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2150" windowHeight="6720"/>
  </bookViews>
  <sheets>
    <sheet name="Submission_header" sheetId="2" r:id="rId1"/>
    <sheet name="Reconciliations" sheetId="3" r:id="rId2"/>
    <sheet name="Lists_Enumeration" sheetId="4" state="hidden" r:id="rId3"/>
    <sheet name="Lists_Pattern" sheetId="5" state="hidden" r:id="rId4"/>
    <sheet name="Lists_PickList" sheetId="6" state="hidden" r:id="rId5"/>
  </sheets>
  <definedNames>
    <definedName name="_xlnm._FilterDatabase" localSheetId="1" hidden="1">Reconciliations!$A$3:$M$27873</definedName>
    <definedName name="Enumeration">Lists_Enumeration!$J$1:$J$2</definedName>
    <definedName name="Pattern">Lists_Pattern!$J$1:$J$2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" l="1"/>
</calcChain>
</file>

<file path=xl/sharedStrings.xml><?xml version="1.0" encoding="utf-8"?>
<sst xmlns="http://schemas.openxmlformats.org/spreadsheetml/2006/main" count="190616" uniqueCount="21739">
  <si>
    <t>ReportName</t>
  </si>
  <si>
    <t>ReportDate</t>
  </si>
  <si>
    <t>Template</t>
  </si>
  <si>
    <t>Version</t>
  </si>
  <si>
    <t>Tab_Name</t>
  </si>
  <si>
    <t>Field</t>
  </si>
  <si>
    <t>Rule_Id</t>
  </si>
  <si>
    <t>FieldOrdinal</t>
  </si>
  <si>
    <t>Header</t>
  </si>
  <si>
    <t>LookupValue</t>
  </si>
  <si>
    <t>Enumeration</t>
  </si>
  <si>
    <t>Axis</t>
  </si>
  <si>
    <t>Reconciliations_Version_202204_Template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</si>
  <si>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</si>
  <si>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</si>
  <si>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</si>
  <si>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</si>
  <si>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</si>
  <si>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</si>
  <si>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</si>
  <si>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Select from dropdown...</t>
  </si>
  <si>
    <t>Reconciliations</t>
  </si>
  <si>
    <t>ST-2022</t>
  </si>
  <si>
    <t>Submission period type</t>
  </si>
  <si>
    <t>Firm reference number</t>
  </si>
  <si>
    <t>Reporting date</t>
  </si>
  <si>
    <t>Reporting currency</t>
  </si>
  <si>
    <t>Previous ID</t>
  </si>
  <si>
    <t>Quarterly</t>
  </si>
  <si>
    <t>GBP</t>
  </si>
  <si>
    <t>Unique ID</t>
  </si>
  <si>
    <t>Control type</t>
  </si>
  <si>
    <t>Qualified name</t>
  </si>
  <si>
    <t>Sign</t>
  </si>
  <si>
    <t>Reported amount</t>
  </si>
  <si>
    <t>Description</t>
  </si>
  <si>
    <t>Worksheet</t>
  </si>
  <si>
    <t>Dimension</t>
  </si>
  <si>
    <t>Dimension value or description</t>
  </si>
  <si>
    <t>Field name</t>
  </si>
  <si>
    <t>High level reconciliation category</t>
  </si>
  <si>
    <t>Reconciliation assessment category</t>
  </si>
  <si>
    <t>PickList For 'Submission_header'!B3</t>
  </si>
  <si>
    <t>Barclays plc</t>
  </si>
  <si>
    <t>Barclays Bank UK plc</t>
  </si>
  <si>
    <t>HSBC Holdings plc</t>
  </si>
  <si>
    <t>HSBC UK Bank plc</t>
  </si>
  <si>
    <t>Lloyds Banking Group plc</t>
  </si>
  <si>
    <t>Lloyds Bank plc</t>
  </si>
  <si>
    <t>Nationwide Building Society</t>
  </si>
  <si>
    <t>Natwest Group plc</t>
  </si>
  <si>
    <t>NatWest Holdings Limited</t>
  </si>
  <si>
    <t>Santander UK Group Holdings plc</t>
  </si>
  <si>
    <t>Standard Chartered plc</t>
  </si>
  <si>
    <t>Virgin Money UK plc</t>
  </si>
  <si>
    <t>Source</t>
  </si>
  <si>
    <t>I7048</t>
  </si>
  <si>
    <t>Target</t>
  </si>
  <si>
    <t>I6048</t>
  </si>
  <si>
    <t>I7050</t>
  </si>
  <si>
    <t>I6068</t>
  </si>
  <si>
    <t>I7052</t>
  </si>
  <si>
    <t>I6094</t>
  </si>
  <si>
    <t>I7054</t>
  </si>
  <si>
    <t>I6120</t>
  </si>
  <si>
    <t>I7056</t>
  </si>
  <si>
    <t>I6146</t>
  </si>
  <si>
    <t>I7058</t>
  </si>
  <si>
    <t>I6172</t>
  </si>
  <si>
    <t>I7060</t>
  </si>
  <si>
    <t>I6198</t>
  </si>
  <si>
    <t>I7062</t>
  </si>
  <si>
    <t>I6218</t>
  </si>
  <si>
    <t>I7064</t>
  </si>
  <si>
    <t>I6244</t>
  </si>
  <si>
    <t>I7066</t>
  </si>
  <si>
    <t>I6270</t>
  </si>
  <si>
    <t>I7068</t>
  </si>
  <si>
    <t>I6296</t>
  </si>
  <si>
    <t>I7070</t>
  </si>
  <si>
    <t>I6322</t>
  </si>
  <si>
    <t>I39638</t>
  </si>
  <si>
    <t>I1791</t>
  </si>
  <si>
    <t>I39639</t>
  </si>
  <si>
    <t>I1905</t>
  </si>
  <si>
    <t>I39640</t>
  </si>
  <si>
    <t>I2018</t>
  </si>
  <si>
    <t>I39641</t>
  </si>
  <si>
    <t>I2131</t>
  </si>
  <si>
    <t>I39642</t>
  </si>
  <si>
    <t>I3450</t>
  </si>
  <si>
    <t>I39643</t>
  </si>
  <si>
    <t>I3670</t>
  </si>
  <si>
    <t>I39644</t>
  </si>
  <si>
    <t>I5216</t>
  </si>
  <si>
    <t>I39645</t>
  </si>
  <si>
    <t>I2244</t>
  </si>
  <si>
    <t>I39646</t>
  </si>
  <si>
    <t>I2357</t>
  </si>
  <si>
    <t>I39647</t>
  </si>
  <si>
    <t>I2470</t>
  </si>
  <si>
    <t>I39648</t>
  </si>
  <si>
    <t>I3560</t>
  </si>
  <si>
    <t>I39649</t>
  </si>
  <si>
    <t>I3780</t>
  </si>
  <si>
    <t>I6656</t>
  </si>
  <si>
    <t>I6591</t>
  </si>
  <si>
    <t>I6660</t>
  </si>
  <si>
    <t>I6596</t>
  </si>
  <si>
    <t>I6664</t>
  </si>
  <si>
    <t>I6601</t>
  </si>
  <si>
    <t>I6668</t>
  </si>
  <si>
    <t>I6606</t>
  </si>
  <si>
    <t>I6672</t>
  </si>
  <si>
    <t>I6611</t>
  </si>
  <si>
    <t>I6676</t>
  </si>
  <si>
    <t>I6616</t>
  </si>
  <si>
    <t>I6680</t>
  </si>
  <si>
    <t>I6621</t>
  </si>
  <si>
    <t>I6684</t>
  </si>
  <si>
    <t>I6626</t>
  </si>
  <si>
    <t>I6688</t>
  </si>
  <si>
    <t>I6631</t>
  </si>
  <si>
    <t>I6692</t>
  </si>
  <si>
    <t>I6636</t>
  </si>
  <si>
    <t>I6696</t>
  </si>
  <si>
    <t>I6641</t>
  </si>
  <si>
    <t>I6700</t>
  </si>
  <si>
    <t>I6646</t>
  </si>
  <si>
    <t>I6707</t>
  </si>
  <si>
    <t>I4339</t>
  </si>
  <si>
    <t>I6708</t>
  </si>
  <si>
    <t>I4367</t>
  </si>
  <si>
    <t>I6709</t>
  </si>
  <si>
    <t>I4395</t>
  </si>
  <si>
    <t>I6710</t>
  </si>
  <si>
    <t>I4423</t>
  </si>
  <si>
    <t>I6711</t>
  </si>
  <si>
    <t>I4451</t>
  </si>
  <si>
    <t>I6712</t>
  </si>
  <si>
    <t>I4479</t>
  </si>
  <si>
    <t>I6713</t>
  </si>
  <si>
    <t>I4507</t>
  </si>
  <si>
    <t>I6714</t>
  </si>
  <si>
    <t>I4535</t>
  </si>
  <si>
    <t>I6715</t>
  </si>
  <si>
    <t>I4563</t>
  </si>
  <si>
    <t>I6716</t>
  </si>
  <si>
    <t>I4591</t>
  </si>
  <si>
    <t>I6717</t>
  </si>
  <si>
    <t>I4619</t>
  </si>
  <si>
    <t>I6718</t>
  </si>
  <si>
    <t>I4647</t>
  </si>
  <si>
    <t>I6720</t>
  </si>
  <si>
    <t>I4346</t>
  </si>
  <si>
    <t>I4353</t>
  </si>
  <si>
    <t>I4361</t>
  </si>
  <si>
    <t>I4351</t>
  </si>
  <si>
    <t>I4349</t>
  </si>
  <si>
    <t>I4347</t>
  </si>
  <si>
    <t>I4360</t>
  </si>
  <si>
    <t>I4352</t>
  </si>
  <si>
    <t>I4348</t>
  </si>
  <si>
    <t>I4345</t>
  </si>
  <si>
    <t>I4350</t>
  </si>
  <si>
    <t>I4359</t>
  </si>
  <si>
    <t>I6721</t>
  </si>
  <si>
    <t>I4374</t>
  </si>
  <si>
    <t>I4381</t>
  </si>
  <si>
    <t>I4389</t>
  </si>
  <si>
    <t>I4379</t>
  </si>
  <si>
    <t>I4377</t>
  </si>
  <si>
    <t>I4375</t>
  </si>
  <si>
    <t>I4388</t>
  </si>
  <si>
    <t>I4380</t>
  </si>
  <si>
    <t>I4376</t>
  </si>
  <si>
    <t>I4373</t>
  </si>
  <si>
    <t>I4378</t>
  </si>
  <si>
    <t>I4387</t>
  </si>
  <si>
    <t>I6722</t>
  </si>
  <si>
    <t>I4402</t>
  </si>
  <si>
    <t>I4409</t>
  </si>
  <si>
    <t>I4417</t>
  </si>
  <si>
    <t>I4407</t>
  </si>
  <si>
    <t>I4405</t>
  </si>
  <si>
    <t>I4403</t>
  </si>
  <si>
    <t>I4416</t>
  </si>
  <si>
    <t>I4408</t>
  </si>
  <si>
    <t>I4404</t>
  </si>
  <si>
    <t>I4401</t>
  </si>
  <si>
    <t>I4406</t>
  </si>
  <si>
    <t>I4415</t>
  </si>
  <si>
    <t>I6723</t>
  </si>
  <si>
    <t>I4430</t>
  </si>
  <si>
    <t>I4437</t>
  </si>
  <si>
    <t>I4445</t>
  </si>
  <si>
    <t>I4435</t>
  </si>
  <si>
    <t>I4433</t>
  </si>
  <si>
    <t>I4431</t>
  </si>
  <si>
    <t>I4444</t>
  </si>
  <si>
    <t>I4436</t>
  </si>
  <si>
    <t>I4432</t>
  </si>
  <si>
    <t>I4429</t>
  </si>
  <si>
    <t>I4434</t>
  </si>
  <si>
    <t>I4443</t>
  </si>
  <si>
    <t>I6724</t>
  </si>
  <si>
    <t>I4458</t>
  </si>
  <si>
    <t>I4465</t>
  </si>
  <si>
    <t>I4473</t>
  </si>
  <si>
    <t>I4463</t>
  </si>
  <si>
    <t>I4461</t>
  </si>
  <si>
    <t>I4459</t>
  </si>
  <si>
    <t>I4472</t>
  </si>
  <si>
    <t>I4464</t>
  </si>
  <si>
    <t>I4460</t>
  </si>
  <si>
    <t>I4457</t>
  </si>
  <si>
    <t>I4462</t>
  </si>
  <si>
    <t>I4471</t>
  </si>
  <si>
    <t>I6725</t>
  </si>
  <si>
    <t>I4486</t>
  </si>
  <si>
    <t>I4493</t>
  </si>
  <si>
    <t>I4501</t>
  </si>
  <si>
    <t>I4491</t>
  </si>
  <si>
    <t>I4489</t>
  </si>
  <si>
    <t>I4487</t>
  </si>
  <si>
    <t>I4500</t>
  </si>
  <si>
    <t>I4492</t>
  </si>
  <si>
    <t>I4488</t>
  </si>
  <si>
    <t>I4485</t>
  </si>
  <si>
    <t>I4490</t>
  </si>
  <si>
    <t>I4499</t>
  </si>
  <si>
    <t>I6726</t>
  </si>
  <si>
    <t>I4514</t>
  </si>
  <si>
    <t>I4521</t>
  </si>
  <si>
    <t>I4529</t>
  </si>
  <si>
    <t>I4519</t>
  </si>
  <si>
    <t>I4517</t>
  </si>
  <si>
    <t>I4515</t>
  </si>
  <si>
    <t>I4528</t>
  </si>
  <si>
    <t>I4520</t>
  </si>
  <si>
    <t>I4516</t>
  </si>
  <si>
    <t>I4513</t>
  </si>
  <si>
    <t>I4518</t>
  </si>
  <si>
    <t>I4527</t>
  </si>
  <si>
    <t>I6727</t>
  </si>
  <si>
    <t>I4542</t>
  </si>
  <si>
    <t>I4549</t>
  </si>
  <si>
    <t>I4557</t>
  </si>
  <si>
    <t>I4547</t>
  </si>
  <si>
    <t>I4545</t>
  </si>
  <si>
    <t>I4543</t>
  </si>
  <si>
    <t>I4556</t>
  </si>
  <si>
    <t>I4548</t>
  </si>
  <si>
    <t>I4544</t>
  </si>
  <si>
    <t>I4541</t>
  </si>
  <si>
    <t>I4546</t>
  </si>
  <si>
    <t>I4555</t>
  </si>
  <si>
    <t>I6728</t>
  </si>
  <si>
    <t>I4570</t>
  </si>
  <si>
    <t>I4577</t>
  </si>
  <si>
    <t>I4585</t>
  </si>
  <si>
    <t>I4575</t>
  </si>
  <si>
    <t>I4573</t>
  </si>
  <si>
    <t>I4571</t>
  </si>
  <si>
    <t>I4584</t>
  </si>
  <si>
    <t>I4576</t>
  </si>
  <si>
    <t>I4572</t>
  </si>
  <si>
    <t>I4569</t>
  </si>
  <si>
    <t>I4574</t>
  </si>
  <si>
    <t>I4583</t>
  </si>
  <si>
    <t>I6729</t>
  </si>
  <si>
    <t>I4598</t>
  </si>
  <si>
    <t>I4605</t>
  </si>
  <si>
    <t>I4613</t>
  </si>
  <si>
    <t>I4603</t>
  </si>
  <si>
    <t>I4601</t>
  </si>
  <si>
    <t>I4599</t>
  </si>
  <si>
    <t>I4612</t>
  </si>
  <si>
    <t>I4604</t>
  </si>
  <si>
    <t>I4600</t>
  </si>
  <si>
    <t>I4597</t>
  </si>
  <si>
    <t>I4602</t>
  </si>
  <si>
    <t>I4611</t>
  </si>
  <si>
    <t>I6730</t>
  </si>
  <si>
    <t>I4626</t>
  </si>
  <si>
    <t>I4633</t>
  </si>
  <si>
    <t>I4641</t>
  </si>
  <si>
    <t>I4631</t>
  </si>
  <si>
    <t>I4629</t>
  </si>
  <si>
    <t>I4627</t>
  </si>
  <si>
    <t>I4640</t>
  </si>
  <si>
    <t>I4632</t>
  </si>
  <si>
    <t>I4628</t>
  </si>
  <si>
    <t>I4625</t>
  </si>
  <si>
    <t>I4630</t>
  </si>
  <si>
    <t>I4639</t>
  </si>
  <si>
    <t>I6731</t>
  </si>
  <si>
    <t>I4654</t>
  </si>
  <si>
    <t>I4661</t>
  </si>
  <si>
    <t>I4669</t>
  </si>
  <si>
    <t>I4659</t>
  </si>
  <si>
    <t>I4657</t>
  </si>
  <si>
    <t>I4655</t>
  </si>
  <si>
    <t>I4668</t>
  </si>
  <si>
    <t>I4660</t>
  </si>
  <si>
    <t>I4656</t>
  </si>
  <si>
    <t>I4653</t>
  </si>
  <si>
    <t>I4658</t>
  </si>
  <si>
    <t>I4667</t>
  </si>
  <si>
    <t>I6767</t>
  </si>
  <si>
    <t>I6920</t>
  </si>
  <si>
    <t>I6769</t>
  </si>
  <si>
    <t>I6922</t>
  </si>
  <si>
    <t>I6778</t>
  </si>
  <si>
    <t>I6931</t>
  </si>
  <si>
    <t>I6779</t>
  </si>
  <si>
    <t>I6932</t>
  </si>
  <si>
    <t>I6780</t>
  </si>
  <si>
    <t>I6933</t>
  </si>
  <si>
    <t>I6781</t>
  </si>
  <si>
    <t>I6934</t>
  </si>
  <si>
    <t>I6782</t>
  </si>
  <si>
    <t>I6935</t>
  </si>
  <si>
    <t>I6783</t>
  </si>
  <si>
    <t>I6936</t>
  </si>
  <si>
    <t>I6784</t>
  </si>
  <si>
    <t>I6937</t>
  </si>
  <si>
    <t>I6785</t>
  </si>
  <si>
    <t>I6938</t>
  </si>
  <si>
    <t>I6836</t>
  </si>
  <si>
    <t>I6989</t>
  </si>
  <si>
    <t>I6837</t>
  </si>
  <si>
    <t>I6990</t>
  </si>
  <si>
    <t>I43376</t>
  </si>
  <si>
    <t>I43400</t>
  </si>
  <si>
    <t>I43377</t>
  </si>
  <si>
    <t>I43401</t>
  </si>
  <si>
    <t>I43378</t>
  </si>
  <si>
    <t>I43402</t>
  </si>
  <si>
    <t>I26897</t>
  </si>
  <si>
    <t>I26909</t>
  </si>
  <si>
    <t>I26898</t>
  </si>
  <si>
    <t>I26910</t>
  </si>
  <si>
    <t>I26899</t>
  </si>
  <si>
    <t>I26911</t>
  </si>
  <si>
    <t>I26900</t>
  </si>
  <si>
    <t>I26912</t>
  </si>
  <si>
    <t>I26901</t>
  </si>
  <si>
    <t>I26913</t>
  </si>
  <si>
    <t>I26902</t>
  </si>
  <si>
    <t>I26914</t>
  </si>
  <si>
    <t>I26903</t>
  </si>
  <si>
    <t>I26915</t>
  </si>
  <si>
    <t>I26904</t>
  </si>
  <si>
    <t>I26916</t>
  </si>
  <si>
    <t>I26905</t>
  </si>
  <si>
    <t>I26917</t>
  </si>
  <si>
    <t>I26906</t>
  </si>
  <si>
    <t>I26918</t>
  </si>
  <si>
    <t>I26907</t>
  </si>
  <si>
    <t>I26919</t>
  </si>
  <si>
    <t>I26908</t>
  </si>
  <si>
    <t>I26920</t>
  </si>
  <si>
    <t>I6786</t>
  </si>
  <si>
    <t>I6939</t>
  </si>
  <si>
    <t>I6787</t>
  </si>
  <si>
    <t>I6940</t>
  </si>
  <si>
    <t>I27505</t>
  </si>
  <si>
    <t>I27506</t>
  </si>
  <si>
    <t>I27507</t>
  </si>
  <si>
    <t>I27508</t>
  </si>
  <si>
    <t>I27509</t>
  </si>
  <si>
    <t>I27510</t>
  </si>
  <si>
    <t>I27511</t>
  </si>
  <si>
    <t>I27512</t>
  </si>
  <si>
    <t>I27513</t>
  </si>
  <si>
    <t>I27514</t>
  </si>
  <si>
    <t>I27515</t>
  </si>
  <si>
    <t>I27516</t>
  </si>
  <si>
    <t>I27517</t>
  </si>
  <si>
    <t>I27518</t>
  </si>
  <si>
    <t>I27519</t>
  </si>
  <si>
    <t>I27520</t>
  </si>
  <si>
    <t>I27522</t>
  </si>
  <si>
    <t>I27523</t>
  </si>
  <si>
    <t>I27524</t>
  </si>
  <si>
    <t>I27525</t>
  </si>
  <si>
    <t>I27526</t>
  </si>
  <si>
    <t>I27527</t>
  </si>
  <si>
    <t>I27528</t>
  </si>
  <si>
    <t>I27529</t>
  </si>
  <si>
    <t>I27530</t>
  </si>
  <si>
    <t>I27532</t>
  </si>
  <si>
    <t>I27533</t>
  </si>
  <si>
    <t>I27534</t>
  </si>
  <si>
    <t>I27535</t>
  </si>
  <si>
    <t>I27536</t>
  </si>
  <si>
    <t>I27537</t>
  </si>
  <si>
    <t>I27538</t>
  </si>
  <si>
    <t>I27539</t>
  </si>
  <si>
    <t>I27540</t>
  </si>
  <si>
    <t>I27541</t>
  </si>
  <si>
    <t>I27542</t>
  </si>
  <si>
    <t>I27543</t>
  </si>
  <si>
    <t>I27544</t>
  </si>
  <si>
    <t>I27545</t>
  </si>
  <si>
    <t>I27546</t>
  </si>
  <si>
    <t>I27547</t>
  </si>
  <si>
    <t>I27548</t>
  </si>
  <si>
    <t>I27549</t>
  </si>
  <si>
    <t>I27550</t>
  </si>
  <si>
    <t>I27552</t>
  </si>
  <si>
    <t>I27553</t>
  </si>
  <si>
    <t>I27554</t>
  </si>
  <si>
    <t>I27555</t>
  </si>
  <si>
    <t>I27556</t>
  </si>
  <si>
    <t>I27557</t>
  </si>
  <si>
    <t>I27558</t>
  </si>
  <si>
    <t>I27559</t>
  </si>
  <si>
    <t>I27560</t>
  </si>
  <si>
    <t>I27562</t>
  </si>
  <si>
    <t>I27563</t>
  </si>
  <si>
    <t>I27564</t>
  </si>
  <si>
    <t>I27565</t>
  </si>
  <si>
    <t>I27566</t>
  </si>
  <si>
    <t>I27567</t>
  </si>
  <si>
    <t>I27568</t>
  </si>
  <si>
    <t>I27569</t>
  </si>
  <si>
    <t>I27570</t>
  </si>
  <si>
    <t>I27571</t>
  </si>
  <si>
    <t>I27572</t>
  </si>
  <si>
    <t>I27573</t>
  </si>
  <si>
    <t>I27574</t>
  </si>
  <si>
    <t>I27575</t>
  </si>
  <si>
    <t>I27576</t>
  </si>
  <si>
    <t>I27577</t>
  </si>
  <si>
    <t>I27578</t>
  </si>
  <si>
    <t>I27579</t>
  </si>
  <si>
    <t>I27580</t>
  </si>
  <si>
    <t>I27582</t>
  </si>
  <si>
    <t>I27583</t>
  </si>
  <si>
    <t>I27584</t>
  </si>
  <si>
    <t>I27585</t>
  </si>
  <si>
    <t>I27586</t>
  </si>
  <si>
    <t>I27587</t>
  </si>
  <si>
    <t>I27588</t>
  </si>
  <si>
    <t>I27589</t>
  </si>
  <si>
    <t>I27590</t>
  </si>
  <si>
    <t>I27592</t>
  </si>
  <si>
    <t>I27593</t>
  </si>
  <si>
    <t>I27594</t>
  </si>
  <si>
    <t>I27595</t>
  </si>
  <si>
    <t>I27596</t>
  </si>
  <si>
    <t>I27597</t>
  </si>
  <si>
    <t>I27598</t>
  </si>
  <si>
    <t>I27599</t>
  </si>
  <si>
    <t>I27600</t>
  </si>
  <si>
    <t>I27601</t>
  </si>
  <si>
    <t>I27602</t>
  </si>
  <si>
    <t>I27603</t>
  </si>
  <si>
    <t>I27604</t>
  </si>
  <si>
    <t>I27605</t>
  </si>
  <si>
    <t>I27606</t>
  </si>
  <si>
    <t>I27607</t>
  </si>
  <si>
    <t>I27608</t>
  </si>
  <si>
    <t>I27609</t>
  </si>
  <si>
    <t>I27610</t>
  </si>
  <si>
    <t>I27612</t>
  </si>
  <si>
    <t>I27613</t>
  </si>
  <si>
    <t>I27614</t>
  </si>
  <si>
    <t>I27615</t>
  </si>
  <si>
    <t>I27616</t>
  </si>
  <si>
    <t>I27617</t>
  </si>
  <si>
    <t>I27618</t>
  </si>
  <si>
    <t>I27619</t>
  </si>
  <si>
    <t>I27620</t>
  </si>
  <si>
    <t>I27622</t>
  </si>
  <si>
    <t>I27623</t>
  </si>
  <si>
    <t>I27624</t>
  </si>
  <si>
    <t>I27625</t>
  </si>
  <si>
    <t>I27626</t>
  </si>
  <si>
    <t>I27627</t>
  </si>
  <si>
    <t>I27628</t>
  </si>
  <si>
    <t>I27629</t>
  </si>
  <si>
    <t>I27630</t>
  </si>
  <si>
    <t>I27631</t>
  </si>
  <si>
    <t>I27632</t>
  </si>
  <si>
    <t>I27633</t>
  </si>
  <si>
    <t>I27634</t>
  </si>
  <si>
    <t>I27635</t>
  </si>
  <si>
    <t>I27636</t>
  </si>
  <si>
    <t>I27637</t>
  </si>
  <si>
    <t>I27638</t>
  </si>
  <si>
    <t>I27639</t>
  </si>
  <si>
    <t>I27640</t>
  </si>
  <si>
    <t>I27642</t>
  </si>
  <si>
    <t>I27643</t>
  </si>
  <si>
    <t>I27644</t>
  </si>
  <si>
    <t>I27645</t>
  </si>
  <si>
    <t>I27646</t>
  </si>
  <si>
    <t>I27647</t>
  </si>
  <si>
    <t>I27648</t>
  </si>
  <si>
    <t>I27649</t>
  </si>
  <si>
    <t>I27650</t>
  </si>
  <si>
    <t>I27652</t>
  </si>
  <si>
    <t>I27653</t>
  </si>
  <si>
    <t>I27654</t>
  </si>
  <si>
    <t>I27655</t>
  </si>
  <si>
    <t>I27656</t>
  </si>
  <si>
    <t>I27657</t>
  </si>
  <si>
    <t>I27658</t>
  </si>
  <si>
    <t>I27659</t>
  </si>
  <si>
    <t>I27660</t>
  </si>
  <si>
    <t>I27661</t>
  </si>
  <si>
    <t>I27662</t>
  </si>
  <si>
    <t>I27663</t>
  </si>
  <si>
    <t>I27664</t>
  </si>
  <si>
    <t>I27665</t>
  </si>
  <si>
    <t>I27666</t>
  </si>
  <si>
    <t>I27667</t>
  </si>
  <si>
    <t>I27668</t>
  </si>
  <si>
    <t>I27669</t>
  </si>
  <si>
    <t>I27670</t>
  </si>
  <si>
    <t>I27672</t>
  </si>
  <si>
    <t>I27673</t>
  </si>
  <si>
    <t>I27674</t>
  </si>
  <si>
    <t>I27675</t>
  </si>
  <si>
    <t>I27676</t>
  </si>
  <si>
    <t>I27677</t>
  </si>
  <si>
    <t>I27678</t>
  </si>
  <si>
    <t>I27679</t>
  </si>
  <si>
    <t>I27680</t>
  </si>
  <si>
    <t>I27682</t>
  </si>
  <si>
    <t>I27683</t>
  </si>
  <si>
    <t>I27684</t>
  </si>
  <si>
    <t>I27685</t>
  </si>
  <si>
    <t>I27686</t>
  </si>
  <si>
    <t>I27687</t>
  </si>
  <si>
    <t>I27688</t>
  </si>
  <si>
    <t>I27689</t>
  </si>
  <si>
    <t>I27690</t>
  </si>
  <si>
    <t>I27691</t>
  </si>
  <si>
    <t>I27692</t>
  </si>
  <si>
    <t>I27693</t>
  </si>
  <si>
    <t>I27694</t>
  </si>
  <si>
    <t>I27695</t>
  </si>
  <si>
    <t>I27696</t>
  </si>
  <si>
    <t>I27697</t>
  </si>
  <si>
    <t>I27698</t>
  </si>
  <si>
    <t>I27699</t>
  </si>
  <si>
    <t>I27700</t>
  </si>
  <si>
    <t>I27702</t>
  </si>
  <si>
    <t>I27703</t>
  </si>
  <si>
    <t>I27704</t>
  </si>
  <si>
    <t>I27705</t>
  </si>
  <si>
    <t>I27706</t>
  </si>
  <si>
    <t>I27707</t>
  </si>
  <si>
    <t>I27708</t>
  </si>
  <si>
    <t>I27709</t>
  </si>
  <si>
    <t>I27710</t>
  </si>
  <si>
    <t>I27712</t>
  </si>
  <si>
    <t>I27713</t>
  </si>
  <si>
    <t>I27714</t>
  </si>
  <si>
    <t>I27715</t>
  </si>
  <si>
    <t>I27716</t>
  </si>
  <si>
    <t>I27717</t>
  </si>
  <si>
    <t>I27718</t>
  </si>
  <si>
    <t>I27719</t>
  </si>
  <si>
    <t>I27720</t>
  </si>
  <si>
    <t>I27721</t>
  </si>
  <si>
    <t>I27722</t>
  </si>
  <si>
    <t>I27723</t>
  </si>
  <si>
    <t>I27724</t>
  </si>
  <si>
    <t>I27725</t>
  </si>
  <si>
    <t>I27726</t>
  </si>
  <si>
    <t>I27727</t>
  </si>
  <si>
    <t>I27728</t>
  </si>
  <si>
    <t>I27729</t>
  </si>
  <si>
    <t>I27730</t>
  </si>
  <si>
    <t>I27732</t>
  </si>
  <si>
    <t>I27733</t>
  </si>
  <si>
    <t>I27734</t>
  </si>
  <si>
    <t>I27735</t>
  </si>
  <si>
    <t>I27736</t>
  </si>
  <si>
    <t>I27737</t>
  </si>
  <si>
    <t>I27738</t>
  </si>
  <si>
    <t>I27739</t>
  </si>
  <si>
    <t>I27740</t>
  </si>
  <si>
    <t>I27742</t>
  </si>
  <si>
    <t>I27743</t>
  </si>
  <si>
    <t>I27744</t>
  </si>
  <si>
    <t>I27745</t>
  </si>
  <si>
    <t>I27746</t>
  </si>
  <si>
    <t>I27747</t>
  </si>
  <si>
    <t>I27748</t>
  </si>
  <si>
    <t>I27749</t>
  </si>
  <si>
    <t>I27750</t>
  </si>
  <si>
    <t>I27751</t>
  </si>
  <si>
    <t>I27752</t>
  </si>
  <si>
    <t>I27753</t>
  </si>
  <si>
    <t>I27754</t>
  </si>
  <si>
    <t>I27755</t>
  </si>
  <si>
    <t>I27756</t>
  </si>
  <si>
    <t>I27757</t>
  </si>
  <si>
    <t>I27758</t>
  </si>
  <si>
    <t>I27759</t>
  </si>
  <si>
    <t>I27760</t>
  </si>
  <si>
    <t>I27762</t>
  </si>
  <si>
    <t>I27763</t>
  </si>
  <si>
    <t>I27764</t>
  </si>
  <si>
    <t>I27765</t>
  </si>
  <si>
    <t>I27766</t>
  </si>
  <si>
    <t>I27767</t>
  </si>
  <si>
    <t>I27768</t>
  </si>
  <si>
    <t>I27769</t>
  </si>
  <si>
    <t>I27770</t>
  </si>
  <si>
    <t>I27772</t>
  </si>
  <si>
    <t>I27773</t>
  </si>
  <si>
    <t>I27774</t>
  </si>
  <si>
    <t>I27775</t>
  </si>
  <si>
    <t>I27776</t>
  </si>
  <si>
    <t>I27777</t>
  </si>
  <si>
    <t>I27778</t>
  </si>
  <si>
    <t>I27779</t>
  </si>
  <si>
    <t>I27780</t>
  </si>
  <si>
    <t>I27781</t>
  </si>
  <si>
    <t>I27782</t>
  </si>
  <si>
    <t>I27783</t>
  </si>
  <si>
    <t>I27784</t>
  </si>
  <si>
    <t>I27785</t>
  </si>
  <si>
    <t>I27786</t>
  </si>
  <si>
    <t>I27787</t>
  </si>
  <si>
    <t>I27788</t>
  </si>
  <si>
    <t>I27789</t>
  </si>
  <si>
    <t>I27790</t>
  </si>
  <si>
    <t>I27792</t>
  </si>
  <si>
    <t>I27793</t>
  </si>
  <si>
    <t>I27794</t>
  </si>
  <si>
    <t>I27795</t>
  </si>
  <si>
    <t>I27796</t>
  </si>
  <si>
    <t>I27797</t>
  </si>
  <si>
    <t>I27798</t>
  </si>
  <si>
    <t>I27799</t>
  </si>
  <si>
    <t>I27800</t>
  </si>
  <si>
    <t>I27802</t>
  </si>
  <si>
    <t>I27803</t>
  </si>
  <si>
    <t>I27804</t>
  </si>
  <si>
    <t>I27805</t>
  </si>
  <si>
    <t>I27806</t>
  </si>
  <si>
    <t>I27807</t>
  </si>
  <si>
    <t>I27808</t>
  </si>
  <si>
    <t>I27809</t>
  </si>
  <si>
    <t>I27810</t>
  </si>
  <si>
    <t>I27811</t>
  </si>
  <si>
    <t>I27812</t>
  </si>
  <si>
    <t>I27813</t>
  </si>
  <si>
    <t>I27814</t>
  </si>
  <si>
    <t>I27815</t>
  </si>
  <si>
    <t>I27816</t>
  </si>
  <si>
    <t>I27817</t>
  </si>
  <si>
    <t>I27818</t>
  </si>
  <si>
    <t>I27819</t>
  </si>
  <si>
    <t>I27820</t>
  </si>
  <si>
    <t>I27822</t>
  </si>
  <si>
    <t>I27823</t>
  </si>
  <si>
    <t>I27824</t>
  </si>
  <si>
    <t>I27825</t>
  </si>
  <si>
    <t>I27826</t>
  </si>
  <si>
    <t>I27827</t>
  </si>
  <si>
    <t>I27828</t>
  </si>
  <si>
    <t>I27829</t>
  </si>
  <si>
    <t>I27830</t>
  </si>
  <si>
    <t>I27832</t>
  </si>
  <si>
    <t>I27833</t>
  </si>
  <si>
    <t>I27834</t>
  </si>
  <si>
    <t>I27835</t>
  </si>
  <si>
    <t>I27836</t>
  </si>
  <si>
    <t>I27837</t>
  </si>
  <si>
    <t>I27838</t>
  </si>
  <si>
    <t>I27839</t>
  </si>
  <si>
    <t>I27840</t>
  </si>
  <si>
    <t>I27841</t>
  </si>
  <si>
    <t>I27842</t>
  </si>
  <si>
    <t>I27843</t>
  </si>
  <si>
    <t>I27844</t>
  </si>
  <si>
    <t>I27845</t>
  </si>
  <si>
    <t>I27846</t>
  </si>
  <si>
    <t>I27847</t>
  </si>
  <si>
    <t>I27848</t>
  </si>
  <si>
    <t>I27849</t>
  </si>
  <si>
    <t>I27850</t>
  </si>
  <si>
    <t>I27852</t>
  </si>
  <si>
    <t>I27853</t>
  </si>
  <si>
    <t>I27854</t>
  </si>
  <si>
    <t>I27855</t>
  </si>
  <si>
    <t>I27856</t>
  </si>
  <si>
    <t>I27857</t>
  </si>
  <si>
    <t>I27858</t>
  </si>
  <si>
    <t>I27859</t>
  </si>
  <si>
    <t>I27860</t>
  </si>
  <si>
    <t>I27862</t>
  </si>
  <si>
    <t>I27863</t>
  </si>
  <si>
    <t>I27864</t>
  </si>
  <si>
    <t>I1790</t>
  </si>
  <si>
    <t>I1904</t>
  </si>
  <si>
    <t>I2017</t>
  </si>
  <si>
    <t>I2130</t>
  </si>
  <si>
    <t>I3449</t>
  </si>
  <si>
    <t>I3669</t>
  </si>
  <si>
    <t>I5416</t>
  </si>
  <si>
    <t>I2243</t>
  </si>
  <si>
    <t>I2356</t>
  </si>
  <si>
    <t>I2469</t>
  </si>
  <si>
    <t>I3559</t>
  </si>
  <si>
    <t>I3779</t>
  </si>
  <si>
    <t>I1792</t>
  </si>
  <si>
    <t>I1906</t>
  </si>
  <si>
    <t>I2019</t>
  </si>
  <si>
    <t>I2132</t>
  </si>
  <si>
    <t>I3451</t>
  </si>
  <si>
    <t>I3671</t>
  </si>
  <si>
    <t>I5177</t>
  </si>
  <si>
    <t>I2245</t>
  </si>
  <si>
    <t>I2358</t>
  </si>
  <si>
    <t>I2471</t>
  </si>
  <si>
    <t>I3561</t>
  </si>
  <si>
    <t>I3781</t>
  </si>
  <si>
    <t>I28821</t>
  </si>
  <si>
    <t>I28822</t>
  </si>
  <si>
    <t>I28823</t>
  </si>
  <si>
    <t>I28824</t>
  </si>
  <si>
    <t>I28825</t>
  </si>
  <si>
    <t>I28826</t>
  </si>
  <si>
    <t>I28827</t>
  </si>
  <si>
    <t>I28828</t>
  </si>
  <si>
    <t>I28829</t>
  </si>
  <si>
    <t>I28830</t>
  </si>
  <si>
    <t>I28831</t>
  </si>
  <si>
    <t>I28832</t>
  </si>
  <si>
    <t>I28833</t>
  </si>
  <si>
    <t>I28834</t>
  </si>
  <si>
    <t>I28835</t>
  </si>
  <si>
    <t>I28836</t>
  </si>
  <si>
    <t>I28837</t>
  </si>
  <si>
    <t>I28838</t>
  </si>
  <si>
    <t>I28839</t>
  </si>
  <si>
    <t>I28840</t>
  </si>
  <si>
    <t>I28841</t>
  </si>
  <si>
    <t>I28842</t>
  </si>
  <si>
    <t>I28843</t>
  </si>
  <si>
    <t>I28844</t>
  </si>
  <si>
    <t>I28857</t>
  </si>
  <si>
    <t>I28858</t>
  </si>
  <si>
    <t>I28859</t>
  </si>
  <si>
    <t>I28860</t>
  </si>
  <si>
    <t>I28861</t>
  </si>
  <si>
    <t>I28862</t>
  </si>
  <si>
    <t>I28863</t>
  </si>
  <si>
    <t>I28864</t>
  </si>
  <si>
    <t>I28865</t>
  </si>
  <si>
    <t>I28866</t>
  </si>
  <si>
    <t>I28867</t>
  </si>
  <si>
    <t>I28868</t>
  </si>
  <si>
    <t>I29345</t>
  </si>
  <si>
    <t>I40654</t>
  </si>
  <si>
    <t>I29346</t>
  </si>
  <si>
    <t>I29347</t>
  </si>
  <si>
    <t>I29348</t>
  </si>
  <si>
    <t>I29349</t>
  </si>
  <si>
    <t>I29350</t>
  </si>
  <si>
    <t>I29351</t>
  </si>
  <si>
    <t>I29352</t>
  </si>
  <si>
    <t>I29353</t>
  </si>
  <si>
    <t>I29354</t>
  </si>
  <si>
    <t>I29355</t>
  </si>
  <si>
    <t>I29356</t>
  </si>
  <si>
    <t>I29357</t>
  </si>
  <si>
    <t>I29358</t>
  </si>
  <si>
    <t>I29359</t>
  </si>
  <si>
    <t>I29360</t>
  </si>
  <si>
    <t>I29361</t>
  </si>
  <si>
    <t>I29362</t>
  </si>
  <si>
    <t>I29363</t>
  </si>
  <si>
    <t>I29364</t>
  </si>
  <si>
    <t>I29365</t>
  </si>
  <si>
    <t>I29366</t>
  </si>
  <si>
    <t>I29367</t>
  </si>
  <si>
    <t>I29368</t>
  </si>
  <si>
    <t>I29369</t>
  </si>
  <si>
    <t>I29370</t>
  </si>
  <si>
    <t>I29371</t>
  </si>
  <si>
    <t>I29372</t>
  </si>
  <si>
    <t>I29373</t>
  </si>
  <si>
    <t>I40736</t>
  </si>
  <si>
    <t>I29374</t>
  </si>
  <si>
    <t>I29375</t>
  </si>
  <si>
    <t>I29376</t>
  </si>
  <si>
    <t>I29377</t>
  </si>
  <si>
    <t>I29378</t>
  </si>
  <si>
    <t>I29379</t>
  </si>
  <si>
    <t>I29380</t>
  </si>
  <si>
    <t>I29381</t>
  </si>
  <si>
    <t>I29382</t>
  </si>
  <si>
    <t>I29383</t>
  </si>
  <si>
    <t>I29384</t>
  </si>
  <si>
    <t>I29385</t>
  </si>
  <si>
    <t>I29386</t>
  </si>
  <si>
    <t>I29387</t>
  </si>
  <si>
    <t>I29388</t>
  </si>
  <si>
    <t>I29389</t>
  </si>
  <si>
    <t>I29390</t>
  </si>
  <si>
    <t>I29391</t>
  </si>
  <si>
    <t>I29392</t>
  </si>
  <si>
    <t>I29393</t>
  </si>
  <si>
    <t>I29394</t>
  </si>
  <si>
    <t>I29395</t>
  </si>
  <si>
    <t>I29396</t>
  </si>
  <si>
    <t>I29397</t>
  </si>
  <si>
    <t>I29398</t>
  </si>
  <si>
    <t>I29399</t>
  </si>
  <si>
    <t>I29400</t>
  </si>
  <si>
    <t>I29401</t>
  </si>
  <si>
    <t>I40737</t>
  </si>
  <si>
    <t>I29402</t>
  </si>
  <si>
    <t>I29403</t>
  </si>
  <si>
    <t>I29404</t>
  </si>
  <si>
    <t>I29405</t>
  </si>
  <si>
    <t>I29406</t>
  </si>
  <si>
    <t>I29407</t>
  </si>
  <si>
    <t>I29408</t>
  </si>
  <si>
    <t>I29409</t>
  </si>
  <si>
    <t>I29410</t>
  </si>
  <si>
    <t>I29411</t>
  </si>
  <si>
    <t>I29412</t>
  </si>
  <si>
    <t>I29413</t>
  </si>
  <si>
    <t>I29414</t>
  </si>
  <si>
    <t>I29415</t>
  </si>
  <si>
    <t>I29416</t>
  </si>
  <si>
    <t>I29417</t>
  </si>
  <si>
    <t>I29418</t>
  </si>
  <si>
    <t>I29419</t>
  </si>
  <si>
    <t>I29420</t>
  </si>
  <si>
    <t>I29421</t>
  </si>
  <si>
    <t>I29422</t>
  </si>
  <si>
    <t>I29423</t>
  </si>
  <si>
    <t>I29424</t>
  </si>
  <si>
    <t>I29425</t>
  </si>
  <si>
    <t>I29426</t>
  </si>
  <si>
    <t>I29427</t>
  </si>
  <si>
    <t>I29428</t>
  </si>
  <si>
    <t>I29429</t>
  </si>
  <si>
    <t>I40738</t>
  </si>
  <si>
    <t>I29430</t>
  </si>
  <si>
    <t>I29431</t>
  </si>
  <si>
    <t>I29432</t>
  </si>
  <si>
    <t>I29433</t>
  </si>
  <si>
    <t>I29434</t>
  </si>
  <si>
    <t>I29435</t>
  </si>
  <si>
    <t>I29436</t>
  </si>
  <si>
    <t>I29437</t>
  </si>
  <si>
    <t>I29438</t>
  </si>
  <si>
    <t>I29439</t>
  </si>
  <si>
    <t>I29440</t>
  </si>
  <si>
    <t>I29441</t>
  </si>
  <si>
    <t>I29442</t>
  </si>
  <si>
    <t>I29443</t>
  </si>
  <si>
    <t>I29444</t>
  </si>
  <si>
    <t>I29445</t>
  </si>
  <si>
    <t>I29446</t>
  </si>
  <si>
    <t>I29447</t>
  </si>
  <si>
    <t>I29448</t>
  </si>
  <si>
    <t>I29449</t>
  </si>
  <si>
    <t>I29450</t>
  </si>
  <si>
    <t>I29451</t>
  </si>
  <si>
    <t>I29452</t>
  </si>
  <si>
    <t>I29453</t>
  </si>
  <si>
    <t>I29454</t>
  </si>
  <si>
    <t>I29455</t>
  </si>
  <si>
    <t>I29456</t>
  </si>
  <si>
    <t>I29457</t>
  </si>
  <si>
    <t>I40739</t>
  </si>
  <si>
    <t>I29458</t>
  </si>
  <si>
    <t>I29459</t>
  </si>
  <si>
    <t>I29460</t>
  </si>
  <si>
    <t>I29461</t>
  </si>
  <si>
    <t>I29462</t>
  </si>
  <si>
    <t>I29463</t>
  </si>
  <si>
    <t>I29464</t>
  </si>
  <si>
    <t>I29465</t>
  </si>
  <si>
    <t>I29466</t>
  </si>
  <si>
    <t>I29467</t>
  </si>
  <si>
    <t>I29468</t>
  </si>
  <si>
    <t>I29469</t>
  </si>
  <si>
    <t>I29470</t>
  </si>
  <si>
    <t>I29471</t>
  </si>
  <si>
    <t>I29472</t>
  </si>
  <si>
    <t>I29473</t>
  </si>
  <si>
    <t>I29474</t>
  </si>
  <si>
    <t>I29475</t>
  </si>
  <si>
    <t>I29476</t>
  </si>
  <si>
    <t>I29477</t>
  </si>
  <si>
    <t>I29478</t>
  </si>
  <si>
    <t>I29479</t>
  </si>
  <si>
    <t>I29480</t>
  </si>
  <si>
    <t>I29481</t>
  </si>
  <si>
    <t>I29482</t>
  </si>
  <si>
    <t>I29483</t>
  </si>
  <si>
    <t>I29484</t>
  </si>
  <si>
    <t>I29485</t>
  </si>
  <si>
    <t>I40740</t>
  </si>
  <si>
    <t>I29486</t>
  </si>
  <si>
    <t>I29487</t>
  </si>
  <si>
    <t>I29488</t>
  </si>
  <si>
    <t>I29489</t>
  </si>
  <si>
    <t>I29490</t>
  </si>
  <si>
    <t>I29491</t>
  </si>
  <si>
    <t>I29492</t>
  </si>
  <si>
    <t>I29493</t>
  </si>
  <si>
    <t>I29494</t>
  </si>
  <si>
    <t>I29495</t>
  </si>
  <si>
    <t>I29496</t>
  </si>
  <si>
    <t>I29497</t>
  </si>
  <si>
    <t>I29498</t>
  </si>
  <si>
    <t>I29499</t>
  </si>
  <si>
    <t>I29500</t>
  </si>
  <si>
    <t>I29501</t>
  </si>
  <si>
    <t>I29502</t>
  </si>
  <si>
    <t>I29503</t>
  </si>
  <si>
    <t>I29504</t>
  </si>
  <si>
    <t>I29505</t>
  </si>
  <si>
    <t>I29506</t>
  </si>
  <si>
    <t>I29507</t>
  </si>
  <si>
    <t>I29508</t>
  </si>
  <si>
    <t>I29509</t>
  </si>
  <si>
    <t>I29510</t>
  </si>
  <si>
    <t>I29511</t>
  </si>
  <si>
    <t>I29512</t>
  </si>
  <si>
    <t>I29513</t>
  </si>
  <si>
    <t>I40655</t>
  </si>
  <si>
    <t>I29514</t>
  </si>
  <si>
    <t>I29515</t>
  </si>
  <si>
    <t>I29516</t>
  </si>
  <si>
    <t>I29517</t>
  </si>
  <si>
    <t>I29518</t>
  </si>
  <si>
    <t>I29519</t>
  </si>
  <si>
    <t>I29520</t>
  </si>
  <si>
    <t>I29521</t>
  </si>
  <si>
    <t>I29522</t>
  </si>
  <si>
    <t>I29523</t>
  </si>
  <si>
    <t>I29524</t>
  </si>
  <si>
    <t>I29525</t>
  </si>
  <si>
    <t>I29526</t>
  </si>
  <si>
    <t>I29527</t>
  </si>
  <si>
    <t>I29528</t>
  </si>
  <si>
    <t>I29529</t>
  </si>
  <si>
    <t>I29530</t>
  </si>
  <si>
    <t>I29531</t>
  </si>
  <si>
    <t>I29532</t>
  </si>
  <si>
    <t>I29533</t>
  </si>
  <si>
    <t>I29534</t>
  </si>
  <si>
    <t>I29535</t>
  </si>
  <si>
    <t>I29536</t>
  </si>
  <si>
    <t>I29537</t>
  </si>
  <si>
    <t>I29538</t>
  </si>
  <si>
    <t>I29539</t>
  </si>
  <si>
    <t>I29540</t>
  </si>
  <si>
    <t>I29541</t>
  </si>
  <si>
    <t>I40741</t>
  </si>
  <si>
    <t>I29542</t>
  </si>
  <si>
    <t>I29543</t>
  </si>
  <si>
    <t>I29544</t>
  </si>
  <si>
    <t>I29545</t>
  </si>
  <si>
    <t>I29546</t>
  </si>
  <si>
    <t>I29547</t>
  </si>
  <si>
    <t>I29548</t>
  </si>
  <si>
    <t>I29549</t>
  </si>
  <si>
    <t>I29550</t>
  </si>
  <si>
    <t>I29551</t>
  </si>
  <si>
    <t>I29552</t>
  </si>
  <si>
    <t>I29553</t>
  </si>
  <si>
    <t>I29554</t>
  </si>
  <si>
    <t>I29555</t>
  </si>
  <si>
    <t>I29556</t>
  </si>
  <si>
    <t>I29557</t>
  </si>
  <si>
    <t>I29558</t>
  </si>
  <si>
    <t>I29559</t>
  </si>
  <si>
    <t>I29560</t>
  </si>
  <si>
    <t>I29561</t>
  </si>
  <si>
    <t>I29562</t>
  </si>
  <si>
    <t>I29563</t>
  </si>
  <si>
    <t>I29564</t>
  </si>
  <si>
    <t>I29565</t>
  </si>
  <si>
    <t>I29566</t>
  </si>
  <si>
    <t>I29567</t>
  </si>
  <si>
    <t>I29568</t>
  </si>
  <si>
    <t>I29569</t>
  </si>
  <si>
    <t>I40742</t>
  </si>
  <si>
    <t>I29570</t>
  </si>
  <si>
    <t>I29571</t>
  </si>
  <si>
    <t>I29572</t>
  </si>
  <si>
    <t>I29573</t>
  </si>
  <si>
    <t>I29574</t>
  </si>
  <si>
    <t>I29575</t>
  </si>
  <si>
    <t>I29576</t>
  </si>
  <si>
    <t>I29577</t>
  </si>
  <si>
    <t>I29578</t>
  </si>
  <si>
    <t>I29579</t>
  </si>
  <si>
    <t>I29580</t>
  </si>
  <si>
    <t>I29581</t>
  </si>
  <si>
    <t>I29582</t>
  </si>
  <si>
    <t>I29583</t>
  </si>
  <si>
    <t>I29584</t>
  </si>
  <si>
    <t>I29585</t>
  </si>
  <si>
    <t>I29586</t>
  </si>
  <si>
    <t>I29587</t>
  </si>
  <si>
    <t>I29588</t>
  </si>
  <si>
    <t>I29589</t>
  </si>
  <si>
    <t>I29590</t>
  </si>
  <si>
    <t>I29591</t>
  </si>
  <si>
    <t>I29592</t>
  </si>
  <si>
    <t>I29593</t>
  </si>
  <si>
    <t>I29594</t>
  </si>
  <si>
    <t>I29595</t>
  </si>
  <si>
    <t>I29596</t>
  </si>
  <si>
    <t>I29597</t>
  </si>
  <si>
    <t>I40743</t>
  </si>
  <si>
    <t>I29598</t>
  </si>
  <si>
    <t>I29599</t>
  </si>
  <si>
    <t>I29600</t>
  </si>
  <si>
    <t>I29601</t>
  </si>
  <si>
    <t>I29602</t>
  </si>
  <si>
    <t>I29603</t>
  </si>
  <si>
    <t>I29604</t>
  </si>
  <si>
    <t>I29605</t>
  </si>
  <si>
    <t>I29606</t>
  </si>
  <si>
    <t>I29607</t>
  </si>
  <si>
    <t>I29608</t>
  </si>
  <si>
    <t>I29609</t>
  </si>
  <si>
    <t>I29610</t>
  </si>
  <si>
    <t>I29611</t>
  </si>
  <si>
    <t>I29612</t>
  </si>
  <si>
    <t>I29613</t>
  </si>
  <si>
    <t>I29614</t>
  </si>
  <si>
    <t>I29615</t>
  </si>
  <si>
    <t>I29616</t>
  </si>
  <si>
    <t>I29617</t>
  </si>
  <si>
    <t>I29618</t>
  </si>
  <si>
    <t>I29619</t>
  </si>
  <si>
    <t>I29620</t>
  </si>
  <si>
    <t>I29621</t>
  </si>
  <si>
    <t>I29622</t>
  </si>
  <si>
    <t>I29623</t>
  </si>
  <si>
    <t>I29624</t>
  </si>
  <si>
    <t>I29625</t>
  </si>
  <si>
    <t>I40744</t>
  </si>
  <si>
    <t>I29626</t>
  </si>
  <si>
    <t>I29627</t>
  </si>
  <si>
    <t>I29628</t>
  </si>
  <si>
    <t>I29629</t>
  </si>
  <si>
    <t>I29630</t>
  </si>
  <si>
    <t>I29631</t>
  </si>
  <si>
    <t>I29632</t>
  </si>
  <si>
    <t>I29633</t>
  </si>
  <si>
    <t>I29634</t>
  </si>
  <si>
    <t>I29635</t>
  </si>
  <si>
    <t>I29636</t>
  </si>
  <si>
    <t>I29637</t>
  </si>
  <si>
    <t>I29638</t>
  </si>
  <si>
    <t>I29639</t>
  </si>
  <si>
    <t>I29640</t>
  </si>
  <si>
    <t>I29641</t>
  </si>
  <si>
    <t>I29642</t>
  </si>
  <si>
    <t>I29643</t>
  </si>
  <si>
    <t>I29644</t>
  </si>
  <si>
    <t>I29645</t>
  </si>
  <si>
    <t>I29646</t>
  </si>
  <si>
    <t>I29647</t>
  </si>
  <si>
    <t>I29648</t>
  </si>
  <si>
    <t>I29649</t>
  </si>
  <si>
    <t>I29650</t>
  </si>
  <si>
    <t>I29651</t>
  </si>
  <si>
    <t>I29652</t>
  </si>
  <si>
    <t>I29653</t>
  </si>
  <si>
    <t>I40745</t>
  </si>
  <si>
    <t>I29654</t>
  </si>
  <si>
    <t>I29655</t>
  </si>
  <si>
    <t>I29656</t>
  </si>
  <si>
    <t>I29657</t>
  </si>
  <si>
    <t>I29658</t>
  </si>
  <si>
    <t>I29659</t>
  </si>
  <si>
    <t>I29660</t>
  </si>
  <si>
    <t>I29661</t>
  </si>
  <si>
    <t>I29662</t>
  </si>
  <si>
    <t>I29663</t>
  </si>
  <si>
    <t>I29664</t>
  </si>
  <si>
    <t>I29665</t>
  </si>
  <si>
    <t>I29666</t>
  </si>
  <si>
    <t>I29667</t>
  </si>
  <si>
    <t>I29668</t>
  </si>
  <si>
    <t>I29669</t>
  </si>
  <si>
    <t>I29670</t>
  </si>
  <si>
    <t>I29671</t>
  </si>
  <si>
    <t>I29672</t>
  </si>
  <si>
    <t>I29673</t>
  </si>
  <si>
    <t>I29674</t>
  </si>
  <si>
    <t>I29675</t>
  </si>
  <si>
    <t>I29676</t>
  </si>
  <si>
    <t>I29677</t>
  </si>
  <si>
    <t>I29678</t>
  </si>
  <si>
    <t>I29679</t>
  </si>
  <si>
    <t>I29680</t>
  </si>
  <si>
    <t>I29827</t>
  </si>
  <si>
    <t>I29828</t>
  </si>
  <si>
    <t>I29829</t>
  </si>
  <si>
    <t>I29830</t>
  </si>
  <si>
    <t>I29798</t>
  </si>
  <si>
    <t>I29799</t>
  </si>
  <si>
    <t>I29831</t>
  </si>
  <si>
    <t>I29832</t>
  </si>
  <si>
    <t>I29801</t>
  </si>
  <si>
    <t>I29833</t>
  </si>
  <si>
    <t>I29834</t>
  </si>
  <si>
    <t>I29835</t>
  </si>
  <si>
    <t>I29836</t>
  </si>
  <si>
    <t>I29837</t>
  </si>
  <si>
    <t>I29838</t>
  </si>
  <si>
    <t>I29839</t>
  </si>
  <si>
    <t>I29797</t>
  </si>
  <si>
    <t>I29796</t>
  </si>
  <si>
    <t>I29840</t>
  </si>
  <si>
    <t>I29841</t>
  </si>
  <si>
    <t>I29842</t>
  </si>
  <si>
    <t>I29795</t>
  </si>
  <si>
    <t>I29843</t>
  </si>
  <si>
    <t>I29844</t>
  </si>
  <si>
    <t>I29845</t>
  </si>
  <si>
    <t>I29846</t>
  </si>
  <si>
    <t>I29847</t>
  </si>
  <si>
    <t>I29848</t>
  </si>
  <si>
    <t>I29849</t>
  </si>
  <si>
    <t>I29850</t>
  </si>
  <si>
    <t>I29851</t>
  </si>
  <si>
    <t>I29852</t>
  </si>
  <si>
    <t>I29853</t>
  </si>
  <si>
    <t>I29854</t>
  </si>
  <si>
    <t>I29855</t>
  </si>
  <si>
    <t>I29856</t>
  </si>
  <si>
    <t>I29857</t>
  </si>
  <si>
    <t>I29858</t>
  </si>
  <si>
    <t>I29859</t>
  </si>
  <si>
    <t>I29860</t>
  </si>
  <si>
    <t>I29861</t>
  </si>
  <si>
    <t>I29862</t>
  </si>
  <si>
    <t>I29863</t>
  </si>
  <si>
    <t>I29864</t>
  </si>
  <si>
    <t>I29865</t>
  </si>
  <si>
    <t>I29866</t>
  </si>
  <si>
    <t>I29867</t>
  </si>
  <si>
    <t>I29868</t>
  </si>
  <si>
    <t>I29869</t>
  </si>
  <si>
    <t>I29870</t>
  </si>
  <si>
    <t>I29871</t>
  </si>
  <si>
    <t>I29872</t>
  </si>
  <si>
    <t>I29873</t>
  </si>
  <si>
    <t>I29874</t>
  </si>
  <si>
    <t>I29875</t>
  </si>
  <si>
    <t>I29876</t>
  </si>
  <si>
    <t>I29877</t>
  </si>
  <si>
    <t>I29878</t>
  </si>
  <si>
    <t>I29879</t>
  </si>
  <si>
    <t>I29880</t>
  </si>
  <si>
    <t>I29881</t>
  </si>
  <si>
    <t>I29882</t>
  </si>
  <si>
    <t>I29883</t>
  </si>
  <si>
    <t>I29884</t>
  </si>
  <si>
    <t>I29885</t>
  </si>
  <si>
    <t>I29886</t>
  </si>
  <si>
    <t>I29887</t>
  </si>
  <si>
    <t>I29888</t>
  </si>
  <si>
    <t>I29889</t>
  </si>
  <si>
    <t>I29890</t>
  </si>
  <si>
    <t>I29891</t>
  </si>
  <si>
    <t>I29892</t>
  </si>
  <si>
    <t>I29893</t>
  </si>
  <si>
    <t>I29894</t>
  </si>
  <si>
    <t>I29895</t>
  </si>
  <si>
    <t>I29896</t>
  </si>
  <si>
    <t>I29897</t>
  </si>
  <si>
    <t>I29898</t>
  </si>
  <si>
    <t>I29899</t>
  </si>
  <si>
    <t>I29900</t>
  </si>
  <si>
    <t>I29901</t>
  </si>
  <si>
    <t>I29902</t>
  </si>
  <si>
    <t>I29903</t>
  </si>
  <si>
    <t>I29904</t>
  </si>
  <si>
    <t>I29905</t>
  </si>
  <si>
    <t>I29906</t>
  </si>
  <si>
    <t>I29907</t>
  </si>
  <si>
    <t>I29908</t>
  </si>
  <si>
    <t>I29909</t>
  </si>
  <si>
    <t>I29910</t>
  </si>
  <si>
    <t>I29911</t>
  </si>
  <si>
    <t>I29912</t>
  </si>
  <si>
    <t>I29913</t>
  </si>
  <si>
    <t>I29914</t>
  </si>
  <si>
    <t>I29915</t>
  </si>
  <si>
    <t>I29916</t>
  </si>
  <si>
    <t>I29917</t>
  </si>
  <si>
    <t>I29918</t>
  </si>
  <si>
    <t>I29919</t>
  </si>
  <si>
    <t>I29920</t>
  </si>
  <si>
    <t>I29921</t>
  </si>
  <si>
    <t>I29922</t>
  </si>
  <si>
    <t>I29923</t>
  </si>
  <si>
    <t>I29924</t>
  </si>
  <si>
    <t>I29925</t>
  </si>
  <si>
    <t>I29926</t>
  </si>
  <si>
    <t>I29927</t>
  </si>
  <si>
    <t>I29928</t>
  </si>
  <si>
    <t>I29929</t>
  </si>
  <si>
    <t>I29930</t>
  </si>
  <si>
    <t>I29931</t>
  </si>
  <si>
    <t>I29932</t>
  </si>
  <si>
    <t>I29933</t>
  </si>
  <si>
    <t>I29934</t>
  </si>
  <si>
    <t>I29935</t>
  </si>
  <si>
    <t>I29936</t>
  </si>
  <si>
    <t>I29937</t>
  </si>
  <si>
    <t>I29938</t>
  </si>
  <si>
    <t>I29939</t>
  </si>
  <si>
    <t>I29940</t>
  </si>
  <si>
    <t>I29941</t>
  </si>
  <si>
    <t>I29942</t>
  </si>
  <si>
    <t>I29943</t>
  </si>
  <si>
    <t>I29944</t>
  </si>
  <si>
    <t>I29945</t>
  </si>
  <si>
    <t>I29946</t>
  </si>
  <si>
    <t>I29947</t>
  </si>
  <si>
    <t>I29948</t>
  </si>
  <si>
    <t>I29949</t>
  </si>
  <si>
    <t>I29950</t>
  </si>
  <si>
    <t>I29951</t>
  </si>
  <si>
    <t>I29952</t>
  </si>
  <si>
    <t>I29953</t>
  </si>
  <si>
    <t>I29954</t>
  </si>
  <si>
    <t>I29955</t>
  </si>
  <si>
    <t>I29956</t>
  </si>
  <si>
    <t>I29957</t>
  </si>
  <si>
    <t>I29958</t>
  </si>
  <si>
    <t>I29959</t>
  </si>
  <si>
    <t>I29960</t>
  </si>
  <si>
    <t>I29961</t>
  </si>
  <si>
    <t>I29962</t>
  </si>
  <si>
    <t>I29963</t>
  </si>
  <si>
    <t>I29964</t>
  </si>
  <si>
    <t>I29965</t>
  </si>
  <si>
    <t>I29966</t>
  </si>
  <si>
    <t>I29967</t>
  </si>
  <si>
    <t>I29968</t>
  </si>
  <si>
    <t>I29969</t>
  </si>
  <si>
    <t>I29970</t>
  </si>
  <si>
    <t>I29971</t>
  </si>
  <si>
    <t>I29972</t>
  </si>
  <si>
    <t>I29973</t>
  </si>
  <si>
    <t>I29974</t>
  </si>
  <si>
    <t>I29975</t>
  </si>
  <si>
    <t>I29976</t>
  </si>
  <si>
    <t>I29977</t>
  </si>
  <si>
    <t>I29978</t>
  </si>
  <si>
    <t>I29979</t>
  </si>
  <si>
    <t>I29980</t>
  </si>
  <si>
    <t>I29814</t>
  </si>
  <si>
    <t>I29815</t>
  </si>
  <si>
    <t>I29981</t>
  </si>
  <si>
    <t>I29982</t>
  </si>
  <si>
    <t>I29817</t>
  </si>
  <si>
    <t>I29983</t>
  </si>
  <si>
    <t>I29984</t>
  </si>
  <si>
    <t>I29985</t>
  </si>
  <si>
    <t>I29986</t>
  </si>
  <si>
    <t>I29987</t>
  </si>
  <si>
    <t>I29988</t>
  </si>
  <si>
    <t>I29989</t>
  </si>
  <si>
    <t>I29813</t>
  </si>
  <si>
    <t>I29812</t>
  </si>
  <si>
    <t>I29990</t>
  </si>
  <si>
    <t>I29991</t>
  </si>
  <si>
    <t>I29992</t>
  </si>
  <si>
    <t>I29811</t>
  </si>
  <si>
    <t>I29993</t>
  </si>
  <si>
    <t>I29994</t>
  </si>
  <si>
    <t>I29995</t>
  </si>
  <si>
    <t>I29996</t>
  </si>
  <si>
    <t>I29997</t>
  </si>
  <si>
    <t>I29998</t>
  </si>
  <si>
    <t>I29999</t>
  </si>
  <si>
    <t>I30000</t>
  </si>
  <si>
    <t>I30001</t>
  </si>
  <si>
    <t>I30002</t>
  </si>
  <si>
    <t>I30003</t>
  </si>
  <si>
    <t>I30004</t>
  </si>
  <si>
    <t>I30005</t>
  </si>
  <si>
    <t>I30006</t>
  </si>
  <si>
    <t>I30007</t>
  </si>
  <si>
    <t>I30008</t>
  </si>
  <si>
    <t>I30009</t>
  </si>
  <si>
    <t>I30010</t>
  </si>
  <si>
    <t>I30011</t>
  </si>
  <si>
    <t>I30012</t>
  </si>
  <si>
    <t>I30013</t>
  </si>
  <si>
    <t>I30014</t>
  </si>
  <si>
    <t>I30015</t>
  </si>
  <si>
    <t>I30016</t>
  </si>
  <si>
    <t>I30017</t>
  </si>
  <si>
    <t>I30018</t>
  </si>
  <si>
    <t>I30019</t>
  </si>
  <si>
    <t>I30020</t>
  </si>
  <si>
    <t>I30021</t>
  </si>
  <si>
    <t>I30022</t>
  </si>
  <si>
    <t>I30023</t>
  </si>
  <si>
    <t>I30024</t>
  </si>
  <si>
    <t>I30025</t>
  </si>
  <si>
    <t>I30026</t>
  </si>
  <si>
    <t>I30027</t>
  </si>
  <si>
    <t>I30028</t>
  </si>
  <si>
    <t>I30029</t>
  </si>
  <si>
    <t>I30030</t>
  </si>
  <si>
    <t>I30031</t>
  </si>
  <si>
    <t>I30032</t>
  </si>
  <si>
    <t>I30033</t>
  </si>
  <si>
    <t>I30034</t>
  </si>
  <si>
    <t>I30035</t>
  </si>
  <si>
    <t>I30036</t>
  </si>
  <si>
    <t>I30037</t>
  </si>
  <si>
    <t>I30038</t>
  </si>
  <si>
    <t>I30039</t>
  </si>
  <si>
    <t>I30040</t>
  </si>
  <si>
    <t>I30041</t>
  </si>
  <si>
    <t>I30042</t>
  </si>
  <si>
    <t>I30043</t>
  </si>
  <si>
    <t>I30044</t>
  </si>
  <si>
    <t>I30045</t>
  </si>
  <si>
    <t>I30046</t>
  </si>
  <si>
    <t>I30047</t>
  </si>
  <si>
    <t>I30048</t>
  </si>
  <si>
    <t>I30049</t>
  </si>
  <si>
    <t>I30050</t>
  </si>
  <si>
    <t>I30051</t>
  </si>
  <si>
    <t>I30052</t>
  </si>
  <si>
    <t>I30053</t>
  </si>
  <si>
    <t>I30054</t>
  </si>
  <si>
    <t>I30055</t>
  </si>
  <si>
    <t>I30056</t>
  </si>
  <si>
    <t>I30057</t>
  </si>
  <si>
    <t>I30058</t>
  </si>
  <si>
    <t>I30059</t>
  </si>
  <si>
    <t>I30060</t>
  </si>
  <si>
    <t>I30061</t>
  </si>
  <si>
    <t>I30062</t>
  </si>
  <si>
    <t>I30063</t>
  </si>
  <si>
    <t>I30064</t>
  </si>
  <si>
    <t>I30065</t>
  </si>
  <si>
    <t>I30066</t>
  </si>
  <si>
    <t>I30067</t>
  </si>
  <si>
    <t>I30068</t>
  </si>
  <si>
    <t>I30069</t>
  </si>
  <si>
    <t>I30070</t>
  </si>
  <si>
    <t>I30071</t>
  </si>
  <si>
    <t>I30072</t>
  </si>
  <si>
    <t>I30073</t>
  </si>
  <si>
    <t>I30074</t>
  </si>
  <si>
    <t>I30075</t>
  </si>
  <si>
    <t>I30076</t>
  </si>
  <si>
    <t>I30077</t>
  </si>
  <si>
    <t>I30078</t>
  </si>
  <si>
    <t>I30079</t>
  </si>
  <si>
    <t>I30080</t>
  </si>
  <si>
    <t>I30081</t>
  </si>
  <si>
    <t>I30082</t>
  </si>
  <si>
    <t>I30083</t>
  </si>
  <si>
    <t>I30084</t>
  </si>
  <si>
    <t>I30085</t>
  </si>
  <si>
    <t>I30086</t>
  </si>
  <si>
    <t>I30087</t>
  </si>
  <si>
    <t>I30088</t>
  </si>
  <si>
    <t>I30089</t>
  </si>
  <si>
    <t>I30090</t>
  </si>
  <si>
    <t>I30091</t>
  </si>
  <si>
    <t>I30092</t>
  </si>
  <si>
    <t>I30093</t>
  </si>
  <si>
    <t>I30094</t>
  </si>
  <si>
    <t>I30095</t>
  </si>
  <si>
    <t>I30096</t>
  </si>
  <si>
    <t>I30097</t>
  </si>
  <si>
    <t>I30098</t>
  </si>
  <si>
    <t>I30099</t>
  </si>
  <si>
    <t>I30100</t>
  </si>
  <si>
    <t>I30101</t>
  </si>
  <si>
    <t>I30102</t>
  </si>
  <si>
    <t>I30103</t>
  </si>
  <si>
    <t>I30104</t>
  </si>
  <si>
    <t>I30105</t>
  </si>
  <si>
    <t>I30106</t>
  </si>
  <si>
    <t>I30107</t>
  </si>
  <si>
    <t>I30108</t>
  </si>
  <si>
    <t>I30109</t>
  </si>
  <si>
    <t>I30110</t>
  </si>
  <si>
    <t>I30111</t>
  </si>
  <si>
    <t>I30112</t>
  </si>
  <si>
    <t>I30113</t>
  </si>
  <si>
    <t>I30114</t>
  </si>
  <si>
    <t>I30115</t>
  </si>
  <si>
    <t>I30116</t>
  </si>
  <si>
    <t>I30117</t>
  </si>
  <si>
    <t>I30118</t>
  </si>
  <si>
    <t>I30119</t>
  </si>
  <si>
    <t>I30120</t>
  </si>
  <si>
    <t>I30121</t>
  </si>
  <si>
    <t>I30122</t>
  </si>
  <si>
    <t>I30123</t>
  </si>
  <si>
    <t>I30124</t>
  </si>
  <si>
    <t>I30125</t>
  </si>
  <si>
    <t>I30126</t>
  </si>
  <si>
    <t>I27924</t>
  </si>
  <si>
    <t>I27937</t>
  </si>
  <si>
    <t>I27925</t>
  </si>
  <si>
    <t>I28050</t>
  </si>
  <si>
    <t>I27926</t>
  </si>
  <si>
    <t>I28162</t>
  </si>
  <si>
    <t>I27927</t>
  </si>
  <si>
    <t>I27928</t>
  </si>
  <si>
    <t>I27929</t>
  </si>
  <si>
    <t>I28386</t>
  </si>
  <si>
    <t>I27930</t>
  </si>
  <si>
    <t>I28498</t>
  </si>
  <si>
    <t>I27931</t>
  </si>
  <si>
    <t>I27932</t>
  </si>
  <si>
    <t>I27933</t>
  </si>
  <si>
    <t>I27934</t>
  </si>
  <si>
    <t>I27935</t>
  </si>
  <si>
    <t>I27936</t>
  </si>
  <si>
    <t>I27938</t>
  </si>
  <si>
    <t>I27939</t>
  </si>
  <si>
    <t>I27940</t>
  </si>
  <si>
    <t>I27941</t>
  </si>
  <si>
    <t>I27942</t>
  </si>
  <si>
    <t>I27943</t>
  </si>
  <si>
    <t>I27944</t>
  </si>
  <si>
    <t>I27945</t>
  </si>
  <si>
    <t>I27946</t>
  </si>
  <si>
    <t>I27947</t>
  </si>
  <si>
    <t>I27948</t>
  </si>
  <si>
    <t>I27949</t>
  </si>
  <si>
    <t>I27950</t>
  </si>
  <si>
    <t>I27951</t>
  </si>
  <si>
    <t>I27952</t>
  </si>
  <si>
    <t>I27953</t>
  </si>
  <si>
    <t>I27954</t>
  </si>
  <si>
    <t>I27955</t>
  </si>
  <si>
    <t>I27956</t>
  </si>
  <si>
    <t>I27957</t>
  </si>
  <si>
    <t>I27958</t>
  </si>
  <si>
    <t>I27959</t>
  </si>
  <si>
    <t>I27960</t>
  </si>
  <si>
    <t>I27961</t>
  </si>
  <si>
    <t>I27962</t>
  </si>
  <si>
    <t>I28811</t>
  </si>
  <si>
    <t>I27963</t>
  </si>
  <si>
    <t>I27964</t>
  </si>
  <si>
    <t>I27965</t>
  </si>
  <si>
    <t>I27966</t>
  </si>
  <si>
    <t>I27967</t>
  </si>
  <si>
    <t>I27968</t>
  </si>
  <si>
    <t>I27969</t>
  </si>
  <si>
    <t>I27970</t>
  </si>
  <si>
    <t>I27971</t>
  </si>
  <si>
    <t>I27972</t>
  </si>
  <si>
    <t>I27973</t>
  </si>
  <si>
    <t>I27974</t>
  </si>
  <si>
    <t>I27975</t>
  </si>
  <si>
    <t>I27976</t>
  </si>
  <si>
    <t>I27977</t>
  </si>
  <si>
    <t>I27978</t>
  </si>
  <si>
    <t>I27979</t>
  </si>
  <si>
    <t>I27980</t>
  </si>
  <si>
    <t>I27981</t>
  </si>
  <si>
    <t>I27982</t>
  </si>
  <si>
    <t>I27983</t>
  </si>
  <si>
    <t>I27984</t>
  </si>
  <si>
    <t>I27985</t>
  </si>
  <si>
    <t>I27986</t>
  </si>
  <si>
    <t>I27987</t>
  </si>
  <si>
    <t>I27988</t>
  </si>
  <si>
    <t>I27989</t>
  </si>
  <si>
    <t>I27990</t>
  </si>
  <si>
    <t>I27991</t>
  </si>
  <si>
    <t>I27992</t>
  </si>
  <si>
    <t>I27993</t>
  </si>
  <si>
    <t>I27994</t>
  </si>
  <si>
    <t>I27995</t>
  </si>
  <si>
    <t>I27996</t>
  </si>
  <si>
    <t>I27997</t>
  </si>
  <si>
    <t>I27998</t>
  </si>
  <si>
    <t>I27999</t>
  </si>
  <si>
    <t>I28000</t>
  </si>
  <si>
    <t>I28001</t>
  </si>
  <si>
    <t>I28002</t>
  </si>
  <si>
    <t>I28003</t>
  </si>
  <si>
    <t>I28004</t>
  </si>
  <si>
    <t>I28005</t>
  </si>
  <si>
    <t>I28006</t>
  </si>
  <si>
    <t>I28007</t>
  </si>
  <si>
    <t>I28008</t>
  </si>
  <si>
    <t>I28009</t>
  </si>
  <si>
    <t>I28010</t>
  </si>
  <si>
    <t>I28011</t>
  </si>
  <si>
    <t>I28012</t>
  </si>
  <si>
    <t>I28013</t>
  </si>
  <si>
    <t>I28014</t>
  </si>
  <si>
    <t>I28015</t>
  </si>
  <si>
    <t>I28016</t>
  </si>
  <si>
    <t>I28017</t>
  </si>
  <si>
    <t>I28018</t>
  </si>
  <si>
    <t>I28019</t>
  </si>
  <si>
    <t>I28020</t>
  </si>
  <si>
    <t>I28021</t>
  </si>
  <si>
    <t>I28022</t>
  </si>
  <si>
    <t>I28023</t>
  </si>
  <si>
    <t>I28024</t>
  </si>
  <si>
    <t>I28025</t>
  </si>
  <si>
    <t>I28026</t>
  </si>
  <si>
    <t>I28027</t>
  </si>
  <si>
    <t>I28028</t>
  </si>
  <si>
    <t>I28029</t>
  </si>
  <si>
    <t>I28030</t>
  </si>
  <si>
    <t>I28031</t>
  </si>
  <si>
    <t>I28032</t>
  </si>
  <si>
    <t>I28033</t>
  </si>
  <si>
    <t>I28034</t>
  </si>
  <si>
    <t>I28035</t>
  </si>
  <si>
    <t>I28036</t>
  </si>
  <si>
    <t>I28037</t>
  </si>
  <si>
    <t>I28038</t>
  </si>
  <si>
    <t>I28039</t>
  </si>
  <si>
    <t>I28040</t>
  </si>
  <si>
    <t>I28041</t>
  </si>
  <si>
    <t>I28042</t>
  </si>
  <si>
    <t>I28043</t>
  </si>
  <si>
    <t>I28044</t>
  </si>
  <si>
    <t>I28045</t>
  </si>
  <si>
    <t>I28046</t>
  </si>
  <si>
    <t>I28047</t>
  </si>
  <si>
    <t>I28048</t>
  </si>
  <si>
    <t>I28049</t>
  </si>
  <si>
    <t>I28051</t>
  </si>
  <si>
    <t>I28052</t>
  </si>
  <si>
    <t>I28053</t>
  </si>
  <si>
    <t>I28054</t>
  </si>
  <si>
    <t>I28055</t>
  </si>
  <si>
    <t>I28056</t>
  </si>
  <si>
    <t>I28057</t>
  </si>
  <si>
    <t>I28058</t>
  </si>
  <si>
    <t>I28059</t>
  </si>
  <si>
    <t>I28060</t>
  </si>
  <si>
    <t>I28061</t>
  </si>
  <si>
    <t>I28062</t>
  </si>
  <si>
    <t>I28063</t>
  </si>
  <si>
    <t>I28064</t>
  </si>
  <si>
    <t>I28065</t>
  </si>
  <si>
    <t>I28066</t>
  </si>
  <si>
    <t>I28067</t>
  </si>
  <si>
    <t>I28068</t>
  </si>
  <si>
    <t>I28069</t>
  </si>
  <si>
    <t>I28070</t>
  </si>
  <si>
    <t>I28071</t>
  </si>
  <si>
    <t>I28072</t>
  </si>
  <si>
    <t>I28073</t>
  </si>
  <si>
    <t>I28074</t>
  </si>
  <si>
    <t>I28075</t>
  </si>
  <si>
    <t>I28812</t>
  </si>
  <si>
    <t>I28076</t>
  </si>
  <si>
    <t>I28077</t>
  </si>
  <si>
    <t>I28078</t>
  </si>
  <si>
    <t>I28079</t>
  </si>
  <si>
    <t>I28080</t>
  </si>
  <si>
    <t>I28081</t>
  </si>
  <si>
    <t>I28082</t>
  </si>
  <si>
    <t>I28083</t>
  </si>
  <si>
    <t>I28084</t>
  </si>
  <si>
    <t>I28085</t>
  </si>
  <si>
    <t>I28086</t>
  </si>
  <si>
    <t>I28087</t>
  </si>
  <si>
    <t>I28088</t>
  </si>
  <si>
    <t>I28089</t>
  </si>
  <si>
    <t>I28090</t>
  </si>
  <si>
    <t>I28091</t>
  </si>
  <si>
    <t>I28092</t>
  </si>
  <si>
    <t>I28093</t>
  </si>
  <si>
    <t>I28094</t>
  </si>
  <si>
    <t>I28095</t>
  </si>
  <si>
    <t>I28096</t>
  </si>
  <si>
    <t>I28097</t>
  </si>
  <si>
    <t>I28098</t>
  </si>
  <si>
    <t>I28099</t>
  </si>
  <si>
    <t>I28100</t>
  </si>
  <si>
    <t>I28101</t>
  </si>
  <si>
    <t>I28102</t>
  </si>
  <si>
    <t>I28103</t>
  </si>
  <si>
    <t>I28104</t>
  </si>
  <si>
    <t>I28105</t>
  </si>
  <si>
    <t>I28106</t>
  </si>
  <si>
    <t>I28107</t>
  </si>
  <si>
    <t>I28108</t>
  </si>
  <si>
    <t>I28109</t>
  </si>
  <si>
    <t>I28110</t>
  </si>
  <si>
    <t>I28111</t>
  </si>
  <si>
    <t>I28112</t>
  </si>
  <si>
    <t>I28113</t>
  </si>
  <si>
    <t>I28114</t>
  </si>
  <si>
    <t>I28115</t>
  </si>
  <si>
    <t>I28116</t>
  </si>
  <si>
    <t>I28117</t>
  </si>
  <si>
    <t>I28118</t>
  </si>
  <si>
    <t>I28119</t>
  </si>
  <si>
    <t>I28120</t>
  </si>
  <si>
    <t>I28121</t>
  </si>
  <si>
    <t>I28122</t>
  </si>
  <si>
    <t>I28123</t>
  </si>
  <si>
    <t>I28124</t>
  </si>
  <si>
    <t>I28125</t>
  </si>
  <si>
    <t>I28126</t>
  </si>
  <si>
    <t>I28127</t>
  </si>
  <si>
    <t>I28128</t>
  </si>
  <si>
    <t>I28129</t>
  </si>
  <si>
    <t>I28130</t>
  </si>
  <si>
    <t>I28131</t>
  </si>
  <si>
    <t>I28132</t>
  </si>
  <si>
    <t>I28133</t>
  </si>
  <si>
    <t>I28134</t>
  </si>
  <si>
    <t>I28135</t>
  </si>
  <si>
    <t>I28136</t>
  </si>
  <si>
    <t>I28137</t>
  </si>
  <si>
    <t>I28138</t>
  </si>
  <si>
    <t>I28139</t>
  </si>
  <si>
    <t>I28140</t>
  </si>
  <si>
    <t>I28141</t>
  </si>
  <si>
    <t>I28142</t>
  </si>
  <si>
    <t>I28143</t>
  </si>
  <si>
    <t>I28144</t>
  </si>
  <si>
    <t>I28145</t>
  </si>
  <si>
    <t>I28146</t>
  </si>
  <si>
    <t>I28147</t>
  </si>
  <si>
    <t>I28148</t>
  </si>
  <si>
    <t>I28149</t>
  </si>
  <si>
    <t>I28150</t>
  </si>
  <si>
    <t>I28151</t>
  </si>
  <si>
    <t>I28152</t>
  </si>
  <si>
    <t>I28153</t>
  </si>
  <si>
    <t>I28154</t>
  </si>
  <si>
    <t>I28155</t>
  </si>
  <si>
    <t>I28156</t>
  </si>
  <si>
    <t>I28157</t>
  </si>
  <si>
    <t>I28158</t>
  </si>
  <si>
    <t>I28159</t>
  </si>
  <si>
    <t>I28160</t>
  </si>
  <si>
    <t>I28161</t>
  </si>
  <si>
    <t>I28163</t>
  </si>
  <si>
    <t>I28164</t>
  </si>
  <si>
    <t>I28165</t>
  </si>
  <si>
    <t>I28166</t>
  </si>
  <si>
    <t>I28167</t>
  </si>
  <si>
    <t>I28168</t>
  </si>
  <si>
    <t>I28169</t>
  </si>
  <si>
    <t>I28170</t>
  </si>
  <si>
    <t>I28171</t>
  </si>
  <si>
    <t>I28172</t>
  </si>
  <si>
    <t>I28173</t>
  </si>
  <si>
    <t>I28174</t>
  </si>
  <si>
    <t>I28175</t>
  </si>
  <si>
    <t>I28176</t>
  </si>
  <si>
    <t>I28177</t>
  </si>
  <si>
    <t>I28178</t>
  </si>
  <si>
    <t>I28179</t>
  </si>
  <si>
    <t>I28180</t>
  </si>
  <si>
    <t>I28181</t>
  </si>
  <si>
    <t>I28182</t>
  </si>
  <si>
    <t>I28183</t>
  </si>
  <si>
    <t>I28184</t>
  </si>
  <si>
    <t>I28185</t>
  </si>
  <si>
    <t>I28186</t>
  </si>
  <si>
    <t>I28187</t>
  </si>
  <si>
    <t>I28813</t>
  </si>
  <si>
    <t>I28188</t>
  </si>
  <si>
    <t>I28189</t>
  </si>
  <si>
    <t>I28190</t>
  </si>
  <si>
    <t>I28191</t>
  </si>
  <si>
    <t>I28192</t>
  </si>
  <si>
    <t>I28193</t>
  </si>
  <si>
    <t>I28194</t>
  </si>
  <si>
    <t>I28195</t>
  </si>
  <si>
    <t>I28196</t>
  </si>
  <si>
    <t>I28197</t>
  </si>
  <si>
    <t>I28198</t>
  </si>
  <si>
    <t>I28199</t>
  </si>
  <si>
    <t>I28200</t>
  </si>
  <si>
    <t>I28201</t>
  </si>
  <si>
    <t>I28202</t>
  </si>
  <si>
    <t>I28203</t>
  </si>
  <si>
    <t>I28204</t>
  </si>
  <si>
    <t>I28205</t>
  </si>
  <si>
    <t>I28206</t>
  </si>
  <si>
    <t>I28207</t>
  </si>
  <si>
    <t>I28208</t>
  </si>
  <si>
    <t>I28209</t>
  </si>
  <si>
    <t>I28210</t>
  </si>
  <si>
    <t>I28211</t>
  </si>
  <si>
    <t>I28212</t>
  </si>
  <si>
    <t>I28213</t>
  </si>
  <si>
    <t>I28214</t>
  </si>
  <si>
    <t>I28215</t>
  </si>
  <si>
    <t>I28216</t>
  </si>
  <si>
    <t>I28217</t>
  </si>
  <si>
    <t>I28218</t>
  </si>
  <si>
    <t>I28219</t>
  </si>
  <si>
    <t>I28220</t>
  </si>
  <si>
    <t>I28221</t>
  </si>
  <si>
    <t>I28222</t>
  </si>
  <si>
    <t>I28223</t>
  </si>
  <si>
    <t>I28224</t>
  </si>
  <si>
    <t>I28225</t>
  </si>
  <si>
    <t>I28226</t>
  </si>
  <si>
    <t>I28227</t>
  </si>
  <si>
    <t>I28228</t>
  </si>
  <si>
    <t>I28229</t>
  </si>
  <si>
    <t>I28230</t>
  </si>
  <si>
    <t>I28231</t>
  </si>
  <si>
    <t>I28232</t>
  </si>
  <si>
    <t>I28233</t>
  </si>
  <si>
    <t>I28234</t>
  </si>
  <si>
    <t>I28235</t>
  </si>
  <si>
    <t>I28236</t>
  </si>
  <si>
    <t>I28237</t>
  </si>
  <si>
    <t>I28238</t>
  </si>
  <si>
    <t>I28239</t>
  </si>
  <si>
    <t>I28240</t>
  </si>
  <si>
    <t>I28241</t>
  </si>
  <si>
    <t>I28242</t>
  </si>
  <si>
    <t>I28243</t>
  </si>
  <si>
    <t>I28244</t>
  </si>
  <si>
    <t>I28245</t>
  </si>
  <si>
    <t>I28246</t>
  </si>
  <si>
    <t>I28247</t>
  </si>
  <si>
    <t>I28248</t>
  </si>
  <si>
    <t>I28249</t>
  </si>
  <si>
    <t>I28250</t>
  </si>
  <si>
    <t>I28251</t>
  </si>
  <si>
    <t>I28252</t>
  </si>
  <si>
    <t>I28253</t>
  </si>
  <si>
    <t>I28254</t>
  </si>
  <si>
    <t>I28255</t>
  </si>
  <si>
    <t>I28256</t>
  </si>
  <si>
    <t>I28257</t>
  </si>
  <si>
    <t>I28258</t>
  </si>
  <si>
    <t>I28259</t>
  </si>
  <si>
    <t>I28260</t>
  </si>
  <si>
    <t>I28261</t>
  </si>
  <si>
    <t>I28262</t>
  </si>
  <si>
    <t>I28263</t>
  </si>
  <si>
    <t>I28264</t>
  </si>
  <si>
    <t>I28265</t>
  </si>
  <si>
    <t>I28266</t>
  </si>
  <si>
    <t>I28267</t>
  </si>
  <si>
    <t>I28268</t>
  </si>
  <si>
    <t>I28269</t>
  </si>
  <si>
    <t>I28270</t>
  </si>
  <si>
    <t>I28271</t>
  </si>
  <si>
    <t>I28272</t>
  </si>
  <si>
    <t>I28273</t>
  </si>
  <si>
    <t>I28274</t>
  </si>
  <si>
    <t>I28275</t>
  </si>
  <si>
    <t>I28276</t>
  </si>
  <si>
    <t>I28277</t>
  </si>
  <si>
    <t>I28278</t>
  </si>
  <si>
    <t>I28279</t>
  </si>
  <si>
    <t>I28280</t>
  </si>
  <si>
    <t>I28281</t>
  </si>
  <si>
    <t>I28282</t>
  </si>
  <si>
    <t>I28283</t>
  </si>
  <si>
    <t>I28284</t>
  </si>
  <si>
    <t>I28285</t>
  </si>
  <si>
    <t>I28286</t>
  </si>
  <si>
    <t>I28287</t>
  </si>
  <si>
    <t>I28288</t>
  </si>
  <si>
    <t>I28289</t>
  </si>
  <si>
    <t>I28290</t>
  </si>
  <si>
    <t>I28291</t>
  </si>
  <si>
    <t>I28292</t>
  </si>
  <si>
    <t>I28293</t>
  </si>
  <si>
    <t>I28294</t>
  </si>
  <si>
    <t>I28295</t>
  </si>
  <si>
    <t>I28296</t>
  </si>
  <si>
    <t>I28297</t>
  </si>
  <si>
    <t>I28298</t>
  </si>
  <si>
    <t>I28299</t>
  </si>
  <si>
    <t>I28814</t>
  </si>
  <si>
    <t>I28300</t>
  </si>
  <si>
    <t>I28301</t>
  </si>
  <si>
    <t>I28302</t>
  </si>
  <si>
    <t>I28303</t>
  </si>
  <si>
    <t>I28304</t>
  </si>
  <si>
    <t>I28305</t>
  </si>
  <si>
    <t>I28306</t>
  </si>
  <si>
    <t>I28307</t>
  </si>
  <si>
    <t>I28308</t>
  </si>
  <si>
    <t>I28309</t>
  </si>
  <si>
    <t>I28310</t>
  </si>
  <si>
    <t>I28311</t>
  </si>
  <si>
    <t>I28312</t>
  </si>
  <si>
    <t>I28313</t>
  </si>
  <si>
    <t>I28314</t>
  </si>
  <si>
    <t>I28315</t>
  </si>
  <si>
    <t>I28316</t>
  </si>
  <si>
    <t>I28317</t>
  </si>
  <si>
    <t>I28318</t>
  </si>
  <si>
    <t>I28319</t>
  </si>
  <si>
    <t>I28320</t>
  </si>
  <si>
    <t>I28321</t>
  </si>
  <si>
    <t>I28322</t>
  </si>
  <si>
    <t>I28323</t>
  </si>
  <si>
    <t>I28324</t>
  </si>
  <si>
    <t>I28325</t>
  </si>
  <si>
    <t>I28326</t>
  </si>
  <si>
    <t>I28327</t>
  </si>
  <si>
    <t>I28328</t>
  </si>
  <si>
    <t>I28329</t>
  </si>
  <si>
    <t>I28330</t>
  </si>
  <si>
    <t>I28331</t>
  </si>
  <si>
    <t>I28332</t>
  </si>
  <si>
    <t>I28333</t>
  </si>
  <si>
    <t>I28334</t>
  </si>
  <si>
    <t>I28335</t>
  </si>
  <si>
    <t>I28336</t>
  </si>
  <si>
    <t>I28337</t>
  </si>
  <si>
    <t>I28338</t>
  </si>
  <si>
    <t>I28339</t>
  </si>
  <si>
    <t>I28340</t>
  </si>
  <si>
    <t>I28341</t>
  </si>
  <si>
    <t>I28342</t>
  </si>
  <si>
    <t>I28343</t>
  </si>
  <si>
    <t>I28344</t>
  </si>
  <si>
    <t>I28345</t>
  </si>
  <si>
    <t>I28346</t>
  </si>
  <si>
    <t>I28347</t>
  </si>
  <si>
    <t>I28348</t>
  </si>
  <si>
    <t>I28349</t>
  </si>
  <si>
    <t>I28350</t>
  </si>
  <si>
    <t>I28351</t>
  </si>
  <si>
    <t>I28352</t>
  </si>
  <si>
    <t>I28353</t>
  </si>
  <si>
    <t>I28354</t>
  </si>
  <si>
    <t>I28355</t>
  </si>
  <si>
    <t>I28356</t>
  </si>
  <si>
    <t>I28357</t>
  </si>
  <si>
    <t>I28358</t>
  </si>
  <si>
    <t>I28359</t>
  </si>
  <si>
    <t>I28360</t>
  </si>
  <si>
    <t>I28361</t>
  </si>
  <si>
    <t>I28362</t>
  </si>
  <si>
    <t>I28363</t>
  </si>
  <si>
    <t>I28364</t>
  </si>
  <si>
    <t>I28365</t>
  </si>
  <si>
    <t>I28366</t>
  </si>
  <si>
    <t>I28367</t>
  </si>
  <si>
    <t>I28368</t>
  </si>
  <si>
    <t>I28369</t>
  </si>
  <si>
    <t>I28370</t>
  </si>
  <si>
    <t>I28371</t>
  </si>
  <si>
    <t>I28372</t>
  </si>
  <si>
    <t>I28373</t>
  </si>
  <si>
    <t>I28374</t>
  </si>
  <si>
    <t>I28375</t>
  </si>
  <si>
    <t>I28376</t>
  </si>
  <si>
    <t>I28377</t>
  </si>
  <si>
    <t>I28378</t>
  </si>
  <si>
    <t>I28379</t>
  </si>
  <si>
    <t>I28380</t>
  </si>
  <si>
    <t>I28381</t>
  </si>
  <si>
    <t>I28382</t>
  </si>
  <si>
    <t>I28383</t>
  </si>
  <si>
    <t>I28384</t>
  </si>
  <si>
    <t>I28385</t>
  </si>
  <si>
    <t>I28387</t>
  </si>
  <si>
    <t>I28388</t>
  </si>
  <si>
    <t>I28389</t>
  </si>
  <si>
    <t>I28390</t>
  </si>
  <si>
    <t>I28391</t>
  </si>
  <si>
    <t>I28392</t>
  </si>
  <si>
    <t>I28393</t>
  </si>
  <si>
    <t>I28394</t>
  </si>
  <si>
    <t>I28395</t>
  </si>
  <si>
    <t>I28396</t>
  </si>
  <si>
    <t>I28397</t>
  </si>
  <si>
    <t>I28398</t>
  </si>
  <si>
    <t>I28399</t>
  </si>
  <si>
    <t>I28400</t>
  </si>
  <si>
    <t>I28401</t>
  </si>
  <si>
    <t>I28402</t>
  </si>
  <si>
    <t>I28403</t>
  </si>
  <si>
    <t>I28404</t>
  </si>
  <si>
    <t>I28405</t>
  </si>
  <si>
    <t>I28406</t>
  </si>
  <si>
    <t>I28407</t>
  </si>
  <si>
    <t>I28408</t>
  </si>
  <si>
    <t>I28409</t>
  </si>
  <si>
    <t>I28410</t>
  </si>
  <si>
    <t>I28411</t>
  </si>
  <si>
    <t>I28815</t>
  </si>
  <si>
    <t>I28412</t>
  </si>
  <si>
    <t>I28413</t>
  </si>
  <si>
    <t>I28414</t>
  </si>
  <si>
    <t>I28415</t>
  </si>
  <si>
    <t>I28416</t>
  </si>
  <si>
    <t>I28417</t>
  </si>
  <si>
    <t>I28418</t>
  </si>
  <si>
    <t>I28419</t>
  </si>
  <si>
    <t>I28420</t>
  </si>
  <si>
    <t>I28421</t>
  </si>
  <si>
    <t>I28422</t>
  </si>
  <si>
    <t>I28423</t>
  </si>
  <si>
    <t>I28424</t>
  </si>
  <si>
    <t>I28425</t>
  </si>
  <si>
    <t>I28426</t>
  </si>
  <si>
    <t>I28427</t>
  </si>
  <si>
    <t>I28428</t>
  </si>
  <si>
    <t>I28429</t>
  </si>
  <si>
    <t>I28430</t>
  </si>
  <si>
    <t>I28431</t>
  </si>
  <si>
    <t>I28432</t>
  </si>
  <si>
    <t>I28433</t>
  </si>
  <si>
    <t>I28434</t>
  </si>
  <si>
    <t>I28435</t>
  </si>
  <si>
    <t>I28436</t>
  </si>
  <si>
    <t>I28437</t>
  </si>
  <si>
    <t>I28438</t>
  </si>
  <si>
    <t>I28439</t>
  </si>
  <si>
    <t>I28440</t>
  </si>
  <si>
    <t>I28441</t>
  </si>
  <si>
    <t>I28442</t>
  </si>
  <si>
    <t>I28443</t>
  </si>
  <si>
    <t>I28444</t>
  </si>
  <si>
    <t>I28445</t>
  </si>
  <si>
    <t>I28446</t>
  </si>
  <si>
    <t>I28447</t>
  </si>
  <si>
    <t>I28448</t>
  </si>
  <si>
    <t>I28449</t>
  </si>
  <si>
    <t>I28450</t>
  </si>
  <si>
    <t>I28451</t>
  </si>
  <si>
    <t>I28452</t>
  </si>
  <si>
    <t>I28453</t>
  </si>
  <si>
    <t>I28454</t>
  </si>
  <si>
    <t>I28455</t>
  </si>
  <si>
    <t>I28456</t>
  </si>
  <si>
    <t>I28457</t>
  </si>
  <si>
    <t>I28458</t>
  </si>
  <si>
    <t>I28459</t>
  </si>
  <si>
    <t>I28460</t>
  </si>
  <si>
    <t>I28461</t>
  </si>
  <si>
    <t>I28462</t>
  </si>
  <si>
    <t>I28463</t>
  </si>
  <si>
    <t>I28464</t>
  </si>
  <si>
    <t>I28465</t>
  </si>
  <si>
    <t>I28466</t>
  </si>
  <si>
    <t>I28467</t>
  </si>
  <si>
    <t>I28468</t>
  </si>
  <si>
    <t>I28469</t>
  </si>
  <si>
    <t>I28470</t>
  </si>
  <si>
    <t>I28471</t>
  </si>
  <si>
    <t>I28472</t>
  </si>
  <si>
    <t>I28473</t>
  </si>
  <si>
    <t>I28474</t>
  </si>
  <si>
    <t>I28475</t>
  </si>
  <si>
    <t>I28476</t>
  </si>
  <si>
    <t>I28477</t>
  </si>
  <si>
    <t>I28478</t>
  </si>
  <si>
    <t>I28479</t>
  </si>
  <si>
    <t>I28480</t>
  </si>
  <si>
    <t>I28481</t>
  </si>
  <si>
    <t>I28482</t>
  </si>
  <si>
    <t>I28483</t>
  </si>
  <si>
    <t>I28484</t>
  </si>
  <si>
    <t>I28485</t>
  </si>
  <si>
    <t>I28486</t>
  </si>
  <si>
    <t>I28487</t>
  </si>
  <si>
    <t>I28488</t>
  </si>
  <si>
    <t>I28489</t>
  </si>
  <si>
    <t>I28490</t>
  </si>
  <si>
    <t>I28491</t>
  </si>
  <si>
    <t>I28492</t>
  </si>
  <si>
    <t>I28493</t>
  </si>
  <si>
    <t>I28494</t>
  </si>
  <si>
    <t>I28495</t>
  </si>
  <si>
    <t>I28496</t>
  </si>
  <si>
    <t>I28497</t>
  </si>
  <si>
    <t>I28499</t>
  </si>
  <si>
    <t>I28500</t>
  </si>
  <si>
    <t>I28501</t>
  </si>
  <si>
    <t>I28502</t>
  </si>
  <si>
    <t>I28503</t>
  </si>
  <si>
    <t>I28504</t>
  </si>
  <si>
    <t>I28505</t>
  </si>
  <si>
    <t>I28506</t>
  </si>
  <si>
    <t>I28507</t>
  </si>
  <si>
    <t>I28508</t>
  </si>
  <si>
    <t>I28509</t>
  </si>
  <si>
    <t>I28510</t>
  </si>
  <si>
    <t>I28511</t>
  </si>
  <si>
    <t>I28512</t>
  </si>
  <si>
    <t>I28513</t>
  </si>
  <si>
    <t>I28514</t>
  </si>
  <si>
    <t>I28515</t>
  </si>
  <si>
    <t>I28516</t>
  </si>
  <si>
    <t>I28517</t>
  </si>
  <si>
    <t>I28518</t>
  </si>
  <si>
    <t>I28519</t>
  </si>
  <si>
    <t>I28520</t>
  </si>
  <si>
    <t>I28521</t>
  </si>
  <si>
    <t>I28522</t>
  </si>
  <si>
    <t>I28523</t>
  </si>
  <si>
    <t>I28816</t>
  </si>
  <si>
    <t>I28524</t>
  </si>
  <si>
    <t>I28525</t>
  </si>
  <si>
    <t>I28526</t>
  </si>
  <si>
    <t>I28527</t>
  </si>
  <si>
    <t>I28528</t>
  </si>
  <si>
    <t>I28529</t>
  </si>
  <si>
    <t>I28530</t>
  </si>
  <si>
    <t>I28531</t>
  </si>
  <si>
    <t>I28532</t>
  </si>
  <si>
    <t>I28533</t>
  </si>
  <si>
    <t>I28534</t>
  </si>
  <si>
    <t>I28535</t>
  </si>
  <si>
    <t>I28536</t>
  </si>
  <si>
    <t>I28537</t>
  </si>
  <si>
    <t>I28538</t>
  </si>
  <si>
    <t>I28539</t>
  </si>
  <si>
    <t>I28540</t>
  </si>
  <si>
    <t>I28541</t>
  </si>
  <si>
    <t>I28542</t>
  </si>
  <si>
    <t>I28543</t>
  </si>
  <si>
    <t>I28544</t>
  </si>
  <si>
    <t>I28545</t>
  </si>
  <si>
    <t>I28546</t>
  </si>
  <si>
    <t>I28547</t>
  </si>
  <si>
    <t>I28548</t>
  </si>
  <si>
    <t>I28549</t>
  </si>
  <si>
    <t>I28550</t>
  </si>
  <si>
    <t>I28551</t>
  </si>
  <si>
    <t>I28552</t>
  </si>
  <si>
    <t>I28553</t>
  </si>
  <si>
    <t>I28554</t>
  </si>
  <si>
    <t>I28555</t>
  </si>
  <si>
    <t>I28556</t>
  </si>
  <si>
    <t>I28557</t>
  </si>
  <si>
    <t>I28558</t>
  </si>
  <si>
    <t>I28559</t>
  </si>
  <si>
    <t>I28560</t>
  </si>
  <si>
    <t>I28561</t>
  </si>
  <si>
    <t>I28562</t>
  </si>
  <si>
    <t>I28563</t>
  </si>
  <si>
    <t>I28564</t>
  </si>
  <si>
    <t>I28565</t>
  </si>
  <si>
    <t>I28566</t>
  </si>
  <si>
    <t>I28567</t>
  </si>
  <si>
    <t>I28568</t>
  </si>
  <si>
    <t>I28569</t>
  </si>
  <si>
    <t>I28570</t>
  </si>
  <si>
    <t>I28571</t>
  </si>
  <si>
    <t>I28572</t>
  </si>
  <si>
    <t>I28573</t>
  </si>
  <si>
    <t>I28574</t>
  </si>
  <si>
    <t>I28575</t>
  </si>
  <si>
    <t>I28576</t>
  </si>
  <si>
    <t>I28577</t>
  </si>
  <si>
    <t>I28578</t>
  </si>
  <si>
    <t>I28579</t>
  </si>
  <si>
    <t>I28580</t>
  </si>
  <si>
    <t>I28581</t>
  </si>
  <si>
    <t>I28582</t>
  </si>
  <si>
    <t>I28583</t>
  </si>
  <si>
    <t>I28584</t>
  </si>
  <si>
    <t>I28585</t>
  </si>
  <si>
    <t>I28586</t>
  </si>
  <si>
    <t>I28587</t>
  </si>
  <si>
    <t>I28588</t>
  </si>
  <si>
    <t>I28589</t>
  </si>
  <si>
    <t>I28590</t>
  </si>
  <si>
    <t>I28591</t>
  </si>
  <si>
    <t>I28592</t>
  </si>
  <si>
    <t>I28593</t>
  </si>
  <si>
    <t>I28594</t>
  </si>
  <si>
    <t>I28595</t>
  </si>
  <si>
    <t>I28596</t>
  </si>
  <si>
    <t>I28597</t>
  </si>
  <si>
    <t>I28598</t>
  </si>
  <si>
    <t>I28599</t>
  </si>
  <si>
    <t>I28600</t>
  </si>
  <si>
    <t>I28601</t>
  </si>
  <si>
    <t>I28602</t>
  </si>
  <si>
    <t>I28603</t>
  </si>
  <si>
    <t>I28604</t>
  </si>
  <si>
    <t>I28605</t>
  </si>
  <si>
    <t>I28606</t>
  </si>
  <si>
    <t>I28607</t>
  </si>
  <si>
    <t>I28608</t>
  </si>
  <si>
    <t>I28609</t>
  </si>
  <si>
    <t>I28610</t>
  </si>
  <si>
    <t>I28611</t>
  </si>
  <si>
    <t>I28612</t>
  </si>
  <si>
    <t>I28613</t>
  </si>
  <si>
    <t>I28614</t>
  </si>
  <si>
    <t>I28615</t>
  </si>
  <si>
    <t>I28616</t>
  </si>
  <si>
    <t>I28617</t>
  </si>
  <si>
    <t>I28618</t>
  </si>
  <si>
    <t>I28619</t>
  </si>
  <si>
    <t>I28620</t>
  </si>
  <si>
    <t>I28621</t>
  </si>
  <si>
    <t>I28622</t>
  </si>
  <si>
    <t>I28623</t>
  </si>
  <si>
    <t>I28624</t>
  </si>
  <si>
    <t>I28625</t>
  </si>
  <si>
    <t>I28626</t>
  </si>
  <si>
    <t>I28627</t>
  </si>
  <si>
    <t>I28628</t>
  </si>
  <si>
    <t>I28629</t>
  </si>
  <si>
    <t>I28630</t>
  </si>
  <si>
    <t>I28631</t>
  </si>
  <si>
    <t>I28632</t>
  </si>
  <si>
    <t>I28633</t>
  </si>
  <si>
    <t>I28634</t>
  </si>
  <si>
    <t>I28635</t>
  </si>
  <si>
    <t>I28817</t>
  </si>
  <si>
    <t>I28636</t>
  </si>
  <si>
    <t>I28637</t>
  </si>
  <si>
    <t>I28638</t>
  </si>
  <si>
    <t>I28639</t>
  </si>
  <si>
    <t>I28640</t>
  </si>
  <si>
    <t>I28641</t>
  </si>
  <si>
    <t>I28642</t>
  </si>
  <si>
    <t>I28643</t>
  </si>
  <si>
    <t>I28644</t>
  </si>
  <si>
    <t>I28645</t>
  </si>
  <si>
    <t>I28646</t>
  </si>
  <si>
    <t>I28647</t>
  </si>
  <si>
    <t>I28648</t>
  </si>
  <si>
    <t>I28649</t>
  </si>
  <si>
    <t>I28650</t>
  </si>
  <si>
    <t>I28651</t>
  </si>
  <si>
    <t>I28652</t>
  </si>
  <si>
    <t>I28653</t>
  </si>
  <si>
    <t>I28654</t>
  </si>
  <si>
    <t>I28655</t>
  </si>
  <si>
    <t>I28656</t>
  </si>
  <si>
    <t>I28657</t>
  </si>
  <si>
    <t>I28658</t>
  </si>
  <si>
    <t>I28659</t>
  </si>
  <si>
    <t>I28660</t>
  </si>
  <si>
    <t>I28661</t>
  </si>
  <si>
    <t>I28662</t>
  </si>
  <si>
    <t>I28663</t>
  </si>
  <si>
    <t>I28664</t>
  </si>
  <si>
    <t>I28665</t>
  </si>
  <si>
    <t>I28666</t>
  </si>
  <si>
    <t>I28667</t>
  </si>
  <si>
    <t>I28668</t>
  </si>
  <si>
    <t>I28669</t>
  </si>
  <si>
    <t>I28670</t>
  </si>
  <si>
    <t>I28671</t>
  </si>
  <si>
    <t>I28672</t>
  </si>
  <si>
    <t>I28673</t>
  </si>
  <si>
    <t>I28674</t>
  </si>
  <si>
    <t>I28675</t>
  </si>
  <si>
    <t>I28676</t>
  </si>
  <si>
    <t>I28677</t>
  </si>
  <si>
    <t>I28678</t>
  </si>
  <si>
    <t>I28679</t>
  </si>
  <si>
    <t>I28680</t>
  </si>
  <si>
    <t>I28681</t>
  </si>
  <si>
    <t>I28682</t>
  </si>
  <si>
    <t>I28683</t>
  </si>
  <si>
    <t>I28684</t>
  </si>
  <si>
    <t>I28685</t>
  </si>
  <si>
    <t>I28686</t>
  </si>
  <si>
    <t>I28687</t>
  </si>
  <si>
    <t>I28688</t>
  </si>
  <si>
    <t>I28689</t>
  </si>
  <si>
    <t>I28690</t>
  </si>
  <si>
    <t>I28691</t>
  </si>
  <si>
    <t>I28692</t>
  </si>
  <si>
    <t>I28693</t>
  </si>
  <si>
    <t>I28694</t>
  </si>
  <si>
    <t>I28695</t>
  </si>
  <si>
    <t>I28696</t>
  </si>
  <si>
    <t>I28697</t>
  </si>
  <si>
    <t>I28698</t>
  </si>
  <si>
    <t>I28699</t>
  </si>
  <si>
    <t>I28700</t>
  </si>
  <si>
    <t>I28701</t>
  </si>
  <si>
    <t>I28702</t>
  </si>
  <si>
    <t>I28703</t>
  </si>
  <si>
    <t>I28704</t>
  </si>
  <si>
    <t>I28705</t>
  </si>
  <si>
    <t>I28706</t>
  </si>
  <si>
    <t>I28707</t>
  </si>
  <si>
    <t>I28708</t>
  </si>
  <si>
    <t>I28709</t>
  </si>
  <si>
    <t>I28710</t>
  </si>
  <si>
    <t>I28711</t>
  </si>
  <si>
    <t>I28712</t>
  </si>
  <si>
    <t>I28713</t>
  </si>
  <si>
    <t>I28714</t>
  </si>
  <si>
    <t>I28715</t>
  </si>
  <si>
    <t>I28743</t>
  </si>
  <si>
    <t>I28744</t>
  </si>
  <si>
    <t>I28745</t>
  </si>
  <si>
    <t>I28746</t>
  </si>
  <si>
    <t>I28747</t>
  </si>
  <si>
    <t>I28748</t>
  </si>
  <si>
    <t>I28749</t>
  </si>
  <si>
    <t>I28750</t>
  </si>
  <si>
    <t>I28751</t>
  </si>
  <si>
    <t>I28752</t>
  </si>
  <si>
    <t>I28753</t>
  </si>
  <si>
    <t>I28754</t>
  </si>
  <si>
    <t>I28755</t>
  </si>
  <si>
    <t>I28756</t>
  </si>
  <si>
    <t>I28757</t>
  </si>
  <si>
    <t>I28758</t>
  </si>
  <si>
    <t>I28759</t>
  </si>
  <si>
    <t>I28760</t>
  </si>
  <si>
    <t>I28761</t>
  </si>
  <si>
    <t>I28762</t>
  </si>
  <si>
    <t>I28763</t>
  </si>
  <si>
    <t>I28764</t>
  </si>
  <si>
    <t>I28765</t>
  </si>
  <si>
    <t>I28766</t>
  </si>
  <si>
    <t>I28767</t>
  </si>
  <si>
    <t>I28768</t>
  </si>
  <si>
    <t>I28769</t>
  </si>
  <si>
    <t>I28770</t>
  </si>
  <si>
    <t>I28771</t>
  </si>
  <si>
    <t>I28772</t>
  </si>
  <si>
    <t>I28773</t>
  </si>
  <si>
    <t>I28774</t>
  </si>
  <si>
    <t>I28775</t>
  </si>
  <si>
    <t>I28776</t>
  </si>
  <si>
    <t>I28777</t>
  </si>
  <si>
    <t>I28778</t>
  </si>
  <si>
    <t>I28779</t>
  </si>
  <si>
    <t>I28780</t>
  </si>
  <si>
    <t>I28781</t>
  </si>
  <si>
    <t>I28782</t>
  </si>
  <si>
    <t>I28783</t>
  </si>
  <si>
    <t>I28784</t>
  </si>
  <si>
    <t>I28785</t>
  </si>
  <si>
    <t>I28786</t>
  </si>
  <si>
    <t>I28787</t>
  </si>
  <si>
    <t>I28788</t>
  </si>
  <si>
    <t>I28789</t>
  </si>
  <si>
    <t>I28790</t>
  </si>
  <si>
    <t>I28791</t>
  </si>
  <si>
    <t>I28792</t>
  </si>
  <si>
    <t>I28793</t>
  </si>
  <si>
    <t>I28794</t>
  </si>
  <si>
    <t>I28795</t>
  </si>
  <si>
    <t>I28796</t>
  </si>
  <si>
    <t>I28797</t>
  </si>
  <si>
    <t>I28798</t>
  </si>
  <si>
    <t>I28799</t>
  </si>
  <si>
    <t>I28800</t>
  </si>
  <si>
    <t>I28801</t>
  </si>
  <si>
    <t>I28802</t>
  </si>
  <si>
    <t>I28803</t>
  </si>
  <si>
    <t>I28804</t>
  </si>
  <si>
    <t>I28805</t>
  </si>
  <si>
    <t>I28806</t>
  </si>
  <si>
    <t>I28807</t>
  </si>
  <si>
    <t>I28808</t>
  </si>
  <si>
    <t>I28809</t>
  </si>
  <si>
    <t>I28810</t>
  </si>
  <si>
    <t>I28818</t>
  </si>
  <si>
    <t>I28819</t>
  </si>
  <si>
    <t>I28820</t>
  </si>
  <si>
    <t>I28845</t>
  </si>
  <si>
    <t>I28846</t>
  </si>
  <si>
    <t>I28847</t>
  </si>
  <si>
    <t>I28848</t>
  </si>
  <si>
    <t>I28849</t>
  </si>
  <si>
    <t>I28850</t>
  </si>
  <si>
    <t>I28851</t>
  </si>
  <si>
    <t>I28852</t>
  </si>
  <si>
    <t>I28853</t>
  </si>
  <si>
    <t>I28854</t>
  </si>
  <si>
    <t>I28855</t>
  </si>
  <si>
    <t>I28856</t>
  </si>
  <si>
    <t>I28869</t>
  </si>
  <si>
    <t>I28870</t>
  </si>
  <si>
    <t>I28871</t>
  </si>
  <si>
    <t>I28879</t>
  </si>
  <si>
    <t>I28872</t>
  </si>
  <si>
    <t>I28989</t>
  </si>
  <si>
    <t>I28873</t>
  </si>
  <si>
    <t>I28874</t>
  </si>
  <si>
    <t>I28875</t>
  </si>
  <si>
    <t>I28876</t>
  </si>
  <si>
    <t>I28877</t>
  </si>
  <si>
    <t>I28878</t>
  </si>
  <si>
    <t>I28880</t>
  </si>
  <si>
    <t>I28881</t>
  </si>
  <si>
    <t>I28882</t>
  </si>
  <si>
    <t>I28883</t>
  </si>
  <si>
    <t>I28884</t>
  </si>
  <si>
    <t>I28885</t>
  </si>
  <si>
    <t>I28886</t>
  </si>
  <si>
    <t>I28887</t>
  </si>
  <si>
    <t>I28888</t>
  </si>
  <si>
    <t>I28889</t>
  </si>
  <si>
    <t>I28890</t>
  </si>
  <si>
    <t>I28891</t>
  </si>
  <si>
    <t>I28892</t>
  </si>
  <si>
    <t>I28893</t>
  </si>
  <si>
    <t>I28894</t>
  </si>
  <si>
    <t>I28895</t>
  </si>
  <si>
    <t>I28896</t>
  </si>
  <si>
    <t>I28897</t>
  </si>
  <si>
    <t>I28898</t>
  </si>
  <si>
    <t>I28899</t>
  </si>
  <si>
    <t>I28900</t>
  </si>
  <si>
    <t>I28901</t>
  </si>
  <si>
    <t>I28902</t>
  </si>
  <si>
    <t>I28903</t>
  </si>
  <si>
    <t>I28904</t>
  </si>
  <si>
    <t>I28905</t>
  </si>
  <si>
    <t>I28906</t>
  </si>
  <si>
    <t>I28907</t>
  </si>
  <si>
    <t>I28908</t>
  </si>
  <si>
    <t>I28909</t>
  </si>
  <si>
    <t>I28910</t>
  </si>
  <si>
    <t>I28911</t>
  </si>
  <si>
    <t>I28912</t>
  </si>
  <si>
    <t>I28913</t>
  </si>
  <si>
    <t>I28914</t>
  </si>
  <si>
    <t>I28915</t>
  </si>
  <si>
    <t>I28916</t>
  </si>
  <si>
    <t>I28917</t>
  </si>
  <si>
    <t>I28918</t>
  </si>
  <si>
    <t>I28919</t>
  </si>
  <si>
    <t>I28920</t>
  </si>
  <si>
    <t>I28921</t>
  </si>
  <si>
    <t>I28922</t>
  </si>
  <si>
    <t>I28923</t>
  </si>
  <si>
    <t>I28924</t>
  </si>
  <si>
    <t>I28925</t>
  </si>
  <si>
    <t>I28926</t>
  </si>
  <si>
    <t>I28927</t>
  </si>
  <si>
    <t>I28928</t>
  </si>
  <si>
    <t>I28929</t>
  </si>
  <si>
    <t>I28930</t>
  </si>
  <si>
    <t>I28931</t>
  </si>
  <si>
    <t>I28932</t>
  </si>
  <si>
    <t>I28933</t>
  </si>
  <si>
    <t>I28934</t>
  </si>
  <si>
    <t>I28935</t>
  </si>
  <si>
    <t>I28936</t>
  </si>
  <si>
    <t>I28937</t>
  </si>
  <si>
    <t>I28938</t>
  </si>
  <si>
    <t>I28939</t>
  </si>
  <si>
    <t>I28940</t>
  </si>
  <si>
    <t>I28941</t>
  </si>
  <si>
    <t>I28942</t>
  </si>
  <si>
    <t>I28943</t>
  </si>
  <si>
    <t>I28944</t>
  </si>
  <si>
    <t>I28945</t>
  </si>
  <si>
    <t>I28946</t>
  </si>
  <si>
    <t>I28947</t>
  </si>
  <si>
    <t>I28948</t>
  </si>
  <si>
    <t>I28949</t>
  </si>
  <si>
    <t>I28950</t>
  </si>
  <si>
    <t>I28951</t>
  </si>
  <si>
    <t>I28952</t>
  </si>
  <si>
    <t>I28953</t>
  </si>
  <si>
    <t>I28954</t>
  </si>
  <si>
    <t>I28955</t>
  </si>
  <si>
    <t>I28956</t>
  </si>
  <si>
    <t>I28957</t>
  </si>
  <si>
    <t>I28958</t>
  </si>
  <si>
    <t>I28959</t>
  </si>
  <si>
    <t>I28960</t>
  </si>
  <si>
    <t>I28961</t>
  </si>
  <si>
    <t>I28962</t>
  </si>
  <si>
    <t>I28963</t>
  </si>
  <si>
    <t>I28964</t>
  </si>
  <si>
    <t>I28965</t>
  </si>
  <si>
    <t>I28966</t>
  </si>
  <si>
    <t>I28967</t>
  </si>
  <si>
    <t>I28968</t>
  </si>
  <si>
    <t>I28969</t>
  </si>
  <si>
    <t>I28970</t>
  </si>
  <si>
    <t>I28971</t>
  </si>
  <si>
    <t>I28972</t>
  </si>
  <si>
    <t>I28973</t>
  </si>
  <si>
    <t>I28974</t>
  </si>
  <si>
    <t>I28975</t>
  </si>
  <si>
    <t>I28976</t>
  </si>
  <si>
    <t>I28977</t>
  </si>
  <si>
    <t>I28978</t>
  </si>
  <si>
    <t>I28979</t>
  </si>
  <si>
    <t>I28980</t>
  </si>
  <si>
    <t>I28981</t>
  </si>
  <si>
    <t>I28982</t>
  </si>
  <si>
    <t>I28983</t>
  </si>
  <si>
    <t>I28984</t>
  </si>
  <si>
    <t>I28985</t>
  </si>
  <si>
    <t>I28986</t>
  </si>
  <si>
    <t>I28987</t>
  </si>
  <si>
    <t>I28988</t>
  </si>
  <si>
    <t>I28990</t>
  </si>
  <si>
    <t>I28991</t>
  </si>
  <si>
    <t>I28992</t>
  </si>
  <si>
    <t>I28993</t>
  </si>
  <si>
    <t>I28994</t>
  </si>
  <si>
    <t>I28995</t>
  </si>
  <si>
    <t>I28996</t>
  </si>
  <si>
    <t>I28997</t>
  </si>
  <si>
    <t>I28998</t>
  </si>
  <si>
    <t>I28999</t>
  </si>
  <si>
    <t>I29000</t>
  </si>
  <si>
    <t>I29001</t>
  </si>
  <si>
    <t>I29002</t>
  </si>
  <si>
    <t>I29003</t>
  </si>
  <si>
    <t>I29004</t>
  </si>
  <si>
    <t>I29005</t>
  </si>
  <si>
    <t>I29006</t>
  </si>
  <si>
    <t>I29007</t>
  </si>
  <si>
    <t>I29008</t>
  </si>
  <si>
    <t>I29009</t>
  </si>
  <si>
    <t>I29010</t>
  </si>
  <si>
    <t>I29011</t>
  </si>
  <si>
    <t>I29012</t>
  </si>
  <si>
    <t>I29013</t>
  </si>
  <si>
    <t>I29014</t>
  </si>
  <si>
    <t>I29015</t>
  </si>
  <si>
    <t>I29016</t>
  </si>
  <si>
    <t>I29017</t>
  </si>
  <si>
    <t>I29018</t>
  </si>
  <si>
    <t>I29019</t>
  </si>
  <si>
    <t>I29020</t>
  </si>
  <si>
    <t>I29021</t>
  </si>
  <si>
    <t>I29022</t>
  </si>
  <si>
    <t>I29023</t>
  </si>
  <si>
    <t>I29024</t>
  </si>
  <si>
    <t>I29025</t>
  </si>
  <si>
    <t>I29026</t>
  </si>
  <si>
    <t>I29027</t>
  </si>
  <si>
    <t>I29028</t>
  </si>
  <si>
    <t>I29029</t>
  </si>
  <si>
    <t>I29030</t>
  </si>
  <si>
    <t>I29031</t>
  </si>
  <si>
    <t>I29032</t>
  </si>
  <si>
    <t>I29033</t>
  </si>
  <si>
    <t>I29034</t>
  </si>
  <si>
    <t>I29035</t>
  </si>
  <si>
    <t>I29036</t>
  </si>
  <si>
    <t>I29037</t>
  </si>
  <si>
    <t>I29038</t>
  </si>
  <si>
    <t>I29039</t>
  </si>
  <si>
    <t>I29040</t>
  </si>
  <si>
    <t>I29041</t>
  </si>
  <si>
    <t>I29042</t>
  </si>
  <si>
    <t>I29043</t>
  </si>
  <si>
    <t>I29044</t>
  </si>
  <si>
    <t>I29045</t>
  </si>
  <si>
    <t>I29046</t>
  </si>
  <si>
    <t>I29047</t>
  </si>
  <si>
    <t>I29048</t>
  </si>
  <si>
    <t>I29049</t>
  </si>
  <si>
    <t>I29050</t>
  </si>
  <si>
    <t>I29051</t>
  </si>
  <si>
    <t>I29052</t>
  </si>
  <si>
    <t>I29053</t>
  </si>
  <si>
    <t>I29054</t>
  </si>
  <si>
    <t>I29055</t>
  </si>
  <si>
    <t>I29056</t>
  </si>
  <si>
    <t>I29057</t>
  </si>
  <si>
    <t>I29058</t>
  </si>
  <si>
    <t>I29059</t>
  </si>
  <si>
    <t>I29060</t>
  </si>
  <si>
    <t>I29061</t>
  </si>
  <si>
    <t>I29062</t>
  </si>
  <si>
    <t>I29063</t>
  </si>
  <si>
    <t>I29064</t>
  </si>
  <si>
    <t>I29065</t>
  </si>
  <si>
    <t>I29066</t>
  </si>
  <si>
    <t>I29067</t>
  </si>
  <si>
    <t>I29068</t>
  </si>
  <si>
    <t>I29069</t>
  </si>
  <si>
    <t>I29070</t>
  </si>
  <si>
    <t>I29071</t>
  </si>
  <si>
    <t>I29072</t>
  </si>
  <si>
    <t>I29073</t>
  </si>
  <si>
    <t>I29074</t>
  </si>
  <si>
    <t>I29075</t>
  </si>
  <si>
    <t>I29076</t>
  </si>
  <si>
    <t>I29077</t>
  </si>
  <si>
    <t>I29078</t>
  </si>
  <si>
    <t>I29079</t>
  </si>
  <si>
    <t>I29080</t>
  </si>
  <si>
    <t>I29081</t>
  </si>
  <si>
    <t>I29082</t>
  </si>
  <si>
    <t>I29083</t>
  </si>
  <si>
    <t>I29084</t>
  </si>
  <si>
    <t>I29085</t>
  </si>
  <si>
    <t>I29086</t>
  </si>
  <si>
    <t>I29087</t>
  </si>
  <si>
    <t>I29088</t>
  </si>
  <si>
    <t>I29089</t>
  </si>
  <si>
    <t>I29090</t>
  </si>
  <si>
    <t>I29091</t>
  </si>
  <si>
    <t>I29092</t>
  </si>
  <si>
    <t>I29093</t>
  </si>
  <si>
    <t>I29094</t>
  </si>
  <si>
    <t>I29095</t>
  </si>
  <si>
    <t>I29096</t>
  </si>
  <si>
    <t>I29097</t>
  </si>
  <si>
    <t>I29098</t>
  </si>
  <si>
    <t>I29099</t>
  </si>
  <si>
    <t>I29100</t>
  </si>
  <si>
    <t>I29101</t>
  </si>
  <si>
    <t>I29102</t>
  </si>
  <si>
    <t>I29103</t>
  </si>
  <si>
    <t>I29104</t>
  </si>
  <si>
    <t>I29105</t>
  </si>
  <si>
    <t>I29106</t>
  </si>
  <si>
    <t>I29107</t>
  </si>
  <si>
    <t>I29108</t>
  </si>
  <si>
    <t>I29109</t>
  </si>
  <si>
    <t>I29110</t>
  </si>
  <si>
    <t>I29111</t>
  </si>
  <si>
    <t>I29112</t>
  </si>
  <si>
    <t>I29113</t>
  </si>
  <si>
    <t>I29114</t>
  </si>
  <si>
    <t>I29115</t>
  </si>
  <si>
    <t>I29116</t>
  </si>
  <si>
    <t>I29117</t>
  </si>
  <si>
    <t>I29118</t>
  </si>
  <si>
    <t>I29119</t>
  </si>
  <si>
    <t>I29120</t>
  </si>
  <si>
    <t>I29121</t>
  </si>
  <si>
    <t>I29122</t>
  </si>
  <si>
    <t>I29123</t>
  </si>
  <si>
    <t>I29124</t>
  </si>
  <si>
    <t>I29125</t>
  </si>
  <si>
    <t>I29126</t>
  </si>
  <si>
    <t>I29127</t>
  </si>
  <si>
    <t>I29128</t>
  </si>
  <si>
    <t>I29129</t>
  </si>
  <si>
    <t>I29130</t>
  </si>
  <si>
    <t>I29131</t>
  </si>
  <si>
    <t>I29132</t>
  </si>
  <si>
    <t>I29133</t>
  </si>
  <si>
    <t>I29134</t>
  </si>
  <si>
    <t>I29135</t>
  </si>
  <si>
    <t>I29136</t>
  </si>
  <si>
    <t>I29137</t>
  </si>
  <si>
    <t>I29138</t>
  </si>
  <si>
    <t>I29139</t>
  </si>
  <si>
    <t>I29140</t>
  </si>
  <si>
    <t>I29141</t>
  </si>
  <si>
    <t>I29142</t>
  </si>
  <si>
    <t>I29143</t>
  </si>
  <si>
    <t>I29144</t>
  </si>
  <si>
    <t>I29145</t>
  </si>
  <si>
    <t>I29146</t>
  </si>
  <si>
    <t>I29147</t>
  </si>
  <si>
    <t>I29148</t>
  </si>
  <si>
    <t>I29149</t>
  </si>
  <si>
    <t>I29150</t>
  </si>
  <si>
    <t>I29151</t>
  </si>
  <si>
    <t>I29152</t>
  </si>
  <si>
    <t>I29153</t>
  </si>
  <si>
    <t>I29154</t>
  </si>
  <si>
    <t>I29155</t>
  </si>
  <si>
    <t>I29156</t>
  </si>
  <si>
    <t>I29157</t>
  </si>
  <si>
    <t>I29158</t>
  </si>
  <si>
    <t>I29159</t>
  </si>
  <si>
    <t>I29160</t>
  </si>
  <si>
    <t>I29161</t>
  </si>
  <si>
    <t>I29162</t>
  </si>
  <si>
    <t>I29163</t>
  </si>
  <si>
    <t>I29164</t>
  </si>
  <si>
    <t>I29165</t>
  </si>
  <si>
    <t>I29166</t>
  </si>
  <si>
    <t>I29167</t>
  </si>
  <si>
    <t>I29168</t>
  </si>
  <si>
    <t>I29169</t>
  </si>
  <si>
    <t>I29170</t>
  </si>
  <si>
    <t>I29171</t>
  </si>
  <si>
    <t>I29172</t>
  </si>
  <si>
    <t>I29173</t>
  </si>
  <si>
    <t>I29174</t>
  </si>
  <si>
    <t>I29175</t>
  </si>
  <si>
    <t>I29176</t>
  </si>
  <si>
    <t>I29177</t>
  </si>
  <si>
    <t>I29178</t>
  </si>
  <si>
    <t>I29179</t>
  </si>
  <si>
    <t>I29180</t>
  </si>
  <si>
    <t>I29181</t>
  </si>
  <si>
    <t>I29182</t>
  </si>
  <si>
    <t>I29183</t>
  </si>
  <si>
    <t>I29184</t>
  </si>
  <si>
    <t>I29185</t>
  </si>
  <si>
    <t>I29186</t>
  </si>
  <si>
    <t>I29187</t>
  </si>
  <si>
    <t>I29188</t>
  </si>
  <si>
    <t>I29189</t>
  </si>
  <si>
    <t>I29190</t>
  </si>
  <si>
    <t>I29191</t>
  </si>
  <si>
    <t>I29192</t>
  </si>
  <si>
    <t>I29193</t>
  </si>
  <si>
    <t>I29194</t>
  </si>
  <si>
    <t>I29195</t>
  </si>
  <si>
    <t>I29196</t>
  </si>
  <si>
    <t>I29197</t>
  </si>
  <si>
    <t>I29198</t>
  </si>
  <si>
    <t>I29199</t>
  </si>
  <si>
    <t>I29200</t>
  </si>
  <si>
    <t>I29201</t>
  </si>
  <si>
    <t>I29202</t>
  </si>
  <si>
    <t>I29203</t>
  </si>
  <si>
    <t>I29204</t>
  </si>
  <si>
    <t>I29205</t>
  </si>
  <si>
    <t>I29206</t>
  </si>
  <si>
    <t>I29207</t>
  </si>
  <si>
    <t>I29208</t>
  </si>
  <si>
    <t>I29209</t>
  </si>
  <si>
    <t>I29210</t>
  </si>
  <si>
    <t>I29211</t>
  </si>
  <si>
    <t>I29212</t>
  </si>
  <si>
    <t>I29213</t>
  </si>
  <si>
    <t>I29214</t>
  </si>
  <si>
    <t>I29215</t>
  </si>
  <si>
    <t>I29216</t>
  </si>
  <si>
    <t>I29217</t>
  </si>
  <si>
    <t>I29218</t>
  </si>
  <si>
    <t>I29219</t>
  </si>
  <si>
    <t>I29220</t>
  </si>
  <si>
    <t>I29221</t>
  </si>
  <si>
    <t>I29222</t>
  </si>
  <si>
    <t>I29223</t>
  </si>
  <si>
    <t>I29224</t>
  </si>
  <si>
    <t>I29225</t>
  </si>
  <si>
    <t>I29226</t>
  </si>
  <si>
    <t>I29227</t>
  </si>
  <si>
    <t>I29228</t>
  </si>
  <si>
    <t>I29229</t>
  </si>
  <si>
    <t>I29230</t>
  </si>
  <si>
    <t>I29231</t>
  </si>
  <si>
    <t>I29232</t>
  </si>
  <si>
    <t>I29233</t>
  </si>
  <si>
    <t>I29234</t>
  </si>
  <si>
    <t>I29235</t>
  </si>
  <si>
    <t>I29236</t>
  </si>
  <si>
    <t>I29237</t>
  </si>
  <si>
    <t>I29238</t>
  </si>
  <si>
    <t>I29239</t>
  </si>
  <si>
    <t>I29240</t>
  </si>
  <si>
    <t>I29241</t>
  </si>
  <si>
    <t>I29242</t>
  </si>
  <si>
    <t>I29243</t>
  </si>
  <si>
    <t>I29244</t>
  </si>
  <si>
    <t>I29245</t>
  </si>
  <si>
    <t>I29246</t>
  </si>
  <si>
    <t>I29247</t>
  </si>
  <si>
    <t>I29248</t>
  </si>
  <si>
    <t>I29249</t>
  </si>
  <si>
    <t>I29250</t>
  </si>
  <si>
    <t>I29251</t>
  </si>
  <si>
    <t>I29252</t>
  </si>
  <si>
    <t>I29253</t>
  </si>
  <si>
    <t>I29254</t>
  </si>
  <si>
    <t>I29255</t>
  </si>
  <si>
    <t>I29256</t>
  </si>
  <si>
    <t>I29257</t>
  </si>
  <si>
    <t>I29258</t>
  </si>
  <si>
    <t>I29259</t>
  </si>
  <si>
    <t>I29260</t>
  </si>
  <si>
    <t>I29261</t>
  </si>
  <si>
    <t>I29262</t>
  </si>
  <si>
    <t>I29263</t>
  </si>
  <si>
    <t>I29264</t>
  </si>
  <si>
    <t>I29265</t>
  </si>
  <si>
    <t>I29266</t>
  </si>
  <si>
    <t>I29267</t>
  </si>
  <si>
    <t>I29268</t>
  </si>
  <si>
    <t>I29269</t>
  </si>
  <si>
    <t>I29270</t>
  </si>
  <si>
    <t>I29271</t>
  </si>
  <si>
    <t>I29272</t>
  </si>
  <si>
    <t>I29273</t>
  </si>
  <si>
    <t>I29274</t>
  </si>
  <si>
    <t>I29275</t>
  </si>
  <si>
    <t>I29276</t>
  </si>
  <si>
    <t>I29277</t>
  </si>
  <si>
    <t>I29278</t>
  </si>
  <si>
    <t>I29279</t>
  </si>
  <si>
    <t>I29280</t>
  </si>
  <si>
    <t>I29281</t>
  </si>
  <si>
    <t>I29282</t>
  </si>
  <si>
    <t>I29283</t>
  </si>
  <si>
    <t>I29284</t>
  </si>
  <si>
    <t>I29285</t>
  </si>
  <si>
    <t>I29286</t>
  </si>
  <si>
    <t>I29287</t>
  </si>
  <si>
    <t>I29288</t>
  </si>
  <si>
    <t>I29289</t>
  </si>
  <si>
    <t>I29290</t>
  </si>
  <si>
    <t>I29291</t>
  </si>
  <si>
    <t>I29292</t>
  </si>
  <si>
    <t>I29293</t>
  </si>
  <si>
    <t>I29294</t>
  </si>
  <si>
    <t>I29295</t>
  </si>
  <si>
    <t>I29296</t>
  </si>
  <si>
    <t>I29297</t>
  </si>
  <si>
    <t>I29298</t>
  </si>
  <si>
    <t>I29299</t>
  </si>
  <si>
    <t>I29300</t>
  </si>
  <si>
    <t>I29301</t>
  </si>
  <si>
    <t>I29302</t>
  </si>
  <si>
    <t>I29303</t>
  </si>
  <si>
    <t>I29304</t>
  </si>
  <si>
    <t>I29305</t>
  </si>
  <si>
    <t>I29306</t>
  </si>
  <si>
    <t>I29307</t>
  </si>
  <si>
    <t>I29308</t>
  </si>
  <si>
    <t>I29309</t>
  </si>
  <si>
    <t>I29310</t>
  </si>
  <si>
    <t>I29311</t>
  </si>
  <si>
    <t>I29312</t>
  </si>
  <si>
    <t>I29313</t>
  </si>
  <si>
    <t>I29314</t>
  </si>
  <si>
    <t>I29315</t>
  </si>
  <si>
    <t>I29316</t>
  </si>
  <si>
    <t>I29317</t>
  </si>
  <si>
    <t>I29318</t>
  </si>
  <si>
    <t>I29319</t>
  </si>
  <si>
    <t>I29320</t>
  </si>
  <si>
    <t>I29321</t>
  </si>
  <si>
    <t>I29322</t>
  </si>
  <si>
    <t>I29323</t>
  </si>
  <si>
    <t>I29324</t>
  </si>
  <si>
    <t>I29325</t>
  </si>
  <si>
    <t>I29326</t>
  </si>
  <si>
    <t>I29327</t>
  </si>
  <si>
    <t>I29328</t>
  </si>
  <si>
    <t>I29329</t>
  </si>
  <si>
    <t>I29330</t>
  </si>
  <si>
    <t>I29331</t>
  </si>
  <si>
    <t>I29332</t>
  </si>
  <si>
    <t>I29333</t>
  </si>
  <si>
    <t>I29334</t>
  </si>
  <si>
    <t>I29335</t>
  </si>
  <si>
    <t>I29336</t>
  </si>
  <si>
    <t>I29337</t>
  </si>
  <si>
    <t>I29338</t>
  </si>
  <si>
    <t>I29339</t>
  </si>
  <si>
    <t>I29340</t>
  </si>
  <si>
    <t>I29341</t>
  </si>
  <si>
    <t>I29342</t>
  </si>
  <si>
    <t>I29343</t>
  </si>
  <si>
    <t>I29344</t>
  </si>
  <si>
    <t>I29687</t>
  </si>
  <si>
    <t>I29688</t>
  </si>
  <si>
    <t>I29689</t>
  </si>
  <si>
    <t>I29690</t>
  </si>
  <si>
    <t>I29691</t>
  </si>
  <si>
    <t>I29692</t>
  </si>
  <si>
    <t>I29693</t>
  </si>
  <si>
    <t>I29694</t>
  </si>
  <si>
    <t>I29695</t>
  </si>
  <si>
    <t>I29696</t>
  </si>
  <si>
    <t>I29697</t>
  </si>
  <si>
    <t>I29698</t>
  </si>
  <si>
    <t>I29699</t>
  </si>
  <si>
    <t>I29700</t>
  </si>
  <si>
    <t>I29701</t>
  </si>
  <si>
    <t>I29702</t>
  </si>
  <si>
    <t>I29703</t>
  </si>
  <si>
    <t>I29704</t>
  </si>
  <si>
    <t>I29705</t>
  </si>
  <si>
    <t>I29706</t>
  </si>
  <si>
    <t>I29707</t>
  </si>
  <si>
    <t>I29708</t>
  </si>
  <si>
    <t>I29709</t>
  </si>
  <si>
    <t>I29710</t>
  </si>
  <si>
    <t>I29711</t>
  </si>
  <si>
    <t>I29712</t>
  </si>
  <si>
    <t>I29713</t>
  </si>
  <si>
    <t>I29714</t>
  </si>
  <si>
    <t>I29715</t>
  </si>
  <si>
    <t>I29716</t>
  </si>
  <si>
    <t>I29717</t>
  </si>
  <si>
    <t>I29718</t>
  </si>
  <si>
    <t>I29719</t>
  </si>
  <si>
    <t>I29720</t>
  </si>
  <si>
    <t>I29721</t>
  </si>
  <si>
    <t>I29722</t>
  </si>
  <si>
    <t>I29723</t>
  </si>
  <si>
    <t>I29724</t>
  </si>
  <si>
    <t>I29725</t>
  </si>
  <si>
    <t>I29726</t>
  </si>
  <si>
    <t>I29727</t>
  </si>
  <si>
    <t>I29728</t>
  </si>
  <si>
    <t>I29729</t>
  </si>
  <si>
    <t>I29730</t>
  </si>
  <si>
    <t>I29731</t>
  </si>
  <si>
    <t>I29732</t>
  </si>
  <si>
    <t>I28716</t>
  </si>
  <si>
    <t>I29733</t>
  </si>
  <si>
    <t>I29734</t>
  </si>
  <si>
    <t>I29735</t>
  </si>
  <si>
    <t>I29736</t>
  </si>
  <si>
    <t>I29737</t>
  </si>
  <si>
    <t>I29738</t>
  </si>
  <si>
    <t>I29739</t>
  </si>
  <si>
    <t>I29740</t>
  </si>
  <si>
    <t>I29741</t>
  </si>
  <si>
    <t>I29742</t>
  </si>
  <si>
    <t>I29743</t>
  </si>
  <si>
    <t>I29744</t>
  </si>
  <si>
    <t>I29745</t>
  </si>
  <si>
    <t>I29746</t>
  </si>
  <si>
    <t>I29747</t>
  </si>
  <si>
    <t>I29749</t>
  </si>
  <si>
    <t>I29750</t>
  </si>
  <si>
    <t>I29751</t>
  </si>
  <si>
    <t>I29752</t>
  </si>
  <si>
    <t>I29753</t>
  </si>
  <si>
    <t>I29754</t>
  </si>
  <si>
    <t>I29755</t>
  </si>
  <si>
    <t>I29756</t>
  </si>
  <si>
    <t>I29757</t>
  </si>
  <si>
    <t>I29758</t>
  </si>
  <si>
    <t>I29759</t>
  </si>
  <si>
    <t>I29760</t>
  </si>
  <si>
    <t>I29761</t>
  </si>
  <si>
    <t>I29762</t>
  </si>
  <si>
    <t>I29763</t>
  </si>
  <si>
    <t>I29764</t>
  </si>
  <si>
    <t>I29765</t>
  </si>
  <si>
    <t>I29766</t>
  </si>
  <si>
    <t>I29767</t>
  </si>
  <si>
    <t>I29769</t>
  </si>
  <si>
    <t>I28717</t>
  </si>
  <si>
    <t>I29771</t>
  </si>
  <si>
    <t>I29772</t>
  </si>
  <si>
    <t>I29773</t>
  </si>
  <si>
    <t>I29775</t>
  </si>
  <si>
    <t>I29776</t>
  </si>
  <si>
    <t>I29777</t>
  </si>
  <si>
    <t>I28718</t>
  </si>
  <si>
    <t>I29778</t>
  </si>
  <si>
    <t>I29779</t>
  </si>
  <si>
    <t>I29780</t>
  </si>
  <si>
    <t>I29781</t>
  </si>
  <si>
    <t>I29783</t>
  </si>
  <si>
    <t>I29784</t>
  </si>
  <si>
    <t>I29785</t>
  </si>
  <si>
    <t>I29786</t>
  </si>
  <si>
    <t>I29787</t>
  </si>
  <si>
    <t>I29788</t>
  </si>
  <si>
    <t>I29789</t>
  </si>
  <si>
    <t>I29790</t>
  </si>
  <si>
    <t>I29791</t>
  </si>
  <si>
    <t>I29792</t>
  </si>
  <si>
    <t>I29793</t>
  </si>
  <si>
    <t>I29794</t>
  </si>
  <si>
    <t>I29800</t>
  </si>
  <si>
    <t>I29816</t>
  </si>
  <si>
    <t>I29802</t>
  </si>
  <si>
    <t>I29818</t>
  </si>
  <si>
    <t>I29803</t>
  </si>
  <si>
    <t>I29819</t>
  </si>
  <si>
    <t>I29804</t>
  </si>
  <si>
    <t>I29820</t>
  </si>
  <si>
    <t>I29805</t>
  </si>
  <si>
    <t>I29821</t>
  </si>
  <si>
    <t>I29806</t>
  </si>
  <si>
    <t>I29822</t>
  </si>
  <si>
    <t>I29807</t>
  </si>
  <si>
    <t>I29823</t>
  </si>
  <si>
    <t>I29808</t>
  </si>
  <si>
    <t>I29824</t>
  </si>
  <si>
    <t>I29809</t>
  </si>
  <si>
    <t>I29825</t>
  </si>
  <si>
    <t>I29810</t>
  </si>
  <si>
    <t>I29826</t>
  </si>
  <si>
    <t>I28736</t>
  </si>
  <si>
    <t>I28724</t>
  </si>
  <si>
    <t>I28742</t>
  </si>
  <si>
    <t>I28730</t>
  </si>
  <si>
    <t>I28733</t>
  </si>
  <si>
    <t>I28721</t>
  </si>
  <si>
    <t>I28739</t>
  </si>
  <si>
    <t>I28727</t>
  </si>
  <si>
    <t>I28735</t>
  </si>
  <si>
    <t>I28723</t>
  </si>
  <si>
    <t>I28741</t>
  </si>
  <si>
    <t>I28729</t>
  </si>
  <si>
    <t>I28732</t>
  </si>
  <si>
    <t>I28720</t>
  </si>
  <si>
    <t>I28738</t>
  </si>
  <si>
    <t>I28726</t>
  </si>
  <si>
    <t>I28734</t>
  </si>
  <si>
    <t>I28722</t>
  </si>
  <si>
    <t>I28740</t>
  </si>
  <si>
    <t>I28728</t>
  </si>
  <si>
    <t>I28731</t>
  </si>
  <si>
    <t>I28719</t>
  </si>
  <si>
    <t>I28737</t>
  </si>
  <si>
    <t>I28725</t>
  </si>
  <si>
    <t>I29686</t>
  </si>
  <si>
    <t>I27913</t>
  </si>
  <si>
    <t>I27919</t>
  </si>
  <si>
    <t>I27916</t>
  </si>
  <si>
    <t>I29748</t>
  </si>
  <si>
    <t>I29682</t>
  </si>
  <si>
    <t>I29768</t>
  </si>
  <si>
    <t>I29683</t>
  </si>
  <si>
    <t>I29770</t>
  </si>
  <si>
    <t>I29684</t>
  </si>
  <si>
    <t>I29774</t>
  </si>
  <si>
    <t>I29685</t>
  </si>
  <si>
    <t>I27918</t>
  </si>
  <si>
    <t>I27915</t>
  </si>
  <si>
    <t>I27917</t>
  </si>
  <si>
    <t>I27914</t>
  </si>
  <si>
    <t>I29782</t>
  </si>
  <si>
    <t>I29681</t>
  </si>
  <si>
    <t>I27923</t>
  </si>
  <si>
    <t>I27922</t>
  </si>
  <si>
    <t>I27921</t>
  </si>
  <si>
    <t>I27920</t>
  </si>
  <si>
    <t>I30167</t>
  </si>
  <si>
    <t>I30168</t>
  </si>
  <si>
    <t>I30169</t>
  </si>
  <si>
    <t>I30170</t>
  </si>
  <si>
    <t>I30171</t>
  </si>
  <si>
    <t>I30172</t>
  </si>
  <si>
    <t>I30173</t>
  </si>
  <si>
    <t>I30174</t>
  </si>
  <si>
    <t>I30175</t>
  </si>
  <si>
    <t>I30176</t>
  </si>
  <si>
    <t>I30177</t>
  </si>
  <si>
    <t>I30178</t>
  </si>
  <si>
    <t>I30179</t>
  </si>
  <si>
    <t>I30180</t>
  </si>
  <si>
    <t>I30181</t>
  </si>
  <si>
    <t>I30182</t>
  </si>
  <si>
    <t>I30183</t>
  </si>
  <si>
    <t>I30184</t>
  </si>
  <si>
    <t>I30185</t>
  </si>
  <si>
    <t>I30186</t>
  </si>
  <si>
    <t>I30187</t>
  </si>
  <si>
    <t>I30188</t>
  </si>
  <si>
    <t>I30189</t>
  </si>
  <si>
    <t>I30190</t>
  </si>
  <si>
    <t>I30191</t>
  </si>
  <si>
    <t>I30192</t>
  </si>
  <si>
    <t>I30193</t>
  </si>
  <si>
    <t>I30194</t>
  </si>
  <si>
    <t>I30195</t>
  </si>
  <si>
    <t>I30196</t>
  </si>
  <si>
    <t>I30197</t>
  </si>
  <si>
    <t>I30198</t>
  </si>
  <si>
    <t>I30199</t>
  </si>
  <si>
    <t>I30200</t>
  </si>
  <si>
    <t>I30201</t>
  </si>
  <si>
    <t>I30202</t>
  </si>
  <si>
    <t>I30203</t>
  </si>
  <si>
    <t>I30204</t>
  </si>
  <si>
    <t>I30205</t>
  </si>
  <si>
    <t>I30206</t>
  </si>
  <si>
    <t>I30207</t>
  </si>
  <si>
    <t>I30208</t>
  </si>
  <si>
    <t>I30209</t>
  </si>
  <si>
    <t>I30210</t>
  </si>
  <si>
    <t>I30211</t>
  </si>
  <si>
    <t>I30212</t>
  </si>
  <si>
    <t>I30213</t>
  </si>
  <si>
    <t>I30214</t>
  </si>
  <si>
    <t>I30215</t>
  </si>
  <si>
    <t>I30216</t>
  </si>
  <si>
    <t>I30217</t>
  </si>
  <si>
    <t>I30218</t>
  </si>
  <si>
    <t>I30219</t>
  </si>
  <si>
    <t>I30220</t>
  </si>
  <si>
    <t>I30221</t>
  </si>
  <si>
    <t>I30222</t>
  </si>
  <si>
    <t>I30223</t>
  </si>
  <si>
    <t>I30224</t>
  </si>
  <si>
    <t>I30225</t>
  </si>
  <si>
    <t>I30226</t>
  </si>
  <si>
    <t>I30227</t>
  </si>
  <si>
    <t>I30228</t>
  </si>
  <si>
    <t>I30229</t>
  </si>
  <si>
    <t>I30230</t>
  </si>
  <si>
    <t>I30231</t>
  </si>
  <si>
    <t>I30232</t>
  </si>
  <si>
    <t>I30233</t>
  </si>
  <si>
    <t>I30234</t>
  </si>
  <si>
    <t>I30235</t>
  </si>
  <si>
    <t>I30236</t>
  </si>
  <si>
    <t>I30237</t>
  </si>
  <si>
    <t>I30238</t>
  </si>
  <si>
    <t>I30239</t>
  </si>
  <si>
    <t>I30240</t>
  </si>
  <si>
    <t>I30241</t>
  </si>
  <si>
    <t>I30242</t>
  </si>
  <si>
    <t>I30243</t>
  </si>
  <si>
    <t>I30244</t>
  </si>
  <si>
    <t>I30245</t>
  </si>
  <si>
    <t>I30246</t>
  </si>
  <si>
    <t>I30247</t>
  </si>
  <si>
    <t>I30248</t>
  </si>
  <si>
    <t>I30249</t>
  </si>
  <si>
    <t>I30250</t>
  </si>
  <si>
    <t>I30251</t>
  </si>
  <si>
    <t>I30252</t>
  </si>
  <si>
    <t>I30253</t>
  </si>
  <si>
    <t>I30254</t>
  </si>
  <si>
    <t>I30255</t>
  </si>
  <si>
    <t>I30256</t>
  </si>
  <si>
    <t>I30257</t>
  </si>
  <si>
    <t>I30258</t>
  </si>
  <si>
    <t>I30259</t>
  </si>
  <si>
    <t>I30260</t>
  </si>
  <si>
    <t>I30261</t>
  </si>
  <si>
    <t>I30262</t>
  </si>
  <si>
    <t>I30263</t>
  </si>
  <si>
    <t>I30264</t>
  </si>
  <si>
    <t>I30265</t>
  </si>
  <si>
    <t>I30266</t>
  </si>
  <si>
    <t>I30267</t>
  </si>
  <si>
    <t>I30268</t>
  </si>
  <si>
    <t>I30269</t>
  </si>
  <si>
    <t>I30270</t>
  </si>
  <si>
    <t>I30271</t>
  </si>
  <si>
    <t>I30272</t>
  </si>
  <si>
    <t>I30273</t>
  </si>
  <si>
    <t>I30274</t>
  </si>
  <si>
    <t>I30275</t>
  </si>
  <si>
    <t>I30276</t>
  </si>
  <si>
    <t>I30277</t>
  </si>
  <si>
    <t>I30278</t>
  </si>
  <si>
    <t>I30279</t>
  </si>
  <si>
    <t>I30280</t>
  </si>
  <si>
    <t>I30281</t>
  </si>
  <si>
    <t>I30282</t>
  </si>
  <si>
    <t>I30283</t>
  </si>
  <si>
    <t>I30284</t>
  </si>
  <si>
    <t>I30285</t>
  </si>
  <si>
    <t>I30286</t>
  </si>
  <si>
    <t>I30287</t>
  </si>
  <si>
    <t>I30288</t>
  </si>
  <si>
    <t>I30289</t>
  </si>
  <si>
    <t>I30290</t>
  </si>
  <si>
    <t>I30291</t>
  </si>
  <si>
    <t>I30292</t>
  </si>
  <si>
    <t>I30293</t>
  </si>
  <si>
    <t>I30294</t>
  </si>
  <si>
    <t>I30295</t>
  </si>
  <si>
    <t>I30296</t>
  </si>
  <si>
    <t>I30297</t>
  </si>
  <si>
    <t>I30298</t>
  </si>
  <si>
    <t>I30299</t>
  </si>
  <si>
    <t>I30300</t>
  </si>
  <si>
    <t>I30301</t>
  </si>
  <si>
    <t>I30302</t>
  </si>
  <si>
    <t>I30303</t>
  </si>
  <si>
    <t>I30304</t>
  </si>
  <si>
    <t>I30305</t>
  </si>
  <si>
    <t>I30306</t>
  </si>
  <si>
    <t>I30307</t>
  </si>
  <si>
    <t>I30308</t>
  </si>
  <si>
    <t>I30309</t>
  </si>
  <si>
    <t>I30310</t>
  </si>
  <si>
    <t>I30311</t>
  </si>
  <si>
    <t>I30312</t>
  </si>
  <si>
    <t>I30313</t>
  </si>
  <si>
    <t>I30314</t>
  </si>
  <si>
    <t>I30315</t>
  </si>
  <si>
    <t>I30316</t>
  </si>
  <si>
    <t>I30317</t>
  </si>
  <si>
    <t>I30318</t>
  </si>
  <si>
    <t>I30319</t>
  </si>
  <si>
    <t>I30320</t>
  </si>
  <si>
    <t>I30346</t>
  </si>
  <si>
    <t>I30350</t>
  </si>
  <si>
    <t>I40732</t>
  </si>
  <si>
    <t>I30347</t>
  </si>
  <si>
    <t>I30351</t>
  </si>
  <si>
    <t>I40733</t>
  </si>
  <si>
    <t>I30348</t>
  </si>
  <si>
    <t>I30352</t>
  </si>
  <si>
    <t>I40734</t>
  </si>
  <si>
    <t>I30349</t>
  </si>
  <si>
    <t>I30353</t>
  </si>
  <si>
    <t>I40735</t>
  </si>
  <si>
    <t>I30354</t>
  </si>
  <si>
    <t>I30355</t>
  </si>
  <si>
    <t>I30356</t>
  </si>
  <si>
    <t>I30370</t>
  </si>
  <si>
    <t>I30384</t>
  </si>
  <si>
    <t>I30398</t>
  </si>
  <si>
    <t>I30412</t>
  </si>
  <si>
    <t>I30357</t>
  </si>
  <si>
    <t>I30371</t>
  </si>
  <si>
    <t>I30385</t>
  </si>
  <si>
    <t>I30399</t>
  </si>
  <si>
    <t>I30413</t>
  </si>
  <si>
    <t>I30358</t>
  </si>
  <si>
    <t>I30372</t>
  </si>
  <si>
    <t>I30386</t>
  </si>
  <si>
    <t>I30400</t>
  </si>
  <si>
    <t>I30414</t>
  </si>
  <si>
    <t>I30359</t>
  </si>
  <si>
    <t>I30373</t>
  </si>
  <si>
    <t>I30387</t>
  </si>
  <si>
    <t>I30401</t>
  </si>
  <si>
    <t>I30415</t>
  </si>
  <si>
    <t>I30360</t>
  </si>
  <si>
    <t>I30374</t>
  </si>
  <si>
    <t>I30388</t>
  </si>
  <si>
    <t>I30402</t>
  </si>
  <si>
    <t>I30416</t>
  </si>
  <si>
    <t>I30361</t>
  </si>
  <si>
    <t>I30375</t>
  </si>
  <si>
    <t>I30389</t>
  </si>
  <si>
    <t>I30403</t>
  </si>
  <si>
    <t>I30417</t>
  </si>
  <si>
    <t>I30362</t>
  </si>
  <si>
    <t>I30376</t>
  </si>
  <si>
    <t>I30390</t>
  </si>
  <si>
    <t>I30404</t>
  </si>
  <si>
    <t>I30418</t>
  </si>
  <si>
    <t>I30363</t>
  </si>
  <si>
    <t>I30377</t>
  </si>
  <si>
    <t>I30391</t>
  </si>
  <si>
    <t>I30405</t>
  </si>
  <si>
    <t>I30419</t>
  </si>
  <si>
    <t>I30364</t>
  </si>
  <si>
    <t>I30378</t>
  </si>
  <si>
    <t>I30392</t>
  </si>
  <si>
    <t>I30406</t>
  </si>
  <si>
    <t>I30420</t>
  </si>
  <si>
    <t>I30365</t>
  </si>
  <si>
    <t>I30379</t>
  </si>
  <si>
    <t>I30393</t>
  </si>
  <si>
    <t>I30407</t>
  </si>
  <si>
    <t>I30421</t>
  </si>
  <si>
    <t>I30366</t>
  </si>
  <si>
    <t>I30380</t>
  </si>
  <si>
    <t>I30394</t>
  </si>
  <si>
    <t>I30408</t>
  </si>
  <si>
    <t>I30422</t>
  </si>
  <si>
    <t>I30367</t>
  </si>
  <si>
    <t>I30381</t>
  </si>
  <si>
    <t>I30395</t>
  </si>
  <si>
    <t>I30409</t>
  </si>
  <si>
    <t>I30423</t>
  </si>
  <si>
    <t>I30368</t>
  </si>
  <si>
    <t>I30382</t>
  </si>
  <si>
    <t>I30396</t>
  </si>
  <si>
    <t>I30410</t>
  </si>
  <si>
    <t>I30424</t>
  </si>
  <si>
    <t>I30369</t>
  </si>
  <si>
    <t>I30383</t>
  </si>
  <si>
    <t>I30397</t>
  </si>
  <si>
    <t>I30411</t>
  </si>
  <si>
    <t>I30425</t>
  </si>
  <si>
    <t>I30426</t>
  </si>
  <si>
    <t>I30440</t>
  </si>
  <si>
    <t>I30454</t>
  </si>
  <si>
    <t>I30468</t>
  </si>
  <si>
    <t>I30482</t>
  </si>
  <si>
    <t>I30427</t>
  </si>
  <si>
    <t>I30441</t>
  </si>
  <si>
    <t>I30455</t>
  </si>
  <si>
    <t>I30469</t>
  </si>
  <si>
    <t>I30483</t>
  </si>
  <si>
    <t>I30428</t>
  </si>
  <si>
    <t>I30442</t>
  </si>
  <si>
    <t>I30456</t>
  </si>
  <si>
    <t>I30470</t>
  </si>
  <si>
    <t>I30484</t>
  </si>
  <si>
    <t>I30429</t>
  </si>
  <si>
    <t>I30443</t>
  </si>
  <si>
    <t>I30457</t>
  </si>
  <si>
    <t>I30471</t>
  </si>
  <si>
    <t>I30485</t>
  </si>
  <si>
    <t>I30430</t>
  </si>
  <si>
    <t>I30444</t>
  </si>
  <si>
    <t>I30458</t>
  </si>
  <si>
    <t>I30472</t>
  </si>
  <si>
    <t>I30486</t>
  </si>
  <si>
    <t>I30431</t>
  </si>
  <si>
    <t>I30445</t>
  </si>
  <si>
    <t>I30459</t>
  </si>
  <si>
    <t>I30473</t>
  </si>
  <si>
    <t>I30487</t>
  </si>
  <si>
    <t>I30432</t>
  </si>
  <si>
    <t>I30446</t>
  </si>
  <si>
    <t>I30460</t>
  </si>
  <si>
    <t>I30474</t>
  </si>
  <si>
    <t>I30488</t>
  </si>
  <si>
    <t>I30433</t>
  </si>
  <si>
    <t>I30447</t>
  </si>
  <si>
    <t>I30461</t>
  </si>
  <si>
    <t>I30475</t>
  </si>
  <si>
    <t>I30489</t>
  </si>
  <si>
    <t>I30434</t>
  </si>
  <si>
    <t>I30448</t>
  </si>
  <si>
    <t>I30462</t>
  </si>
  <si>
    <t>I30476</t>
  </si>
  <si>
    <t>I30490</t>
  </si>
  <si>
    <t>I30435</t>
  </si>
  <si>
    <t>I30449</t>
  </si>
  <si>
    <t>I30463</t>
  </si>
  <si>
    <t>I30477</t>
  </si>
  <si>
    <t>I30491</t>
  </si>
  <si>
    <t>I30436</t>
  </si>
  <si>
    <t>I30450</t>
  </si>
  <si>
    <t>I30464</t>
  </si>
  <si>
    <t>I30478</t>
  </si>
  <si>
    <t>I30492</t>
  </si>
  <si>
    <t>I30437</t>
  </si>
  <si>
    <t>I30451</t>
  </si>
  <si>
    <t>I30465</t>
  </si>
  <si>
    <t>I30479</t>
  </si>
  <si>
    <t>I30493</t>
  </si>
  <si>
    <t>I30438</t>
  </si>
  <si>
    <t>I30452</t>
  </si>
  <si>
    <t>I30466</t>
  </si>
  <si>
    <t>I30480</t>
  </si>
  <si>
    <t>I30494</t>
  </si>
  <si>
    <t>I30439</t>
  </si>
  <si>
    <t>I30453</t>
  </si>
  <si>
    <t>I30467</t>
  </si>
  <si>
    <t>I30481</t>
  </si>
  <si>
    <t>I30495</t>
  </si>
  <si>
    <t>I30496</t>
  </si>
  <si>
    <t>I30510</t>
  </si>
  <si>
    <t>I30524</t>
  </si>
  <si>
    <t>I30538</t>
  </si>
  <si>
    <t>I30552</t>
  </si>
  <si>
    <t>I30497</t>
  </si>
  <si>
    <t>I30511</t>
  </si>
  <si>
    <t>I30525</t>
  </si>
  <si>
    <t>I30539</t>
  </si>
  <si>
    <t>I30553</t>
  </si>
  <si>
    <t>I30498</t>
  </si>
  <si>
    <t>I30512</t>
  </si>
  <si>
    <t>I30526</t>
  </si>
  <si>
    <t>I30540</t>
  </si>
  <si>
    <t>I30554</t>
  </si>
  <si>
    <t>I30499</t>
  </si>
  <si>
    <t>I30513</t>
  </si>
  <si>
    <t>I30527</t>
  </si>
  <si>
    <t>I30541</t>
  </si>
  <si>
    <t>I30555</t>
  </si>
  <si>
    <t>I30500</t>
  </si>
  <si>
    <t>I30514</t>
  </si>
  <si>
    <t>I30528</t>
  </si>
  <si>
    <t>I30542</t>
  </si>
  <si>
    <t>I30556</t>
  </si>
  <si>
    <t>I30501</t>
  </si>
  <si>
    <t>I30515</t>
  </si>
  <si>
    <t>I30529</t>
  </si>
  <si>
    <t>I30543</t>
  </si>
  <si>
    <t>I30557</t>
  </si>
  <si>
    <t>I30502</t>
  </si>
  <si>
    <t>I30516</t>
  </si>
  <si>
    <t>I30530</t>
  </si>
  <si>
    <t>I30544</t>
  </si>
  <si>
    <t>I30558</t>
  </si>
  <si>
    <t>I30503</t>
  </si>
  <si>
    <t>I30517</t>
  </si>
  <si>
    <t>I30531</t>
  </si>
  <si>
    <t>I30545</t>
  </si>
  <si>
    <t>I30559</t>
  </si>
  <si>
    <t>I30504</t>
  </si>
  <si>
    <t>I30518</t>
  </si>
  <si>
    <t>I30532</t>
  </si>
  <si>
    <t>I30546</t>
  </si>
  <si>
    <t>I30560</t>
  </si>
  <si>
    <t>I30505</t>
  </si>
  <si>
    <t>I30519</t>
  </si>
  <si>
    <t>I30533</t>
  </si>
  <si>
    <t>I30547</t>
  </si>
  <si>
    <t>I30561</t>
  </si>
  <si>
    <t>I30506</t>
  </si>
  <si>
    <t>I30520</t>
  </si>
  <si>
    <t>I30534</t>
  </si>
  <si>
    <t>I30548</t>
  </si>
  <si>
    <t>I30562</t>
  </si>
  <si>
    <t>I30507</t>
  </si>
  <si>
    <t>I30521</t>
  </si>
  <si>
    <t>I30535</t>
  </si>
  <si>
    <t>I30549</t>
  </si>
  <si>
    <t>I30563</t>
  </si>
  <si>
    <t>I30508</t>
  </si>
  <si>
    <t>I30522</t>
  </si>
  <si>
    <t>I30536</t>
  </si>
  <si>
    <t>I30550</t>
  </si>
  <si>
    <t>I30564</t>
  </si>
  <si>
    <t>I30509</t>
  </si>
  <si>
    <t>I30523</t>
  </si>
  <si>
    <t>I30537</t>
  </si>
  <si>
    <t>I30551</t>
  </si>
  <si>
    <t>I30565</t>
  </si>
  <si>
    <t>I30566</t>
  </si>
  <si>
    <t>I30580</t>
  </si>
  <si>
    <t>I30594</t>
  </si>
  <si>
    <t>I30608</t>
  </si>
  <si>
    <t>I30622</t>
  </si>
  <si>
    <t>I30567</t>
  </si>
  <si>
    <t>I30581</t>
  </si>
  <si>
    <t>I30595</t>
  </si>
  <si>
    <t>I30609</t>
  </si>
  <si>
    <t>I30623</t>
  </si>
  <si>
    <t>I30568</t>
  </si>
  <si>
    <t>I30582</t>
  </si>
  <si>
    <t>I30596</t>
  </si>
  <si>
    <t>I30610</t>
  </si>
  <si>
    <t>I30624</t>
  </si>
  <si>
    <t>I30569</t>
  </si>
  <si>
    <t>I30583</t>
  </si>
  <si>
    <t>I30597</t>
  </si>
  <si>
    <t>I30611</t>
  </si>
  <si>
    <t>I30625</t>
  </si>
  <si>
    <t>I30570</t>
  </si>
  <si>
    <t>I30584</t>
  </si>
  <si>
    <t>I30598</t>
  </si>
  <si>
    <t>I30612</t>
  </si>
  <si>
    <t>I30626</t>
  </si>
  <si>
    <t>I30571</t>
  </si>
  <si>
    <t>I30585</t>
  </si>
  <si>
    <t>I30599</t>
  </si>
  <si>
    <t>I30613</t>
  </si>
  <si>
    <t>I30627</t>
  </si>
  <si>
    <t>I30572</t>
  </si>
  <si>
    <t>I30586</t>
  </si>
  <si>
    <t>I30600</t>
  </si>
  <si>
    <t>I30614</t>
  </si>
  <si>
    <t>I30628</t>
  </si>
  <si>
    <t>I30573</t>
  </si>
  <si>
    <t>I30587</t>
  </si>
  <si>
    <t>I30601</t>
  </si>
  <si>
    <t>I30615</t>
  </si>
  <si>
    <t>I30629</t>
  </si>
  <si>
    <t>I30574</t>
  </si>
  <si>
    <t>I30588</t>
  </si>
  <si>
    <t>I30602</t>
  </si>
  <si>
    <t>I30616</t>
  </si>
  <si>
    <t>I30630</t>
  </si>
  <si>
    <t>I30575</t>
  </si>
  <si>
    <t>I30589</t>
  </si>
  <si>
    <t>I30603</t>
  </si>
  <si>
    <t>I30617</t>
  </si>
  <si>
    <t>I30631</t>
  </si>
  <si>
    <t>I30576</t>
  </si>
  <si>
    <t>I30590</t>
  </si>
  <si>
    <t>I30604</t>
  </si>
  <si>
    <t>I30618</t>
  </si>
  <si>
    <t>I30632</t>
  </si>
  <si>
    <t>I30577</t>
  </si>
  <si>
    <t>I30591</t>
  </si>
  <si>
    <t>I30605</t>
  </si>
  <si>
    <t>I30619</t>
  </si>
  <si>
    <t>I30633</t>
  </si>
  <si>
    <t>I30578</t>
  </si>
  <si>
    <t>I30592</t>
  </si>
  <si>
    <t>I30606</t>
  </si>
  <si>
    <t>I30620</t>
  </si>
  <si>
    <t>I30634</t>
  </si>
  <si>
    <t>I30579</t>
  </si>
  <si>
    <t>I30593</t>
  </si>
  <si>
    <t>I30607</t>
  </si>
  <si>
    <t>I30621</t>
  </si>
  <si>
    <t>I30635</t>
  </si>
  <si>
    <t>I30636</t>
  </si>
  <si>
    <t>I30637</t>
  </si>
  <si>
    <t>I30638</t>
  </si>
  <si>
    <t>I30639</t>
  </si>
  <si>
    <t>I30640</t>
  </si>
  <si>
    <t>I30641</t>
  </si>
  <si>
    <t>I30642</t>
  </si>
  <si>
    <t>I30643</t>
  </si>
  <si>
    <t>I30644</t>
  </si>
  <si>
    <t>I30645</t>
  </si>
  <si>
    <t>I30646</t>
  </si>
  <si>
    <t>I30647</t>
  </si>
  <si>
    <t>I30648</t>
  </si>
  <si>
    <t>I30649</t>
  </si>
  <si>
    <t>I30650</t>
  </si>
  <si>
    <t>I30651</t>
  </si>
  <si>
    <t>I30652</t>
  </si>
  <si>
    <t>I30653</t>
  </si>
  <si>
    <t>I30654</t>
  </si>
  <si>
    <t>I30655</t>
  </si>
  <si>
    <t>I30656</t>
  </si>
  <si>
    <t>I30657</t>
  </si>
  <si>
    <t>I30658</t>
  </si>
  <si>
    <t>I30660</t>
  </si>
  <si>
    <t>I30659</t>
  </si>
  <si>
    <t>I30661</t>
  </si>
  <si>
    <t>I30662</t>
  </si>
  <si>
    <t>I30663</t>
  </si>
  <si>
    <t>I30664</t>
  </si>
  <si>
    <t>I30665</t>
  </si>
  <si>
    <t>I30666</t>
  </si>
  <si>
    <t>I30667</t>
  </si>
  <si>
    <t>I30668</t>
  </si>
  <si>
    <t>I30669</t>
  </si>
  <si>
    <t>I30670</t>
  </si>
  <si>
    <t>I30671</t>
  </si>
  <si>
    <t>I30672</t>
  </si>
  <si>
    <t>I30673</t>
  </si>
  <si>
    <t>I30674</t>
  </si>
  <si>
    <t>I30675</t>
  </si>
  <si>
    <t>I30676</t>
  </si>
  <si>
    <t>I37022</t>
  </si>
  <si>
    <t>I37036</t>
  </si>
  <si>
    <t>I37050</t>
  </si>
  <si>
    <t>I37023</t>
  </si>
  <si>
    <t>I37037</t>
  </si>
  <si>
    <t>I37051</t>
  </si>
  <si>
    <t>I37024</t>
  </si>
  <si>
    <t>I37038</t>
  </si>
  <si>
    <t>I37052</t>
  </si>
  <si>
    <t>I37025</t>
  </si>
  <si>
    <t>I37039</t>
  </si>
  <si>
    <t>I37053</t>
  </si>
  <si>
    <t>I37026</t>
  </si>
  <si>
    <t>I37040</t>
  </si>
  <si>
    <t>I37054</t>
  </si>
  <si>
    <t>I37027</t>
  </si>
  <si>
    <t>I37041</t>
  </si>
  <si>
    <t>I37055</t>
  </si>
  <si>
    <t>I37028</t>
  </si>
  <si>
    <t>I37042</t>
  </si>
  <si>
    <t>I37056</t>
  </si>
  <si>
    <t>I37029</t>
  </si>
  <si>
    <t>I37043</t>
  </si>
  <si>
    <t>I37057</t>
  </si>
  <si>
    <t>I37030</t>
  </si>
  <si>
    <t>I37044</t>
  </si>
  <si>
    <t>I37058</t>
  </si>
  <si>
    <t>I37031</t>
  </si>
  <si>
    <t>I37045</t>
  </si>
  <si>
    <t>I37059</t>
  </si>
  <si>
    <t>I37032</t>
  </si>
  <si>
    <t>I37046</t>
  </si>
  <si>
    <t>I37060</t>
  </si>
  <si>
    <t>I37033</t>
  </si>
  <si>
    <t>I37047</t>
  </si>
  <si>
    <t>I37061</t>
  </si>
  <si>
    <t>I37034</t>
  </si>
  <si>
    <t>I37048</t>
  </si>
  <si>
    <t>I37062</t>
  </si>
  <si>
    <t>I37035</t>
  </si>
  <si>
    <t>I37049</t>
  </si>
  <si>
    <t>I37063</t>
  </si>
  <si>
    <t>I37064</t>
  </si>
  <si>
    <t>I37078</t>
  </si>
  <si>
    <t>I37092</t>
  </si>
  <si>
    <t>I37106</t>
  </si>
  <si>
    <t>I37065</t>
  </si>
  <si>
    <t>I37079</t>
  </si>
  <si>
    <t>I37093</t>
  </si>
  <si>
    <t>I37107</t>
  </si>
  <si>
    <t>I37066</t>
  </si>
  <si>
    <t>I37080</t>
  </si>
  <si>
    <t>I37094</t>
  </si>
  <si>
    <t>I37108</t>
  </si>
  <si>
    <t>I37067</t>
  </si>
  <si>
    <t>I37081</t>
  </si>
  <si>
    <t>I37095</t>
  </si>
  <si>
    <t>I37109</t>
  </si>
  <si>
    <t>I37068</t>
  </si>
  <si>
    <t>I37082</t>
  </si>
  <si>
    <t>I37096</t>
  </si>
  <si>
    <t>I37110</t>
  </si>
  <si>
    <t>I37069</t>
  </si>
  <si>
    <t>I37083</t>
  </si>
  <si>
    <t>I37097</t>
  </si>
  <si>
    <t>I37111</t>
  </si>
  <si>
    <t>I37070</t>
  </si>
  <si>
    <t>I37084</t>
  </si>
  <si>
    <t>I37098</t>
  </si>
  <si>
    <t>I37112</t>
  </si>
  <si>
    <t>I37071</t>
  </si>
  <si>
    <t>I37085</t>
  </si>
  <si>
    <t>I37099</t>
  </si>
  <si>
    <t>I37113</t>
  </si>
  <si>
    <t>I37072</t>
  </si>
  <si>
    <t>I37086</t>
  </si>
  <si>
    <t>I37100</t>
  </si>
  <si>
    <t>I37114</t>
  </si>
  <si>
    <t>I37073</t>
  </si>
  <si>
    <t>I37087</t>
  </si>
  <si>
    <t>I37101</t>
  </si>
  <si>
    <t>I37115</t>
  </si>
  <si>
    <t>I37074</t>
  </si>
  <si>
    <t>I37088</t>
  </si>
  <si>
    <t>I37102</t>
  </si>
  <si>
    <t>I37116</t>
  </si>
  <si>
    <t>I37075</t>
  </si>
  <si>
    <t>I37089</t>
  </si>
  <si>
    <t>I37103</t>
  </si>
  <si>
    <t>I37117</t>
  </si>
  <si>
    <t>I37076</t>
  </si>
  <si>
    <t>I37090</t>
  </si>
  <si>
    <t>I37104</t>
  </si>
  <si>
    <t>I37118</t>
  </si>
  <si>
    <t>I37077</t>
  </si>
  <si>
    <t>I37091</t>
  </si>
  <si>
    <t>I37105</t>
  </si>
  <si>
    <t>I37119</t>
  </si>
  <si>
    <t>I37120</t>
  </si>
  <si>
    <t>I37121</t>
  </si>
  <si>
    <t>I37122</t>
  </si>
  <si>
    <t>I37123</t>
  </si>
  <si>
    <t>I37124</t>
  </si>
  <si>
    <t>I37125</t>
  </si>
  <si>
    <t>I37126</t>
  </si>
  <si>
    <t>I37127</t>
  </si>
  <si>
    <t>I37128</t>
  </si>
  <si>
    <t>I37129</t>
  </si>
  <si>
    <t>I37130</t>
  </si>
  <si>
    <t>I37131</t>
  </si>
  <si>
    <t>I37132</t>
  </si>
  <si>
    <t>I37133</t>
  </si>
  <si>
    <t>I37134</t>
  </si>
  <si>
    <t>I37135</t>
  </si>
  <si>
    <t>I37136</t>
  </si>
  <si>
    <t>I37137</t>
  </si>
  <si>
    <t>I37138</t>
  </si>
  <si>
    <t>I37139</t>
  </si>
  <si>
    <t>I37140</t>
  </si>
  <si>
    <t>I37141</t>
  </si>
  <si>
    <t>I37142</t>
  </si>
  <si>
    <t>I37143</t>
  </si>
  <si>
    <t>I37144</t>
  </si>
  <si>
    <t>I37145</t>
  </si>
  <si>
    <t>I37146</t>
  </si>
  <si>
    <t>I37147</t>
  </si>
  <si>
    <t>I37148</t>
  </si>
  <si>
    <t>I37149</t>
  </si>
  <si>
    <t>I37150</t>
  </si>
  <si>
    <t>I37151</t>
  </si>
  <si>
    <t>I37152</t>
  </si>
  <si>
    <t>I37153</t>
  </si>
  <si>
    <t>I37154</t>
  </si>
  <si>
    <t>I37155</t>
  </si>
  <si>
    <t>I37156</t>
  </si>
  <si>
    <t>I37157</t>
  </si>
  <si>
    <t>I37158</t>
  </si>
  <si>
    <t>I37159</t>
  </si>
  <si>
    <t>I37160</t>
  </si>
  <si>
    <t>I37161</t>
  </si>
  <si>
    <t>I37162</t>
  </si>
  <si>
    <t>I37163</t>
  </si>
  <si>
    <t>I37164</t>
  </si>
  <si>
    <t>I37165</t>
  </si>
  <si>
    <t>I37166</t>
  </si>
  <si>
    <t>I37167</t>
  </si>
  <si>
    <t>I37168</t>
  </si>
  <si>
    <t>I37169</t>
  </si>
  <si>
    <t>I37170</t>
  </si>
  <si>
    <t>I37171</t>
  </si>
  <si>
    <t>I37172</t>
  </si>
  <si>
    <t>I37173</t>
  </si>
  <si>
    <t>I37174</t>
  </si>
  <si>
    <t>I37175</t>
  </si>
  <si>
    <t>I37176</t>
  </si>
  <si>
    <t>I37177</t>
  </si>
  <si>
    <t>I37178</t>
  </si>
  <si>
    <t>I37179</t>
  </si>
  <si>
    <t>I37180</t>
  </si>
  <si>
    <t>I37181</t>
  </si>
  <si>
    <t>I37182</t>
  </si>
  <si>
    <t>I37183</t>
  </si>
  <si>
    <t>I37184</t>
  </si>
  <si>
    <t>I37185</t>
  </si>
  <si>
    <t>I37186</t>
  </si>
  <si>
    <t>I37187</t>
  </si>
  <si>
    <t>I37188</t>
  </si>
  <si>
    <t>I37189</t>
  </si>
  <si>
    <t>I37190</t>
  </si>
  <si>
    <t>I37191</t>
  </si>
  <si>
    <t>I37192</t>
  </si>
  <si>
    <t>I37193</t>
  </si>
  <si>
    <t>I37194</t>
  </si>
  <si>
    <t>I37195</t>
  </si>
  <si>
    <t>I37196</t>
  </si>
  <si>
    <t>I37197</t>
  </si>
  <si>
    <t>I37198</t>
  </si>
  <si>
    <t>I37199</t>
  </si>
  <si>
    <t>I37200</t>
  </si>
  <si>
    <t>I37201</t>
  </si>
  <si>
    <t>I37202</t>
  </si>
  <si>
    <t>I37203</t>
  </si>
  <si>
    <t>I37204</t>
  </si>
  <si>
    <t>I37205</t>
  </si>
  <si>
    <t>I37206</t>
  </si>
  <si>
    <t>I37207</t>
  </si>
  <si>
    <t>I37208</t>
  </si>
  <si>
    <t>I37209</t>
  </si>
  <si>
    <t>I37210</t>
  </si>
  <si>
    <t>I37211</t>
  </si>
  <si>
    <t>I37212</t>
  </si>
  <si>
    <t>I37213</t>
  </si>
  <si>
    <t>I37214</t>
  </si>
  <si>
    <t>I37215</t>
  </si>
  <si>
    <t>I37216</t>
  </si>
  <si>
    <t>I37217</t>
  </si>
  <si>
    <t>I37218</t>
  </si>
  <si>
    <t>I37219</t>
  </si>
  <si>
    <t>I37220</t>
  </si>
  <si>
    <t>I37221</t>
  </si>
  <si>
    <t>I37222</t>
  </si>
  <si>
    <t>I37223</t>
  </si>
  <si>
    <t>I37224</t>
  </si>
  <si>
    <t>I37225</t>
  </si>
  <si>
    <t>I37226</t>
  </si>
  <si>
    <t>I37227</t>
  </si>
  <si>
    <t>I37228</t>
  </si>
  <si>
    <t>I37229</t>
  </si>
  <si>
    <t>I37230</t>
  </si>
  <si>
    <t>I37231</t>
  </si>
  <si>
    <t>I37232</t>
  </si>
  <si>
    <t>I37233</t>
  </si>
  <si>
    <t>I37234</t>
  </si>
  <si>
    <t>I37235</t>
  </si>
  <si>
    <t>I37236</t>
  </si>
  <si>
    <t>I37237</t>
  </si>
  <si>
    <t>I37238</t>
  </si>
  <si>
    <t>I37239</t>
  </si>
  <si>
    <t>I37240</t>
  </si>
  <si>
    <t>I37241</t>
  </si>
  <si>
    <t>I37242</t>
  </si>
  <si>
    <t>I37243</t>
  </si>
  <si>
    <t>I37244</t>
  </si>
  <si>
    <t>I37245</t>
  </si>
  <si>
    <t>I37246</t>
  </si>
  <si>
    <t>I37247</t>
  </si>
  <si>
    <t>I37248</t>
  </si>
  <si>
    <t>I37249</t>
  </si>
  <si>
    <t>I37250</t>
  </si>
  <si>
    <t>I37251</t>
  </si>
  <si>
    <t>I37252</t>
  </si>
  <si>
    <t>I37253</t>
  </si>
  <si>
    <t>I37254</t>
  </si>
  <si>
    <t>I37255</t>
  </si>
  <si>
    <t>I37256</t>
  </si>
  <si>
    <t>I37257</t>
  </si>
  <si>
    <t>I37258</t>
  </si>
  <si>
    <t>I37259</t>
  </si>
  <si>
    <t>I37260</t>
  </si>
  <si>
    <t>I37261</t>
  </si>
  <si>
    <t>I37262</t>
  </si>
  <si>
    <t>I37263</t>
  </si>
  <si>
    <t>I37264</t>
  </si>
  <si>
    <t>I37265</t>
  </si>
  <si>
    <t>I37266</t>
  </si>
  <si>
    <t>I37267</t>
  </si>
  <si>
    <t>I37268</t>
  </si>
  <si>
    <t>I37269</t>
  </si>
  <si>
    <t>I37270</t>
  </si>
  <si>
    <t>I37271</t>
  </si>
  <si>
    <t>I37272</t>
  </si>
  <si>
    <t>I37273</t>
  </si>
  <si>
    <t>I37274</t>
  </si>
  <si>
    <t>I37275</t>
  </si>
  <si>
    <t>I37276</t>
  </si>
  <si>
    <t>I37277</t>
  </si>
  <si>
    <t>I37278</t>
  </si>
  <si>
    <t>I37279</t>
  </si>
  <si>
    <t>I37280</t>
  </si>
  <si>
    <t>I37281</t>
  </si>
  <si>
    <t>I37282</t>
  </si>
  <si>
    <t>I37283</t>
  </si>
  <si>
    <t>I37284</t>
  </si>
  <si>
    <t>I37285</t>
  </si>
  <si>
    <t>I37286</t>
  </si>
  <si>
    <t>I37287</t>
  </si>
  <si>
    <t>I37288</t>
  </si>
  <si>
    <t>I37289</t>
  </si>
  <si>
    <t>I37290</t>
  </si>
  <si>
    <t>I37291</t>
  </si>
  <si>
    <t>I37292</t>
  </si>
  <si>
    <t>I37293</t>
  </si>
  <si>
    <t>I37294</t>
  </si>
  <si>
    <t>I37295</t>
  </si>
  <si>
    <t>I37296</t>
  </si>
  <si>
    <t>I37297</t>
  </si>
  <si>
    <t>I37298</t>
  </si>
  <si>
    <t>I37299</t>
  </si>
  <si>
    <t>I37300</t>
  </si>
  <si>
    <t>I37301</t>
  </si>
  <si>
    <t>I37302</t>
  </si>
  <si>
    <t>I37303</t>
  </si>
  <si>
    <t>I37304</t>
  </si>
  <si>
    <t>I37305</t>
  </si>
  <si>
    <t>I37306</t>
  </si>
  <si>
    <t>I37307</t>
  </si>
  <si>
    <t>I37308</t>
  </si>
  <si>
    <t>I37309</t>
  </si>
  <si>
    <t>I37310</t>
  </si>
  <si>
    <t>I37311</t>
  </si>
  <si>
    <t>I37312</t>
  </si>
  <si>
    <t>I37313</t>
  </si>
  <si>
    <t>I37314</t>
  </si>
  <si>
    <t>I37315</t>
  </si>
  <si>
    <t>I37316</t>
  </si>
  <si>
    <t>I37317</t>
  </si>
  <si>
    <t>I37318</t>
  </si>
  <si>
    <t>I37319</t>
  </si>
  <si>
    <t>I37320</t>
  </si>
  <si>
    <t>I37321</t>
  </si>
  <si>
    <t>I37322</t>
  </si>
  <si>
    <t>I37323</t>
  </si>
  <si>
    <t>I37324</t>
  </si>
  <si>
    <t>I37325</t>
  </si>
  <si>
    <t>I37326</t>
  </si>
  <si>
    <t>I37327</t>
  </si>
  <si>
    <t>I37328</t>
  </si>
  <si>
    <t>I37329</t>
  </si>
  <si>
    <t>I37330</t>
  </si>
  <si>
    <t>I37331</t>
  </si>
  <si>
    <t>I37332</t>
  </si>
  <si>
    <t>I37333</t>
  </si>
  <si>
    <t>I37334</t>
  </si>
  <si>
    <t>I37335</t>
  </si>
  <si>
    <t>I37336</t>
  </si>
  <si>
    <t>I37337</t>
  </si>
  <si>
    <t>I37338</t>
  </si>
  <si>
    <t>I37339</t>
  </si>
  <si>
    <t>I37340</t>
  </si>
  <si>
    <t>I37341</t>
  </si>
  <si>
    <t>I37342</t>
  </si>
  <si>
    <t>I37343</t>
  </si>
  <si>
    <t>I37344</t>
  </si>
  <si>
    <t>I37345</t>
  </si>
  <si>
    <t>I37346</t>
  </si>
  <si>
    <t>I37347</t>
  </si>
  <si>
    <t>I37348</t>
  </si>
  <si>
    <t>I37349</t>
  </si>
  <si>
    <t>I37350</t>
  </si>
  <si>
    <t>I37351</t>
  </si>
  <si>
    <t>I37352</t>
  </si>
  <si>
    <t>I37353</t>
  </si>
  <si>
    <t>I37354</t>
  </si>
  <si>
    <t>I37355</t>
  </si>
  <si>
    <t>I37356</t>
  </si>
  <si>
    <t>I37357</t>
  </si>
  <si>
    <t>I37358</t>
  </si>
  <si>
    <t>I37359</t>
  </si>
  <si>
    <t>I37360</t>
  </si>
  <si>
    <t>I37361</t>
  </si>
  <si>
    <t>I37362</t>
  </si>
  <si>
    <t>I37363</t>
  </si>
  <si>
    <t>I37364</t>
  </si>
  <si>
    <t>I37365</t>
  </si>
  <si>
    <t>I37366</t>
  </si>
  <si>
    <t>I37367</t>
  </si>
  <si>
    <t>I37368</t>
  </si>
  <si>
    <t>I37369</t>
  </si>
  <si>
    <t>I37370</t>
  </si>
  <si>
    <t>I37371</t>
  </si>
  <si>
    <t>I37372</t>
  </si>
  <si>
    <t>I37373</t>
  </si>
  <si>
    <t>I37374</t>
  </si>
  <si>
    <t>I37375</t>
  </si>
  <si>
    <t>I37376</t>
  </si>
  <si>
    <t>I37377</t>
  </si>
  <si>
    <t>I37378</t>
  </si>
  <si>
    <t>I37379</t>
  </si>
  <si>
    <t>I37380</t>
  </si>
  <si>
    <t>I37381</t>
  </si>
  <si>
    <t>I37382</t>
  </si>
  <si>
    <t>I37383</t>
  </si>
  <si>
    <t>I37384</t>
  </si>
  <si>
    <t>I37385</t>
  </si>
  <si>
    <t>I37386</t>
  </si>
  <si>
    <t>I37387</t>
  </si>
  <si>
    <t>I37388</t>
  </si>
  <si>
    <t>I37389</t>
  </si>
  <si>
    <t>I37390</t>
  </si>
  <si>
    <t>I37391</t>
  </si>
  <si>
    <t>I37392</t>
  </si>
  <si>
    <t>I37393</t>
  </si>
  <si>
    <t>I37394</t>
  </si>
  <si>
    <t>I37395</t>
  </si>
  <si>
    <t>I37396</t>
  </si>
  <si>
    <t>I37397</t>
  </si>
  <si>
    <t>I37398</t>
  </si>
  <si>
    <t>I37399</t>
  </si>
  <si>
    <t>I37400</t>
  </si>
  <si>
    <t>I37401</t>
  </si>
  <si>
    <t>I37402</t>
  </si>
  <si>
    <t>I37403</t>
  </si>
  <si>
    <t>I37404</t>
  </si>
  <si>
    <t>I37405</t>
  </si>
  <si>
    <t>I37406</t>
  </si>
  <si>
    <t>I37407</t>
  </si>
  <si>
    <t>I37408</t>
  </si>
  <si>
    <t>I37409</t>
  </si>
  <si>
    <t>I37410</t>
  </si>
  <si>
    <t>I37411</t>
  </si>
  <si>
    <t>I37412</t>
  </si>
  <si>
    <t>I37413</t>
  </si>
  <si>
    <t>I37414</t>
  </si>
  <si>
    <t>I37415</t>
  </si>
  <si>
    <t>I37416</t>
  </si>
  <si>
    <t>I37417</t>
  </si>
  <si>
    <t>I37418</t>
  </si>
  <si>
    <t>I37419</t>
  </si>
  <si>
    <t>I37420</t>
  </si>
  <si>
    <t>I37421</t>
  </si>
  <si>
    <t>I37422</t>
  </si>
  <si>
    <t>I37423</t>
  </si>
  <si>
    <t>I37424</t>
  </si>
  <si>
    <t>I37425</t>
  </si>
  <si>
    <t>I37426</t>
  </si>
  <si>
    <t>I37427</t>
  </si>
  <si>
    <t>I37428</t>
  </si>
  <si>
    <t>I37429</t>
  </si>
  <si>
    <t>I37430</t>
  </si>
  <si>
    <t>I37431</t>
  </si>
  <si>
    <t>I37432</t>
  </si>
  <si>
    <t>I37433</t>
  </si>
  <si>
    <t>I37434</t>
  </si>
  <si>
    <t>I37435</t>
  </si>
  <si>
    <t>I37436</t>
  </si>
  <si>
    <t>I37437</t>
  </si>
  <si>
    <t>I37438</t>
  </si>
  <si>
    <t>I37439</t>
  </si>
  <si>
    <t>I37440</t>
  </si>
  <si>
    <t>I37441</t>
  </si>
  <si>
    <t>I37442</t>
  </si>
  <si>
    <t>I37443</t>
  </si>
  <si>
    <t>I37444</t>
  </si>
  <si>
    <t>I37445</t>
  </si>
  <si>
    <t>I37446</t>
  </si>
  <si>
    <t>I37447</t>
  </si>
  <si>
    <t>I37448</t>
  </si>
  <si>
    <t>I37449</t>
  </si>
  <si>
    <t>I37450</t>
  </si>
  <si>
    <t>I37451</t>
  </si>
  <si>
    <t>I37452</t>
  </si>
  <si>
    <t>I37453</t>
  </si>
  <si>
    <t>I37454</t>
  </si>
  <si>
    <t>I37455</t>
  </si>
  <si>
    <t>I37456</t>
  </si>
  <si>
    <t>I37457</t>
  </si>
  <si>
    <t>I37458</t>
  </si>
  <si>
    <t>I37459</t>
  </si>
  <si>
    <t>I37460</t>
  </si>
  <si>
    <t>I37461</t>
  </si>
  <si>
    <t>I37462</t>
  </si>
  <si>
    <t>I37463</t>
  </si>
  <si>
    <t>I37464</t>
  </si>
  <si>
    <t>I37465</t>
  </si>
  <si>
    <t>I37466</t>
  </si>
  <si>
    <t>I37467</t>
  </si>
  <si>
    <t>I37468</t>
  </si>
  <si>
    <t>I37469</t>
  </si>
  <si>
    <t>I37470</t>
  </si>
  <si>
    <t>I37471</t>
  </si>
  <si>
    <t>I37472</t>
  </si>
  <si>
    <t>I37473</t>
  </si>
  <si>
    <t>I37474</t>
  </si>
  <si>
    <t>I37475</t>
  </si>
  <si>
    <t>I37476</t>
  </si>
  <si>
    <t>I37477</t>
  </si>
  <si>
    <t>I37478</t>
  </si>
  <si>
    <t>I37479</t>
  </si>
  <si>
    <t>I37480</t>
  </si>
  <si>
    <t>I37481</t>
  </si>
  <si>
    <t>I37482</t>
  </si>
  <si>
    <t>I37483</t>
  </si>
  <si>
    <t>I37484</t>
  </si>
  <si>
    <t>I37485</t>
  </si>
  <si>
    <t>I37486</t>
  </si>
  <si>
    <t>I37487</t>
  </si>
  <si>
    <t>I37488</t>
  </si>
  <si>
    <t>I37489</t>
  </si>
  <si>
    <t>I37490</t>
  </si>
  <si>
    <t>I37491</t>
  </si>
  <si>
    <t>I37492</t>
  </si>
  <si>
    <t>I37493</t>
  </si>
  <si>
    <t>I37494</t>
  </si>
  <si>
    <t>I37495</t>
  </si>
  <si>
    <t>I37496</t>
  </si>
  <si>
    <t>I37497</t>
  </si>
  <si>
    <t>I37498</t>
  </si>
  <si>
    <t>I37499</t>
  </si>
  <si>
    <t>I37500</t>
  </si>
  <si>
    <t>I37501</t>
  </si>
  <si>
    <t>I37502</t>
  </si>
  <si>
    <t>I37503</t>
  </si>
  <si>
    <t>I37504</t>
  </si>
  <si>
    <t>I37505</t>
  </si>
  <si>
    <t>I37506</t>
  </si>
  <si>
    <t>I37507</t>
  </si>
  <si>
    <t>I37508</t>
  </si>
  <si>
    <t>I37509</t>
  </si>
  <si>
    <t>I37510</t>
  </si>
  <si>
    <t>I37511</t>
  </si>
  <si>
    <t>I37512</t>
  </si>
  <si>
    <t>I37513</t>
  </si>
  <si>
    <t>I37514</t>
  </si>
  <si>
    <t>I37515</t>
  </si>
  <si>
    <t>I37516</t>
  </si>
  <si>
    <t>I37517</t>
  </si>
  <si>
    <t>I37518</t>
  </si>
  <si>
    <t>I37519</t>
  </si>
  <si>
    <t>I37520</t>
  </si>
  <si>
    <t>I37521</t>
  </si>
  <si>
    <t>I37522</t>
  </si>
  <si>
    <t>I37523</t>
  </si>
  <si>
    <t>I37524</t>
  </si>
  <si>
    <t>I37525</t>
  </si>
  <si>
    <t>I37526</t>
  </si>
  <si>
    <t>I37527</t>
  </si>
  <si>
    <t>I37528</t>
  </si>
  <si>
    <t>I37529</t>
  </si>
  <si>
    <t>I37530</t>
  </si>
  <si>
    <t>I37531</t>
  </si>
  <si>
    <t>I37532</t>
  </si>
  <si>
    <t>I37533</t>
  </si>
  <si>
    <t>I37534</t>
  </si>
  <si>
    <t>I37535</t>
  </si>
  <si>
    <t>I37536</t>
  </si>
  <si>
    <t>I37537</t>
  </si>
  <si>
    <t>I37538</t>
  </si>
  <si>
    <t>I37539</t>
  </si>
  <si>
    <t>I37540</t>
  </si>
  <si>
    <t>I37541</t>
  </si>
  <si>
    <t>I37542</t>
  </si>
  <si>
    <t>I37543</t>
  </si>
  <si>
    <t>I37544</t>
  </si>
  <si>
    <t>I37545</t>
  </si>
  <si>
    <t>I37546</t>
  </si>
  <si>
    <t>I37547</t>
  </si>
  <si>
    <t>I37548</t>
  </si>
  <si>
    <t>I37549</t>
  </si>
  <si>
    <t>I37550</t>
  </si>
  <si>
    <t>I37551</t>
  </si>
  <si>
    <t>I37552</t>
  </si>
  <si>
    <t>I37553</t>
  </si>
  <si>
    <t>I37554</t>
  </si>
  <si>
    <t>I37555</t>
  </si>
  <si>
    <t>I37556</t>
  </si>
  <si>
    <t>I37557</t>
  </si>
  <si>
    <t>I37558</t>
  </si>
  <si>
    <t>I37559</t>
  </si>
  <si>
    <t>I37560</t>
  </si>
  <si>
    <t>I37561</t>
  </si>
  <si>
    <t>I37562</t>
  </si>
  <si>
    <t>I37563</t>
  </si>
  <si>
    <t>I37564</t>
  </si>
  <si>
    <t>I37565</t>
  </si>
  <si>
    <t>I37566</t>
  </si>
  <si>
    <t>I37567</t>
  </si>
  <si>
    <t>I37568</t>
  </si>
  <si>
    <t>I37569</t>
  </si>
  <si>
    <t>I37570</t>
  </si>
  <si>
    <t>I37571</t>
  </si>
  <si>
    <t>I37572</t>
  </si>
  <si>
    <t>I37573</t>
  </si>
  <si>
    <t>I37574</t>
  </si>
  <si>
    <t>I37575</t>
  </si>
  <si>
    <t>I37576</t>
  </si>
  <si>
    <t>I37577</t>
  </si>
  <si>
    <t>I37578</t>
  </si>
  <si>
    <t>I37579</t>
  </si>
  <si>
    <t>I37580</t>
  </si>
  <si>
    <t>I37581</t>
  </si>
  <si>
    <t>I37582</t>
  </si>
  <si>
    <t>I37583</t>
  </si>
  <si>
    <t>I37584</t>
  </si>
  <si>
    <t>I37585</t>
  </si>
  <si>
    <t>I37586</t>
  </si>
  <si>
    <t>I37587</t>
  </si>
  <si>
    <t>I37588</t>
  </si>
  <si>
    <t>I37589</t>
  </si>
  <si>
    <t>I37590</t>
  </si>
  <si>
    <t>I37591</t>
  </si>
  <si>
    <t>I37592</t>
  </si>
  <si>
    <t>I37593</t>
  </si>
  <si>
    <t>I37594</t>
  </si>
  <si>
    <t>I37595</t>
  </si>
  <si>
    <t>I37596</t>
  </si>
  <si>
    <t>I37597</t>
  </si>
  <si>
    <t>I37598</t>
  </si>
  <si>
    <t>I37599</t>
  </si>
  <si>
    <t>I37600</t>
  </si>
  <si>
    <t>I37601</t>
  </si>
  <si>
    <t>I37602</t>
  </si>
  <si>
    <t>I37603</t>
  </si>
  <si>
    <t>I37604</t>
  </si>
  <si>
    <t>I37605</t>
  </si>
  <si>
    <t>I37606</t>
  </si>
  <si>
    <t>I37607</t>
  </si>
  <si>
    <t>I37608</t>
  </si>
  <si>
    <t>I37609</t>
  </si>
  <si>
    <t>I37610</t>
  </si>
  <si>
    <t>I37611</t>
  </si>
  <si>
    <t>I37612</t>
  </si>
  <si>
    <t>I37613</t>
  </si>
  <si>
    <t>I37614</t>
  </si>
  <si>
    <t>I37615</t>
  </si>
  <si>
    <t>I37616</t>
  </si>
  <si>
    <t>I37617</t>
  </si>
  <si>
    <t>I37618</t>
  </si>
  <si>
    <t>I37619</t>
  </si>
  <si>
    <t>I37620</t>
  </si>
  <si>
    <t>I37621</t>
  </si>
  <si>
    <t>I37622</t>
  </si>
  <si>
    <t>I37623</t>
  </si>
  <si>
    <t>I37624</t>
  </si>
  <si>
    <t>I37625</t>
  </si>
  <si>
    <t>I37626</t>
  </si>
  <si>
    <t>I37627</t>
  </si>
  <si>
    <t>I37628</t>
  </si>
  <si>
    <t>I37629</t>
  </si>
  <si>
    <t>I37630</t>
  </si>
  <si>
    <t>I37631</t>
  </si>
  <si>
    <t>I37632</t>
  </si>
  <si>
    <t>I37633</t>
  </si>
  <si>
    <t>I37634</t>
  </si>
  <si>
    <t>I37635</t>
  </si>
  <si>
    <t>I37636</t>
  </si>
  <si>
    <t>I37637</t>
  </si>
  <si>
    <t>I37638</t>
  </si>
  <si>
    <t>I37639</t>
  </si>
  <si>
    <t>I37640</t>
  </si>
  <si>
    <t>I37641</t>
  </si>
  <si>
    <t>I37642</t>
  </si>
  <si>
    <t>I37643</t>
  </si>
  <si>
    <t>I37644</t>
  </si>
  <si>
    <t>I37645</t>
  </si>
  <si>
    <t>I37646</t>
  </si>
  <si>
    <t>I37647</t>
  </si>
  <si>
    <t>I37648</t>
  </si>
  <si>
    <t>I37649</t>
  </si>
  <si>
    <t>I37650</t>
  </si>
  <si>
    <t>I37651</t>
  </si>
  <si>
    <t>I37652</t>
  </si>
  <si>
    <t>I37653</t>
  </si>
  <si>
    <t>I37654</t>
  </si>
  <si>
    <t>I37655</t>
  </si>
  <si>
    <t>I37656</t>
  </si>
  <si>
    <t>I37657</t>
  </si>
  <si>
    <t>I37658</t>
  </si>
  <si>
    <t>I37659</t>
  </si>
  <si>
    <t>I37660</t>
  </si>
  <si>
    <t>I37661</t>
  </si>
  <si>
    <t>I37662</t>
  </si>
  <si>
    <t>I37663</t>
  </si>
  <si>
    <t>I37664</t>
  </si>
  <si>
    <t>I37665</t>
  </si>
  <si>
    <t>I37666</t>
  </si>
  <si>
    <t>I37667</t>
  </si>
  <si>
    <t>I37668</t>
  </si>
  <si>
    <t>I37669</t>
  </si>
  <si>
    <t>I37670</t>
  </si>
  <si>
    <t>I37671</t>
  </si>
  <si>
    <t>I37672</t>
  </si>
  <si>
    <t>I37673</t>
  </si>
  <si>
    <t>I37674</t>
  </si>
  <si>
    <t>I37675</t>
  </si>
  <si>
    <t>I37676</t>
  </si>
  <si>
    <t>I37677</t>
  </si>
  <si>
    <t>I37678</t>
  </si>
  <si>
    <t>I37679</t>
  </si>
  <si>
    <t>I37680</t>
  </si>
  <si>
    <t>I37681</t>
  </si>
  <si>
    <t>I37682</t>
  </si>
  <si>
    <t>I37683</t>
  </si>
  <si>
    <t>I37684</t>
  </si>
  <si>
    <t>I37685</t>
  </si>
  <si>
    <t>I37686</t>
  </si>
  <si>
    <t>I37687</t>
  </si>
  <si>
    <t>I37688</t>
  </si>
  <si>
    <t>I37689</t>
  </si>
  <si>
    <t>I37690</t>
  </si>
  <si>
    <t>I37691</t>
  </si>
  <si>
    <t>I37692</t>
  </si>
  <si>
    <t>I37693</t>
  </si>
  <si>
    <t>I37694</t>
  </si>
  <si>
    <t>I37695</t>
  </si>
  <si>
    <t>I37696</t>
  </si>
  <si>
    <t>I37697</t>
  </si>
  <si>
    <t>I37698</t>
  </si>
  <si>
    <t>I37699</t>
  </si>
  <si>
    <t>I37700</t>
  </si>
  <si>
    <t>I37701</t>
  </si>
  <si>
    <t>I37702</t>
  </si>
  <si>
    <t>I37703</t>
  </si>
  <si>
    <t>I37704</t>
  </si>
  <si>
    <t>I37705</t>
  </si>
  <si>
    <t>I37706</t>
  </si>
  <si>
    <t>I37707</t>
  </si>
  <si>
    <t>I37708</t>
  </si>
  <si>
    <t>I37709</t>
  </si>
  <si>
    <t>I37710</t>
  </si>
  <si>
    <t>I37711</t>
  </si>
  <si>
    <t>I37712</t>
  </si>
  <si>
    <t>I37713</t>
  </si>
  <si>
    <t>I37714</t>
  </si>
  <si>
    <t>I37715</t>
  </si>
  <si>
    <t>I37716</t>
  </si>
  <si>
    <t>I37717</t>
  </si>
  <si>
    <t>I37718</t>
  </si>
  <si>
    <t>I37719</t>
  </si>
  <si>
    <t>I37720</t>
  </si>
  <si>
    <t>I37721</t>
  </si>
  <si>
    <t>I37722</t>
  </si>
  <si>
    <t>I37723</t>
  </si>
  <si>
    <t>I37724</t>
  </si>
  <si>
    <t>I37725</t>
  </si>
  <si>
    <t>I37726</t>
  </si>
  <si>
    <t>I37727</t>
  </si>
  <si>
    <t>I37728</t>
  </si>
  <si>
    <t>I37729</t>
  </si>
  <si>
    <t>I37730</t>
  </si>
  <si>
    <t>I37731</t>
  </si>
  <si>
    <t>I37732</t>
  </si>
  <si>
    <t>I37733</t>
  </si>
  <si>
    <t>I37734</t>
  </si>
  <si>
    <t>I37735</t>
  </si>
  <si>
    <t>I37736</t>
  </si>
  <si>
    <t>I37737</t>
  </si>
  <si>
    <t>I37738</t>
  </si>
  <si>
    <t>I37739</t>
  </si>
  <si>
    <t>I37740</t>
  </si>
  <si>
    <t>I37741</t>
  </si>
  <si>
    <t>I37742</t>
  </si>
  <si>
    <t>I37743</t>
  </si>
  <si>
    <t>I37744</t>
  </si>
  <si>
    <t>I37745</t>
  </si>
  <si>
    <t>I37746</t>
  </si>
  <si>
    <t>I37747</t>
  </si>
  <si>
    <t>I37748</t>
  </si>
  <si>
    <t>I37749</t>
  </si>
  <si>
    <t>I37750</t>
  </si>
  <si>
    <t>I37751</t>
  </si>
  <si>
    <t>I37752</t>
  </si>
  <si>
    <t>I37753</t>
  </si>
  <si>
    <t>I37754</t>
  </si>
  <si>
    <t>I37755</t>
  </si>
  <si>
    <t>I37756</t>
  </si>
  <si>
    <t>I37757</t>
  </si>
  <si>
    <t>I37758</t>
  </si>
  <si>
    <t>I37759</t>
  </si>
  <si>
    <t>I37760</t>
  </si>
  <si>
    <t>I37761</t>
  </si>
  <si>
    <t>I37762</t>
  </si>
  <si>
    <t>I37763</t>
  </si>
  <si>
    <t>I37764</t>
  </si>
  <si>
    <t>I37765</t>
  </si>
  <si>
    <t>I37766</t>
  </si>
  <si>
    <t>I37767</t>
  </si>
  <si>
    <t>I37768</t>
  </si>
  <si>
    <t>I37769</t>
  </si>
  <si>
    <t>I37770</t>
  </si>
  <si>
    <t>I37771</t>
  </si>
  <si>
    <t>I37772</t>
  </si>
  <si>
    <t>I37773</t>
  </si>
  <si>
    <t>I37774</t>
  </si>
  <si>
    <t>I37775</t>
  </si>
  <si>
    <t>I37776</t>
  </si>
  <si>
    <t>I37777</t>
  </si>
  <si>
    <t>I37778</t>
  </si>
  <si>
    <t>I37779</t>
  </si>
  <si>
    <t>I37780</t>
  </si>
  <si>
    <t>I37781</t>
  </si>
  <si>
    <t>I37782</t>
  </si>
  <si>
    <t>I37783</t>
  </si>
  <si>
    <t>I37784</t>
  </si>
  <si>
    <t>I37785</t>
  </si>
  <si>
    <t>I37786</t>
  </si>
  <si>
    <t>I37787</t>
  </si>
  <si>
    <t>I37788</t>
  </si>
  <si>
    <t>I37789</t>
  </si>
  <si>
    <t>I37790</t>
  </si>
  <si>
    <t>I37791</t>
  </si>
  <si>
    <t>I37792</t>
  </si>
  <si>
    <t>I37793</t>
  </si>
  <si>
    <t>I37794</t>
  </si>
  <si>
    <t>I37795</t>
  </si>
  <si>
    <t>I37796</t>
  </si>
  <si>
    <t>I37797</t>
  </si>
  <si>
    <t>I37798</t>
  </si>
  <si>
    <t>I37799</t>
  </si>
  <si>
    <t>I37800</t>
  </si>
  <si>
    <t>I37801</t>
  </si>
  <si>
    <t>I37802</t>
  </si>
  <si>
    <t>I37803</t>
  </si>
  <si>
    <t>I37804</t>
  </si>
  <si>
    <t>I37805</t>
  </si>
  <si>
    <t>I37806</t>
  </si>
  <si>
    <t>I37807</t>
  </si>
  <si>
    <t>I37808</t>
  </si>
  <si>
    <t>I37809</t>
  </si>
  <si>
    <t>I37810</t>
  </si>
  <si>
    <t>I37811</t>
  </si>
  <si>
    <t>I37812</t>
  </si>
  <si>
    <t>I37813</t>
  </si>
  <si>
    <t>I37814</t>
  </si>
  <si>
    <t>I37815</t>
  </si>
  <si>
    <t>I37816</t>
  </si>
  <si>
    <t>I37817</t>
  </si>
  <si>
    <t>I37818</t>
  </si>
  <si>
    <t>I37819</t>
  </si>
  <si>
    <t>I37820</t>
  </si>
  <si>
    <t>I37821</t>
  </si>
  <si>
    <t>I37822</t>
  </si>
  <si>
    <t>I37823</t>
  </si>
  <si>
    <t>I37824</t>
  </si>
  <si>
    <t>I37825</t>
  </si>
  <si>
    <t>I37826</t>
  </si>
  <si>
    <t>I37827</t>
  </si>
  <si>
    <t>I37828</t>
  </si>
  <si>
    <t>I37829</t>
  </si>
  <si>
    <t>I37830</t>
  </si>
  <si>
    <t>I37831</t>
  </si>
  <si>
    <t>I37832</t>
  </si>
  <si>
    <t>I37833</t>
  </si>
  <si>
    <t>I37834</t>
  </si>
  <si>
    <t>I37835</t>
  </si>
  <si>
    <t>I37836</t>
  </si>
  <si>
    <t>I37837</t>
  </si>
  <si>
    <t>I37838</t>
  </si>
  <si>
    <t>I37839</t>
  </si>
  <si>
    <t>I37840</t>
  </si>
  <si>
    <t>I37841</t>
  </si>
  <si>
    <t>I37842</t>
  </si>
  <si>
    <t>I37843</t>
  </si>
  <si>
    <t>I37844</t>
  </si>
  <si>
    <t>I37845</t>
  </si>
  <si>
    <t>I37846</t>
  </si>
  <si>
    <t>I37847</t>
  </si>
  <si>
    <t>I37848</t>
  </si>
  <si>
    <t>I37849</t>
  </si>
  <si>
    <t>I37850</t>
  </si>
  <si>
    <t>I37851</t>
  </si>
  <si>
    <t>I37852</t>
  </si>
  <si>
    <t>I37853</t>
  </si>
  <si>
    <t>I37854</t>
  </si>
  <si>
    <t>I37855</t>
  </si>
  <si>
    <t>I37856</t>
  </si>
  <si>
    <t>I37857</t>
  </si>
  <si>
    <t>I37858</t>
  </si>
  <si>
    <t>I37859</t>
  </si>
  <si>
    <t>I37860</t>
  </si>
  <si>
    <t>I37861</t>
  </si>
  <si>
    <t>I37862</t>
  </si>
  <si>
    <t>I37863</t>
  </si>
  <si>
    <t>I37864</t>
  </si>
  <si>
    <t>I37865</t>
  </si>
  <si>
    <t>I37866</t>
  </si>
  <si>
    <t>I37867</t>
  </si>
  <si>
    <t>I37868</t>
  </si>
  <si>
    <t>I37869</t>
  </si>
  <si>
    <t>I37870</t>
  </si>
  <si>
    <t>I37871</t>
  </si>
  <si>
    <t>I37872</t>
  </si>
  <si>
    <t>I37873</t>
  </si>
  <si>
    <t>I37874</t>
  </si>
  <si>
    <t>I37875</t>
  </si>
  <si>
    <t>I37876</t>
  </si>
  <si>
    <t>I37877</t>
  </si>
  <si>
    <t>I37878</t>
  </si>
  <si>
    <t>I37879</t>
  </si>
  <si>
    <t>I37880</t>
  </si>
  <si>
    <t>I37881</t>
  </si>
  <si>
    <t>I37882</t>
  </si>
  <si>
    <t>I37883</t>
  </si>
  <si>
    <t>I37884</t>
  </si>
  <si>
    <t>I37885</t>
  </si>
  <si>
    <t>I37886</t>
  </si>
  <si>
    <t>I37887</t>
  </si>
  <si>
    <t>I37888</t>
  </si>
  <si>
    <t>I37889</t>
  </si>
  <si>
    <t>I37890</t>
  </si>
  <si>
    <t>I37891</t>
  </si>
  <si>
    <t>I37892</t>
  </si>
  <si>
    <t>I37893</t>
  </si>
  <si>
    <t>I37894</t>
  </si>
  <si>
    <t>I37895</t>
  </si>
  <si>
    <t>I37896</t>
  </si>
  <si>
    <t>I37897</t>
  </si>
  <si>
    <t>I37898</t>
  </si>
  <si>
    <t>I37899</t>
  </si>
  <si>
    <t>I37900</t>
  </si>
  <si>
    <t>I37901</t>
  </si>
  <si>
    <t>I37902</t>
  </si>
  <si>
    <t>I37903</t>
  </si>
  <si>
    <t>I37904</t>
  </si>
  <si>
    <t>I37905</t>
  </si>
  <si>
    <t>I37906</t>
  </si>
  <si>
    <t>I37907</t>
  </si>
  <si>
    <t>I37908</t>
  </si>
  <si>
    <t>I37909</t>
  </si>
  <si>
    <t>I37910</t>
  </si>
  <si>
    <t>I37911</t>
  </si>
  <si>
    <t>I37912</t>
  </si>
  <si>
    <t>I37913</t>
  </si>
  <si>
    <t>I37914</t>
  </si>
  <si>
    <t>I37915</t>
  </si>
  <si>
    <t>I37916</t>
  </si>
  <si>
    <t>I37917</t>
  </si>
  <si>
    <t>I37918</t>
  </si>
  <si>
    <t>I37919</t>
  </si>
  <si>
    <t>I37920</t>
  </si>
  <si>
    <t>I37921</t>
  </si>
  <si>
    <t>I37922</t>
  </si>
  <si>
    <t>I37923</t>
  </si>
  <si>
    <t>I37924</t>
  </si>
  <si>
    <t>I37925</t>
  </si>
  <si>
    <t>I37926</t>
  </si>
  <si>
    <t>I37927</t>
  </si>
  <si>
    <t>I37928</t>
  </si>
  <si>
    <t>I37929</t>
  </si>
  <si>
    <t>I37930</t>
  </si>
  <si>
    <t>I37931</t>
  </si>
  <si>
    <t>I37932</t>
  </si>
  <si>
    <t>I37933</t>
  </si>
  <si>
    <t>I37934</t>
  </si>
  <si>
    <t>I37935</t>
  </si>
  <si>
    <t>I37936</t>
  </si>
  <si>
    <t>I37937</t>
  </si>
  <si>
    <t>I37938</t>
  </si>
  <si>
    <t>I37939</t>
  </si>
  <si>
    <t>I37940</t>
  </si>
  <si>
    <t>I37941</t>
  </si>
  <si>
    <t>I37942</t>
  </si>
  <si>
    <t>I37943</t>
  </si>
  <si>
    <t>I37944</t>
  </si>
  <si>
    <t>I37945</t>
  </si>
  <si>
    <t>I37946</t>
  </si>
  <si>
    <t>I37947</t>
  </si>
  <si>
    <t>I37948</t>
  </si>
  <si>
    <t>I37949</t>
  </si>
  <si>
    <t>I37950</t>
  </si>
  <si>
    <t>I37951</t>
  </si>
  <si>
    <t>I37952</t>
  </si>
  <si>
    <t>I37953</t>
  </si>
  <si>
    <t>I37954</t>
  </si>
  <si>
    <t>I37955</t>
  </si>
  <si>
    <t>I37956</t>
  </si>
  <si>
    <t>I37957</t>
  </si>
  <si>
    <t>I37958</t>
  </si>
  <si>
    <t>I37959</t>
  </si>
  <si>
    <t>I37960</t>
  </si>
  <si>
    <t>I37961</t>
  </si>
  <si>
    <t>I37962</t>
  </si>
  <si>
    <t>I37963</t>
  </si>
  <si>
    <t>I37964</t>
  </si>
  <si>
    <t>I37965</t>
  </si>
  <si>
    <t>I37966</t>
  </si>
  <si>
    <t>I37967</t>
  </si>
  <si>
    <t>I37968</t>
  </si>
  <si>
    <t>I37969</t>
  </si>
  <si>
    <t>I37970</t>
  </si>
  <si>
    <t>I37971</t>
  </si>
  <si>
    <t>I37972</t>
  </si>
  <si>
    <t>I37973</t>
  </si>
  <si>
    <t>I37974</t>
  </si>
  <si>
    <t>I37975</t>
  </si>
  <si>
    <t>I37976</t>
  </si>
  <si>
    <t>I37977</t>
  </si>
  <si>
    <t>I37978</t>
  </si>
  <si>
    <t>I37979</t>
  </si>
  <si>
    <t>I37980</t>
  </si>
  <si>
    <t>I37981</t>
  </si>
  <si>
    <t>I37982</t>
  </si>
  <si>
    <t>I37983</t>
  </si>
  <si>
    <t>I37984</t>
  </si>
  <si>
    <t>I37985</t>
  </si>
  <si>
    <t>I37986</t>
  </si>
  <si>
    <t>I37987</t>
  </si>
  <si>
    <t>I37988</t>
  </si>
  <si>
    <t>I37989</t>
  </si>
  <si>
    <t>I37990</t>
  </si>
  <si>
    <t>I37991</t>
  </si>
  <si>
    <t>I37992</t>
  </si>
  <si>
    <t>I37993</t>
  </si>
  <si>
    <t>I37994</t>
  </si>
  <si>
    <t>I37995</t>
  </si>
  <si>
    <t>I37996</t>
  </si>
  <si>
    <t>I37997</t>
  </si>
  <si>
    <t>I37998</t>
  </si>
  <si>
    <t>I37999</t>
  </si>
  <si>
    <t>I38000</t>
  </si>
  <si>
    <t>I38001</t>
  </si>
  <si>
    <t>I38002</t>
  </si>
  <si>
    <t>I38003</t>
  </si>
  <si>
    <t>I38004</t>
  </si>
  <si>
    <t>I38005</t>
  </si>
  <si>
    <t>I38006</t>
  </si>
  <si>
    <t>I38007</t>
  </si>
  <si>
    <t>I38008</t>
  </si>
  <si>
    <t>I38009</t>
  </si>
  <si>
    <t>I38010</t>
  </si>
  <si>
    <t>I38011</t>
  </si>
  <si>
    <t>I38012</t>
  </si>
  <si>
    <t>I38013</t>
  </si>
  <si>
    <t>I38014</t>
  </si>
  <si>
    <t>I38015</t>
  </si>
  <si>
    <t>I38016</t>
  </si>
  <si>
    <t>I38017</t>
  </si>
  <si>
    <t>I38018</t>
  </si>
  <si>
    <t>I38019</t>
  </si>
  <si>
    <t>I38020</t>
  </si>
  <si>
    <t>I38021</t>
  </si>
  <si>
    <t>I38022</t>
  </si>
  <si>
    <t>I38023</t>
  </si>
  <si>
    <t>I38024</t>
  </si>
  <si>
    <t>I38025</t>
  </si>
  <si>
    <t>I38026</t>
  </si>
  <si>
    <t>I38027</t>
  </si>
  <si>
    <t>I38028</t>
  </si>
  <si>
    <t>I38029</t>
  </si>
  <si>
    <t>I38030</t>
  </si>
  <si>
    <t>I38031</t>
  </si>
  <si>
    <t>I38032</t>
  </si>
  <si>
    <t>I38033</t>
  </si>
  <si>
    <t>I38034</t>
  </si>
  <si>
    <t>I38035</t>
  </si>
  <si>
    <t>I38036</t>
  </si>
  <si>
    <t>I38037</t>
  </si>
  <si>
    <t>I38038</t>
  </si>
  <si>
    <t>I38039</t>
  </si>
  <si>
    <t>I38040</t>
  </si>
  <si>
    <t>I38041</t>
  </si>
  <si>
    <t>I38042</t>
  </si>
  <si>
    <t>I38043</t>
  </si>
  <si>
    <t>I38044</t>
  </si>
  <si>
    <t>I38045</t>
  </si>
  <si>
    <t>I38046</t>
  </si>
  <si>
    <t>I38047</t>
  </si>
  <si>
    <t>I38048</t>
  </si>
  <si>
    <t>I38049</t>
  </si>
  <si>
    <t>I38050</t>
  </si>
  <si>
    <t>I38051</t>
  </si>
  <si>
    <t>I38052</t>
  </si>
  <si>
    <t>I38053</t>
  </si>
  <si>
    <t>I38054</t>
  </si>
  <si>
    <t>I38055</t>
  </si>
  <si>
    <t>I38056</t>
  </si>
  <si>
    <t>I38057</t>
  </si>
  <si>
    <t>I38058</t>
  </si>
  <si>
    <t>I38059</t>
  </si>
  <si>
    <t>I38060</t>
  </si>
  <si>
    <t>I38061</t>
  </si>
  <si>
    <t>I38062</t>
  </si>
  <si>
    <t>I38063</t>
  </si>
  <si>
    <t>I38064</t>
  </si>
  <si>
    <t>I38065</t>
  </si>
  <si>
    <t>I38066</t>
  </si>
  <si>
    <t>I38067</t>
  </si>
  <si>
    <t>I38068</t>
  </si>
  <si>
    <t>I38069</t>
  </si>
  <si>
    <t>I38070</t>
  </si>
  <si>
    <t>I38071</t>
  </si>
  <si>
    <t>I38072</t>
  </si>
  <si>
    <t>I38073</t>
  </si>
  <si>
    <t>I38074</t>
  </si>
  <si>
    <t>I38075</t>
  </si>
  <si>
    <t>I38076</t>
  </si>
  <si>
    <t>I38077</t>
  </si>
  <si>
    <t>I38078</t>
  </si>
  <si>
    <t>I38079</t>
  </si>
  <si>
    <t>I38080</t>
  </si>
  <si>
    <t>I38081</t>
  </si>
  <si>
    <t>I38082</t>
  </si>
  <si>
    <t>I38083</t>
  </si>
  <si>
    <t>I38084</t>
  </si>
  <si>
    <t>I38085</t>
  </si>
  <si>
    <t>I38086</t>
  </si>
  <si>
    <t>I38087</t>
  </si>
  <si>
    <t>I38088</t>
  </si>
  <si>
    <t>I38089</t>
  </si>
  <si>
    <t>I38090</t>
  </si>
  <si>
    <t>I38091</t>
  </si>
  <si>
    <t>I38092</t>
  </si>
  <si>
    <t>I38093</t>
  </si>
  <si>
    <t>I38094</t>
  </si>
  <si>
    <t>I38095</t>
  </si>
  <si>
    <t>I38096</t>
  </si>
  <si>
    <t>I38097</t>
  </si>
  <si>
    <t>I38098</t>
  </si>
  <si>
    <t>I38099</t>
  </si>
  <si>
    <t>I38100</t>
  </si>
  <si>
    <t>I38101</t>
  </si>
  <si>
    <t>I38102</t>
  </si>
  <si>
    <t>I38103</t>
  </si>
  <si>
    <t>I38104</t>
  </si>
  <si>
    <t>I38105</t>
  </si>
  <si>
    <t>I38106</t>
  </si>
  <si>
    <t>I38107</t>
  </si>
  <si>
    <t>I38108</t>
  </si>
  <si>
    <t>I38109</t>
  </si>
  <si>
    <t>I38110</t>
  </si>
  <si>
    <t>I38111</t>
  </si>
  <si>
    <t>I38112</t>
  </si>
  <si>
    <t>I38113</t>
  </si>
  <si>
    <t>I38114</t>
  </si>
  <si>
    <t>I38115</t>
  </si>
  <si>
    <t>I38116</t>
  </si>
  <si>
    <t>I38117</t>
  </si>
  <si>
    <t>I38118</t>
  </si>
  <si>
    <t>I38119</t>
  </si>
  <si>
    <t>I38120</t>
  </si>
  <si>
    <t>I38121</t>
  </si>
  <si>
    <t>I38122</t>
  </si>
  <si>
    <t>I38123</t>
  </si>
  <si>
    <t>I38124</t>
  </si>
  <si>
    <t>I38125</t>
  </si>
  <si>
    <t>I38126</t>
  </si>
  <si>
    <t>I38127</t>
  </si>
  <si>
    <t>I38128</t>
  </si>
  <si>
    <t>I38129</t>
  </si>
  <si>
    <t>I38130</t>
  </si>
  <si>
    <t>I38131</t>
  </si>
  <si>
    <t>I38132</t>
  </si>
  <si>
    <t>I38133</t>
  </si>
  <si>
    <t>I38134</t>
  </si>
  <si>
    <t>I38135</t>
  </si>
  <si>
    <t>I38136</t>
  </si>
  <si>
    <t>I38137</t>
  </si>
  <si>
    <t>I38138</t>
  </si>
  <si>
    <t>I38139</t>
  </si>
  <si>
    <t>I38140</t>
  </si>
  <si>
    <t>I38141</t>
  </si>
  <si>
    <t>I38142</t>
  </si>
  <si>
    <t>I38143</t>
  </si>
  <si>
    <t>I38144</t>
  </si>
  <si>
    <t>I38145</t>
  </si>
  <si>
    <t>I38146</t>
  </si>
  <si>
    <t>I38147</t>
  </si>
  <si>
    <t>I38148</t>
  </si>
  <si>
    <t>I38149</t>
  </si>
  <si>
    <t>I38150</t>
  </si>
  <si>
    <t>I38151</t>
  </si>
  <si>
    <t>I38152</t>
  </si>
  <si>
    <t>I38153</t>
  </si>
  <si>
    <t>I38154</t>
  </si>
  <si>
    <t>I38155</t>
  </si>
  <si>
    <t>I38156</t>
  </si>
  <si>
    <t>I38157</t>
  </si>
  <si>
    <t>I38158</t>
  </si>
  <si>
    <t>I38159</t>
  </si>
  <si>
    <t>I38160</t>
  </si>
  <si>
    <t>I38161</t>
  </si>
  <si>
    <t>I38162</t>
  </si>
  <si>
    <t>I38163</t>
  </si>
  <si>
    <t>I38164</t>
  </si>
  <si>
    <t>I38165</t>
  </si>
  <si>
    <t>I38166</t>
  </si>
  <si>
    <t>I38167</t>
  </si>
  <si>
    <t>I38168</t>
  </si>
  <si>
    <t>I38169</t>
  </si>
  <si>
    <t>I38170</t>
  </si>
  <si>
    <t>I38171</t>
  </si>
  <si>
    <t>I38172</t>
  </si>
  <si>
    <t>I38173</t>
  </si>
  <si>
    <t>I38174</t>
  </si>
  <si>
    <t>I38175</t>
  </si>
  <si>
    <t>I38176</t>
  </si>
  <si>
    <t>I38177</t>
  </si>
  <si>
    <t>I38178</t>
  </si>
  <si>
    <t>I38179</t>
  </si>
  <si>
    <t>I38180</t>
  </si>
  <si>
    <t>I38181</t>
  </si>
  <si>
    <t>I38182</t>
  </si>
  <si>
    <t>I38183</t>
  </si>
  <si>
    <t>I38184</t>
  </si>
  <si>
    <t>I38185</t>
  </si>
  <si>
    <t>I38186</t>
  </si>
  <si>
    <t>I38187</t>
  </si>
  <si>
    <t>I38188</t>
  </si>
  <si>
    <t>I38189</t>
  </si>
  <si>
    <t>I38190</t>
  </si>
  <si>
    <t>I38191</t>
  </si>
  <si>
    <t>I38192</t>
  </si>
  <si>
    <t>I38193</t>
  </si>
  <si>
    <t>I38194</t>
  </si>
  <si>
    <t>I38195</t>
  </si>
  <si>
    <t>I38196</t>
  </si>
  <si>
    <t>I38197</t>
  </si>
  <si>
    <t>I38198</t>
  </si>
  <si>
    <t>I38199</t>
  </si>
  <si>
    <t>I38200</t>
  </si>
  <si>
    <t>I38201</t>
  </si>
  <si>
    <t>I38202</t>
  </si>
  <si>
    <t>I38203</t>
  </si>
  <si>
    <t>I38204</t>
  </si>
  <si>
    <t>I38205</t>
  </si>
  <si>
    <t>I38206</t>
  </si>
  <si>
    <t>I38207</t>
  </si>
  <si>
    <t>I38208</t>
  </si>
  <si>
    <t>I38209</t>
  </si>
  <si>
    <t>I38210</t>
  </si>
  <si>
    <t>I38211</t>
  </si>
  <si>
    <t>I38212</t>
  </si>
  <si>
    <t>I38213</t>
  </si>
  <si>
    <t>I38214</t>
  </si>
  <si>
    <t>I38215</t>
  </si>
  <si>
    <t>I38216</t>
  </si>
  <si>
    <t>I38217</t>
  </si>
  <si>
    <t>I38218</t>
  </si>
  <si>
    <t>I38219</t>
  </si>
  <si>
    <t>I38220</t>
  </si>
  <si>
    <t>I38221</t>
  </si>
  <si>
    <t>I38222</t>
  </si>
  <si>
    <t>I38223</t>
  </si>
  <si>
    <t>I38224</t>
  </si>
  <si>
    <t>I38225</t>
  </si>
  <si>
    <t>I38226</t>
  </si>
  <si>
    <t>I38227</t>
  </si>
  <si>
    <t>I38228</t>
  </si>
  <si>
    <t>I38229</t>
  </si>
  <si>
    <t>I38230</t>
  </si>
  <si>
    <t>I38231</t>
  </si>
  <si>
    <t>I38232</t>
  </si>
  <si>
    <t>I38233</t>
  </si>
  <si>
    <t>I38234</t>
  </si>
  <si>
    <t>I38235</t>
  </si>
  <si>
    <t>I38236</t>
  </si>
  <si>
    <t>I38237</t>
  </si>
  <si>
    <t>I38238</t>
  </si>
  <si>
    <t>I38239</t>
  </si>
  <si>
    <t>I38240</t>
  </si>
  <si>
    <t>I38241</t>
  </si>
  <si>
    <t>I38242</t>
  </si>
  <si>
    <t>I38243</t>
  </si>
  <si>
    <t>I38244</t>
  </si>
  <si>
    <t>I38245</t>
  </si>
  <si>
    <t>I38246</t>
  </si>
  <si>
    <t>I38247</t>
  </si>
  <si>
    <t>I38248</t>
  </si>
  <si>
    <t>I38249</t>
  </si>
  <si>
    <t>I38250</t>
  </si>
  <si>
    <t>I38251</t>
  </si>
  <si>
    <t>I38252</t>
  </si>
  <si>
    <t>I38253</t>
  </si>
  <si>
    <t>I38254</t>
  </si>
  <si>
    <t>I38255</t>
  </si>
  <si>
    <t>I38256</t>
  </si>
  <si>
    <t>I38257</t>
  </si>
  <si>
    <t>I38258</t>
  </si>
  <si>
    <t>I38259</t>
  </si>
  <si>
    <t>I38260</t>
  </si>
  <si>
    <t>I38261</t>
  </si>
  <si>
    <t>I38262</t>
  </si>
  <si>
    <t>I38263</t>
  </si>
  <si>
    <t>I38264</t>
  </si>
  <si>
    <t>I38265</t>
  </si>
  <si>
    <t>I38266</t>
  </si>
  <si>
    <t>I38267</t>
  </si>
  <si>
    <t>I38268</t>
  </si>
  <si>
    <t>I38269</t>
  </si>
  <si>
    <t>I38270</t>
  </si>
  <si>
    <t>I38271</t>
  </si>
  <si>
    <t>I38272</t>
  </si>
  <si>
    <t>I38273</t>
  </si>
  <si>
    <t>I38274</t>
  </si>
  <si>
    <t>I38275</t>
  </si>
  <si>
    <t>I38276</t>
  </si>
  <si>
    <t>I38277</t>
  </si>
  <si>
    <t>I38278</t>
  </si>
  <si>
    <t>I38279</t>
  </si>
  <si>
    <t>I38280</t>
  </si>
  <si>
    <t>I38281</t>
  </si>
  <si>
    <t>I38282</t>
  </si>
  <si>
    <t>I38283</t>
  </si>
  <si>
    <t>I38284</t>
  </si>
  <si>
    <t>I38285</t>
  </si>
  <si>
    <t>I38286</t>
  </si>
  <si>
    <t>I38287</t>
  </si>
  <si>
    <t>I38288</t>
  </si>
  <si>
    <t>I38289</t>
  </si>
  <si>
    <t>I38290</t>
  </si>
  <si>
    <t>I38291</t>
  </si>
  <si>
    <t>I38292</t>
  </si>
  <si>
    <t>I38293</t>
  </si>
  <si>
    <t>I38294</t>
  </si>
  <si>
    <t>I38295</t>
  </si>
  <si>
    <t>I38296</t>
  </si>
  <si>
    <t>I38298</t>
  </si>
  <si>
    <t>I38300</t>
  </si>
  <si>
    <t>I38297</t>
  </si>
  <si>
    <t>I38299</t>
  </si>
  <si>
    <t>I38301</t>
  </si>
  <si>
    <t>I38302</t>
  </si>
  <si>
    <t>I38304</t>
  </si>
  <si>
    <t>I38306</t>
  </si>
  <si>
    <t>I38308</t>
  </si>
  <si>
    <t>I38303</t>
  </si>
  <si>
    <t>I38305</t>
  </si>
  <si>
    <t>I38307</t>
  </si>
  <si>
    <t>I38309</t>
  </si>
  <si>
    <t>I38310</t>
  </si>
  <si>
    <t>I38311</t>
  </si>
  <si>
    <t>I38312</t>
  </si>
  <si>
    <t>I38313</t>
  </si>
  <si>
    <t>I38314</t>
  </si>
  <si>
    <t>I38315</t>
  </si>
  <si>
    <t>I38316</t>
  </si>
  <si>
    <t>I38317</t>
  </si>
  <si>
    <t>I38318</t>
  </si>
  <si>
    <t>I38319</t>
  </si>
  <si>
    <t>I38320</t>
  </si>
  <si>
    <t>I38321</t>
  </si>
  <si>
    <t>I38322</t>
  </si>
  <si>
    <t>I38323</t>
  </si>
  <si>
    <t>I38324</t>
  </si>
  <si>
    <t>I38325</t>
  </si>
  <si>
    <t>I38326</t>
  </si>
  <si>
    <t>I38327</t>
  </si>
  <si>
    <t>I38328</t>
  </si>
  <si>
    <t>I38329</t>
  </si>
  <si>
    <t>I38330</t>
  </si>
  <si>
    <t>I38331</t>
  </si>
  <si>
    <t>I38332</t>
  </si>
  <si>
    <t>I38333</t>
  </si>
  <si>
    <t>I38334</t>
  </si>
  <si>
    <t>I38335</t>
  </si>
  <si>
    <t>I38336</t>
  </si>
  <si>
    <t>I38337</t>
  </si>
  <si>
    <t>I38338</t>
  </si>
  <si>
    <t>I38339</t>
  </si>
  <si>
    <t>I38340</t>
  </si>
  <si>
    <t>I38341</t>
  </si>
  <si>
    <t>I38342</t>
  </si>
  <si>
    <t>I38343</t>
  </si>
  <si>
    <t>I38344</t>
  </si>
  <si>
    <t>I38345</t>
  </si>
  <si>
    <t>I38346</t>
  </si>
  <si>
    <t>I38347</t>
  </si>
  <si>
    <t>I38348</t>
  </si>
  <si>
    <t>I38349</t>
  </si>
  <si>
    <t>I38350</t>
  </si>
  <si>
    <t>I38351</t>
  </si>
  <si>
    <t>I38352</t>
  </si>
  <si>
    <t>I38353</t>
  </si>
  <si>
    <t>I38354</t>
  </si>
  <si>
    <t>I38355</t>
  </si>
  <si>
    <t>I38356</t>
  </si>
  <si>
    <t>I38357</t>
  </si>
  <si>
    <t>I38358</t>
  </si>
  <si>
    <t>I38359</t>
  </si>
  <si>
    <t>I38360</t>
  </si>
  <si>
    <t>I38361</t>
  </si>
  <si>
    <t>I38362</t>
  </si>
  <si>
    <t>I38363</t>
  </si>
  <si>
    <t>I38364</t>
  </si>
  <si>
    <t>I38365</t>
  </si>
  <si>
    <t>I38366</t>
  </si>
  <si>
    <t>I38367</t>
  </si>
  <si>
    <t>I38368</t>
  </si>
  <si>
    <t>I38369</t>
  </si>
  <si>
    <t>I38370</t>
  </si>
  <si>
    <t>I38371</t>
  </si>
  <si>
    <t>I38372</t>
  </si>
  <si>
    <t>I38373</t>
  </si>
  <si>
    <t>I38374</t>
  </si>
  <si>
    <t>I38375</t>
  </si>
  <si>
    <t>I38376</t>
  </si>
  <si>
    <t>I38377</t>
  </si>
  <si>
    <t>I38378</t>
  </si>
  <si>
    <t>I38379</t>
  </si>
  <si>
    <t>I38380</t>
  </si>
  <si>
    <t>I38381</t>
  </si>
  <si>
    <t>I38382</t>
  </si>
  <si>
    <t>I38383</t>
  </si>
  <si>
    <t>I38384</t>
  </si>
  <si>
    <t>I38385</t>
  </si>
  <si>
    <t>I38386</t>
  </si>
  <si>
    <t>I38387</t>
  </si>
  <si>
    <t>I38388</t>
  </si>
  <si>
    <t>I38389</t>
  </si>
  <si>
    <t>I38390</t>
  </si>
  <si>
    <t>I38391</t>
  </si>
  <si>
    <t>I38392</t>
  </si>
  <si>
    <t>I38393</t>
  </si>
  <si>
    <t>I38394</t>
  </si>
  <si>
    <t>I38395</t>
  </si>
  <si>
    <t>I38396</t>
  </si>
  <si>
    <t>I38397</t>
  </si>
  <si>
    <t>I38398</t>
  </si>
  <si>
    <t>I38399</t>
  </si>
  <si>
    <t>I38400</t>
  </si>
  <si>
    <t>I38401</t>
  </si>
  <si>
    <t>I38402</t>
  </si>
  <si>
    <t>I38403</t>
  </si>
  <si>
    <t>I38404</t>
  </si>
  <si>
    <t>I38405</t>
  </si>
  <si>
    <t>I38406</t>
  </si>
  <si>
    <t>I38407</t>
  </si>
  <si>
    <t>I38408</t>
  </si>
  <si>
    <t>I38409</t>
  </si>
  <si>
    <t>I38410</t>
  </si>
  <si>
    <t>I38411</t>
  </si>
  <si>
    <t>I38412</t>
  </si>
  <si>
    <t>I38413</t>
  </si>
  <si>
    <t>I38414</t>
  </si>
  <si>
    <t>I38415</t>
  </si>
  <si>
    <t>I38416</t>
  </si>
  <si>
    <t>I38417</t>
  </si>
  <si>
    <t>I38418</t>
  </si>
  <si>
    <t>I38419</t>
  </si>
  <si>
    <t>I38420</t>
  </si>
  <si>
    <t>I38421</t>
  </si>
  <si>
    <t>I38422</t>
  </si>
  <si>
    <t>I38423</t>
  </si>
  <si>
    <t>I38424</t>
  </si>
  <si>
    <t>I38425</t>
  </si>
  <si>
    <t>I38426</t>
  </si>
  <si>
    <t>I38427</t>
  </si>
  <si>
    <t>I38428</t>
  </si>
  <si>
    <t>I38429</t>
  </si>
  <si>
    <t>I38430</t>
  </si>
  <si>
    <t>I38431</t>
  </si>
  <si>
    <t>I38432</t>
  </si>
  <si>
    <t>I38433</t>
  </si>
  <si>
    <t>I38434</t>
  </si>
  <si>
    <t>I38435</t>
  </si>
  <si>
    <t>I38436</t>
  </si>
  <si>
    <t>I38437</t>
  </si>
  <si>
    <t>I38438</t>
  </si>
  <si>
    <t>I38439</t>
  </si>
  <si>
    <t>I38440</t>
  </si>
  <si>
    <t>I38441</t>
  </si>
  <si>
    <t>I38442</t>
  </si>
  <si>
    <t>I38443</t>
  </si>
  <si>
    <t>I38444</t>
  </si>
  <si>
    <t>I38445</t>
  </si>
  <si>
    <t>I38446</t>
  </si>
  <si>
    <t>I38447</t>
  </si>
  <si>
    <t>I38448</t>
  </si>
  <si>
    <t>I38449</t>
  </si>
  <si>
    <t>I38450</t>
  </si>
  <si>
    <t>I38451</t>
  </si>
  <si>
    <t>I38452</t>
  </si>
  <si>
    <t>I38453</t>
  </si>
  <si>
    <t>I38454</t>
  </si>
  <si>
    <t>I38455</t>
  </si>
  <si>
    <t>I38456</t>
  </si>
  <si>
    <t>I38457</t>
  </si>
  <si>
    <t>I38458</t>
  </si>
  <si>
    <t>I38459</t>
  </si>
  <si>
    <t>I38460</t>
  </si>
  <si>
    <t>I38461</t>
  </si>
  <si>
    <t>I38462</t>
  </si>
  <si>
    <t>I38463</t>
  </si>
  <si>
    <t>I38464</t>
  </si>
  <si>
    <t>I38465</t>
  </si>
  <si>
    <t>I38466</t>
  </si>
  <si>
    <t>I38467</t>
  </si>
  <si>
    <t>I38468</t>
  </si>
  <si>
    <t>I38469</t>
  </si>
  <si>
    <t>I38470</t>
  </si>
  <si>
    <t>I38471</t>
  </si>
  <si>
    <t>I38472</t>
  </si>
  <si>
    <t>I38473</t>
  </si>
  <si>
    <t>I38474</t>
  </si>
  <si>
    <t>I38475</t>
  </si>
  <si>
    <t>I38476</t>
  </si>
  <si>
    <t>I38477</t>
  </si>
  <si>
    <t>I38478</t>
  </si>
  <si>
    <t>I38479</t>
  </si>
  <si>
    <t>I38480</t>
  </si>
  <si>
    <t>I38481</t>
  </si>
  <si>
    <t>I38482</t>
  </si>
  <si>
    <t>I38483</t>
  </si>
  <si>
    <t>I38484</t>
  </si>
  <si>
    <t>I38485</t>
  </si>
  <si>
    <t>I38486</t>
  </si>
  <si>
    <t>I38487</t>
  </si>
  <si>
    <t>I38488</t>
  </si>
  <si>
    <t>I38489</t>
  </si>
  <si>
    <t>I38490</t>
  </si>
  <si>
    <t>I38491</t>
  </si>
  <si>
    <t>I38492</t>
  </si>
  <si>
    <t>I38493</t>
  </si>
  <si>
    <t>I38494</t>
  </si>
  <si>
    <t>I38495</t>
  </si>
  <si>
    <t>I38496</t>
  </si>
  <si>
    <t>I38497</t>
  </si>
  <si>
    <t>I38498</t>
  </si>
  <si>
    <t>I38499</t>
  </si>
  <si>
    <t>I38500</t>
  </si>
  <si>
    <t>I38501</t>
  </si>
  <si>
    <t>I38502</t>
  </si>
  <si>
    <t>I38503</t>
  </si>
  <si>
    <t>I38504</t>
  </si>
  <si>
    <t>I38505</t>
  </si>
  <si>
    <t>I38506</t>
  </si>
  <si>
    <t>I38507</t>
  </si>
  <si>
    <t>I38508</t>
  </si>
  <si>
    <t>I38509</t>
  </si>
  <si>
    <t>I38510</t>
  </si>
  <si>
    <t>I38511</t>
  </si>
  <si>
    <t>I38512</t>
  </si>
  <si>
    <t>I38513</t>
  </si>
  <si>
    <t>I38514</t>
  </si>
  <si>
    <t>I38515</t>
  </si>
  <si>
    <t>I38516</t>
  </si>
  <si>
    <t>I38517</t>
  </si>
  <si>
    <t>I38518</t>
  </si>
  <si>
    <t>I38519</t>
  </si>
  <si>
    <t>I38520</t>
  </si>
  <si>
    <t>I38521</t>
  </si>
  <si>
    <t>I38522</t>
  </si>
  <si>
    <t>I38523</t>
  </si>
  <si>
    <t>I38524</t>
  </si>
  <si>
    <t>I38525</t>
  </si>
  <si>
    <t>I38526</t>
  </si>
  <si>
    <t>I38527</t>
  </si>
  <si>
    <t>I38528</t>
  </si>
  <si>
    <t>I38529</t>
  </si>
  <si>
    <t>I38530</t>
  </si>
  <si>
    <t>I38531</t>
  </si>
  <si>
    <t>I38532</t>
  </si>
  <si>
    <t>I38533</t>
  </si>
  <si>
    <t>I38600</t>
  </si>
  <si>
    <t>I38601</t>
  </si>
  <si>
    <t>I38620</t>
  </si>
  <si>
    <t>I38761</t>
  </si>
  <si>
    <t>I38621</t>
  </si>
  <si>
    <t>I38762</t>
  </si>
  <si>
    <t>I38622</t>
  </si>
  <si>
    <t>I38763</t>
  </si>
  <si>
    <t>I38623</t>
  </si>
  <si>
    <t>I38764</t>
  </si>
  <si>
    <t>I38624</t>
  </si>
  <si>
    <t>I38765</t>
  </si>
  <si>
    <t>I38625</t>
  </si>
  <si>
    <t>I38766</t>
  </si>
  <si>
    <t>I38626</t>
  </si>
  <si>
    <t>I38767</t>
  </si>
  <si>
    <t>I38627</t>
  </si>
  <si>
    <t>I38768</t>
  </si>
  <si>
    <t>I38628</t>
  </si>
  <si>
    <t>I38769</t>
  </si>
  <si>
    <t>I38629</t>
  </si>
  <si>
    <t>I38770</t>
  </si>
  <si>
    <t>I38630</t>
  </si>
  <si>
    <t>I38771</t>
  </si>
  <si>
    <t>I38631</t>
  </si>
  <si>
    <t>I38772</t>
  </si>
  <si>
    <t>I38632</t>
  </si>
  <si>
    <t>I38773</t>
  </si>
  <si>
    <t>I38633</t>
  </si>
  <si>
    <t>I38774</t>
  </si>
  <si>
    <t>I38634</t>
  </si>
  <si>
    <t>I38775</t>
  </si>
  <si>
    <t>I38635</t>
  </si>
  <si>
    <t>I38776</t>
  </si>
  <si>
    <t>I38636</t>
  </si>
  <si>
    <t>I38777</t>
  </si>
  <si>
    <t>I38637</t>
  </si>
  <si>
    <t>I38778</t>
  </si>
  <si>
    <t>I38638</t>
  </si>
  <si>
    <t>I38779</t>
  </si>
  <si>
    <t>I38639</t>
  </si>
  <si>
    <t>I38780</t>
  </si>
  <si>
    <t>I38640</t>
  </si>
  <si>
    <t>I38781</t>
  </si>
  <si>
    <t>I38641</t>
  </si>
  <si>
    <t>I38782</t>
  </si>
  <si>
    <t>I38642</t>
  </si>
  <si>
    <t>I38783</t>
  </si>
  <si>
    <t>I38643</t>
  </si>
  <si>
    <t>I38784</t>
  </si>
  <si>
    <t>I38644</t>
  </si>
  <si>
    <t>I38785</t>
  </si>
  <si>
    <t>I38645</t>
  </si>
  <si>
    <t>I38786</t>
  </si>
  <si>
    <t>I38646</t>
  </si>
  <si>
    <t>I38787</t>
  </si>
  <si>
    <t>I38647</t>
  </si>
  <si>
    <t>I38788</t>
  </si>
  <si>
    <t>I38648</t>
  </si>
  <si>
    <t>I38789</t>
  </si>
  <si>
    <t>I38649</t>
  </si>
  <si>
    <t>I38790</t>
  </si>
  <si>
    <t>I38650</t>
  </si>
  <si>
    <t>I38791</t>
  </si>
  <si>
    <t>I38651</t>
  </si>
  <si>
    <t>I38792</t>
  </si>
  <si>
    <t>I38652</t>
  </si>
  <si>
    <t>I38793</t>
  </si>
  <si>
    <t>I38653</t>
  </si>
  <si>
    <t>I38794</t>
  </si>
  <si>
    <t>I38654</t>
  </si>
  <si>
    <t>I38795</t>
  </si>
  <si>
    <t>I38655</t>
  </si>
  <si>
    <t>I38796</t>
  </si>
  <si>
    <t>I38656</t>
  </si>
  <si>
    <t>I38797</t>
  </si>
  <si>
    <t>I38657</t>
  </si>
  <si>
    <t>I38798</t>
  </si>
  <si>
    <t>I38658</t>
  </si>
  <si>
    <t>I38799</t>
  </si>
  <si>
    <t>I38659</t>
  </si>
  <si>
    <t>I38800</t>
  </si>
  <si>
    <t>I38660</t>
  </si>
  <si>
    <t>I38801</t>
  </si>
  <si>
    <t>I38661</t>
  </si>
  <si>
    <t>I38802</t>
  </si>
  <si>
    <t>I38662</t>
  </si>
  <si>
    <t>I38803</t>
  </si>
  <si>
    <t>I38663</t>
  </si>
  <si>
    <t>I38804</t>
  </si>
  <si>
    <t>I38664</t>
  </si>
  <si>
    <t>I38805</t>
  </si>
  <si>
    <t>I38665</t>
  </si>
  <si>
    <t>I38806</t>
  </si>
  <si>
    <t>I38666</t>
  </si>
  <si>
    <t>I38807</t>
  </si>
  <si>
    <t>I38667</t>
  </si>
  <si>
    <t>I38808</t>
  </si>
  <si>
    <t>I38668</t>
  </si>
  <si>
    <t>I38809</t>
  </si>
  <si>
    <t>I38669</t>
  </si>
  <si>
    <t>I38810</t>
  </si>
  <si>
    <t>I38670</t>
  </si>
  <si>
    <t>I38811</t>
  </si>
  <si>
    <t>I38671</t>
  </si>
  <si>
    <t>I38812</t>
  </si>
  <si>
    <t>I38672</t>
  </si>
  <si>
    <t>I38813</t>
  </si>
  <si>
    <t>I38673</t>
  </si>
  <si>
    <t>I38814</t>
  </si>
  <si>
    <t>I38674</t>
  </si>
  <si>
    <t>I38815</t>
  </si>
  <si>
    <t>I38675</t>
  </si>
  <si>
    <t>I38816</t>
  </si>
  <si>
    <t>I38676</t>
  </si>
  <si>
    <t>I38817</t>
  </si>
  <si>
    <t>I38677</t>
  </si>
  <si>
    <t>I38818</t>
  </si>
  <si>
    <t>I38678</t>
  </si>
  <si>
    <t>I38819</t>
  </si>
  <si>
    <t>I38679</t>
  </si>
  <si>
    <t>I38820</t>
  </si>
  <si>
    <t>I38680</t>
  </si>
  <si>
    <t>I38821</t>
  </si>
  <si>
    <t>I38681</t>
  </si>
  <si>
    <t>I38822</t>
  </si>
  <si>
    <t>I38682</t>
  </si>
  <si>
    <t>I38823</t>
  </si>
  <si>
    <t>I38683</t>
  </si>
  <si>
    <t>I38824</t>
  </si>
  <si>
    <t>I38684</t>
  </si>
  <si>
    <t>I38825</t>
  </si>
  <si>
    <t>I38685</t>
  </si>
  <si>
    <t>I38826</t>
  </si>
  <si>
    <t>I38686</t>
  </si>
  <si>
    <t>I38827</t>
  </si>
  <si>
    <t>I38687</t>
  </si>
  <si>
    <t>I38828</t>
  </si>
  <si>
    <t>I38688</t>
  </si>
  <si>
    <t>I38829</t>
  </si>
  <si>
    <t>I38689</t>
  </si>
  <si>
    <t>I38830</t>
  </si>
  <si>
    <t>I38690</t>
  </si>
  <si>
    <t>I38831</t>
  </si>
  <si>
    <t>I38691</t>
  </si>
  <si>
    <t>I38832</t>
  </si>
  <si>
    <t>I38692</t>
  </si>
  <si>
    <t>I38833</t>
  </si>
  <si>
    <t>I38693</t>
  </si>
  <si>
    <t>I38834</t>
  </si>
  <si>
    <t>I38694</t>
  </si>
  <si>
    <t>I38835</t>
  </si>
  <si>
    <t>I38695</t>
  </si>
  <si>
    <t>I38836</t>
  </si>
  <si>
    <t>I38696</t>
  </si>
  <si>
    <t>I38837</t>
  </si>
  <si>
    <t>I38697</t>
  </si>
  <si>
    <t>I38838</t>
  </si>
  <si>
    <t>I38698</t>
  </si>
  <si>
    <t>I38839</t>
  </si>
  <si>
    <t>I38699</t>
  </si>
  <si>
    <t>I38840</t>
  </si>
  <si>
    <t>I38700</t>
  </si>
  <si>
    <t>I38841</t>
  </si>
  <si>
    <t>I38701</t>
  </si>
  <si>
    <t>I38842</t>
  </si>
  <si>
    <t>I38702</t>
  </si>
  <si>
    <t>I38843</t>
  </si>
  <si>
    <t>I38703</t>
  </si>
  <si>
    <t>I38844</t>
  </si>
  <si>
    <t>I38704</t>
  </si>
  <si>
    <t>I38845</t>
  </si>
  <si>
    <t>I38705</t>
  </si>
  <si>
    <t>I38846</t>
  </si>
  <si>
    <t>I38706</t>
  </si>
  <si>
    <t>I38847</t>
  </si>
  <si>
    <t>I38707</t>
  </si>
  <si>
    <t>I38848</t>
  </si>
  <si>
    <t>I38708</t>
  </si>
  <si>
    <t>I38849</t>
  </si>
  <si>
    <t>I38709</t>
  </si>
  <si>
    <t>I38850</t>
  </si>
  <si>
    <t>I38710</t>
  </si>
  <si>
    <t>I38851</t>
  </si>
  <si>
    <t>I38711</t>
  </si>
  <si>
    <t>I38852</t>
  </si>
  <si>
    <t>I38712</t>
  </si>
  <si>
    <t>I38853</t>
  </si>
  <si>
    <t>I38713</t>
  </si>
  <si>
    <t>I38854</t>
  </si>
  <si>
    <t>I38714</t>
  </si>
  <si>
    <t>I38855</t>
  </si>
  <si>
    <t>I38715</t>
  </si>
  <si>
    <t>I38856</t>
  </si>
  <si>
    <t>I38716</t>
  </si>
  <si>
    <t>I38857</t>
  </si>
  <si>
    <t>I38717</t>
  </si>
  <si>
    <t>I38858</t>
  </si>
  <si>
    <t>I38718</t>
  </si>
  <si>
    <t>I38859</t>
  </si>
  <si>
    <t>I38719</t>
  </si>
  <si>
    <t>I38860</t>
  </si>
  <si>
    <t>I38720</t>
  </si>
  <si>
    <t>I38861</t>
  </si>
  <si>
    <t>I38721</t>
  </si>
  <si>
    <t>I38862</t>
  </si>
  <si>
    <t>I38722</t>
  </si>
  <si>
    <t>I38863</t>
  </si>
  <si>
    <t>I38723</t>
  </si>
  <si>
    <t>I38864</t>
  </si>
  <si>
    <t>I38724</t>
  </si>
  <si>
    <t>I38865</t>
  </si>
  <si>
    <t>I38725</t>
  </si>
  <si>
    <t>I38866</t>
  </si>
  <si>
    <t>I38726</t>
  </si>
  <si>
    <t>I38867</t>
  </si>
  <si>
    <t>I38727</t>
  </si>
  <si>
    <t>I38868</t>
  </si>
  <si>
    <t>I38728</t>
  </si>
  <si>
    <t>I38869</t>
  </si>
  <si>
    <t>I38729</t>
  </si>
  <si>
    <t>I38870</t>
  </si>
  <si>
    <t>I38730</t>
  </si>
  <si>
    <t>I38871</t>
  </si>
  <si>
    <t>I38731</t>
  </si>
  <si>
    <t>I38872</t>
  </si>
  <si>
    <t>I38732</t>
  </si>
  <si>
    <t>I38873</t>
  </si>
  <si>
    <t>I38733</t>
  </si>
  <si>
    <t>I38874</t>
  </si>
  <si>
    <t>I38734</t>
  </si>
  <si>
    <t>I38875</t>
  </si>
  <si>
    <t>I38735</t>
  </si>
  <si>
    <t>I38876</t>
  </si>
  <si>
    <t>I38736</t>
  </si>
  <si>
    <t>I38877</t>
  </si>
  <si>
    <t>I38737</t>
  </si>
  <si>
    <t>I38878</t>
  </si>
  <si>
    <t>I38738</t>
  </si>
  <si>
    <t>I38879</t>
  </si>
  <si>
    <t>I38739</t>
  </si>
  <si>
    <t>I38880</t>
  </si>
  <si>
    <t>I38740</t>
  </si>
  <si>
    <t>I38881</t>
  </si>
  <si>
    <t>I38741</t>
  </si>
  <si>
    <t>I38882</t>
  </si>
  <si>
    <t>I38742</t>
  </si>
  <si>
    <t>I38883</t>
  </si>
  <si>
    <t>I38743</t>
  </si>
  <si>
    <t>I38884</t>
  </si>
  <si>
    <t>I38744</t>
  </si>
  <si>
    <t>I38885</t>
  </si>
  <si>
    <t>I38745</t>
  </si>
  <si>
    <t>I38886</t>
  </si>
  <si>
    <t>I38746</t>
  </si>
  <si>
    <t>I38887</t>
  </si>
  <si>
    <t>I38747</t>
  </si>
  <si>
    <t>I38888</t>
  </si>
  <si>
    <t>I38748</t>
  </si>
  <si>
    <t>I38889</t>
  </si>
  <si>
    <t>I38749</t>
  </si>
  <si>
    <t>I38890</t>
  </si>
  <si>
    <t>I38750</t>
  </si>
  <si>
    <t>I38891</t>
  </si>
  <si>
    <t>I38751</t>
  </si>
  <si>
    <t>I38892</t>
  </si>
  <si>
    <t>I38752</t>
  </si>
  <si>
    <t>I38893</t>
  </si>
  <si>
    <t>I38753</t>
  </si>
  <si>
    <t>I38894</t>
  </si>
  <si>
    <t>I38754</t>
  </si>
  <si>
    <t>I38895</t>
  </si>
  <si>
    <t>I38755</t>
  </si>
  <si>
    <t>I38896</t>
  </si>
  <si>
    <t>I38756</t>
  </si>
  <si>
    <t>I38897</t>
  </si>
  <si>
    <t>I38757</t>
  </si>
  <si>
    <t>I38898</t>
  </si>
  <si>
    <t>I38758</t>
  </si>
  <si>
    <t>I38899</t>
  </si>
  <si>
    <t>I38759</t>
  </si>
  <si>
    <t>I38900</t>
  </si>
  <si>
    <t>I38760</t>
  </si>
  <si>
    <t>I38901</t>
  </si>
  <si>
    <t>I38902</t>
  </si>
  <si>
    <t>I38926</t>
  </si>
  <si>
    <t>I38950</t>
  </si>
  <si>
    <t>I38974</t>
  </si>
  <si>
    <t>I38998</t>
  </si>
  <si>
    <t>I39022</t>
  </si>
  <si>
    <t>I39046</t>
  </si>
  <si>
    <t>I39070</t>
  </si>
  <si>
    <t>I39094</t>
  </si>
  <si>
    <t>I39118</t>
  </si>
  <si>
    <t>I39142</t>
  </si>
  <si>
    <t>I39166</t>
  </si>
  <si>
    <t>I46410</t>
  </si>
  <si>
    <t>I46411</t>
  </si>
  <si>
    <t>I46412</t>
  </si>
  <si>
    <t>I38903</t>
  </si>
  <si>
    <t>I38927</t>
  </si>
  <si>
    <t>I38951</t>
  </si>
  <si>
    <t>I38975</t>
  </si>
  <si>
    <t>I38999</t>
  </si>
  <si>
    <t>I39023</t>
  </si>
  <si>
    <t>I39047</t>
  </si>
  <si>
    <t>I39071</t>
  </si>
  <si>
    <t>I39095</t>
  </si>
  <si>
    <t>I39119</t>
  </si>
  <si>
    <t>I39143</t>
  </si>
  <si>
    <t>I39167</t>
  </si>
  <si>
    <t>I46407</t>
  </si>
  <si>
    <t>I46408</t>
  </si>
  <si>
    <t>I46409</t>
  </si>
  <si>
    <t>I38904</t>
  </si>
  <si>
    <t>I38928</t>
  </si>
  <si>
    <t>I38952</t>
  </si>
  <si>
    <t>I38976</t>
  </si>
  <si>
    <t>I39000</t>
  </si>
  <si>
    <t>I39024</t>
  </si>
  <si>
    <t>I39048</t>
  </si>
  <si>
    <t>I39072</t>
  </si>
  <si>
    <t>I39096</t>
  </si>
  <si>
    <t>I39120</t>
  </si>
  <si>
    <t>I39144</t>
  </si>
  <si>
    <t>I39168</t>
  </si>
  <si>
    <t>I46422</t>
  </si>
  <si>
    <t>I46423</t>
  </si>
  <si>
    <t>I46424</t>
  </si>
  <si>
    <t>I38905</t>
  </si>
  <si>
    <t>I38929</t>
  </si>
  <si>
    <t>I38953</t>
  </si>
  <si>
    <t>I38977</t>
  </si>
  <si>
    <t>I39001</t>
  </si>
  <si>
    <t>I39025</t>
  </si>
  <si>
    <t>I39049</t>
  </si>
  <si>
    <t>I39073</t>
  </si>
  <si>
    <t>I39097</t>
  </si>
  <si>
    <t>I39121</t>
  </si>
  <si>
    <t>I39145</t>
  </si>
  <si>
    <t>I39169</t>
  </si>
  <si>
    <t>I46419</t>
  </si>
  <si>
    <t>I46420</t>
  </si>
  <si>
    <t>I46421</t>
  </si>
  <si>
    <t>I38906</t>
  </si>
  <si>
    <t>I38930</t>
  </si>
  <si>
    <t>I38954</t>
  </si>
  <si>
    <t>I38978</t>
  </si>
  <si>
    <t>I39002</t>
  </si>
  <si>
    <t>I39026</t>
  </si>
  <si>
    <t>I39050</t>
  </si>
  <si>
    <t>I39074</t>
  </si>
  <si>
    <t>I39098</t>
  </si>
  <si>
    <t>I39122</t>
  </si>
  <si>
    <t>I39146</t>
  </si>
  <si>
    <t>I39170</t>
  </si>
  <si>
    <t>I46434</t>
  </si>
  <si>
    <t>I46435</t>
  </si>
  <si>
    <t>I46436</t>
  </si>
  <si>
    <t>I38907</t>
  </si>
  <si>
    <t>I38931</t>
  </si>
  <si>
    <t>I38955</t>
  </si>
  <si>
    <t>I38979</t>
  </si>
  <si>
    <t>I39003</t>
  </si>
  <si>
    <t>I39027</t>
  </si>
  <si>
    <t>I39051</t>
  </si>
  <si>
    <t>I39075</t>
  </si>
  <si>
    <t>I39099</t>
  </si>
  <si>
    <t>I39123</t>
  </si>
  <si>
    <t>I39147</t>
  </si>
  <si>
    <t>I39171</t>
  </si>
  <si>
    <t>I46431</t>
  </si>
  <si>
    <t>I46432</t>
  </si>
  <si>
    <t>I46433</t>
  </si>
  <si>
    <t>I38908</t>
  </si>
  <si>
    <t>I38932</t>
  </si>
  <si>
    <t>I38956</t>
  </si>
  <si>
    <t>I38980</t>
  </si>
  <si>
    <t>I39004</t>
  </si>
  <si>
    <t>I39028</t>
  </si>
  <si>
    <t>I39052</t>
  </si>
  <si>
    <t>I39076</t>
  </si>
  <si>
    <t>I39100</t>
  </si>
  <si>
    <t>I39124</t>
  </si>
  <si>
    <t>I39148</t>
  </si>
  <si>
    <t>I39172</t>
  </si>
  <si>
    <t>I46446</t>
  </si>
  <si>
    <t>I46447</t>
  </si>
  <si>
    <t>I46448</t>
  </si>
  <si>
    <t>I38909</t>
  </si>
  <si>
    <t>I38933</t>
  </si>
  <si>
    <t>I38957</t>
  </si>
  <si>
    <t>I38981</t>
  </si>
  <si>
    <t>I39005</t>
  </si>
  <si>
    <t>I39029</t>
  </si>
  <si>
    <t>I39053</t>
  </si>
  <si>
    <t>I39077</t>
  </si>
  <si>
    <t>I39101</t>
  </si>
  <si>
    <t>I39125</t>
  </si>
  <si>
    <t>I39149</t>
  </si>
  <si>
    <t>I39173</t>
  </si>
  <si>
    <t>I46443</t>
  </si>
  <si>
    <t>I46444</t>
  </si>
  <si>
    <t>I46445</t>
  </si>
  <si>
    <t>I38910</t>
  </si>
  <si>
    <t>I38934</t>
  </si>
  <si>
    <t>I38958</t>
  </si>
  <si>
    <t>I38982</t>
  </si>
  <si>
    <t>I39006</t>
  </si>
  <si>
    <t>I39030</t>
  </si>
  <si>
    <t>I39054</t>
  </si>
  <si>
    <t>I39078</t>
  </si>
  <si>
    <t>I39102</t>
  </si>
  <si>
    <t>I39126</t>
  </si>
  <si>
    <t>I39150</t>
  </si>
  <si>
    <t>I39174</t>
  </si>
  <si>
    <t>I46458</t>
  </si>
  <si>
    <t>I46459</t>
  </si>
  <si>
    <t>I46460</t>
  </si>
  <si>
    <t>I38911</t>
  </si>
  <si>
    <t>I38935</t>
  </si>
  <si>
    <t>I38959</t>
  </si>
  <si>
    <t>I38983</t>
  </si>
  <si>
    <t>I39007</t>
  </si>
  <si>
    <t>I39031</t>
  </si>
  <si>
    <t>I39055</t>
  </si>
  <si>
    <t>I39079</t>
  </si>
  <si>
    <t>I39103</t>
  </si>
  <si>
    <t>I39127</t>
  </si>
  <si>
    <t>I39151</t>
  </si>
  <si>
    <t>I39175</t>
  </si>
  <si>
    <t>I46455</t>
  </si>
  <si>
    <t>I46456</t>
  </si>
  <si>
    <t>I46457</t>
  </si>
  <si>
    <t>I38912</t>
  </si>
  <si>
    <t>I38936</t>
  </si>
  <si>
    <t>I38960</t>
  </si>
  <si>
    <t>I38984</t>
  </si>
  <si>
    <t>I39008</t>
  </si>
  <si>
    <t>I39032</t>
  </si>
  <si>
    <t>I39056</t>
  </si>
  <si>
    <t>I39080</t>
  </si>
  <si>
    <t>I39104</t>
  </si>
  <si>
    <t>I39128</t>
  </si>
  <si>
    <t>I39152</t>
  </si>
  <si>
    <t>I39176</t>
  </si>
  <si>
    <t>I46470</t>
  </si>
  <si>
    <t>I46471</t>
  </si>
  <si>
    <t>I46472</t>
  </si>
  <si>
    <t>I38913</t>
  </si>
  <si>
    <t>I38937</t>
  </si>
  <si>
    <t>I38961</t>
  </si>
  <si>
    <t>I38985</t>
  </si>
  <si>
    <t>I39009</t>
  </si>
  <si>
    <t>I39033</t>
  </si>
  <si>
    <t>I39057</t>
  </si>
  <si>
    <t>I39081</t>
  </si>
  <si>
    <t>I39105</t>
  </si>
  <si>
    <t>I39129</t>
  </si>
  <si>
    <t>I39153</t>
  </si>
  <si>
    <t>I39177</t>
  </si>
  <si>
    <t>I46467</t>
  </si>
  <si>
    <t>I46468</t>
  </si>
  <si>
    <t>I46469</t>
  </si>
  <si>
    <t>I38914</t>
  </si>
  <si>
    <t>I38938</t>
  </si>
  <si>
    <t>I38962</t>
  </si>
  <si>
    <t>I38986</t>
  </si>
  <si>
    <t>I39010</t>
  </si>
  <si>
    <t>I39034</t>
  </si>
  <si>
    <t>I39058</t>
  </si>
  <si>
    <t>I39082</t>
  </si>
  <si>
    <t>I39106</t>
  </si>
  <si>
    <t>I39130</t>
  </si>
  <si>
    <t>I39154</t>
  </si>
  <si>
    <t>I39178</t>
  </si>
  <si>
    <t>I46404</t>
  </si>
  <si>
    <t>I46405</t>
  </si>
  <si>
    <t>I46406</t>
  </si>
  <si>
    <t>I38915</t>
  </si>
  <si>
    <t>I38939</t>
  </si>
  <si>
    <t>I38963</t>
  </si>
  <si>
    <t>I38987</t>
  </si>
  <si>
    <t>I39011</t>
  </si>
  <si>
    <t>I39035</t>
  </si>
  <si>
    <t>I39059</t>
  </si>
  <si>
    <t>I39083</t>
  </si>
  <si>
    <t>I39107</t>
  </si>
  <si>
    <t>I39131</t>
  </si>
  <si>
    <t>I39155</t>
  </si>
  <si>
    <t>I39179</t>
  </si>
  <si>
    <t>I46401</t>
  </si>
  <si>
    <t>I46402</t>
  </si>
  <si>
    <t>I46403</t>
  </si>
  <si>
    <t>I38916</t>
  </si>
  <si>
    <t>I38940</t>
  </si>
  <si>
    <t>I38964</t>
  </si>
  <si>
    <t>I38988</t>
  </si>
  <si>
    <t>I39012</t>
  </si>
  <si>
    <t>I39036</t>
  </si>
  <si>
    <t>I39060</t>
  </si>
  <si>
    <t>I39084</t>
  </si>
  <si>
    <t>I39108</t>
  </si>
  <si>
    <t>I39132</t>
  </si>
  <si>
    <t>I39156</t>
  </si>
  <si>
    <t>I39180</t>
  </si>
  <si>
    <t>I46416</t>
  </si>
  <si>
    <t>I46417</t>
  </si>
  <si>
    <t>I46418</t>
  </si>
  <si>
    <t>I38917</t>
  </si>
  <si>
    <t>I38941</t>
  </si>
  <si>
    <t>I38965</t>
  </si>
  <si>
    <t>I38989</t>
  </si>
  <si>
    <t>I39013</t>
  </si>
  <si>
    <t>I39037</t>
  </si>
  <si>
    <t>I39061</t>
  </si>
  <si>
    <t>I39085</t>
  </si>
  <si>
    <t>I39109</t>
  </si>
  <si>
    <t>I39133</t>
  </si>
  <si>
    <t>I39157</t>
  </si>
  <si>
    <t>I39181</t>
  </si>
  <si>
    <t>I46413</t>
  </si>
  <si>
    <t>I46414</t>
  </si>
  <si>
    <t>I46415</t>
  </si>
  <si>
    <t>I38918</t>
  </si>
  <si>
    <t>I38942</t>
  </si>
  <si>
    <t>I38966</t>
  </si>
  <si>
    <t>I38990</t>
  </si>
  <si>
    <t>I39014</t>
  </si>
  <si>
    <t>I39038</t>
  </si>
  <si>
    <t>I39062</t>
  </si>
  <si>
    <t>I39086</t>
  </si>
  <si>
    <t>I39110</t>
  </si>
  <si>
    <t>I39134</t>
  </si>
  <si>
    <t>I39158</t>
  </si>
  <si>
    <t>I39182</t>
  </si>
  <si>
    <t>I46428</t>
  </si>
  <si>
    <t>I46429</t>
  </si>
  <si>
    <t>I46430</t>
  </si>
  <si>
    <t>I38919</t>
  </si>
  <si>
    <t>I38943</t>
  </si>
  <si>
    <t>I38967</t>
  </si>
  <si>
    <t>I38991</t>
  </si>
  <si>
    <t>I39015</t>
  </si>
  <si>
    <t>I39039</t>
  </si>
  <si>
    <t>I39063</t>
  </si>
  <si>
    <t>I39087</t>
  </si>
  <si>
    <t>I39111</t>
  </si>
  <si>
    <t>I39135</t>
  </si>
  <si>
    <t>I39159</t>
  </si>
  <si>
    <t>I39183</t>
  </si>
  <si>
    <t>I46425</t>
  </si>
  <si>
    <t>I46426</t>
  </si>
  <si>
    <t>I46427</t>
  </si>
  <si>
    <t>I38920</t>
  </si>
  <si>
    <t>I38944</t>
  </si>
  <si>
    <t>I38968</t>
  </si>
  <si>
    <t>I38992</t>
  </si>
  <si>
    <t>I39016</t>
  </si>
  <si>
    <t>I39040</t>
  </si>
  <si>
    <t>I39064</t>
  </si>
  <si>
    <t>I39088</t>
  </si>
  <si>
    <t>I39112</t>
  </si>
  <si>
    <t>I39136</t>
  </si>
  <si>
    <t>I39160</t>
  </si>
  <si>
    <t>I39184</t>
  </si>
  <si>
    <t>I46440</t>
  </si>
  <si>
    <t>I46441</t>
  </si>
  <si>
    <t>I46442</t>
  </si>
  <si>
    <t>I38921</t>
  </si>
  <si>
    <t>I38945</t>
  </si>
  <si>
    <t>I38969</t>
  </si>
  <si>
    <t>I38993</t>
  </si>
  <si>
    <t>I39017</t>
  </si>
  <si>
    <t>I39041</t>
  </si>
  <si>
    <t>I39065</t>
  </si>
  <si>
    <t>I39089</t>
  </si>
  <si>
    <t>I39113</t>
  </si>
  <si>
    <t>I39137</t>
  </si>
  <si>
    <t>I39161</t>
  </si>
  <si>
    <t>I39185</t>
  </si>
  <si>
    <t>I46437</t>
  </si>
  <si>
    <t>I46438</t>
  </si>
  <si>
    <t>I46439</t>
  </si>
  <si>
    <t>I38922</t>
  </si>
  <si>
    <t>I38946</t>
  </si>
  <si>
    <t>I38970</t>
  </si>
  <si>
    <t>I38994</t>
  </si>
  <si>
    <t>I39018</t>
  </si>
  <si>
    <t>I39042</t>
  </si>
  <si>
    <t>I39066</t>
  </si>
  <si>
    <t>I39090</t>
  </si>
  <si>
    <t>I39114</t>
  </si>
  <si>
    <t>I39138</t>
  </si>
  <si>
    <t>I39162</t>
  </si>
  <si>
    <t>I39186</t>
  </si>
  <si>
    <t>I46452</t>
  </si>
  <si>
    <t>I46453</t>
  </si>
  <si>
    <t>I46454</t>
  </si>
  <si>
    <t>I38923</t>
  </si>
  <si>
    <t>I38947</t>
  </si>
  <si>
    <t>I38971</t>
  </si>
  <si>
    <t>I38995</t>
  </si>
  <si>
    <t>I39019</t>
  </si>
  <si>
    <t>I39043</t>
  </si>
  <si>
    <t>I39067</t>
  </si>
  <si>
    <t>I39091</t>
  </si>
  <si>
    <t>I39115</t>
  </si>
  <si>
    <t>I39139</t>
  </si>
  <si>
    <t>I39163</t>
  </si>
  <si>
    <t>I39187</t>
  </si>
  <si>
    <t>I46449</t>
  </si>
  <si>
    <t>I46450</t>
  </si>
  <si>
    <t>I46451</t>
  </si>
  <si>
    <t>I38924</t>
  </si>
  <si>
    <t>I38948</t>
  </si>
  <si>
    <t>I38972</t>
  </si>
  <si>
    <t>I38996</t>
  </si>
  <si>
    <t>I39020</t>
  </si>
  <si>
    <t>I39044</t>
  </si>
  <si>
    <t>I39068</t>
  </si>
  <si>
    <t>I39092</t>
  </si>
  <si>
    <t>I39116</t>
  </si>
  <si>
    <t>I39140</t>
  </si>
  <si>
    <t>I39164</t>
  </si>
  <si>
    <t>I39188</t>
  </si>
  <si>
    <t>I46464</t>
  </si>
  <si>
    <t>I46465</t>
  </si>
  <si>
    <t>I46466</t>
  </si>
  <si>
    <t>I38925</t>
  </si>
  <si>
    <t>I38949</t>
  </si>
  <si>
    <t>I38973</t>
  </si>
  <si>
    <t>I38997</t>
  </si>
  <si>
    <t>I39021</t>
  </si>
  <si>
    <t>I39045</t>
  </si>
  <si>
    <t>I39069</t>
  </si>
  <si>
    <t>I39093</t>
  </si>
  <si>
    <t>I39117</t>
  </si>
  <si>
    <t>I39141</t>
  </si>
  <si>
    <t>I39165</t>
  </si>
  <si>
    <t>I39189</t>
  </si>
  <si>
    <t>I46461</t>
  </si>
  <si>
    <t>I46462</t>
  </si>
  <si>
    <t>I46463</t>
  </si>
  <si>
    <t>I39190</t>
  </si>
  <si>
    <t>I39191</t>
  </si>
  <si>
    <t>I39192</t>
  </si>
  <si>
    <t>I39193</t>
  </si>
  <si>
    <t>I39194</t>
  </si>
  <si>
    <t>I39195</t>
  </si>
  <si>
    <t>I39196</t>
  </si>
  <si>
    <t>I39197</t>
  </si>
  <si>
    <t>I39198</t>
  </si>
  <si>
    <t>I39199</t>
  </si>
  <si>
    <t>I39200</t>
  </si>
  <si>
    <t>I39201</t>
  </si>
  <si>
    <t>I39202</t>
  </si>
  <si>
    <t>I39203</t>
  </si>
  <si>
    <t>I39204</t>
  </si>
  <si>
    <t>I39205</t>
  </si>
  <si>
    <t>I39206</t>
  </si>
  <si>
    <t>I39207</t>
  </si>
  <si>
    <t>I39208</t>
  </si>
  <si>
    <t>I39209</t>
  </si>
  <si>
    <t>I39210</t>
  </si>
  <si>
    <t>I39211</t>
  </si>
  <si>
    <t>I39212</t>
  </si>
  <si>
    <t>I39213</t>
  </si>
  <si>
    <t>I39214</t>
  </si>
  <si>
    <t>I39215</t>
  </si>
  <si>
    <t>I39216</t>
  </si>
  <si>
    <t>I39217</t>
  </si>
  <si>
    <t>I39218</t>
  </si>
  <si>
    <t>I39219</t>
  </si>
  <si>
    <t>I39220</t>
  </si>
  <si>
    <t>I39221</t>
  </si>
  <si>
    <t>I39222</t>
  </si>
  <si>
    <t>I39223</t>
  </si>
  <si>
    <t>I39224</t>
  </si>
  <si>
    <t>I39225</t>
  </si>
  <si>
    <t>I39226</t>
  </si>
  <si>
    <t>I39227</t>
  </si>
  <si>
    <t>I39228</t>
  </si>
  <si>
    <t>I39229</t>
  </si>
  <si>
    <t>I39230</t>
  </si>
  <si>
    <t>I39231</t>
  </si>
  <si>
    <t>I39232</t>
  </si>
  <si>
    <t>I39233</t>
  </si>
  <si>
    <t>I39234</t>
  </si>
  <si>
    <t>I39235</t>
  </si>
  <si>
    <t>I39236</t>
  </si>
  <si>
    <t>I39237</t>
  </si>
  <si>
    <t>I39238</t>
  </si>
  <si>
    <t>I39239</t>
  </si>
  <si>
    <t>I39240</t>
  </si>
  <si>
    <t>I39241</t>
  </si>
  <si>
    <t>I39242</t>
  </si>
  <si>
    <t>I39243</t>
  </si>
  <si>
    <t>I39244</t>
  </si>
  <si>
    <t>I39245</t>
  </si>
  <si>
    <t>I39246</t>
  </si>
  <si>
    <t>I39247</t>
  </si>
  <si>
    <t>I39248</t>
  </si>
  <si>
    <t>I39249</t>
  </si>
  <si>
    <t>I39250</t>
  </si>
  <si>
    <t>I39251</t>
  </si>
  <si>
    <t>I39252</t>
  </si>
  <si>
    <t>I39253</t>
  </si>
  <si>
    <t>I39254</t>
  </si>
  <si>
    <t>I39255</t>
  </si>
  <si>
    <t>I39256</t>
  </si>
  <si>
    <t>I39257</t>
  </si>
  <si>
    <t>I39258</t>
  </si>
  <si>
    <t>I39259</t>
  </si>
  <si>
    <t>I39260</t>
  </si>
  <si>
    <t>I39261</t>
  </si>
  <si>
    <t>I39262</t>
  </si>
  <si>
    <t>I39263</t>
  </si>
  <si>
    <t>I39264</t>
  </si>
  <si>
    <t>I39265</t>
  </si>
  <si>
    <t>I39266</t>
  </si>
  <si>
    <t>I39267</t>
  </si>
  <si>
    <t>I39268</t>
  </si>
  <si>
    <t>I39269</t>
  </si>
  <si>
    <t>I39270</t>
  </si>
  <si>
    <t>I39271</t>
  </si>
  <si>
    <t>I39272</t>
  </si>
  <si>
    <t>I39273</t>
  </si>
  <si>
    <t>I39274</t>
  </si>
  <si>
    <t>I39275</t>
  </si>
  <si>
    <t>I39276</t>
  </si>
  <si>
    <t>I39277</t>
  </si>
  <si>
    <t>I39278</t>
  </si>
  <si>
    <t>I39279</t>
  </si>
  <si>
    <t>I39280</t>
  </si>
  <si>
    <t>I39281</t>
  </si>
  <si>
    <t>I39282</t>
  </si>
  <si>
    <t>I39283</t>
  </si>
  <si>
    <t>I39284</t>
  </si>
  <si>
    <t>I39285</t>
  </si>
  <si>
    <t>I39286</t>
  </si>
  <si>
    <t>I39287</t>
  </si>
  <si>
    <t>I39288</t>
  </si>
  <si>
    <t>I39289</t>
  </si>
  <si>
    <t>I39290</t>
  </si>
  <si>
    <t>I39291</t>
  </si>
  <si>
    <t>I39292</t>
  </si>
  <si>
    <t>I39293</t>
  </si>
  <si>
    <t>I39294</t>
  </si>
  <si>
    <t>I39295</t>
  </si>
  <si>
    <t>I39296</t>
  </si>
  <si>
    <t>I39297</t>
  </si>
  <si>
    <t>I39298</t>
  </si>
  <si>
    <t>I39299</t>
  </si>
  <si>
    <t>I39300</t>
  </si>
  <si>
    <t>I39301</t>
  </si>
  <si>
    <t>I39302</t>
  </si>
  <si>
    <t>I39303</t>
  </si>
  <si>
    <t>I39304</t>
  </si>
  <si>
    <t>I39305</t>
  </si>
  <si>
    <t>I39306</t>
  </si>
  <si>
    <t>I39307</t>
  </si>
  <si>
    <t>I39308</t>
  </si>
  <si>
    <t>I39309</t>
  </si>
  <si>
    <t>I39310</t>
  </si>
  <si>
    <t>I39311</t>
  </si>
  <si>
    <t>I39312</t>
  </si>
  <si>
    <t>I39313</t>
  </si>
  <si>
    <t>I39314</t>
  </si>
  <si>
    <t>I39315</t>
  </si>
  <si>
    <t>I39316</t>
  </si>
  <si>
    <t>I39317</t>
  </si>
  <si>
    <t>I39318</t>
  </si>
  <si>
    <t>I39319</t>
  </si>
  <si>
    <t>I39320</t>
  </si>
  <si>
    <t>I39321</t>
  </si>
  <si>
    <t>I39322</t>
  </si>
  <si>
    <t>I39323</t>
  </si>
  <si>
    <t>I39324</t>
  </si>
  <si>
    <t>I39325</t>
  </si>
  <si>
    <t>I39326</t>
  </si>
  <si>
    <t>I39327</t>
  </si>
  <si>
    <t>I39328</t>
  </si>
  <si>
    <t>I39329</t>
  </si>
  <si>
    <t>I39330</t>
  </si>
  <si>
    <t>I39331</t>
  </si>
  <si>
    <t>I39332</t>
  </si>
  <si>
    <t>I39333</t>
  </si>
  <si>
    <t>I39334</t>
  </si>
  <si>
    <t>I39335</t>
  </si>
  <si>
    <t>I39336</t>
  </si>
  <si>
    <t>I39337</t>
  </si>
  <si>
    <t>I39338</t>
  </si>
  <si>
    <t>I39339</t>
  </si>
  <si>
    <t>I39340</t>
  </si>
  <si>
    <t>I39341</t>
  </si>
  <si>
    <t>I39342</t>
  </si>
  <si>
    <t>I39343</t>
  </si>
  <si>
    <t>I39344</t>
  </si>
  <si>
    <t>I39345</t>
  </si>
  <si>
    <t>I39346</t>
  </si>
  <si>
    <t>I39347</t>
  </si>
  <si>
    <t>I39348</t>
  </si>
  <si>
    <t>I39349</t>
  </si>
  <si>
    <t>I39350</t>
  </si>
  <si>
    <t>I39351</t>
  </si>
  <si>
    <t>I39352</t>
  </si>
  <si>
    <t>I39353</t>
  </si>
  <si>
    <t>I39354</t>
  </si>
  <si>
    <t>I39355</t>
  </si>
  <si>
    <t>I39356</t>
  </si>
  <si>
    <t>I39357</t>
  </si>
  <si>
    <t>I39358</t>
  </si>
  <si>
    <t>I39382</t>
  </si>
  <si>
    <t>I39406</t>
  </si>
  <si>
    <t>I39359</t>
  </si>
  <si>
    <t>I39383</t>
  </si>
  <si>
    <t>I39407</t>
  </si>
  <si>
    <t>I39360</t>
  </si>
  <si>
    <t>I39384</t>
  </si>
  <si>
    <t>I39408</t>
  </si>
  <si>
    <t>I39361</t>
  </si>
  <si>
    <t>I39385</t>
  </si>
  <si>
    <t>I39409</t>
  </si>
  <si>
    <t>I39362</t>
  </si>
  <si>
    <t>I39386</t>
  </si>
  <si>
    <t>I39410</t>
  </si>
  <si>
    <t>I39363</t>
  </si>
  <si>
    <t>I39387</t>
  </si>
  <si>
    <t>I39411</t>
  </si>
  <si>
    <t>I39364</t>
  </si>
  <si>
    <t>I39388</t>
  </si>
  <si>
    <t>I39412</t>
  </si>
  <si>
    <t>I39365</t>
  </si>
  <si>
    <t>I39389</t>
  </si>
  <si>
    <t>I39413</t>
  </si>
  <si>
    <t>I39366</t>
  </si>
  <si>
    <t>I39390</t>
  </si>
  <si>
    <t>I39414</t>
  </si>
  <si>
    <t>I39367</t>
  </si>
  <si>
    <t>I39391</t>
  </si>
  <si>
    <t>I39415</t>
  </si>
  <si>
    <t>I39368</t>
  </si>
  <si>
    <t>I39392</t>
  </si>
  <si>
    <t>I39416</t>
  </si>
  <si>
    <t>I39369</t>
  </si>
  <si>
    <t>I39393</t>
  </si>
  <si>
    <t>I39417</t>
  </si>
  <si>
    <t>I39370</t>
  </si>
  <si>
    <t>I39394</t>
  </si>
  <si>
    <t>I39418</t>
  </si>
  <si>
    <t>I39371</t>
  </si>
  <si>
    <t>I39395</t>
  </si>
  <si>
    <t>I39419</t>
  </si>
  <si>
    <t>I39372</t>
  </si>
  <si>
    <t>I39396</t>
  </si>
  <si>
    <t>I39420</t>
  </si>
  <si>
    <t>I39373</t>
  </si>
  <si>
    <t>I39397</t>
  </si>
  <si>
    <t>I39421</t>
  </si>
  <si>
    <t>I39374</t>
  </si>
  <si>
    <t>I39398</t>
  </si>
  <si>
    <t>I39422</t>
  </si>
  <si>
    <t>I39375</t>
  </si>
  <si>
    <t>I39399</t>
  </si>
  <si>
    <t>I39423</t>
  </si>
  <si>
    <t>I39376</t>
  </si>
  <si>
    <t>I39400</t>
  </si>
  <si>
    <t>I39424</t>
  </si>
  <si>
    <t>I39377</t>
  </si>
  <si>
    <t>I39401</t>
  </si>
  <si>
    <t>I39425</t>
  </si>
  <si>
    <t>I39378</t>
  </si>
  <si>
    <t>I39402</t>
  </si>
  <si>
    <t>I39426</t>
  </si>
  <si>
    <t>I39379</t>
  </si>
  <si>
    <t>I39403</t>
  </si>
  <si>
    <t>I39427</t>
  </si>
  <si>
    <t>I39380</t>
  </si>
  <si>
    <t>I39404</t>
  </si>
  <si>
    <t>I39428</t>
  </si>
  <si>
    <t>I39381</t>
  </si>
  <si>
    <t>I39405</t>
  </si>
  <si>
    <t>I39429</t>
  </si>
  <si>
    <t>I39454</t>
  </si>
  <si>
    <t>I39478</t>
  </si>
  <si>
    <t>I39502</t>
  </si>
  <si>
    <t>I39455</t>
  </si>
  <si>
    <t>I39479</t>
  </si>
  <si>
    <t>I39503</t>
  </si>
  <si>
    <t>I39456</t>
  </si>
  <si>
    <t>I39480</t>
  </si>
  <si>
    <t>I39504</t>
  </si>
  <si>
    <t>I39457</t>
  </si>
  <si>
    <t>I39481</t>
  </si>
  <si>
    <t>I39505</t>
  </si>
  <si>
    <t>I39458</t>
  </si>
  <si>
    <t>I39482</t>
  </si>
  <si>
    <t>I39506</t>
  </si>
  <si>
    <t>I39459</t>
  </si>
  <si>
    <t>I39483</t>
  </si>
  <si>
    <t>I39507</t>
  </si>
  <si>
    <t>I39460</t>
  </si>
  <si>
    <t>I39484</t>
  </si>
  <si>
    <t>I39508</t>
  </si>
  <si>
    <t>I39461</t>
  </si>
  <si>
    <t>I39485</t>
  </si>
  <si>
    <t>I39509</t>
  </si>
  <si>
    <t>I39462</t>
  </si>
  <si>
    <t>I39486</t>
  </si>
  <si>
    <t>I39510</t>
  </si>
  <si>
    <t>I39463</t>
  </si>
  <si>
    <t>I39487</t>
  </si>
  <si>
    <t>I39511</t>
  </si>
  <si>
    <t>I39464</t>
  </si>
  <si>
    <t>I39488</t>
  </si>
  <si>
    <t>I39512</t>
  </si>
  <si>
    <t>I39465</t>
  </si>
  <si>
    <t>I39489</t>
  </si>
  <si>
    <t>I39513</t>
  </si>
  <si>
    <t>I39466</t>
  </si>
  <si>
    <t>I39490</t>
  </si>
  <si>
    <t>I39514</t>
  </si>
  <si>
    <t>I39467</t>
  </si>
  <si>
    <t>I39491</t>
  </si>
  <si>
    <t>I39515</t>
  </si>
  <si>
    <t>I39468</t>
  </si>
  <si>
    <t>I39492</t>
  </si>
  <si>
    <t>I39516</t>
  </si>
  <si>
    <t>I39469</t>
  </si>
  <si>
    <t>I39493</t>
  </si>
  <si>
    <t>I39517</t>
  </si>
  <si>
    <t>I39470</t>
  </si>
  <si>
    <t>I39494</t>
  </si>
  <si>
    <t>I39518</t>
  </si>
  <si>
    <t>I39471</t>
  </si>
  <si>
    <t>I39495</t>
  </si>
  <si>
    <t>I39519</t>
  </si>
  <si>
    <t>I39472</t>
  </si>
  <si>
    <t>I39496</t>
  </si>
  <si>
    <t>I39520</t>
  </si>
  <si>
    <t>I39473</t>
  </si>
  <si>
    <t>I39497</t>
  </si>
  <si>
    <t>I39521</t>
  </si>
  <si>
    <t>I39474</t>
  </si>
  <si>
    <t>I39498</t>
  </si>
  <si>
    <t>I39522</t>
  </si>
  <si>
    <t>I39475</t>
  </si>
  <si>
    <t>I39499</t>
  </si>
  <si>
    <t>I39523</t>
  </si>
  <si>
    <t>I39476</t>
  </si>
  <si>
    <t>I39500</t>
  </si>
  <si>
    <t>I39524</t>
  </si>
  <si>
    <t>I39477</t>
  </si>
  <si>
    <t>I39501</t>
  </si>
  <si>
    <t>I39525</t>
  </si>
  <si>
    <t>I39430</t>
  </si>
  <si>
    <t>I39431</t>
  </si>
  <si>
    <t>I39432</t>
  </si>
  <si>
    <t>I39433</t>
  </si>
  <si>
    <t>I39434</t>
  </si>
  <si>
    <t>I39435</t>
  </si>
  <si>
    <t>I39436</t>
  </si>
  <si>
    <t>I39437</t>
  </si>
  <si>
    <t>I39438</t>
  </si>
  <si>
    <t>I39439</t>
  </si>
  <si>
    <t>I39440</t>
  </si>
  <si>
    <t>I39441</t>
  </si>
  <si>
    <t>I39442</t>
  </si>
  <si>
    <t>I39443</t>
  </si>
  <si>
    <t>I39444</t>
  </si>
  <si>
    <t>I39445</t>
  </si>
  <si>
    <t>I39446</t>
  </si>
  <si>
    <t>I39447</t>
  </si>
  <si>
    <t>I39448</t>
  </si>
  <si>
    <t>I39449</t>
  </si>
  <si>
    <t>I39450</t>
  </si>
  <si>
    <t>I39451</t>
  </si>
  <si>
    <t>I39452</t>
  </si>
  <si>
    <t>I39453</t>
  </si>
  <si>
    <t>I39526</t>
  </si>
  <si>
    <t>I39527</t>
  </si>
  <si>
    <t>I39528</t>
  </si>
  <si>
    <t>I39529</t>
  </si>
  <si>
    <t>I39530</t>
  </si>
  <si>
    <t>I39531</t>
  </si>
  <si>
    <t>I39532</t>
  </si>
  <si>
    <t>I39533</t>
  </si>
  <si>
    <t>I39534</t>
  </si>
  <si>
    <t>I39535</t>
  </si>
  <si>
    <t>I39536</t>
  </si>
  <si>
    <t>I39537</t>
  </si>
  <si>
    <t>I39538</t>
  </si>
  <si>
    <t>I39539</t>
  </si>
  <si>
    <t>I39540</t>
  </si>
  <si>
    <t>I39541</t>
  </si>
  <si>
    <t>I39542</t>
  </si>
  <si>
    <t>I39543</t>
  </si>
  <si>
    <t>I39544</t>
  </si>
  <si>
    <t>I39545</t>
  </si>
  <si>
    <t>I39546</t>
  </si>
  <si>
    <t>I39547</t>
  </si>
  <si>
    <t>I39548</t>
  </si>
  <si>
    <t>I39549</t>
  </si>
  <si>
    <t>I39668</t>
  </si>
  <si>
    <t>I39669</t>
  </si>
  <si>
    <t>I39670</t>
  </si>
  <si>
    <t>I39671</t>
  </si>
  <si>
    <t>I39672</t>
  </si>
  <si>
    <t>I39673</t>
  </si>
  <si>
    <t>I39674</t>
  </si>
  <si>
    <t>I39675</t>
  </si>
  <si>
    <t>I39676</t>
  </si>
  <si>
    <t>I39677</t>
  </si>
  <si>
    <t>I39678</t>
  </si>
  <si>
    <t>I39679</t>
  </si>
  <si>
    <t>I39680</t>
  </si>
  <si>
    <t>I39681</t>
  </si>
  <si>
    <t>I39682</t>
  </si>
  <si>
    <t>I39683</t>
  </si>
  <si>
    <t>I39684</t>
  </si>
  <si>
    <t>I39685</t>
  </si>
  <si>
    <t>I39686</t>
  </si>
  <si>
    <t>I39687</t>
  </si>
  <si>
    <t>I39688</t>
  </si>
  <si>
    <t>I39689</t>
  </si>
  <si>
    <t>I39690</t>
  </si>
  <si>
    <t>I39691</t>
  </si>
  <si>
    <t>I39692</t>
  </si>
  <si>
    <t>I39693</t>
  </si>
  <si>
    <t>I39694</t>
  </si>
  <si>
    <t>I39695</t>
  </si>
  <si>
    <t>I39696</t>
  </si>
  <si>
    <t>I39697</t>
  </si>
  <si>
    <t>I39698</t>
  </si>
  <si>
    <t>I39699</t>
  </si>
  <si>
    <t>I39700</t>
  </si>
  <si>
    <t>I39701</t>
  </si>
  <si>
    <t>I39702</t>
  </si>
  <si>
    <t>I39703</t>
  </si>
  <si>
    <t>I39704</t>
  </si>
  <si>
    <t>I39705</t>
  </si>
  <si>
    <t>I39706</t>
  </si>
  <si>
    <t>I39707</t>
  </si>
  <si>
    <t>I39708</t>
  </si>
  <si>
    <t>I39709</t>
  </si>
  <si>
    <t>I39710</t>
  </si>
  <si>
    <t>I39711</t>
  </si>
  <si>
    <t>I39712</t>
  </si>
  <si>
    <t>I40049</t>
  </si>
  <si>
    <t>I40050</t>
  </si>
  <si>
    <t>I26921</t>
  </si>
  <si>
    <t>I26922</t>
  </si>
  <si>
    <t>I26936</t>
  </si>
  <si>
    <t>I26937</t>
  </si>
  <si>
    <t>I26952</t>
  </si>
  <si>
    <t>I26953</t>
  </si>
  <si>
    <t>I26968</t>
  </si>
  <si>
    <t>I26969</t>
  </si>
  <si>
    <t>I26984</t>
  </si>
  <si>
    <t>I26985</t>
  </si>
  <si>
    <t>I27010</t>
  </si>
  <si>
    <t>I27011</t>
  </si>
  <si>
    <t>I27036</t>
  </si>
  <si>
    <t>I27037</t>
  </si>
  <si>
    <t>I27062</t>
  </si>
  <si>
    <t>I27063</t>
  </si>
  <si>
    <t>I27088</t>
  </si>
  <si>
    <t>I27089</t>
  </si>
  <si>
    <t>I27114</t>
  </si>
  <si>
    <t>I27115</t>
  </si>
  <si>
    <t>I27140</t>
  </si>
  <si>
    <t>I27141</t>
  </si>
  <si>
    <t>I27166</t>
  </si>
  <si>
    <t>I27167</t>
  </si>
  <si>
    <t>I27192</t>
  </si>
  <si>
    <t>I27193</t>
  </si>
  <si>
    <t>I27218</t>
  </si>
  <si>
    <t>I27219</t>
  </si>
  <si>
    <t>I27244</t>
  </si>
  <si>
    <t>I27245</t>
  </si>
  <si>
    <t>I27270</t>
  </si>
  <si>
    <t>I27271</t>
  </si>
  <si>
    <t>I27296</t>
  </si>
  <si>
    <t>I27297</t>
  </si>
  <si>
    <t>I27322</t>
  </si>
  <si>
    <t>I27323</t>
  </si>
  <si>
    <t>I27348</t>
  </si>
  <si>
    <t>I27349</t>
  </si>
  <si>
    <t>I27374</t>
  </si>
  <si>
    <t>I27375</t>
  </si>
  <si>
    <t>I27400</t>
  </si>
  <si>
    <t>I27401</t>
  </si>
  <si>
    <t>I27426</t>
  </si>
  <si>
    <t>I27427</t>
  </si>
  <si>
    <t>I27452</t>
  </si>
  <si>
    <t>I27453</t>
  </si>
  <si>
    <t>I27478</t>
  </si>
  <si>
    <t>I27479</t>
  </si>
  <si>
    <t>I1256</t>
  </si>
  <si>
    <t>I26928</t>
  </si>
  <si>
    <t>I1210</t>
  </si>
  <si>
    <t>I26944</t>
  </si>
  <si>
    <t>I5230</t>
  </si>
  <si>
    <t>I26962</t>
  </si>
  <si>
    <t>I5229</t>
  </si>
  <si>
    <t>I26978</t>
  </si>
  <si>
    <t>I26994</t>
  </si>
  <si>
    <t>I26995</t>
  </si>
  <si>
    <t>I27020</t>
  </si>
  <si>
    <t>I27021</t>
  </si>
  <si>
    <t>I27050</t>
  </si>
  <si>
    <t>I27051</t>
  </si>
  <si>
    <t>I27076</t>
  </si>
  <si>
    <t>I27077</t>
  </si>
  <si>
    <t>I27098</t>
  </si>
  <si>
    <t>I27099</t>
  </si>
  <si>
    <t>I27124</t>
  </si>
  <si>
    <t>I27125</t>
  </si>
  <si>
    <t>I27154</t>
  </si>
  <si>
    <t>I27155</t>
  </si>
  <si>
    <t>I27180</t>
  </si>
  <si>
    <t>I27181</t>
  </si>
  <si>
    <t>I27202</t>
  </si>
  <si>
    <t>I27203</t>
  </si>
  <si>
    <t>I27228</t>
  </si>
  <si>
    <t>I27229</t>
  </si>
  <si>
    <t>I27258</t>
  </si>
  <si>
    <t>I27259</t>
  </si>
  <si>
    <t>I27284</t>
  </si>
  <si>
    <t>I27285</t>
  </si>
  <si>
    <t>I27306</t>
  </si>
  <si>
    <t>I27307</t>
  </si>
  <si>
    <t>I27332</t>
  </si>
  <si>
    <t>I27333</t>
  </si>
  <si>
    <t>I27362</t>
  </si>
  <si>
    <t>I27363</t>
  </si>
  <si>
    <t>I27388</t>
  </si>
  <si>
    <t>I27389</t>
  </si>
  <si>
    <t>I27410</t>
  </si>
  <si>
    <t>I27411</t>
  </si>
  <si>
    <t>I27436</t>
  </si>
  <si>
    <t>I27437</t>
  </si>
  <si>
    <t>I27466</t>
  </si>
  <si>
    <t>I27467</t>
  </si>
  <si>
    <t>I27492</t>
  </si>
  <si>
    <t>I27493</t>
  </si>
  <si>
    <t>I1260</t>
  </si>
  <si>
    <t>I1262</t>
  </si>
  <si>
    <t>I40361</t>
  </si>
  <si>
    <t>I42168</t>
  </si>
  <si>
    <t>I1216</t>
  </si>
  <si>
    <t>I1219</t>
  </si>
  <si>
    <t>I40362</t>
  </si>
  <si>
    <t>I42169</t>
  </si>
  <si>
    <t>I5220</t>
  </si>
  <si>
    <t>I5222</t>
  </si>
  <si>
    <t>I40363</t>
  </si>
  <si>
    <t>I42170</t>
  </si>
  <si>
    <t>I5219</t>
  </si>
  <si>
    <t>I5221</t>
  </si>
  <si>
    <t>I40364</t>
  </si>
  <si>
    <t>I42171</t>
  </si>
  <si>
    <t>I26998</t>
  </si>
  <si>
    <t>I27000</t>
  </si>
  <si>
    <t>I40365</t>
  </si>
  <si>
    <t>I42172</t>
  </si>
  <si>
    <t>I27024</t>
  </si>
  <si>
    <t>I27026</t>
  </si>
  <si>
    <t>I40366</t>
  </si>
  <si>
    <t>I42173</t>
  </si>
  <si>
    <t>I27042</t>
  </si>
  <si>
    <t>I27044</t>
  </si>
  <si>
    <t>I40367</t>
  </si>
  <si>
    <t>I42174</t>
  </si>
  <si>
    <t>I27068</t>
  </si>
  <si>
    <t>I27070</t>
  </si>
  <si>
    <t>I40368</t>
  </si>
  <si>
    <t>I42175</t>
  </si>
  <si>
    <t>I27102</t>
  </si>
  <si>
    <t>I27104</t>
  </si>
  <si>
    <t>I40369</t>
  </si>
  <si>
    <t>I42176</t>
  </si>
  <si>
    <t>I27128</t>
  </si>
  <si>
    <t>I27130</t>
  </si>
  <si>
    <t>I40370</t>
  </si>
  <si>
    <t>I42177</t>
  </si>
  <si>
    <t>I27146</t>
  </si>
  <si>
    <t>I27148</t>
  </si>
  <si>
    <t>I40371</t>
  </si>
  <si>
    <t>I42178</t>
  </si>
  <si>
    <t>I27172</t>
  </si>
  <si>
    <t>I27174</t>
  </si>
  <si>
    <t>I40372</t>
  </si>
  <si>
    <t>I42179</t>
  </si>
  <si>
    <t>I27206</t>
  </si>
  <si>
    <t>I27208</t>
  </si>
  <si>
    <t>I40373</t>
  </si>
  <si>
    <t>I42180</t>
  </si>
  <si>
    <t>I27232</t>
  </si>
  <si>
    <t>I27234</t>
  </si>
  <si>
    <t>I40374</t>
  </si>
  <si>
    <t>I42181</t>
  </si>
  <si>
    <t>I27250</t>
  </si>
  <si>
    <t>I27252</t>
  </si>
  <si>
    <t>I40375</t>
  </si>
  <si>
    <t>I42182</t>
  </si>
  <si>
    <t>I27276</t>
  </si>
  <si>
    <t>I27278</t>
  </si>
  <si>
    <t>I40376</t>
  </si>
  <si>
    <t>I42183</t>
  </si>
  <si>
    <t>I27310</t>
  </si>
  <si>
    <t>I27312</t>
  </si>
  <si>
    <t>I40377</t>
  </si>
  <si>
    <t>I42184</t>
  </si>
  <si>
    <t>I27336</t>
  </si>
  <si>
    <t>I27338</t>
  </si>
  <si>
    <t>I40378</t>
  </si>
  <si>
    <t>I42185</t>
  </si>
  <si>
    <t>I27354</t>
  </si>
  <si>
    <t>I27356</t>
  </si>
  <si>
    <t>I40379</t>
  </si>
  <si>
    <t>I42186</t>
  </si>
  <si>
    <t>I27380</t>
  </si>
  <si>
    <t>I27382</t>
  </si>
  <si>
    <t>I40380</t>
  </si>
  <si>
    <t>I42187</t>
  </si>
  <si>
    <t>I27414</t>
  </si>
  <si>
    <t>I27416</t>
  </si>
  <si>
    <t>I40381</t>
  </si>
  <si>
    <t>I42188</t>
  </si>
  <si>
    <t>I27440</t>
  </si>
  <si>
    <t>I27442</t>
  </si>
  <si>
    <t>I40382</t>
  </si>
  <si>
    <t>I42189</t>
  </si>
  <si>
    <t>I27458</t>
  </si>
  <si>
    <t>I27460</t>
  </si>
  <si>
    <t>I40383</t>
  </si>
  <si>
    <t>I42190</t>
  </si>
  <si>
    <t>I27484</t>
  </si>
  <si>
    <t>I27486</t>
  </si>
  <si>
    <t>I40384</t>
  </si>
  <si>
    <t>I42191</t>
  </si>
  <si>
    <t>I40409</t>
  </si>
  <si>
    <t>I40433</t>
  </si>
  <si>
    <t>I40410</t>
  </si>
  <si>
    <t>I40434</t>
  </si>
  <si>
    <t>I40411</t>
  </si>
  <si>
    <t>I40435</t>
  </si>
  <si>
    <t>I40412</t>
  </si>
  <si>
    <t>I40436</t>
  </si>
  <si>
    <t>I40413</t>
  </si>
  <si>
    <t>I40437</t>
  </si>
  <si>
    <t>I40414</t>
  </si>
  <si>
    <t>I40438</t>
  </si>
  <si>
    <t>I40415</t>
  </si>
  <si>
    <t>I40439</t>
  </si>
  <si>
    <t>I40416</t>
  </si>
  <si>
    <t>I40440</t>
  </si>
  <si>
    <t>I40417</t>
  </si>
  <si>
    <t>I40441</t>
  </si>
  <si>
    <t>I40418</t>
  </si>
  <si>
    <t>I40442</t>
  </si>
  <si>
    <t>I40419</t>
  </si>
  <si>
    <t>I40443</t>
  </si>
  <si>
    <t>I40420</t>
  </si>
  <si>
    <t>I40444</t>
  </si>
  <si>
    <t>I40421</t>
  </si>
  <si>
    <t>I40445</t>
  </si>
  <si>
    <t>I40422</t>
  </si>
  <si>
    <t>I40446</t>
  </si>
  <si>
    <t>I40423</t>
  </si>
  <si>
    <t>I40447</t>
  </si>
  <si>
    <t>I40424</t>
  </si>
  <si>
    <t>I40448</t>
  </si>
  <si>
    <t>I40425</t>
  </si>
  <si>
    <t>I40449</t>
  </si>
  <si>
    <t>I40426</t>
  </si>
  <si>
    <t>I40450</t>
  </si>
  <si>
    <t>I40427</t>
  </si>
  <si>
    <t>I40451</t>
  </si>
  <si>
    <t>I40428</t>
  </si>
  <si>
    <t>I40452</t>
  </si>
  <si>
    <t>I40429</t>
  </si>
  <si>
    <t>I40453</t>
  </si>
  <si>
    <t>I40430</t>
  </si>
  <si>
    <t>I40454</t>
  </si>
  <si>
    <t>I40431</t>
  </si>
  <si>
    <t>I40455</t>
  </si>
  <si>
    <t>I40432</t>
  </si>
  <si>
    <t>I40456</t>
  </si>
  <si>
    <t>I40457</t>
  </si>
  <si>
    <t>I40481</t>
  </si>
  <si>
    <t>I40458</t>
  </si>
  <si>
    <t>I40482</t>
  </si>
  <si>
    <t>I40459</t>
  </si>
  <si>
    <t>I40483</t>
  </si>
  <si>
    <t>I40460</t>
  </si>
  <si>
    <t>I40484</t>
  </si>
  <si>
    <t>I40461</t>
  </si>
  <si>
    <t>I40485</t>
  </si>
  <si>
    <t>I40462</t>
  </si>
  <si>
    <t>I40486</t>
  </si>
  <si>
    <t>I40463</t>
  </si>
  <si>
    <t>I40487</t>
  </si>
  <si>
    <t>I40464</t>
  </si>
  <si>
    <t>I40488</t>
  </si>
  <si>
    <t>I40465</t>
  </si>
  <si>
    <t>I40489</t>
  </si>
  <si>
    <t>I40466</t>
  </si>
  <si>
    <t>I40490</t>
  </si>
  <si>
    <t>I40467</t>
  </si>
  <si>
    <t>I40491</t>
  </si>
  <si>
    <t>I40468</t>
  </si>
  <si>
    <t>I40492</t>
  </si>
  <si>
    <t>I40469</t>
  </si>
  <si>
    <t>I40493</t>
  </si>
  <si>
    <t>I40470</t>
  </si>
  <si>
    <t>I40494</t>
  </si>
  <si>
    <t>I40471</t>
  </si>
  <si>
    <t>I40495</t>
  </si>
  <si>
    <t>I40472</t>
  </si>
  <si>
    <t>I40496</t>
  </si>
  <si>
    <t>I40473</t>
  </si>
  <si>
    <t>I40497</t>
  </si>
  <si>
    <t>I40474</t>
  </si>
  <si>
    <t>I40498</t>
  </si>
  <si>
    <t>I40475</t>
  </si>
  <si>
    <t>I40499</t>
  </si>
  <si>
    <t>I40476</t>
  </si>
  <si>
    <t>I40500</t>
  </si>
  <si>
    <t>I40477</t>
  </si>
  <si>
    <t>I40501</t>
  </si>
  <si>
    <t>I40478</t>
  </si>
  <si>
    <t>I40502</t>
  </si>
  <si>
    <t>I40479</t>
  </si>
  <si>
    <t>I40503</t>
  </si>
  <si>
    <t>I40480</t>
  </si>
  <si>
    <t>I40504</t>
  </si>
  <si>
    <t>I40385</t>
  </si>
  <si>
    <t>I40387</t>
  </si>
  <si>
    <t>I40553</t>
  </si>
  <si>
    <t>I40555</t>
  </si>
  <si>
    <t>I40386</t>
  </si>
  <si>
    <t>I40388</t>
  </si>
  <si>
    <t>I40554</t>
  </si>
  <si>
    <t>I40556</t>
  </si>
  <si>
    <t>I1213</t>
  </si>
  <si>
    <t>I26945</t>
  </si>
  <si>
    <t>I5232</t>
  </si>
  <si>
    <t>I26963</t>
  </si>
  <si>
    <t>I5231</t>
  </si>
  <si>
    <t>I26979</t>
  </si>
  <si>
    <t>I26996</t>
  </si>
  <si>
    <t>I26997</t>
  </si>
  <si>
    <t>I27022</t>
  </si>
  <si>
    <t>I27023</t>
  </si>
  <si>
    <t>I27052</t>
  </si>
  <si>
    <t>I27053</t>
  </si>
  <si>
    <t>I27078</t>
  </si>
  <si>
    <t>I27079</t>
  </si>
  <si>
    <t>I27100</t>
  </si>
  <si>
    <t>I27101</t>
  </si>
  <si>
    <t>I27126</t>
  </si>
  <si>
    <t>I27127</t>
  </si>
  <si>
    <t>I27156</t>
  </si>
  <si>
    <t>I27157</t>
  </si>
  <si>
    <t>I27182</t>
  </si>
  <si>
    <t>I27183</t>
  </si>
  <si>
    <t>I27204</t>
  </si>
  <si>
    <t>I27205</t>
  </si>
  <si>
    <t>I27230</t>
  </si>
  <si>
    <t>I27231</t>
  </si>
  <si>
    <t>I27260</t>
  </si>
  <si>
    <t>I27261</t>
  </si>
  <si>
    <t>I27286</t>
  </si>
  <si>
    <t>I27287</t>
  </si>
  <si>
    <t>I27308</t>
  </si>
  <si>
    <t>I27309</t>
  </si>
  <si>
    <t>I27334</t>
  </si>
  <si>
    <t>I27335</t>
  </si>
  <si>
    <t>I27364</t>
  </si>
  <si>
    <t>I27365</t>
  </si>
  <si>
    <t>I27390</t>
  </si>
  <si>
    <t>I27391</t>
  </si>
  <si>
    <t>I27412</t>
  </si>
  <si>
    <t>I27413</t>
  </si>
  <si>
    <t>I27438</t>
  </si>
  <si>
    <t>I27439</t>
  </si>
  <si>
    <t>I27468</t>
  </si>
  <si>
    <t>I27469</t>
  </si>
  <si>
    <t>I27494</t>
  </si>
  <si>
    <t>I27495</t>
  </si>
  <si>
    <t>I1254</t>
  </si>
  <si>
    <t>I26927</t>
  </si>
  <si>
    <t>I1207</t>
  </si>
  <si>
    <t>I26943</t>
  </si>
  <si>
    <t>I5239</t>
  </si>
  <si>
    <t>I26966</t>
  </si>
  <si>
    <t>I5238</t>
  </si>
  <si>
    <t>I26982</t>
  </si>
  <si>
    <t>I26992</t>
  </si>
  <si>
    <t>I26993</t>
  </si>
  <si>
    <t>I27018</t>
  </si>
  <si>
    <t>I27019</t>
  </si>
  <si>
    <t>I27058</t>
  </si>
  <si>
    <t>I27059</t>
  </si>
  <si>
    <t>I27084</t>
  </si>
  <si>
    <t>I27085</t>
  </si>
  <si>
    <t>I27096</t>
  </si>
  <si>
    <t>I27097</t>
  </si>
  <si>
    <t>I27122</t>
  </si>
  <si>
    <t>I27123</t>
  </si>
  <si>
    <t>I27162</t>
  </si>
  <si>
    <t>I27163</t>
  </si>
  <si>
    <t>I27188</t>
  </si>
  <si>
    <t>I27189</t>
  </si>
  <si>
    <t>I27200</t>
  </si>
  <si>
    <t>I27201</t>
  </si>
  <si>
    <t>I27226</t>
  </si>
  <si>
    <t>I27227</t>
  </si>
  <si>
    <t>I27266</t>
  </si>
  <si>
    <t>I27267</t>
  </si>
  <si>
    <t>I27292</t>
  </si>
  <si>
    <t>I27293</t>
  </si>
  <si>
    <t>I27304</t>
  </si>
  <si>
    <t>I27305</t>
  </si>
  <si>
    <t>I27330</t>
  </si>
  <si>
    <t>I27331</t>
  </si>
  <si>
    <t>I27370</t>
  </si>
  <si>
    <t>I27371</t>
  </si>
  <si>
    <t>I27396</t>
  </si>
  <si>
    <t>I27397</t>
  </si>
  <si>
    <t>I27408</t>
  </si>
  <si>
    <t>I27409</t>
  </si>
  <si>
    <t>I27434</t>
  </si>
  <si>
    <t>I27435</t>
  </si>
  <si>
    <t>I27474</t>
  </si>
  <si>
    <t>I27475</t>
  </si>
  <si>
    <t>I27500</t>
  </si>
  <si>
    <t>I27501</t>
  </si>
  <si>
    <t>I42154</t>
  </si>
  <si>
    <t>I27504</t>
  </si>
  <si>
    <t>I26940</t>
  </si>
  <si>
    <t>I26941</t>
  </si>
  <si>
    <t>I42155</t>
  </si>
  <si>
    <t>I26957</t>
  </si>
  <si>
    <t>I26972</t>
  </si>
  <si>
    <t>I26973</t>
  </si>
  <si>
    <t>I26988</t>
  </si>
  <si>
    <t>I26989</t>
  </si>
  <si>
    <t>I27014</t>
  </si>
  <si>
    <t>I27015</t>
  </si>
  <si>
    <t>I27040</t>
  </si>
  <si>
    <t>I27041</t>
  </si>
  <si>
    <t>I27066</t>
  </si>
  <si>
    <t>I27067</t>
  </si>
  <si>
    <t>I27092</t>
  </si>
  <si>
    <t>I27093</t>
  </si>
  <si>
    <t>I27118</t>
  </si>
  <si>
    <t>I27119</t>
  </si>
  <si>
    <t>I27144</t>
  </si>
  <si>
    <t>I27145</t>
  </si>
  <si>
    <t>I27170</t>
  </si>
  <si>
    <t>I27171</t>
  </si>
  <si>
    <t>I27196</t>
  </si>
  <si>
    <t>I27197</t>
  </si>
  <si>
    <t>I27222</t>
  </si>
  <si>
    <t>I27223</t>
  </si>
  <si>
    <t>I27248</t>
  </si>
  <si>
    <t>I27249</t>
  </si>
  <si>
    <t>I27274</t>
  </si>
  <si>
    <t>I27275</t>
  </si>
  <si>
    <t>I27300</t>
  </si>
  <si>
    <t>I27301</t>
  </si>
  <si>
    <t>I27326</t>
  </si>
  <si>
    <t>I27327</t>
  </si>
  <si>
    <t>I27352</t>
  </si>
  <si>
    <t>I27353</t>
  </si>
  <si>
    <t>I27378</t>
  </si>
  <si>
    <t>I27379</t>
  </si>
  <si>
    <t>I27404</t>
  </si>
  <si>
    <t>I27405</t>
  </si>
  <si>
    <t>I27430</t>
  </si>
  <si>
    <t>I27431</t>
  </si>
  <si>
    <t>I27456</t>
  </si>
  <si>
    <t>I27457</t>
  </si>
  <si>
    <t>I27482</t>
  </si>
  <si>
    <t>I27483</t>
  </si>
  <si>
    <t>I40746</t>
  </si>
  <si>
    <t>I40747</t>
  </si>
  <si>
    <t>I40748</t>
  </si>
  <si>
    <t>I40749</t>
  </si>
  <si>
    <t>I40750</t>
  </si>
  <si>
    <t>I40751</t>
  </si>
  <si>
    <t>I40752</t>
  </si>
  <si>
    <t>I40753</t>
  </si>
  <si>
    <t>I40754</t>
  </si>
  <si>
    <t>I40755</t>
  </si>
  <si>
    <t>I40756</t>
  </si>
  <si>
    <t>I40757</t>
  </si>
  <si>
    <t>I40758</t>
  </si>
  <si>
    <t>I40759</t>
  </si>
  <si>
    <t>I40760</t>
  </si>
  <si>
    <t>I40761</t>
  </si>
  <si>
    <t>I40762</t>
  </si>
  <si>
    <t>I40763</t>
  </si>
  <si>
    <t>I40764</t>
  </si>
  <si>
    <t>I40765</t>
  </si>
  <si>
    <t>I40766</t>
  </si>
  <si>
    <t>I40767</t>
  </si>
  <si>
    <t>I40768</t>
  </si>
  <si>
    <t>I40769</t>
  </si>
  <si>
    <t>I5425</t>
  </si>
  <si>
    <t>E1000</t>
  </si>
  <si>
    <t>I1001</t>
  </si>
  <si>
    <t>I1002</t>
  </si>
  <si>
    <t>I1003</t>
  </si>
  <si>
    <t>I1004</t>
  </si>
  <si>
    <t>I1005</t>
  </si>
  <si>
    <t>I1006</t>
  </si>
  <si>
    <t>I1007</t>
  </si>
  <si>
    <t>I1008</t>
  </si>
  <si>
    <t>I1009</t>
  </si>
  <si>
    <t>I1010</t>
  </si>
  <si>
    <t>I1011</t>
  </si>
  <si>
    <t>I1012</t>
  </si>
  <si>
    <t>I1013</t>
  </si>
  <si>
    <t>I1014</t>
  </si>
  <si>
    <t>I1015</t>
  </si>
  <si>
    <t>I1016</t>
  </si>
  <si>
    <t>I1017</t>
  </si>
  <si>
    <t>I1018</t>
  </si>
  <si>
    <t>I1019</t>
  </si>
  <si>
    <t>I1020</t>
  </si>
  <si>
    <t>I1021</t>
  </si>
  <si>
    <t>I1022</t>
  </si>
  <si>
    <t>I1023</t>
  </si>
  <si>
    <t>I1024</t>
  </si>
  <si>
    <t>I1025</t>
  </si>
  <si>
    <t>I1026</t>
  </si>
  <si>
    <t>I1027</t>
  </si>
  <si>
    <t>I1028</t>
  </si>
  <si>
    <t>I1029</t>
  </si>
  <si>
    <t>I1030</t>
  </si>
  <si>
    <t>I1031</t>
  </si>
  <si>
    <t>I1032</t>
  </si>
  <si>
    <t>I1033</t>
  </si>
  <si>
    <t>I1034</t>
  </si>
  <si>
    <t>I1035</t>
  </si>
  <si>
    <t>I1036</t>
  </si>
  <si>
    <t>I1037</t>
  </si>
  <si>
    <t>I1038</t>
  </si>
  <si>
    <t>I1039</t>
  </si>
  <si>
    <t>I1040</t>
  </si>
  <si>
    <t>I1041</t>
  </si>
  <si>
    <t>I1042</t>
  </si>
  <si>
    <t>I1043</t>
  </si>
  <si>
    <t>I1044</t>
  </si>
  <si>
    <t>I1045</t>
  </si>
  <si>
    <t>I1046</t>
  </si>
  <si>
    <t>I1047</t>
  </si>
  <si>
    <t>I1048</t>
  </si>
  <si>
    <t>I1049</t>
  </si>
  <si>
    <t>I1050</t>
  </si>
  <si>
    <t>I1051</t>
  </si>
  <si>
    <t>I1052</t>
  </si>
  <si>
    <t>I1053</t>
  </si>
  <si>
    <t>I1054</t>
  </si>
  <si>
    <t>I1055</t>
  </si>
  <si>
    <t>I1056</t>
  </si>
  <si>
    <t>I1057</t>
  </si>
  <si>
    <t>I1058</t>
  </si>
  <si>
    <t>I1059</t>
  </si>
  <si>
    <t>I1060</t>
  </si>
  <si>
    <t>I1061</t>
  </si>
  <si>
    <t>I1062</t>
  </si>
  <si>
    <t>I1063</t>
  </si>
  <si>
    <t>I1064</t>
  </si>
  <si>
    <t>I1065</t>
  </si>
  <si>
    <t>I1066</t>
  </si>
  <si>
    <t>I1067</t>
  </si>
  <si>
    <t>I1068</t>
  </si>
  <si>
    <t>I1069</t>
  </si>
  <si>
    <t>I1070</t>
  </si>
  <si>
    <t>I1071</t>
  </si>
  <si>
    <t>I1072</t>
  </si>
  <si>
    <t>I1073</t>
  </si>
  <si>
    <t>I1074</t>
  </si>
  <si>
    <t>I1075</t>
  </si>
  <si>
    <t>I1076</t>
  </si>
  <si>
    <t>I1077</t>
  </si>
  <si>
    <t>I1078</t>
  </si>
  <si>
    <t>I1079</t>
  </si>
  <si>
    <t>I1080</t>
  </si>
  <si>
    <t>I1081</t>
  </si>
  <si>
    <t>I1082</t>
  </si>
  <si>
    <t>I1083</t>
  </si>
  <si>
    <t>I1084</t>
  </si>
  <si>
    <t>I1085</t>
  </si>
  <si>
    <t>I1086</t>
  </si>
  <si>
    <t>I1087</t>
  </si>
  <si>
    <t>I1088</t>
  </si>
  <si>
    <t>I1089</t>
  </si>
  <si>
    <t>I1090</t>
  </si>
  <si>
    <t>I1091</t>
  </si>
  <si>
    <t>I1092</t>
  </si>
  <si>
    <t>I1093</t>
  </si>
  <si>
    <t>I1094</t>
  </si>
  <si>
    <t>I1095</t>
  </si>
  <si>
    <t>I1096</t>
  </si>
  <si>
    <t>I1100</t>
  </si>
  <si>
    <t>E1004</t>
  </si>
  <si>
    <t>E1005</t>
  </si>
  <si>
    <t>E1006</t>
  </si>
  <si>
    <t>E1007</t>
  </si>
  <si>
    <t>I1101</t>
  </si>
  <si>
    <t>E1008</t>
  </si>
  <si>
    <t>E1009</t>
  </si>
  <si>
    <t>E1010</t>
  </si>
  <si>
    <t>E1011</t>
  </si>
  <si>
    <t>E1012</t>
  </si>
  <si>
    <t>E1013</t>
  </si>
  <si>
    <t>E1014</t>
  </si>
  <si>
    <t>E1015</t>
  </si>
  <si>
    <t>I1102</t>
  </si>
  <si>
    <t>I1103</t>
  </si>
  <si>
    <t>I1104</t>
  </si>
  <si>
    <t>I1105</t>
  </si>
  <si>
    <t>I1106</t>
  </si>
  <si>
    <t>I5395</t>
  </si>
  <si>
    <t>I1130</t>
  </si>
  <si>
    <t>I5392</t>
  </si>
  <si>
    <t>I1132</t>
  </si>
  <si>
    <t>I5390</t>
  </si>
  <si>
    <t>I1134</t>
  </si>
  <si>
    <t>I5393</t>
  </si>
  <si>
    <t>I1136</t>
  </si>
  <si>
    <t>I5396</t>
  </si>
  <si>
    <t>I1138</t>
  </si>
  <si>
    <t>I5368</t>
  </si>
  <si>
    <t>I1140</t>
  </si>
  <si>
    <t>I5366</t>
  </si>
  <si>
    <t>I1142</t>
  </si>
  <si>
    <t>I5365</t>
  </si>
  <si>
    <t>I1144</t>
  </si>
  <si>
    <t>I5367</t>
  </si>
  <si>
    <t>I1146</t>
  </si>
  <si>
    <t>I5385</t>
  </si>
  <si>
    <t>I1148</t>
  </si>
  <si>
    <t>I5237</t>
  </si>
  <si>
    <t>I1150</t>
  </si>
  <si>
    <t>I5225</t>
  </si>
  <si>
    <t>I1152</t>
  </si>
  <si>
    <t>I5218</t>
  </si>
  <si>
    <t>I1154</t>
  </si>
  <si>
    <t>I5228</t>
  </si>
  <si>
    <t>I1156</t>
  </si>
  <si>
    <t>I5242</t>
  </si>
  <si>
    <t>I1158</t>
  </si>
  <si>
    <t>I5226</t>
  </si>
  <si>
    <t>I1206</t>
  </si>
  <si>
    <t>I1209</t>
  </si>
  <si>
    <t>I1212</t>
  </si>
  <si>
    <t>I1215</t>
  </si>
  <si>
    <t>I1218</t>
  </si>
  <si>
    <t>I1221</t>
  </si>
  <si>
    <t>I5240</t>
  </si>
  <si>
    <t>I1224</t>
  </si>
  <si>
    <t>I5235</t>
  </si>
  <si>
    <t>I1227</t>
  </si>
  <si>
    <t>I5223</t>
  </si>
  <si>
    <t>I1230</t>
  </si>
  <si>
    <t>I5233</t>
  </si>
  <si>
    <t>I1233</t>
  </si>
  <si>
    <t>I3380</t>
  </si>
  <si>
    <t>I3381</t>
  </si>
  <si>
    <t>I40507</t>
  </si>
  <si>
    <t>I3382</t>
  </si>
  <si>
    <t>I40531</t>
  </si>
  <si>
    <t>I3383</t>
  </si>
  <si>
    <t>I5227</t>
  </si>
  <si>
    <t>I1253</t>
  </si>
  <si>
    <t>I1255</t>
  </si>
  <si>
    <t>I1257</t>
  </si>
  <si>
    <t>I1259</t>
  </si>
  <si>
    <t>I1261</t>
  </si>
  <si>
    <t>I1263</t>
  </si>
  <si>
    <t>I5241</t>
  </si>
  <si>
    <t>I1265</t>
  </si>
  <si>
    <t>I5236</t>
  </si>
  <si>
    <t>I1267</t>
  </si>
  <si>
    <t>I5224</t>
  </si>
  <si>
    <t>I1269</t>
  </si>
  <si>
    <t>I5234</t>
  </si>
  <si>
    <t>I1271</t>
  </si>
  <si>
    <t>I1488</t>
  </si>
  <si>
    <t>I1489</t>
  </si>
  <si>
    <t>I1490</t>
  </si>
  <si>
    <t>I1491</t>
  </si>
  <si>
    <t>I1492</t>
  </si>
  <si>
    <t>I1493</t>
  </si>
  <si>
    <t>I1494</t>
  </si>
  <si>
    <t>I1495</t>
  </si>
  <si>
    <t>I1496</t>
  </si>
  <si>
    <t>I1497</t>
  </si>
  <si>
    <t>I1498</t>
  </si>
  <si>
    <t>I1499</t>
  </si>
  <si>
    <t>I1500</t>
  </si>
  <si>
    <t>I1501</t>
  </si>
  <si>
    <t>I1502</t>
  </si>
  <si>
    <t>I1503</t>
  </si>
  <si>
    <t>I1504</t>
  </si>
  <si>
    <t>I1505</t>
  </si>
  <si>
    <t>I1506</t>
  </si>
  <si>
    <t>I1507</t>
  </si>
  <si>
    <t>I1508</t>
  </si>
  <si>
    <t>I1509</t>
  </si>
  <si>
    <t>I1510</t>
  </si>
  <si>
    <t>I1511</t>
  </si>
  <si>
    <t>I1512</t>
  </si>
  <si>
    <t>I1513</t>
  </si>
  <si>
    <t>I1514</t>
  </si>
  <si>
    <t>I1515</t>
  </si>
  <si>
    <t>I1516</t>
  </si>
  <si>
    <t>I1517</t>
  </si>
  <si>
    <t>I1518</t>
  </si>
  <si>
    <t>I1519</t>
  </si>
  <si>
    <t>I1522</t>
  </si>
  <si>
    <t>I1523</t>
  </si>
  <si>
    <t>I1524</t>
  </si>
  <si>
    <t>I1527</t>
  </si>
  <si>
    <t>I1528</t>
  </si>
  <si>
    <t>I1531</t>
  </si>
  <si>
    <t>I1532</t>
  </si>
  <si>
    <t>I1535</t>
  </si>
  <si>
    <t>I1536</t>
  </si>
  <si>
    <t>I1537</t>
  </si>
  <si>
    <t>I1540</t>
  </si>
  <si>
    <t>I1541</t>
  </si>
  <si>
    <t>I1544</t>
  </si>
  <si>
    <t>I1545</t>
  </si>
  <si>
    <t>I1548</t>
  </si>
  <si>
    <t>I1549</t>
  </si>
  <si>
    <t>I1550</t>
  </si>
  <si>
    <t>I1553</t>
  </si>
  <si>
    <t>I1554</t>
  </si>
  <si>
    <t>I1557</t>
  </si>
  <si>
    <t>I1558</t>
  </si>
  <si>
    <t>I1561</t>
  </si>
  <si>
    <t>I1562</t>
  </si>
  <si>
    <t>I1563</t>
  </si>
  <si>
    <t>I1566</t>
  </si>
  <si>
    <t>I1567</t>
  </si>
  <si>
    <t>I1570</t>
  </si>
  <si>
    <t>I1571</t>
  </si>
  <si>
    <t>I1572</t>
  </si>
  <si>
    <t>I1573</t>
  </si>
  <si>
    <t>I1574</t>
  </si>
  <si>
    <t>I1575</t>
  </si>
  <si>
    <t>I5402</t>
  </si>
  <si>
    <t>I1577</t>
  </si>
  <si>
    <t>I5245</t>
  </si>
  <si>
    <t>I1579</t>
  </si>
  <si>
    <t>I40774</t>
  </si>
  <si>
    <t>I1595</t>
  </si>
  <si>
    <t>I40802</t>
  </si>
  <si>
    <t>I1597</t>
  </si>
  <si>
    <t>I40828</t>
  </si>
  <si>
    <t>I1599</t>
  </si>
  <si>
    <t>I40854</t>
  </si>
  <si>
    <t>I1601</t>
  </si>
  <si>
    <t>I40815</t>
  </si>
  <si>
    <t>I1603</t>
  </si>
  <si>
    <t>I40841</t>
  </si>
  <si>
    <t>I1605</t>
  </si>
  <si>
    <t>I40867</t>
  </si>
  <si>
    <t>I1607</t>
  </si>
  <si>
    <t>I24298</t>
  </si>
  <si>
    <t>E1216</t>
  </si>
  <si>
    <t>I24299</t>
  </si>
  <si>
    <t>E1217</t>
  </si>
  <si>
    <t>I24300</t>
  </si>
  <si>
    <t>E1218</t>
  </si>
  <si>
    <t>I24301</t>
  </si>
  <si>
    <t>E1219</t>
  </si>
  <si>
    <t>I24302</t>
  </si>
  <si>
    <t>E1220</t>
  </si>
  <si>
    <t>I44610</t>
  </si>
  <si>
    <t>E1221</t>
  </si>
  <si>
    <t>I1735</t>
  </si>
  <si>
    <t>I1794</t>
  </si>
  <si>
    <t>I1737</t>
  </si>
  <si>
    <t>I1908</t>
  </si>
  <si>
    <t>I1739</t>
  </si>
  <si>
    <t>I2021</t>
  </si>
  <si>
    <t>I1741</t>
  </si>
  <si>
    <t>I1742</t>
  </si>
  <si>
    <t>I1743</t>
  </si>
  <si>
    <t>I2247</t>
  </si>
  <si>
    <t>I1745</t>
  </si>
  <si>
    <t>I2360</t>
  </si>
  <si>
    <t>I1726</t>
  </si>
  <si>
    <t>I1000</t>
  </si>
  <si>
    <t>I1752</t>
  </si>
  <si>
    <t>I4677</t>
  </si>
  <si>
    <t>I1758</t>
  </si>
  <si>
    <t>I4678</t>
  </si>
  <si>
    <t>I1764</t>
  </si>
  <si>
    <t>I4679</t>
  </si>
  <si>
    <t>I1770</t>
  </si>
  <si>
    <t>I4680</t>
  </si>
  <si>
    <t>I1776</t>
  </si>
  <si>
    <t>I4681</t>
  </si>
  <si>
    <t>I1782</t>
  </si>
  <si>
    <t>I4682</t>
  </si>
  <si>
    <t>I1788</t>
  </si>
  <si>
    <t>I1789</t>
  </si>
  <si>
    <t>I1793</t>
  </si>
  <si>
    <t>I1795</t>
  </si>
  <si>
    <t>I1796</t>
  </si>
  <si>
    <t>I1797</t>
  </si>
  <si>
    <t>I1798</t>
  </si>
  <si>
    <t>I1799</t>
  </si>
  <si>
    <t>I1800</t>
  </si>
  <si>
    <t>I1801</t>
  </si>
  <si>
    <t>I1802</t>
  </si>
  <si>
    <t>I1803</t>
  </si>
  <si>
    <t>I1804</t>
  </si>
  <si>
    <t>I1805</t>
  </si>
  <si>
    <t>I1807</t>
  </si>
  <si>
    <t>I1808</t>
  </si>
  <si>
    <t>I1809</t>
  </si>
  <si>
    <t>I1810</t>
  </si>
  <si>
    <t>I1811</t>
  </si>
  <si>
    <t>I1812</t>
  </si>
  <si>
    <t>I1813</t>
  </si>
  <si>
    <t>I1814</t>
  </si>
  <si>
    <t>I1815</t>
  </si>
  <si>
    <t>I1816</t>
  </si>
  <si>
    <t>I1817</t>
  </si>
  <si>
    <t>I1818</t>
  </si>
  <si>
    <t>I1819</t>
  </si>
  <si>
    <t>I1820</t>
  </si>
  <si>
    <t>I2963</t>
  </si>
  <si>
    <t>I1821</t>
  </si>
  <si>
    <t>I1822</t>
  </si>
  <si>
    <t>I1823</t>
  </si>
  <si>
    <t>I1824</t>
  </si>
  <si>
    <t>I1825</t>
  </si>
  <si>
    <t>I1826</t>
  </si>
  <si>
    <t>I1827</t>
  </si>
  <si>
    <t>I1828</t>
  </si>
  <si>
    <t>I1829</t>
  </si>
  <si>
    <t>I1830</t>
  </si>
  <si>
    <t>I1831</t>
  </si>
  <si>
    <t>I1832</t>
  </si>
  <si>
    <t>I1833</t>
  </si>
  <si>
    <t>I1834</t>
  </si>
  <si>
    <t>I1835</t>
  </si>
  <si>
    <t>I1836</t>
  </si>
  <si>
    <t>I1837</t>
  </si>
  <si>
    <t>I1838</t>
  </si>
  <si>
    <t>I1839</t>
  </si>
  <si>
    <t>I1840</t>
  </si>
  <si>
    <t>I1841</t>
  </si>
  <si>
    <t>I1842</t>
  </si>
  <si>
    <t>I1843</t>
  </si>
  <si>
    <t>I1844</t>
  </si>
  <si>
    <t>I1845</t>
  </si>
  <si>
    <t>I1846</t>
  </si>
  <si>
    <t>I1847</t>
  </si>
  <si>
    <t>I1848</t>
  </si>
  <si>
    <t>I1849</t>
  </si>
  <si>
    <t>I1850</t>
  </si>
  <si>
    <t>I1851</t>
  </si>
  <si>
    <t>I1852</t>
  </si>
  <si>
    <t>I1853</t>
  </si>
  <si>
    <t>I1854</t>
  </si>
  <si>
    <t>I1855</t>
  </si>
  <si>
    <t>I1856</t>
  </si>
  <si>
    <t>I1857</t>
  </si>
  <si>
    <t>I1858</t>
  </si>
  <si>
    <t>I1859</t>
  </si>
  <si>
    <t>I1860</t>
  </si>
  <si>
    <t>I1861</t>
  </si>
  <si>
    <t>I1862</t>
  </si>
  <si>
    <t>I1863</t>
  </si>
  <si>
    <t>I1864</t>
  </si>
  <si>
    <t>I1865</t>
  </si>
  <si>
    <t>I1866</t>
  </si>
  <si>
    <t>I1867</t>
  </si>
  <si>
    <t>I1868</t>
  </si>
  <si>
    <t>I1869</t>
  </si>
  <si>
    <t>I1870</t>
  </si>
  <si>
    <t>I1871</t>
  </si>
  <si>
    <t>I1872</t>
  </si>
  <si>
    <t>I1873</t>
  </si>
  <si>
    <t>I1874</t>
  </si>
  <si>
    <t>I1875</t>
  </si>
  <si>
    <t>I1876</t>
  </si>
  <si>
    <t>I1877</t>
  </si>
  <si>
    <t>I1878</t>
  </si>
  <si>
    <t>I1879</t>
  </si>
  <si>
    <t>I1880</t>
  </si>
  <si>
    <t>I1881</t>
  </si>
  <si>
    <t>I1882</t>
  </si>
  <si>
    <t>I1883</t>
  </si>
  <si>
    <t>I1884</t>
  </si>
  <si>
    <t>I1885</t>
  </si>
  <si>
    <t>I1886</t>
  </si>
  <si>
    <t>I1887</t>
  </si>
  <si>
    <t>I1888</t>
  </si>
  <si>
    <t>I1889</t>
  </si>
  <si>
    <t>I1890</t>
  </si>
  <si>
    <t>I1891</t>
  </si>
  <si>
    <t>I1892</t>
  </si>
  <si>
    <t>I1893</t>
  </si>
  <si>
    <t>I1894</t>
  </si>
  <si>
    <t>I1895</t>
  </si>
  <si>
    <t>I1896</t>
  </si>
  <si>
    <t>I1897</t>
  </si>
  <si>
    <t>I1898</t>
  </si>
  <si>
    <t>I1899</t>
  </si>
  <si>
    <t>I1900</t>
  </si>
  <si>
    <t>I1901</t>
  </si>
  <si>
    <t>I1902</t>
  </si>
  <si>
    <t>I1903</t>
  </si>
  <si>
    <t>I1907</t>
  </si>
  <si>
    <t>I1909</t>
  </si>
  <si>
    <t>I1910</t>
  </si>
  <si>
    <t>I1911</t>
  </si>
  <si>
    <t>I1912</t>
  </si>
  <si>
    <t>I1913</t>
  </si>
  <si>
    <t>I1914</t>
  </si>
  <si>
    <t>I1915</t>
  </si>
  <si>
    <t>I1916</t>
  </si>
  <si>
    <t>I1917</t>
  </si>
  <si>
    <t>I1918</t>
  </si>
  <si>
    <t>I1919</t>
  </si>
  <si>
    <t>I1921</t>
  </si>
  <si>
    <t>I1922</t>
  </si>
  <si>
    <t>I1923</t>
  </si>
  <si>
    <t>I1924</t>
  </si>
  <si>
    <t>I1925</t>
  </si>
  <si>
    <t>I1926</t>
  </si>
  <si>
    <t>I1927</t>
  </si>
  <si>
    <t>I1928</t>
  </si>
  <si>
    <t>I1929</t>
  </si>
  <si>
    <t>I1930</t>
  </si>
  <si>
    <t>I1931</t>
  </si>
  <si>
    <t>I1932</t>
  </si>
  <si>
    <t>I1933</t>
  </si>
  <si>
    <t>I1934</t>
  </si>
  <si>
    <t>I2965</t>
  </si>
  <si>
    <t>I1935</t>
  </si>
  <si>
    <t>I1936</t>
  </si>
  <si>
    <t>I1937</t>
  </si>
  <si>
    <t>I1938</t>
  </si>
  <si>
    <t>I1939</t>
  </si>
  <si>
    <t>I1940</t>
  </si>
  <si>
    <t>I1941</t>
  </si>
  <si>
    <t>I1942</t>
  </si>
  <si>
    <t>I1943</t>
  </si>
  <si>
    <t>I1944</t>
  </si>
  <si>
    <t>I1945</t>
  </si>
  <si>
    <t>I1946</t>
  </si>
  <si>
    <t>I1947</t>
  </si>
  <si>
    <t>I1948</t>
  </si>
  <si>
    <t>I1949</t>
  </si>
  <si>
    <t>I1950</t>
  </si>
  <si>
    <t>I1951</t>
  </si>
  <si>
    <t>I1952</t>
  </si>
  <si>
    <t>I1953</t>
  </si>
  <si>
    <t>I1954</t>
  </si>
  <si>
    <t>I1955</t>
  </si>
  <si>
    <t>I1956</t>
  </si>
  <si>
    <t>I1957</t>
  </si>
  <si>
    <t>I1958</t>
  </si>
  <si>
    <t>I1959</t>
  </si>
  <si>
    <t>I1960</t>
  </si>
  <si>
    <t>I1961</t>
  </si>
  <si>
    <t>I1962</t>
  </si>
  <si>
    <t>I1963</t>
  </si>
  <si>
    <t>I1964</t>
  </si>
  <si>
    <t>I1965</t>
  </si>
  <si>
    <t>I1966</t>
  </si>
  <si>
    <t>I1967</t>
  </si>
  <si>
    <t>I1968</t>
  </si>
  <si>
    <t>I1969</t>
  </si>
  <si>
    <t>I1970</t>
  </si>
  <si>
    <t>I1971</t>
  </si>
  <si>
    <t>I1972</t>
  </si>
  <si>
    <t>I1973</t>
  </si>
  <si>
    <t>I1974</t>
  </si>
  <si>
    <t>I1975</t>
  </si>
  <si>
    <t>I1976</t>
  </si>
  <si>
    <t>I1977</t>
  </si>
  <si>
    <t>I1978</t>
  </si>
  <si>
    <t>I1979</t>
  </si>
  <si>
    <t>I1980</t>
  </si>
  <si>
    <t>I1981</t>
  </si>
  <si>
    <t>I1982</t>
  </si>
  <si>
    <t>I1983</t>
  </si>
  <si>
    <t>I1984</t>
  </si>
  <si>
    <t>I1985</t>
  </si>
  <si>
    <t>I1986</t>
  </si>
  <si>
    <t>I1987</t>
  </si>
  <si>
    <t>I1988</t>
  </si>
  <si>
    <t>I1989</t>
  </si>
  <si>
    <t>I1990</t>
  </si>
  <si>
    <t>I1991</t>
  </si>
  <si>
    <t>I1992</t>
  </si>
  <si>
    <t>I1993</t>
  </si>
  <si>
    <t>I1994</t>
  </si>
  <si>
    <t>I1995</t>
  </si>
  <si>
    <t>I1996</t>
  </si>
  <si>
    <t>I1997</t>
  </si>
  <si>
    <t>I1998</t>
  </si>
  <si>
    <t>I1999</t>
  </si>
  <si>
    <t>I2000</t>
  </si>
  <si>
    <t>I2001</t>
  </si>
  <si>
    <t>I2002</t>
  </si>
  <si>
    <t>I2003</t>
  </si>
  <si>
    <t>I2004</t>
  </si>
  <si>
    <t>I2005</t>
  </si>
  <si>
    <t>I2006</t>
  </si>
  <si>
    <t>I2007</t>
  </si>
  <si>
    <t>I2008</t>
  </si>
  <si>
    <t>I2009</t>
  </si>
  <si>
    <t>I2010</t>
  </si>
  <si>
    <t>I2011</t>
  </si>
  <si>
    <t>I2012</t>
  </si>
  <si>
    <t>I2013</t>
  </si>
  <si>
    <t>I2014</t>
  </si>
  <si>
    <t>I2015</t>
  </si>
  <si>
    <t>I2016</t>
  </si>
  <si>
    <t>I2020</t>
  </si>
  <si>
    <t>I2022</t>
  </si>
  <si>
    <t>I2023</t>
  </si>
  <si>
    <t>I2024</t>
  </si>
  <si>
    <t>I2025</t>
  </si>
  <si>
    <t>I2026</t>
  </si>
  <si>
    <t>I2027</t>
  </si>
  <si>
    <t>I2028</t>
  </si>
  <si>
    <t>I2029</t>
  </si>
  <si>
    <t>I2030</t>
  </si>
  <si>
    <t>I2031</t>
  </si>
  <si>
    <t>I2032</t>
  </si>
  <si>
    <t>I2034</t>
  </si>
  <si>
    <t>I2035</t>
  </si>
  <si>
    <t>I2036</t>
  </si>
  <si>
    <t>I2037</t>
  </si>
  <si>
    <t>I2038</t>
  </si>
  <si>
    <t>I2039</t>
  </si>
  <si>
    <t>I2040</t>
  </si>
  <si>
    <t>I2041</t>
  </si>
  <si>
    <t>I2042</t>
  </si>
  <si>
    <t>I2043</t>
  </si>
  <si>
    <t>I2044</t>
  </si>
  <si>
    <t>I2045</t>
  </si>
  <si>
    <t>I2046</t>
  </si>
  <si>
    <t>I2047</t>
  </si>
  <si>
    <t>I2967</t>
  </si>
  <si>
    <t>I2048</t>
  </si>
  <si>
    <t>I2049</t>
  </si>
  <si>
    <t>I2050</t>
  </si>
  <si>
    <t>I2051</t>
  </si>
  <si>
    <t>I2052</t>
  </si>
  <si>
    <t>I2053</t>
  </si>
  <si>
    <t>I2054</t>
  </si>
  <si>
    <t>I2055</t>
  </si>
  <si>
    <t>I2056</t>
  </si>
  <si>
    <t>I2057</t>
  </si>
  <si>
    <t>I2058</t>
  </si>
  <si>
    <t>I2059</t>
  </si>
  <si>
    <t>I2060</t>
  </si>
  <si>
    <t>I2061</t>
  </si>
  <si>
    <t>I2062</t>
  </si>
  <si>
    <t>I2063</t>
  </si>
  <si>
    <t>I2064</t>
  </si>
  <si>
    <t>I2065</t>
  </si>
  <si>
    <t>I2066</t>
  </si>
  <si>
    <t>I2067</t>
  </si>
  <si>
    <t>I2068</t>
  </si>
  <si>
    <t>I2069</t>
  </si>
  <si>
    <t>I2070</t>
  </si>
  <si>
    <t>I2071</t>
  </si>
  <si>
    <t>I2072</t>
  </si>
  <si>
    <t>I2073</t>
  </si>
  <si>
    <t>I2074</t>
  </si>
  <si>
    <t>I2075</t>
  </si>
  <si>
    <t>I2076</t>
  </si>
  <si>
    <t>I2077</t>
  </si>
  <si>
    <t>I2078</t>
  </si>
  <si>
    <t>I2079</t>
  </si>
  <si>
    <t>I2080</t>
  </si>
  <si>
    <t>I2081</t>
  </si>
  <si>
    <t>I2082</t>
  </si>
  <si>
    <t>I2083</t>
  </si>
  <si>
    <t>I2084</t>
  </si>
  <si>
    <t>I2085</t>
  </si>
  <si>
    <t>I2086</t>
  </si>
  <si>
    <t>I2087</t>
  </si>
  <si>
    <t>I2088</t>
  </si>
  <si>
    <t>I2089</t>
  </si>
  <si>
    <t>I2090</t>
  </si>
  <si>
    <t>I2091</t>
  </si>
  <si>
    <t>I2092</t>
  </si>
  <si>
    <t>I2093</t>
  </si>
  <si>
    <t>I2094</t>
  </si>
  <si>
    <t>I2095</t>
  </si>
  <si>
    <t>I2096</t>
  </si>
  <si>
    <t>I2097</t>
  </si>
  <si>
    <t>I2098</t>
  </si>
  <si>
    <t>I2099</t>
  </si>
  <si>
    <t>I2100</t>
  </si>
  <si>
    <t>I2101</t>
  </si>
  <si>
    <t>I2102</t>
  </si>
  <si>
    <t>I2103</t>
  </si>
  <si>
    <t>I2104</t>
  </si>
  <si>
    <t>I2105</t>
  </si>
  <si>
    <t>I2106</t>
  </si>
  <si>
    <t>I2107</t>
  </si>
  <si>
    <t>I2108</t>
  </si>
  <si>
    <t>I2109</t>
  </si>
  <si>
    <t>I2110</t>
  </si>
  <si>
    <t>I2111</t>
  </si>
  <si>
    <t>I2112</t>
  </si>
  <si>
    <t>I2113</t>
  </si>
  <si>
    <t>I2114</t>
  </si>
  <si>
    <t>I2115</t>
  </si>
  <si>
    <t>I2116</t>
  </si>
  <si>
    <t>I2117</t>
  </si>
  <si>
    <t>I2118</t>
  </si>
  <si>
    <t>I2119</t>
  </si>
  <si>
    <t>I2120</t>
  </si>
  <si>
    <t>I2121</t>
  </si>
  <si>
    <t>I2122</t>
  </si>
  <si>
    <t>I2123</t>
  </si>
  <si>
    <t>I2124</t>
  </si>
  <si>
    <t>I2125</t>
  </si>
  <si>
    <t>I2126</t>
  </si>
  <si>
    <t>I2127</t>
  </si>
  <si>
    <t>I2128</t>
  </si>
  <si>
    <t>I2129</t>
  </si>
  <si>
    <t>I2133</t>
  </si>
  <si>
    <t>I2134</t>
  </si>
  <si>
    <t>I2135</t>
  </si>
  <si>
    <t>I2136</t>
  </si>
  <si>
    <t>I2137</t>
  </si>
  <si>
    <t>I2138</t>
  </si>
  <si>
    <t>I2139</t>
  </si>
  <si>
    <t>I2140</t>
  </si>
  <si>
    <t>I2141</t>
  </si>
  <si>
    <t>I2142</t>
  </si>
  <si>
    <t>I2143</t>
  </si>
  <si>
    <t>I2144</t>
  </si>
  <si>
    <t>I2145</t>
  </si>
  <si>
    <t>I2147</t>
  </si>
  <si>
    <t>I2148</t>
  </si>
  <si>
    <t>I2149</t>
  </si>
  <si>
    <t>I2150</t>
  </si>
  <si>
    <t>I2151</t>
  </si>
  <si>
    <t>I2152</t>
  </si>
  <si>
    <t>I2153</t>
  </si>
  <si>
    <t>I2154</t>
  </si>
  <si>
    <t>I2155</t>
  </si>
  <si>
    <t>I2156</t>
  </si>
  <si>
    <t>I2157</t>
  </si>
  <si>
    <t>I2158</t>
  </si>
  <si>
    <t>I2159</t>
  </si>
  <si>
    <t>I2160</t>
  </si>
  <si>
    <t>I2969</t>
  </si>
  <si>
    <t>I2161</t>
  </si>
  <si>
    <t>I2162</t>
  </si>
  <si>
    <t>I2163</t>
  </si>
  <si>
    <t>I2164</t>
  </si>
  <si>
    <t>I2165</t>
  </si>
  <si>
    <t>I2166</t>
  </si>
  <si>
    <t>I2167</t>
  </si>
  <si>
    <t>I2168</t>
  </si>
  <si>
    <t>I2169</t>
  </si>
  <si>
    <t>I2170</t>
  </si>
  <si>
    <t>I2171</t>
  </si>
  <si>
    <t>I2172</t>
  </si>
  <si>
    <t>I2173</t>
  </si>
  <si>
    <t>I2174</t>
  </si>
  <si>
    <t>I2175</t>
  </si>
  <si>
    <t>I2176</t>
  </si>
  <si>
    <t>I2177</t>
  </si>
  <si>
    <t>I2178</t>
  </si>
  <si>
    <t>I2179</t>
  </si>
  <si>
    <t>I2180</t>
  </si>
  <si>
    <t>I2181</t>
  </si>
  <si>
    <t>I2182</t>
  </si>
  <si>
    <t>I2183</t>
  </si>
  <si>
    <t>I2184</t>
  </si>
  <si>
    <t>I2185</t>
  </si>
  <si>
    <t>I2186</t>
  </si>
  <si>
    <t>I2187</t>
  </si>
  <si>
    <t>I2188</t>
  </si>
  <si>
    <t>I2189</t>
  </si>
  <si>
    <t>I2190</t>
  </si>
  <si>
    <t>I2191</t>
  </si>
  <si>
    <t>I2192</t>
  </si>
  <si>
    <t>I2193</t>
  </si>
  <si>
    <t>I2194</t>
  </si>
  <si>
    <t>I2195</t>
  </si>
  <si>
    <t>I2196</t>
  </si>
  <si>
    <t>I2197</t>
  </si>
  <si>
    <t>I2198</t>
  </si>
  <si>
    <t>I2199</t>
  </si>
  <si>
    <t>I2200</t>
  </si>
  <si>
    <t>I2201</t>
  </si>
  <si>
    <t>I2202</t>
  </si>
  <si>
    <t>I2203</t>
  </si>
  <si>
    <t>I2204</t>
  </si>
  <si>
    <t>I2205</t>
  </si>
  <si>
    <t>I2206</t>
  </si>
  <si>
    <t>I2207</t>
  </si>
  <si>
    <t>I2208</t>
  </si>
  <si>
    <t>I2209</t>
  </si>
  <si>
    <t>I2210</t>
  </si>
  <si>
    <t>I2211</t>
  </si>
  <si>
    <t>I2212</t>
  </si>
  <si>
    <t>I2213</t>
  </si>
  <si>
    <t>I2214</t>
  </si>
  <si>
    <t>I2215</t>
  </si>
  <si>
    <t>I2216</t>
  </si>
  <si>
    <t>I2217</t>
  </si>
  <si>
    <t>I2218</t>
  </si>
  <si>
    <t>I2219</t>
  </si>
  <si>
    <t>I2220</t>
  </si>
  <si>
    <t>I2221</t>
  </si>
  <si>
    <t>I2222</t>
  </si>
  <si>
    <t>I2223</t>
  </si>
  <si>
    <t>I2224</t>
  </si>
  <si>
    <t>I2225</t>
  </si>
  <si>
    <t>I2226</t>
  </si>
  <si>
    <t>I2227</t>
  </si>
  <si>
    <t>I2228</t>
  </si>
  <si>
    <t>I2229</t>
  </si>
  <si>
    <t>I2230</t>
  </si>
  <si>
    <t>I2231</t>
  </si>
  <si>
    <t>I2232</t>
  </si>
  <si>
    <t>I2233</t>
  </si>
  <si>
    <t>I2234</t>
  </si>
  <si>
    <t>I2235</t>
  </si>
  <si>
    <t>I2236</t>
  </si>
  <si>
    <t>I2237</t>
  </si>
  <si>
    <t>I2238</t>
  </si>
  <si>
    <t>I2239</t>
  </si>
  <si>
    <t>I2240</t>
  </si>
  <si>
    <t>I2241</t>
  </si>
  <si>
    <t>I2242</t>
  </si>
  <si>
    <t>I2246</t>
  </si>
  <si>
    <t>I2248</t>
  </si>
  <si>
    <t>I2249</t>
  </si>
  <si>
    <t>I2250</t>
  </si>
  <si>
    <t>I2251</t>
  </si>
  <si>
    <t>I2252</t>
  </si>
  <si>
    <t>I2253</t>
  </si>
  <si>
    <t>I2254</t>
  </si>
  <si>
    <t>I2255</t>
  </si>
  <si>
    <t>I2256</t>
  </si>
  <si>
    <t>I2257</t>
  </si>
  <si>
    <t>I2258</t>
  </si>
  <si>
    <t>I2260</t>
  </si>
  <si>
    <t>I2261</t>
  </si>
  <si>
    <t>I2262</t>
  </si>
  <si>
    <t>I2263</t>
  </si>
  <si>
    <t>I2264</t>
  </si>
  <si>
    <t>I2265</t>
  </si>
  <si>
    <t>I2266</t>
  </si>
  <si>
    <t>I2267</t>
  </si>
  <si>
    <t>I2268</t>
  </si>
  <si>
    <t>I2269</t>
  </si>
  <si>
    <t>I2270</t>
  </si>
  <si>
    <t>I2271</t>
  </si>
  <si>
    <t>I2272</t>
  </si>
  <si>
    <t>I2273</t>
  </si>
  <si>
    <t>I2973</t>
  </si>
  <si>
    <t>I2274</t>
  </si>
  <si>
    <t>I2275</t>
  </si>
  <si>
    <t>I2276</t>
  </si>
  <si>
    <t>I2277</t>
  </si>
  <si>
    <t>I2278</t>
  </si>
  <si>
    <t>I2279</t>
  </si>
  <si>
    <t>I2280</t>
  </si>
  <si>
    <t>I2281</t>
  </si>
  <si>
    <t>I2282</t>
  </si>
  <si>
    <t>I2283</t>
  </si>
  <si>
    <t>I2284</t>
  </si>
  <si>
    <t>I2285</t>
  </si>
  <si>
    <t>I2286</t>
  </si>
  <si>
    <t>I2287</t>
  </si>
  <si>
    <t>I2288</t>
  </si>
  <si>
    <t>I2289</t>
  </si>
  <si>
    <t>I2290</t>
  </si>
  <si>
    <t>I2291</t>
  </si>
  <si>
    <t>I2292</t>
  </si>
  <si>
    <t>I2293</t>
  </si>
  <si>
    <t>I2294</t>
  </si>
  <si>
    <t>I2295</t>
  </si>
  <si>
    <t>I2296</t>
  </si>
  <si>
    <t>I2297</t>
  </si>
  <si>
    <t>I2298</t>
  </si>
  <si>
    <t>I2299</t>
  </si>
  <si>
    <t>I2300</t>
  </si>
  <si>
    <t>I2301</t>
  </si>
  <si>
    <t>I2302</t>
  </si>
  <si>
    <t>I2303</t>
  </si>
  <si>
    <t>I2304</t>
  </si>
  <si>
    <t>I2305</t>
  </si>
  <si>
    <t>I2306</t>
  </si>
  <si>
    <t>I2307</t>
  </si>
  <si>
    <t>I2308</t>
  </si>
  <si>
    <t>I2309</t>
  </si>
  <si>
    <t>I2310</t>
  </si>
  <si>
    <t>I2311</t>
  </si>
  <si>
    <t>I2312</t>
  </si>
  <si>
    <t>I2313</t>
  </si>
  <si>
    <t>I2314</t>
  </si>
  <si>
    <t>I2315</t>
  </si>
  <si>
    <t>I2316</t>
  </si>
  <si>
    <t>I2317</t>
  </si>
  <si>
    <t>I2318</t>
  </si>
  <si>
    <t>I2319</t>
  </si>
  <si>
    <t>I2320</t>
  </si>
  <si>
    <t>I2321</t>
  </si>
  <si>
    <t>I2322</t>
  </si>
  <si>
    <t>I2323</t>
  </si>
  <si>
    <t>I2324</t>
  </si>
  <si>
    <t>I2325</t>
  </si>
  <si>
    <t>I2326</t>
  </si>
  <si>
    <t>I2327</t>
  </si>
  <si>
    <t>I2328</t>
  </si>
  <si>
    <t>I2329</t>
  </si>
  <si>
    <t>I2330</t>
  </si>
  <si>
    <t>I2331</t>
  </si>
  <si>
    <t>I2332</t>
  </si>
  <si>
    <t>I2333</t>
  </si>
  <si>
    <t>I2334</t>
  </si>
  <si>
    <t>I2335</t>
  </si>
  <si>
    <t>I2336</t>
  </si>
  <si>
    <t>I2337</t>
  </si>
  <si>
    <t>I2338</t>
  </si>
  <si>
    <t>I2339</t>
  </si>
  <si>
    <t>I2340</t>
  </si>
  <si>
    <t>I2341</t>
  </si>
  <si>
    <t>I2342</t>
  </si>
  <si>
    <t>I2343</t>
  </si>
  <si>
    <t>I2344</t>
  </si>
  <si>
    <t>I2345</t>
  </si>
  <si>
    <t>I2346</t>
  </si>
  <si>
    <t>I2347</t>
  </si>
  <si>
    <t>I2348</t>
  </si>
  <si>
    <t>I2349</t>
  </si>
  <si>
    <t>I2350</t>
  </si>
  <si>
    <t>I2351</t>
  </si>
  <si>
    <t>I2352</t>
  </si>
  <si>
    <t>I2353</t>
  </si>
  <si>
    <t>I2354</t>
  </si>
  <si>
    <t>I2355</t>
  </si>
  <si>
    <t>I2359</t>
  </si>
  <si>
    <t>I2361</t>
  </si>
  <si>
    <t>I2362</t>
  </si>
  <si>
    <t>I2363</t>
  </si>
  <si>
    <t>I2364</t>
  </si>
  <si>
    <t>I2365</t>
  </si>
  <si>
    <t>I2366</t>
  </si>
  <si>
    <t>I2367</t>
  </si>
  <si>
    <t>I2368</t>
  </si>
  <si>
    <t>I2369</t>
  </si>
  <si>
    <t>I2370</t>
  </si>
  <si>
    <t>I2371</t>
  </si>
  <si>
    <t>I2373</t>
  </si>
  <si>
    <t>I2374</t>
  </si>
  <si>
    <t>I2375</t>
  </si>
  <si>
    <t>I2376</t>
  </si>
  <si>
    <t>I2377</t>
  </si>
  <si>
    <t>I2378</t>
  </si>
  <si>
    <t>I2379</t>
  </si>
  <si>
    <t>I2380</t>
  </si>
  <si>
    <t>I2381</t>
  </si>
  <si>
    <t>I2382</t>
  </si>
  <si>
    <t>I2383</t>
  </si>
  <si>
    <t>I2384</t>
  </si>
  <si>
    <t>I2385</t>
  </si>
  <si>
    <t>I2386</t>
  </si>
  <si>
    <t>I2975</t>
  </si>
  <si>
    <t>I2387</t>
  </si>
  <si>
    <t>I2388</t>
  </si>
  <si>
    <t>I2389</t>
  </si>
  <si>
    <t>I2390</t>
  </si>
  <si>
    <t>I2391</t>
  </si>
  <si>
    <t>I2392</t>
  </si>
  <si>
    <t>I2393</t>
  </si>
  <si>
    <t>I2394</t>
  </si>
  <si>
    <t>I2395</t>
  </si>
  <si>
    <t>I2396</t>
  </si>
  <si>
    <t>I2397</t>
  </si>
  <si>
    <t>I2398</t>
  </si>
  <si>
    <t>I2399</t>
  </si>
  <si>
    <t>I2400</t>
  </si>
  <si>
    <t>I2401</t>
  </si>
  <si>
    <t>I2402</t>
  </si>
  <si>
    <t>I2403</t>
  </si>
  <si>
    <t>I2404</t>
  </si>
  <si>
    <t>I2405</t>
  </si>
  <si>
    <t>I2406</t>
  </si>
  <si>
    <t>I2407</t>
  </si>
  <si>
    <t>I2408</t>
  </si>
  <si>
    <t>I2409</t>
  </si>
  <si>
    <t>I2410</t>
  </si>
  <si>
    <t>I2411</t>
  </si>
  <si>
    <t>I2412</t>
  </si>
  <si>
    <t>I2413</t>
  </si>
  <si>
    <t>I2414</t>
  </si>
  <si>
    <t>I2415</t>
  </si>
  <si>
    <t>I2416</t>
  </si>
  <si>
    <t>I2417</t>
  </si>
  <si>
    <t>I2418</t>
  </si>
  <si>
    <t>I2419</t>
  </si>
  <si>
    <t>I2420</t>
  </si>
  <si>
    <t>I2421</t>
  </si>
  <si>
    <t>I2422</t>
  </si>
  <si>
    <t>I2423</t>
  </si>
  <si>
    <t>I2424</t>
  </si>
  <si>
    <t>I2425</t>
  </si>
  <si>
    <t>I2426</t>
  </si>
  <si>
    <t>I2427</t>
  </si>
  <si>
    <t>I2428</t>
  </si>
  <si>
    <t>I2429</t>
  </si>
  <si>
    <t>I2430</t>
  </si>
  <si>
    <t>I2431</t>
  </si>
  <si>
    <t>I2432</t>
  </si>
  <si>
    <t>I2433</t>
  </si>
  <si>
    <t>I2434</t>
  </si>
  <si>
    <t>I2435</t>
  </si>
  <si>
    <t>I2436</t>
  </si>
  <si>
    <t>I2437</t>
  </si>
  <si>
    <t>I2438</t>
  </si>
  <si>
    <t>I2439</t>
  </si>
  <si>
    <t>I2440</t>
  </si>
  <si>
    <t>I2441</t>
  </si>
  <si>
    <t>I2442</t>
  </si>
  <si>
    <t>I2443</t>
  </si>
  <si>
    <t>I2444</t>
  </si>
  <si>
    <t>I2445</t>
  </si>
  <si>
    <t>I2446</t>
  </si>
  <si>
    <t>I2447</t>
  </si>
  <si>
    <t>I2448</t>
  </si>
  <si>
    <t>I2449</t>
  </si>
  <si>
    <t>I2450</t>
  </si>
  <si>
    <t>I2451</t>
  </si>
  <si>
    <t>I2452</t>
  </si>
  <si>
    <t>I2453</t>
  </si>
  <si>
    <t>I2454</t>
  </si>
  <si>
    <t>I2455</t>
  </si>
  <si>
    <t>I2456</t>
  </si>
  <si>
    <t>I2457</t>
  </si>
  <si>
    <t>I2458</t>
  </si>
  <si>
    <t>I2459</t>
  </si>
  <si>
    <t>I2460</t>
  </si>
  <si>
    <t>I2461</t>
  </si>
  <si>
    <t>I2462</t>
  </si>
  <si>
    <t>I2463</t>
  </si>
  <si>
    <t>I2464</t>
  </si>
  <si>
    <t>I2465</t>
  </si>
  <si>
    <t>I2466</t>
  </si>
  <si>
    <t>I2467</t>
  </si>
  <si>
    <t>I2468</t>
  </si>
  <si>
    <t>I2472</t>
  </si>
  <si>
    <t>I2473</t>
  </si>
  <si>
    <t>I2474</t>
  </si>
  <si>
    <t>I2475</t>
  </si>
  <si>
    <t>I2476</t>
  </si>
  <si>
    <t>I2477</t>
  </si>
  <si>
    <t>I2478</t>
  </si>
  <si>
    <t>I2479</t>
  </si>
  <si>
    <t>I2480</t>
  </si>
  <si>
    <t>I2481</t>
  </si>
  <si>
    <t>I2482</t>
  </si>
  <si>
    <t>I2483</t>
  </si>
  <si>
    <t>I2484</t>
  </si>
  <si>
    <t>I2486</t>
  </si>
  <si>
    <t>I2487</t>
  </si>
  <si>
    <t>I2488</t>
  </si>
  <si>
    <t>I2489</t>
  </si>
  <si>
    <t>I2490</t>
  </si>
  <si>
    <t>I2491</t>
  </si>
  <si>
    <t>I2492</t>
  </si>
  <si>
    <t>I2493</t>
  </si>
  <si>
    <t>I2494</t>
  </si>
  <si>
    <t>I2495</t>
  </si>
  <si>
    <t>I2496</t>
  </si>
  <si>
    <t>I2497</t>
  </si>
  <si>
    <t>I2498</t>
  </si>
  <si>
    <t>I2499</t>
  </si>
  <si>
    <t>I2977</t>
  </si>
  <si>
    <t>I2500</t>
  </si>
  <si>
    <t>I2501</t>
  </si>
  <si>
    <t>I2502</t>
  </si>
  <si>
    <t>I2503</t>
  </si>
  <si>
    <t>I2504</t>
  </si>
  <si>
    <t>I2505</t>
  </si>
  <si>
    <t>I2506</t>
  </si>
  <si>
    <t>I2507</t>
  </si>
  <si>
    <t>I2508</t>
  </si>
  <si>
    <t>I2509</t>
  </si>
  <si>
    <t>I2510</t>
  </si>
  <si>
    <t>I2511</t>
  </si>
  <si>
    <t>I2512</t>
  </si>
  <si>
    <t>I2513</t>
  </si>
  <si>
    <t>I2514</t>
  </si>
  <si>
    <t>I2515</t>
  </si>
  <si>
    <t>I2516</t>
  </si>
  <si>
    <t>I2517</t>
  </si>
  <si>
    <t>I2518</t>
  </si>
  <si>
    <t>I2519</t>
  </si>
  <si>
    <t>I2520</t>
  </si>
  <si>
    <t>I2521</t>
  </si>
  <si>
    <t>I2522</t>
  </si>
  <si>
    <t>I2523</t>
  </si>
  <si>
    <t>I2524</t>
  </si>
  <si>
    <t>I2525</t>
  </si>
  <si>
    <t>I2526</t>
  </si>
  <si>
    <t>I2527</t>
  </si>
  <si>
    <t>I2528</t>
  </si>
  <si>
    <t>I2529</t>
  </si>
  <si>
    <t>I2530</t>
  </si>
  <si>
    <t>I2531</t>
  </si>
  <si>
    <t>I2532</t>
  </si>
  <si>
    <t>I2533</t>
  </si>
  <si>
    <t>I2534</t>
  </si>
  <si>
    <t>I2535</t>
  </si>
  <si>
    <t>I2536</t>
  </si>
  <si>
    <t>I2537</t>
  </si>
  <si>
    <t>I2538</t>
  </si>
  <si>
    <t>I2539</t>
  </si>
  <si>
    <t>I2540</t>
  </si>
  <si>
    <t>I2541</t>
  </si>
  <si>
    <t>I2542</t>
  </si>
  <si>
    <t>I2543</t>
  </si>
  <si>
    <t>I2544</t>
  </si>
  <si>
    <t>I2545</t>
  </si>
  <si>
    <t>I2546</t>
  </si>
  <si>
    <t>I2547</t>
  </si>
  <si>
    <t>I2548</t>
  </si>
  <si>
    <t>I2549</t>
  </si>
  <si>
    <t>I2550</t>
  </si>
  <si>
    <t>I2551</t>
  </si>
  <si>
    <t>I2552</t>
  </si>
  <si>
    <t>I2553</t>
  </si>
  <si>
    <t>I2554</t>
  </si>
  <si>
    <t>I2555</t>
  </si>
  <si>
    <t>I2556</t>
  </si>
  <si>
    <t>I2557</t>
  </si>
  <si>
    <t>I2558</t>
  </si>
  <si>
    <t>I2559</t>
  </si>
  <si>
    <t>I2560</t>
  </si>
  <si>
    <t>I2561</t>
  </si>
  <si>
    <t>I2562</t>
  </si>
  <si>
    <t>I2563</t>
  </si>
  <si>
    <t>I2564</t>
  </si>
  <si>
    <t>I2565</t>
  </si>
  <si>
    <t>I2566</t>
  </si>
  <si>
    <t>I2567</t>
  </si>
  <si>
    <t>I2568</t>
  </si>
  <si>
    <t>I2569</t>
  </si>
  <si>
    <t>I2570</t>
  </si>
  <si>
    <t>I2571</t>
  </si>
  <si>
    <t>I2572</t>
  </si>
  <si>
    <t>I2573</t>
  </si>
  <si>
    <t>I2574</t>
  </si>
  <si>
    <t>I2575</t>
  </si>
  <si>
    <t>I2576</t>
  </si>
  <si>
    <t>I2577</t>
  </si>
  <si>
    <t>I2578</t>
  </si>
  <si>
    <t>I2579</t>
  </si>
  <si>
    <t>I2671</t>
  </si>
  <si>
    <t>I2672</t>
  </si>
  <si>
    <t>I2673</t>
  </si>
  <si>
    <t>I2674</t>
  </si>
  <si>
    <t>I2675</t>
  </si>
  <si>
    <t>I2676</t>
  </si>
  <si>
    <t>I2677</t>
  </si>
  <si>
    <t>I2678</t>
  </si>
  <si>
    <t>I2679</t>
  </si>
  <si>
    <t>I2680</t>
  </si>
  <si>
    <t>I2681</t>
  </si>
  <si>
    <t>I2682</t>
  </si>
  <si>
    <t>I2695</t>
  </si>
  <si>
    <t>I2696</t>
  </si>
  <si>
    <t>I2697</t>
  </si>
  <si>
    <t>I2698</t>
  </si>
  <si>
    <t>I2699</t>
  </si>
  <si>
    <t>I2700</t>
  </si>
  <si>
    <t>I2701</t>
  </si>
  <si>
    <t>I2702</t>
  </si>
  <si>
    <t>I2703</t>
  </si>
  <si>
    <t>I2704</t>
  </si>
  <si>
    <t>I2705</t>
  </si>
  <si>
    <t>I2706</t>
  </si>
  <si>
    <t>I2719</t>
  </si>
  <si>
    <t>I2720</t>
  </si>
  <si>
    <t>I2721</t>
  </si>
  <si>
    <t>I2722</t>
  </si>
  <si>
    <t>I2723</t>
  </si>
  <si>
    <t>I2724</t>
  </si>
  <si>
    <t>I2725</t>
  </si>
  <si>
    <t>I2726</t>
  </si>
  <si>
    <t>I2727</t>
  </si>
  <si>
    <t>I2728</t>
  </si>
  <si>
    <t>I2729</t>
  </si>
  <si>
    <t>I2730</t>
  </si>
  <si>
    <t>I2743</t>
  </si>
  <si>
    <t>I2744</t>
  </si>
  <si>
    <t>I2745</t>
  </si>
  <si>
    <t>I2746</t>
  </si>
  <si>
    <t>I2747</t>
  </si>
  <si>
    <t>I2748</t>
  </si>
  <si>
    <t>I2749</t>
  </si>
  <si>
    <t>I2750</t>
  </si>
  <si>
    <t>I2751</t>
  </si>
  <si>
    <t>I2752</t>
  </si>
  <si>
    <t>I2753</t>
  </si>
  <si>
    <t>I2754</t>
  </si>
  <si>
    <t>I2767</t>
  </si>
  <si>
    <t>I2768</t>
  </si>
  <si>
    <t>I2769</t>
  </si>
  <si>
    <t>I2770</t>
  </si>
  <si>
    <t>I2771</t>
  </si>
  <si>
    <t>I2772</t>
  </si>
  <si>
    <t>I2773</t>
  </si>
  <si>
    <t>I2774</t>
  </si>
  <si>
    <t>I2775</t>
  </si>
  <si>
    <t>I2776</t>
  </si>
  <si>
    <t>I2777</t>
  </si>
  <si>
    <t>I2778</t>
  </si>
  <si>
    <t>I2791</t>
  </si>
  <si>
    <t>I2792</t>
  </si>
  <si>
    <t>I2793</t>
  </si>
  <si>
    <t>I2794</t>
  </si>
  <si>
    <t>I2795</t>
  </si>
  <si>
    <t>I2796</t>
  </si>
  <si>
    <t>I2797</t>
  </si>
  <si>
    <t>I2798</t>
  </si>
  <si>
    <t>I2799</t>
  </si>
  <si>
    <t>I2800</t>
  </si>
  <si>
    <t>I2801</t>
  </si>
  <si>
    <t>I2802</t>
  </si>
  <si>
    <t>I2815</t>
  </si>
  <si>
    <t>I2816</t>
  </si>
  <si>
    <t>I2817</t>
  </si>
  <si>
    <t>I2818</t>
  </si>
  <si>
    <t>I2819</t>
  </si>
  <si>
    <t>I2820</t>
  </si>
  <si>
    <t>I2821</t>
  </si>
  <si>
    <t>I2822</t>
  </si>
  <si>
    <t>I2823</t>
  </si>
  <si>
    <t>I2824</t>
  </si>
  <si>
    <t>I2825</t>
  </si>
  <si>
    <t>I2826</t>
  </si>
  <si>
    <t>I2839</t>
  </si>
  <si>
    <t>I2840</t>
  </si>
  <si>
    <t>I2841</t>
  </si>
  <si>
    <t>I2842</t>
  </si>
  <si>
    <t>I2843</t>
  </si>
  <si>
    <t>I2844</t>
  </si>
  <si>
    <t>I2845</t>
  </si>
  <si>
    <t>I2846</t>
  </si>
  <si>
    <t>I2847</t>
  </si>
  <si>
    <t>I2848</t>
  </si>
  <si>
    <t>I2849</t>
  </si>
  <si>
    <t>I2850</t>
  </si>
  <si>
    <t>I2863</t>
  </si>
  <si>
    <t>I2864</t>
  </si>
  <si>
    <t>I2865</t>
  </si>
  <si>
    <t>I2866</t>
  </si>
  <si>
    <t>I2867</t>
  </si>
  <si>
    <t>I2868</t>
  </si>
  <si>
    <t>I2869</t>
  </si>
  <si>
    <t>I2870</t>
  </si>
  <si>
    <t>I2871</t>
  </si>
  <si>
    <t>I2872</t>
  </si>
  <si>
    <t>I2873</t>
  </si>
  <si>
    <t>I2874</t>
  </si>
  <si>
    <t>I2875</t>
  </si>
  <si>
    <t>I2876</t>
  </si>
  <si>
    <t>I2877</t>
  </si>
  <si>
    <t>I2878</t>
  </si>
  <si>
    <t>I2879</t>
  </si>
  <si>
    <t>I2880</t>
  </si>
  <si>
    <t>I2881</t>
  </si>
  <si>
    <t>I2882</t>
  </si>
  <si>
    <t>I2883</t>
  </si>
  <si>
    <t>I2884</t>
  </si>
  <si>
    <t>I2885</t>
  </si>
  <si>
    <t>I2886</t>
  </si>
  <si>
    <t>I2887</t>
  </si>
  <si>
    <t>I2888</t>
  </si>
  <si>
    <t>I2889</t>
  </si>
  <si>
    <t>I2890</t>
  </si>
  <si>
    <t>I2891</t>
  </si>
  <si>
    <t>I2892</t>
  </si>
  <si>
    <t>I2893</t>
  </si>
  <si>
    <t>I2894</t>
  </si>
  <si>
    <t>I2895</t>
  </si>
  <si>
    <t>I2896</t>
  </si>
  <si>
    <t>I2897</t>
  </si>
  <si>
    <t>I2898</t>
  </si>
  <si>
    <t>I2899</t>
  </si>
  <si>
    <t>I2900</t>
  </si>
  <si>
    <t>I2901</t>
  </si>
  <si>
    <t>I2902</t>
  </si>
  <si>
    <t>I2903</t>
  </si>
  <si>
    <t>I2904</t>
  </si>
  <si>
    <t>I2905</t>
  </si>
  <si>
    <t>I2906</t>
  </si>
  <si>
    <t>I2907</t>
  </si>
  <si>
    <t>I2908</t>
  </si>
  <si>
    <t>I2909</t>
  </si>
  <si>
    <t>I2910</t>
  </si>
  <si>
    <t>I2911</t>
  </si>
  <si>
    <t>I2912</t>
  </si>
  <si>
    <t>I2913</t>
  </si>
  <si>
    <t>I2914</t>
  </si>
  <si>
    <t>I2915</t>
  </si>
  <si>
    <t>I2916</t>
  </si>
  <si>
    <t>I2917</t>
  </si>
  <si>
    <t>I2918</t>
  </si>
  <si>
    <t>I2919</t>
  </si>
  <si>
    <t>I2920</t>
  </si>
  <si>
    <t>I2921</t>
  </si>
  <si>
    <t>I2922</t>
  </si>
  <si>
    <t>I2923</t>
  </si>
  <si>
    <t>I2924</t>
  </si>
  <si>
    <t>I2925</t>
  </si>
  <si>
    <t>I2926</t>
  </si>
  <si>
    <t>I2927</t>
  </si>
  <si>
    <t>I2928</t>
  </si>
  <si>
    <t>I2929</t>
  </si>
  <si>
    <t>I2930</t>
  </si>
  <si>
    <t>I2591</t>
  </si>
  <si>
    <t>I2932</t>
  </si>
  <si>
    <t>I2600</t>
  </si>
  <si>
    <t>I2933</t>
  </si>
  <si>
    <t>I2609</t>
  </si>
  <si>
    <t>I2934</t>
  </si>
  <si>
    <t>I2629</t>
  </si>
  <si>
    <t>I2936</t>
  </si>
  <si>
    <t>I2638</t>
  </si>
  <si>
    <t>I2937</t>
  </si>
  <si>
    <t>I2647</t>
  </si>
  <si>
    <t>I2938</t>
  </si>
  <si>
    <t>I2964</t>
  </si>
  <si>
    <t>I2966</t>
  </si>
  <si>
    <t>I2968</t>
  </si>
  <si>
    <t>I2970</t>
  </si>
  <si>
    <t>I2971</t>
  </si>
  <si>
    <t>I2972</t>
  </si>
  <si>
    <t>I2974</t>
  </si>
  <si>
    <t>I2976</t>
  </si>
  <si>
    <t>I2978</t>
  </si>
  <si>
    <t>I2979</t>
  </si>
  <si>
    <t>I2980</t>
  </si>
  <si>
    <t>I2981</t>
  </si>
  <si>
    <t>I2982</t>
  </si>
  <si>
    <t>I2983</t>
  </si>
  <si>
    <t>I2985</t>
  </si>
  <si>
    <t>I2986</t>
  </si>
  <si>
    <t>I2987</t>
  </si>
  <si>
    <t>I2989</t>
  </si>
  <si>
    <t>I2990</t>
  </si>
  <si>
    <t>I2991</t>
  </si>
  <si>
    <t>I2993</t>
  </si>
  <si>
    <t>I2994</t>
  </si>
  <si>
    <t>I2995</t>
  </si>
  <si>
    <t>I2997</t>
  </si>
  <si>
    <t>I2998</t>
  </si>
  <si>
    <t>I2999</t>
  </si>
  <si>
    <t>I3001</t>
  </si>
  <si>
    <t>I3002</t>
  </si>
  <si>
    <t>I3003</t>
  </si>
  <si>
    <t>I3005</t>
  </si>
  <si>
    <t>I3006</t>
  </si>
  <si>
    <t>I3007</t>
  </si>
  <si>
    <t>I3009</t>
  </si>
  <si>
    <t>I3010</t>
  </si>
  <si>
    <t>I3011</t>
  </si>
  <si>
    <t>I3013</t>
  </si>
  <si>
    <t>I3014</t>
  </si>
  <si>
    <t>I3015</t>
  </si>
  <si>
    <t>I3016</t>
  </si>
  <si>
    <t>I3017</t>
  </si>
  <si>
    <t>I3018</t>
  </si>
  <si>
    <t>I3019</t>
  </si>
  <si>
    <t>I3020</t>
  </si>
  <si>
    <t>I3021</t>
  </si>
  <si>
    <t>I3022</t>
  </si>
  <si>
    <t>I4683</t>
  </si>
  <si>
    <t>I3031</t>
  </si>
  <si>
    <t>I4684</t>
  </si>
  <si>
    <t>I3040</t>
  </si>
  <si>
    <t>I4685</t>
  </si>
  <si>
    <t>I3049</t>
  </si>
  <si>
    <t>I4686</t>
  </si>
  <si>
    <t>I3464</t>
  </si>
  <si>
    <t>I3083</t>
  </si>
  <si>
    <t>I3574</t>
  </si>
  <si>
    <t>I3085</t>
  </si>
  <si>
    <t>I3684</t>
  </si>
  <si>
    <t>I3087</t>
  </si>
  <si>
    <t>I3794</t>
  </si>
  <si>
    <t>I3089</t>
  </si>
  <si>
    <t>I3090</t>
  </si>
  <si>
    <t>I3091</t>
  </si>
  <si>
    <t>I3092</t>
  </si>
  <si>
    <t>I3093</t>
  </si>
  <si>
    <t>I3094</t>
  </si>
  <si>
    <t>I3095</t>
  </si>
  <si>
    <t>I3096</t>
  </si>
  <si>
    <t>I3097</t>
  </si>
  <si>
    <t>I3098</t>
  </si>
  <si>
    <t>I3099</t>
  </si>
  <si>
    <t>I3100</t>
  </si>
  <si>
    <t>I3101</t>
  </si>
  <si>
    <t>I3102</t>
  </si>
  <si>
    <t>I3103</t>
  </si>
  <si>
    <t>I3105</t>
  </si>
  <si>
    <t>I3106</t>
  </si>
  <si>
    <t>I3107</t>
  </si>
  <si>
    <t>I3109</t>
  </si>
  <si>
    <t>I3110</t>
  </si>
  <si>
    <t>I3111</t>
  </si>
  <si>
    <t>I3113</t>
  </si>
  <si>
    <t>I3114</t>
  </si>
  <si>
    <t>I3115</t>
  </si>
  <si>
    <t>I3117</t>
  </si>
  <si>
    <t>I3118</t>
  </si>
  <si>
    <t>I3119</t>
  </si>
  <si>
    <t>I3120</t>
  </si>
  <si>
    <t>I3121</t>
  </si>
  <si>
    <t>I3398</t>
  </si>
  <si>
    <t>E1235</t>
  </si>
  <si>
    <t>I3418</t>
  </si>
  <si>
    <t>E1236</t>
  </si>
  <si>
    <t>I3420</t>
  </si>
  <si>
    <t>E1238</t>
  </si>
  <si>
    <t>E1239</t>
  </si>
  <si>
    <t>I3421</t>
  </si>
  <si>
    <t>E1240</t>
  </si>
  <si>
    <t>I3422</t>
  </si>
  <si>
    <t>E1242</t>
  </si>
  <si>
    <t>I3424</t>
  </si>
  <si>
    <t>E1243</t>
  </si>
  <si>
    <t>I3439</t>
  </si>
  <si>
    <t>I3441</t>
  </si>
  <si>
    <t>I3443</t>
  </si>
  <si>
    <t>I3453</t>
  </si>
  <si>
    <t>I3445</t>
  </si>
  <si>
    <t>I3563</t>
  </si>
  <si>
    <t>I3447</t>
  </si>
  <si>
    <t>I3448</t>
  </si>
  <si>
    <t>I3452</t>
  </si>
  <si>
    <t>I3454</t>
  </si>
  <si>
    <t>I3455</t>
  </si>
  <si>
    <t>I3456</t>
  </si>
  <si>
    <t>I3457</t>
  </si>
  <si>
    <t>I3458</t>
  </si>
  <si>
    <t>I3459</t>
  </si>
  <si>
    <t>I3460</t>
  </si>
  <si>
    <t>I3461</t>
  </si>
  <si>
    <t>I3462</t>
  </si>
  <si>
    <t>I3463</t>
  </si>
  <si>
    <t>I3465</t>
  </si>
  <si>
    <t>I3466</t>
  </si>
  <si>
    <t>I3467</t>
  </si>
  <si>
    <t>I3468</t>
  </si>
  <si>
    <t>I3469</t>
  </si>
  <si>
    <t>I3470</t>
  </si>
  <si>
    <t>I3471</t>
  </si>
  <si>
    <t>I3472</t>
  </si>
  <si>
    <t>I3473</t>
  </si>
  <si>
    <t>I3474</t>
  </si>
  <si>
    <t>I3475</t>
  </si>
  <si>
    <t>I3476</t>
  </si>
  <si>
    <t>I3477</t>
  </si>
  <si>
    <t>I3478</t>
  </si>
  <si>
    <t>I3479</t>
  </si>
  <si>
    <t>I3480</t>
  </si>
  <si>
    <t>I3481</t>
  </si>
  <si>
    <t>I3482</t>
  </si>
  <si>
    <t>I3483</t>
  </si>
  <si>
    <t>I3484</t>
  </si>
  <si>
    <t>I3485</t>
  </si>
  <si>
    <t>I3486</t>
  </si>
  <si>
    <t>I3487</t>
  </si>
  <si>
    <t>I3488</t>
  </si>
  <si>
    <t>I3489</t>
  </si>
  <si>
    <t>I3490</t>
  </si>
  <si>
    <t>I3491</t>
  </si>
  <si>
    <t>I3492</t>
  </si>
  <si>
    <t>I3493</t>
  </si>
  <si>
    <t>I3494</t>
  </si>
  <si>
    <t>I3495</t>
  </si>
  <si>
    <t>I3496</t>
  </si>
  <si>
    <t>I3497</t>
  </si>
  <si>
    <t>I3498</t>
  </si>
  <si>
    <t>I3499</t>
  </si>
  <si>
    <t>I3500</t>
  </si>
  <si>
    <t>I3501</t>
  </si>
  <si>
    <t>I3502</t>
  </si>
  <si>
    <t>I3503</t>
  </si>
  <si>
    <t>I3504</t>
  </si>
  <si>
    <t>I3505</t>
  </si>
  <si>
    <t>I3506</t>
  </si>
  <si>
    <t>I3507</t>
  </si>
  <si>
    <t>I3508</t>
  </si>
  <si>
    <t>I3509</t>
  </si>
  <si>
    <t>I3510</t>
  </si>
  <si>
    <t>I3511</t>
  </si>
  <si>
    <t>I3512</t>
  </si>
  <si>
    <t>I3513</t>
  </si>
  <si>
    <t>I3514</t>
  </si>
  <si>
    <t>I3515</t>
  </si>
  <si>
    <t>I3516</t>
  </si>
  <si>
    <t>I3517</t>
  </si>
  <si>
    <t>I3518</t>
  </si>
  <si>
    <t>I3519</t>
  </si>
  <si>
    <t>I3520</t>
  </si>
  <si>
    <t>I3521</t>
  </si>
  <si>
    <t>I3522</t>
  </si>
  <si>
    <t>I3523</t>
  </si>
  <si>
    <t>I3524</t>
  </si>
  <si>
    <t>I3525</t>
  </si>
  <si>
    <t>I3526</t>
  </si>
  <si>
    <t>I3527</t>
  </si>
  <si>
    <t>I3528</t>
  </si>
  <si>
    <t>I3529</t>
  </si>
  <si>
    <t>I3530</t>
  </si>
  <si>
    <t>I3531</t>
  </si>
  <si>
    <t>I3532</t>
  </si>
  <si>
    <t>I3533</t>
  </si>
  <si>
    <t>I3534</t>
  </si>
  <si>
    <t>I3535</t>
  </si>
  <si>
    <t>I3536</t>
  </si>
  <si>
    <t>I3537</t>
  </si>
  <si>
    <t>I3538</t>
  </si>
  <si>
    <t>I3539</t>
  </si>
  <si>
    <t>I3540</t>
  </si>
  <si>
    <t>I3541</t>
  </si>
  <si>
    <t>I3542</t>
  </si>
  <si>
    <t>I3543</t>
  </si>
  <si>
    <t>I3544</t>
  </si>
  <si>
    <t>I3545</t>
  </si>
  <si>
    <t>I3546</t>
  </si>
  <si>
    <t>I3547</t>
  </si>
  <si>
    <t>I3548</t>
  </si>
  <si>
    <t>I3549</t>
  </si>
  <si>
    <t>I3550</t>
  </si>
  <si>
    <t>I3551</t>
  </si>
  <si>
    <t>I3552</t>
  </si>
  <si>
    <t>I3553</t>
  </si>
  <si>
    <t>I3554</t>
  </si>
  <si>
    <t>I3555</t>
  </si>
  <si>
    <t>I3556</t>
  </si>
  <si>
    <t>I3557</t>
  </si>
  <si>
    <t>I3558</t>
  </si>
  <si>
    <t>I3562</t>
  </si>
  <si>
    <t>I3564</t>
  </si>
  <si>
    <t>I3565</t>
  </si>
  <si>
    <t>I3566</t>
  </si>
  <si>
    <t>I3567</t>
  </si>
  <si>
    <t>I3568</t>
  </si>
  <si>
    <t>I3569</t>
  </si>
  <si>
    <t>I3570</t>
  </si>
  <si>
    <t>I3571</t>
  </si>
  <si>
    <t>I3572</t>
  </si>
  <si>
    <t>I3573</t>
  </si>
  <si>
    <t>I3575</t>
  </si>
  <si>
    <t>I3576</t>
  </si>
  <si>
    <t>I3577</t>
  </si>
  <si>
    <t>I3578</t>
  </si>
  <si>
    <t>I3579</t>
  </si>
  <si>
    <t>I3580</t>
  </si>
  <si>
    <t>I3581</t>
  </si>
  <si>
    <t>I3582</t>
  </si>
  <si>
    <t>I3583</t>
  </si>
  <si>
    <t>I3584</t>
  </si>
  <si>
    <t>I3585</t>
  </si>
  <si>
    <t>I3586</t>
  </si>
  <si>
    <t>I3587</t>
  </si>
  <si>
    <t>I3588</t>
  </si>
  <si>
    <t>I3589</t>
  </si>
  <si>
    <t>I3590</t>
  </si>
  <si>
    <t>I3591</t>
  </si>
  <si>
    <t>I3592</t>
  </si>
  <si>
    <t>I3593</t>
  </si>
  <si>
    <t>I3594</t>
  </si>
  <si>
    <t>I3595</t>
  </si>
  <si>
    <t>I3596</t>
  </si>
  <si>
    <t>I3597</t>
  </si>
  <si>
    <t>I3598</t>
  </si>
  <si>
    <t>I3599</t>
  </si>
  <si>
    <t>I3600</t>
  </si>
  <si>
    <t>I3601</t>
  </si>
  <si>
    <t>I3602</t>
  </si>
  <si>
    <t>I3603</t>
  </si>
  <si>
    <t>I3604</t>
  </si>
  <si>
    <t>I3605</t>
  </si>
  <si>
    <t>I3606</t>
  </si>
  <si>
    <t>I3607</t>
  </si>
  <si>
    <t>I3608</t>
  </si>
  <si>
    <t>I3609</t>
  </si>
  <si>
    <t>I3610</t>
  </si>
  <si>
    <t>I3611</t>
  </si>
  <si>
    <t>I3612</t>
  </si>
  <si>
    <t>I3613</t>
  </si>
  <si>
    <t>I3614</t>
  </si>
  <si>
    <t>I3615</t>
  </si>
  <si>
    <t>I3616</t>
  </si>
  <si>
    <t>I3617</t>
  </si>
  <si>
    <t>I3618</t>
  </si>
  <si>
    <t>I3619</t>
  </si>
  <si>
    <t>I3620</t>
  </si>
  <si>
    <t>I3621</t>
  </si>
  <si>
    <t>I3622</t>
  </si>
  <si>
    <t>I3623</t>
  </si>
  <si>
    <t>I3624</t>
  </si>
  <si>
    <t>I3625</t>
  </si>
  <si>
    <t>I3626</t>
  </si>
  <si>
    <t>I3627</t>
  </si>
  <si>
    <t>I3628</t>
  </si>
  <si>
    <t>I3629</t>
  </si>
  <si>
    <t>I3630</t>
  </si>
  <si>
    <t>I3631</t>
  </si>
  <si>
    <t>I3632</t>
  </si>
  <si>
    <t>I3633</t>
  </si>
  <si>
    <t>I3634</t>
  </si>
  <si>
    <t>I3635</t>
  </si>
  <si>
    <t>I3636</t>
  </si>
  <si>
    <t>I3637</t>
  </si>
  <si>
    <t>I3638</t>
  </si>
  <si>
    <t>I3639</t>
  </si>
  <si>
    <t>I3640</t>
  </si>
  <si>
    <t>I3641</t>
  </si>
  <si>
    <t>I3642</t>
  </si>
  <si>
    <t>I3643</t>
  </si>
  <si>
    <t>I3644</t>
  </si>
  <si>
    <t>I3645</t>
  </si>
  <si>
    <t>I3646</t>
  </si>
  <si>
    <t>I3647</t>
  </si>
  <si>
    <t>I3648</t>
  </si>
  <si>
    <t>I3649</t>
  </si>
  <si>
    <t>I3650</t>
  </si>
  <si>
    <t>I3651</t>
  </si>
  <si>
    <t>I3652</t>
  </si>
  <si>
    <t>I3653</t>
  </si>
  <si>
    <t>I3654</t>
  </si>
  <si>
    <t>I3655</t>
  </si>
  <si>
    <t>I3656</t>
  </si>
  <si>
    <t>I3657</t>
  </si>
  <si>
    <t>I3658</t>
  </si>
  <si>
    <t>I3659</t>
  </si>
  <si>
    <t>I3660</t>
  </si>
  <si>
    <t>I3661</t>
  </si>
  <si>
    <t>I3662</t>
  </si>
  <si>
    <t>I3663</t>
  </si>
  <si>
    <t>I3664</t>
  </si>
  <si>
    <t>I3665</t>
  </si>
  <si>
    <t>I3666</t>
  </si>
  <si>
    <t>I3667</t>
  </si>
  <si>
    <t>I3668</t>
  </si>
  <si>
    <t>I3672</t>
  </si>
  <si>
    <t>I3673</t>
  </si>
  <si>
    <t>I3674</t>
  </si>
  <si>
    <t>I3675</t>
  </si>
  <si>
    <t>I3676</t>
  </si>
  <si>
    <t>I3677</t>
  </si>
  <si>
    <t>I3678</t>
  </si>
  <si>
    <t>I3679</t>
  </si>
  <si>
    <t>I3680</t>
  </si>
  <si>
    <t>I3681</t>
  </si>
  <si>
    <t>I3682</t>
  </si>
  <si>
    <t>I3683</t>
  </si>
  <si>
    <t>I3685</t>
  </si>
  <si>
    <t>I3686</t>
  </si>
  <si>
    <t>I3687</t>
  </si>
  <si>
    <t>I3688</t>
  </si>
  <si>
    <t>I3689</t>
  </si>
  <si>
    <t>I3690</t>
  </si>
  <si>
    <t>I3691</t>
  </si>
  <si>
    <t>I3692</t>
  </si>
  <si>
    <t>I3693</t>
  </si>
  <si>
    <t>I3694</t>
  </si>
  <si>
    <t>I3695</t>
  </si>
  <si>
    <t>I3696</t>
  </si>
  <si>
    <t>I3697</t>
  </si>
  <si>
    <t>I3698</t>
  </si>
  <si>
    <t>I3699</t>
  </si>
  <si>
    <t>I3700</t>
  </si>
  <si>
    <t>I3701</t>
  </si>
  <si>
    <t>I3702</t>
  </si>
  <si>
    <t>I3703</t>
  </si>
  <si>
    <t>I3704</t>
  </si>
  <si>
    <t>I3705</t>
  </si>
  <si>
    <t>I3706</t>
  </si>
  <si>
    <t>I3707</t>
  </si>
  <si>
    <t>I3708</t>
  </si>
  <si>
    <t>I3709</t>
  </si>
  <si>
    <t>I3710</t>
  </si>
  <si>
    <t>I3711</t>
  </si>
  <si>
    <t>I3712</t>
  </si>
  <si>
    <t>I3713</t>
  </si>
  <si>
    <t>I3714</t>
  </si>
  <si>
    <t>I3715</t>
  </si>
  <si>
    <t>I3716</t>
  </si>
  <si>
    <t>I3717</t>
  </si>
  <si>
    <t>I3718</t>
  </si>
  <si>
    <t>I3719</t>
  </si>
  <si>
    <t>I3720</t>
  </si>
  <si>
    <t>I3721</t>
  </si>
  <si>
    <t>I3722</t>
  </si>
  <si>
    <t>I3723</t>
  </si>
  <si>
    <t>I3724</t>
  </si>
  <si>
    <t>I3725</t>
  </si>
  <si>
    <t>I3726</t>
  </si>
  <si>
    <t>I3727</t>
  </si>
  <si>
    <t>I3728</t>
  </si>
  <si>
    <t>I3729</t>
  </si>
  <si>
    <t>I3730</t>
  </si>
  <si>
    <t>I3731</t>
  </si>
  <si>
    <t>I3732</t>
  </si>
  <si>
    <t>I3733</t>
  </si>
  <si>
    <t>I3734</t>
  </si>
  <si>
    <t>I3735</t>
  </si>
  <si>
    <t>I3736</t>
  </si>
  <si>
    <t>I3737</t>
  </si>
  <si>
    <t>I3738</t>
  </si>
  <si>
    <t>I3739</t>
  </si>
  <si>
    <t>I3740</t>
  </si>
  <si>
    <t>I3741</t>
  </si>
  <si>
    <t>I3742</t>
  </si>
  <si>
    <t>I3743</t>
  </si>
  <si>
    <t>I3744</t>
  </si>
  <si>
    <t>I3745</t>
  </si>
  <si>
    <t>I3746</t>
  </si>
  <si>
    <t>I3747</t>
  </si>
  <si>
    <t>I3748</t>
  </si>
  <si>
    <t>I3749</t>
  </si>
  <si>
    <t>I3750</t>
  </si>
  <si>
    <t>I3751</t>
  </si>
  <si>
    <t>I3752</t>
  </si>
  <si>
    <t>I3753</t>
  </si>
  <si>
    <t>I3754</t>
  </si>
  <si>
    <t>I3755</t>
  </si>
  <si>
    <t>I3756</t>
  </si>
  <si>
    <t>I3757</t>
  </si>
  <si>
    <t>I3758</t>
  </si>
  <si>
    <t>I3759</t>
  </si>
  <si>
    <t>I3760</t>
  </si>
  <si>
    <t>I3761</t>
  </si>
  <si>
    <t>I3762</t>
  </si>
  <si>
    <t>I3763</t>
  </si>
  <si>
    <t>I3764</t>
  </si>
  <si>
    <t>I3765</t>
  </si>
  <si>
    <t>I3766</t>
  </si>
  <si>
    <t>I3767</t>
  </si>
  <si>
    <t>I3768</t>
  </si>
  <si>
    <t>I3769</t>
  </si>
  <si>
    <t>I3770</t>
  </si>
  <si>
    <t>I3771</t>
  </si>
  <si>
    <t>I3772</t>
  </si>
  <si>
    <t>I3773</t>
  </si>
  <si>
    <t>I3774</t>
  </si>
  <si>
    <t>I3775</t>
  </si>
  <si>
    <t>I3776</t>
  </si>
  <si>
    <t>I3777</t>
  </si>
  <si>
    <t>I3778</t>
  </si>
  <si>
    <t>I3782</t>
  </si>
  <si>
    <t>I3783</t>
  </si>
  <si>
    <t>I3784</t>
  </si>
  <si>
    <t>I3785</t>
  </si>
  <si>
    <t>I3786</t>
  </si>
  <si>
    <t>I3787</t>
  </si>
  <si>
    <t>I3788</t>
  </si>
  <si>
    <t>I3789</t>
  </si>
  <si>
    <t>I3790</t>
  </si>
  <si>
    <t>I3791</t>
  </si>
  <si>
    <t>I3792</t>
  </si>
  <si>
    <t>I3793</t>
  </si>
  <si>
    <t>I3795</t>
  </si>
  <si>
    <t>I3796</t>
  </si>
  <si>
    <t>I3797</t>
  </si>
  <si>
    <t>I3798</t>
  </si>
  <si>
    <t>I3799</t>
  </si>
  <si>
    <t>I3800</t>
  </si>
  <si>
    <t>I3801</t>
  </si>
  <si>
    <t>I3802</t>
  </si>
  <si>
    <t>I3803</t>
  </si>
  <si>
    <t>I3804</t>
  </si>
  <si>
    <t>I3805</t>
  </si>
  <si>
    <t>I3806</t>
  </si>
  <si>
    <t>I3807</t>
  </si>
  <si>
    <t>I3808</t>
  </si>
  <si>
    <t>I3809</t>
  </si>
  <si>
    <t>I3810</t>
  </si>
  <si>
    <t>I3811</t>
  </si>
  <si>
    <t>I3812</t>
  </si>
  <si>
    <t>I3813</t>
  </si>
  <si>
    <t>I3814</t>
  </si>
  <si>
    <t>I3815</t>
  </si>
  <si>
    <t>I3816</t>
  </si>
  <si>
    <t>I3817</t>
  </si>
  <si>
    <t>I3818</t>
  </si>
  <si>
    <t>I3819</t>
  </si>
  <si>
    <t>I3820</t>
  </si>
  <si>
    <t>I3821</t>
  </si>
  <si>
    <t>I3822</t>
  </si>
  <si>
    <t>I3823</t>
  </si>
  <si>
    <t>I3824</t>
  </si>
  <si>
    <t>I3825</t>
  </si>
  <si>
    <t>I3826</t>
  </si>
  <si>
    <t>I3827</t>
  </si>
  <si>
    <t>I3828</t>
  </si>
  <si>
    <t>I3829</t>
  </si>
  <si>
    <t>I3830</t>
  </si>
  <si>
    <t>I3831</t>
  </si>
  <si>
    <t>I3832</t>
  </si>
  <si>
    <t>I3833</t>
  </si>
  <si>
    <t>I3834</t>
  </si>
  <si>
    <t>I3835</t>
  </si>
  <si>
    <t>I3836</t>
  </si>
  <si>
    <t>I3837</t>
  </si>
  <si>
    <t>I3838</t>
  </si>
  <si>
    <t>I3839</t>
  </si>
  <si>
    <t>I3840</t>
  </si>
  <si>
    <t>I3841</t>
  </si>
  <si>
    <t>I3842</t>
  </si>
  <si>
    <t>I3843</t>
  </si>
  <si>
    <t>I3844</t>
  </si>
  <si>
    <t>I3845</t>
  </si>
  <si>
    <t>I3846</t>
  </si>
  <si>
    <t>I3847</t>
  </si>
  <si>
    <t>I3848</t>
  </si>
  <si>
    <t>I3849</t>
  </si>
  <si>
    <t>I3850</t>
  </si>
  <si>
    <t>I3851</t>
  </si>
  <si>
    <t>I3852</t>
  </si>
  <si>
    <t>I3853</t>
  </si>
  <si>
    <t>I3854</t>
  </si>
  <si>
    <t>I3855</t>
  </si>
  <si>
    <t>I3856</t>
  </si>
  <si>
    <t>I3857</t>
  </si>
  <si>
    <t>I3858</t>
  </si>
  <si>
    <t>I3859</t>
  </si>
  <si>
    <t>I3860</t>
  </si>
  <si>
    <t>I3861</t>
  </si>
  <si>
    <t>I3862</t>
  </si>
  <si>
    <t>I3863</t>
  </si>
  <si>
    <t>I3864</t>
  </si>
  <si>
    <t>I3865</t>
  </si>
  <si>
    <t>I3866</t>
  </si>
  <si>
    <t>I3867</t>
  </si>
  <si>
    <t>I3868</t>
  </si>
  <si>
    <t>I3869</t>
  </si>
  <si>
    <t>I3870</t>
  </si>
  <si>
    <t>I3871</t>
  </si>
  <si>
    <t>I3872</t>
  </si>
  <si>
    <t>I3873</t>
  </si>
  <si>
    <t>I3874</t>
  </si>
  <si>
    <t>I3875</t>
  </si>
  <si>
    <t>I3876</t>
  </si>
  <si>
    <t>I3877</t>
  </si>
  <si>
    <t>I3878</t>
  </si>
  <si>
    <t>I3879</t>
  </si>
  <si>
    <t>I3880</t>
  </si>
  <si>
    <t>I3881</t>
  </si>
  <si>
    <t>I3882</t>
  </si>
  <si>
    <t>I3883</t>
  </si>
  <si>
    <t>I3884</t>
  </si>
  <si>
    <t>I3885</t>
  </si>
  <si>
    <t>I3886</t>
  </si>
  <si>
    <t>I3931</t>
  </si>
  <si>
    <t>I3932</t>
  </si>
  <si>
    <t>I3933</t>
  </si>
  <si>
    <t>I3934</t>
  </si>
  <si>
    <t>I3935</t>
  </si>
  <si>
    <t>I3936</t>
  </si>
  <si>
    <t>I3937</t>
  </si>
  <si>
    <t>I3938</t>
  </si>
  <si>
    <t>I3939</t>
  </si>
  <si>
    <t>I3940</t>
  </si>
  <si>
    <t>I3941</t>
  </si>
  <si>
    <t>I3942</t>
  </si>
  <si>
    <t>I3955</t>
  </si>
  <si>
    <t>I3956</t>
  </si>
  <si>
    <t>I3957</t>
  </si>
  <si>
    <t>I3958</t>
  </si>
  <si>
    <t>I3959</t>
  </si>
  <si>
    <t>I3960</t>
  </si>
  <si>
    <t>I3961</t>
  </si>
  <si>
    <t>I3962</t>
  </si>
  <si>
    <t>I3963</t>
  </si>
  <si>
    <t>I3964</t>
  </si>
  <si>
    <t>I3965</t>
  </si>
  <si>
    <t>I3966</t>
  </si>
  <si>
    <t>I3979</t>
  </si>
  <si>
    <t>I3980</t>
  </si>
  <si>
    <t>I3981</t>
  </si>
  <si>
    <t>I3982</t>
  </si>
  <si>
    <t>I3983</t>
  </si>
  <si>
    <t>I3984</t>
  </si>
  <si>
    <t>I3985</t>
  </si>
  <si>
    <t>I3986</t>
  </si>
  <si>
    <t>I3987</t>
  </si>
  <si>
    <t>I3988</t>
  </si>
  <si>
    <t>I3989</t>
  </si>
  <si>
    <t>I3990</t>
  </si>
  <si>
    <t>I4003</t>
  </si>
  <si>
    <t>I4004</t>
  </si>
  <si>
    <t>I4005</t>
  </si>
  <si>
    <t>I4006</t>
  </si>
  <si>
    <t>I4007</t>
  </si>
  <si>
    <t>I4008</t>
  </si>
  <si>
    <t>I4009</t>
  </si>
  <si>
    <t>I4010</t>
  </si>
  <si>
    <t>I4011</t>
  </si>
  <si>
    <t>I4012</t>
  </si>
  <si>
    <t>I4013</t>
  </si>
  <si>
    <t>I4014</t>
  </si>
  <si>
    <t>I4027</t>
  </si>
  <si>
    <t>I4028</t>
  </si>
  <si>
    <t>I4029</t>
  </si>
  <si>
    <t>I4030</t>
  </si>
  <si>
    <t>I4031</t>
  </si>
  <si>
    <t>I4032</t>
  </si>
  <si>
    <t>I4033</t>
  </si>
  <si>
    <t>I4034</t>
  </si>
  <si>
    <t>I4035</t>
  </si>
  <si>
    <t>I4036</t>
  </si>
  <si>
    <t>I4037</t>
  </si>
  <si>
    <t>I4038</t>
  </si>
  <si>
    <t>I4039</t>
  </si>
  <si>
    <t>I4040</t>
  </si>
  <si>
    <t>I4041</t>
  </si>
  <si>
    <t>I4042</t>
  </si>
  <si>
    <t>I4043</t>
  </si>
  <si>
    <t>I4044</t>
  </si>
  <si>
    <t>I4045</t>
  </si>
  <si>
    <t>I4046</t>
  </si>
  <si>
    <t>I4047</t>
  </si>
  <si>
    <t>I4048</t>
  </si>
  <si>
    <t>I4049</t>
  </si>
  <si>
    <t>I4050</t>
  </si>
  <si>
    <t>I4051</t>
  </si>
  <si>
    <t>I4052</t>
  </si>
  <si>
    <t>I4053</t>
  </si>
  <si>
    <t>I4054</t>
  </si>
  <si>
    <t>I4055</t>
  </si>
  <si>
    <t>I4056</t>
  </si>
  <si>
    <t>I4057</t>
  </si>
  <si>
    <t>I4058</t>
  </si>
  <si>
    <t>I3889</t>
  </si>
  <si>
    <t>I4059</t>
  </si>
  <si>
    <t>I3898</t>
  </si>
  <si>
    <t>I4060</t>
  </si>
  <si>
    <t>I3907</t>
  </si>
  <si>
    <t>I4061</t>
  </si>
  <si>
    <t>I3916</t>
  </si>
  <si>
    <t>I4062</t>
  </si>
  <si>
    <t>I3058</t>
  </si>
  <si>
    <t>I4063</t>
  </si>
  <si>
    <t>I3059</t>
  </si>
  <si>
    <t>I4064</t>
  </si>
  <si>
    <t>I3060</t>
  </si>
  <si>
    <t>I4065</t>
  </si>
  <si>
    <t>I3064</t>
  </si>
  <si>
    <t>I4066</t>
  </si>
  <si>
    <t>I3065</t>
  </si>
  <si>
    <t>I4067</t>
  </si>
  <si>
    <t>I3066</t>
  </si>
  <si>
    <t>I4068</t>
  </si>
  <si>
    <t>I3070</t>
  </si>
  <si>
    <t>I4069</t>
  </si>
  <si>
    <t>I3071</t>
  </si>
  <si>
    <t>I4070</t>
  </si>
  <si>
    <t>I3072</t>
  </si>
  <si>
    <t>I4071</t>
  </si>
  <si>
    <t>I3076</t>
  </si>
  <si>
    <t>I4072</t>
  </si>
  <si>
    <t>I3077</t>
  </si>
  <si>
    <t>I4073</t>
  </si>
  <si>
    <t>I3078</t>
  </si>
  <si>
    <t>I4074</t>
  </si>
  <si>
    <t>I3023</t>
  </si>
  <si>
    <t>I4075</t>
  </si>
  <si>
    <t>I3024</t>
  </si>
  <si>
    <t>I4076</t>
  </si>
  <si>
    <t>I3030</t>
  </si>
  <si>
    <t>I4077</t>
  </si>
  <si>
    <t>I3032</t>
  </si>
  <si>
    <t>I4078</t>
  </si>
  <si>
    <t>I3033</t>
  </si>
  <si>
    <t>I4079</t>
  </si>
  <si>
    <t>I3039</t>
  </si>
  <si>
    <t>I4080</t>
  </si>
  <si>
    <t>I3041</t>
  </si>
  <si>
    <t>I4081</t>
  </si>
  <si>
    <t>I3042</t>
  </si>
  <si>
    <t>I4082</t>
  </si>
  <si>
    <t>I3048</t>
  </si>
  <si>
    <t>I4083</t>
  </si>
  <si>
    <t>I3050</t>
  </si>
  <si>
    <t>I4084</t>
  </si>
  <si>
    <t>I3051</t>
  </si>
  <si>
    <t>I4085</t>
  </si>
  <si>
    <t>I3057</t>
  </si>
  <si>
    <t>I4086</t>
  </si>
  <si>
    <t>I4087</t>
  </si>
  <si>
    <t>I4088</t>
  </si>
  <si>
    <t>I4089</t>
  </si>
  <si>
    <t>I4090</t>
  </si>
  <si>
    <t>I4091</t>
  </si>
  <si>
    <t>I4092</t>
  </si>
  <si>
    <t>I4093</t>
  </si>
  <si>
    <t>I4094</t>
  </si>
  <si>
    <t>I4095</t>
  </si>
  <si>
    <t>I4096</t>
  </si>
  <si>
    <t>I4097</t>
  </si>
  <si>
    <t>I4098</t>
  </si>
  <si>
    <t>I4099</t>
  </si>
  <si>
    <t>I4100</t>
  </si>
  <si>
    <t>I4101</t>
  </si>
  <si>
    <t>I4102</t>
  </si>
  <si>
    <t>I4105</t>
  </si>
  <si>
    <t>I4106</t>
  </si>
  <si>
    <t>I4109</t>
  </si>
  <si>
    <t>I4110</t>
  </si>
  <si>
    <t>I4113</t>
  </si>
  <si>
    <t>I4114</t>
  </si>
  <si>
    <t>I4117</t>
  </si>
  <si>
    <t>I4118</t>
  </si>
  <si>
    <t>I4121</t>
  </si>
  <si>
    <t>I4122</t>
  </si>
  <si>
    <t>I4125</t>
  </si>
  <si>
    <t>I4126</t>
  </si>
  <si>
    <t>I4129</t>
  </si>
  <si>
    <t>I4130</t>
  </si>
  <si>
    <t>I4133</t>
  </si>
  <si>
    <t>I4134</t>
  </si>
  <si>
    <t>I40880</t>
  </si>
  <si>
    <t>I4144</t>
  </si>
  <si>
    <t>I40893</t>
  </si>
  <si>
    <t>I4146</t>
  </si>
  <si>
    <t>I40906</t>
  </si>
  <si>
    <t>I4148</t>
  </si>
  <si>
    <t>I40919</t>
  </si>
  <si>
    <t>I4150</t>
  </si>
  <si>
    <t>I40317</t>
  </si>
  <si>
    <t>I4340</t>
  </si>
  <si>
    <t>I4341</t>
  </si>
  <si>
    <t>I4342</t>
  </si>
  <si>
    <t>I4343</t>
  </si>
  <si>
    <t>I4344</t>
  </si>
  <si>
    <t>I4354</t>
  </si>
  <si>
    <t>I4355</t>
  </si>
  <si>
    <t>I4356</t>
  </si>
  <si>
    <t>I4357</t>
  </si>
  <si>
    <t>I4358</t>
  </si>
  <si>
    <t>I4362</t>
  </si>
  <si>
    <t>I4363</t>
  </si>
  <si>
    <t>I4364</t>
  </si>
  <si>
    <t>I4365</t>
  </si>
  <si>
    <t>I4366</t>
  </si>
  <si>
    <t>I40318</t>
  </si>
  <si>
    <t>I4368</t>
  </si>
  <si>
    <t>I4369</t>
  </si>
  <si>
    <t>I4370</t>
  </si>
  <si>
    <t>I4371</t>
  </si>
  <si>
    <t>I4372</t>
  </si>
  <si>
    <t>I4382</t>
  </si>
  <si>
    <t>I4383</t>
  </si>
  <si>
    <t>I4384</t>
  </si>
  <si>
    <t>I4385</t>
  </si>
  <si>
    <t>I4386</t>
  </si>
  <si>
    <t>I4390</t>
  </si>
  <si>
    <t>I4391</t>
  </si>
  <si>
    <t>I4392</t>
  </si>
  <si>
    <t>I4393</t>
  </si>
  <si>
    <t>I4394</t>
  </si>
  <si>
    <t>I40319</t>
  </si>
  <si>
    <t>I4396</t>
  </si>
  <si>
    <t>I4397</t>
  </si>
  <si>
    <t>I4398</t>
  </si>
  <si>
    <t>I4399</t>
  </si>
  <si>
    <t>I4400</t>
  </si>
  <si>
    <t>I4410</t>
  </si>
  <si>
    <t>I4411</t>
  </si>
  <si>
    <t>I4412</t>
  </si>
  <si>
    <t>I4413</t>
  </si>
  <si>
    <t>I4414</t>
  </si>
  <si>
    <t>I4418</t>
  </si>
  <si>
    <t>I4419</t>
  </si>
  <si>
    <t>I4420</t>
  </si>
  <si>
    <t>I4421</t>
  </si>
  <si>
    <t>I4422</t>
  </si>
  <si>
    <t>I40320</t>
  </si>
  <si>
    <t>I4424</t>
  </si>
  <si>
    <t>I4425</t>
  </si>
  <si>
    <t>I4426</t>
  </si>
  <si>
    <t>I4427</t>
  </si>
  <si>
    <t>I4428</t>
  </si>
  <si>
    <t>I4438</t>
  </si>
  <si>
    <t>I4439</t>
  </si>
  <si>
    <t>I4440</t>
  </si>
  <si>
    <t>I4441</t>
  </si>
  <si>
    <t>I4442</t>
  </si>
  <si>
    <t>I4446</t>
  </si>
  <si>
    <t>I4447</t>
  </si>
  <si>
    <t>I4448</t>
  </si>
  <si>
    <t>I4449</t>
  </si>
  <si>
    <t>I4450</t>
  </si>
  <si>
    <t>I40321</t>
  </si>
  <si>
    <t>I4452</t>
  </si>
  <si>
    <t>I4453</t>
  </si>
  <si>
    <t>I4454</t>
  </si>
  <si>
    <t>I4455</t>
  </si>
  <si>
    <t>I4456</t>
  </si>
  <si>
    <t>I4466</t>
  </si>
  <si>
    <t>I4467</t>
  </si>
  <si>
    <t>I4468</t>
  </si>
  <si>
    <t>I4469</t>
  </si>
  <si>
    <t>I4470</t>
  </si>
  <si>
    <t>I4474</t>
  </si>
  <si>
    <t>I4475</t>
  </si>
  <si>
    <t>I4476</t>
  </si>
  <si>
    <t>I4477</t>
  </si>
  <si>
    <t>I4478</t>
  </si>
  <si>
    <t>I40322</t>
  </si>
  <si>
    <t>I4480</t>
  </si>
  <si>
    <t>I4481</t>
  </si>
  <si>
    <t>I4482</t>
  </si>
  <si>
    <t>I4483</t>
  </si>
  <si>
    <t>I4484</t>
  </si>
  <si>
    <t>I4494</t>
  </si>
  <si>
    <t>I4495</t>
  </si>
  <si>
    <t>I4496</t>
  </si>
  <si>
    <t>I4497</t>
  </si>
  <si>
    <t>I4498</t>
  </si>
  <si>
    <t>I4502</t>
  </si>
  <si>
    <t>I4503</t>
  </si>
  <si>
    <t>I4504</t>
  </si>
  <si>
    <t>I4505</t>
  </si>
  <si>
    <t>I4506</t>
  </si>
  <si>
    <t>I40323</t>
  </si>
  <si>
    <t>I4508</t>
  </si>
  <si>
    <t>I4509</t>
  </si>
  <si>
    <t>I4510</t>
  </si>
  <si>
    <t>I4511</t>
  </si>
  <si>
    <t>I4512</t>
  </si>
  <si>
    <t>I4522</t>
  </si>
  <si>
    <t>I4523</t>
  </si>
  <si>
    <t>I4524</t>
  </si>
  <si>
    <t>I4525</t>
  </si>
  <si>
    <t>I4526</t>
  </si>
  <si>
    <t>I4530</t>
  </si>
  <si>
    <t>I4531</t>
  </si>
  <si>
    <t>I4532</t>
  </si>
  <si>
    <t>I4533</t>
  </si>
  <si>
    <t>I4534</t>
  </si>
  <si>
    <t>I40324</t>
  </si>
  <si>
    <t>I4536</t>
  </si>
  <si>
    <t>I4537</t>
  </si>
  <si>
    <t>I4538</t>
  </si>
  <si>
    <t>I4539</t>
  </si>
  <si>
    <t>I4540</t>
  </si>
  <si>
    <t>I4550</t>
  </si>
  <si>
    <t>I4551</t>
  </si>
  <si>
    <t>I4552</t>
  </si>
  <si>
    <t>I4553</t>
  </si>
  <si>
    <t>I4554</t>
  </si>
  <si>
    <t>I4558</t>
  </si>
  <si>
    <t>I4559</t>
  </si>
  <si>
    <t>I4560</t>
  </si>
  <si>
    <t>I4561</t>
  </si>
  <si>
    <t>I4562</t>
  </si>
  <si>
    <t>I40325</t>
  </si>
  <si>
    <t>I4564</t>
  </si>
  <si>
    <t>I4565</t>
  </si>
  <si>
    <t>I4566</t>
  </si>
  <si>
    <t>I4567</t>
  </si>
  <si>
    <t>I4568</t>
  </si>
  <si>
    <t>I4578</t>
  </si>
  <si>
    <t>I4579</t>
  </si>
  <si>
    <t>I4580</t>
  </si>
  <si>
    <t>I4581</t>
  </si>
  <si>
    <t>I4582</t>
  </si>
  <si>
    <t>I4586</t>
  </si>
  <si>
    <t>I4587</t>
  </si>
  <si>
    <t>I4588</t>
  </si>
  <si>
    <t>I4589</t>
  </si>
  <si>
    <t>I4590</t>
  </si>
  <si>
    <t>I40326</t>
  </si>
  <si>
    <t>I4592</t>
  </si>
  <si>
    <t>I4593</t>
  </si>
  <si>
    <t>I4594</t>
  </si>
  <si>
    <t>I4595</t>
  </si>
  <si>
    <t>I4596</t>
  </si>
  <si>
    <t>I4606</t>
  </si>
  <si>
    <t>I4607</t>
  </si>
  <si>
    <t>I4608</t>
  </si>
  <si>
    <t>I4609</t>
  </si>
  <si>
    <t>I4610</t>
  </si>
  <si>
    <t>I4614</t>
  </si>
  <si>
    <t>I4615</t>
  </si>
  <si>
    <t>I4616</t>
  </si>
  <si>
    <t>I4617</t>
  </si>
  <si>
    <t>I4618</t>
  </si>
  <si>
    <t>I40327</t>
  </si>
  <si>
    <t>I4620</t>
  </si>
  <si>
    <t>I4621</t>
  </si>
  <si>
    <t>I4622</t>
  </si>
  <si>
    <t>I4623</t>
  </si>
  <si>
    <t>I4624</t>
  </si>
  <si>
    <t>I4634</t>
  </si>
  <si>
    <t>I4635</t>
  </si>
  <si>
    <t>I4636</t>
  </si>
  <si>
    <t>I4637</t>
  </si>
  <si>
    <t>I4638</t>
  </si>
  <si>
    <t>I4642</t>
  </si>
  <si>
    <t>I4643</t>
  </si>
  <si>
    <t>I4644</t>
  </si>
  <si>
    <t>I4645</t>
  </si>
  <si>
    <t>I4646</t>
  </si>
  <si>
    <t>I40328</t>
  </si>
  <si>
    <t>I4648</t>
  </si>
  <si>
    <t>I4649</t>
  </si>
  <si>
    <t>I4650</t>
  </si>
  <si>
    <t>I4651</t>
  </si>
  <si>
    <t>I4652</t>
  </si>
  <si>
    <t>I4662</t>
  </si>
  <si>
    <t>I4663</t>
  </si>
  <si>
    <t>I4664</t>
  </si>
  <si>
    <t>I4665</t>
  </si>
  <si>
    <t>I4666</t>
  </si>
  <si>
    <t>I4670</t>
  </si>
  <si>
    <t>I4671</t>
  </si>
  <si>
    <t>I4672</t>
  </si>
  <si>
    <t>I4673</t>
  </si>
  <si>
    <t>I4674</t>
  </si>
  <si>
    <t>E1749</t>
  </si>
  <si>
    <t>E1750</t>
  </si>
  <si>
    <t>I5115</t>
  </si>
  <si>
    <t>I5116</t>
  </si>
  <si>
    <t>I5117</t>
  </si>
  <si>
    <t>I5118</t>
  </si>
  <si>
    <t>I5119</t>
  </si>
  <si>
    <t>I5120</t>
  </si>
  <si>
    <t>I5121</t>
  </si>
  <si>
    <t>I5122</t>
  </si>
  <si>
    <t>I5123</t>
  </si>
  <si>
    <t>I5124</t>
  </si>
  <si>
    <t>I5125</t>
  </si>
  <si>
    <t>I5126</t>
  </si>
  <si>
    <t>I5127</t>
  </si>
  <si>
    <t>I5128</t>
  </si>
  <si>
    <t>I5129</t>
  </si>
  <si>
    <t>I5130</t>
  </si>
  <si>
    <t>I5131</t>
  </si>
  <si>
    <t>I5132</t>
  </si>
  <si>
    <t>I5133</t>
  </si>
  <si>
    <t>I5134</t>
  </si>
  <si>
    <t>I5135</t>
  </si>
  <si>
    <t>I5136</t>
  </si>
  <si>
    <t>I5137</t>
  </si>
  <si>
    <t>I5138</t>
  </si>
  <si>
    <t>I5139</t>
  </si>
  <si>
    <t>I5140</t>
  </si>
  <si>
    <t>I5141</t>
  </si>
  <si>
    <t>I5142</t>
  </si>
  <si>
    <t>I5143</t>
  </si>
  <si>
    <t>I5144</t>
  </si>
  <si>
    <t>I5145</t>
  </si>
  <si>
    <t>I5146</t>
  </si>
  <si>
    <t>I5147</t>
  </si>
  <si>
    <t>I5148</t>
  </si>
  <si>
    <t>I5149</t>
  </si>
  <si>
    <t>I5150</t>
  </si>
  <si>
    <t>I5151</t>
  </si>
  <si>
    <t>I5152</t>
  </si>
  <si>
    <t>I5153</t>
  </si>
  <si>
    <t>I5154</t>
  </si>
  <si>
    <t>I5155</t>
  </si>
  <si>
    <t>I5156</t>
  </si>
  <si>
    <t>I5157</t>
  </si>
  <si>
    <t>I5158</t>
  </si>
  <si>
    <t>I5159</t>
  </si>
  <si>
    <t>I5160</t>
  </si>
  <si>
    <t>I2625</t>
  </si>
  <si>
    <t>I2618</t>
  </si>
  <si>
    <t>I2582</t>
  </si>
  <si>
    <t>I5178</t>
  </si>
  <si>
    <t>I5179</t>
  </si>
  <si>
    <t>I5114</t>
  </si>
  <si>
    <t>I5198</t>
  </si>
  <si>
    <t>I5184</t>
  </si>
  <si>
    <t>I5204</t>
  </si>
  <si>
    <t>I5205</t>
  </si>
  <si>
    <t>I5206</t>
  </si>
  <si>
    <t>I5207</t>
  </si>
  <si>
    <t>I5208</t>
  </si>
  <si>
    <t>I5209</t>
  </si>
  <si>
    <t>I5210</t>
  </si>
  <si>
    <t>I5211</t>
  </si>
  <si>
    <t>I5213</t>
  </si>
  <si>
    <t>I2620</t>
  </si>
  <si>
    <t>I2584</t>
  </si>
  <si>
    <t>I5214</t>
  </si>
  <si>
    <t>I1153</t>
  </si>
  <si>
    <t>I2790</t>
  </si>
  <si>
    <t>I2694</t>
  </si>
  <si>
    <t>I2789</t>
  </si>
  <si>
    <t>I2693</t>
  </si>
  <si>
    <t>I1268</t>
  </si>
  <si>
    <t>I1228</t>
  </si>
  <si>
    <t>I1151</t>
  </si>
  <si>
    <t>I1252</t>
  </si>
  <si>
    <t>I1204</t>
  </si>
  <si>
    <t>I1155</t>
  </si>
  <si>
    <t>I1258</t>
  </si>
  <si>
    <t>I2783</t>
  </si>
  <si>
    <t>I2687</t>
  </si>
  <si>
    <t>I2784</t>
  </si>
  <si>
    <t>I2688</t>
  </si>
  <si>
    <t>I1270</t>
  </si>
  <si>
    <t>I1231</t>
  </si>
  <si>
    <t>I1266</t>
  </si>
  <si>
    <t>I1225</t>
  </si>
  <si>
    <t>I1149</t>
  </si>
  <si>
    <t>I1264</t>
  </si>
  <si>
    <t>I1222</t>
  </si>
  <si>
    <t>I1157</t>
  </si>
  <si>
    <t>I5047</t>
  </si>
  <si>
    <t>I5071</t>
  </si>
  <si>
    <t>I5044</t>
  </si>
  <si>
    <t>I5068</t>
  </si>
  <si>
    <t>I5244</t>
  </si>
  <si>
    <t>I4832</t>
  </si>
  <si>
    <t>I1578</t>
  </si>
  <si>
    <t>I5246</t>
  </si>
  <si>
    <t>I5247</t>
  </si>
  <si>
    <t>I5248</t>
  </si>
  <si>
    <t>I5249</t>
  </si>
  <si>
    <t>I5250</t>
  </si>
  <si>
    <t>I5251</t>
  </si>
  <si>
    <t>I5252</t>
  </si>
  <si>
    <t>I5253</t>
  </si>
  <si>
    <t>I5254</t>
  </si>
  <si>
    <t>I5255</t>
  </si>
  <si>
    <t>I5263</t>
  </si>
  <si>
    <t>I5264</t>
  </si>
  <si>
    <t>I5267</t>
  </si>
  <si>
    <t>I40789</t>
  </si>
  <si>
    <t>I5268</t>
  </si>
  <si>
    <t>I2621</t>
  </si>
  <si>
    <t>I2585</t>
  </si>
  <si>
    <t>I5305</t>
  </si>
  <si>
    <t>I5308</t>
  </si>
  <si>
    <t>I5312</t>
  </si>
  <si>
    <t>I5313</t>
  </si>
  <si>
    <t>I5314</t>
  </si>
  <si>
    <t>I5315</t>
  </si>
  <si>
    <t>I5337</t>
  </si>
  <si>
    <t>I4854</t>
  </si>
  <si>
    <t>I5338</t>
  </si>
  <si>
    <t>I5346</t>
  </si>
  <si>
    <t>I4855</t>
  </si>
  <si>
    <t>I2626</t>
  </si>
  <si>
    <t>I5352</t>
  </si>
  <si>
    <t>I5353</t>
  </si>
  <si>
    <t>I5354</t>
  </si>
  <si>
    <t>I5355</t>
  </si>
  <si>
    <t>I4856</t>
  </si>
  <si>
    <t>I5356</t>
  </si>
  <si>
    <t>I5357</t>
  </si>
  <si>
    <t>I5359</t>
  </si>
  <si>
    <t>I2664</t>
  </si>
  <si>
    <t>I5364</t>
  </si>
  <si>
    <t>I1143</t>
  </si>
  <si>
    <t>I2788</t>
  </si>
  <si>
    <t>I2692</t>
  </si>
  <si>
    <t>I2787</t>
  </si>
  <si>
    <t>I2691</t>
  </si>
  <si>
    <t>I1141</t>
  </si>
  <si>
    <t>I1145</t>
  </si>
  <si>
    <t>I2781</t>
  </si>
  <si>
    <t>I2685</t>
  </si>
  <si>
    <t>I2686</t>
  </si>
  <si>
    <t>I2782</t>
  </si>
  <si>
    <t>I1139</t>
  </si>
  <si>
    <t>I5370</t>
  </si>
  <si>
    <t>I1244</t>
  </si>
  <si>
    <t>I5369</t>
  </si>
  <si>
    <t>I1184</t>
  </si>
  <si>
    <t>I5372</t>
  </si>
  <si>
    <t>I1250</t>
  </si>
  <si>
    <t>I5371</t>
  </si>
  <si>
    <t>I1199</t>
  </si>
  <si>
    <t>I5374</t>
  </si>
  <si>
    <t>I1248</t>
  </si>
  <si>
    <t>I5373</t>
  </si>
  <si>
    <t>I1194</t>
  </si>
  <si>
    <t>I5375</t>
  </si>
  <si>
    <t>I1246</t>
  </si>
  <si>
    <t>I5376</t>
  </si>
  <si>
    <t>I1189</t>
  </si>
  <si>
    <t>I1147</t>
  </si>
  <si>
    <t>I5046</t>
  </si>
  <si>
    <t>I5070</t>
  </si>
  <si>
    <t>I5043</t>
  </si>
  <si>
    <t>I5067</t>
  </si>
  <si>
    <t>I1133</t>
  </si>
  <si>
    <t>I5391</t>
  </si>
  <si>
    <t>I1159</t>
  </si>
  <si>
    <t>I2786</t>
  </si>
  <si>
    <t>I2690</t>
  </si>
  <si>
    <t>I2785</t>
  </si>
  <si>
    <t>I2689</t>
  </si>
  <si>
    <t>I1131</t>
  </si>
  <si>
    <t>I1135</t>
  </si>
  <si>
    <t>I2779</t>
  </si>
  <si>
    <t>I2683</t>
  </si>
  <si>
    <t>I2780</t>
  </si>
  <si>
    <t>I2684</t>
  </si>
  <si>
    <t>I1129</t>
  </si>
  <si>
    <t>I1137</t>
  </si>
  <si>
    <t>I5045</t>
  </si>
  <si>
    <t>I5069</t>
  </si>
  <si>
    <t>I5042</t>
  </si>
  <si>
    <t>I5066</t>
  </si>
  <si>
    <t>I5401</t>
  </si>
  <si>
    <t>I1576</t>
  </si>
  <si>
    <t>I5403</t>
  </si>
  <si>
    <t>I5404</t>
  </si>
  <si>
    <t>I5411</t>
  </si>
  <si>
    <t>I4820</t>
  </si>
  <si>
    <t>I5412</t>
  </si>
  <si>
    <t>I5414</t>
  </si>
  <si>
    <t>I5419</t>
  </si>
  <si>
    <t>I5420</t>
  </si>
  <si>
    <t>I5421</t>
  </si>
  <si>
    <t>I5426</t>
  </si>
  <si>
    <t>I5427</t>
  </si>
  <si>
    <t>I5428</t>
  </si>
  <si>
    <t>I5429</t>
  </si>
  <si>
    <t>I5430</t>
  </si>
  <si>
    <t>I5431</t>
  </si>
  <si>
    <t>I5870</t>
  </si>
  <si>
    <t>I4834</t>
  </si>
  <si>
    <t>I5871</t>
  </si>
  <si>
    <t>I4836</t>
  </si>
  <si>
    <t>I5872</t>
  </si>
  <si>
    <t>I4838</t>
  </si>
  <si>
    <t>I5873</t>
  </si>
  <si>
    <t>I4840</t>
  </si>
  <si>
    <t>I5874</t>
  </si>
  <si>
    <t>I4842</t>
  </si>
  <si>
    <t>I5875</t>
  </si>
  <si>
    <t>I4844</t>
  </si>
  <si>
    <t>I5877</t>
  </si>
  <si>
    <t>I4846</t>
  </si>
  <si>
    <t>I5878</t>
  </si>
  <si>
    <t>I4848</t>
  </si>
  <si>
    <t>I5879</t>
  </si>
  <si>
    <t>I4850</t>
  </si>
  <si>
    <t>I5880</t>
  </si>
  <si>
    <t>I4852</t>
  </si>
  <si>
    <t>I5881</t>
  </si>
  <si>
    <t>I5876</t>
  </si>
  <si>
    <t>I5893</t>
  </si>
  <si>
    <t>I4858</t>
  </si>
  <si>
    <t>I5894</t>
  </si>
  <si>
    <t>I4862</t>
  </si>
  <si>
    <t>I5895</t>
  </si>
  <si>
    <t>I4866</t>
  </si>
  <si>
    <t>I5896</t>
  </si>
  <si>
    <t>I4870</t>
  </si>
  <si>
    <t>I5897</t>
  </si>
  <si>
    <t>I4874</t>
  </si>
  <si>
    <t>I5898</t>
  </si>
  <si>
    <t>I4878</t>
  </si>
  <si>
    <t>I5900</t>
  </si>
  <si>
    <t>I4882</t>
  </si>
  <si>
    <t>I5901</t>
  </si>
  <si>
    <t>I4886</t>
  </si>
  <si>
    <t>I5902</t>
  </si>
  <si>
    <t>I4890</t>
  </si>
  <si>
    <t>I5903</t>
  </si>
  <si>
    <t>I4894</t>
  </si>
  <si>
    <t>I5904</t>
  </si>
  <si>
    <t>I5899</t>
  </si>
  <si>
    <t>I5968</t>
  </si>
  <si>
    <t>I5969</t>
  </si>
  <si>
    <t>E1254</t>
  </si>
  <si>
    <t>I5970</t>
  </si>
  <si>
    <t>E1255</t>
  </si>
  <si>
    <t>I5997</t>
  </si>
  <si>
    <t>I6013</t>
  </si>
  <si>
    <t>I5998</t>
  </si>
  <si>
    <t>I6014</t>
  </si>
  <si>
    <t>I6049</t>
  </si>
  <si>
    <t>I6199</t>
  </si>
  <si>
    <t>I6000</t>
  </si>
  <si>
    <t>I6016</t>
  </si>
  <si>
    <t>I6001</t>
  </si>
  <si>
    <t>I6017</t>
  </si>
  <si>
    <t>I6002</t>
  </si>
  <si>
    <t>I6018</t>
  </si>
  <si>
    <t>I6003</t>
  </si>
  <si>
    <t>I6019</t>
  </si>
  <si>
    <t>I6004</t>
  </si>
  <si>
    <t>I6020</t>
  </si>
  <si>
    <t>I6005</t>
  </si>
  <si>
    <t>I6021</t>
  </si>
  <si>
    <t>I6006</t>
  </si>
  <si>
    <t>I6022</t>
  </si>
  <si>
    <t>I6007</t>
  </si>
  <si>
    <t>I6023</t>
  </si>
  <si>
    <t>I6008</t>
  </si>
  <si>
    <t>I6024</t>
  </si>
  <si>
    <t>I6009</t>
  </si>
  <si>
    <t>I6025</t>
  </si>
  <si>
    <t>I6010</t>
  </si>
  <si>
    <t>I6026</t>
  </si>
  <si>
    <t>I6011</t>
  </si>
  <si>
    <t>I6027</t>
  </si>
  <si>
    <t>I6012</t>
  </si>
  <si>
    <t>I6028</t>
  </si>
  <si>
    <t>I6045</t>
  </si>
  <si>
    <t>I6046</t>
  </si>
  <si>
    <t>I6047</t>
  </si>
  <si>
    <t>I6050</t>
  </si>
  <si>
    <t>I6051</t>
  </si>
  <si>
    <t>I6052</t>
  </si>
  <si>
    <t>I6053</t>
  </si>
  <si>
    <t>I6054</t>
  </si>
  <si>
    <t>I6055</t>
  </si>
  <si>
    <t>I6056</t>
  </si>
  <si>
    <t>I6057</t>
  </si>
  <si>
    <t>I5999</t>
  </si>
  <si>
    <t>I6058</t>
  </si>
  <si>
    <t>I6059</t>
  </si>
  <si>
    <t>I6060</t>
  </si>
  <si>
    <t>I6061</t>
  </si>
  <si>
    <t>I6062</t>
  </si>
  <si>
    <t>I6063</t>
  </si>
  <si>
    <t>I6064</t>
  </si>
  <si>
    <t>I6065</t>
  </si>
  <si>
    <t>I6066</t>
  </si>
  <si>
    <t>I6067</t>
  </si>
  <si>
    <t>I6069</t>
  </si>
  <si>
    <t>I6070</t>
  </si>
  <si>
    <t>I6071</t>
  </si>
  <si>
    <t>I6072</t>
  </si>
  <si>
    <t>I6073</t>
  </si>
  <si>
    <t>I6074</t>
  </si>
  <si>
    <t>I6075</t>
  </si>
  <si>
    <t>I6076</t>
  </si>
  <si>
    <t>I6077</t>
  </si>
  <si>
    <t>I6078</t>
  </si>
  <si>
    <t>I6079</t>
  </si>
  <si>
    <t>I6080</t>
  </si>
  <si>
    <t>I6081</t>
  </si>
  <si>
    <t>I6082</t>
  </si>
  <si>
    <t>I6083</t>
  </si>
  <si>
    <t>I6084</t>
  </si>
  <si>
    <t>I6085</t>
  </si>
  <si>
    <t>I6086</t>
  </si>
  <si>
    <t>I6087</t>
  </si>
  <si>
    <t>I6088</t>
  </si>
  <si>
    <t>I6089</t>
  </si>
  <si>
    <t>I6090</t>
  </si>
  <si>
    <t>I6091</t>
  </si>
  <si>
    <t>I6092</t>
  </si>
  <si>
    <t>I6093</t>
  </si>
  <si>
    <t>I6095</t>
  </si>
  <si>
    <t>I6096</t>
  </si>
  <si>
    <t>I6097</t>
  </si>
  <si>
    <t>I6098</t>
  </si>
  <si>
    <t>I6099</t>
  </si>
  <si>
    <t>I6100</t>
  </si>
  <si>
    <t>I6101</t>
  </si>
  <si>
    <t>I6102</t>
  </si>
  <si>
    <t>I6103</t>
  </si>
  <si>
    <t>I6104</t>
  </si>
  <si>
    <t>I6105</t>
  </si>
  <si>
    <t>I6106</t>
  </si>
  <si>
    <t>I6107</t>
  </si>
  <si>
    <t>I6108</t>
  </si>
  <si>
    <t>I6109</t>
  </si>
  <si>
    <t>I6110</t>
  </si>
  <si>
    <t>I6111</t>
  </si>
  <si>
    <t>I6112</t>
  </si>
  <si>
    <t>I6113</t>
  </si>
  <si>
    <t>I6114</t>
  </si>
  <si>
    <t>I6115</t>
  </si>
  <si>
    <t>I6116</t>
  </si>
  <si>
    <t>I6117</t>
  </si>
  <si>
    <t>I6118</t>
  </si>
  <si>
    <t>I6119</t>
  </si>
  <si>
    <t>I6121</t>
  </si>
  <si>
    <t>I6122</t>
  </si>
  <si>
    <t>I6123</t>
  </si>
  <si>
    <t>I6124</t>
  </si>
  <si>
    <t>I6125</t>
  </si>
  <si>
    <t>I6126</t>
  </si>
  <si>
    <t>I6127</t>
  </si>
  <si>
    <t>I6128</t>
  </si>
  <si>
    <t>I6129</t>
  </si>
  <si>
    <t>I6130</t>
  </si>
  <si>
    <t>I6131</t>
  </si>
  <si>
    <t>I6132</t>
  </si>
  <si>
    <t>I6133</t>
  </si>
  <si>
    <t>I6134</t>
  </si>
  <si>
    <t>I6135</t>
  </si>
  <si>
    <t>I6136</t>
  </si>
  <si>
    <t>I6137</t>
  </si>
  <si>
    <t>I6138</t>
  </si>
  <si>
    <t>I6139</t>
  </si>
  <si>
    <t>I6140</t>
  </si>
  <si>
    <t>I6141</t>
  </si>
  <si>
    <t>I6142</t>
  </si>
  <si>
    <t>I6143</t>
  </si>
  <si>
    <t>I6144</t>
  </si>
  <si>
    <t>I6145</t>
  </si>
  <si>
    <t>I6147</t>
  </si>
  <si>
    <t>I6148</t>
  </si>
  <si>
    <t>I6149</t>
  </si>
  <si>
    <t>I6150</t>
  </si>
  <si>
    <t>I6151</t>
  </si>
  <si>
    <t>I6152</t>
  </si>
  <si>
    <t>I6153</t>
  </si>
  <si>
    <t>I6154</t>
  </si>
  <si>
    <t>I6155</t>
  </si>
  <si>
    <t>I6156</t>
  </si>
  <si>
    <t>I6157</t>
  </si>
  <si>
    <t>I6158</t>
  </si>
  <si>
    <t>I6159</t>
  </si>
  <si>
    <t>I6160</t>
  </si>
  <si>
    <t>I6161</t>
  </si>
  <si>
    <t>I6162</t>
  </si>
  <si>
    <t>I6163</t>
  </si>
  <si>
    <t>I6164</t>
  </si>
  <si>
    <t>I6165</t>
  </si>
  <si>
    <t>I6166</t>
  </si>
  <si>
    <t>I6167</t>
  </si>
  <si>
    <t>I6168</t>
  </si>
  <si>
    <t>I6169</t>
  </si>
  <si>
    <t>I6170</t>
  </si>
  <si>
    <t>I6171</t>
  </si>
  <si>
    <t>I6173</t>
  </si>
  <si>
    <t>I6174</t>
  </si>
  <si>
    <t>I6175</t>
  </si>
  <si>
    <t>I6176</t>
  </si>
  <si>
    <t>I6177</t>
  </si>
  <si>
    <t>I6178</t>
  </si>
  <si>
    <t>I6179</t>
  </si>
  <si>
    <t>I6180</t>
  </si>
  <si>
    <t>I6181</t>
  </si>
  <si>
    <t>I6182</t>
  </si>
  <si>
    <t>I6183</t>
  </si>
  <si>
    <t>I6184</t>
  </si>
  <si>
    <t>I6185</t>
  </si>
  <si>
    <t>I6186</t>
  </si>
  <si>
    <t>I6187</t>
  </si>
  <si>
    <t>I6188</t>
  </si>
  <si>
    <t>I6189</t>
  </si>
  <si>
    <t>I6190</t>
  </si>
  <si>
    <t>I6191</t>
  </si>
  <si>
    <t>I6192</t>
  </si>
  <si>
    <t>I6193</t>
  </si>
  <si>
    <t>I6194</t>
  </si>
  <si>
    <t>I6195</t>
  </si>
  <si>
    <t>I6196</t>
  </si>
  <si>
    <t>I6197</t>
  </si>
  <si>
    <t>I6200</t>
  </si>
  <si>
    <t>I6201</t>
  </si>
  <si>
    <t>I6202</t>
  </si>
  <si>
    <t>I6203</t>
  </si>
  <si>
    <t>I6204</t>
  </si>
  <si>
    <t>I6205</t>
  </si>
  <si>
    <t>I6206</t>
  </si>
  <si>
    <t>I6207</t>
  </si>
  <si>
    <t>I6015</t>
  </si>
  <si>
    <t>I6208</t>
  </si>
  <si>
    <t>I6209</t>
  </si>
  <si>
    <t>I6210</t>
  </si>
  <si>
    <t>I6211</t>
  </si>
  <si>
    <t>I6212</t>
  </si>
  <si>
    <t>I6213</t>
  </si>
  <si>
    <t>I6214</t>
  </si>
  <si>
    <t>I6215</t>
  </si>
  <si>
    <t>I6216</t>
  </si>
  <si>
    <t>I6217</t>
  </si>
  <si>
    <t>I6219</t>
  </si>
  <si>
    <t>I6220</t>
  </si>
  <si>
    <t>I6221</t>
  </si>
  <si>
    <t>I6222</t>
  </si>
  <si>
    <t>I6223</t>
  </si>
  <si>
    <t>I6224</t>
  </si>
  <si>
    <t>I6225</t>
  </si>
  <si>
    <t>I6226</t>
  </si>
  <si>
    <t>I6227</t>
  </si>
  <si>
    <t>I6228</t>
  </si>
  <si>
    <t>I6229</t>
  </si>
  <si>
    <t>I6230</t>
  </si>
  <si>
    <t>I6231</t>
  </si>
  <si>
    <t>I6232</t>
  </si>
  <si>
    <t>I6233</t>
  </si>
  <si>
    <t>I6234</t>
  </si>
  <si>
    <t>I6235</t>
  </si>
  <si>
    <t>I6236</t>
  </si>
  <si>
    <t>I6237</t>
  </si>
  <si>
    <t>I6238</t>
  </si>
  <si>
    <t>I6239</t>
  </si>
  <si>
    <t>I6240</t>
  </si>
  <si>
    <t>I6241</t>
  </si>
  <si>
    <t>I6242</t>
  </si>
  <si>
    <t>I6243</t>
  </si>
  <si>
    <t>I6245</t>
  </si>
  <si>
    <t>I6246</t>
  </si>
  <si>
    <t>I6247</t>
  </si>
  <si>
    <t>I6248</t>
  </si>
  <si>
    <t>I6249</t>
  </si>
  <si>
    <t>I6250</t>
  </si>
  <si>
    <t>I6251</t>
  </si>
  <si>
    <t>I6252</t>
  </si>
  <si>
    <t>I6253</t>
  </si>
  <si>
    <t>I6254</t>
  </si>
  <si>
    <t>I6255</t>
  </si>
  <si>
    <t>I6256</t>
  </si>
  <si>
    <t>I6257</t>
  </si>
  <si>
    <t>I6258</t>
  </si>
  <si>
    <t>I6259</t>
  </si>
  <si>
    <t>I6260</t>
  </si>
  <si>
    <t>I6261</t>
  </si>
  <si>
    <t>I6262</t>
  </si>
  <si>
    <t>I6263</t>
  </si>
  <si>
    <t>I6264</t>
  </si>
  <si>
    <t>I6265</t>
  </si>
  <si>
    <t>I6266</t>
  </si>
  <si>
    <t>I6267</t>
  </si>
  <si>
    <t>I6268</t>
  </si>
  <si>
    <t>I6269</t>
  </si>
  <si>
    <t>I6271</t>
  </si>
  <si>
    <t>I6272</t>
  </si>
  <si>
    <t>I6273</t>
  </si>
  <si>
    <t>I6274</t>
  </si>
  <si>
    <t>I6275</t>
  </si>
  <si>
    <t>I6276</t>
  </si>
  <si>
    <t>I6277</t>
  </si>
  <si>
    <t>I6278</t>
  </si>
  <si>
    <t>I6279</t>
  </si>
  <si>
    <t>I6280</t>
  </si>
  <si>
    <t>I6281</t>
  </si>
  <si>
    <t>I6282</t>
  </si>
  <si>
    <t>I6283</t>
  </si>
  <si>
    <t>I6284</t>
  </si>
  <si>
    <t>I6285</t>
  </si>
  <si>
    <t>I6286</t>
  </si>
  <si>
    <t>I6287</t>
  </si>
  <si>
    <t>I6288</t>
  </si>
  <si>
    <t>I6289</t>
  </si>
  <si>
    <t>I6290</t>
  </si>
  <si>
    <t>I6291</t>
  </si>
  <si>
    <t>I6292</t>
  </si>
  <si>
    <t>I6293</t>
  </si>
  <si>
    <t>I6294</t>
  </si>
  <si>
    <t>I6295</t>
  </si>
  <si>
    <t>I6297</t>
  </si>
  <si>
    <t>I6298</t>
  </si>
  <si>
    <t>I6299</t>
  </si>
  <si>
    <t>I6300</t>
  </si>
  <si>
    <t>I6301</t>
  </si>
  <si>
    <t>I6302</t>
  </si>
  <si>
    <t>I6303</t>
  </si>
  <si>
    <t>I6304</t>
  </si>
  <si>
    <t>I6305</t>
  </si>
  <si>
    <t>I6306</t>
  </si>
  <si>
    <t>I6307</t>
  </si>
  <si>
    <t>I6308</t>
  </si>
  <si>
    <t>I6309</t>
  </si>
  <si>
    <t>I6310</t>
  </si>
  <si>
    <t>I6311</t>
  </si>
  <si>
    <t>I6312</t>
  </si>
  <si>
    <t>I6313</t>
  </si>
  <si>
    <t>I6314</t>
  </si>
  <si>
    <t>I6315</t>
  </si>
  <si>
    <t>I6316</t>
  </si>
  <si>
    <t>I6317</t>
  </si>
  <si>
    <t>I6318</t>
  </si>
  <si>
    <t>I6319</t>
  </si>
  <si>
    <t>I6320</t>
  </si>
  <si>
    <t>I6321</t>
  </si>
  <si>
    <t>I6323</t>
  </si>
  <si>
    <t>I6324</t>
  </si>
  <si>
    <t>I6325</t>
  </si>
  <si>
    <t>I6326</t>
  </si>
  <si>
    <t>I6327</t>
  </si>
  <si>
    <t>I6328</t>
  </si>
  <si>
    <t>I6329</t>
  </si>
  <si>
    <t>I6330</t>
  </si>
  <si>
    <t>I6331</t>
  </si>
  <si>
    <t>I6332</t>
  </si>
  <si>
    <t>I6333</t>
  </si>
  <si>
    <t>I6334</t>
  </si>
  <si>
    <t>I6335</t>
  </si>
  <si>
    <t>I6336</t>
  </si>
  <si>
    <t>I6337</t>
  </si>
  <si>
    <t>I6338</t>
  </si>
  <si>
    <t>I6339</t>
  </si>
  <si>
    <t>I6340</t>
  </si>
  <si>
    <t>I6341</t>
  </si>
  <si>
    <t>I6342</t>
  </si>
  <si>
    <t>I6343</t>
  </si>
  <si>
    <t>I6344</t>
  </si>
  <si>
    <t>I23842</t>
  </si>
  <si>
    <t>I23843</t>
  </si>
  <si>
    <t>I23844</t>
  </si>
  <si>
    <t>I23845</t>
  </si>
  <si>
    <t>I23846</t>
  </si>
  <si>
    <t>I23847</t>
  </si>
  <si>
    <t>I23848</t>
  </si>
  <si>
    <t>I23849</t>
  </si>
  <si>
    <t>I23850</t>
  </si>
  <si>
    <t>I23851</t>
  </si>
  <si>
    <t>I23852</t>
  </si>
  <si>
    <t>I23853</t>
  </si>
  <si>
    <t>I23854</t>
  </si>
  <si>
    <t>I23855</t>
  </si>
  <si>
    <t>I23856</t>
  </si>
  <si>
    <t>I23857</t>
  </si>
  <si>
    <t>I23858</t>
  </si>
  <si>
    <t>I23859</t>
  </si>
  <si>
    <t>I23860</t>
  </si>
  <si>
    <t>I23861</t>
  </si>
  <si>
    <t>I23862</t>
  </si>
  <si>
    <t>I23863</t>
  </si>
  <si>
    <t>I23864</t>
  </si>
  <si>
    <t>I23865</t>
  </si>
  <si>
    <t>I2707</t>
  </si>
  <si>
    <t>I23866</t>
  </si>
  <si>
    <t>I23867</t>
  </si>
  <si>
    <t>I23868</t>
  </si>
  <si>
    <t>I23869</t>
  </si>
  <si>
    <t>I2709</t>
  </si>
  <si>
    <t>I23870</t>
  </si>
  <si>
    <t>I23871</t>
  </si>
  <si>
    <t>I23872</t>
  </si>
  <si>
    <t>I23873</t>
  </si>
  <si>
    <t>I2711</t>
  </si>
  <si>
    <t>I23874</t>
  </si>
  <si>
    <t>I23875</t>
  </si>
  <si>
    <t>I23876</t>
  </si>
  <si>
    <t>I23877</t>
  </si>
  <si>
    <t>I23878</t>
  </si>
  <si>
    <t>I23879</t>
  </si>
  <si>
    <t>I23880</t>
  </si>
  <si>
    <t>I23881</t>
  </si>
  <si>
    <t>I2713</t>
  </si>
  <si>
    <t>I23882</t>
  </si>
  <si>
    <t>I23883</t>
  </si>
  <si>
    <t>I23884</t>
  </si>
  <si>
    <t>I23885</t>
  </si>
  <si>
    <t>I2715</t>
  </si>
  <si>
    <t>I23886</t>
  </si>
  <si>
    <t>I23887</t>
  </si>
  <si>
    <t>I23888</t>
  </si>
  <si>
    <t>I23889</t>
  </si>
  <si>
    <t>I2717</t>
  </si>
  <si>
    <t>I2731</t>
  </si>
  <si>
    <t>I23890</t>
  </si>
  <si>
    <t>I23891</t>
  </si>
  <si>
    <t>I23892</t>
  </si>
  <si>
    <t>I23893</t>
  </si>
  <si>
    <t>I2733</t>
  </si>
  <si>
    <t>I23894</t>
  </si>
  <si>
    <t>I23895</t>
  </si>
  <si>
    <t>I23896</t>
  </si>
  <si>
    <t>I23897</t>
  </si>
  <si>
    <t>I2735</t>
  </si>
  <si>
    <t>I23898</t>
  </si>
  <si>
    <t>I23899</t>
  </si>
  <si>
    <t>I23900</t>
  </si>
  <si>
    <t>I23901</t>
  </si>
  <si>
    <t>I23902</t>
  </si>
  <si>
    <t>I23903</t>
  </si>
  <si>
    <t>I23904</t>
  </si>
  <si>
    <t>I23905</t>
  </si>
  <si>
    <t>I2737</t>
  </si>
  <si>
    <t>I23906</t>
  </si>
  <si>
    <t>I23907</t>
  </si>
  <si>
    <t>I23908</t>
  </si>
  <si>
    <t>I23909</t>
  </si>
  <si>
    <t>I2739</t>
  </si>
  <si>
    <t>I23910</t>
  </si>
  <si>
    <t>I23911</t>
  </si>
  <si>
    <t>I23912</t>
  </si>
  <si>
    <t>I23913</t>
  </si>
  <si>
    <t>I2741</t>
  </si>
  <si>
    <t>I2755</t>
  </si>
  <si>
    <t>I23914</t>
  </si>
  <si>
    <t>I23915</t>
  </si>
  <si>
    <t>I23916</t>
  </si>
  <si>
    <t>I23917</t>
  </si>
  <si>
    <t>I2757</t>
  </si>
  <si>
    <t>I23918</t>
  </si>
  <si>
    <t>I23919</t>
  </si>
  <si>
    <t>I23920</t>
  </si>
  <si>
    <t>I23921</t>
  </si>
  <si>
    <t>I2759</t>
  </si>
  <si>
    <t>I23922</t>
  </si>
  <si>
    <t>I23923</t>
  </si>
  <si>
    <t>I23924</t>
  </si>
  <si>
    <t>I23925</t>
  </si>
  <si>
    <t>I23926</t>
  </si>
  <si>
    <t>I23927</t>
  </si>
  <si>
    <t>I23928</t>
  </si>
  <si>
    <t>I23929</t>
  </si>
  <si>
    <t>I2761</t>
  </si>
  <si>
    <t>I23930</t>
  </si>
  <si>
    <t>I23931</t>
  </si>
  <si>
    <t>I23932</t>
  </si>
  <si>
    <t>I23933</t>
  </si>
  <si>
    <t>I2763</t>
  </si>
  <si>
    <t>I23934</t>
  </si>
  <si>
    <t>I23935</t>
  </si>
  <si>
    <t>I23936</t>
  </si>
  <si>
    <t>I23937</t>
  </si>
  <si>
    <t>I2765</t>
  </si>
  <si>
    <t>I23938</t>
  </si>
  <si>
    <t>I23939</t>
  </si>
  <si>
    <t>I23940</t>
  </si>
  <si>
    <t>I23941</t>
  </si>
  <si>
    <t>I23942</t>
  </si>
  <si>
    <t>I23943</t>
  </si>
  <si>
    <t>I23944</t>
  </si>
  <si>
    <t>I23945</t>
  </si>
  <si>
    <t>I23946</t>
  </si>
  <si>
    <t>I23947</t>
  </si>
  <si>
    <t>I23948</t>
  </si>
  <si>
    <t>I23949</t>
  </si>
  <si>
    <t>I23950</t>
  </si>
  <si>
    <t>I23951</t>
  </si>
  <si>
    <t>I23952</t>
  </si>
  <si>
    <t>I23953</t>
  </si>
  <si>
    <t>I24126</t>
  </si>
  <si>
    <t>I24127</t>
  </si>
  <si>
    <t>I24128</t>
  </si>
  <si>
    <t>I24129</t>
  </si>
  <si>
    <t>I23954</t>
  </si>
  <si>
    <t>I23955</t>
  </si>
  <si>
    <t>I23956</t>
  </si>
  <si>
    <t>I23957</t>
  </si>
  <si>
    <t>I2803</t>
  </si>
  <si>
    <t>I23958</t>
  </si>
  <si>
    <t>I23959</t>
  </si>
  <si>
    <t>I23960</t>
  </si>
  <si>
    <t>I23961</t>
  </si>
  <si>
    <t>I2805</t>
  </si>
  <si>
    <t>I23962</t>
  </si>
  <si>
    <t>I23963</t>
  </si>
  <si>
    <t>I23964</t>
  </si>
  <si>
    <t>I23965</t>
  </si>
  <si>
    <t>I2807</t>
  </si>
  <si>
    <t>I23966</t>
  </si>
  <si>
    <t>I23967</t>
  </si>
  <si>
    <t>I23968</t>
  </si>
  <si>
    <t>I23969</t>
  </si>
  <si>
    <t>I23970</t>
  </si>
  <si>
    <t>I23971</t>
  </si>
  <si>
    <t>I23972</t>
  </si>
  <si>
    <t>I23973</t>
  </si>
  <si>
    <t>I2809</t>
  </si>
  <si>
    <t>I23974</t>
  </si>
  <si>
    <t>I23975</t>
  </si>
  <si>
    <t>I23976</t>
  </si>
  <si>
    <t>I23977</t>
  </si>
  <si>
    <t>I2811</t>
  </si>
  <si>
    <t>I23978</t>
  </si>
  <si>
    <t>I23979</t>
  </si>
  <si>
    <t>I23980</t>
  </si>
  <si>
    <t>I23981</t>
  </si>
  <si>
    <t>I2813</t>
  </si>
  <si>
    <t>I2827</t>
  </si>
  <si>
    <t>I23982</t>
  </si>
  <si>
    <t>I23983</t>
  </si>
  <si>
    <t>I23984</t>
  </si>
  <si>
    <t>I23985</t>
  </si>
  <si>
    <t>I2829</t>
  </si>
  <si>
    <t>I23986</t>
  </si>
  <si>
    <t>I23987</t>
  </si>
  <si>
    <t>I23988</t>
  </si>
  <si>
    <t>I23989</t>
  </si>
  <si>
    <t>I2831</t>
  </si>
  <si>
    <t>I23990</t>
  </si>
  <si>
    <t>I23991</t>
  </si>
  <si>
    <t>I23992</t>
  </si>
  <si>
    <t>I23993</t>
  </si>
  <si>
    <t>I23994</t>
  </si>
  <si>
    <t>I23995</t>
  </si>
  <si>
    <t>I23996</t>
  </si>
  <si>
    <t>I23997</t>
  </si>
  <si>
    <t>I2833</t>
  </si>
  <si>
    <t>I23998</t>
  </si>
  <si>
    <t>I23999</t>
  </si>
  <si>
    <t>I24000</t>
  </si>
  <si>
    <t>I24001</t>
  </si>
  <si>
    <t>I2835</t>
  </si>
  <si>
    <t>I24002</t>
  </si>
  <si>
    <t>I24003</t>
  </si>
  <si>
    <t>I24004</t>
  </si>
  <si>
    <t>I24005</t>
  </si>
  <si>
    <t>I2837</t>
  </si>
  <si>
    <t>I2851</t>
  </si>
  <si>
    <t>I24006</t>
  </si>
  <si>
    <t>I24007</t>
  </si>
  <si>
    <t>I24008</t>
  </si>
  <si>
    <t>I24009</t>
  </si>
  <si>
    <t>I2853</t>
  </si>
  <si>
    <t>I24010</t>
  </si>
  <si>
    <t>I24011</t>
  </si>
  <si>
    <t>I24012</t>
  </si>
  <si>
    <t>I24013</t>
  </si>
  <si>
    <t>I2855</t>
  </si>
  <si>
    <t>I24014</t>
  </si>
  <si>
    <t>I24015</t>
  </si>
  <si>
    <t>I24016</t>
  </si>
  <si>
    <t>I24017</t>
  </si>
  <si>
    <t>I24018</t>
  </si>
  <si>
    <t>I24019</t>
  </si>
  <si>
    <t>I24020</t>
  </si>
  <si>
    <t>I24021</t>
  </si>
  <si>
    <t>I2857</t>
  </si>
  <si>
    <t>I24022</t>
  </si>
  <si>
    <t>I24023</t>
  </si>
  <si>
    <t>I24024</t>
  </si>
  <si>
    <t>I24025</t>
  </si>
  <si>
    <t>I2859</t>
  </si>
  <si>
    <t>I24026</t>
  </si>
  <si>
    <t>I24027</t>
  </si>
  <si>
    <t>I24028</t>
  </si>
  <si>
    <t>I24029</t>
  </si>
  <si>
    <t>I2861</t>
  </si>
  <si>
    <t>I3943</t>
  </si>
  <si>
    <t>I24030</t>
  </si>
  <si>
    <t>I24031</t>
  </si>
  <si>
    <t>I24032</t>
  </si>
  <si>
    <t>I24033</t>
  </si>
  <si>
    <t>I3945</t>
  </si>
  <si>
    <t>I24034</t>
  </si>
  <si>
    <t>I24035</t>
  </si>
  <si>
    <t>I24036</t>
  </si>
  <si>
    <t>I24037</t>
  </si>
  <si>
    <t>I3947</t>
  </si>
  <si>
    <t>I24038</t>
  </si>
  <si>
    <t>I24039</t>
  </si>
  <si>
    <t>I24040</t>
  </si>
  <si>
    <t>I24041</t>
  </si>
  <si>
    <t>I24042</t>
  </si>
  <si>
    <t>I24043</t>
  </si>
  <si>
    <t>I24044</t>
  </si>
  <si>
    <t>I24045</t>
  </si>
  <si>
    <t>I3949</t>
  </si>
  <si>
    <t>I24046</t>
  </si>
  <si>
    <t>I24047</t>
  </si>
  <si>
    <t>I24048</t>
  </si>
  <si>
    <t>I24049</t>
  </si>
  <si>
    <t>I3951</t>
  </si>
  <si>
    <t>I24050</t>
  </si>
  <si>
    <t>I24051</t>
  </si>
  <si>
    <t>I24052</t>
  </si>
  <si>
    <t>I24053</t>
  </si>
  <si>
    <t>I3953</t>
  </si>
  <si>
    <t>I3967</t>
  </si>
  <si>
    <t>I24054</t>
  </si>
  <si>
    <t>I24055</t>
  </si>
  <si>
    <t>I24056</t>
  </si>
  <si>
    <t>I24057</t>
  </si>
  <si>
    <t>I3969</t>
  </si>
  <si>
    <t>I24058</t>
  </si>
  <si>
    <t>I24059</t>
  </si>
  <si>
    <t>I24060</t>
  </si>
  <si>
    <t>I24061</t>
  </si>
  <si>
    <t>I3971</t>
  </si>
  <si>
    <t>I24062</t>
  </si>
  <si>
    <t>I24063</t>
  </si>
  <si>
    <t>I24064</t>
  </si>
  <si>
    <t>I24065</t>
  </si>
  <si>
    <t>I24066</t>
  </si>
  <si>
    <t>I24067</t>
  </si>
  <si>
    <t>I24068</t>
  </si>
  <si>
    <t>I24069</t>
  </si>
  <si>
    <t>I3973</t>
  </si>
  <si>
    <t>I24070</t>
  </si>
  <si>
    <t>I24071</t>
  </si>
  <si>
    <t>I24072</t>
  </si>
  <si>
    <t>I24073</t>
  </si>
  <si>
    <t>I3975</t>
  </si>
  <si>
    <t>I24074</t>
  </si>
  <si>
    <t>I24075</t>
  </si>
  <si>
    <t>I24076</t>
  </si>
  <si>
    <t>I24077</t>
  </si>
  <si>
    <t>I3977</t>
  </si>
  <si>
    <t>I3991</t>
  </si>
  <si>
    <t>I24078</t>
  </si>
  <si>
    <t>I24079</t>
  </si>
  <si>
    <t>I24080</t>
  </si>
  <si>
    <t>I24081</t>
  </si>
  <si>
    <t>I3993</t>
  </si>
  <si>
    <t>I24082</t>
  </si>
  <si>
    <t>I24083</t>
  </si>
  <si>
    <t>I24084</t>
  </si>
  <si>
    <t>I24085</t>
  </si>
  <si>
    <t>I3995</t>
  </si>
  <si>
    <t>I24086</t>
  </si>
  <si>
    <t>I24087</t>
  </si>
  <si>
    <t>I24088</t>
  </si>
  <si>
    <t>I24089</t>
  </si>
  <si>
    <t>I24090</t>
  </si>
  <si>
    <t>I24091</t>
  </si>
  <si>
    <t>I24092</t>
  </si>
  <si>
    <t>I24093</t>
  </si>
  <si>
    <t>I3997</t>
  </si>
  <si>
    <t>I24094</t>
  </si>
  <si>
    <t>I24095</t>
  </si>
  <si>
    <t>I24096</t>
  </si>
  <si>
    <t>I24097</t>
  </si>
  <si>
    <t>I3999</t>
  </si>
  <si>
    <t>I24098</t>
  </si>
  <si>
    <t>I24099</t>
  </si>
  <si>
    <t>I24100</t>
  </si>
  <si>
    <t>I24101</t>
  </si>
  <si>
    <t>I4001</t>
  </si>
  <si>
    <t>I4015</t>
  </si>
  <si>
    <t>I24102</t>
  </si>
  <si>
    <t>I24103</t>
  </si>
  <si>
    <t>I24104</t>
  </si>
  <si>
    <t>I24105</t>
  </si>
  <si>
    <t>I4017</t>
  </si>
  <si>
    <t>I24106</t>
  </si>
  <si>
    <t>I24107</t>
  </si>
  <si>
    <t>I24108</t>
  </si>
  <si>
    <t>I24109</t>
  </si>
  <si>
    <t>I4019</t>
  </si>
  <si>
    <t>I24110</t>
  </si>
  <si>
    <t>I24111</t>
  </si>
  <si>
    <t>I24112</t>
  </si>
  <si>
    <t>I24113</t>
  </si>
  <si>
    <t>I24114</t>
  </si>
  <si>
    <t>I24115</t>
  </si>
  <si>
    <t>I24116</t>
  </si>
  <si>
    <t>I24117</t>
  </si>
  <si>
    <t>I4021</t>
  </si>
  <si>
    <t>I24118</t>
  </si>
  <si>
    <t>I24119</t>
  </si>
  <si>
    <t>I24120</t>
  </si>
  <si>
    <t>I24121</t>
  </si>
  <si>
    <t>I4023</t>
  </si>
  <si>
    <t>I24122</t>
  </si>
  <si>
    <t>I24123</t>
  </si>
  <si>
    <t>I24124</t>
  </si>
  <si>
    <t>I24125</t>
  </si>
  <si>
    <t>I4025</t>
  </si>
  <si>
    <t>I24217</t>
  </si>
  <si>
    <t>I24218</t>
  </si>
  <si>
    <t>I14865</t>
  </si>
  <si>
    <t>I24238</t>
  </si>
  <si>
    <t>I14875</t>
  </si>
  <si>
    <t>I24239</t>
  </si>
  <si>
    <t>I14877</t>
  </si>
  <si>
    <t>I24240</t>
  </si>
  <si>
    <t>I14878</t>
  </si>
  <si>
    <t>I24241</t>
  </si>
  <si>
    <t>I14879</t>
  </si>
  <si>
    <t>I24242</t>
  </si>
  <si>
    <t>I14880</t>
  </si>
  <si>
    <t>I24243</t>
  </si>
  <si>
    <t>I14881</t>
  </si>
  <si>
    <t>I24244</t>
  </si>
  <si>
    <t>I14884</t>
  </si>
  <si>
    <t>I24245</t>
  </si>
  <si>
    <t>I14887</t>
  </si>
  <si>
    <t>I24246</t>
  </si>
  <si>
    <t>I14888</t>
  </si>
  <si>
    <t>I24247</t>
  </si>
  <si>
    <t>I14890</t>
  </si>
  <si>
    <t>I24248</t>
  </si>
  <si>
    <t>I14891</t>
  </si>
  <si>
    <t>I24249</t>
  </si>
  <si>
    <t>I14894</t>
  </si>
  <si>
    <t>I24250</t>
  </si>
  <si>
    <t>I14898</t>
  </si>
  <si>
    <t>I24251</t>
  </si>
  <si>
    <t>I14899</t>
  </si>
  <si>
    <t>I24252</t>
  </si>
  <si>
    <t>I14900</t>
  </si>
  <si>
    <t>I24253</t>
  </si>
  <si>
    <t>I14909</t>
  </si>
  <si>
    <t>I24254</t>
  </si>
  <si>
    <t>I14910</t>
  </si>
  <si>
    <t>I24255</t>
  </si>
  <si>
    <t>I14913</t>
  </si>
  <si>
    <t>I24256</t>
  </si>
  <si>
    <t>I14866</t>
  </si>
  <si>
    <t>I24261</t>
  </si>
  <si>
    <t>I14868</t>
  </si>
  <si>
    <t>I24262</t>
  </si>
  <si>
    <t>I14870</t>
  </si>
  <si>
    <t>I24263</t>
  </si>
  <si>
    <t>I14882</t>
  </si>
  <si>
    <t>I24265</t>
  </si>
  <si>
    <t>I14885</t>
  </si>
  <si>
    <t>I24266</t>
  </si>
  <si>
    <t>I14893</t>
  </si>
  <si>
    <t>I24267</t>
  </si>
  <si>
    <t>I14896</t>
  </si>
  <si>
    <t>I24268</t>
  </si>
  <si>
    <t>I14903</t>
  </si>
  <si>
    <t>I24270</t>
  </si>
  <si>
    <t>I14905</t>
  </si>
  <si>
    <t>I24271</t>
  </si>
  <si>
    <t>I14911</t>
  </si>
  <si>
    <t>I24272</t>
  </si>
  <si>
    <t>I14864</t>
  </si>
  <si>
    <t>I24273</t>
  </si>
  <si>
    <t>I14895</t>
  </si>
  <si>
    <t>I24274</t>
  </si>
  <si>
    <t>I14912</t>
  </si>
  <si>
    <t>I24275</t>
  </si>
  <si>
    <t>I14858</t>
  </si>
  <si>
    <t>I24277</t>
  </si>
  <si>
    <t>I14860</t>
  </si>
  <si>
    <t>I24278</t>
  </si>
  <si>
    <t>I14862</t>
  </si>
  <si>
    <t>I24279</t>
  </si>
  <si>
    <t>I14867</t>
  </si>
  <si>
    <t>I24280</t>
  </si>
  <si>
    <t>I14871</t>
  </si>
  <si>
    <t>I24282</t>
  </si>
  <si>
    <t>I14872</t>
  </si>
  <si>
    <t>I24283</t>
  </si>
  <si>
    <t>I14883</t>
  </si>
  <si>
    <t>I24284</t>
  </si>
  <si>
    <t>I14886</t>
  </si>
  <si>
    <t>I24285</t>
  </si>
  <si>
    <t>I14892</t>
  </si>
  <si>
    <t>I24286</t>
  </si>
  <si>
    <t>I14897</t>
  </si>
  <si>
    <t>I24287</t>
  </si>
  <si>
    <t>I14902</t>
  </si>
  <si>
    <t>I24288</t>
  </si>
  <si>
    <t>I14904</t>
  </si>
  <si>
    <t>I24289</t>
  </si>
  <si>
    <t>I14906</t>
  </si>
  <si>
    <t>I24290</t>
  </si>
  <si>
    <t>I14876</t>
  </si>
  <si>
    <t>I24291</t>
  </si>
  <si>
    <t>I14889</t>
  </si>
  <si>
    <t>I24292</t>
  </si>
  <si>
    <t>I14907</t>
  </si>
  <si>
    <t>I24293</t>
  </si>
  <si>
    <t>I1727</t>
  </si>
  <si>
    <t>I1728</t>
  </si>
  <si>
    <t>I1729</t>
  </si>
  <si>
    <t>I1730</t>
  </si>
  <si>
    <t>I1731</t>
  </si>
  <si>
    <t>I1733</t>
  </si>
  <si>
    <t>I24303</t>
  </si>
  <si>
    <t>I1734</t>
  </si>
  <si>
    <t>I24304</t>
  </si>
  <si>
    <t>I44611</t>
  </si>
  <si>
    <t>E1438</t>
  </si>
  <si>
    <t>I44612</t>
  </si>
  <si>
    <t>E1440</t>
  </si>
  <si>
    <t>I44613</t>
  </si>
  <si>
    <t>E1442</t>
  </si>
  <si>
    <t>I44614</t>
  </si>
  <si>
    <t>E1443</t>
  </si>
  <si>
    <t>I44615</t>
  </si>
  <si>
    <t>E1444</t>
  </si>
  <si>
    <t>I40797</t>
  </si>
  <si>
    <t>E1477</t>
  </si>
  <si>
    <t>I40799</t>
  </si>
  <si>
    <t>E1478</t>
  </si>
  <si>
    <t>I24367</t>
  </si>
  <si>
    <t>I24361</t>
  </si>
  <si>
    <t>I24356</t>
  </si>
  <si>
    <t>I24355</t>
  </si>
  <si>
    <t>I24368</t>
  </si>
  <si>
    <t>I24359</t>
  </si>
  <si>
    <t>I24369</t>
  </si>
  <si>
    <t>I24363</t>
  </si>
  <si>
    <t>I24370</t>
  </si>
  <si>
    <t>I24357</t>
  </si>
  <si>
    <t>I24371</t>
  </si>
  <si>
    <t>I24365</t>
  </si>
  <si>
    <t>I24358</t>
  </si>
  <si>
    <t>I24360</t>
  </si>
  <si>
    <t>I24362</t>
  </si>
  <si>
    <t>I24364</t>
  </si>
  <si>
    <t>I24366</t>
  </si>
  <si>
    <t>I24503</t>
  </si>
  <si>
    <t>I24504</t>
  </si>
  <si>
    <t>I24505</t>
  </si>
  <si>
    <t>I24506</t>
  </si>
  <si>
    <t>I24507</t>
  </si>
  <si>
    <t>I24508</t>
  </si>
  <si>
    <t>I24509</t>
  </si>
  <si>
    <t>I24510</t>
  </si>
  <si>
    <t>I24511</t>
  </si>
  <si>
    <t>I24512</t>
  </si>
  <si>
    <t>I24513</t>
  </si>
  <si>
    <t>I24514</t>
  </si>
  <si>
    <t>I24515</t>
  </si>
  <si>
    <t>I24516</t>
  </si>
  <si>
    <t>I24517</t>
  </si>
  <si>
    <t>I24518</t>
  </si>
  <si>
    <t>I24519</t>
  </si>
  <si>
    <t>I24520</t>
  </si>
  <si>
    <t>I24521</t>
  </si>
  <si>
    <t>I24522</t>
  </si>
  <si>
    <t>I24523</t>
  </si>
  <si>
    <t>I24524</t>
  </si>
  <si>
    <t>I24525</t>
  </si>
  <si>
    <t>I24526</t>
  </si>
  <si>
    <t>I24527</t>
  </si>
  <si>
    <t>I24528</t>
  </si>
  <si>
    <t>I24529</t>
  </si>
  <si>
    <t>I24530</t>
  </si>
  <si>
    <t>I24531</t>
  </si>
  <si>
    <t>I24532</t>
  </si>
  <si>
    <t>I24533</t>
  </si>
  <si>
    <t>I24534</t>
  </si>
  <si>
    <t>I24535</t>
  </si>
  <si>
    <t>I24536</t>
  </si>
  <si>
    <t>I24537</t>
  </si>
  <si>
    <t>I24538</t>
  </si>
  <si>
    <t>I24539</t>
  </si>
  <si>
    <t>I24549</t>
  </si>
  <si>
    <t>I24541</t>
  </si>
  <si>
    <t>I24551</t>
  </si>
  <si>
    <t>I24543</t>
  </si>
  <si>
    <t>I24553</t>
  </si>
  <si>
    <t>I24545</t>
  </si>
  <si>
    <t>I24555</t>
  </si>
  <si>
    <t>I24547</t>
  </si>
  <si>
    <t>I24557</t>
  </si>
  <si>
    <t>I24540</t>
  </si>
  <si>
    <t>I24550</t>
  </si>
  <si>
    <t>I24542</t>
  </si>
  <si>
    <t>I24552</t>
  </si>
  <si>
    <t>I24544</t>
  </si>
  <si>
    <t>I24554</t>
  </si>
  <si>
    <t>I24546</t>
  </si>
  <si>
    <t>I24556</t>
  </si>
  <si>
    <t>I24548</t>
  </si>
  <si>
    <t>I24558</t>
  </si>
  <si>
    <t>I40607</t>
  </si>
  <si>
    <t>I3298</t>
  </si>
  <si>
    <t>I44622</t>
  </si>
  <si>
    <t>I40615</t>
  </si>
  <si>
    <t>I44623</t>
  </si>
  <si>
    <t>I40617</t>
  </si>
  <si>
    <t>I44624</t>
  </si>
  <si>
    <t>I40637</t>
  </si>
  <si>
    <t>I44625</t>
  </si>
  <si>
    <t>I40638</t>
  </si>
  <si>
    <t>I44626</t>
  </si>
  <si>
    <t>I40639</t>
  </si>
  <si>
    <t>I40640</t>
  </si>
  <si>
    <t>I40641</t>
  </si>
  <si>
    <t>I40642</t>
  </si>
  <si>
    <t>I40643</t>
  </si>
  <si>
    <t>I44619</t>
  </si>
  <si>
    <t>E1491</t>
  </si>
  <si>
    <t>I44620</t>
  </si>
  <si>
    <t>E1492</t>
  </si>
  <si>
    <t>I40770</t>
  </si>
  <si>
    <t>I40785</t>
  </si>
  <si>
    <t>I40771</t>
  </si>
  <si>
    <t>I40786</t>
  </si>
  <si>
    <t>I40772</t>
  </si>
  <si>
    <t>I40787</t>
  </si>
  <si>
    <t>I40773</t>
  </si>
  <si>
    <t>I40788</t>
  </si>
  <si>
    <t>I40775</t>
  </si>
  <si>
    <t>I40790</t>
  </si>
  <si>
    <t>I40776</t>
  </si>
  <si>
    <t>I40791</t>
  </si>
  <si>
    <t>I40777</t>
  </si>
  <si>
    <t>I40792</t>
  </si>
  <si>
    <t>I40779</t>
  </si>
  <si>
    <t>I40794</t>
  </si>
  <si>
    <t>I40780</t>
  </si>
  <si>
    <t>I40795</t>
  </si>
  <si>
    <t>I40782</t>
  </si>
  <si>
    <t>I40783</t>
  </si>
  <si>
    <t>I40798</t>
  </si>
  <si>
    <t>I40784</t>
  </si>
  <si>
    <t>I40778</t>
  </si>
  <si>
    <t>I40793</t>
  </si>
  <si>
    <t>I40800</t>
  </si>
  <si>
    <t>I40801</t>
  </si>
  <si>
    <t>I40803</t>
  </si>
  <si>
    <t>I40804</t>
  </si>
  <si>
    <t>I40805</t>
  </si>
  <si>
    <t>I40806</t>
  </si>
  <si>
    <t>I40807</t>
  </si>
  <si>
    <t>I40808</t>
  </si>
  <si>
    <t>I40810</t>
  </si>
  <si>
    <t>I40811</t>
  </si>
  <si>
    <t>I40812</t>
  </si>
  <si>
    <t>I40813</t>
  </si>
  <si>
    <t>I40814</t>
  </si>
  <si>
    <t>I40816</t>
  </si>
  <si>
    <t>I40817</t>
  </si>
  <si>
    <t>I40818</t>
  </si>
  <si>
    <t>I40819</t>
  </si>
  <si>
    <t>I40820</t>
  </si>
  <si>
    <t>I40821</t>
  </si>
  <si>
    <t>I40823</t>
  </si>
  <si>
    <t>I40824</t>
  </si>
  <si>
    <t>I40825</t>
  </si>
  <si>
    <t>I40826</t>
  </si>
  <si>
    <t>I40827</t>
  </si>
  <si>
    <t>I40829</t>
  </si>
  <si>
    <t>I40830</t>
  </si>
  <si>
    <t>I40831</t>
  </si>
  <si>
    <t>I40832</t>
  </si>
  <si>
    <t>I40833</t>
  </si>
  <si>
    <t>I40834</t>
  </si>
  <si>
    <t>I40836</t>
  </si>
  <si>
    <t>I40837</t>
  </si>
  <si>
    <t>I40838</t>
  </si>
  <si>
    <t>I40839</t>
  </si>
  <si>
    <t>I40840</t>
  </si>
  <si>
    <t>I40842</t>
  </si>
  <si>
    <t>I40843</t>
  </si>
  <si>
    <t>I40844</t>
  </si>
  <si>
    <t>I40845</t>
  </si>
  <si>
    <t>I40846</t>
  </si>
  <si>
    <t>I40847</t>
  </si>
  <si>
    <t>I40849</t>
  </si>
  <si>
    <t>I40850</t>
  </si>
  <si>
    <t>I40851</t>
  </si>
  <si>
    <t>I40852</t>
  </si>
  <si>
    <t>I40853</t>
  </si>
  <si>
    <t>I40855</t>
  </si>
  <si>
    <t>I40856</t>
  </si>
  <si>
    <t>I40857</t>
  </si>
  <si>
    <t>I40858</t>
  </si>
  <si>
    <t>I40859</t>
  </si>
  <si>
    <t>I40860</t>
  </si>
  <si>
    <t>I40862</t>
  </si>
  <si>
    <t>I40863</t>
  </si>
  <si>
    <t>I40864</t>
  </si>
  <si>
    <t>I40865</t>
  </si>
  <si>
    <t>I40866</t>
  </si>
  <si>
    <t>I40868</t>
  </si>
  <si>
    <t>I40869</t>
  </si>
  <si>
    <t>I40870</t>
  </si>
  <si>
    <t>I40871</t>
  </si>
  <si>
    <t>I40872</t>
  </si>
  <si>
    <t>I40873</t>
  </si>
  <si>
    <t>I40875</t>
  </si>
  <si>
    <t>I40876</t>
  </si>
  <si>
    <t>I40877</t>
  </si>
  <si>
    <t>I40878</t>
  </si>
  <si>
    <t>I40879</t>
  </si>
  <si>
    <t>I40881</t>
  </si>
  <si>
    <t>I40882</t>
  </si>
  <si>
    <t>I40883</t>
  </si>
  <si>
    <t>I40884</t>
  </si>
  <si>
    <t>I40885</t>
  </si>
  <si>
    <t>I40886</t>
  </si>
  <si>
    <t>I40888</t>
  </si>
  <si>
    <t>I40889</t>
  </si>
  <si>
    <t>I40890</t>
  </si>
  <si>
    <t>I40891</t>
  </si>
  <si>
    <t>I40892</t>
  </si>
  <si>
    <t>I40894</t>
  </si>
  <si>
    <t>I40895</t>
  </si>
  <si>
    <t>I40896</t>
  </si>
  <si>
    <t>I40897</t>
  </si>
  <si>
    <t>I40898</t>
  </si>
  <si>
    <t>I40899</t>
  </si>
  <si>
    <t>I40901</t>
  </si>
  <si>
    <t>I40902</t>
  </si>
  <si>
    <t>I40903</t>
  </si>
  <si>
    <t>I40904</t>
  </si>
  <si>
    <t>I40905</t>
  </si>
  <si>
    <t>I40907</t>
  </si>
  <si>
    <t>I40908</t>
  </si>
  <si>
    <t>I40909</t>
  </si>
  <si>
    <t>I40910</t>
  </si>
  <si>
    <t>I40911</t>
  </si>
  <si>
    <t>I40912</t>
  </si>
  <si>
    <t>I40914</t>
  </si>
  <si>
    <t>I40915</t>
  </si>
  <si>
    <t>I40916</t>
  </si>
  <si>
    <t>I40917</t>
  </si>
  <si>
    <t>I40918</t>
  </si>
  <si>
    <t>I40920</t>
  </si>
  <si>
    <t>I40921</t>
  </si>
  <si>
    <t>I40922</t>
  </si>
  <si>
    <t>I40923</t>
  </si>
  <si>
    <t>I40924</t>
  </si>
  <si>
    <t>I40925</t>
  </si>
  <si>
    <t>I40927</t>
  </si>
  <si>
    <t>I40928</t>
  </si>
  <si>
    <t>I40929</t>
  </si>
  <si>
    <t>I40930</t>
  </si>
  <si>
    <t>I40931</t>
  </si>
  <si>
    <t>I40932</t>
  </si>
  <si>
    <t>I40933</t>
  </si>
  <si>
    <t>I40934</t>
  </si>
  <si>
    <t>I40935</t>
  </si>
  <si>
    <t>I40936</t>
  </si>
  <si>
    <t>I40937</t>
  </si>
  <si>
    <t>I40938</t>
  </si>
  <si>
    <t>I40939</t>
  </si>
  <si>
    <t>I40940</t>
  </si>
  <si>
    <t>I40941</t>
  </si>
  <si>
    <t>I40942</t>
  </si>
  <si>
    <t>I40943</t>
  </si>
  <si>
    <t>I40944</t>
  </si>
  <si>
    <t>I40945</t>
  </si>
  <si>
    <t>I40946</t>
  </si>
  <si>
    <t>I40947</t>
  </si>
  <si>
    <t>I40948</t>
  </si>
  <si>
    <t>I40949</t>
  </si>
  <si>
    <t>I40950</t>
  </si>
  <si>
    <t>I40951</t>
  </si>
  <si>
    <t>I40952</t>
  </si>
  <si>
    <t>I40953</t>
  </si>
  <si>
    <t>I40954</t>
  </si>
  <si>
    <t>I40955</t>
  </si>
  <si>
    <t>I40956</t>
  </si>
  <si>
    <t>I40957</t>
  </si>
  <si>
    <t>I40958</t>
  </si>
  <si>
    <t>I40959</t>
  </si>
  <si>
    <t>I40960</t>
  </si>
  <si>
    <t>I40961</t>
  </si>
  <si>
    <t>I40962</t>
  </si>
  <si>
    <t>I40963</t>
  </si>
  <si>
    <t>I40964</t>
  </si>
  <si>
    <t>I40965</t>
  </si>
  <si>
    <t>I40966</t>
  </si>
  <si>
    <t>I40967</t>
  </si>
  <si>
    <t>I40968</t>
  </si>
  <si>
    <t>I40969</t>
  </si>
  <si>
    <t>I40970</t>
  </si>
  <si>
    <t>I40971</t>
  </si>
  <si>
    <t>I40972</t>
  </si>
  <si>
    <t>I40973</t>
  </si>
  <si>
    <t>I40974</t>
  </si>
  <si>
    <t>I40975</t>
  </si>
  <si>
    <t>I40976</t>
  </si>
  <si>
    <t>I40977</t>
  </si>
  <si>
    <t>I40978</t>
  </si>
  <si>
    <t>I40979</t>
  </si>
  <si>
    <t>I40980</t>
  </si>
  <si>
    <t>I40981</t>
  </si>
  <si>
    <t>I40982</t>
  </si>
  <si>
    <t>I40983</t>
  </si>
  <si>
    <t>I40984</t>
  </si>
  <si>
    <t>I40985</t>
  </si>
  <si>
    <t>I40986</t>
  </si>
  <si>
    <t>I40987</t>
  </si>
  <si>
    <t>I40988</t>
  </si>
  <si>
    <t>I40989</t>
  </si>
  <si>
    <t>I40990</t>
  </si>
  <si>
    <t>I40991</t>
  </si>
  <si>
    <t>I40992</t>
  </si>
  <si>
    <t>I40993</t>
  </si>
  <si>
    <t>I40994</t>
  </si>
  <si>
    <t>I40995</t>
  </si>
  <si>
    <t>I40996</t>
  </si>
  <si>
    <t>I40997</t>
  </si>
  <si>
    <t>I40998</t>
  </si>
  <si>
    <t>I40999</t>
  </si>
  <si>
    <t>I41000</t>
  </si>
  <si>
    <t>I41001</t>
  </si>
  <si>
    <t>I41002</t>
  </si>
  <si>
    <t>I41003</t>
  </si>
  <si>
    <t>I41004</t>
  </si>
  <si>
    <t>I41005</t>
  </si>
  <si>
    <t>I41006</t>
  </si>
  <si>
    <t>I41007</t>
  </si>
  <si>
    <t>I41008</t>
  </si>
  <si>
    <t>I41009</t>
  </si>
  <si>
    <t>I41010</t>
  </si>
  <si>
    <t>I41011</t>
  </si>
  <si>
    <t>I41012</t>
  </si>
  <si>
    <t>I41013</t>
  </si>
  <si>
    <t>I41014</t>
  </si>
  <si>
    <t>I41015</t>
  </si>
  <si>
    <t>I41016</t>
  </si>
  <si>
    <t>I41017</t>
  </si>
  <si>
    <t>I41018</t>
  </si>
  <si>
    <t>I41019</t>
  </si>
  <si>
    <t>I41020</t>
  </si>
  <si>
    <t>I41021</t>
  </si>
  <si>
    <t>I41022</t>
  </si>
  <si>
    <t>I41023</t>
  </si>
  <si>
    <t>I41024</t>
  </si>
  <si>
    <t>I41025</t>
  </si>
  <si>
    <t>I41026</t>
  </si>
  <si>
    <t>I41027</t>
  </si>
  <si>
    <t>I41028</t>
  </si>
  <si>
    <t>I41029</t>
  </si>
  <si>
    <t>I41030</t>
  </si>
  <si>
    <t>I41031</t>
  </si>
  <si>
    <t>I41032</t>
  </si>
  <si>
    <t>I41033</t>
  </si>
  <si>
    <t>I41034</t>
  </si>
  <si>
    <t>I41035</t>
  </si>
  <si>
    <t>I41036</t>
  </si>
  <si>
    <t>I41037</t>
  </si>
  <si>
    <t>I41038</t>
  </si>
  <si>
    <t>I41053</t>
  </si>
  <si>
    <t>I41039</t>
  </si>
  <si>
    <t>I41054</t>
  </si>
  <si>
    <t>I41040</t>
  </si>
  <si>
    <t>I41055</t>
  </si>
  <si>
    <t>I41041</t>
  </si>
  <si>
    <t>I41056</t>
  </si>
  <si>
    <t>I41042</t>
  </si>
  <si>
    <t>I41057</t>
  </si>
  <si>
    <t>I41043</t>
  </si>
  <si>
    <t>I41058</t>
  </si>
  <si>
    <t>I41044</t>
  </si>
  <si>
    <t>I41059</t>
  </si>
  <si>
    <t>I41045</t>
  </si>
  <si>
    <t>I41060</t>
  </si>
  <si>
    <t>I41046</t>
  </si>
  <si>
    <t>I41061</t>
  </si>
  <si>
    <t>I41048</t>
  </si>
  <si>
    <t>I41063</t>
  </si>
  <si>
    <t>I41049</t>
  </si>
  <si>
    <t>I41064</t>
  </si>
  <si>
    <t>I41050</t>
  </si>
  <si>
    <t>I41065</t>
  </si>
  <si>
    <t>I41051</t>
  </si>
  <si>
    <t>I41066</t>
  </si>
  <si>
    <t>I41052</t>
  </si>
  <si>
    <t>I41067</t>
  </si>
  <si>
    <t>I41068</t>
  </si>
  <si>
    <t>I41069</t>
  </si>
  <si>
    <t>I41070</t>
  </si>
  <si>
    <t>I41071</t>
  </si>
  <si>
    <t>I41072</t>
  </si>
  <si>
    <t>I41073</t>
  </si>
  <si>
    <t>I41074</t>
  </si>
  <si>
    <t>I41076</t>
  </si>
  <si>
    <t>I41078</t>
  </si>
  <si>
    <t>I41079</t>
  </si>
  <si>
    <t>I41080</t>
  </si>
  <si>
    <t>I41081</t>
  </si>
  <si>
    <t>I41082</t>
  </si>
  <si>
    <t>I41083</t>
  </si>
  <si>
    <t>I41084</t>
  </si>
  <si>
    <t>I41085</t>
  </si>
  <si>
    <t>I41086</t>
  </si>
  <si>
    <t>I41087</t>
  </si>
  <si>
    <t>I41089</t>
  </si>
  <si>
    <t>I41091</t>
  </si>
  <si>
    <t>I41092</t>
  </si>
  <si>
    <t>I41093</t>
  </si>
  <si>
    <t>I41094</t>
  </si>
  <si>
    <t>I41095</t>
  </si>
  <si>
    <t>I41096</t>
  </si>
  <si>
    <t>I41097</t>
  </si>
  <si>
    <t>I41098</t>
  </si>
  <si>
    <t>I41099</t>
  </si>
  <si>
    <t>I41100</t>
  </si>
  <si>
    <t>I41102</t>
  </si>
  <si>
    <t>I41104</t>
  </si>
  <si>
    <t>I41105</t>
  </si>
  <si>
    <t>I41106</t>
  </si>
  <si>
    <t>I41107</t>
  </si>
  <si>
    <t>I41108</t>
  </si>
  <si>
    <t>I41109</t>
  </si>
  <si>
    <t>I41110</t>
  </si>
  <si>
    <t>I41111</t>
  </si>
  <si>
    <t>I41112</t>
  </si>
  <si>
    <t>I41113</t>
  </si>
  <si>
    <t>I41115</t>
  </si>
  <si>
    <t>I41117</t>
  </si>
  <si>
    <t>I41118</t>
  </si>
  <si>
    <t>I41119</t>
  </si>
  <si>
    <t>I41120</t>
  </si>
  <si>
    <t>I41121</t>
  </si>
  <si>
    <t>I41122</t>
  </si>
  <si>
    <t>I41123</t>
  </si>
  <si>
    <t>I41124</t>
  </si>
  <si>
    <t>I41125</t>
  </si>
  <si>
    <t>I41126</t>
  </si>
  <si>
    <t>I41128</t>
  </si>
  <si>
    <t>I41130</t>
  </si>
  <si>
    <t>I41131</t>
  </si>
  <si>
    <t>I41132</t>
  </si>
  <si>
    <t>I41133</t>
  </si>
  <si>
    <t>I41134</t>
  </si>
  <si>
    <t>I41135</t>
  </si>
  <si>
    <t>I41136</t>
  </si>
  <si>
    <t>I41137</t>
  </si>
  <si>
    <t>I41138</t>
  </si>
  <si>
    <t>I41139</t>
  </si>
  <si>
    <t>I41141</t>
  </si>
  <si>
    <t>I41143</t>
  </si>
  <si>
    <t>I41144</t>
  </si>
  <si>
    <t>I41145</t>
  </si>
  <si>
    <t>I41146</t>
  </si>
  <si>
    <t>I41147</t>
  </si>
  <si>
    <t>I41148</t>
  </si>
  <si>
    <t>I41149</t>
  </si>
  <si>
    <t>I41150</t>
  </si>
  <si>
    <t>I41151</t>
  </si>
  <si>
    <t>I41152</t>
  </si>
  <si>
    <t>I41154</t>
  </si>
  <si>
    <t>I41156</t>
  </si>
  <si>
    <t>I41157</t>
  </si>
  <si>
    <t>I41158</t>
  </si>
  <si>
    <t>I41159</t>
  </si>
  <si>
    <t>I41160</t>
  </si>
  <si>
    <t>I41161</t>
  </si>
  <si>
    <t>I41162</t>
  </si>
  <si>
    <t>I41163</t>
  </si>
  <si>
    <t>I41164</t>
  </si>
  <si>
    <t>I41165</t>
  </si>
  <si>
    <t>I41167</t>
  </si>
  <si>
    <t>I41169</t>
  </si>
  <si>
    <t>I41170</t>
  </si>
  <si>
    <t>I41171</t>
  </si>
  <si>
    <t>I41172</t>
  </si>
  <si>
    <t>I41173</t>
  </si>
  <si>
    <t>I41174</t>
  </si>
  <si>
    <t>I41175</t>
  </si>
  <si>
    <t>I41176</t>
  </si>
  <si>
    <t>I41177</t>
  </si>
  <si>
    <t>I41178</t>
  </si>
  <si>
    <t>I41180</t>
  </si>
  <si>
    <t>I41182</t>
  </si>
  <si>
    <t>I41183</t>
  </si>
  <si>
    <t>I41184</t>
  </si>
  <si>
    <t>I41185</t>
  </si>
  <si>
    <t>I41186</t>
  </si>
  <si>
    <t>I41187</t>
  </si>
  <si>
    <t>I41188</t>
  </si>
  <si>
    <t>I41189</t>
  </si>
  <si>
    <t>I41190</t>
  </si>
  <si>
    <t>I41191</t>
  </si>
  <si>
    <t>I41193</t>
  </si>
  <si>
    <t>I41195</t>
  </si>
  <si>
    <t>I41196</t>
  </si>
  <si>
    <t>I41197</t>
  </si>
  <si>
    <t>I41198</t>
  </si>
  <si>
    <t>I41199</t>
  </si>
  <si>
    <t>I41200</t>
  </si>
  <si>
    <t>I41201</t>
  </si>
  <si>
    <t>I41202</t>
  </si>
  <si>
    <t>I41203</t>
  </si>
  <si>
    <t>I41204</t>
  </si>
  <si>
    <t>I41205</t>
  </si>
  <si>
    <t>I41206</t>
  </si>
  <si>
    <t>I41208</t>
  </si>
  <si>
    <t>I41209</t>
  </si>
  <si>
    <t>I41210</t>
  </si>
  <si>
    <t>I41211</t>
  </si>
  <si>
    <t>I41212</t>
  </si>
  <si>
    <t>I41213</t>
  </si>
  <si>
    <t>I41214</t>
  </si>
  <si>
    <t>I41215</t>
  </si>
  <si>
    <t>I41216</t>
  </si>
  <si>
    <t>I41217</t>
  </si>
  <si>
    <t>I41219</t>
  </si>
  <si>
    <t>I41220</t>
  </si>
  <si>
    <t>I41221</t>
  </si>
  <si>
    <t>I41222</t>
  </si>
  <si>
    <t>I41223</t>
  </si>
  <si>
    <t>I41224</t>
  </si>
  <si>
    <t>I41225</t>
  </si>
  <si>
    <t>I41226</t>
  </si>
  <si>
    <t>I41227</t>
  </si>
  <si>
    <t>I41228</t>
  </si>
  <si>
    <t>I41230</t>
  </si>
  <si>
    <t>I41231</t>
  </si>
  <si>
    <t>I41232</t>
  </si>
  <si>
    <t>I41233</t>
  </si>
  <si>
    <t>I41234</t>
  </si>
  <si>
    <t>I41235</t>
  </si>
  <si>
    <t>I41236</t>
  </si>
  <si>
    <t>I41237</t>
  </si>
  <si>
    <t>I41238</t>
  </si>
  <si>
    <t>I41239</t>
  </si>
  <si>
    <t>I41241</t>
  </si>
  <si>
    <t>I41242</t>
  </si>
  <si>
    <t>I41243</t>
  </si>
  <si>
    <t>I41244</t>
  </si>
  <si>
    <t>I41245</t>
  </si>
  <si>
    <t>I41246</t>
  </si>
  <si>
    <t>I41247</t>
  </si>
  <si>
    <t>I41248</t>
  </si>
  <si>
    <t>I41249</t>
  </si>
  <si>
    <t>I41250</t>
  </si>
  <si>
    <t>I41252</t>
  </si>
  <si>
    <t>I41253</t>
  </si>
  <si>
    <t>I41254</t>
  </si>
  <si>
    <t>I41255</t>
  </si>
  <si>
    <t>I41256</t>
  </si>
  <si>
    <t>I41257</t>
  </si>
  <si>
    <t>I41258</t>
  </si>
  <si>
    <t>I41259</t>
  </si>
  <si>
    <t>I41260</t>
  </si>
  <si>
    <t>I41261</t>
  </si>
  <si>
    <t>I41263</t>
  </si>
  <si>
    <t>I41264</t>
  </si>
  <si>
    <t>I41265</t>
  </si>
  <si>
    <t>I41266</t>
  </si>
  <si>
    <t>I41267</t>
  </si>
  <si>
    <t>I41268</t>
  </si>
  <si>
    <t>I41269</t>
  </si>
  <si>
    <t>I41270</t>
  </si>
  <si>
    <t>I41271</t>
  </si>
  <si>
    <t>I41272</t>
  </si>
  <si>
    <t>I41274</t>
  </si>
  <si>
    <t>I41275</t>
  </si>
  <si>
    <t>I41276</t>
  </si>
  <si>
    <t>I41277</t>
  </si>
  <si>
    <t>I41278</t>
  </si>
  <si>
    <t>I41279</t>
  </si>
  <si>
    <t>I41280</t>
  </si>
  <si>
    <t>I41281</t>
  </si>
  <si>
    <t>I41282</t>
  </si>
  <si>
    <t>I41283</t>
  </si>
  <si>
    <t>I41285</t>
  </si>
  <si>
    <t>I41286</t>
  </si>
  <si>
    <t>I41287</t>
  </si>
  <si>
    <t>I41288</t>
  </si>
  <si>
    <t>I41289</t>
  </si>
  <si>
    <t>I41290</t>
  </si>
  <si>
    <t>I41291</t>
  </si>
  <si>
    <t>I41292</t>
  </si>
  <si>
    <t>I41293</t>
  </si>
  <si>
    <t>I41294</t>
  </si>
  <si>
    <t>I41296</t>
  </si>
  <si>
    <t>I41297</t>
  </si>
  <si>
    <t>I41298</t>
  </si>
  <si>
    <t>I41299</t>
  </si>
  <si>
    <t>I41300</t>
  </si>
  <si>
    <t>I41301</t>
  </si>
  <si>
    <t>I41302</t>
  </si>
  <si>
    <t>I41303</t>
  </si>
  <si>
    <t>I41304</t>
  </si>
  <si>
    <t>I41305</t>
  </si>
  <si>
    <t>I41307</t>
  </si>
  <si>
    <t>I41308</t>
  </si>
  <si>
    <t>I41309</t>
  </si>
  <si>
    <t>I41310</t>
  </si>
  <si>
    <t>I41311</t>
  </si>
  <si>
    <t>I41312</t>
  </si>
  <si>
    <t>I41313</t>
  </si>
  <si>
    <t>I41314</t>
  </si>
  <si>
    <t>I41315</t>
  </si>
  <si>
    <t>I41316</t>
  </si>
  <si>
    <t>I41318</t>
  </si>
  <si>
    <t>I41319</t>
  </si>
  <si>
    <t>I41320</t>
  </si>
  <si>
    <t>I41321</t>
  </si>
  <si>
    <t>I41322</t>
  </si>
  <si>
    <t>I41323</t>
  </si>
  <si>
    <t>I41324</t>
  </si>
  <si>
    <t>I41325</t>
  </si>
  <si>
    <t>I41326</t>
  </si>
  <si>
    <t>I41327</t>
  </si>
  <si>
    <t>I41329</t>
  </si>
  <si>
    <t>I41330</t>
  </si>
  <si>
    <t>I41331</t>
  </si>
  <si>
    <t>I41332</t>
  </si>
  <si>
    <t>I41333</t>
  </si>
  <si>
    <t>I41334</t>
  </si>
  <si>
    <t>I41335</t>
  </si>
  <si>
    <t>I41336</t>
  </si>
  <si>
    <t>I41337</t>
  </si>
  <si>
    <t>I41338</t>
  </si>
  <si>
    <t>I41340</t>
  </si>
  <si>
    <t>I41341</t>
  </si>
  <si>
    <t>I41342</t>
  </si>
  <si>
    <t>I41343</t>
  </si>
  <si>
    <t>I41344</t>
  </si>
  <si>
    <t>I41345</t>
  </si>
  <si>
    <t>I41346</t>
  </si>
  <si>
    <t>I41347</t>
  </si>
  <si>
    <t>I41348</t>
  </si>
  <si>
    <t>I41349</t>
  </si>
  <si>
    <t>I41350</t>
  </si>
  <si>
    <t>I41351</t>
  </si>
  <si>
    <t>I41352</t>
  </si>
  <si>
    <t>I41353</t>
  </si>
  <si>
    <t>I41354</t>
  </si>
  <si>
    <t>I41355</t>
  </si>
  <si>
    <t>I41356</t>
  </si>
  <si>
    <t>I41357</t>
  </si>
  <si>
    <t>I41358</t>
  </si>
  <si>
    <t>I41359</t>
  </si>
  <si>
    <t>I41360</t>
  </si>
  <si>
    <t>I41361</t>
  </si>
  <si>
    <t>I41362</t>
  </si>
  <si>
    <t>I41363</t>
  </si>
  <si>
    <t>I41364</t>
  </si>
  <si>
    <t>I41365</t>
  </si>
  <si>
    <t>I41366</t>
  </si>
  <si>
    <t>I41367</t>
  </si>
  <si>
    <t>I41368</t>
  </si>
  <si>
    <t>I41369</t>
  </si>
  <si>
    <t>I41370</t>
  </si>
  <si>
    <t>I41371</t>
  </si>
  <si>
    <t>I41372</t>
  </si>
  <si>
    <t>I41373</t>
  </si>
  <si>
    <t>I41374</t>
  </si>
  <si>
    <t>I41375</t>
  </si>
  <si>
    <t>I41376</t>
  </si>
  <si>
    <t>I41377</t>
  </si>
  <si>
    <t>I41378</t>
  </si>
  <si>
    <t>I41379</t>
  </si>
  <si>
    <t>I41380</t>
  </si>
  <si>
    <t>I41381</t>
  </si>
  <si>
    <t>I41382</t>
  </si>
  <si>
    <t>I41383</t>
  </si>
  <si>
    <t>I41384</t>
  </si>
  <si>
    <t>I41385</t>
  </si>
  <si>
    <t>I41386</t>
  </si>
  <si>
    <t>I41387</t>
  </si>
  <si>
    <t>I41388</t>
  </si>
  <si>
    <t>I41389</t>
  </si>
  <si>
    <t>I41390</t>
  </si>
  <si>
    <t>I41391</t>
  </si>
  <si>
    <t>I41392</t>
  </si>
  <si>
    <t>I41393</t>
  </si>
  <si>
    <t>I41394</t>
  </si>
  <si>
    <t>I41395</t>
  </si>
  <si>
    <t>I41396</t>
  </si>
  <si>
    <t>I41397</t>
  </si>
  <si>
    <t>I41398</t>
  </si>
  <si>
    <t>I41399</t>
  </si>
  <si>
    <t>I41400</t>
  </si>
  <si>
    <t>I41401</t>
  </si>
  <si>
    <t>I41402</t>
  </si>
  <si>
    <t>I41403</t>
  </si>
  <si>
    <t>I41404</t>
  </si>
  <si>
    <t>I41405</t>
  </si>
  <si>
    <t>I41406</t>
  </si>
  <si>
    <t>I41407</t>
  </si>
  <si>
    <t>I41408</t>
  </si>
  <si>
    <t>I41409</t>
  </si>
  <si>
    <t>I41410</t>
  </si>
  <si>
    <t>I41411</t>
  </si>
  <si>
    <t>I41412</t>
  </si>
  <si>
    <t>I41413</t>
  </si>
  <si>
    <t>I41414</t>
  </si>
  <si>
    <t>I41415</t>
  </si>
  <si>
    <t>I41416</t>
  </si>
  <si>
    <t>I41417</t>
  </si>
  <si>
    <t>I41418</t>
  </si>
  <si>
    <t>I41419</t>
  </si>
  <si>
    <t>I41420</t>
  </si>
  <si>
    <t>I41421</t>
  </si>
  <si>
    <t>I41422</t>
  </si>
  <si>
    <t>I41423</t>
  </si>
  <si>
    <t>I41424</t>
  </si>
  <si>
    <t>I41425</t>
  </si>
  <si>
    <t>I41426</t>
  </si>
  <si>
    <t>I41427</t>
  </si>
  <si>
    <t>I41429</t>
  </si>
  <si>
    <t>I41430</t>
  </si>
  <si>
    <t>I41431</t>
  </si>
  <si>
    <t>I41432</t>
  </si>
  <si>
    <t>I41433</t>
  </si>
  <si>
    <t>I41434</t>
  </si>
  <si>
    <t>I41435</t>
  </si>
  <si>
    <t>I41436</t>
  </si>
  <si>
    <t>I41437</t>
  </si>
  <si>
    <t>I41438</t>
  </si>
  <si>
    <t>I41440</t>
  </si>
  <si>
    <t>I41441</t>
  </si>
  <si>
    <t>I41442</t>
  </si>
  <si>
    <t>I41443</t>
  </si>
  <si>
    <t>I41444</t>
  </si>
  <si>
    <t>I41445</t>
  </si>
  <si>
    <t>I41446</t>
  </si>
  <si>
    <t>I41447</t>
  </si>
  <si>
    <t>I41448</t>
  </si>
  <si>
    <t>I41449</t>
  </si>
  <si>
    <t>I41451</t>
  </si>
  <si>
    <t>I41452</t>
  </si>
  <si>
    <t>I41453</t>
  </si>
  <si>
    <t>I41454</t>
  </si>
  <si>
    <t>I41455</t>
  </si>
  <si>
    <t>I41456</t>
  </si>
  <si>
    <t>I41457</t>
  </si>
  <si>
    <t>I41458</t>
  </si>
  <si>
    <t>I41459</t>
  </si>
  <si>
    <t>I41460</t>
  </si>
  <si>
    <t>I41462</t>
  </si>
  <si>
    <t>I41463</t>
  </si>
  <si>
    <t>I41464</t>
  </si>
  <si>
    <t>I41465</t>
  </si>
  <si>
    <t>I41466</t>
  </si>
  <si>
    <t>I41467</t>
  </si>
  <si>
    <t>I41468</t>
  </si>
  <si>
    <t>I41469</t>
  </si>
  <si>
    <t>I41470</t>
  </si>
  <si>
    <t>I41471</t>
  </si>
  <si>
    <t>I41473</t>
  </si>
  <si>
    <t>I41474</t>
  </si>
  <si>
    <t>I41475</t>
  </si>
  <si>
    <t>I41476</t>
  </si>
  <si>
    <t>I41477</t>
  </si>
  <si>
    <t>I41478</t>
  </si>
  <si>
    <t>I41479</t>
  </si>
  <si>
    <t>I41480</t>
  </si>
  <si>
    <t>I41481</t>
  </si>
  <si>
    <t>I41482</t>
  </si>
  <si>
    <t>I41484</t>
  </si>
  <si>
    <t>I41485</t>
  </si>
  <si>
    <t>I41486</t>
  </si>
  <si>
    <t>I41487</t>
  </si>
  <si>
    <t>I41488</t>
  </si>
  <si>
    <t>I41489</t>
  </si>
  <si>
    <t>I41490</t>
  </si>
  <si>
    <t>I41491</t>
  </si>
  <si>
    <t>I41492</t>
  </si>
  <si>
    <t>I41493</t>
  </si>
  <si>
    <t>I41495</t>
  </si>
  <si>
    <t>I41496</t>
  </si>
  <si>
    <t>I41497</t>
  </si>
  <si>
    <t>I41498</t>
  </si>
  <si>
    <t>I41499</t>
  </si>
  <si>
    <t>I41500</t>
  </si>
  <si>
    <t>I41501</t>
  </si>
  <si>
    <t>I41502</t>
  </si>
  <si>
    <t>I41503</t>
  </si>
  <si>
    <t>I41504</t>
  </si>
  <si>
    <t>I41506</t>
  </si>
  <si>
    <t>I41507</t>
  </si>
  <si>
    <t>I41508</t>
  </si>
  <si>
    <t>I41509</t>
  </si>
  <si>
    <t>I41510</t>
  </si>
  <si>
    <t>I41511</t>
  </si>
  <si>
    <t>I41512</t>
  </si>
  <si>
    <t>I41513</t>
  </si>
  <si>
    <t>I41514</t>
  </si>
  <si>
    <t>I41515</t>
  </si>
  <si>
    <t>I41517</t>
  </si>
  <si>
    <t>I41518</t>
  </si>
  <si>
    <t>I41519</t>
  </si>
  <si>
    <t>I41520</t>
  </si>
  <si>
    <t>I41521</t>
  </si>
  <si>
    <t>I41522</t>
  </si>
  <si>
    <t>I41523</t>
  </si>
  <si>
    <t>I41524</t>
  </si>
  <si>
    <t>I41525</t>
  </si>
  <si>
    <t>I41526</t>
  </si>
  <si>
    <t>I41528</t>
  </si>
  <si>
    <t>I41529</t>
  </si>
  <si>
    <t>I41530</t>
  </si>
  <si>
    <t>I41531</t>
  </si>
  <si>
    <t>I41532</t>
  </si>
  <si>
    <t>I41533</t>
  </si>
  <si>
    <t>I41534</t>
  </si>
  <si>
    <t>I41535</t>
  </si>
  <si>
    <t>I41536</t>
  </si>
  <si>
    <t>I41537</t>
  </si>
  <si>
    <t>I41539</t>
  </si>
  <si>
    <t>I41540</t>
  </si>
  <si>
    <t>I41541</t>
  </si>
  <si>
    <t>I41542</t>
  </si>
  <si>
    <t>I41543</t>
  </si>
  <si>
    <t>I41544</t>
  </si>
  <si>
    <t>I41545</t>
  </si>
  <si>
    <t>I41546</t>
  </si>
  <si>
    <t>I41547</t>
  </si>
  <si>
    <t>I41548</t>
  </si>
  <si>
    <t>I41550</t>
  </si>
  <si>
    <t>I41551</t>
  </si>
  <si>
    <t>I41552</t>
  </si>
  <si>
    <t>I41553</t>
  </si>
  <si>
    <t>I41554</t>
  </si>
  <si>
    <t>I41555</t>
  </si>
  <si>
    <t>I41556</t>
  </si>
  <si>
    <t>I41557</t>
  </si>
  <si>
    <t>I41558</t>
  </si>
  <si>
    <t>I41559</t>
  </si>
  <si>
    <t>I41561</t>
  </si>
  <si>
    <t>I41562</t>
  </si>
  <si>
    <t>I41563</t>
  </si>
  <si>
    <t>I41564</t>
  </si>
  <si>
    <t>I41565</t>
  </si>
  <si>
    <t>I41566</t>
  </si>
  <si>
    <t>I41567</t>
  </si>
  <si>
    <t>I41568</t>
  </si>
  <si>
    <t>I41569</t>
  </si>
  <si>
    <t>I41570</t>
  </si>
  <si>
    <t>I41571</t>
  </si>
  <si>
    <t>I41572</t>
  </si>
  <si>
    <t>I41573</t>
  </si>
  <si>
    <t>I41574</t>
  </si>
  <si>
    <t>I41575</t>
  </si>
  <si>
    <t>I41576</t>
  </si>
  <si>
    <t>I41577</t>
  </si>
  <si>
    <t>I41578</t>
  </si>
  <si>
    <t>I41579</t>
  </si>
  <si>
    <t>I41580</t>
  </si>
  <si>
    <t>I41581</t>
  </si>
  <si>
    <t>I41582</t>
  </si>
  <si>
    <t>I41583</t>
  </si>
  <si>
    <t>I41584</t>
  </si>
  <si>
    <t>I41585</t>
  </si>
  <si>
    <t>I41586</t>
  </si>
  <si>
    <t>I41587</t>
  </si>
  <si>
    <t>I41588</t>
  </si>
  <si>
    <t>I41589</t>
  </si>
  <si>
    <t>I41590</t>
  </si>
  <si>
    <t>I41591</t>
  </si>
  <si>
    <t>I41592</t>
  </si>
  <si>
    <t>I41593</t>
  </si>
  <si>
    <t>I41594</t>
  </si>
  <si>
    <t>I41595</t>
  </si>
  <si>
    <t>I41596</t>
  </si>
  <si>
    <t>I41597</t>
  </si>
  <si>
    <t>I41598</t>
  </si>
  <si>
    <t>I41599</t>
  </si>
  <si>
    <t>I41600</t>
  </si>
  <si>
    <t>I41601</t>
  </si>
  <si>
    <t>I41602</t>
  </si>
  <si>
    <t>I41603</t>
  </si>
  <si>
    <t>I41604</t>
  </si>
  <si>
    <t>I41605</t>
  </si>
  <si>
    <t>I41606</t>
  </si>
  <si>
    <t>I41607</t>
  </si>
  <si>
    <t>I41608</t>
  </si>
  <si>
    <t>I41609</t>
  </si>
  <si>
    <t>I41610</t>
  </si>
  <si>
    <t>I41611</t>
  </si>
  <si>
    <t>I41612</t>
  </si>
  <si>
    <t>I41613</t>
  </si>
  <si>
    <t>I41614</t>
  </si>
  <si>
    <t>I41615</t>
  </si>
  <si>
    <t>I41616</t>
  </si>
  <si>
    <t>I41617</t>
  </si>
  <si>
    <t>I41618</t>
  </si>
  <si>
    <t>I41619</t>
  </si>
  <si>
    <t>I41620</t>
  </si>
  <si>
    <t>I41621</t>
  </si>
  <si>
    <t>I41622</t>
  </si>
  <si>
    <t>I41623</t>
  </si>
  <si>
    <t>I41624</t>
  </si>
  <si>
    <t>I41625</t>
  </si>
  <si>
    <t>I41626</t>
  </si>
  <si>
    <t>I41627</t>
  </si>
  <si>
    <t>I41628</t>
  </si>
  <si>
    <t>I41629</t>
  </si>
  <si>
    <t>I41630</t>
  </si>
  <si>
    <t>I41631</t>
  </si>
  <si>
    <t>I41632</t>
  </si>
  <si>
    <t>I41633</t>
  </si>
  <si>
    <t>I41634</t>
  </si>
  <si>
    <t>I41635</t>
  </si>
  <si>
    <t>I41636</t>
  </si>
  <si>
    <t>I41637</t>
  </si>
  <si>
    <t>I41638</t>
  </si>
  <si>
    <t>I41639</t>
  </si>
  <si>
    <t>I41640</t>
  </si>
  <si>
    <t>I41641</t>
  </si>
  <si>
    <t>I41642</t>
  </si>
  <si>
    <t>I41643</t>
  </si>
  <si>
    <t>I41644</t>
  </si>
  <si>
    <t>I41645</t>
  </si>
  <si>
    <t>I41646</t>
  </si>
  <si>
    <t>I41647</t>
  </si>
  <si>
    <t>I41648</t>
  </si>
  <si>
    <t>I41650</t>
  </si>
  <si>
    <t>I41651</t>
  </si>
  <si>
    <t>I41652</t>
  </si>
  <si>
    <t>I41653</t>
  </si>
  <si>
    <t>I41654</t>
  </si>
  <si>
    <t>I41655</t>
  </si>
  <si>
    <t>I41656</t>
  </si>
  <si>
    <t>I41657</t>
  </si>
  <si>
    <t>I41658</t>
  </si>
  <si>
    <t>I41659</t>
  </si>
  <si>
    <t>I41661</t>
  </si>
  <si>
    <t>I41662</t>
  </si>
  <si>
    <t>I41663</t>
  </si>
  <si>
    <t>I41664</t>
  </si>
  <si>
    <t>I41665</t>
  </si>
  <si>
    <t>I41666</t>
  </si>
  <si>
    <t>I41667</t>
  </si>
  <si>
    <t>I41668</t>
  </si>
  <si>
    <t>I41669</t>
  </si>
  <si>
    <t>I41670</t>
  </si>
  <si>
    <t>I41672</t>
  </si>
  <si>
    <t>I41673</t>
  </si>
  <si>
    <t>I41674</t>
  </si>
  <si>
    <t>I41675</t>
  </si>
  <si>
    <t>I41676</t>
  </si>
  <si>
    <t>I41677</t>
  </si>
  <si>
    <t>I41678</t>
  </si>
  <si>
    <t>I41679</t>
  </si>
  <si>
    <t>I41680</t>
  </si>
  <si>
    <t>I41681</t>
  </si>
  <si>
    <t>I41683</t>
  </si>
  <si>
    <t>I41684</t>
  </si>
  <si>
    <t>I41685</t>
  </si>
  <si>
    <t>I41686</t>
  </si>
  <si>
    <t>I41687</t>
  </si>
  <si>
    <t>I41688</t>
  </si>
  <si>
    <t>I41689</t>
  </si>
  <si>
    <t>I41690</t>
  </si>
  <si>
    <t>I41691</t>
  </si>
  <si>
    <t>I41692</t>
  </si>
  <si>
    <t>I41694</t>
  </si>
  <si>
    <t>I41695</t>
  </si>
  <si>
    <t>I41696</t>
  </si>
  <si>
    <t>I41697</t>
  </si>
  <si>
    <t>I41698</t>
  </si>
  <si>
    <t>I41699</t>
  </si>
  <si>
    <t>I41700</t>
  </si>
  <si>
    <t>I41701</t>
  </si>
  <si>
    <t>I41702</t>
  </si>
  <si>
    <t>I41703</t>
  </si>
  <si>
    <t>I41705</t>
  </si>
  <si>
    <t>I41706</t>
  </si>
  <si>
    <t>I41707</t>
  </si>
  <si>
    <t>I41708</t>
  </si>
  <si>
    <t>I41709</t>
  </si>
  <si>
    <t>I41710</t>
  </si>
  <si>
    <t>I41711</t>
  </si>
  <si>
    <t>I41712</t>
  </si>
  <si>
    <t>I41713</t>
  </si>
  <si>
    <t>I41714</t>
  </si>
  <si>
    <t>I41716</t>
  </si>
  <si>
    <t>I41717</t>
  </si>
  <si>
    <t>I41718</t>
  </si>
  <si>
    <t>I41719</t>
  </si>
  <si>
    <t>I41720</t>
  </si>
  <si>
    <t>I41721</t>
  </si>
  <si>
    <t>I41722</t>
  </si>
  <si>
    <t>I41723</t>
  </si>
  <si>
    <t>I41724</t>
  </si>
  <si>
    <t>I41725</t>
  </si>
  <si>
    <t>I41727</t>
  </si>
  <si>
    <t>I41728</t>
  </si>
  <si>
    <t>I41729</t>
  </si>
  <si>
    <t>I41730</t>
  </si>
  <si>
    <t>I41731</t>
  </si>
  <si>
    <t>I41732</t>
  </si>
  <si>
    <t>I41733</t>
  </si>
  <si>
    <t>I41734</t>
  </si>
  <si>
    <t>I41735</t>
  </si>
  <si>
    <t>I41736</t>
  </si>
  <si>
    <t>I41738</t>
  </si>
  <si>
    <t>I41739</t>
  </si>
  <si>
    <t>I41740</t>
  </si>
  <si>
    <t>I41741</t>
  </si>
  <si>
    <t>I41742</t>
  </si>
  <si>
    <t>I41743</t>
  </si>
  <si>
    <t>I41744</t>
  </si>
  <si>
    <t>I41745</t>
  </si>
  <si>
    <t>I41746</t>
  </si>
  <si>
    <t>I41747</t>
  </si>
  <si>
    <t>I41749</t>
  </si>
  <si>
    <t>I41750</t>
  </si>
  <si>
    <t>I41751</t>
  </si>
  <si>
    <t>I41752</t>
  </si>
  <si>
    <t>I41753</t>
  </si>
  <si>
    <t>I41754</t>
  </si>
  <si>
    <t>I41755</t>
  </si>
  <si>
    <t>I41756</t>
  </si>
  <si>
    <t>I41757</t>
  </si>
  <si>
    <t>I41758</t>
  </si>
  <si>
    <t>I41760</t>
  </si>
  <si>
    <t>I41761</t>
  </si>
  <si>
    <t>I41762</t>
  </si>
  <si>
    <t>I41763</t>
  </si>
  <si>
    <t>I41764</t>
  </si>
  <si>
    <t>I41765</t>
  </si>
  <si>
    <t>I41766</t>
  </si>
  <si>
    <t>I41767</t>
  </si>
  <si>
    <t>I41768</t>
  </si>
  <si>
    <t>I41769</t>
  </si>
  <si>
    <t>I41771</t>
  </si>
  <si>
    <t>I41772</t>
  </si>
  <si>
    <t>I41773</t>
  </si>
  <si>
    <t>I41774</t>
  </si>
  <si>
    <t>I41775</t>
  </si>
  <si>
    <t>I41776</t>
  </si>
  <si>
    <t>I41777</t>
  </si>
  <si>
    <t>I41778</t>
  </si>
  <si>
    <t>I41779</t>
  </si>
  <si>
    <t>I41780</t>
  </si>
  <si>
    <t>I41782</t>
  </si>
  <si>
    <t>I41783</t>
  </si>
  <si>
    <t>I41784</t>
  </si>
  <si>
    <t>I41785</t>
  </si>
  <si>
    <t>I41786</t>
  </si>
  <si>
    <t>I41787</t>
  </si>
  <si>
    <t>I41788</t>
  </si>
  <si>
    <t>I41789</t>
  </si>
  <si>
    <t>I41790</t>
  </si>
  <si>
    <t>I41791</t>
  </si>
  <si>
    <t>I41792</t>
  </si>
  <si>
    <t>I41793</t>
  </si>
  <si>
    <t>I41794</t>
  </si>
  <si>
    <t>I41795</t>
  </si>
  <si>
    <t>I41796</t>
  </si>
  <si>
    <t>I41797</t>
  </si>
  <si>
    <t>I41798</t>
  </si>
  <si>
    <t>I41799</t>
  </si>
  <si>
    <t>I41800</t>
  </si>
  <si>
    <t>I41801</t>
  </si>
  <si>
    <t>I41802</t>
  </si>
  <si>
    <t>I41803</t>
  </si>
  <si>
    <t>I41804</t>
  </si>
  <si>
    <t>I41805</t>
  </si>
  <si>
    <t>I41806</t>
  </si>
  <si>
    <t>I41807</t>
  </si>
  <si>
    <t>I41808</t>
  </si>
  <si>
    <t>I41809</t>
  </si>
  <si>
    <t>I41810</t>
  </si>
  <si>
    <t>I41811</t>
  </si>
  <si>
    <t>I41812</t>
  </si>
  <si>
    <t>I41813</t>
  </si>
  <si>
    <t>I41814</t>
  </si>
  <si>
    <t>I41815</t>
  </si>
  <si>
    <t>I41816</t>
  </si>
  <si>
    <t>I41817</t>
  </si>
  <si>
    <t>I41818</t>
  </si>
  <si>
    <t>I41819</t>
  </si>
  <si>
    <t>I41820</t>
  </si>
  <si>
    <t>I41821</t>
  </si>
  <si>
    <t>I41822</t>
  </si>
  <si>
    <t>I41823</t>
  </si>
  <si>
    <t>I41824</t>
  </si>
  <si>
    <t>I41825</t>
  </si>
  <si>
    <t>I41826</t>
  </si>
  <si>
    <t>I41827</t>
  </si>
  <si>
    <t>I41828</t>
  </si>
  <si>
    <t>I41829</t>
  </si>
  <si>
    <t>I41830</t>
  </si>
  <si>
    <t>I41831</t>
  </si>
  <si>
    <t>I41832</t>
  </si>
  <si>
    <t>I41833</t>
  </si>
  <si>
    <t>I41834</t>
  </si>
  <si>
    <t>I41835</t>
  </si>
  <si>
    <t>I41836</t>
  </si>
  <si>
    <t>I41837</t>
  </si>
  <si>
    <t>I41838</t>
  </si>
  <si>
    <t>I41839</t>
  </si>
  <si>
    <t>I41840</t>
  </si>
  <si>
    <t>I41841</t>
  </si>
  <si>
    <t>I41842</t>
  </si>
  <si>
    <t>I41843</t>
  </si>
  <si>
    <t>I41844</t>
  </si>
  <si>
    <t>I41845</t>
  </si>
  <si>
    <t>I41846</t>
  </si>
  <si>
    <t>I41847</t>
  </si>
  <si>
    <t>I41848</t>
  </si>
  <si>
    <t>I41849</t>
  </si>
  <si>
    <t>I41850</t>
  </si>
  <si>
    <t>I41851</t>
  </si>
  <si>
    <t>I41852</t>
  </si>
  <si>
    <t>I41853</t>
  </si>
  <si>
    <t>I41854</t>
  </si>
  <si>
    <t>I41855</t>
  </si>
  <si>
    <t>I41856</t>
  </si>
  <si>
    <t>I41857</t>
  </si>
  <si>
    <t>I41858</t>
  </si>
  <si>
    <t>I41859</t>
  </si>
  <si>
    <t>I41860</t>
  </si>
  <si>
    <t>I41861</t>
  </si>
  <si>
    <t>I41862</t>
  </si>
  <si>
    <t>I41863</t>
  </si>
  <si>
    <t>I41864</t>
  </si>
  <si>
    <t>I41865</t>
  </si>
  <si>
    <t>I41866</t>
  </si>
  <si>
    <t>I41867</t>
  </si>
  <si>
    <t>I41868</t>
  </si>
  <si>
    <t>I41869</t>
  </si>
  <si>
    <t>I41871</t>
  </si>
  <si>
    <t>I41872</t>
  </si>
  <si>
    <t>I41873</t>
  </si>
  <si>
    <t>I41874</t>
  </si>
  <si>
    <t>I41875</t>
  </si>
  <si>
    <t>I41876</t>
  </si>
  <si>
    <t>I41877</t>
  </si>
  <si>
    <t>I41878</t>
  </si>
  <si>
    <t>I41879</t>
  </si>
  <si>
    <t>I41880</t>
  </si>
  <si>
    <t>I41882</t>
  </si>
  <si>
    <t>I41883</t>
  </si>
  <si>
    <t>I41884</t>
  </si>
  <si>
    <t>I41885</t>
  </si>
  <si>
    <t>I41886</t>
  </si>
  <si>
    <t>I41887</t>
  </si>
  <si>
    <t>I41888</t>
  </si>
  <si>
    <t>I41889</t>
  </si>
  <si>
    <t>I41890</t>
  </si>
  <si>
    <t>I41891</t>
  </si>
  <si>
    <t>I41893</t>
  </si>
  <si>
    <t>I41894</t>
  </si>
  <si>
    <t>I41895</t>
  </si>
  <si>
    <t>I41896</t>
  </si>
  <si>
    <t>I41897</t>
  </si>
  <si>
    <t>I41898</t>
  </si>
  <si>
    <t>I41899</t>
  </si>
  <si>
    <t>I41900</t>
  </si>
  <si>
    <t>I41901</t>
  </si>
  <si>
    <t>I41902</t>
  </si>
  <si>
    <t>I41904</t>
  </si>
  <si>
    <t>I41905</t>
  </si>
  <si>
    <t>I41906</t>
  </si>
  <si>
    <t>I41907</t>
  </si>
  <si>
    <t>I41908</t>
  </si>
  <si>
    <t>I41909</t>
  </si>
  <si>
    <t>I41910</t>
  </si>
  <si>
    <t>I41911</t>
  </si>
  <si>
    <t>I41912</t>
  </si>
  <si>
    <t>I41913</t>
  </si>
  <si>
    <t>I41915</t>
  </si>
  <si>
    <t>I41916</t>
  </si>
  <si>
    <t>I41917</t>
  </si>
  <si>
    <t>I41918</t>
  </si>
  <si>
    <t>I41919</t>
  </si>
  <si>
    <t>I41920</t>
  </si>
  <si>
    <t>I41921</t>
  </si>
  <si>
    <t>I41922</t>
  </si>
  <si>
    <t>I41923</t>
  </si>
  <si>
    <t>I41924</t>
  </si>
  <si>
    <t>I41926</t>
  </si>
  <si>
    <t>I41927</t>
  </si>
  <si>
    <t>I41928</t>
  </si>
  <si>
    <t>I41929</t>
  </si>
  <si>
    <t>I41930</t>
  </si>
  <si>
    <t>I41931</t>
  </si>
  <si>
    <t>I41932</t>
  </si>
  <si>
    <t>I41933</t>
  </si>
  <si>
    <t>I41934</t>
  </si>
  <si>
    <t>I41935</t>
  </si>
  <si>
    <t>I41937</t>
  </si>
  <si>
    <t>I41938</t>
  </si>
  <si>
    <t>I41939</t>
  </si>
  <si>
    <t>I41940</t>
  </si>
  <si>
    <t>I41941</t>
  </si>
  <si>
    <t>I41942</t>
  </si>
  <si>
    <t>I41943</t>
  </si>
  <si>
    <t>I41944</t>
  </si>
  <si>
    <t>I41945</t>
  </si>
  <si>
    <t>I41946</t>
  </si>
  <si>
    <t>I41948</t>
  </si>
  <si>
    <t>I41949</t>
  </si>
  <si>
    <t>I41950</t>
  </si>
  <si>
    <t>I41951</t>
  </si>
  <si>
    <t>I41952</t>
  </si>
  <si>
    <t>I41953</t>
  </si>
  <si>
    <t>I41954</t>
  </si>
  <si>
    <t>I41955</t>
  </si>
  <si>
    <t>I41956</t>
  </si>
  <si>
    <t>I41957</t>
  </si>
  <si>
    <t>I41959</t>
  </si>
  <si>
    <t>I41960</t>
  </si>
  <si>
    <t>I41961</t>
  </si>
  <si>
    <t>I41962</t>
  </si>
  <si>
    <t>I41963</t>
  </si>
  <si>
    <t>I41964</t>
  </si>
  <si>
    <t>I41965</t>
  </si>
  <si>
    <t>I41966</t>
  </si>
  <si>
    <t>I41967</t>
  </si>
  <si>
    <t>I41968</t>
  </si>
  <si>
    <t>I41970</t>
  </si>
  <si>
    <t>I41971</t>
  </si>
  <si>
    <t>I41972</t>
  </si>
  <si>
    <t>I41973</t>
  </si>
  <si>
    <t>I41974</t>
  </si>
  <si>
    <t>I41975</t>
  </si>
  <si>
    <t>I41976</t>
  </si>
  <si>
    <t>I41977</t>
  </si>
  <si>
    <t>I41978</t>
  </si>
  <si>
    <t>I41979</t>
  </si>
  <si>
    <t>I41981</t>
  </si>
  <si>
    <t>I41982</t>
  </si>
  <si>
    <t>I41983</t>
  </si>
  <si>
    <t>I41984</t>
  </si>
  <si>
    <t>I41985</t>
  </si>
  <si>
    <t>I41986</t>
  </si>
  <si>
    <t>I41987</t>
  </si>
  <si>
    <t>I41988</t>
  </si>
  <si>
    <t>I41989</t>
  </si>
  <si>
    <t>I41990</t>
  </si>
  <si>
    <t>I41992</t>
  </si>
  <si>
    <t>I41993</t>
  </si>
  <si>
    <t>I41994</t>
  </si>
  <si>
    <t>I41995</t>
  </si>
  <si>
    <t>I41996</t>
  </si>
  <si>
    <t>I41997</t>
  </si>
  <si>
    <t>I41998</t>
  </si>
  <si>
    <t>I41999</t>
  </si>
  <si>
    <t>I42000</t>
  </si>
  <si>
    <t>I42001</t>
  </si>
  <si>
    <t>I42003</t>
  </si>
  <si>
    <t>I42004</t>
  </si>
  <si>
    <t>I42005</t>
  </si>
  <si>
    <t>I42006</t>
  </si>
  <si>
    <t>I42007</t>
  </si>
  <si>
    <t>I42008</t>
  </si>
  <si>
    <t>I42009</t>
  </si>
  <si>
    <t>I42010</t>
  </si>
  <si>
    <t>I42011</t>
  </si>
  <si>
    <t>I42012</t>
  </si>
  <si>
    <t>I42013</t>
  </si>
  <si>
    <t>I42014</t>
  </si>
  <si>
    <t>I42015</t>
  </si>
  <si>
    <t>I42016</t>
  </si>
  <si>
    <t>I42017</t>
  </si>
  <si>
    <t>I42018</t>
  </si>
  <si>
    <t>I42019</t>
  </si>
  <si>
    <t>I42020</t>
  </si>
  <si>
    <t>I42021</t>
  </si>
  <si>
    <t>I42022</t>
  </si>
  <si>
    <t>I42023</t>
  </si>
  <si>
    <t>I42024</t>
  </si>
  <si>
    <t>I42025</t>
  </si>
  <si>
    <t>I42026</t>
  </si>
  <si>
    <t>I42027</t>
  </si>
  <si>
    <t>I42028</t>
  </si>
  <si>
    <t>I42029</t>
  </si>
  <si>
    <t>I42030</t>
  </si>
  <si>
    <t>I42031</t>
  </si>
  <si>
    <t>I42032</t>
  </si>
  <si>
    <t>I42033</t>
  </si>
  <si>
    <t>I42034</t>
  </si>
  <si>
    <t>I42035</t>
  </si>
  <si>
    <t>I42036</t>
  </si>
  <si>
    <t>I42037</t>
  </si>
  <si>
    <t>I42038</t>
  </si>
  <si>
    <t>I42039</t>
  </si>
  <si>
    <t>I42040</t>
  </si>
  <si>
    <t>I42041</t>
  </si>
  <si>
    <t>I42042</t>
  </si>
  <si>
    <t>I42043</t>
  </si>
  <si>
    <t>I42044</t>
  </si>
  <si>
    <t>I42045</t>
  </si>
  <si>
    <t>I42046</t>
  </si>
  <si>
    <t>I42047</t>
  </si>
  <si>
    <t>I42048</t>
  </si>
  <si>
    <t>I42049</t>
  </si>
  <si>
    <t>I42050</t>
  </si>
  <si>
    <t>I42051</t>
  </si>
  <si>
    <t>I42052</t>
  </si>
  <si>
    <t>I42053</t>
  </si>
  <si>
    <t>I42054</t>
  </si>
  <si>
    <t>I42055</t>
  </si>
  <si>
    <t>I42056</t>
  </si>
  <si>
    <t>I42057</t>
  </si>
  <si>
    <t>I42058</t>
  </si>
  <si>
    <t>I42059</t>
  </si>
  <si>
    <t>I42060</t>
  </si>
  <si>
    <t>I42061</t>
  </si>
  <si>
    <t>I42062</t>
  </si>
  <si>
    <t>I42063</t>
  </si>
  <si>
    <t>I42064</t>
  </si>
  <si>
    <t>I42065</t>
  </si>
  <si>
    <t>I42066</t>
  </si>
  <si>
    <t>I42067</t>
  </si>
  <si>
    <t>I42068</t>
  </si>
  <si>
    <t>I42069</t>
  </si>
  <si>
    <t>I42070</t>
  </si>
  <si>
    <t>I42071</t>
  </si>
  <si>
    <t>I42072</t>
  </si>
  <si>
    <t>I42073</t>
  </si>
  <si>
    <t>I42074</t>
  </si>
  <si>
    <t>I42075</t>
  </si>
  <si>
    <t>I42076</t>
  </si>
  <si>
    <t>I42077</t>
  </si>
  <si>
    <t>I42078</t>
  </si>
  <si>
    <t>I42079</t>
  </si>
  <si>
    <t>I42080</t>
  </si>
  <si>
    <t>I42081</t>
  </si>
  <si>
    <t>I42082</t>
  </si>
  <si>
    <t>I42090</t>
  </si>
  <si>
    <t>I42083</t>
  </si>
  <si>
    <t>I42091</t>
  </si>
  <si>
    <t>I42084</t>
  </si>
  <si>
    <t>I42092</t>
  </si>
  <si>
    <t>I42085</t>
  </si>
  <si>
    <t>I42093</t>
  </si>
  <si>
    <t>I42086</t>
  </si>
  <si>
    <t>I42094</t>
  </si>
  <si>
    <t>I42087</t>
  </si>
  <si>
    <t>I42095</t>
  </si>
  <si>
    <t>I42088</t>
  </si>
  <si>
    <t>I42096</t>
  </si>
  <si>
    <t>I42089</t>
  </si>
  <si>
    <t>I42097</t>
  </si>
  <si>
    <t>I42098</t>
  </si>
  <si>
    <t>I42099</t>
  </si>
  <si>
    <t>I42100</t>
  </si>
  <si>
    <t>I42104</t>
  </si>
  <si>
    <t>I42101</t>
  </si>
  <si>
    <t>I42105</t>
  </si>
  <si>
    <t>I42102</t>
  </si>
  <si>
    <t>I42106</t>
  </si>
  <si>
    <t>I42103</t>
  </si>
  <si>
    <t>I42107</t>
  </si>
  <si>
    <t>I42108</t>
  </si>
  <si>
    <t>I42124</t>
  </si>
  <si>
    <t>I42109</t>
  </si>
  <si>
    <t>I42125</t>
  </si>
  <si>
    <t>I42110</t>
  </si>
  <si>
    <t>I42126</t>
  </si>
  <si>
    <t>I42111</t>
  </si>
  <si>
    <t>I42127</t>
  </si>
  <si>
    <t>I42112</t>
  </si>
  <si>
    <t>I42128</t>
  </si>
  <si>
    <t>I42113</t>
  </si>
  <si>
    <t>I42129</t>
  </si>
  <si>
    <t>I42114</t>
  </si>
  <si>
    <t>I42130</t>
  </si>
  <si>
    <t>I42115</t>
  </si>
  <si>
    <t>I42131</t>
  </si>
  <si>
    <t>I42116</t>
  </si>
  <si>
    <t>I42132</t>
  </si>
  <si>
    <t>I42117</t>
  </si>
  <si>
    <t>I42133</t>
  </si>
  <si>
    <t>I42118</t>
  </si>
  <si>
    <t>I42134</t>
  </si>
  <si>
    <t>I42119</t>
  </si>
  <si>
    <t>I42135</t>
  </si>
  <si>
    <t>I42120</t>
  </si>
  <si>
    <t>I42136</t>
  </si>
  <si>
    <t>I42121</t>
  </si>
  <si>
    <t>I42137</t>
  </si>
  <si>
    <t>I42122</t>
  </si>
  <si>
    <t>I42138</t>
  </si>
  <si>
    <t>I42123</t>
  </si>
  <si>
    <t>I42139</t>
  </si>
  <si>
    <t>I42140</t>
  </si>
  <si>
    <t>I24200</t>
  </si>
  <si>
    <t>I24204</t>
  </si>
  <si>
    <t>I42141</t>
  </si>
  <si>
    <t>I1521</t>
  </si>
  <si>
    <t>I1547</t>
  </si>
  <si>
    <t>I42142</t>
  </si>
  <si>
    <t>I1526</t>
  </si>
  <si>
    <t>I1552</t>
  </si>
  <si>
    <t>I42143</t>
  </si>
  <si>
    <t>I1530</t>
  </si>
  <si>
    <t>I1556</t>
  </si>
  <si>
    <t>I42148</t>
  </si>
  <si>
    <t>I4104</t>
  </si>
  <si>
    <t>I4120</t>
  </si>
  <si>
    <t>I42150</t>
  </si>
  <si>
    <t>I4112</t>
  </si>
  <si>
    <t>I4128</t>
  </si>
  <si>
    <t>I42144</t>
  </si>
  <si>
    <t>I24202</t>
  </si>
  <si>
    <t>I24206</t>
  </si>
  <si>
    <t>I42145</t>
  </si>
  <si>
    <t>I1534</t>
  </si>
  <si>
    <t>I1560</t>
  </si>
  <si>
    <t>I42146</t>
  </si>
  <si>
    <t>I1539</t>
  </si>
  <si>
    <t>I1565</t>
  </si>
  <si>
    <t>I42147</t>
  </si>
  <si>
    <t>I1543</t>
  </si>
  <si>
    <t>I1569</t>
  </si>
  <si>
    <t>I42149</t>
  </si>
  <si>
    <t>I4108</t>
  </si>
  <si>
    <t>I4124</t>
  </si>
  <si>
    <t>I42151</t>
  </si>
  <si>
    <t>I4132</t>
  </si>
  <si>
    <t>I4116</t>
  </si>
  <si>
    <t>I42152</t>
  </si>
  <si>
    <t>I42153</t>
  </si>
  <si>
    <t>I42156</t>
  </si>
  <si>
    <t>I42157</t>
  </si>
  <si>
    <t>I42158</t>
  </si>
  <si>
    <t>I42159</t>
  </si>
  <si>
    <t>I42160</t>
  </si>
  <si>
    <t>I42161</t>
  </si>
  <si>
    <t>I42162</t>
  </si>
  <si>
    <t>I42163</t>
  </si>
  <si>
    <t>I42164</t>
  </si>
  <si>
    <t>I42165</t>
  </si>
  <si>
    <t>I42166</t>
  </si>
  <si>
    <t>I42167</t>
  </si>
  <si>
    <t>I44441</t>
  </si>
  <si>
    <t>I44442</t>
  </si>
  <si>
    <t>I44443</t>
  </si>
  <si>
    <t>I44444</t>
  </si>
  <si>
    <t>I27006</t>
  </si>
  <si>
    <t>I44445</t>
  </si>
  <si>
    <t>I27032</t>
  </si>
  <si>
    <t>I44446</t>
  </si>
  <si>
    <t>I27046</t>
  </si>
  <si>
    <t>I44447</t>
  </si>
  <si>
    <t>I27072</t>
  </si>
  <si>
    <t>I44448</t>
  </si>
  <si>
    <t>I27110</t>
  </si>
  <si>
    <t>I44449</t>
  </si>
  <si>
    <t>I27136</t>
  </si>
  <si>
    <t>I44450</t>
  </si>
  <si>
    <t>I27150</t>
  </si>
  <si>
    <t>I44451</t>
  </si>
  <si>
    <t>I27176</t>
  </si>
  <si>
    <t>I44452</t>
  </si>
  <si>
    <t>I27214</t>
  </si>
  <si>
    <t>I44453</t>
  </si>
  <si>
    <t>I27240</t>
  </si>
  <si>
    <t>I44454</t>
  </si>
  <si>
    <t>I27254</t>
  </si>
  <si>
    <t>I44455</t>
  </si>
  <si>
    <t>I27280</t>
  </si>
  <si>
    <t>I44456</t>
  </si>
  <si>
    <t>I27318</t>
  </si>
  <si>
    <t>I44457</t>
  </si>
  <si>
    <t>I27344</t>
  </si>
  <si>
    <t>I44458</t>
  </si>
  <si>
    <t>I27358</t>
  </si>
  <si>
    <t>I44459</t>
  </si>
  <si>
    <t>I27384</t>
  </si>
  <si>
    <t>I44460</t>
  </si>
  <si>
    <t>I27422</t>
  </si>
  <si>
    <t>I44461</t>
  </si>
  <si>
    <t>I27448</t>
  </si>
  <si>
    <t>I44462</t>
  </si>
  <si>
    <t>I27462</t>
  </si>
  <si>
    <t>I44463</t>
  </si>
  <si>
    <t>I27488</t>
  </si>
  <si>
    <t>I44464</t>
  </si>
  <si>
    <t>I44465</t>
  </si>
  <si>
    <t>I44466</t>
  </si>
  <si>
    <t>I44467</t>
  </si>
  <si>
    <t>I44468</t>
  </si>
  <si>
    <t>I26990</t>
  </si>
  <si>
    <t>I44469</t>
  </si>
  <si>
    <t>I27016</t>
  </si>
  <si>
    <t>I44470</t>
  </si>
  <si>
    <t>I27048</t>
  </si>
  <si>
    <t>I44471</t>
  </si>
  <si>
    <t>I27074</t>
  </si>
  <si>
    <t>I44472</t>
  </si>
  <si>
    <t>I27094</t>
  </si>
  <si>
    <t>I44473</t>
  </si>
  <si>
    <t>I27120</t>
  </si>
  <si>
    <t>I44474</t>
  </si>
  <si>
    <t>I27152</t>
  </si>
  <si>
    <t>I44475</t>
  </si>
  <si>
    <t>I27178</t>
  </si>
  <si>
    <t>I44476</t>
  </si>
  <si>
    <t>I27198</t>
  </si>
  <si>
    <t>I44477</t>
  </si>
  <si>
    <t>I27224</t>
  </si>
  <si>
    <t>I44478</t>
  </si>
  <si>
    <t>I27256</t>
  </si>
  <si>
    <t>I44479</t>
  </si>
  <si>
    <t>I27282</t>
  </si>
  <si>
    <t>I44480</t>
  </si>
  <si>
    <t>I27302</t>
  </si>
  <si>
    <t>I44481</t>
  </si>
  <si>
    <t>I27328</t>
  </si>
  <si>
    <t>I44482</t>
  </si>
  <si>
    <t>I27360</t>
  </si>
  <si>
    <t>I44483</t>
  </si>
  <si>
    <t>I27386</t>
  </si>
  <si>
    <t>I44484</t>
  </si>
  <si>
    <t>I27406</t>
  </si>
  <si>
    <t>I44485</t>
  </si>
  <si>
    <t>I27432</t>
  </si>
  <si>
    <t>I44486</t>
  </si>
  <si>
    <t>I27464</t>
  </si>
  <si>
    <t>I44487</t>
  </si>
  <si>
    <t>I27490</t>
  </si>
  <si>
    <t>I44488</t>
  </si>
  <si>
    <t>I27008</t>
  </si>
  <si>
    <t>I40389</t>
  </si>
  <si>
    <t>I27034</t>
  </si>
  <si>
    <t>I40390</t>
  </si>
  <si>
    <t>I27054</t>
  </si>
  <si>
    <t>I40391</t>
  </si>
  <si>
    <t>I27080</t>
  </si>
  <si>
    <t>I40392</t>
  </si>
  <si>
    <t>I27112</t>
  </si>
  <si>
    <t>I40393</t>
  </si>
  <si>
    <t>I27138</t>
  </si>
  <si>
    <t>I40394</t>
  </si>
  <si>
    <t>I27158</t>
  </si>
  <si>
    <t>I40395</t>
  </si>
  <si>
    <t>I27184</t>
  </si>
  <si>
    <t>I40396</t>
  </si>
  <si>
    <t>I27216</t>
  </si>
  <si>
    <t>I40397</t>
  </si>
  <si>
    <t>I27242</t>
  </si>
  <si>
    <t>I40398</t>
  </si>
  <si>
    <t>I27262</t>
  </si>
  <si>
    <t>I40399</t>
  </si>
  <si>
    <t>I27288</t>
  </si>
  <si>
    <t>I40400</t>
  </si>
  <si>
    <t>I27320</t>
  </si>
  <si>
    <t>I40401</t>
  </si>
  <si>
    <t>I27346</t>
  </si>
  <si>
    <t>I40402</t>
  </si>
  <si>
    <t>I27366</t>
  </si>
  <si>
    <t>I40403</t>
  </si>
  <si>
    <t>I27392</t>
  </si>
  <si>
    <t>I40404</t>
  </si>
  <si>
    <t>I27424</t>
  </si>
  <si>
    <t>I40405</t>
  </si>
  <si>
    <t>I27450</t>
  </si>
  <si>
    <t>I40406</t>
  </si>
  <si>
    <t>I27470</t>
  </si>
  <si>
    <t>I40407</t>
  </si>
  <si>
    <t>I27496</t>
  </si>
  <si>
    <t>I40408</t>
  </si>
  <si>
    <t>I42232</t>
  </si>
  <si>
    <t>I42233</t>
  </si>
  <si>
    <t>I42234</t>
  </si>
  <si>
    <t>I42235</t>
  </si>
  <si>
    <t>I27004</t>
  </si>
  <si>
    <t>I42236</t>
  </si>
  <si>
    <t>I27030</t>
  </si>
  <si>
    <t>I42237</t>
  </si>
  <si>
    <t>I27056</t>
  </si>
  <si>
    <t>I42238</t>
  </si>
  <si>
    <t>I27082</t>
  </si>
  <si>
    <t>I42239</t>
  </si>
  <si>
    <t>I27108</t>
  </si>
  <si>
    <t>I42240</t>
  </si>
  <si>
    <t>I27134</t>
  </si>
  <si>
    <t>I42241</t>
  </si>
  <si>
    <t>I27160</t>
  </si>
  <si>
    <t>I42242</t>
  </si>
  <si>
    <t>I27186</t>
  </si>
  <si>
    <t>I42243</t>
  </si>
  <si>
    <t>I27212</t>
  </si>
  <si>
    <t>I42244</t>
  </si>
  <si>
    <t>I27238</t>
  </si>
  <si>
    <t>I42245</t>
  </si>
  <si>
    <t>I27264</t>
  </si>
  <si>
    <t>I42246</t>
  </si>
  <si>
    <t>I27290</t>
  </si>
  <si>
    <t>I42247</t>
  </si>
  <si>
    <t>I27316</t>
  </si>
  <si>
    <t>I42248</t>
  </si>
  <si>
    <t>I27342</t>
  </si>
  <si>
    <t>I42249</t>
  </si>
  <si>
    <t>I27368</t>
  </si>
  <si>
    <t>I42250</t>
  </si>
  <si>
    <t>I27394</t>
  </si>
  <si>
    <t>I42251</t>
  </si>
  <si>
    <t>I27420</t>
  </si>
  <si>
    <t>I42252</t>
  </si>
  <si>
    <t>I27446</t>
  </si>
  <si>
    <t>I42253</t>
  </si>
  <si>
    <t>I27472</t>
  </si>
  <si>
    <t>I42254</t>
  </si>
  <si>
    <t>I27498</t>
  </si>
  <si>
    <t>I42255</t>
  </si>
  <si>
    <t>I42256</t>
  </si>
  <si>
    <t>I42257</t>
  </si>
  <si>
    <t>I42258</t>
  </si>
  <si>
    <t>I42259</t>
  </si>
  <si>
    <t>I42192</t>
  </si>
  <si>
    <t>I42260</t>
  </si>
  <si>
    <t>I42193</t>
  </si>
  <si>
    <t>I42261</t>
  </si>
  <si>
    <t>I42194</t>
  </si>
  <si>
    <t>I42262</t>
  </si>
  <si>
    <t>I42195</t>
  </si>
  <si>
    <t>I42263</t>
  </si>
  <si>
    <t>I42196</t>
  </si>
  <si>
    <t>I42264</t>
  </si>
  <si>
    <t>I42197</t>
  </si>
  <si>
    <t>I42265</t>
  </si>
  <si>
    <t>I42198</t>
  </si>
  <si>
    <t>I42266</t>
  </si>
  <si>
    <t>I42199</t>
  </si>
  <si>
    <t>I42267</t>
  </si>
  <si>
    <t>I42200</t>
  </si>
  <si>
    <t>I42268</t>
  </si>
  <si>
    <t>I42201</t>
  </si>
  <si>
    <t>I42269</t>
  </si>
  <si>
    <t>I42202</t>
  </si>
  <si>
    <t>I42270</t>
  </si>
  <si>
    <t>I42203</t>
  </si>
  <si>
    <t>I42271</t>
  </si>
  <si>
    <t>I42204</t>
  </si>
  <si>
    <t>I42272</t>
  </si>
  <si>
    <t>I42205</t>
  </si>
  <si>
    <t>I42273</t>
  </si>
  <si>
    <t>I42206</t>
  </si>
  <si>
    <t>I42274</t>
  </si>
  <si>
    <t>I42207</t>
  </si>
  <si>
    <t>I42275</t>
  </si>
  <si>
    <t>I42208</t>
  </si>
  <si>
    <t>I42276</t>
  </si>
  <si>
    <t>I42209</t>
  </si>
  <si>
    <t>I42277</t>
  </si>
  <si>
    <t>I42210</t>
  </si>
  <si>
    <t>I42278</t>
  </si>
  <si>
    <t>I42211</t>
  </si>
  <si>
    <t>I42279</t>
  </si>
  <si>
    <t>I40505</t>
  </si>
  <si>
    <t>I42280</t>
  </si>
  <si>
    <t>I40506</t>
  </si>
  <si>
    <t>I42281</t>
  </si>
  <si>
    <t>I42282</t>
  </si>
  <si>
    <t>I40508</t>
  </si>
  <si>
    <t>I42283</t>
  </si>
  <si>
    <t>I40509</t>
  </si>
  <si>
    <t>I42284</t>
  </si>
  <si>
    <t>I40510</t>
  </si>
  <si>
    <t>I42285</t>
  </si>
  <si>
    <t>I40511</t>
  </si>
  <si>
    <t>I42286</t>
  </si>
  <si>
    <t>I40512</t>
  </si>
  <si>
    <t>I42287</t>
  </si>
  <si>
    <t>I40513</t>
  </si>
  <si>
    <t>I42288</t>
  </si>
  <si>
    <t>I40514</t>
  </si>
  <si>
    <t>I42289</t>
  </si>
  <si>
    <t>I40515</t>
  </si>
  <si>
    <t>I42290</t>
  </si>
  <si>
    <t>I40516</t>
  </si>
  <si>
    <t>I42291</t>
  </si>
  <si>
    <t>I40517</t>
  </si>
  <si>
    <t>I42292</t>
  </si>
  <si>
    <t>I40518</t>
  </si>
  <si>
    <t>I42293</t>
  </si>
  <si>
    <t>I40519</t>
  </si>
  <si>
    <t>I42294</t>
  </si>
  <si>
    <t>I40520</t>
  </si>
  <si>
    <t>I42295</t>
  </si>
  <si>
    <t>I40521</t>
  </si>
  <si>
    <t>I42296</t>
  </si>
  <si>
    <t>I40522</t>
  </si>
  <si>
    <t>I42297</t>
  </si>
  <si>
    <t>I40523</t>
  </si>
  <si>
    <t>I42298</t>
  </si>
  <si>
    <t>I40524</t>
  </si>
  <si>
    <t>I42299</t>
  </si>
  <si>
    <t>I40525</t>
  </si>
  <si>
    <t>I42300</t>
  </si>
  <si>
    <t>I40526</t>
  </si>
  <si>
    <t>I42301</t>
  </si>
  <si>
    <t>I40527</t>
  </si>
  <si>
    <t>I42302</t>
  </si>
  <si>
    <t>I40528</t>
  </si>
  <si>
    <t>I42303</t>
  </si>
  <si>
    <t>I42304</t>
  </si>
  <si>
    <t>I42305</t>
  </si>
  <si>
    <t>I42306</t>
  </si>
  <si>
    <t>I42307</t>
  </si>
  <si>
    <t>I42212</t>
  </si>
  <si>
    <t>I42308</t>
  </si>
  <si>
    <t>I42213</t>
  </si>
  <si>
    <t>I42309</t>
  </si>
  <si>
    <t>I42214</t>
  </si>
  <si>
    <t>I42310</t>
  </si>
  <si>
    <t>I42215</t>
  </si>
  <si>
    <t>I42311</t>
  </si>
  <si>
    <t>I42216</t>
  </si>
  <si>
    <t>I42312</t>
  </si>
  <si>
    <t>I42217</t>
  </si>
  <si>
    <t>I42313</t>
  </si>
  <si>
    <t>I42218</t>
  </si>
  <si>
    <t>I42314</t>
  </si>
  <si>
    <t>I42219</t>
  </si>
  <si>
    <t>I42315</t>
  </si>
  <si>
    <t>I42220</t>
  </si>
  <si>
    <t>I42316</t>
  </si>
  <si>
    <t>I42221</t>
  </si>
  <si>
    <t>I42317</t>
  </si>
  <si>
    <t>I42222</t>
  </si>
  <si>
    <t>I42318</t>
  </si>
  <si>
    <t>I42223</t>
  </si>
  <si>
    <t>I42319</t>
  </si>
  <si>
    <t>I42224</t>
  </si>
  <si>
    <t>I42320</t>
  </si>
  <si>
    <t>I42225</t>
  </si>
  <si>
    <t>I42321</t>
  </si>
  <si>
    <t>I42226</t>
  </si>
  <si>
    <t>I42322</t>
  </si>
  <si>
    <t>I42227</t>
  </si>
  <si>
    <t>I42323</t>
  </si>
  <si>
    <t>I42228</t>
  </si>
  <si>
    <t>I42324</t>
  </si>
  <si>
    <t>I42229</t>
  </si>
  <si>
    <t>I42325</t>
  </si>
  <si>
    <t>I42230</t>
  </si>
  <si>
    <t>I42326</t>
  </si>
  <si>
    <t>I42231</t>
  </si>
  <si>
    <t>I42327</t>
  </si>
  <si>
    <t>I40529</t>
  </si>
  <si>
    <t>I40530</t>
  </si>
  <si>
    <t>I40532</t>
  </si>
  <si>
    <t>I40533</t>
  </si>
  <si>
    <t>I40557</t>
  </si>
  <si>
    <t>I40534</t>
  </si>
  <si>
    <t>I40558</t>
  </si>
  <si>
    <t>I40535</t>
  </si>
  <si>
    <t>I40559</t>
  </si>
  <si>
    <t>I40536</t>
  </si>
  <si>
    <t>I40560</t>
  </si>
  <si>
    <t>I40537</t>
  </si>
  <si>
    <t>I40561</t>
  </si>
  <si>
    <t>I40538</t>
  </si>
  <si>
    <t>I40562</t>
  </si>
  <si>
    <t>I40539</t>
  </si>
  <si>
    <t>I40563</t>
  </si>
  <si>
    <t>I40540</t>
  </si>
  <si>
    <t>I40564</t>
  </si>
  <si>
    <t>I40541</t>
  </si>
  <si>
    <t>I40565</t>
  </si>
  <si>
    <t>I40542</t>
  </si>
  <si>
    <t>I40566</t>
  </si>
  <si>
    <t>I40543</t>
  </si>
  <si>
    <t>I40567</t>
  </si>
  <si>
    <t>I40544</t>
  </si>
  <si>
    <t>I40568</t>
  </si>
  <si>
    <t>I40545</t>
  </si>
  <si>
    <t>I40569</t>
  </si>
  <si>
    <t>I40546</t>
  </si>
  <si>
    <t>I40570</t>
  </si>
  <si>
    <t>I40547</t>
  </si>
  <si>
    <t>I40571</t>
  </si>
  <si>
    <t>I40548</t>
  </si>
  <si>
    <t>I40572</t>
  </si>
  <si>
    <t>I40549</t>
  </si>
  <si>
    <t>I40573</t>
  </si>
  <si>
    <t>I40550</t>
  </si>
  <si>
    <t>I40574</t>
  </si>
  <si>
    <t>I40551</t>
  </si>
  <si>
    <t>I40575</t>
  </si>
  <si>
    <t>I40552</t>
  </si>
  <si>
    <t>I40576</t>
  </si>
  <si>
    <t>I42328</t>
  </si>
  <si>
    <t>I42329</t>
  </si>
  <si>
    <t>I42330</t>
  </si>
  <si>
    <t>I42331</t>
  </si>
  <si>
    <t>I27002</t>
  </si>
  <si>
    <t>I42332</t>
  </si>
  <si>
    <t>I27028</t>
  </si>
  <si>
    <t>I42333</t>
  </si>
  <si>
    <t>I27060</t>
  </si>
  <si>
    <t>I42334</t>
  </si>
  <si>
    <t>I27086</t>
  </si>
  <si>
    <t>I42335</t>
  </si>
  <si>
    <t>I27106</t>
  </si>
  <si>
    <t>I42336</t>
  </si>
  <si>
    <t>I27132</t>
  </si>
  <si>
    <t>I42337</t>
  </si>
  <si>
    <t>I27164</t>
  </si>
  <si>
    <t>I42338</t>
  </si>
  <si>
    <t>I27190</t>
  </si>
  <si>
    <t>I42339</t>
  </si>
  <si>
    <t>I27210</t>
  </si>
  <si>
    <t>I42340</t>
  </si>
  <si>
    <t>I27236</t>
  </si>
  <si>
    <t>I42341</t>
  </si>
  <si>
    <t>I27268</t>
  </si>
  <si>
    <t>I42342</t>
  </si>
  <si>
    <t>I27294</t>
  </si>
  <si>
    <t>I42343</t>
  </si>
  <si>
    <t>I27314</t>
  </si>
  <si>
    <t>I42344</t>
  </si>
  <si>
    <t>I27340</t>
  </si>
  <si>
    <t>I42345</t>
  </si>
  <si>
    <t>I27372</t>
  </si>
  <si>
    <t>I42346</t>
  </si>
  <si>
    <t>I27398</t>
  </si>
  <si>
    <t>I42347</t>
  </si>
  <si>
    <t>I27418</t>
  </si>
  <si>
    <t>I42348</t>
  </si>
  <si>
    <t>I27444</t>
  </si>
  <si>
    <t>I42349</t>
  </si>
  <si>
    <t>I27476</t>
  </si>
  <si>
    <t>I42350</t>
  </si>
  <si>
    <t>I27502</t>
  </si>
  <si>
    <t>I42351</t>
  </si>
  <si>
    <t>I42352</t>
  </si>
  <si>
    <t>I42353</t>
  </si>
  <si>
    <t>I42354</t>
  </si>
  <si>
    <t>I44630</t>
  </si>
  <si>
    <t>I42355</t>
  </si>
  <si>
    <t>I42356</t>
  </si>
  <si>
    <t>I42357</t>
  </si>
  <si>
    <t>I42358</t>
  </si>
  <si>
    <t>I44628</t>
  </si>
  <si>
    <t>I42359</t>
  </si>
  <si>
    <t>I42360</t>
  </si>
  <si>
    <t>I44631</t>
  </si>
  <si>
    <t>I42361</t>
  </si>
  <si>
    <t>I44629</t>
  </si>
  <si>
    <t>I42362</t>
  </si>
  <si>
    <t>I42364</t>
  </si>
  <si>
    <t>I42365</t>
  </si>
  <si>
    <t>I42366</t>
  </si>
  <si>
    <t>I44627</t>
  </si>
  <si>
    <t>I42367</t>
  </si>
  <si>
    <t>I4226</t>
  </si>
  <si>
    <t>I4228</t>
  </si>
  <si>
    <t>I4230</t>
  </si>
  <si>
    <t>I4232</t>
  </si>
  <si>
    <t>I4234</t>
  </si>
  <si>
    <t>I4236</t>
  </si>
  <si>
    <t>I4238</t>
  </si>
  <si>
    <t>I4240</t>
  </si>
  <si>
    <t>I4242</t>
  </si>
  <si>
    <t>I4244</t>
  </si>
  <si>
    <t>I4246</t>
  </si>
  <si>
    <t>I4248</t>
  </si>
  <si>
    <t>I42577</t>
  </si>
  <si>
    <t>E1510</t>
  </si>
  <si>
    <t>I42578</t>
  </si>
  <si>
    <t>E1511</t>
  </si>
  <si>
    <t>I42579</t>
  </si>
  <si>
    <t>E1512</t>
  </si>
  <si>
    <t>I44621</t>
  </si>
  <si>
    <t>E1490</t>
  </si>
  <si>
    <t>E1513</t>
  </si>
  <si>
    <t>E1514</t>
  </si>
  <si>
    <t>I42371</t>
  </si>
  <si>
    <t>I42372</t>
  </si>
  <si>
    <t>I42373</t>
  </si>
  <si>
    <t>I42580</t>
  </si>
  <si>
    <t>I42603</t>
  </si>
  <si>
    <t>I42581</t>
  </si>
  <si>
    <t>I42604</t>
  </si>
  <si>
    <t>I42582</t>
  </si>
  <si>
    <t>I42605</t>
  </si>
  <si>
    <t>I42583</t>
  </si>
  <si>
    <t>I42606</t>
  </si>
  <si>
    <t>I42584</t>
  </si>
  <si>
    <t>I42607</t>
  </si>
  <si>
    <t>I42585</t>
  </si>
  <si>
    <t>I42608</t>
  </si>
  <si>
    <t>I42586</t>
  </si>
  <si>
    <t>I42609</t>
  </si>
  <si>
    <t>I42587</t>
  </si>
  <si>
    <t>I42610</t>
  </si>
  <si>
    <t>I42588</t>
  </si>
  <si>
    <t>I42611</t>
  </si>
  <si>
    <t>I42589</t>
  </si>
  <si>
    <t>I42612</t>
  </si>
  <si>
    <t>I42590</t>
  </si>
  <si>
    <t>I42613</t>
  </si>
  <si>
    <t>I42591</t>
  </si>
  <si>
    <t>I42614</t>
  </si>
  <si>
    <t>I42592</t>
  </si>
  <si>
    <t>I42615</t>
  </si>
  <si>
    <t>I42593</t>
  </si>
  <si>
    <t>I42616</t>
  </si>
  <si>
    <t>I42594</t>
  </si>
  <si>
    <t>I42617</t>
  </si>
  <si>
    <t>I42595</t>
  </si>
  <si>
    <t>I42618</t>
  </si>
  <si>
    <t>I42596</t>
  </si>
  <si>
    <t>I42619</t>
  </si>
  <si>
    <t>I42597</t>
  </si>
  <si>
    <t>I42620</t>
  </si>
  <si>
    <t>I42598</t>
  </si>
  <si>
    <t>I42621</t>
  </si>
  <si>
    <t>I42599</t>
  </si>
  <si>
    <t>I42622</t>
  </si>
  <si>
    <t>I42600</t>
  </si>
  <si>
    <t>I42623</t>
  </si>
  <si>
    <t>I42601</t>
  </si>
  <si>
    <t>I42624</t>
  </si>
  <si>
    <t>I42602</t>
  </si>
  <si>
    <t>I42625</t>
  </si>
  <si>
    <t>I42626</t>
  </si>
  <si>
    <t>I42627</t>
  </si>
  <si>
    <t>I42628</t>
  </si>
  <si>
    <t>I42629</t>
  </si>
  <si>
    <t>I42630</t>
  </si>
  <si>
    <t>I42631</t>
  </si>
  <si>
    <t>I42632</t>
  </si>
  <si>
    <t>I42633</t>
  </si>
  <si>
    <t>I42634</t>
  </si>
  <si>
    <t>I42635</t>
  </si>
  <si>
    <t>I42636</t>
  </si>
  <si>
    <t>I42637</t>
  </si>
  <si>
    <t>I42638</t>
  </si>
  <si>
    <t>I42639</t>
  </si>
  <si>
    <t>I42640</t>
  </si>
  <si>
    <t>I42641</t>
  </si>
  <si>
    <t>I42642</t>
  </si>
  <si>
    <t>I42643</t>
  </si>
  <si>
    <t>I42644</t>
  </si>
  <si>
    <t>I42645</t>
  </si>
  <si>
    <t>I42646</t>
  </si>
  <si>
    <t>I42647</t>
  </si>
  <si>
    <t>I42648</t>
  </si>
  <si>
    <t>I42649</t>
  </si>
  <si>
    <t>I42650</t>
  </si>
  <si>
    <t>I42651</t>
  </si>
  <si>
    <t>I42652</t>
  </si>
  <si>
    <t>I42653</t>
  </si>
  <si>
    <t>I42654</t>
  </si>
  <si>
    <t>I42655</t>
  </si>
  <si>
    <t>I42656</t>
  </si>
  <si>
    <t>I42657</t>
  </si>
  <si>
    <t>I42658</t>
  </si>
  <si>
    <t>I42659</t>
  </si>
  <si>
    <t>I42660</t>
  </si>
  <si>
    <t>I42661</t>
  </si>
  <si>
    <t>I42662</t>
  </si>
  <si>
    <t>I42663</t>
  </si>
  <si>
    <t>I42664</t>
  </si>
  <si>
    <t>I42665</t>
  </si>
  <si>
    <t>I42666</t>
  </si>
  <si>
    <t>I42667</t>
  </si>
  <si>
    <t>I42668</t>
  </si>
  <si>
    <t>I42669</t>
  </si>
  <si>
    <t>I42670</t>
  </si>
  <si>
    <t>I42671</t>
  </si>
  <si>
    <t>I42672</t>
  </si>
  <si>
    <t>I42673</t>
  </si>
  <si>
    <t>I42674</t>
  </si>
  <si>
    <t>I42675</t>
  </si>
  <si>
    <t>I42676</t>
  </si>
  <si>
    <t>I42677</t>
  </si>
  <si>
    <t>I42678</t>
  </si>
  <si>
    <t>I42679</t>
  </si>
  <si>
    <t>I42680</t>
  </si>
  <si>
    <t>I42681</t>
  </si>
  <si>
    <t>I42682</t>
  </si>
  <si>
    <t>I42683</t>
  </si>
  <si>
    <t>I42684</t>
  </si>
  <si>
    <t>I42685</t>
  </si>
  <si>
    <t>I42686</t>
  </si>
  <si>
    <t>I42687</t>
  </si>
  <si>
    <t>I42688</t>
  </si>
  <si>
    <t>I42689</t>
  </si>
  <si>
    <t>I42690</t>
  </si>
  <si>
    <t>I42691</t>
  </si>
  <si>
    <t>I42692</t>
  </si>
  <si>
    <t>I42693</t>
  </si>
  <si>
    <t>I42694</t>
  </si>
  <si>
    <t>I42695</t>
  </si>
  <si>
    <t>I42696</t>
  </si>
  <si>
    <t>I42697</t>
  </si>
  <si>
    <t>I42698</t>
  </si>
  <si>
    <t>I42699</t>
  </si>
  <si>
    <t>I42700</t>
  </si>
  <si>
    <t>I42701</t>
  </si>
  <si>
    <t>I42702</t>
  </si>
  <si>
    <t>I42703</t>
  </si>
  <si>
    <t>I42704</t>
  </si>
  <si>
    <t>I42705</t>
  </si>
  <si>
    <t>I42706</t>
  </si>
  <si>
    <t>I42707</t>
  </si>
  <si>
    <t>I42708</t>
  </si>
  <si>
    <t>I42709</t>
  </si>
  <si>
    <t>I42710</t>
  </si>
  <si>
    <t>I42711</t>
  </si>
  <si>
    <t>I42712</t>
  </si>
  <si>
    <t>I42713</t>
  </si>
  <si>
    <t>I42714</t>
  </si>
  <si>
    <t>I42715</t>
  </si>
  <si>
    <t>I42716</t>
  </si>
  <si>
    <t>I42717</t>
  </si>
  <si>
    <t>I42718</t>
  </si>
  <si>
    <t>I42719</t>
  </si>
  <si>
    <t>I42720</t>
  </si>
  <si>
    <t>I42721</t>
  </si>
  <si>
    <t>I42722</t>
  </si>
  <si>
    <t>I42723</t>
  </si>
  <si>
    <t>I42724</t>
  </si>
  <si>
    <t>I42725</t>
  </si>
  <si>
    <t>I42726</t>
  </si>
  <si>
    <t>I42727</t>
  </si>
  <si>
    <t>I42728</t>
  </si>
  <si>
    <t>I42729</t>
  </si>
  <si>
    <t>I42730</t>
  </si>
  <si>
    <t>I42731</t>
  </si>
  <si>
    <t>I42732</t>
  </si>
  <si>
    <t>I42733</t>
  </si>
  <si>
    <t>I42734</t>
  </si>
  <si>
    <t>I42735</t>
  </si>
  <si>
    <t>I42736</t>
  </si>
  <si>
    <t>I42737</t>
  </si>
  <si>
    <t>I42738</t>
  </si>
  <si>
    <t>I42739</t>
  </si>
  <si>
    <t>I42740</t>
  </si>
  <si>
    <t>I42741</t>
  </si>
  <si>
    <t>I42742</t>
  </si>
  <si>
    <t>I42743</t>
  </si>
  <si>
    <t>I42744</t>
  </si>
  <si>
    <t>I42745</t>
  </si>
  <si>
    <t>I42746</t>
  </si>
  <si>
    <t>I42747</t>
  </si>
  <si>
    <t>I42748</t>
  </si>
  <si>
    <t>I42749</t>
  </si>
  <si>
    <t>I42750</t>
  </si>
  <si>
    <t>I42751</t>
  </si>
  <si>
    <t>I42752</t>
  </si>
  <si>
    <t>I42753</t>
  </si>
  <si>
    <t>I42754</t>
  </si>
  <si>
    <t>I42755</t>
  </si>
  <si>
    <t>I42756</t>
  </si>
  <si>
    <t>I42757</t>
  </si>
  <si>
    <t>I42758</t>
  </si>
  <si>
    <t>I42759</t>
  </si>
  <si>
    <t>I42760</t>
  </si>
  <si>
    <t>I42761</t>
  </si>
  <si>
    <t>I42762</t>
  </si>
  <si>
    <t>I42763</t>
  </si>
  <si>
    <t>I42764</t>
  </si>
  <si>
    <t>I42765</t>
  </si>
  <si>
    <t>I42766</t>
  </si>
  <si>
    <t>I42767</t>
  </si>
  <si>
    <t>I42768</t>
  </si>
  <si>
    <t>I42769</t>
  </si>
  <si>
    <t>I42770</t>
  </si>
  <si>
    <t>I42771</t>
  </si>
  <si>
    <t>I42772</t>
  </si>
  <si>
    <t>I42773</t>
  </si>
  <si>
    <t>I42774</t>
  </si>
  <si>
    <t>I42775</t>
  </si>
  <si>
    <t>I42776</t>
  </si>
  <si>
    <t>I42777</t>
  </si>
  <si>
    <t>I42778</t>
  </si>
  <si>
    <t>I42779</t>
  </si>
  <si>
    <t>I42780</t>
  </si>
  <si>
    <t>I42781</t>
  </si>
  <si>
    <t>I42782</t>
  </si>
  <si>
    <t>I42783</t>
  </si>
  <si>
    <t>I42784</t>
  </si>
  <si>
    <t>I42785</t>
  </si>
  <si>
    <t>I42786</t>
  </si>
  <si>
    <t>I42787</t>
  </si>
  <si>
    <t>I42788</t>
  </si>
  <si>
    <t>I42789</t>
  </si>
  <si>
    <t>I42790</t>
  </si>
  <si>
    <t>I42791</t>
  </si>
  <si>
    <t>I42792</t>
  </si>
  <si>
    <t>I42793</t>
  </si>
  <si>
    <t>I42794</t>
  </si>
  <si>
    <t>I42795</t>
  </si>
  <si>
    <t>I42796</t>
  </si>
  <si>
    <t>I42797</t>
  </si>
  <si>
    <t>I42798</t>
  </si>
  <si>
    <t>I42799</t>
  </si>
  <si>
    <t>I42800</t>
  </si>
  <si>
    <t>I42801</t>
  </si>
  <si>
    <t>I42802</t>
  </si>
  <si>
    <t>I42803</t>
  </si>
  <si>
    <t>I42804</t>
  </si>
  <si>
    <t>I42805</t>
  </si>
  <si>
    <t>I42806</t>
  </si>
  <si>
    <t>I42807</t>
  </si>
  <si>
    <t>I42808</t>
  </si>
  <si>
    <t>I42809</t>
  </si>
  <si>
    <t>I42810</t>
  </si>
  <si>
    <t>I42811</t>
  </si>
  <si>
    <t>I42812</t>
  </si>
  <si>
    <t>I42813</t>
  </si>
  <si>
    <t>I42814</t>
  </si>
  <si>
    <t>I42815</t>
  </si>
  <si>
    <t>I42816</t>
  </si>
  <si>
    <t>I42817</t>
  </si>
  <si>
    <t>I42818</t>
  </si>
  <si>
    <t>I42819</t>
  </si>
  <si>
    <t>I42820</t>
  </si>
  <si>
    <t>I42821</t>
  </si>
  <si>
    <t>I42822</t>
  </si>
  <si>
    <t>I42823</t>
  </si>
  <si>
    <t>I42824</t>
  </si>
  <si>
    <t>I42825</t>
  </si>
  <si>
    <t>I42826</t>
  </si>
  <si>
    <t>I42827</t>
  </si>
  <si>
    <t>I42828</t>
  </si>
  <si>
    <t>I42829</t>
  </si>
  <si>
    <t>I42830</t>
  </si>
  <si>
    <t>I42831</t>
  </si>
  <si>
    <t>I42832</t>
  </si>
  <si>
    <t>I42833</t>
  </si>
  <si>
    <t>I42834</t>
  </si>
  <si>
    <t>I42835</t>
  </si>
  <si>
    <t>I42836</t>
  </si>
  <si>
    <t>I42837</t>
  </si>
  <si>
    <t>I42838</t>
  </si>
  <si>
    <t>I42839</t>
  </si>
  <si>
    <t>I42840</t>
  </si>
  <si>
    <t>I42841</t>
  </si>
  <si>
    <t>I42842</t>
  </si>
  <si>
    <t>I42843</t>
  </si>
  <si>
    <t>I42844</t>
  </si>
  <si>
    <t>I42845</t>
  </si>
  <si>
    <t>I42846</t>
  </si>
  <si>
    <t>I42847</t>
  </si>
  <si>
    <t>I42848</t>
  </si>
  <si>
    <t>I42849</t>
  </si>
  <si>
    <t>I42850</t>
  </si>
  <si>
    <t>I42851</t>
  </si>
  <si>
    <t>I42852</t>
  </si>
  <si>
    <t>I42853</t>
  </si>
  <si>
    <t>I42854</t>
  </si>
  <si>
    <t>I42855</t>
  </si>
  <si>
    <t>I42856</t>
  </si>
  <si>
    <t>I42857</t>
  </si>
  <si>
    <t>I42858</t>
  </si>
  <si>
    <t>I42859</t>
  </si>
  <si>
    <t>I42860</t>
  </si>
  <si>
    <t>I42861</t>
  </si>
  <si>
    <t>I42862</t>
  </si>
  <si>
    <t>I42863</t>
  </si>
  <si>
    <t>I42864</t>
  </si>
  <si>
    <t>I42865</t>
  </si>
  <si>
    <t>I42866</t>
  </si>
  <si>
    <t>I42867</t>
  </si>
  <si>
    <t>I42868</t>
  </si>
  <si>
    <t>I42869</t>
  </si>
  <si>
    <t>I42870</t>
  </si>
  <si>
    <t>I42871</t>
  </si>
  <si>
    <t>I42872</t>
  </si>
  <si>
    <t>I42873</t>
  </si>
  <si>
    <t>I42874</t>
  </si>
  <si>
    <t>I42875</t>
  </si>
  <si>
    <t>I42876</t>
  </si>
  <si>
    <t>I42877</t>
  </si>
  <si>
    <t>I42878</t>
  </si>
  <si>
    <t>I42879</t>
  </si>
  <si>
    <t>I42880</t>
  </si>
  <si>
    <t>I42881</t>
  </si>
  <si>
    <t>I42882</t>
  </si>
  <si>
    <t>I42883</t>
  </si>
  <si>
    <t>I42884</t>
  </si>
  <si>
    <t>I42885</t>
  </si>
  <si>
    <t>I42886</t>
  </si>
  <si>
    <t>I42887</t>
  </si>
  <si>
    <t>I42888</t>
  </si>
  <si>
    <t>I42889</t>
  </si>
  <si>
    <t>I42890</t>
  </si>
  <si>
    <t>I42891</t>
  </si>
  <si>
    <t>I42892</t>
  </si>
  <si>
    <t>I42893</t>
  </si>
  <si>
    <t>I42894</t>
  </si>
  <si>
    <t>I42895</t>
  </si>
  <si>
    <t>I42896</t>
  </si>
  <si>
    <t>I42897</t>
  </si>
  <si>
    <t>I42898</t>
  </si>
  <si>
    <t>I42899</t>
  </si>
  <si>
    <t>I42900</t>
  </si>
  <si>
    <t>I42901</t>
  </si>
  <si>
    <t>I42902</t>
  </si>
  <si>
    <t>I42903</t>
  </si>
  <si>
    <t>I42904</t>
  </si>
  <si>
    <t>I42905</t>
  </si>
  <si>
    <t>I42906</t>
  </si>
  <si>
    <t>I42907</t>
  </si>
  <si>
    <t>I42908</t>
  </si>
  <si>
    <t>I42909</t>
  </si>
  <si>
    <t>I42910</t>
  </si>
  <si>
    <t>I42911</t>
  </si>
  <si>
    <t>I42912</t>
  </si>
  <si>
    <t>I42913</t>
  </si>
  <si>
    <t>I42914</t>
  </si>
  <si>
    <t>I42915</t>
  </si>
  <si>
    <t>I42916</t>
  </si>
  <si>
    <t>I42917</t>
  </si>
  <si>
    <t>I42918</t>
  </si>
  <si>
    <t>I42919</t>
  </si>
  <si>
    <t>I42920</t>
  </si>
  <si>
    <t>I42921</t>
  </si>
  <si>
    <t>I42922</t>
  </si>
  <si>
    <t>I42923</t>
  </si>
  <si>
    <t>I42924</t>
  </si>
  <si>
    <t>I42925</t>
  </si>
  <si>
    <t>I42926</t>
  </si>
  <si>
    <t>I42927</t>
  </si>
  <si>
    <t>I42928</t>
  </si>
  <si>
    <t>I42929</t>
  </si>
  <si>
    <t>I42930</t>
  </si>
  <si>
    <t>I42931</t>
  </si>
  <si>
    <t>I42932</t>
  </si>
  <si>
    <t>I42933</t>
  </si>
  <si>
    <t>I42934</t>
  </si>
  <si>
    <t>I42935</t>
  </si>
  <si>
    <t>I42936</t>
  </si>
  <si>
    <t>I42951</t>
  </si>
  <si>
    <t>I42937</t>
  </si>
  <si>
    <t>I42952</t>
  </si>
  <si>
    <t>I42938</t>
  </si>
  <si>
    <t>I42953</t>
  </si>
  <si>
    <t>I42939</t>
  </si>
  <si>
    <t>I42954</t>
  </si>
  <si>
    <t>I42940</t>
  </si>
  <si>
    <t>I42955</t>
  </si>
  <si>
    <t>I42941</t>
  </si>
  <si>
    <t>I42956</t>
  </si>
  <si>
    <t>I42942</t>
  </si>
  <si>
    <t>I42957</t>
  </si>
  <si>
    <t>I42943</t>
  </si>
  <si>
    <t>I42958</t>
  </si>
  <si>
    <t>I42944</t>
  </si>
  <si>
    <t>I42959</t>
  </si>
  <si>
    <t>I42945</t>
  </si>
  <si>
    <t>I42960</t>
  </si>
  <si>
    <t>I42946</t>
  </si>
  <si>
    <t>I42961</t>
  </si>
  <si>
    <t>I42947</t>
  </si>
  <si>
    <t>I42962</t>
  </si>
  <si>
    <t>I42948</t>
  </si>
  <si>
    <t>I42963</t>
  </si>
  <si>
    <t>I42949</t>
  </si>
  <si>
    <t>I42964</t>
  </si>
  <si>
    <t>I42950</t>
  </si>
  <si>
    <t>I42965</t>
  </si>
  <si>
    <t>I42972</t>
  </si>
  <si>
    <t>I42979</t>
  </si>
  <si>
    <t>I42966</t>
  </si>
  <si>
    <t>I42973</t>
  </si>
  <si>
    <t>I42967</t>
  </si>
  <si>
    <t>I42974</t>
  </si>
  <si>
    <t>I42968</t>
  </si>
  <si>
    <t>I42975</t>
  </si>
  <si>
    <t>I42969</t>
  </si>
  <si>
    <t>I42976</t>
  </si>
  <si>
    <t>I42970</t>
  </si>
  <si>
    <t>I42977</t>
  </si>
  <si>
    <t>I42971</t>
  </si>
  <si>
    <t>I42978</t>
  </si>
  <si>
    <t>I42980</t>
  </si>
  <si>
    <t>I42984</t>
  </si>
  <si>
    <t>I42981</t>
  </si>
  <si>
    <t>I42985</t>
  </si>
  <si>
    <t>I42982</t>
  </si>
  <si>
    <t>I42986</t>
  </si>
  <si>
    <t>I42983</t>
  </si>
  <si>
    <t>I42987</t>
  </si>
  <si>
    <t>I42988</t>
  </si>
  <si>
    <t>I42996</t>
  </si>
  <si>
    <t>I42989</t>
  </si>
  <si>
    <t>I42997</t>
  </si>
  <si>
    <t>I42990</t>
  </si>
  <si>
    <t>I42998</t>
  </si>
  <si>
    <t>I42991</t>
  </si>
  <si>
    <t>I42999</t>
  </si>
  <si>
    <t>I42992</t>
  </si>
  <si>
    <t>I43000</t>
  </si>
  <si>
    <t>I42993</t>
  </si>
  <si>
    <t>I43001</t>
  </si>
  <si>
    <t>I42994</t>
  </si>
  <si>
    <t>I43002</t>
  </si>
  <si>
    <t>I42995</t>
  </si>
  <si>
    <t>I43003</t>
  </si>
  <si>
    <t>I30161</t>
  </si>
  <si>
    <t>I40669</t>
  </si>
  <si>
    <t>I30162</t>
  </si>
  <si>
    <t>I40670</t>
  </si>
  <si>
    <t>I30165</t>
  </si>
  <si>
    <t>I40668</t>
  </si>
  <si>
    <t>I43004</t>
  </si>
  <si>
    <t>I43067</t>
  </si>
  <si>
    <t>I43005</t>
  </si>
  <si>
    <t>I43068</t>
  </si>
  <si>
    <t>I43006</t>
  </si>
  <si>
    <t>I43069</t>
  </si>
  <si>
    <t>I43007</t>
  </si>
  <si>
    <t>I43070</t>
  </si>
  <si>
    <t>I43008</t>
  </si>
  <si>
    <t>I43071</t>
  </si>
  <si>
    <t>I43009</t>
  </si>
  <si>
    <t>I43072</t>
  </si>
  <si>
    <t>I43010</t>
  </si>
  <si>
    <t>I43073</t>
  </si>
  <si>
    <t>I43011</t>
  </si>
  <si>
    <t>I43074</t>
  </si>
  <si>
    <t>I43012</t>
  </si>
  <si>
    <t>I43075</t>
  </si>
  <si>
    <t>I43013</t>
  </si>
  <si>
    <t>I43076</t>
  </si>
  <si>
    <t>I43014</t>
  </si>
  <si>
    <t>I43077</t>
  </si>
  <si>
    <t>I43015</t>
  </si>
  <si>
    <t>I43078</t>
  </si>
  <si>
    <t>I43016</t>
  </si>
  <si>
    <t>I43079</t>
  </si>
  <si>
    <t>I43017</t>
  </si>
  <si>
    <t>I43080</t>
  </si>
  <si>
    <t>I43018</t>
  </si>
  <si>
    <t>I43081</t>
  </si>
  <si>
    <t>I43019</t>
  </si>
  <si>
    <t>I43082</t>
  </si>
  <si>
    <t>I43020</t>
  </si>
  <si>
    <t>I43083</t>
  </si>
  <si>
    <t>I43021</t>
  </si>
  <si>
    <t>I43084</t>
  </si>
  <si>
    <t>I43022</t>
  </si>
  <si>
    <t>I43085</t>
  </si>
  <si>
    <t>I43023</t>
  </si>
  <si>
    <t>I43086</t>
  </si>
  <si>
    <t>I43024</t>
  </si>
  <si>
    <t>I43087</t>
  </si>
  <si>
    <t>I43025</t>
  </si>
  <si>
    <t>I43088</t>
  </si>
  <si>
    <t>I43026</t>
  </si>
  <si>
    <t>I43089</t>
  </si>
  <si>
    <t>I43027</t>
  </si>
  <si>
    <t>I43090</t>
  </si>
  <si>
    <t>I43028</t>
  </si>
  <si>
    <t>I43091</t>
  </si>
  <si>
    <t>I43029</t>
  </si>
  <si>
    <t>I43092</t>
  </si>
  <si>
    <t>I43030</t>
  </si>
  <si>
    <t>I43093</t>
  </si>
  <si>
    <t>I43031</t>
  </si>
  <si>
    <t>I43094</t>
  </si>
  <si>
    <t>I43032</t>
  </si>
  <si>
    <t>I43095</t>
  </si>
  <si>
    <t>I43033</t>
  </si>
  <si>
    <t>I43096</t>
  </si>
  <si>
    <t>I43034</t>
  </si>
  <si>
    <t>I43097</t>
  </si>
  <si>
    <t>I43035</t>
  </si>
  <si>
    <t>I43098</t>
  </si>
  <si>
    <t>I43036</t>
  </si>
  <si>
    <t>I43099</t>
  </si>
  <si>
    <t>I43037</t>
  </si>
  <si>
    <t>I43100</t>
  </si>
  <si>
    <t>I43038</t>
  </si>
  <si>
    <t>I43101</t>
  </si>
  <si>
    <t>I43039</t>
  </si>
  <si>
    <t>I43102</t>
  </si>
  <si>
    <t>I43040</t>
  </si>
  <si>
    <t>I43103</t>
  </si>
  <si>
    <t>I43041</t>
  </si>
  <si>
    <t>I43104</t>
  </si>
  <si>
    <t>I43042</t>
  </si>
  <si>
    <t>I43105</t>
  </si>
  <si>
    <t>I43043</t>
  </si>
  <si>
    <t>I43106</t>
  </si>
  <si>
    <t>I43044</t>
  </si>
  <si>
    <t>I43107</t>
  </si>
  <si>
    <t>I43045</t>
  </si>
  <si>
    <t>I43108</t>
  </si>
  <si>
    <t>I43130</t>
  </si>
  <si>
    <t>I44571</t>
  </si>
  <si>
    <t>I43131</t>
  </si>
  <si>
    <t>I44572</t>
  </si>
  <si>
    <t>I43132</t>
  </si>
  <si>
    <t>I44573</t>
  </si>
  <si>
    <t>I43133</t>
  </si>
  <si>
    <t>I44574</t>
  </si>
  <si>
    <t>I43134</t>
  </si>
  <si>
    <t>I43135</t>
  </si>
  <si>
    <t>I43136</t>
  </si>
  <si>
    <t>I44575</t>
  </si>
  <si>
    <t>I43137</t>
  </si>
  <si>
    <t>I44576</t>
  </si>
  <si>
    <t>I43138</t>
  </si>
  <si>
    <t>I44577</t>
  </si>
  <si>
    <t>I43139</t>
  </si>
  <si>
    <t>I44579</t>
  </si>
  <si>
    <t>I43140</t>
  </si>
  <si>
    <t>I44581</t>
  </si>
  <si>
    <t>I43141</t>
  </si>
  <si>
    <t>I44580</t>
  </si>
  <si>
    <t>I43142</t>
  </si>
  <si>
    <t>I44582</t>
  </si>
  <si>
    <t>I43143</t>
  </si>
  <si>
    <t>I44583</t>
  </si>
  <si>
    <t>I43144</t>
  </si>
  <si>
    <t>I44584</t>
  </si>
  <si>
    <t>I43145</t>
  </si>
  <si>
    <t>I44585</t>
  </si>
  <si>
    <t>I43146</t>
  </si>
  <si>
    <t>I43147</t>
  </si>
  <si>
    <t>I44578</t>
  </si>
  <si>
    <t>I43151</t>
  </si>
  <si>
    <t>I43152</t>
  </si>
  <si>
    <t>I43153</t>
  </si>
  <si>
    <t>I43154</t>
  </si>
  <si>
    <t>I43155</t>
  </si>
  <si>
    <t>I43156</t>
  </si>
  <si>
    <t>I43158</t>
  </si>
  <si>
    <t>I43159</t>
  </si>
  <si>
    <t>I43161</t>
  </si>
  <si>
    <t>I43162</t>
  </si>
  <si>
    <t>I43163</t>
  </si>
  <si>
    <t>I43164</t>
  </si>
  <si>
    <t>I43165</t>
  </si>
  <si>
    <t>I43166</t>
  </si>
  <si>
    <t>I43170</t>
  </si>
  <si>
    <t>I43171</t>
  </si>
  <si>
    <t>I43172</t>
  </si>
  <si>
    <t>I43173</t>
  </si>
  <si>
    <t>I43174</t>
  </si>
  <si>
    <t>I43175</t>
  </si>
  <si>
    <t>I43177</t>
  </si>
  <si>
    <t>I43178</t>
  </si>
  <si>
    <t>I43180</t>
  </si>
  <si>
    <t>I43181</t>
  </si>
  <si>
    <t>I43182</t>
  </si>
  <si>
    <t>I43183</t>
  </si>
  <si>
    <t>I43184</t>
  </si>
  <si>
    <t>I43185</t>
  </si>
  <si>
    <t>I43189</t>
  </si>
  <si>
    <t>I43190</t>
  </si>
  <si>
    <t>I43191</t>
  </si>
  <si>
    <t>I43192</t>
  </si>
  <si>
    <t>I43193</t>
  </si>
  <si>
    <t>I43194</t>
  </si>
  <si>
    <t>I43196</t>
  </si>
  <si>
    <t>I43197</t>
  </si>
  <si>
    <t>I43199</t>
  </si>
  <si>
    <t>I43200</t>
  </si>
  <si>
    <t>I43201</t>
  </si>
  <si>
    <t>I43202</t>
  </si>
  <si>
    <t>I43203</t>
  </si>
  <si>
    <t>I43204</t>
  </si>
  <si>
    <t>I43208</t>
  </si>
  <si>
    <t>I43209</t>
  </si>
  <si>
    <t>I43210</t>
  </si>
  <si>
    <t>I43211</t>
  </si>
  <si>
    <t>I43212</t>
  </si>
  <si>
    <t>I43213</t>
  </si>
  <si>
    <t>I43215</t>
  </si>
  <si>
    <t>I43216</t>
  </si>
  <si>
    <t>I43218</t>
  </si>
  <si>
    <t>I43219</t>
  </si>
  <si>
    <t>I43220</t>
  </si>
  <si>
    <t>I43221</t>
  </si>
  <si>
    <t>I43222</t>
  </si>
  <si>
    <t>I43223</t>
  </si>
  <si>
    <t>I43227</t>
  </si>
  <si>
    <t>I43228</t>
  </si>
  <si>
    <t>I43229</t>
  </si>
  <si>
    <t>I43230</t>
  </si>
  <si>
    <t>I43231</t>
  </si>
  <si>
    <t>I43232</t>
  </si>
  <si>
    <t>I43234</t>
  </si>
  <si>
    <t>I43235</t>
  </si>
  <si>
    <t>I43237</t>
  </si>
  <si>
    <t>I43238</t>
  </si>
  <si>
    <t>I43239</t>
  </si>
  <si>
    <t>I43240</t>
  </si>
  <si>
    <t>I43241</t>
  </si>
  <si>
    <t>I43242</t>
  </si>
  <si>
    <t>I43246</t>
  </si>
  <si>
    <t>I43247</t>
  </si>
  <si>
    <t>I43248</t>
  </si>
  <si>
    <t>I43249</t>
  </si>
  <si>
    <t>I43250</t>
  </si>
  <si>
    <t>I43251</t>
  </si>
  <si>
    <t>I43253</t>
  </si>
  <si>
    <t>I43254</t>
  </si>
  <si>
    <t>I43256</t>
  </si>
  <si>
    <t>I43257</t>
  </si>
  <si>
    <t>I43258</t>
  </si>
  <si>
    <t>I43259</t>
  </si>
  <si>
    <t>I43260</t>
  </si>
  <si>
    <t>I43261</t>
  </si>
  <si>
    <t>I43265</t>
  </si>
  <si>
    <t>I43266</t>
  </si>
  <si>
    <t>I43267</t>
  </si>
  <si>
    <t>I43268</t>
  </si>
  <si>
    <t>I43269</t>
  </si>
  <si>
    <t>I43270</t>
  </si>
  <si>
    <t>I43272</t>
  </si>
  <si>
    <t>I43273</t>
  </si>
  <si>
    <t>I43275</t>
  </si>
  <si>
    <t>I43276</t>
  </si>
  <si>
    <t>I43277</t>
  </si>
  <si>
    <t>I43278</t>
  </si>
  <si>
    <t>I43279</t>
  </si>
  <si>
    <t>I43280</t>
  </si>
  <si>
    <t>I43284</t>
  </si>
  <si>
    <t>I43285</t>
  </si>
  <si>
    <t>I43286</t>
  </si>
  <si>
    <t>I43287</t>
  </si>
  <si>
    <t>I43288</t>
  </si>
  <si>
    <t>I43289</t>
  </si>
  <si>
    <t>I43291</t>
  </si>
  <si>
    <t>I43292</t>
  </si>
  <si>
    <t>I43294</t>
  </si>
  <si>
    <t>I43295</t>
  </si>
  <si>
    <t>I43296</t>
  </si>
  <si>
    <t>I43297</t>
  </si>
  <si>
    <t>I43298</t>
  </si>
  <si>
    <t>I43299</t>
  </si>
  <si>
    <t>I43303</t>
  </si>
  <si>
    <t>I43304</t>
  </si>
  <si>
    <t>I43305</t>
  </si>
  <si>
    <t>I43306</t>
  </si>
  <si>
    <t>I43307</t>
  </si>
  <si>
    <t>I43308</t>
  </si>
  <si>
    <t>I43310</t>
  </si>
  <si>
    <t>I43311</t>
  </si>
  <si>
    <t>I43313</t>
  </si>
  <si>
    <t>I43314</t>
  </si>
  <si>
    <t>I43315</t>
  </si>
  <si>
    <t>I43316</t>
  </si>
  <si>
    <t>I43317</t>
  </si>
  <si>
    <t>I43318</t>
  </si>
  <si>
    <t>I43322</t>
  </si>
  <si>
    <t>I43323</t>
  </si>
  <si>
    <t>I43324</t>
  </si>
  <si>
    <t>I43325</t>
  </si>
  <si>
    <t>I43326</t>
  </si>
  <si>
    <t>I43327</t>
  </si>
  <si>
    <t>I43329</t>
  </si>
  <si>
    <t>I43330</t>
  </si>
  <si>
    <t>I43332</t>
  </si>
  <si>
    <t>I43333</t>
  </si>
  <si>
    <t>I43334</t>
  </si>
  <si>
    <t>I43335</t>
  </si>
  <si>
    <t>I43336</t>
  </si>
  <si>
    <t>I43337</t>
  </si>
  <si>
    <t>I43341</t>
  </si>
  <si>
    <t>I43342</t>
  </si>
  <si>
    <t>I43343</t>
  </si>
  <si>
    <t>I43344</t>
  </si>
  <si>
    <t>I43345</t>
  </si>
  <si>
    <t>I43346</t>
  </si>
  <si>
    <t>I43348</t>
  </si>
  <si>
    <t>I43349</t>
  </si>
  <si>
    <t>I43351</t>
  </si>
  <si>
    <t>I43352</t>
  </si>
  <si>
    <t>I43353</t>
  </si>
  <si>
    <t>I43354</t>
  </si>
  <si>
    <t>I43355</t>
  </si>
  <si>
    <t>I43356</t>
  </si>
  <si>
    <t>I43360</t>
  </si>
  <si>
    <t>I43361</t>
  </si>
  <si>
    <t>I43362</t>
  </si>
  <si>
    <t>I43363</t>
  </si>
  <si>
    <t>I43364</t>
  </si>
  <si>
    <t>I43365</t>
  </si>
  <si>
    <t>I43367</t>
  </si>
  <si>
    <t>I43368</t>
  </si>
  <si>
    <t>I43370</t>
  </si>
  <si>
    <t>I43371</t>
  </si>
  <si>
    <t>I43372</t>
  </si>
  <si>
    <t>I43373</t>
  </si>
  <si>
    <t>I43374</t>
  </si>
  <si>
    <t>I43375</t>
  </si>
  <si>
    <t>I43379</t>
  </si>
  <si>
    <t>I43380</t>
  </si>
  <si>
    <t>I43381</t>
  </si>
  <si>
    <t>I43382</t>
  </si>
  <si>
    <t>I43383</t>
  </si>
  <si>
    <t>I43384</t>
  </si>
  <si>
    <t>I43385</t>
  </si>
  <si>
    <t>I43386</t>
  </si>
  <si>
    <t>I43387</t>
  </si>
  <si>
    <t>I43388</t>
  </si>
  <si>
    <t>I43389</t>
  </si>
  <si>
    <t>I43390</t>
  </si>
  <si>
    <t>I43391</t>
  </si>
  <si>
    <t>I43392</t>
  </si>
  <si>
    <t>I43393</t>
  </si>
  <si>
    <t>I43394</t>
  </si>
  <si>
    <t>I43395</t>
  </si>
  <si>
    <t>I43396</t>
  </si>
  <si>
    <t>I43397</t>
  </si>
  <si>
    <t>I43398</t>
  </si>
  <si>
    <t>I43399</t>
  </si>
  <si>
    <t>I43403</t>
  </si>
  <si>
    <t>I43404</t>
  </si>
  <si>
    <t>I43405</t>
  </si>
  <si>
    <t>I43406</t>
  </si>
  <si>
    <t>I43407</t>
  </si>
  <si>
    <t>I43408</t>
  </si>
  <si>
    <t>I43409</t>
  </si>
  <si>
    <t>I43410</t>
  </si>
  <si>
    <t>I43411</t>
  </si>
  <si>
    <t>I43412</t>
  </si>
  <si>
    <t>I43413</t>
  </si>
  <si>
    <t>I43414</t>
  </si>
  <si>
    <t>I43415</t>
  </si>
  <si>
    <t>I43416</t>
  </si>
  <si>
    <t>I43417</t>
  </si>
  <si>
    <t>I43418</t>
  </si>
  <si>
    <t>I43419</t>
  </si>
  <si>
    <t>I43420</t>
  </si>
  <si>
    <t>I43421</t>
  </si>
  <si>
    <t>I43422</t>
  </si>
  <si>
    <t>I43423</t>
  </si>
  <si>
    <t>I43424</t>
  </si>
  <si>
    <t>I43425</t>
  </si>
  <si>
    <t>I43426</t>
  </si>
  <si>
    <t>I43427</t>
  </si>
  <si>
    <t>I43428</t>
  </si>
  <si>
    <t>I43429</t>
  </si>
  <si>
    <t>I43431</t>
  </si>
  <si>
    <t>I43430</t>
  </si>
  <si>
    <t>I43432</t>
  </si>
  <si>
    <t>I43433</t>
  </si>
  <si>
    <t>I43434</t>
  </si>
  <si>
    <t>I43435</t>
  </si>
  <si>
    <t>I43436</t>
  </si>
  <si>
    <t>I43437</t>
  </si>
  <si>
    <t>I43438</t>
  </si>
  <si>
    <t>I43439</t>
  </si>
  <si>
    <t>I43440</t>
  </si>
  <si>
    <t>I43441</t>
  </si>
  <si>
    <t>I43442</t>
  </si>
  <si>
    <t>I43443</t>
  </si>
  <si>
    <t>I43444</t>
  </si>
  <si>
    <t>I43445</t>
  </si>
  <si>
    <t>I43446</t>
  </si>
  <si>
    <t>I43447</t>
  </si>
  <si>
    <t>I43448</t>
  </si>
  <si>
    <t>I43449</t>
  </si>
  <si>
    <t>I43450</t>
  </si>
  <si>
    <t>I43451</t>
  </si>
  <si>
    <t>I43452</t>
  </si>
  <si>
    <t>I43453</t>
  </si>
  <si>
    <t>I43454</t>
  </si>
  <si>
    <t>I43455</t>
  </si>
  <si>
    <t>I43456</t>
  </si>
  <si>
    <t>I43457</t>
  </si>
  <si>
    <t>I43458</t>
  </si>
  <si>
    <t>I43459</t>
  </si>
  <si>
    <t>I43460</t>
  </si>
  <si>
    <t>I43461</t>
  </si>
  <si>
    <t>I43462</t>
  </si>
  <si>
    <t>I43463</t>
  </si>
  <si>
    <t>I43464</t>
  </si>
  <si>
    <t>I43465</t>
  </si>
  <si>
    <t>I43466</t>
  </si>
  <si>
    <t>I43467</t>
  </si>
  <si>
    <t>I43468</t>
  </si>
  <si>
    <t>I43477</t>
  </si>
  <si>
    <t>I43639</t>
  </si>
  <si>
    <t>I43503</t>
  </si>
  <si>
    <t>I43665</t>
  </si>
  <si>
    <t>I43478</t>
  </si>
  <si>
    <t>I43640</t>
  </si>
  <si>
    <t>I43481</t>
  </si>
  <si>
    <t>I43482</t>
  </si>
  <si>
    <t>I43483</t>
  </si>
  <si>
    <t>I43484</t>
  </si>
  <si>
    <t>I43485</t>
  </si>
  <si>
    <t>I43486</t>
  </si>
  <si>
    <t>I43488</t>
  </si>
  <si>
    <t>I43489</t>
  </si>
  <si>
    <t>I43490</t>
  </si>
  <si>
    <t>I43491</t>
  </si>
  <si>
    <t>I43492</t>
  </si>
  <si>
    <t>I43493</t>
  </si>
  <si>
    <t>I43494</t>
  </si>
  <si>
    <t>I43495</t>
  </si>
  <si>
    <t>I43496</t>
  </si>
  <si>
    <t>I43497</t>
  </si>
  <si>
    <t>I43498</t>
  </si>
  <si>
    <t>I43499</t>
  </si>
  <si>
    <t>I43500</t>
  </si>
  <si>
    <t>I43501</t>
  </si>
  <si>
    <t>I43502</t>
  </si>
  <si>
    <t>I43504</t>
  </si>
  <si>
    <t>I43505</t>
  </si>
  <si>
    <t>I43508</t>
  </si>
  <si>
    <t>I43509</t>
  </si>
  <si>
    <t>I43510</t>
  </si>
  <si>
    <t>I43511</t>
  </si>
  <si>
    <t>I43512</t>
  </si>
  <si>
    <t>I43513</t>
  </si>
  <si>
    <t>I43515</t>
  </si>
  <si>
    <t>I43516</t>
  </si>
  <si>
    <t>I43517</t>
  </si>
  <si>
    <t>I43518</t>
  </si>
  <si>
    <t>I43519</t>
  </si>
  <si>
    <t>I43520</t>
  </si>
  <si>
    <t>I43521</t>
  </si>
  <si>
    <t>I43522</t>
  </si>
  <si>
    <t>I43523</t>
  </si>
  <si>
    <t>I43524</t>
  </si>
  <si>
    <t>I43525</t>
  </si>
  <si>
    <t>I43526</t>
  </si>
  <si>
    <t>I43527</t>
  </si>
  <si>
    <t>I43528</t>
  </si>
  <si>
    <t>I43529</t>
  </si>
  <si>
    <t>I43530</t>
  </si>
  <si>
    <t>I43531</t>
  </si>
  <si>
    <t>I43532</t>
  </si>
  <si>
    <t>I43535</t>
  </si>
  <si>
    <t>I43536</t>
  </si>
  <si>
    <t>I43537</t>
  </si>
  <si>
    <t>I43538</t>
  </si>
  <si>
    <t>I43539</t>
  </si>
  <si>
    <t>I43540</t>
  </si>
  <si>
    <t>I43542</t>
  </si>
  <si>
    <t>I43543</t>
  </si>
  <si>
    <t>I43544</t>
  </si>
  <si>
    <t>I43545</t>
  </si>
  <si>
    <t>I43546</t>
  </si>
  <si>
    <t>I43547</t>
  </si>
  <si>
    <t>I43548</t>
  </si>
  <si>
    <t>I43549</t>
  </si>
  <si>
    <t>I43550</t>
  </si>
  <si>
    <t>I43551</t>
  </si>
  <si>
    <t>I43552</t>
  </si>
  <si>
    <t>I43553</t>
  </si>
  <si>
    <t>I43554</t>
  </si>
  <si>
    <t>I43555</t>
  </si>
  <si>
    <t>I43556</t>
  </si>
  <si>
    <t>I43557</t>
  </si>
  <si>
    <t>I43558</t>
  </si>
  <si>
    <t>I43559</t>
  </si>
  <si>
    <t>I43562</t>
  </si>
  <si>
    <t>I43563</t>
  </si>
  <si>
    <t>I43564</t>
  </si>
  <si>
    <t>I43565</t>
  </si>
  <si>
    <t>I43566</t>
  </si>
  <si>
    <t>I43567</t>
  </si>
  <si>
    <t>I43569</t>
  </si>
  <si>
    <t>I43570</t>
  </si>
  <si>
    <t>I43571</t>
  </si>
  <si>
    <t>I43572</t>
  </si>
  <si>
    <t>I43573</t>
  </si>
  <si>
    <t>I43574</t>
  </si>
  <si>
    <t>I43575</t>
  </si>
  <si>
    <t>I43576</t>
  </si>
  <si>
    <t>I43577</t>
  </si>
  <si>
    <t>I43578</t>
  </si>
  <si>
    <t>I43579</t>
  </si>
  <si>
    <t>I43580</t>
  </si>
  <si>
    <t>I43581</t>
  </si>
  <si>
    <t>I43582</t>
  </si>
  <si>
    <t>I43583</t>
  </si>
  <si>
    <t>I43584</t>
  </si>
  <si>
    <t>I43585</t>
  </si>
  <si>
    <t>I43586</t>
  </si>
  <si>
    <t>I43589</t>
  </si>
  <si>
    <t>I43590</t>
  </si>
  <si>
    <t>I43591</t>
  </si>
  <si>
    <t>I43592</t>
  </si>
  <si>
    <t>I43593</t>
  </si>
  <si>
    <t>I43594</t>
  </si>
  <si>
    <t>I43596</t>
  </si>
  <si>
    <t>I43597</t>
  </si>
  <si>
    <t>I43598</t>
  </si>
  <si>
    <t>I43599</t>
  </si>
  <si>
    <t>I43600</t>
  </si>
  <si>
    <t>I43601</t>
  </si>
  <si>
    <t>I43602</t>
  </si>
  <si>
    <t>I43603</t>
  </si>
  <si>
    <t>I43604</t>
  </si>
  <si>
    <t>I43605</t>
  </si>
  <si>
    <t>I43606</t>
  </si>
  <si>
    <t>I43607</t>
  </si>
  <si>
    <t>I43608</t>
  </si>
  <si>
    <t>I43609</t>
  </si>
  <si>
    <t>I43610</t>
  </si>
  <si>
    <t>I43611</t>
  </si>
  <si>
    <t>I43612</t>
  </si>
  <si>
    <t>I43613</t>
  </si>
  <si>
    <t>I43616</t>
  </si>
  <si>
    <t>I43617</t>
  </si>
  <si>
    <t>I43618</t>
  </si>
  <si>
    <t>I43619</t>
  </si>
  <si>
    <t>I43620</t>
  </si>
  <si>
    <t>I43621</t>
  </si>
  <si>
    <t>I43623</t>
  </si>
  <si>
    <t>I43624</t>
  </si>
  <si>
    <t>I43625</t>
  </si>
  <si>
    <t>I43626</t>
  </si>
  <si>
    <t>I43627</t>
  </si>
  <si>
    <t>I43628</t>
  </si>
  <si>
    <t>I43629</t>
  </si>
  <si>
    <t>I43630</t>
  </si>
  <si>
    <t>I43631</t>
  </si>
  <si>
    <t>I43632</t>
  </si>
  <si>
    <t>I43633</t>
  </si>
  <si>
    <t>I43634</t>
  </si>
  <si>
    <t>I43635</t>
  </si>
  <si>
    <t>I43636</t>
  </si>
  <si>
    <t>I43637</t>
  </si>
  <si>
    <t>I43638</t>
  </si>
  <si>
    <t>I43643</t>
  </si>
  <si>
    <t>I43644</t>
  </si>
  <si>
    <t>I43645</t>
  </si>
  <si>
    <t>I43646</t>
  </si>
  <si>
    <t>I43647</t>
  </si>
  <si>
    <t>I43648</t>
  </si>
  <si>
    <t>I43650</t>
  </si>
  <si>
    <t>I43651</t>
  </si>
  <si>
    <t>I43652</t>
  </si>
  <si>
    <t>I43653</t>
  </si>
  <si>
    <t>I43654</t>
  </si>
  <si>
    <t>I43655</t>
  </si>
  <si>
    <t>I43656</t>
  </si>
  <si>
    <t>I43657</t>
  </si>
  <si>
    <t>I43658</t>
  </si>
  <si>
    <t>I43659</t>
  </si>
  <si>
    <t>I43660</t>
  </si>
  <si>
    <t>I43661</t>
  </si>
  <si>
    <t>I43662</t>
  </si>
  <si>
    <t>I43663</t>
  </si>
  <si>
    <t>I43664</t>
  </si>
  <si>
    <t>I43666</t>
  </si>
  <si>
    <t>I43667</t>
  </si>
  <si>
    <t>I43670</t>
  </si>
  <si>
    <t>I43671</t>
  </si>
  <si>
    <t>I43672</t>
  </si>
  <si>
    <t>I43673</t>
  </si>
  <si>
    <t>I43674</t>
  </si>
  <si>
    <t>I43675</t>
  </si>
  <si>
    <t>I43677</t>
  </si>
  <si>
    <t>I43678</t>
  </si>
  <si>
    <t>I43679</t>
  </si>
  <si>
    <t>I43680</t>
  </si>
  <si>
    <t>I43681</t>
  </si>
  <si>
    <t>I43682</t>
  </si>
  <si>
    <t>I43683</t>
  </si>
  <si>
    <t>I43684</t>
  </si>
  <si>
    <t>I43685</t>
  </si>
  <si>
    <t>I43686</t>
  </si>
  <si>
    <t>I43687</t>
  </si>
  <si>
    <t>I43688</t>
  </si>
  <si>
    <t>I43689</t>
  </si>
  <si>
    <t>I43690</t>
  </si>
  <si>
    <t>I43691</t>
  </si>
  <si>
    <t>I43692</t>
  </si>
  <si>
    <t>I43693</t>
  </si>
  <si>
    <t>I43694</t>
  </si>
  <si>
    <t>I43697</t>
  </si>
  <si>
    <t>I43698</t>
  </si>
  <si>
    <t>I43699</t>
  </si>
  <si>
    <t>I43700</t>
  </si>
  <si>
    <t>I43701</t>
  </si>
  <si>
    <t>I43702</t>
  </si>
  <si>
    <t>I43704</t>
  </si>
  <si>
    <t>I43705</t>
  </si>
  <si>
    <t>I43706</t>
  </si>
  <si>
    <t>I43707</t>
  </si>
  <si>
    <t>I43708</t>
  </si>
  <si>
    <t>I43709</t>
  </si>
  <si>
    <t>I43710</t>
  </si>
  <si>
    <t>I43711</t>
  </si>
  <si>
    <t>I43712</t>
  </si>
  <si>
    <t>I43713</t>
  </si>
  <si>
    <t>I43714</t>
  </si>
  <si>
    <t>I43715</t>
  </si>
  <si>
    <t>I43716</t>
  </si>
  <si>
    <t>I43717</t>
  </si>
  <si>
    <t>I43718</t>
  </si>
  <si>
    <t>I43719</t>
  </si>
  <si>
    <t>I43720</t>
  </si>
  <si>
    <t>I43721</t>
  </si>
  <si>
    <t>I43724</t>
  </si>
  <si>
    <t>I43725</t>
  </si>
  <si>
    <t>I43726</t>
  </si>
  <si>
    <t>I43727</t>
  </si>
  <si>
    <t>I43728</t>
  </si>
  <si>
    <t>I43729</t>
  </si>
  <si>
    <t>I43731</t>
  </si>
  <si>
    <t>I43732</t>
  </si>
  <si>
    <t>I43733</t>
  </si>
  <si>
    <t>I43734</t>
  </si>
  <si>
    <t>I43735</t>
  </si>
  <si>
    <t>I43736</t>
  </si>
  <si>
    <t>I43737</t>
  </si>
  <si>
    <t>I43738</t>
  </si>
  <si>
    <t>I43739</t>
  </si>
  <si>
    <t>I43740</t>
  </si>
  <si>
    <t>I43741</t>
  </si>
  <si>
    <t>I43742</t>
  </si>
  <si>
    <t>I43743</t>
  </si>
  <si>
    <t>I43744</t>
  </si>
  <si>
    <t>I43745</t>
  </si>
  <si>
    <t>I43746</t>
  </si>
  <si>
    <t>I43747</t>
  </si>
  <si>
    <t>I43748</t>
  </si>
  <si>
    <t>I43751</t>
  </si>
  <si>
    <t>I43752</t>
  </si>
  <si>
    <t>I43753</t>
  </si>
  <si>
    <t>I43754</t>
  </si>
  <si>
    <t>I43755</t>
  </si>
  <si>
    <t>I43756</t>
  </si>
  <si>
    <t>I43758</t>
  </si>
  <si>
    <t>I43759</t>
  </si>
  <si>
    <t>I43760</t>
  </si>
  <si>
    <t>I43761</t>
  </si>
  <si>
    <t>I43762</t>
  </si>
  <si>
    <t>I43763</t>
  </si>
  <si>
    <t>I43764</t>
  </si>
  <si>
    <t>I43765</t>
  </si>
  <si>
    <t>I43766</t>
  </si>
  <si>
    <t>I43767</t>
  </si>
  <si>
    <t>I43768</t>
  </si>
  <si>
    <t>I43769</t>
  </si>
  <si>
    <t>I43770</t>
  </si>
  <si>
    <t>I43771</t>
  </si>
  <si>
    <t>I43772</t>
  </si>
  <si>
    <t>I43773</t>
  </si>
  <si>
    <t>I43774</t>
  </si>
  <si>
    <t>I43775</t>
  </si>
  <si>
    <t>I43778</t>
  </si>
  <si>
    <t>I43779</t>
  </si>
  <si>
    <t>I43780</t>
  </si>
  <si>
    <t>I43781</t>
  </si>
  <si>
    <t>I43782</t>
  </si>
  <si>
    <t>I43783</t>
  </si>
  <si>
    <t>I43785</t>
  </si>
  <si>
    <t>I43786</t>
  </si>
  <si>
    <t>I43787</t>
  </si>
  <si>
    <t>I43788</t>
  </si>
  <si>
    <t>I43789</t>
  </si>
  <si>
    <t>I43790</t>
  </si>
  <si>
    <t>I43791</t>
  </si>
  <si>
    <t>I43792</t>
  </si>
  <si>
    <t>I43793</t>
  </si>
  <si>
    <t>I43794</t>
  </si>
  <si>
    <t>I43795</t>
  </si>
  <si>
    <t>I43796</t>
  </si>
  <si>
    <t>I43797</t>
  </si>
  <si>
    <t>I43798</t>
  </si>
  <si>
    <t>I43799</t>
  </si>
  <si>
    <t>I43800</t>
  </si>
  <si>
    <t>I43849</t>
  </si>
  <si>
    <t>I43850</t>
  </si>
  <si>
    <t>I43851</t>
  </si>
  <si>
    <t>I43852</t>
  </si>
  <si>
    <t>I43853</t>
  </si>
  <si>
    <t>I43854</t>
  </si>
  <si>
    <t>I43855</t>
  </si>
  <si>
    <t>I43856</t>
  </si>
  <si>
    <t>I43857</t>
  </si>
  <si>
    <t>I43858</t>
  </si>
  <si>
    <t>I43859</t>
  </si>
  <si>
    <t>I43860</t>
  </si>
  <si>
    <t>I43861</t>
  </si>
  <si>
    <t>I43862</t>
  </si>
  <si>
    <t>I43863</t>
  </si>
  <si>
    <t>I43864</t>
  </si>
  <si>
    <t>I43865</t>
  </si>
  <si>
    <t>I43866</t>
  </si>
  <si>
    <t>I43867</t>
  </si>
  <si>
    <t>I43868</t>
  </si>
  <si>
    <t>I43869</t>
  </si>
  <si>
    <t>I43870</t>
  </si>
  <si>
    <t>I43871</t>
  </si>
  <si>
    <t>I43872</t>
  </si>
  <si>
    <t>I43873</t>
  </si>
  <si>
    <t>I43874</t>
  </si>
  <si>
    <t>I43875</t>
  </si>
  <si>
    <t>I43876</t>
  </si>
  <si>
    <t>I43877</t>
  </si>
  <si>
    <t>I43878</t>
  </si>
  <si>
    <t>I43879</t>
  </si>
  <si>
    <t>I43880</t>
  </si>
  <si>
    <t>I43881</t>
  </si>
  <si>
    <t>I43882</t>
  </si>
  <si>
    <t>I43883</t>
  </si>
  <si>
    <t>I43884</t>
  </si>
  <si>
    <t>I43885</t>
  </si>
  <si>
    <t>I43886</t>
  </si>
  <si>
    <t>I43887</t>
  </si>
  <si>
    <t>I43888</t>
  </si>
  <si>
    <t>I43889</t>
  </si>
  <si>
    <t>I43890</t>
  </si>
  <si>
    <t>I43891</t>
  </si>
  <si>
    <t>I43892</t>
  </si>
  <si>
    <t>I43893</t>
  </si>
  <si>
    <t>I43894</t>
  </si>
  <si>
    <t>I43895</t>
  </si>
  <si>
    <t>I43896</t>
  </si>
  <si>
    <t>I43897</t>
  </si>
  <si>
    <t>I43898</t>
  </si>
  <si>
    <t>I43899</t>
  </si>
  <si>
    <t>I43900</t>
  </si>
  <si>
    <t>I43901</t>
  </si>
  <si>
    <t>I43902</t>
  </si>
  <si>
    <t>I43903</t>
  </si>
  <si>
    <t>I43904</t>
  </si>
  <si>
    <t>I43905</t>
  </si>
  <si>
    <t>I43906</t>
  </si>
  <si>
    <t>I43907</t>
  </si>
  <si>
    <t>I43908</t>
  </si>
  <si>
    <t>I43909</t>
  </si>
  <si>
    <t>I43910</t>
  </si>
  <si>
    <t>I43911</t>
  </si>
  <si>
    <t>I43912</t>
  </si>
  <si>
    <t>I43913</t>
  </si>
  <si>
    <t>I43914</t>
  </si>
  <si>
    <t>I43915</t>
  </si>
  <si>
    <t>I43916</t>
  </si>
  <si>
    <t>I43917</t>
  </si>
  <si>
    <t>I43918</t>
  </si>
  <si>
    <t>I43919</t>
  </si>
  <si>
    <t>I43920</t>
  </si>
  <si>
    <t>I43921</t>
  </si>
  <si>
    <t>I43922</t>
  </si>
  <si>
    <t>I43923</t>
  </si>
  <si>
    <t>I43924</t>
  </si>
  <si>
    <t>I43925</t>
  </si>
  <si>
    <t>I43926</t>
  </si>
  <si>
    <t>I43927</t>
  </si>
  <si>
    <t>I43928</t>
  </si>
  <si>
    <t>I43929</t>
  </si>
  <si>
    <t>I43930</t>
  </si>
  <si>
    <t>I43931</t>
  </si>
  <si>
    <t>I43932</t>
  </si>
  <si>
    <t>I43933</t>
  </si>
  <si>
    <t>I44041</t>
  </si>
  <si>
    <t>I43934</t>
  </si>
  <si>
    <t>I44042</t>
  </si>
  <si>
    <t>I43935</t>
  </si>
  <si>
    <t>I44043</t>
  </si>
  <si>
    <t>I43936</t>
  </si>
  <si>
    <t>I44044</t>
  </si>
  <si>
    <t>I43937</t>
  </si>
  <si>
    <t>I44045</t>
  </si>
  <si>
    <t>I43938</t>
  </si>
  <si>
    <t>I44046</t>
  </si>
  <si>
    <t>I43939</t>
  </si>
  <si>
    <t>I44047</t>
  </si>
  <si>
    <t>I43940</t>
  </si>
  <si>
    <t>I44048</t>
  </si>
  <si>
    <t>I43941</t>
  </si>
  <si>
    <t>I44049</t>
  </si>
  <si>
    <t>I43942</t>
  </si>
  <si>
    <t>I44050</t>
  </si>
  <si>
    <t>I43943</t>
  </si>
  <si>
    <t>I44051</t>
  </si>
  <si>
    <t>I43944</t>
  </si>
  <si>
    <t>I44052</t>
  </si>
  <si>
    <t>I43945</t>
  </si>
  <si>
    <t>I44053</t>
  </si>
  <si>
    <t>I43946</t>
  </si>
  <si>
    <t>I44054</t>
  </si>
  <si>
    <t>I43947</t>
  </si>
  <si>
    <t>I44055</t>
  </si>
  <si>
    <t>I43948</t>
  </si>
  <si>
    <t>I44056</t>
  </si>
  <si>
    <t>I43949</t>
  </si>
  <si>
    <t>I44057</t>
  </si>
  <si>
    <t>I43950</t>
  </si>
  <si>
    <t>I44058</t>
  </si>
  <si>
    <t>I43951</t>
  </si>
  <si>
    <t>I44059</t>
  </si>
  <si>
    <t>I43952</t>
  </si>
  <si>
    <t>I44060</t>
  </si>
  <si>
    <t>I43953</t>
  </si>
  <si>
    <t>I44061</t>
  </si>
  <si>
    <t>I43954</t>
  </si>
  <si>
    <t>I44062</t>
  </si>
  <si>
    <t>I43955</t>
  </si>
  <si>
    <t>I44063</t>
  </si>
  <si>
    <t>I43956</t>
  </si>
  <si>
    <t>I44064</t>
  </si>
  <si>
    <t>I43957</t>
  </si>
  <si>
    <t>I44065</t>
  </si>
  <si>
    <t>I43958</t>
  </si>
  <si>
    <t>I44066</t>
  </si>
  <si>
    <t>I43959</t>
  </si>
  <si>
    <t>I44067</t>
  </si>
  <si>
    <t>I43960</t>
  </si>
  <si>
    <t>I44068</t>
  </si>
  <si>
    <t>I43961</t>
  </si>
  <si>
    <t>I44069</t>
  </si>
  <si>
    <t>I43962</t>
  </si>
  <si>
    <t>I44070</t>
  </si>
  <si>
    <t>I43964</t>
  </si>
  <si>
    <t>I44072</t>
  </si>
  <si>
    <t>I43965</t>
  </si>
  <si>
    <t>I44073</t>
  </si>
  <si>
    <t>I43966</t>
  </si>
  <si>
    <t>I44074</t>
  </si>
  <si>
    <t>I43967</t>
  </si>
  <si>
    <t>I44075</t>
  </si>
  <si>
    <t>I43968</t>
  </si>
  <si>
    <t>I44076</t>
  </si>
  <si>
    <t>I43969</t>
  </si>
  <si>
    <t>I44077</t>
  </si>
  <si>
    <t>I43971</t>
  </si>
  <si>
    <t>I44079</t>
  </si>
  <si>
    <t>I43972</t>
  </si>
  <si>
    <t>I44080</t>
  </si>
  <si>
    <t>I43973</t>
  </si>
  <si>
    <t>I44081</t>
  </si>
  <si>
    <t>I43974</t>
  </si>
  <si>
    <t>I44082</t>
  </si>
  <si>
    <t>I43975</t>
  </si>
  <si>
    <t>I44083</t>
  </si>
  <si>
    <t>I43976</t>
  </si>
  <si>
    <t>I44084</t>
  </si>
  <si>
    <t>I43978</t>
  </si>
  <si>
    <t>I44086</t>
  </si>
  <si>
    <t>I43979</t>
  </si>
  <si>
    <t>I44087</t>
  </si>
  <si>
    <t>I43980</t>
  </si>
  <si>
    <t>I44088</t>
  </si>
  <si>
    <t>I43981</t>
  </si>
  <si>
    <t>I44089</t>
  </si>
  <si>
    <t>I43982</t>
  </si>
  <si>
    <t>I44090</t>
  </si>
  <si>
    <t>I43983</t>
  </si>
  <si>
    <t>I44091</t>
  </si>
  <si>
    <t>I43985</t>
  </si>
  <si>
    <t>I44093</t>
  </si>
  <si>
    <t>I43986</t>
  </si>
  <si>
    <t>I44094</t>
  </si>
  <si>
    <t>I43987</t>
  </si>
  <si>
    <t>I44095</t>
  </si>
  <si>
    <t>I43988</t>
  </si>
  <si>
    <t>I44096</t>
  </si>
  <si>
    <t>I43989</t>
  </si>
  <si>
    <t>I44097</t>
  </si>
  <si>
    <t>I43990</t>
  </si>
  <si>
    <t>I44098</t>
  </si>
  <si>
    <t>I43992</t>
  </si>
  <si>
    <t>I44100</t>
  </si>
  <si>
    <t>I43993</t>
  </si>
  <si>
    <t>I44101</t>
  </si>
  <si>
    <t>I43994</t>
  </si>
  <si>
    <t>I44102</t>
  </si>
  <si>
    <t>I43995</t>
  </si>
  <si>
    <t>I44103</t>
  </si>
  <si>
    <t>I43996</t>
  </si>
  <si>
    <t>I44104</t>
  </si>
  <si>
    <t>I43997</t>
  </si>
  <si>
    <t>I44105</t>
  </si>
  <si>
    <t>I43999</t>
  </si>
  <si>
    <t>I44107</t>
  </si>
  <si>
    <t>I44000</t>
  </si>
  <si>
    <t>I44108</t>
  </si>
  <si>
    <t>I44001</t>
  </si>
  <si>
    <t>I44109</t>
  </si>
  <si>
    <t>I44002</t>
  </si>
  <si>
    <t>I44110</t>
  </si>
  <si>
    <t>I44003</t>
  </si>
  <si>
    <t>I44111</t>
  </si>
  <si>
    <t>I44004</t>
  </si>
  <si>
    <t>I44112</t>
  </si>
  <si>
    <t>I44006</t>
  </si>
  <si>
    <t>I44114</t>
  </si>
  <si>
    <t>I44007</t>
  </si>
  <si>
    <t>I44115</t>
  </si>
  <si>
    <t>I44008</t>
  </si>
  <si>
    <t>I44116</t>
  </si>
  <si>
    <t>I44009</t>
  </si>
  <si>
    <t>I44117</t>
  </si>
  <si>
    <t>I44010</t>
  </si>
  <si>
    <t>I44118</t>
  </si>
  <si>
    <t>I44011</t>
  </si>
  <si>
    <t>I44119</t>
  </si>
  <si>
    <t>I44013</t>
  </si>
  <si>
    <t>I44121</t>
  </si>
  <si>
    <t>I44014</t>
  </si>
  <si>
    <t>I44122</t>
  </si>
  <si>
    <t>I44015</t>
  </si>
  <si>
    <t>I44123</t>
  </si>
  <si>
    <t>I44016</t>
  </si>
  <si>
    <t>I44124</t>
  </si>
  <si>
    <t>I44017</t>
  </si>
  <si>
    <t>I44125</t>
  </si>
  <si>
    <t>I44018</t>
  </si>
  <si>
    <t>I44126</t>
  </si>
  <si>
    <t>I44020</t>
  </si>
  <si>
    <t>I44128</t>
  </si>
  <si>
    <t>I44021</t>
  </si>
  <si>
    <t>I44129</t>
  </si>
  <si>
    <t>I44022</t>
  </si>
  <si>
    <t>I44130</t>
  </si>
  <si>
    <t>I44023</t>
  </si>
  <si>
    <t>I44131</t>
  </si>
  <si>
    <t>I44024</t>
  </si>
  <si>
    <t>I44132</t>
  </si>
  <si>
    <t>I44025</t>
  </si>
  <si>
    <t>I44133</t>
  </si>
  <si>
    <t>I44027</t>
  </si>
  <si>
    <t>I44135</t>
  </si>
  <si>
    <t>I44028</t>
  </si>
  <si>
    <t>I44136</t>
  </si>
  <si>
    <t>I44029</t>
  </si>
  <si>
    <t>I44137</t>
  </si>
  <si>
    <t>I44030</t>
  </si>
  <si>
    <t>I44138</t>
  </si>
  <si>
    <t>I44031</t>
  </si>
  <si>
    <t>I44139</t>
  </si>
  <si>
    <t>I44032</t>
  </si>
  <si>
    <t>I44140</t>
  </si>
  <si>
    <t>I44034</t>
  </si>
  <si>
    <t>I44142</t>
  </si>
  <si>
    <t>I44035</t>
  </si>
  <si>
    <t>I44143</t>
  </si>
  <si>
    <t>I44036</t>
  </si>
  <si>
    <t>I44144</t>
  </si>
  <si>
    <t>I44037</t>
  </si>
  <si>
    <t>I44145</t>
  </si>
  <si>
    <t>I44038</t>
  </si>
  <si>
    <t>I44146</t>
  </si>
  <si>
    <t>I44039</t>
  </si>
  <si>
    <t>I44147</t>
  </si>
  <si>
    <t>I44153</t>
  </si>
  <si>
    <t>I44154</t>
  </si>
  <si>
    <t>I44155</t>
  </si>
  <si>
    <t>I44156</t>
  </si>
  <si>
    <t>I44157</t>
  </si>
  <si>
    <t>I44158</t>
  </si>
  <si>
    <t>I44159</t>
  </si>
  <si>
    <t>I44160</t>
  </si>
  <si>
    <t>I44161</t>
  </si>
  <si>
    <t>I44162</t>
  </si>
  <si>
    <t>I44163</t>
  </si>
  <si>
    <t>I44164</t>
  </si>
  <si>
    <t>I44165</t>
  </si>
  <si>
    <t>I44166</t>
  </si>
  <si>
    <t>I44167</t>
  </si>
  <si>
    <t>I44168</t>
  </si>
  <si>
    <t>I44169</t>
  </si>
  <si>
    <t>I44170</t>
  </si>
  <si>
    <t>I44171</t>
  </si>
  <si>
    <t>I44172</t>
  </si>
  <si>
    <t>I44175</t>
  </si>
  <si>
    <t>I44176</t>
  </si>
  <si>
    <t>I44177</t>
  </si>
  <si>
    <t>I44178</t>
  </si>
  <si>
    <t>I44179</t>
  </si>
  <si>
    <t>I44180</t>
  </si>
  <si>
    <t>I44181</t>
  </si>
  <si>
    <t>I44182</t>
  </si>
  <si>
    <t>I44183</t>
  </si>
  <si>
    <t>I44184</t>
  </si>
  <si>
    <t>I44189</t>
  </si>
  <si>
    <t>I44190</t>
  </si>
  <si>
    <t>I44191</t>
  </si>
  <si>
    <t>I44192</t>
  </si>
  <si>
    <t>I44193</t>
  </si>
  <si>
    <t>I44194</t>
  </si>
  <si>
    <t>I44195</t>
  </si>
  <si>
    <t>I44196</t>
  </si>
  <si>
    <t>I44197</t>
  </si>
  <si>
    <t>I44198</t>
  </si>
  <si>
    <t>I44199</t>
  </si>
  <si>
    <t>I44200</t>
  </si>
  <si>
    <t>I44201</t>
  </si>
  <si>
    <t>I44202</t>
  </si>
  <si>
    <t>I44203</t>
  </si>
  <si>
    <t>I44204</t>
  </si>
  <si>
    <t>I44205</t>
  </si>
  <si>
    <t>I44206</t>
  </si>
  <si>
    <t>I44207</t>
  </si>
  <si>
    <t>I44208</t>
  </si>
  <si>
    <t>I44211</t>
  </si>
  <si>
    <t>I44212</t>
  </si>
  <si>
    <t>I44213</t>
  </si>
  <si>
    <t>I44214</t>
  </si>
  <si>
    <t>I44215</t>
  </si>
  <si>
    <t>I44216</t>
  </si>
  <si>
    <t>I44217</t>
  </si>
  <si>
    <t>I44218</t>
  </si>
  <si>
    <t>I44219</t>
  </si>
  <si>
    <t>I44220</t>
  </si>
  <si>
    <t>I44235</t>
  </si>
  <si>
    <t>I44236</t>
  </si>
  <si>
    <t>I44237</t>
  </si>
  <si>
    <t>I44238</t>
  </si>
  <si>
    <t>I44239</t>
  </si>
  <si>
    <t>I44240</t>
  </si>
  <si>
    <t>I44241</t>
  </si>
  <si>
    <t>I44242</t>
  </si>
  <si>
    <t>I44243</t>
  </si>
  <si>
    <t>I44244</t>
  </si>
  <si>
    <t>I44247</t>
  </si>
  <si>
    <t>I44248</t>
  </si>
  <si>
    <t>I44249</t>
  </si>
  <si>
    <t>I44250</t>
  </si>
  <si>
    <t>I44251</t>
  </si>
  <si>
    <t>I44252</t>
  </si>
  <si>
    <t>I44253</t>
  </si>
  <si>
    <t>I44254</t>
  </si>
  <si>
    <t>I44255</t>
  </si>
  <si>
    <t>I44256</t>
  </si>
  <si>
    <t>I44259</t>
  </si>
  <si>
    <t>I44283</t>
  </si>
  <si>
    <t>I44260</t>
  </si>
  <si>
    <t>I44284</t>
  </si>
  <si>
    <t>I44261</t>
  </si>
  <si>
    <t>I44285</t>
  </si>
  <si>
    <t>I44262</t>
  </si>
  <si>
    <t>I44286</t>
  </si>
  <si>
    <t>I44263</t>
  </si>
  <si>
    <t>I44287</t>
  </si>
  <si>
    <t>I44264</t>
  </si>
  <si>
    <t>I44288</t>
  </si>
  <si>
    <t>I44265</t>
  </si>
  <si>
    <t>I44289</t>
  </si>
  <si>
    <t>I44266</t>
  </si>
  <si>
    <t>I44290</t>
  </si>
  <si>
    <t>I44267</t>
  </si>
  <si>
    <t>I44291</t>
  </si>
  <si>
    <t>I44268</t>
  </si>
  <si>
    <t>I44292</t>
  </si>
  <si>
    <t>I44271</t>
  </si>
  <si>
    <t>I44295</t>
  </si>
  <si>
    <t>I44272</t>
  </si>
  <si>
    <t>I44296</t>
  </si>
  <si>
    <t>I44273</t>
  </si>
  <si>
    <t>I44297</t>
  </si>
  <si>
    <t>I44274</t>
  </si>
  <si>
    <t>I44298</t>
  </si>
  <si>
    <t>I44275</t>
  </si>
  <si>
    <t>I44299</t>
  </si>
  <si>
    <t>I44276</t>
  </si>
  <si>
    <t>I44300</t>
  </si>
  <si>
    <t>I44277</t>
  </si>
  <si>
    <t>I44301</t>
  </si>
  <si>
    <t>I44278</t>
  </si>
  <si>
    <t>I44302</t>
  </si>
  <si>
    <t>I44279</t>
  </si>
  <si>
    <t>I44303</t>
  </si>
  <si>
    <t>I44280</t>
  </si>
  <si>
    <t>I44304</t>
  </si>
  <si>
    <t>I44419</t>
  </si>
  <si>
    <t>I44587</t>
  </si>
  <si>
    <t>I44599</t>
  </si>
  <si>
    <t>I44318</t>
  </si>
  <si>
    <t>I44319</t>
  </si>
  <si>
    <t>I44320</t>
  </si>
  <si>
    <t>I44321</t>
  </si>
  <si>
    <t>I44322</t>
  </si>
  <si>
    <t>I44323</t>
  </si>
  <si>
    <t>I44560</t>
  </si>
  <si>
    <t>I44324</t>
  </si>
  <si>
    <t>I44325</t>
  </si>
  <si>
    <t>I44326</t>
  </si>
  <si>
    <t>I45297</t>
  </si>
  <si>
    <t>I44431</t>
  </si>
  <si>
    <t>I44420</t>
  </si>
  <si>
    <t>I44588</t>
  </si>
  <si>
    <t>I44600</t>
  </si>
  <si>
    <t>I44327</t>
  </si>
  <si>
    <t>I44328</t>
  </si>
  <si>
    <t>I44329</t>
  </si>
  <si>
    <t>I44330</t>
  </si>
  <si>
    <t>I44331</t>
  </si>
  <si>
    <t>I44332</t>
  </si>
  <si>
    <t>I44561</t>
  </si>
  <si>
    <t>I44333</t>
  </si>
  <si>
    <t>I44334</t>
  </si>
  <si>
    <t>I44335</t>
  </si>
  <si>
    <t>I45298</t>
  </si>
  <si>
    <t>I44433</t>
  </si>
  <si>
    <t>I44421</t>
  </si>
  <si>
    <t>I44589</t>
  </si>
  <si>
    <t>I44601</t>
  </si>
  <si>
    <t>I44336</t>
  </si>
  <si>
    <t>I44337</t>
  </si>
  <si>
    <t>I44338</t>
  </si>
  <si>
    <t>I44339</t>
  </si>
  <si>
    <t>I44340</t>
  </si>
  <si>
    <t>I44341</t>
  </si>
  <si>
    <t>I44562</t>
  </si>
  <si>
    <t>I44342</t>
  </si>
  <si>
    <t>I44343</t>
  </si>
  <si>
    <t>I44344</t>
  </si>
  <si>
    <t>I45299</t>
  </si>
  <si>
    <t>I44435</t>
  </si>
  <si>
    <t>I44425</t>
  </si>
  <si>
    <t>I44590</t>
  </si>
  <si>
    <t>I44602</t>
  </si>
  <si>
    <t>I44345</t>
  </si>
  <si>
    <t>I44346</t>
  </si>
  <si>
    <t>I44347</t>
  </si>
  <si>
    <t>I44348</t>
  </si>
  <si>
    <t>I44349</t>
  </si>
  <si>
    <t>I44350</t>
  </si>
  <si>
    <t>I44563</t>
  </si>
  <si>
    <t>I44351</t>
  </si>
  <si>
    <t>I44352</t>
  </si>
  <si>
    <t>I44353</t>
  </si>
  <si>
    <t>I45300</t>
  </si>
  <si>
    <t>I44437</t>
  </si>
  <si>
    <t>I44427</t>
  </si>
  <si>
    <t>I44591</t>
  </si>
  <si>
    <t>I44603</t>
  </si>
  <si>
    <t>I44354</t>
  </si>
  <si>
    <t>I44355</t>
  </si>
  <si>
    <t>I44356</t>
  </si>
  <si>
    <t>I44357</t>
  </si>
  <si>
    <t>I44358</t>
  </si>
  <si>
    <t>I44359</t>
  </si>
  <si>
    <t>I44564</t>
  </si>
  <si>
    <t>I44360</t>
  </si>
  <si>
    <t>I44361</t>
  </si>
  <si>
    <t>I44362</t>
  </si>
  <si>
    <t>I45301</t>
  </si>
  <si>
    <t>I44439</t>
  </si>
  <si>
    <t>I44422</t>
  </si>
  <si>
    <t>I44593</t>
  </si>
  <si>
    <t>I44605</t>
  </si>
  <si>
    <t>I44372</t>
  </si>
  <si>
    <t>I44373</t>
  </si>
  <si>
    <t>I44374</t>
  </si>
  <si>
    <t>I44375</t>
  </si>
  <si>
    <t>I44376</t>
  </si>
  <si>
    <t>I44377</t>
  </si>
  <si>
    <t>I44566</t>
  </si>
  <si>
    <t>I44378</t>
  </si>
  <si>
    <t>I44379</t>
  </si>
  <si>
    <t>I44380</t>
  </si>
  <si>
    <t>I45303</t>
  </si>
  <si>
    <t>I44432</t>
  </si>
  <si>
    <t>I44423</t>
  </si>
  <si>
    <t>I44594</t>
  </si>
  <si>
    <t>I44606</t>
  </si>
  <si>
    <t>I44381</t>
  </si>
  <si>
    <t>I44382</t>
  </si>
  <si>
    <t>I44383</t>
  </si>
  <si>
    <t>I44384</t>
  </si>
  <si>
    <t>I44385</t>
  </si>
  <si>
    <t>I44386</t>
  </si>
  <si>
    <t>I44567</t>
  </si>
  <si>
    <t>I44387</t>
  </si>
  <si>
    <t>I44388</t>
  </si>
  <si>
    <t>I44389</t>
  </si>
  <si>
    <t>I45304</t>
  </si>
  <si>
    <t>I44434</t>
  </si>
  <si>
    <t>I44424</t>
  </si>
  <si>
    <t>I44595</t>
  </si>
  <si>
    <t>I44607</t>
  </si>
  <si>
    <t>I44390</t>
  </si>
  <si>
    <t>I44391</t>
  </si>
  <si>
    <t>I44392</t>
  </si>
  <si>
    <t>I44393</t>
  </si>
  <si>
    <t>I44394</t>
  </si>
  <si>
    <t>I44395</t>
  </si>
  <si>
    <t>I44568</t>
  </si>
  <si>
    <t>I44396</t>
  </si>
  <si>
    <t>I44397</t>
  </si>
  <si>
    <t>I44398</t>
  </si>
  <si>
    <t>I45305</t>
  </si>
  <si>
    <t>I44436</t>
  </si>
  <si>
    <t>I44426</t>
  </si>
  <si>
    <t>I44596</t>
  </si>
  <si>
    <t>I44608</t>
  </si>
  <si>
    <t>I44399</t>
  </si>
  <si>
    <t>I44400</t>
  </si>
  <si>
    <t>I44401</t>
  </si>
  <si>
    <t>I44402</t>
  </si>
  <si>
    <t>I44403</t>
  </si>
  <si>
    <t>I44404</t>
  </si>
  <si>
    <t>I44569</t>
  </si>
  <si>
    <t>I44405</t>
  </si>
  <si>
    <t>I44406</t>
  </si>
  <si>
    <t>I44407</t>
  </si>
  <si>
    <t>I45306</t>
  </si>
  <si>
    <t>I44438</t>
  </si>
  <si>
    <t>I44428</t>
  </si>
  <si>
    <t>I44597</t>
  </si>
  <si>
    <t>I44609</t>
  </si>
  <si>
    <t>I44408</t>
  </si>
  <si>
    <t>I44409</t>
  </si>
  <si>
    <t>I44410</t>
  </si>
  <si>
    <t>I44411</t>
  </si>
  <si>
    <t>I44412</t>
  </si>
  <si>
    <t>I44413</t>
  </si>
  <si>
    <t>I44570</t>
  </si>
  <si>
    <t>I44414</t>
  </si>
  <si>
    <t>I44415</t>
  </si>
  <si>
    <t>I44416</t>
  </si>
  <si>
    <t>I45307</t>
  </si>
  <si>
    <t>I44440</t>
  </si>
  <si>
    <t>I44149</t>
  </si>
  <si>
    <t>I44151</t>
  </si>
  <si>
    <t>I44150</t>
  </si>
  <si>
    <t>I44152</t>
  </si>
  <si>
    <t>I44173</t>
  </si>
  <si>
    <t>I44174</t>
  </si>
  <si>
    <t>I44185</t>
  </si>
  <si>
    <t>I44187</t>
  </si>
  <si>
    <t>I44186</t>
  </si>
  <si>
    <t>I44188</t>
  </si>
  <si>
    <t>I44209</t>
  </si>
  <si>
    <t>I44210</t>
  </si>
  <si>
    <t>I44221</t>
  </si>
  <si>
    <t>I44222</t>
  </si>
  <si>
    <t>I44233</t>
  </si>
  <si>
    <t>I44234</t>
  </si>
  <si>
    <t>I44245</t>
  </si>
  <si>
    <t>I44246</t>
  </si>
  <si>
    <t>I44281</t>
  </si>
  <si>
    <t>I44282</t>
  </si>
  <si>
    <t>I44293</t>
  </si>
  <si>
    <t>I44294</t>
  </si>
  <si>
    <t>I44429</t>
  </si>
  <si>
    <t>I44430</t>
  </si>
  <si>
    <t>I44489</t>
  </si>
  <si>
    <t>I44490</t>
  </si>
  <si>
    <t>I44491</t>
  </si>
  <si>
    <t>I44492</t>
  </si>
  <si>
    <t>I44493</t>
  </si>
  <si>
    <t>I44494</t>
  </si>
  <si>
    <t>I44495</t>
  </si>
  <si>
    <t>I44496</t>
  </si>
  <si>
    <t>I44497</t>
  </si>
  <si>
    <t>I44498</t>
  </si>
  <si>
    <t>I44499</t>
  </si>
  <si>
    <t>I44500</t>
  </si>
  <si>
    <t>I44501</t>
  </si>
  <si>
    <t>I44502</t>
  </si>
  <si>
    <t>I44503</t>
  </si>
  <si>
    <t>I44504</t>
  </si>
  <si>
    <t>I44508</t>
  </si>
  <si>
    <t>I44509</t>
  </si>
  <si>
    <t>I44510</t>
  </si>
  <si>
    <t>I44511</t>
  </si>
  <si>
    <t>I44512</t>
  </si>
  <si>
    <t>I44513</t>
  </si>
  <si>
    <t>I44514</t>
  </si>
  <si>
    <t>I44515</t>
  </si>
  <si>
    <t>I44516</t>
  </si>
  <si>
    <t>I44517</t>
  </si>
  <si>
    <t>I44518</t>
  </si>
  <si>
    <t>I44519</t>
  </si>
  <si>
    <t>I44520</t>
  </si>
  <si>
    <t>I44521</t>
  </si>
  <si>
    <t>I44522</t>
  </si>
  <si>
    <t>I44523</t>
  </si>
  <si>
    <t>I44524</t>
  </si>
  <si>
    <t>I44525</t>
  </si>
  <si>
    <t>I44526</t>
  </si>
  <si>
    <t>I44527</t>
  </si>
  <si>
    <t>I44528</t>
  </si>
  <si>
    <t>I44529</t>
  </si>
  <si>
    <t>I44530</t>
  </si>
  <si>
    <t>I44531</t>
  </si>
  <si>
    <t>I44532</t>
  </si>
  <si>
    <t>I44533</t>
  </si>
  <si>
    <t>I44534</t>
  </si>
  <si>
    <t>I44535</t>
  </si>
  <si>
    <t>I44536</t>
  </si>
  <si>
    <t>I44537</t>
  </si>
  <si>
    <t>I44538</t>
  </si>
  <si>
    <t>I44539</t>
  </si>
  <si>
    <t>I44540</t>
  </si>
  <si>
    <t>I44541</t>
  </si>
  <si>
    <t>I44542</t>
  </si>
  <si>
    <t>I44543</t>
  </si>
  <si>
    <t>I44544</t>
  </si>
  <si>
    <t>I44545</t>
  </si>
  <si>
    <t>I44546</t>
  </si>
  <si>
    <t>I44547</t>
  </si>
  <si>
    <t>I44548</t>
  </si>
  <si>
    <t>I44549</t>
  </si>
  <si>
    <t>I44550</t>
  </si>
  <si>
    <t>I44551</t>
  </si>
  <si>
    <t>I44552</t>
  </si>
  <si>
    <t>I44553</t>
  </si>
  <si>
    <t>I44554</t>
  </si>
  <si>
    <t>I44555</t>
  </si>
  <si>
    <t>I44556</t>
  </si>
  <si>
    <t>I44557</t>
  </si>
  <si>
    <t>I44558</t>
  </si>
  <si>
    <t>I44632</t>
  </si>
  <si>
    <t>I44633</t>
  </si>
  <si>
    <t>I44634</t>
  </si>
  <si>
    <t>I44635</t>
  </si>
  <si>
    <t>I44636</t>
  </si>
  <si>
    <t>I44637</t>
  </si>
  <si>
    <t>I44638</t>
  </si>
  <si>
    <t>I44639</t>
  </si>
  <si>
    <t>I44640</t>
  </si>
  <si>
    <t>I44641</t>
  </si>
  <si>
    <t>I44642</t>
  </si>
  <si>
    <t>I44643</t>
  </si>
  <si>
    <t>I44644</t>
  </si>
  <si>
    <t>I44645</t>
  </si>
  <si>
    <t>I44646</t>
  </si>
  <si>
    <t>I44647</t>
  </si>
  <si>
    <t>I44648</t>
  </si>
  <si>
    <t>I44649</t>
  </si>
  <si>
    <t>I44650</t>
  </si>
  <si>
    <t>I44651</t>
  </si>
  <si>
    <t>I44652</t>
  </si>
  <si>
    <t>I44653</t>
  </si>
  <si>
    <t>I44654</t>
  </si>
  <si>
    <t>I44655</t>
  </si>
  <si>
    <t>I44656</t>
  </si>
  <si>
    <t>I44657</t>
  </si>
  <si>
    <t>I44658</t>
  </si>
  <si>
    <t>I44659</t>
  </si>
  <si>
    <t>I44660</t>
  </si>
  <si>
    <t>I44661</t>
  </si>
  <si>
    <t>I44662</t>
  </si>
  <si>
    <t>I44663</t>
  </si>
  <si>
    <t>I44664</t>
  </si>
  <si>
    <t>I44665</t>
  </si>
  <si>
    <t>I44666</t>
  </si>
  <si>
    <t>I44667</t>
  </si>
  <si>
    <t>I44668</t>
  </si>
  <si>
    <t>I44669</t>
  </si>
  <si>
    <t>I44670</t>
  </si>
  <si>
    <t>I44671</t>
  </si>
  <si>
    <t>I44672</t>
  </si>
  <si>
    <t>I44673</t>
  </si>
  <si>
    <t>I44674</t>
  </si>
  <si>
    <t>I44675</t>
  </si>
  <si>
    <t>I44676</t>
  </si>
  <si>
    <t>I44677</t>
  </si>
  <si>
    <t>I44678</t>
  </si>
  <si>
    <t>I44679</t>
  </si>
  <si>
    <t>I44680</t>
  </si>
  <si>
    <t>I44681</t>
  </si>
  <si>
    <t>I44682</t>
  </si>
  <si>
    <t>I44683</t>
  </si>
  <si>
    <t>I44684</t>
  </si>
  <si>
    <t>I44685</t>
  </si>
  <si>
    <t>I44686</t>
  </si>
  <si>
    <t>I44687</t>
  </si>
  <si>
    <t>I44688</t>
  </si>
  <si>
    <t>I44689</t>
  </si>
  <si>
    <t>I44690</t>
  </si>
  <si>
    <t>I44691</t>
  </si>
  <si>
    <t>I44692</t>
  </si>
  <si>
    <t>I44693</t>
  </si>
  <si>
    <t>I44694</t>
  </si>
  <si>
    <t>I44695</t>
  </si>
  <si>
    <t>I45308</t>
  </si>
  <si>
    <t>I45428</t>
  </si>
  <si>
    <t>I45309</t>
  </si>
  <si>
    <t>I45429</t>
  </si>
  <si>
    <t>I45310</t>
  </si>
  <si>
    <t>I45430</t>
  </si>
  <si>
    <t>I45311</t>
  </si>
  <si>
    <t>I45431</t>
  </si>
  <si>
    <t>I45312</t>
  </si>
  <si>
    <t>I45432</t>
  </si>
  <si>
    <t>I45313</t>
  </si>
  <si>
    <t>I45433</t>
  </si>
  <si>
    <t>I45314</t>
  </si>
  <si>
    <t>I45434</t>
  </si>
  <si>
    <t>I45315</t>
  </si>
  <si>
    <t>I45435</t>
  </si>
  <si>
    <t>I45316</t>
  </si>
  <si>
    <t>I45436</t>
  </si>
  <si>
    <t>I45317</t>
  </si>
  <si>
    <t>I45437</t>
  </si>
  <si>
    <t>I45318</t>
  </si>
  <si>
    <t>I45438</t>
  </si>
  <si>
    <t>I45319</t>
  </si>
  <si>
    <t>I45439</t>
  </si>
  <si>
    <t>I45320</t>
  </si>
  <si>
    <t>I45440</t>
  </si>
  <si>
    <t>I45321</t>
  </si>
  <si>
    <t>I45441</t>
  </si>
  <si>
    <t>I45322</t>
  </si>
  <si>
    <t>I45442</t>
  </si>
  <si>
    <t>I45323</t>
  </si>
  <si>
    <t>I45443</t>
  </si>
  <si>
    <t>I45324</t>
  </si>
  <si>
    <t>I45444</t>
  </si>
  <si>
    <t>I45325</t>
  </si>
  <si>
    <t>I45445</t>
  </si>
  <si>
    <t>I45326</t>
  </si>
  <si>
    <t>I45446</t>
  </si>
  <si>
    <t>I45327</t>
  </si>
  <si>
    <t>I45447</t>
  </si>
  <si>
    <t>I45328</t>
  </si>
  <si>
    <t>I45448</t>
  </si>
  <si>
    <t>I45329</t>
  </si>
  <si>
    <t>I45449</t>
  </si>
  <si>
    <t>I45330</t>
  </si>
  <si>
    <t>I45450</t>
  </si>
  <si>
    <t>I45331</t>
  </si>
  <si>
    <t>I45451</t>
  </si>
  <si>
    <t>I45332</t>
  </si>
  <si>
    <t>I45452</t>
  </si>
  <si>
    <t>I45333</t>
  </si>
  <si>
    <t>I45453</t>
  </si>
  <si>
    <t>I45334</t>
  </si>
  <si>
    <t>I45454</t>
  </si>
  <si>
    <t>I45335</t>
  </si>
  <si>
    <t>I45455</t>
  </si>
  <si>
    <t>I45336</t>
  </si>
  <si>
    <t>I45456</t>
  </si>
  <si>
    <t>I45337</t>
  </si>
  <si>
    <t>I45457</t>
  </si>
  <si>
    <t>I45338</t>
  </si>
  <si>
    <t>I45458</t>
  </si>
  <si>
    <t>I45339</t>
  </si>
  <si>
    <t>I45459</t>
  </si>
  <si>
    <t>I45340</t>
  </si>
  <si>
    <t>I45460</t>
  </si>
  <si>
    <t>I45341</t>
  </si>
  <si>
    <t>I45461</t>
  </si>
  <si>
    <t>I45342</t>
  </si>
  <si>
    <t>I45462</t>
  </si>
  <si>
    <t>I45343</t>
  </si>
  <si>
    <t>I45463</t>
  </si>
  <si>
    <t>I45344</t>
  </si>
  <si>
    <t>I45464</t>
  </si>
  <si>
    <t>I45345</t>
  </si>
  <si>
    <t>I45465</t>
  </si>
  <si>
    <t>I45346</t>
  </si>
  <si>
    <t>I45466</t>
  </si>
  <si>
    <t>I45347</t>
  </si>
  <si>
    <t>I45467</t>
  </si>
  <si>
    <t>I45348</t>
  </si>
  <si>
    <t>I45468</t>
  </si>
  <si>
    <t>I45349</t>
  </si>
  <si>
    <t>I45469</t>
  </si>
  <si>
    <t>I45350</t>
  </si>
  <si>
    <t>I45470</t>
  </si>
  <si>
    <t>I45351</t>
  </si>
  <si>
    <t>I45471</t>
  </si>
  <si>
    <t>I45352</t>
  </si>
  <si>
    <t>I45472</t>
  </si>
  <si>
    <t>I45353</t>
  </si>
  <si>
    <t>I45473</t>
  </si>
  <si>
    <t>I45354</t>
  </si>
  <si>
    <t>I45474</t>
  </si>
  <si>
    <t>I45355</t>
  </si>
  <si>
    <t>I45475</t>
  </si>
  <si>
    <t>I45356</t>
  </si>
  <si>
    <t>I45476</t>
  </si>
  <si>
    <t>I45357</t>
  </si>
  <si>
    <t>I45477</t>
  </si>
  <si>
    <t>I45358</t>
  </si>
  <si>
    <t>I45478</t>
  </si>
  <si>
    <t>I45359</t>
  </si>
  <si>
    <t>I45479</t>
  </si>
  <si>
    <t>I45360</t>
  </si>
  <si>
    <t>I45480</t>
  </si>
  <si>
    <t>I45361</t>
  </si>
  <si>
    <t>I45481</t>
  </si>
  <si>
    <t>I45362</t>
  </si>
  <si>
    <t>I45482</t>
  </si>
  <si>
    <t>I45363</t>
  </si>
  <si>
    <t>I45483</t>
  </si>
  <si>
    <t>I45364</t>
  </si>
  <si>
    <t>I45484</t>
  </si>
  <si>
    <t>I45365</t>
  </si>
  <si>
    <t>I45485</t>
  </si>
  <si>
    <t>I45366</t>
  </si>
  <si>
    <t>I45486</t>
  </si>
  <si>
    <t>I45367</t>
  </si>
  <si>
    <t>I45487</t>
  </si>
  <si>
    <t>I45368</t>
  </si>
  <si>
    <t>I45488</t>
  </si>
  <si>
    <t>I45369</t>
  </si>
  <si>
    <t>I45489</t>
  </si>
  <si>
    <t>I45370</t>
  </si>
  <si>
    <t>I45490</t>
  </si>
  <si>
    <t>I45371</t>
  </si>
  <si>
    <t>I45491</t>
  </si>
  <si>
    <t>I45372</t>
  </si>
  <si>
    <t>I45492</t>
  </si>
  <si>
    <t>I45373</t>
  </si>
  <si>
    <t>I45493</t>
  </si>
  <si>
    <t>I45374</t>
  </si>
  <si>
    <t>I45494</t>
  </si>
  <si>
    <t>I45375</t>
  </si>
  <si>
    <t>I45495</t>
  </si>
  <si>
    <t>I45376</t>
  </si>
  <si>
    <t>I45496</t>
  </si>
  <si>
    <t>I45377</t>
  </si>
  <si>
    <t>I45497</t>
  </si>
  <si>
    <t>I45378</t>
  </si>
  <si>
    <t>I45498</t>
  </si>
  <si>
    <t>I45379</t>
  </si>
  <si>
    <t>I45499</t>
  </si>
  <si>
    <t>I45380</t>
  </si>
  <si>
    <t>I45500</t>
  </si>
  <si>
    <t>I45381</t>
  </si>
  <si>
    <t>I45501</t>
  </si>
  <si>
    <t>I45382</t>
  </si>
  <si>
    <t>I45502</t>
  </si>
  <si>
    <t>I45383</t>
  </si>
  <si>
    <t>I45503</t>
  </si>
  <si>
    <t>I45384</t>
  </si>
  <si>
    <t>I45504</t>
  </si>
  <si>
    <t>I45385</t>
  </si>
  <si>
    <t>I45505</t>
  </si>
  <si>
    <t>I45386</t>
  </si>
  <si>
    <t>I45506</t>
  </si>
  <si>
    <t>I45387</t>
  </si>
  <si>
    <t>I45507</t>
  </si>
  <si>
    <t>I45388</t>
  </si>
  <si>
    <t>I45508</t>
  </si>
  <si>
    <t>I45389</t>
  </si>
  <si>
    <t>I45509</t>
  </si>
  <si>
    <t>I45390</t>
  </si>
  <si>
    <t>I45510</t>
  </si>
  <si>
    <t>I45391</t>
  </si>
  <si>
    <t>I45511</t>
  </si>
  <si>
    <t>I45392</t>
  </si>
  <si>
    <t>I45512</t>
  </si>
  <si>
    <t>I45393</t>
  </si>
  <si>
    <t>I45513</t>
  </si>
  <si>
    <t>I45394</t>
  </si>
  <si>
    <t>I45514</t>
  </si>
  <si>
    <t>I45395</t>
  </si>
  <si>
    <t>I45515</t>
  </si>
  <si>
    <t>I45396</t>
  </si>
  <si>
    <t>I45516</t>
  </si>
  <si>
    <t>I45397</t>
  </si>
  <si>
    <t>I45517</t>
  </si>
  <si>
    <t>I45398</t>
  </si>
  <si>
    <t>I45518</t>
  </si>
  <si>
    <t>I45399</t>
  </si>
  <si>
    <t>I45519</t>
  </si>
  <si>
    <t>I45400</t>
  </si>
  <si>
    <t>I45520</t>
  </si>
  <si>
    <t>I45401</t>
  </si>
  <si>
    <t>I45521</t>
  </si>
  <si>
    <t>I45402</t>
  </si>
  <si>
    <t>I45522</t>
  </si>
  <si>
    <t>I45403</t>
  </si>
  <si>
    <t>I45523</t>
  </si>
  <si>
    <t>I45404</t>
  </si>
  <si>
    <t>I45524</t>
  </si>
  <si>
    <t>I45405</t>
  </si>
  <si>
    <t>I45525</t>
  </si>
  <si>
    <t>I45406</t>
  </si>
  <si>
    <t>I45526</t>
  </si>
  <si>
    <t>I45407</t>
  </si>
  <si>
    <t>I45527</t>
  </si>
  <si>
    <t>I45408</t>
  </si>
  <si>
    <t>I45528</t>
  </si>
  <si>
    <t>I45409</t>
  </si>
  <si>
    <t>I45529</t>
  </si>
  <si>
    <t>I45410</t>
  </si>
  <si>
    <t>I45530</t>
  </si>
  <si>
    <t>I45411</t>
  </si>
  <si>
    <t>I45531</t>
  </si>
  <si>
    <t>I45412</t>
  </si>
  <si>
    <t>I45532</t>
  </si>
  <si>
    <t>I45413</t>
  </si>
  <si>
    <t>I45533</t>
  </si>
  <si>
    <t>I45414</t>
  </si>
  <si>
    <t>I45534</t>
  </si>
  <si>
    <t>I45415</t>
  </si>
  <si>
    <t>I45535</t>
  </si>
  <si>
    <t>I45416</t>
  </si>
  <si>
    <t>I45536</t>
  </si>
  <si>
    <t>I45417</t>
  </si>
  <si>
    <t>I45537</t>
  </si>
  <si>
    <t>I45418</t>
  </si>
  <si>
    <t>I45538</t>
  </si>
  <si>
    <t>I45419</t>
  </si>
  <si>
    <t>I45539</t>
  </si>
  <si>
    <t>I45420</t>
  </si>
  <si>
    <t>I45540</t>
  </si>
  <si>
    <t>I45421</t>
  </si>
  <si>
    <t>I45541</t>
  </si>
  <si>
    <t>I45422</t>
  </si>
  <si>
    <t>I45542</t>
  </si>
  <si>
    <t>I45423</t>
  </si>
  <si>
    <t>I45543</t>
  </si>
  <si>
    <t>I45424</t>
  </si>
  <si>
    <t>I45544</t>
  </si>
  <si>
    <t>I45425</t>
  </si>
  <si>
    <t>I45545</t>
  </si>
  <si>
    <t>I45426</t>
  </si>
  <si>
    <t>I45546</t>
  </si>
  <si>
    <t>I45427</t>
  </si>
  <si>
    <t>I45547</t>
  </si>
  <si>
    <t>I45582</t>
  </si>
  <si>
    <t>I45590</t>
  </si>
  <si>
    <t>I45564</t>
  </si>
  <si>
    <t>I45591</t>
  </si>
  <si>
    <t>I45565</t>
  </si>
  <si>
    <t>I45592</t>
  </si>
  <si>
    <t>I45566</t>
  </si>
  <si>
    <t>I45593</t>
  </si>
  <si>
    <t>I45567</t>
  </si>
  <si>
    <t>I45594</t>
  </si>
  <si>
    <t>I45568</t>
  </si>
  <si>
    <t>I45595</t>
  </si>
  <si>
    <t>I45569</t>
  </si>
  <si>
    <t>I45548</t>
  </si>
  <si>
    <t>I45549</t>
  </si>
  <si>
    <t>I45550</t>
  </si>
  <si>
    <t>I45551</t>
  </si>
  <si>
    <t>I45552</t>
  </si>
  <si>
    <t>I45553</t>
  </si>
  <si>
    <t>I45554</t>
  </si>
  <si>
    <t>I45555</t>
  </si>
  <si>
    <t>I45556</t>
  </si>
  <si>
    <t>I45570</t>
  </si>
  <si>
    <t>I45557</t>
  </si>
  <si>
    <t>I45571</t>
  </si>
  <si>
    <t>I45558</t>
  </si>
  <si>
    <t>I45572</t>
  </si>
  <si>
    <t>I45559</t>
  </si>
  <si>
    <t>I45573</t>
  </si>
  <si>
    <t>I45560</t>
  </si>
  <si>
    <t>I45561</t>
  </si>
  <si>
    <t>I45562</t>
  </si>
  <si>
    <t>I45563</t>
  </si>
  <si>
    <t>I45574</t>
  </si>
  <si>
    <t>I45583</t>
  </si>
  <si>
    <t>I45575</t>
  </si>
  <si>
    <t>I45584</t>
  </si>
  <si>
    <t>I45576</t>
  </si>
  <si>
    <t>I45585</t>
  </si>
  <si>
    <t>I45577</t>
  </si>
  <si>
    <t>I45586</t>
  </si>
  <si>
    <t>I45578</t>
  </si>
  <si>
    <t>I45587</t>
  </si>
  <si>
    <t>I45579</t>
  </si>
  <si>
    <t>I45588</t>
  </si>
  <si>
    <t>I45580</t>
  </si>
  <si>
    <t>I45589</t>
  </si>
  <si>
    <t>I45581</t>
  </si>
  <si>
    <t>I45750</t>
  </si>
  <si>
    <t>I45751</t>
  </si>
  <si>
    <t>I45752</t>
  </si>
  <si>
    <t>I45753</t>
  </si>
  <si>
    <t>I45754</t>
  </si>
  <si>
    <t>I45755</t>
  </si>
  <si>
    <t>I45756</t>
  </si>
  <si>
    <t>I45757</t>
  </si>
  <si>
    <t>I45758</t>
  </si>
  <si>
    <t>I45759</t>
  </si>
  <si>
    <t>I45760</t>
  </si>
  <si>
    <t>I45761</t>
  </si>
  <si>
    <t>I45714</t>
  </si>
  <si>
    <t>I45762</t>
  </si>
  <si>
    <t>I45763</t>
  </si>
  <si>
    <t>I45597</t>
  </si>
  <si>
    <t>I45598</t>
  </si>
  <si>
    <t>I45600</t>
  </si>
  <si>
    <t>I45601</t>
  </si>
  <si>
    <t>I45715</t>
  </si>
  <si>
    <t>I45602</t>
  </si>
  <si>
    <t>I45716</t>
  </si>
  <si>
    <t>I45603</t>
  </si>
  <si>
    <t>I45717</t>
  </si>
  <si>
    <t>I45604</t>
  </si>
  <si>
    <t>I45605</t>
  </si>
  <si>
    <t>I45607</t>
  </si>
  <si>
    <t>I45608</t>
  </si>
  <si>
    <t>I45610</t>
  </si>
  <si>
    <t>I45611</t>
  </si>
  <si>
    <t>I45718</t>
  </si>
  <si>
    <t>I45612</t>
  </si>
  <si>
    <t>I45719</t>
  </si>
  <si>
    <t>I45613</t>
  </si>
  <si>
    <t>I45720</t>
  </si>
  <si>
    <t>I45614</t>
  </si>
  <si>
    <t>I45615</t>
  </si>
  <si>
    <t>I45617</t>
  </si>
  <si>
    <t>I45618</t>
  </si>
  <si>
    <t>I45620</t>
  </si>
  <si>
    <t>I45621</t>
  </si>
  <si>
    <t>I45721</t>
  </si>
  <si>
    <t>I45622</t>
  </si>
  <si>
    <t>I45722</t>
  </si>
  <si>
    <t>I45623</t>
  </si>
  <si>
    <t>I45723</t>
  </si>
  <si>
    <t>I45624</t>
  </si>
  <si>
    <t>I45625</t>
  </si>
  <si>
    <t>I45627</t>
  </si>
  <si>
    <t>I45628</t>
  </si>
  <si>
    <t>I45630</t>
  </si>
  <si>
    <t>I45631</t>
  </si>
  <si>
    <t>I45724</t>
  </si>
  <si>
    <t>I45632</t>
  </si>
  <si>
    <t>I45725</t>
  </si>
  <si>
    <t>I45633</t>
  </si>
  <si>
    <t>I45726</t>
  </si>
  <si>
    <t>I45634</t>
  </si>
  <si>
    <t>I45635</t>
  </si>
  <si>
    <t>I45637</t>
  </si>
  <si>
    <t>I45638</t>
  </si>
  <si>
    <t>I45640</t>
  </si>
  <si>
    <t>I45641</t>
  </si>
  <si>
    <t>I45727</t>
  </si>
  <si>
    <t>I45642</t>
  </si>
  <si>
    <t>I45728</t>
  </si>
  <si>
    <t>I45643</t>
  </si>
  <si>
    <t>I45729</t>
  </si>
  <si>
    <t>I45644</t>
  </si>
  <si>
    <t>I45645</t>
  </si>
  <si>
    <t>I45647</t>
  </si>
  <si>
    <t>I45648</t>
  </si>
  <si>
    <t>I45650</t>
  </si>
  <si>
    <t>I45651</t>
  </si>
  <si>
    <t>I45730</t>
  </si>
  <si>
    <t>I45652</t>
  </si>
  <si>
    <t>I45731</t>
  </si>
  <si>
    <t>I45653</t>
  </si>
  <si>
    <t>I45732</t>
  </si>
  <si>
    <t>I45654</t>
  </si>
  <si>
    <t>I45655</t>
  </si>
  <si>
    <t>I45657</t>
  </si>
  <si>
    <t>I45658</t>
  </si>
  <si>
    <t>I45660</t>
  </si>
  <si>
    <t>I45661</t>
  </si>
  <si>
    <t>I45733</t>
  </si>
  <si>
    <t>I45662</t>
  </si>
  <si>
    <t>I45734</t>
  </si>
  <si>
    <t>I45663</t>
  </si>
  <si>
    <t>I45735</t>
  </si>
  <si>
    <t>I45664</t>
  </si>
  <si>
    <t>I45665</t>
  </si>
  <si>
    <t>I45667</t>
  </si>
  <si>
    <t>I45668</t>
  </si>
  <si>
    <t>I45670</t>
  </si>
  <si>
    <t>I45671</t>
  </si>
  <si>
    <t>I45736</t>
  </si>
  <si>
    <t>I45672</t>
  </si>
  <si>
    <t>I45737</t>
  </si>
  <si>
    <t>I45673</t>
  </si>
  <si>
    <t>I45738</t>
  </si>
  <si>
    <t>I45674</t>
  </si>
  <si>
    <t>I45675</t>
  </si>
  <si>
    <t>I45677</t>
  </si>
  <si>
    <t>I45678</t>
  </si>
  <si>
    <t>I45680</t>
  </si>
  <si>
    <t>I45681</t>
  </si>
  <si>
    <t>I45739</t>
  </si>
  <si>
    <t>I45682</t>
  </si>
  <si>
    <t>I45740</t>
  </si>
  <si>
    <t>I45683</t>
  </si>
  <si>
    <t>I45741</t>
  </si>
  <si>
    <t>I45684</t>
  </si>
  <si>
    <t>I45685</t>
  </si>
  <si>
    <t>I45687</t>
  </si>
  <si>
    <t>I45688</t>
  </si>
  <si>
    <t>I45690</t>
  </si>
  <si>
    <t>I45691</t>
  </si>
  <si>
    <t>I45742</t>
  </si>
  <si>
    <t>I45692</t>
  </si>
  <si>
    <t>I45743</t>
  </si>
  <si>
    <t>I45693</t>
  </si>
  <si>
    <t>I45744</t>
  </si>
  <si>
    <t>I45694</t>
  </si>
  <si>
    <t>I45695</t>
  </si>
  <si>
    <t>I45697</t>
  </si>
  <si>
    <t>I45698</t>
  </si>
  <si>
    <t>I45700</t>
  </si>
  <si>
    <t>I45701</t>
  </si>
  <si>
    <t>I45745</t>
  </si>
  <si>
    <t>I45702</t>
  </si>
  <si>
    <t>I45746</t>
  </si>
  <si>
    <t>I45703</t>
  </si>
  <si>
    <t>I45747</t>
  </si>
  <si>
    <t>I45704</t>
  </si>
  <si>
    <t>I45705</t>
  </si>
  <si>
    <t>I45707</t>
  </si>
  <si>
    <t>I45708</t>
  </si>
  <si>
    <t>I45710</t>
  </si>
  <si>
    <t>I45711</t>
  </si>
  <si>
    <t>I45748</t>
  </si>
  <si>
    <t>I45712</t>
  </si>
  <si>
    <t>I45749</t>
  </si>
  <si>
    <t>I45713</t>
  </si>
  <si>
    <t>I46082</t>
  </si>
  <si>
    <t>E1722</t>
  </si>
  <si>
    <t>I46064</t>
  </si>
  <si>
    <t>E1723</t>
  </si>
  <si>
    <t>I46065</t>
  </si>
  <si>
    <t>E1724</t>
  </si>
  <si>
    <t>I46066</t>
  </si>
  <si>
    <t>E1725</t>
  </si>
  <si>
    <t>I46067</t>
  </si>
  <si>
    <t>E1726</t>
  </si>
  <si>
    <t>I46068</t>
  </si>
  <si>
    <t>E1727</t>
  </si>
  <si>
    <t>I46069</t>
  </si>
  <si>
    <t>E1728</t>
  </si>
  <si>
    <t>I46070</t>
  </si>
  <si>
    <t>E1729</t>
  </si>
  <si>
    <t>E1730</t>
  </si>
  <si>
    <t>I46071</t>
  </si>
  <si>
    <t>E1731</t>
  </si>
  <si>
    <t>E1732</t>
  </si>
  <si>
    <t>E1733</t>
  </si>
  <si>
    <t>E1734</t>
  </si>
  <si>
    <t>E1735</t>
  </si>
  <si>
    <t>E1736</t>
  </si>
  <si>
    <t>E1737</t>
  </si>
  <si>
    <t>I46072</t>
  </si>
  <si>
    <t>E1738</t>
  </si>
  <si>
    <t>I46073</t>
  </si>
  <si>
    <t>E1739</t>
  </si>
  <si>
    <t>I46074</t>
  </si>
  <si>
    <t>E1740</t>
  </si>
  <si>
    <t>I46075</t>
  </si>
  <si>
    <t>E1741</t>
  </si>
  <si>
    <t>I46076</t>
  </si>
  <si>
    <t>E1742</t>
  </si>
  <si>
    <t>I46077</t>
  </si>
  <si>
    <t>E1743</t>
  </si>
  <si>
    <t>I46078</t>
  </si>
  <si>
    <t>E1744</t>
  </si>
  <si>
    <t>I46079</t>
  </si>
  <si>
    <t>E1745</t>
  </si>
  <si>
    <t>E1746</t>
  </si>
  <si>
    <t>I46080</t>
  </si>
  <si>
    <t>E1747</t>
  </si>
  <si>
    <t>I46081</t>
  </si>
  <si>
    <t>E1748</t>
  </si>
  <si>
    <t>E1751</t>
  </si>
  <si>
    <t>E1752</t>
  </si>
  <si>
    <t>E1753</t>
  </si>
  <si>
    <t>E1754</t>
  </si>
  <si>
    <t>E1755</t>
  </si>
  <si>
    <t>E1756</t>
  </si>
  <si>
    <t>E1757</t>
  </si>
  <si>
    <t>E1758</t>
  </si>
  <si>
    <t>E1759</t>
  </si>
  <si>
    <t>E1760</t>
  </si>
  <si>
    <t>E1761</t>
  </si>
  <si>
    <t>I45764</t>
  </si>
  <si>
    <t>I45765</t>
  </si>
  <si>
    <t>I45766</t>
  </si>
  <si>
    <t>I45767</t>
  </si>
  <si>
    <t>I45768</t>
  </si>
  <si>
    <t>I45769</t>
  </si>
  <si>
    <t>I45770</t>
  </si>
  <si>
    <t>I45771</t>
  </si>
  <si>
    <t>I45772</t>
  </si>
  <si>
    <t>I45773</t>
  </si>
  <si>
    <t>I45774</t>
  </si>
  <si>
    <t>I45775</t>
  </si>
  <si>
    <t>I45776</t>
  </si>
  <si>
    <t>I45777</t>
  </si>
  <si>
    <t>I45778</t>
  </si>
  <si>
    <t>I45779</t>
  </si>
  <si>
    <t>I45780</t>
  </si>
  <si>
    <t>I45781</t>
  </si>
  <si>
    <t>I45782</t>
  </si>
  <si>
    <t>I45783</t>
  </si>
  <si>
    <t>I45784</t>
  </si>
  <si>
    <t>I45785</t>
  </si>
  <si>
    <t>I45786</t>
  </si>
  <si>
    <t>I45787</t>
  </si>
  <si>
    <t>I45788</t>
  </si>
  <si>
    <t>I45789</t>
  </si>
  <si>
    <t>I45790</t>
  </si>
  <si>
    <t>I45791</t>
  </si>
  <si>
    <t>I45792</t>
  </si>
  <si>
    <t>I45793</t>
  </si>
  <si>
    <t>I45794</t>
  </si>
  <si>
    <t>I45795</t>
  </si>
  <si>
    <t>I45796</t>
  </si>
  <si>
    <t>I45797</t>
  </si>
  <si>
    <t>I45798</t>
  </si>
  <si>
    <t>I45799</t>
  </si>
  <si>
    <t>I45800</t>
  </si>
  <si>
    <t>I45801</t>
  </si>
  <si>
    <t>I45802</t>
  </si>
  <si>
    <t>I45803</t>
  </si>
  <si>
    <t>I45804</t>
  </si>
  <si>
    <t>I45805</t>
  </si>
  <si>
    <t>I45806</t>
  </si>
  <si>
    <t>I45807</t>
  </si>
  <si>
    <t>I45808</t>
  </si>
  <si>
    <t>I45809</t>
  </si>
  <si>
    <t>I45810</t>
  </si>
  <si>
    <t>I45811</t>
  </si>
  <si>
    <t>I45812</t>
  </si>
  <si>
    <t>I45813</t>
  </si>
  <si>
    <t>I45814</t>
  </si>
  <si>
    <t>I45815</t>
  </si>
  <si>
    <t>I45816</t>
  </si>
  <si>
    <t>I45817</t>
  </si>
  <si>
    <t>I45818</t>
  </si>
  <si>
    <t>I45819</t>
  </si>
  <si>
    <t>I45820</t>
  </si>
  <si>
    <t>I45821</t>
  </si>
  <si>
    <t>I45822</t>
  </si>
  <si>
    <t>I45823</t>
  </si>
  <si>
    <t>I45824</t>
  </si>
  <si>
    <t>I45825</t>
  </si>
  <si>
    <t>I45826</t>
  </si>
  <si>
    <t>I45827</t>
  </si>
  <si>
    <t>I45828</t>
  </si>
  <si>
    <t>I45829</t>
  </si>
  <si>
    <t>I45830</t>
  </si>
  <si>
    <t>I45831</t>
  </si>
  <si>
    <t>I45832</t>
  </si>
  <si>
    <t>I45833</t>
  </si>
  <si>
    <t>I45834</t>
  </si>
  <si>
    <t>I45835</t>
  </si>
  <si>
    <t>I45836</t>
  </si>
  <si>
    <t>I45837</t>
  </si>
  <si>
    <t>I45838</t>
  </si>
  <si>
    <t>I45839</t>
  </si>
  <si>
    <t>I45840</t>
  </si>
  <si>
    <t>I45841</t>
  </si>
  <si>
    <t>I45842</t>
  </si>
  <si>
    <t>I45843</t>
  </si>
  <si>
    <t>I45844</t>
  </si>
  <si>
    <t>I45845</t>
  </si>
  <si>
    <t>I45846</t>
  </si>
  <si>
    <t>I45847</t>
  </si>
  <si>
    <t>I45848</t>
  </si>
  <si>
    <t>I45849</t>
  </si>
  <si>
    <t>I45850</t>
  </si>
  <si>
    <t>I45851</t>
  </si>
  <si>
    <t>I45852</t>
  </si>
  <si>
    <t>I45853</t>
  </si>
  <si>
    <t>I45854</t>
  </si>
  <si>
    <t>I45855</t>
  </si>
  <si>
    <t>I45856</t>
  </si>
  <si>
    <t>I45857</t>
  </si>
  <si>
    <t>I45858</t>
  </si>
  <si>
    <t>I45859</t>
  </si>
  <si>
    <t>I45860</t>
  </si>
  <si>
    <t>I45861</t>
  </si>
  <si>
    <t>I45862</t>
  </si>
  <si>
    <t>I45863</t>
  </si>
  <si>
    <t>I45864</t>
  </si>
  <si>
    <t>I45865</t>
  </si>
  <si>
    <t>I45866</t>
  </si>
  <si>
    <t>I45867</t>
  </si>
  <si>
    <t>I45868</t>
  </si>
  <si>
    <t>I45869</t>
  </si>
  <si>
    <t>I45870</t>
  </si>
  <si>
    <t>I45871</t>
  </si>
  <si>
    <t>I45872</t>
  </si>
  <si>
    <t>I45873</t>
  </si>
  <si>
    <t>I45874</t>
  </si>
  <si>
    <t>I45875</t>
  </si>
  <si>
    <t>I45876</t>
  </si>
  <si>
    <t>I45877</t>
  </si>
  <si>
    <t>I45878</t>
  </si>
  <si>
    <t>I45879</t>
  </si>
  <si>
    <t>I45880</t>
  </si>
  <si>
    <t>I45881</t>
  </si>
  <si>
    <t>I45882</t>
  </si>
  <si>
    <t>I45883</t>
  </si>
  <si>
    <t>I45884</t>
  </si>
  <si>
    <t>I45885</t>
  </si>
  <si>
    <t>I45886</t>
  </si>
  <si>
    <t>I45887</t>
  </si>
  <si>
    <t>I45888</t>
  </si>
  <si>
    <t>I45889</t>
  </si>
  <si>
    <t>I45890</t>
  </si>
  <si>
    <t>I45891</t>
  </si>
  <si>
    <t>I45892</t>
  </si>
  <si>
    <t>I45893</t>
  </si>
  <si>
    <t>I45894</t>
  </si>
  <si>
    <t>I45895</t>
  </si>
  <si>
    <t>I45896</t>
  </si>
  <si>
    <t>I45897</t>
  </si>
  <si>
    <t>I45898</t>
  </si>
  <si>
    <t>I45899</t>
  </si>
  <si>
    <t>I45900</t>
  </si>
  <si>
    <t>I45901</t>
  </si>
  <si>
    <t>I45902</t>
  </si>
  <si>
    <t>I45903</t>
  </si>
  <si>
    <t>I45904</t>
  </si>
  <si>
    <t>I45905</t>
  </si>
  <si>
    <t>I45906</t>
  </si>
  <si>
    <t>I45907</t>
  </si>
  <si>
    <t>I45908</t>
  </si>
  <si>
    <t>I45909</t>
  </si>
  <si>
    <t>I45910</t>
  </si>
  <si>
    <t>I45911</t>
  </si>
  <si>
    <t>I45912</t>
  </si>
  <si>
    <t>I45913</t>
  </si>
  <si>
    <t>I45914</t>
  </si>
  <si>
    <t>I45915</t>
  </si>
  <si>
    <t>I45916</t>
  </si>
  <si>
    <t>I45917</t>
  </si>
  <si>
    <t>I45918</t>
  </si>
  <si>
    <t>I45919</t>
  </si>
  <si>
    <t>I45920</t>
  </si>
  <si>
    <t>I45921</t>
  </si>
  <si>
    <t>I45922</t>
  </si>
  <si>
    <t>I45923</t>
  </si>
  <si>
    <t>I45924</t>
  </si>
  <si>
    <t>I45925</t>
  </si>
  <si>
    <t>I45926</t>
  </si>
  <si>
    <t>I45927</t>
  </si>
  <si>
    <t>I45928</t>
  </si>
  <si>
    <t>I45929</t>
  </si>
  <si>
    <t>I45930</t>
  </si>
  <si>
    <t>I45931</t>
  </si>
  <si>
    <t>I45932</t>
  </si>
  <si>
    <t>I45933</t>
  </si>
  <si>
    <t>I45934</t>
  </si>
  <si>
    <t>I45935</t>
  </si>
  <si>
    <t>I45936</t>
  </si>
  <si>
    <t>I45937</t>
  </si>
  <si>
    <t>I45938</t>
  </si>
  <si>
    <t>I45939</t>
  </si>
  <si>
    <t>I45940</t>
  </si>
  <si>
    <t>I45941</t>
  </si>
  <si>
    <t>I45942</t>
  </si>
  <si>
    <t>I45943</t>
  </si>
  <si>
    <t>I45944</t>
  </si>
  <si>
    <t>I45945</t>
  </si>
  <si>
    <t>I45946</t>
  </si>
  <si>
    <t>I45947</t>
  </si>
  <si>
    <t>I45948</t>
  </si>
  <si>
    <t>I45949</t>
  </si>
  <si>
    <t>I45950</t>
  </si>
  <si>
    <t>I45951</t>
  </si>
  <si>
    <t>I45952</t>
  </si>
  <si>
    <t>I45953</t>
  </si>
  <si>
    <t>I45954</t>
  </si>
  <si>
    <t>I45955</t>
  </si>
  <si>
    <t>I45956</t>
  </si>
  <si>
    <t>I45957</t>
  </si>
  <si>
    <t>I45958</t>
  </si>
  <si>
    <t>I45959</t>
  </si>
  <si>
    <t>I45960</t>
  </si>
  <si>
    <t>I45961</t>
  </si>
  <si>
    <t>I45962</t>
  </si>
  <si>
    <t>I45963</t>
  </si>
  <si>
    <t>I45964</t>
  </si>
  <si>
    <t>I45965</t>
  </si>
  <si>
    <t>I45966</t>
  </si>
  <si>
    <t>I45967</t>
  </si>
  <si>
    <t>I45968</t>
  </si>
  <si>
    <t>I45969</t>
  </si>
  <si>
    <t>I45970</t>
  </si>
  <si>
    <t>I45971</t>
  </si>
  <si>
    <t>I45972</t>
  </si>
  <si>
    <t>I45973</t>
  </si>
  <si>
    <t>I45974</t>
  </si>
  <si>
    <t>I45975</t>
  </si>
  <si>
    <t>I45976</t>
  </si>
  <si>
    <t>I45977</t>
  </si>
  <si>
    <t>I45978</t>
  </si>
  <si>
    <t>I45979</t>
  </si>
  <si>
    <t>I45980</t>
  </si>
  <si>
    <t>I45981</t>
  </si>
  <si>
    <t>I45982</t>
  </si>
  <si>
    <t>I45983</t>
  </si>
  <si>
    <t>I45984</t>
  </si>
  <si>
    <t>I45985</t>
  </si>
  <si>
    <t>I45986</t>
  </si>
  <si>
    <t>I45987</t>
  </si>
  <si>
    <t>I45988</t>
  </si>
  <si>
    <t>I45989</t>
  </si>
  <si>
    <t>I45990</t>
  </si>
  <si>
    <t>I45991</t>
  </si>
  <si>
    <t>I45992</t>
  </si>
  <si>
    <t>I45993</t>
  </si>
  <si>
    <t>I45994</t>
  </si>
  <si>
    <t>I45995</t>
  </si>
  <si>
    <t>I45996</t>
  </si>
  <si>
    <t>I45997</t>
  </si>
  <si>
    <t>I45998</t>
  </si>
  <si>
    <t>I45999</t>
  </si>
  <si>
    <t>I46000</t>
  </si>
  <si>
    <t>I46001</t>
  </si>
  <si>
    <t>I46002</t>
  </si>
  <si>
    <t>I46003</t>
  </si>
  <si>
    <t>I46004</t>
  </si>
  <si>
    <t>I46005</t>
  </si>
  <si>
    <t>I46006</t>
  </si>
  <si>
    <t>I46007</t>
  </si>
  <si>
    <t>I46008</t>
  </si>
  <si>
    <t>I46009</t>
  </si>
  <si>
    <t>I46010</t>
  </si>
  <si>
    <t>I46011</t>
  </si>
  <si>
    <t>I46012</t>
  </si>
  <si>
    <t>I46013</t>
  </si>
  <si>
    <t>I46014</t>
  </si>
  <si>
    <t>I46015</t>
  </si>
  <si>
    <t>I46016</t>
  </si>
  <si>
    <t>I46017</t>
  </si>
  <si>
    <t>I46018</t>
  </si>
  <si>
    <t>I46019</t>
  </si>
  <si>
    <t>I46020</t>
  </si>
  <si>
    <t>I46021</t>
  </si>
  <si>
    <t>I46022</t>
  </si>
  <si>
    <t>I46023</t>
  </si>
  <si>
    <t>I46024</t>
  </si>
  <si>
    <t>I46025</t>
  </si>
  <si>
    <t>I46026</t>
  </si>
  <si>
    <t>I46027</t>
  </si>
  <si>
    <t>I46028</t>
  </si>
  <si>
    <t>I46029</t>
  </si>
  <si>
    <t>I46030</t>
  </si>
  <si>
    <t>I46031</t>
  </si>
  <si>
    <t>I46032</t>
  </si>
  <si>
    <t>I46033</t>
  </si>
  <si>
    <t>I46034</t>
  </si>
  <si>
    <t>I46035</t>
  </si>
  <si>
    <t>I46036</t>
  </si>
  <si>
    <t>I46037</t>
  </si>
  <si>
    <t>I46038</t>
  </si>
  <si>
    <t>I46039</t>
  </si>
  <si>
    <t>I46040</t>
  </si>
  <si>
    <t>I46041</t>
  </si>
  <si>
    <t>I46042</t>
  </si>
  <si>
    <t>I46043</t>
  </si>
  <si>
    <t>I46044</t>
  </si>
  <si>
    <t>I46045</t>
  </si>
  <si>
    <t>I46046</t>
  </si>
  <si>
    <t>I46047</t>
  </si>
  <si>
    <t>I46048</t>
  </si>
  <si>
    <t>I46049</t>
  </si>
  <si>
    <t>I46050</t>
  </si>
  <si>
    <t>I46051</t>
  </si>
  <si>
    <t>I46052</t>
  </si>
  <si>
    <t>I46053</t>
  </si>
  <si>
    <t>I46054</t>
  </si>
  <si>
    <t>I46055</t>
  </si>
  <si>
    <t>I46056</t>
  </si>
  <si>
    <t>I46057</t>
  </si>
  <si>
    <t>I46058</t>
  </si>
  <si>
    <t>I46059</t>
  </si>
  <si>
    <t>I46060</t>
  </si>
  <si>
    <t>I46061</t>
  </si>
  <si>
    <t>I46062</t>
  </si>
  <si>
    <t>I46063</t>
  </si>
  <si>
    <t>I46083</t>
  </si>
  <si>
    <t>I46084</t>
  </si>
  <si>
    <t>I46085</t>
  </si>
  <si>
    <t>I46086</t>
  </si>
  <si>
    <t>I46087</t>
  </si>
  <si>
    <t>I46088</t>
  </si>
  <si>
    <t>I46089</t>
  </si>
  <si>
    <t>I46090</t>
  </si>
  <si>
    <t>I46091</t>
  </si>
  <si>
    <t>I46092</t>
  </si>
  <si>
    <t>I46093</t>
  </si>
  <si>
    <t>I46094</t>
  </si>
  <si>
    <t>I46095</t>
  </si>
  <si>
    <t>I46096</t>
  </si>
  <si>
    <t>I46097</t>
  </si>
  <si>
    <t>I46098</t>
  </si>
  <si>
    <t>I46099</t>
  </si>
  <si>
    <t>I46100</t>
  </si>
  <si>
    <t>I46101</t>
  </si>
  <si>
    <t>I46102</t>
  </si>
  <si>
    <t>I46103</t>
  </si>
  <si>
    <t>I46104</t>
  </si>
  <si>
    <t>I46105</t>
  </si>
  <si>
    <t>I46106</t>
  </si>
  <si>
    <t>I46107</t>
  </si>
  <si>
    <t>I46108</t>
  </si>
  <si>
    <t>I46109</t>
  </si>
  <si>
    <t>I46110</t>
  </si>
  <si>
    <t>I46111</t>
  </si>
  <si>
    <t>I46112</t>
  </si>
  <si>
    <t>I46113</t>
  </si>
  <si>
    <t>I46114</t>
  </si>
  <si>
    <t>I46115</t>
  </si>
  <si>
    <t>I46116</t>
  </si>
  <si>
    <t>I46117</t>
  </si>
  <si>
    <t>I46118</t>
  </si>
  <si>
    <t>I46119</t>
  </si>
  <si>
    <t>I46120</t>
  </si>
  <si>
    <t>I46121</t>
  </si>
  <si>
    <t>I46122</t>
  </si>
  <si>
    <t>I46123</t>
  </si>
  <si>
    <t>I46124</t>
  </si>
  <si>
    <t>I46125</t>
  </si>
  <si>
    <t>I46126</t>
  </si>
  <si>
    <t>I46127</t>
  </si>
  <si>
    <t>I46128</t>
  </si>
  <si>
    <t>I46129</t>
  </si>
  <si>
    <t>I46130</t>
  </si>
  <si>
    <t>I46131</t>
  </si>
  <si>
    <t>I46132</t>
  </si>
  <si>
    <t>I46133</t>
  </si>
  <si>
    <t>I46134</t>
  </si>
  <si>
    <t>I46135</t>
  </si>
  <si>
    <t>I46136</t>
  </si>
  <si>
    <t>I46137</t>
  </si>
  <si>
    <t>I46138</t>
  </si>
  <si>
    <t>I46139</t>
  </si>
  <si>
    <t>I46140</t>
  </si>
  <si>
    <t>I46141</t>
  </si>
  <si>
    <t>I46142</t>
  </si>
  <si>
    <t>I46150</t>
  </si>
  <si>
    <t>I46151</t>
  </si>
  <si>
    <t>I46152</t>
  </si>
  <si>
    <t>I46153</t>
  </si>
  <si>
    <t>I46154</t>
  </si>
  <si>
    <t>I46155</t>
  </si>
  <si>
    <t>I46156</t>
  </si>
  <si>
    <t>I46157</t>
  </si>
  <si>
    <t>I46158</t>
  </si>
  <si>
    <t>I46159</t>
  </si>
  <si>
    <t>I46160</t>
  </si>
  <si>
    <t>I46161</t>
  </si>
  <si>
    <t>I46162</t>
  </si>
  <si>
    <t>I46163</t>
  </si>
  <si>
    <t>I46164</t>
  </si>
  <si>
    <t>I46165</t>
  </si>
  <si>
    <t>I46166</t>
  </si>
  <si>
    <t>I46167</t>
  </si>
  <si>
    <t>I46168</t>
  </si>
  <si>
    <t>I46169</t>
  </si>
  <si>
    <t>I46170</t>
  </si>
  <si>
    <t>I46171</t>
  </si>
  <si>
    <t>I46172</t>
  </si>
  <si>
    <t>I46173</t>
  </si>
  <si>
    <t>I46174</t>
  </si>
  <si>
    <t>I46175</t>
  </si>
  <si>
    <t>I46176</t>
  </si>
  <si>
    <t>I46177</t>
  </si>
  <si>
    <t>I46178</t>
  </si>
  <si>
    <t>I46179</t>
  </si>
  <si>
    <t>I46180</t>
  </si>
  <si>
    <t>I46181</t>
  </si>
  <si>
    <t>I46182</t>
  </si>
  <si>
    <t>I46183</t>
  </si>
  <si>
    <t>I46184</t>
  </si>
  <si>
    <t>I46192</t>
  </si>
  <si>
    <t>I46193</t>
  </si>
  <si>
    <t>I46194</t>
  </si>
  <si>
    <t>I46195</t>
  </si>
  <si>
    <t>I46196</t>
  </si>
  <si>
    <t>I46197</t>
  </si>
  <si>
    <t>I46198</t>
  </si>
  <si>
    <t>I46199</t>
  </si>
  <si>
    <t>I46200</t>
  </si>
  <si>
    <t>I46201</t>
  </si>
  <si>
    <t>I46202</t>
  </si>
  <si>
    <t>I46203</t>
  </si>
  <si>
    <t>I46204</t>
  </si>
  <si>
    <t>I46205</t>
  </si>
  <si>
    <t>I46206</t>
  </si>
  <si>
    <t>I46207</t>
  </si>
  <si>
    <t>I46208</t>
  </si>
  <si>
    <t>I46209</t>
  </si>
  <si>
    <t>I46210</t>
  </si>
  <si>
    <t>I46211</t>
  </si>
  <si>
    <t>I46212</t>
  </si>
  <si>
    <t>I46213</t>
  </si>
  <si>
    <t>I46214</t>
  </si>
  <si>
    <t>I46215</t>
  </si>
  <si>
    <t>I46216</t>
  </si>
  <si>
    <t>I46217</t>
  </si>
  <si>
    <t>I46218</t>
  </si>
  <si>
    <t>I46219</t>
  </si>
  <si>
    <t>I46220</t>
  </si>
  <si>
    <t>I46221</t>
  </si>
  <si>
    <t>I46222</t>
  </si>
  <si>
    <t>I46223</t>
  </si>
  <si>
    <t>I46224</t>
  </si>
  <si>
    <t>I46225</t>
  </si>
  <si>
    <t>I46226</t>
  </si>
  <si>
    <t>I46311</t>
  </si>
  <si>
    <t>I46312</t>
  </si>
  <si>
    <t>I46313</t>
  </si>
  <si>
    <t>I46314</t>
  </si>
  <si>
    <t>I46347</t>
  </si>
  <si>
    <t>I46315</t>
  </si>
  <si>
    <t>I46348</t>
  </si>
  <si>
    <t>I46316</t>
  </si>
  <si>
    <t>I46317</t>
  </si>
  <si>
    <t>I46349</t>
  </si>
  <si>
    <t>I46318</t>
  </si>
  <si>
    <t>I46350</t>
  </si>
  <si>
    <t>I46319</t>
  </si>
  <si>
    <t>I46320</t>
  </si>
  <si>
    <t>I46351</t>
  </si>
  <si>
    <t>I46321</t>
  </si>
  <si>
    <t>I46352</t>
  </si>
  <si>
    <t>I46322</t>
  </si>
  <si>
    <t>I46323</t>
  </si>
  <si>
    <t>I46353</t>
  </si>
  <si>
    <t>I46324</t>
  </si>
  <si>
    <t>I46354</t>
  </si>
  <si>
    <t>I46325</t>
  </si>
  <si>
    <t>I46326</t>
  </si>
  <si>
    <t>I46355</t>
  </si>
  <si>
    <t>I46327</t>
  </si>
  <si>
    <t>I46356</t>
  </si>
  <si>
    <t>I46328</t>
  </si>
  <si>
    <t>I46329</t>
  </si>
  <si>
    <t>I46330</t>
  </si>
  <si>
    <t>I46331</t>
  </si>
  <si>
    <t>I46332</t>
  </si>
  <si>
    <t>I46357</t>
  </si>
  <si>
    <t>I46333</t>
  </si>
  <si>
    <t>I46358</t>
  </si>
  <si>
    <t>I46334</t>
  </si>
  <si>
    <t>I46335</t>
  </si>
  <si>
    <t>I46359</t>
  </si>
  <si>
    <t>I46336</t>
  </si>
  <si>
    <t>I46360</t>
  </si>
  <si>
    <t>I46337</t>
  </si>
  <si>
    <t>I46338</t>
  </si>
  <si>
    <t>I46361</t>
  </si>
  <si>
    <t>I46339</t>
  </si>
  <si>
    <t>I46362</t>
  </si>
  <si>
    <t>I46340</t>
  </si>
  <si>
    <t>I46341</t>
  </si>
  <si>
    <t>I46363</t>
  </si>
  <si>
    <t>I46342</t>
  </si>
  <si>
    <t>I46364</t>
  </si>
  <si>
    <t>I46343</t>
  </si>
  <si>
    <t>I46344</t>
  </si>
  <si>
    <t>I46365</t>
  </si>
  <si>
    <t>I46345</t>
  </si>
  <si>
    <t>I46366</t>
  </si>
  <si>
    <t>I46346</t>
  </si>
  <si>
    <t>I46372</t>
  </si>
  <si>
    <t>I46373</t>
  </si>
  <si>
    <t>I46374</t>
  </si>
  <si>
    <t>I46375</t>
  </si>
  <si>
    <t>I46376</t>
  </si>
  <si>
    <t>I46367</t>
  </si>
  <si>
    <t>I46368</t>
  </si>
  <si>
    <t>I46369</t>
  </si>
  <si>
    <t>I46370</t>
  </si>
  <si>
    <t>I46371</t>
  </si>
  <si>
    <t>I46282</t>
  </si>
  <si>
    <t>I46289</t>
  </si>
  <si>
    <t>I46296</t>
  </si>
  <si>
    <t>I46303</t>
  </si>
  <si>
    <t>I46310</t>
  </si>
  <si>
    <t>I46240</t>
  </si>
  <si>
    <t>I46247</t>
  </si>
  <si>
    <t>I46254</t>
  </si>
  <si>
    <t>I46261</t>
  </si>
  <si>
    <t>I46268</t>
  </si>
  <si>
    <t>I46382</t>
  </si>
  <si>
    <t>I46383</t>
  </si>
  <si>
    <t>I46384</t>
  </si>
  <si>
    <t>I46385</t>
  </si>
  <si>
    <t>I46386</t>
  </si>
  <si>
    <t>I46377</t>
  </si>
  <si>
    <t>I46378</t>
  </si>
  <si>
    <t>I46379</t>
  </si>
  <si>
    <t>I46380</t>
  </si>
  <si>
    <t>I46381</t>
  </si>
  <si>
    <t>I3247</t>
  </si>
  <si>
    <t>I3248</t>
  </si>
  <si>
    <t>I3249</t>
  </si>
  <si>
    <t>I24461</t>
  </si>
  <si>
    <t>I24462</t>
  </si>
  <si>
    <t>I24463</t>
  </si>
  <si>
    <t>I3253</t>
  </si>
  <si>
    <t>I3254</t>
  </si>
  <si>
    <t>I3255</t>
  </si>
  <si>
    <t>E1150</t>
  </si>
  <si>
    <t>I3256</t>
  </si>
  <si>
    <t>I3257</t>
  </si>
  <si>
    <t>I3258</t>
  </si>
  <si>
    <t>I3259</t>
  </si>
  <si>
    <t>I3260</t>
  </si>
  <si>
    <t>I3261</t>
  </si>
  <si>
    <t>I3262</t>
  </si>
  <si>
    <t>E1175</t>
  </si>
  <si>
    <t>E1762</t>
  </si>
  <si>
    <t>I46388</t>
  </si>
  <si>
    <t>I46389</t>
  </si>
  <si>
    <t>I46390</t>
  </si>
  <si>
    <t>I46391</t>
  </si>
  <si>
    <t>I46392</t>
  </si>
  <si>
    <t>I46394</t>
  </si>
  <si>
    <t>I46395</t>
  </si>
  <si>
    <t>I46396</t>
  </si>
  <si>
    <t>I46397</t>
  </si>
  <si>
    <t>I46398</t>
  </si>
  <si>
    <t>I46473</t>
  </si>
  <si>
    <t>I46479</t>
  </si>
  <si>
    <t>I46474</t>
  </si>
  <si>
    <t>I46480</t>
  </si>
  <si>
    <t>I46475</t>
  </si>
  <si>
    <t>I46481</t>
  </si>
  <si>
    <t>I46476</t>
  </si>
  <si>
    <t>I46482</t>
  </si>
  <si>
    <t>I46477</t>
  </si>
  <si>
    <t>I46483</t>
  </si>
  <si>
    <t>I46478</t>
  </si>
  <si>
    <t>I46484</t>
  </si>
  <si>
    <t>I46485</t>
  </si>
  <si>
    <t>I46509</t>
  </si>
  <si>
    <t>I46486</t>
  </si>
  <si>
    <t>I46510</t>
  </si>
  <si>
    <t>I46487</t>
  </si>
  <si>
    <t>I46511</t>
  </si>
  <si>
    <t>I46488</t>
  </si>
  <si>
    <t>I46512</t>
  </si>
  <si>
    <t>I46489</t>
  </si>
  <si>
    <t>I46513</t>
  </si>
  <si>
    <t>I46490</t>
  </si>
  <si>
    <t>I46514</t>
  </si>
  <si>
    <t>I46557</t>
  </si>
  <si>
    <t>I46558</t>
  </si>
  <si>
    <t>I46559</t>
  </si>
  <si>
    <t>I46560</t>
  </si>
  <si>
    <t>I46561</t>
  </si>
  <si>
    <t>I46562</t>
  </si>
  <si>
    <t>I46497</t>
  </si>
  <si>
    <t>I46521</t>
  </si>
  <si>
    <t>I46498</t>
  </si>
  <si>
    <t>I46522</t>
  </si>
  <si>
    <t>I46499</t>
  </si>
  <si>
    <t>I46523</t>
  </si>
  <si>
    <t>I46500</t>
  </si>
  <si>
    <t>I46524</t>
  </si>
  <si>
    <t>I46501</t>
  </si>
  <si>
    <t>I46525</t>
  </si>
  <si>
    <t>I46502</t>
  </si>
  <si>
    <t>I46526</t>
  </si>
  <si>
    <t>I46533</t>
  </si>
  <si>
    <t>I46534</t>
  </si>
  <si>
    <t>I46535</t>
  </si>
  <si>
    <t>I46536</t>
  </si>
  <si>
    <t>I46537</t>
  </si>
  <si>
    <t>I46538</t>
  </si>
  <si>
    <t>I46539</t>
  </si>
  <si>
    <t>I46540</t>
  </si>
  <si>
    <t>I46541</t>
  </si>
  <si>
    <t>I46542</t>
  </si>
  <si>
    <t>I46543</t>
  </si>
  <si>
    <t>I46544</t>
  </si>
  <si>
    <t>I46491</t>
  </si>
  <si>
    <t>I46527</t>
  </si>
  <si>
    <t>I46492</t>
  </si>
  <si>
    <t>I46528</t>
  </si>
  <si>
    <t>I46493</t>
  </si>
  <si>
    <t>I46529</t>
  </si>
  <si>
    <t>I46494</t>
  </si>
  <si>
    <t>I46530</t>
  </si>
  <si>
    <t>I46495</t>
  </si>
  <si>
    <t>I46531</t>
  </si>
  <si>
    <t>I46496</t>
  </si>
  <si>
    <t>I46532</t>
  </si>
  <si>
    <t>I46503</t>
  </si>
  <si>
    <t>I46515</t>
  </si>
  <si>
    <t>I46504</t>
  </si>
  <si>
    <t>I46516</t>
  </si>
  <si>
    <t>I46505</t>
  </si>
  <si>
    <t>I46517</t>
  </si>
  <si>
    <t>I46506</t>
  </si>
  <si>
    <t>I46518</t>
  </si>
  <si>
    <t>I46507</t>
  </si>
  <si>
    <t>I46519</t>
  </si>
  <si>
    <t>I46508</t>
  </si>
  <si>
    <t>I46520</t>
  </si>
  <si>
    <t>I46551</t>
  </si>
  <si>
    <t>I46552</t>
  </si>
  <si>
    <t>I46553</t>
  </si>
  <si>
    <t>I46554</t>
  </si>
  <si>
    <t>I46555</t>
  </si>
  <si>
    <t>I46556</t>
  </si>
  <si>
    <t>I46545</t>
  </si>
  <si>
    <t>I46546</t>
  </si>
  <si>
    <t>I46547</t>
  </si>
  <si>
    <t>I46548</t>
  </si>
  <si>
    <t>I46549</t>
  </si>
  <si>
    <t>I46550</t>
  </si>
  <si>
    <t>Stressed_PVA_projections</t>
  </si>
  <si>
    <t>Totals</t>
  </si>
  <si>
    <t>Scenario;ProjectionPeriod</t>
  </si>
  <si>
    <t>Baseline;Year 0</t>
  </si>
  <si>
    <t>TotalAVA</t>
  </si>
  <si>
    <t>Totals vs Capital_resources Yr 0-5</t>
  </si>
  <si>
    <t>Capital_projections</t>
  </si>
  <si>
    <t>Capital_resources</t>
  </si>
  <si>
    <t>CapitalResourcesLevel1;CapitalResourcesLevel2;Scenario;Projectionperiod</t>
  </si>
  <si>
    <t>Adjustments to CET1 due to prudential filters;(-) Value adjustments due to the requirements for prudent valuation;Baseline;Year 0</t>
  </si>
  <si>
    <t>Balance</t>
  </si>
  <si>
    <t>Baseline;Year 1</t>
  </si>
  <si>
    <t>Adjustments to CET1 due to prudential filters;(-) Value adjustments due to the requirements for prudent valuation;Baseline;Year 1</t>
  </si>
  <si>
    <t>Baseline;Year 2</t>
  </si>
  <si>
    <t>Adjustments to CET1 due to prudential filters;(-) Value adjustments due to the requirements for prudent valuation;Baseline;Year 2</t>
  </si>
  <si>
    <t>Baseline;Year 3</t>
  </si>
  <si>
    <t>Adjustments to CET1 due to prudential filters;(-) Value adjustments due to the requirements for prudent valuation;Baseline;Year 3</t>
  </si>
  <si>
    <t>Baseline;Year 4</t>
  </si>
  <si>
    <t>Adjustments to CET1 due to prudential filters;(-) Value adjustments due to the requirements for prudent valuation;Baseline;Year 4</t>
  </si>
  <si>
    <t>Baseline;Year 5</t>
  </si>
  <si>
    <t>Adjustments to CET1 due to prudential filters;(-) Value adjustments due to the requirements for prudent valuation;Baseline;Year 5</t>
  </si>
  <si>
    <t>Annual cyclical scenario;Year 0</t>
  </si>
  <si>
    <t>Adjustments to CET1 due to prudential filters;(-) Value adjustments due to the requirements for prudent valuation;Annual cyclical scenario;Year 0</t>
  </si>
  <si>
    <t>Annual cyclical scenario;Year 1</t>
  </si>
  <si>
    <t>Adjustments to CET1 due to prudential filters;(-) Value adjustments due to the requirements for prudent valuation;Annual cyclical scenario;Year 1</t>
  </si>
  <si>
    <t>Annual cyclical scenario;Year 2</t>
  </si>
  <si>
    <t>Adjustments to CET1 due to prudential filters;(-) Value adjustments due to the requirements for prudent valuation;Annual cyclical scenario;Year 2</t>
  </si>
  <si>
    <t>Annual cyclical scenario;Year 3</t>
  </si>
  <si>
    <t>Adjustments to CET1 due to prudential filters;(-) Value adjustments due to the requirements for prudent valuation;Annual cyclical scenario;Year 3</t>
  </si>
  <si>
    <t>Annual cyclical scenario;Year 4</t>
  </si>
  <si>
    <t>Adjustments to CET1 due to prudential filters;(-) Value adjustments due to the requirements for prudent valuation;Annual cyclical scenario;Year 4</t>
  </si>
  <si>
    <t>Annual cyclical scenario;Year 5</t>
  </si>
  <si>
    <t>Adjustments to CET1 due to prudential filters;(-) Value adjustments due to the requirements for prudent valuation;Annual cyclical scenario;Year 5</t>
  </si>
  <si>
    <t>FX_capital_resources</t>
  </si>
  <si>
    <t>Capitalmeasureitemlevel1;Constantordynamiccurrency;Scenario;Projectionperiod</t>
  </si>
  <si>
    <t>Common Equity Tier 1 Capital;Dynamic currency;Baseline;Year 0</t>
  </si>
  <si>
    <t>FX_capital_resources vs Capital_resources Yr 0-5</t>
  </si>
  <si>
    <t>CapitalResourcesLevel1;Scenario;Projectionperiod</t>
  </si>
  <si>
    <t>Common Equity Tier 1 Capital;Baseline;Year 0</t>
  </si>
  <si>
    <t>Common Equity Tier 1 Capital;Dynamic currency;Baseline;Year 1</t>
  </si>
  <si>
    <t>Common Equity Tier 1 Capital;Baseline;Year 1</t>
  </si>
  <si>
    <t>Common Equity Tier 1 Capital;Dynamic currency;Baseline;Year 2</t>
  </si>
  <si>
    <t>Common Equity Tier 1 Capital;Baseline;Year 2</t>
  </si>
  <si>
    <t>Common Equity Tier 1 Capital;Dynamic currency;Baseline;Year 3</t>
  </si>
  <si>
    <t>Common Equity Tier 1 Capital;Baseline;Year 3</t>
  </si>
  <si>
    <t>Common Equity Tier 1 Capital;Dynamic currency;Baseline;Year 4</t>
  </si>
  <si>
    <t>Common Equity Tier 1 Capital;Baseline;Year 4</t>
  </si>
  <si>
    <t>Common Equity Tier 1 Capital;Dynamic currency;Baseline;Year 5</t>
  </si>
  <si>
    <t>Common Equity Tier 1 Capital;Baseline;Year 5</t>
  </si>
  <si>
    <t>Common Equity Tier 1 Capital;Dynamic currency;Annual cyclical scenario;Year 0</t>
  </si>
  <si>
    <t>Common Equity Tier 1 Capital;Annual cyclical scenario;Year 0</t>
  </si>
  <si>
    <t>Common Equity Tier 1 Capital;Dynamic currency;Annual cyclical scenario;Year 1</t>
  </si>
  <si>
    <t>Common Equity Tier 1 Capital;Annual cyclical scenario;Year 1</t>
  </si>
  <si>
    <t>Common Equity Tier 1 Capital;Dynamic currency;Annual cyclical scenario;Year 2</t>
  </si>
  <si>
    <t>Common Equity Tier 1 Capital;Annual cyclical scenario;Year 2</t>
  </si>
  <si>
    <t>Common Equity Tier 1 Capital;Dynamic currency;Annual cyclical scenario;Year 3</t>
  </si>
  <si>
    <t>Common Equity Tier 1 Capital;Annual cyclical scenario;Year 3</t>
  </si>
  <si>
    <t>Common Equity Tier 1 Capital;Dynamic currency;Annual cyclical scenario;Year 4</t>
  </si>
  <si>
    <t>Common Equity Tier 1 Capital;Annual cyclical scenario;Year 4</t>
  </si>
  <si>
    <t>Common Equity Tier 1 Capital;Dynamic currency;Annual cyclical scenario;Year 5</t>
  </si>
  <si>
    <t>Common Equity Tier 1 Capital;Annual cyclical scenario;Year 5</t>
  </si>
  <si>
    <t>Capitalmeasureitemlevel1;Scenario;Projectionperiod</t>
  </si>
  <si>
    <t>Common Equity Tier 1 Capital currency breakdown item;Baseline;Year 0</t>
  </si>
  <si>
    <t>Intra FX_capital_resources</t>
  </si>
  <si>
    <t>Common Equity Tier 1 Capital currency breakdown item;Baseline;Year 1</t>
  </si>
  <si>
    <t>Common Equity Tier 1 Capital currency breakdown item;Baseline;Year 2</t>
  </si>
  <si>
    <t>Common Equity Tier 1 Capital currency breakdown item;Baseline;Year 3</t>
  </si>
  <si>
    <t>Common Equity Tier 1 Capital currency breakdown item;Baseline;Year 4</t>
  </si>
  <si>
    <t>Common Equity Tier 1 Capital currency breakdown item;Baseline;Year 5</t>
  </si>
  <si>
    <t>Common Equity Tier 1 Capital currency breakdown item;Annual cyclical scenario;Year 0</t>
  </si>
  <si>
    <t>Common Equity Tier 1 Capital currency breakdown item;Annual cyclical scenario;Year 1</t>
  </si>
  <si>
    <t>Common Equity Tier 1 Capital currency breakdown item;Annual cyclical scenario;Year 2</t>
  </si>
  <si>
    <t>Common Equity Tier 1 Capital currency breakdown item;Annual cyclical scenario;Year 3</t>
  </si>
  <si>
    <t>Common Equity Tier 1 Capital currency breakdown item;Annual cyclical scenario;Year 4</t>
  </si>
  <si>
    <t>Common Equity Tier 1 Capital currency breakdown item;Annual cyclical scenario;Year 5</t>
  </si>
  <si>
    <t>FX_leverage</t>
  </si>
  <si>
    <t>LeverageFXitem;Constantordynamiccurrency;Scenario;Projectionperiod</t>
  </si>
  <si>
    <t>Total Leverage Ratio exposure - using a fully phased-in definition of Tier 1 Capital;Dynamic currency;Baseline;Year 0</t>
  </si>
  <si>
    <t>FX_leverage vs Leverage Yr 0-5</t>
  </si>
  <si>
    <t>Leverage</t>
  </si>
  <si>
    <t>LeverageItem;Scenario;Projectionperiod</t>
  </si>
  <si>
    <t>Total Leverage Ratio exposure - using a fully phased-in definition of Tier 1 Capital;Baseline;Year 0</t>
  </si>
  <si>
    <t>Total Leverage Ratio exposure - using a fully phased-in definition of Tier 1 Capital;Dynamic currency;Baseline;Year 1</t>
  </si>
  <si>
    <t>Total Leverage Ratio exposure - using a fully phased-in definition of Tier 1 Capital;Baseline;Year 1</t>
  </si>
  <si>
    <t>Total Leverage Ratio exposure - using a fully phased-in definition of Tier 1 Capital;Dynamic currency;Baseline;Year 2</t>
  </si>
  <si>
    <t>Total Leverage Ratio exposure - using a fully phased-in definition of Tier 1 Capital;Baseline;Year 2</t>
  </si>
  <si>
    <t>Total Leverage Ratio exposure - using a fully phased-in definition of Tier 1 Capital;Dynamic currency;Baseline;Year 3</t>
  </si>
  <si>
    <t>Total Leverage Ratio exposure - using a fully phased-in definition of Tier 1 Capital;Baseline;Year 3</t>
  </si>
  <si>
    <t>Total Leverage Ratio exposure - using a fully phased-in definition of Tier 1 Capital;Dynamic currency;Baseline;Year 4</t>
  </si>
  <si>
    <t>Total Leverage Ratio exposure - using a fully phased-in definition of Tier 1 Capital;Baseline;Year 4</t>
  </si>
  <si>
    <t>Total Leverage Ratio exposure - using a fully phased-in definition of Tier 1 Capital;Dynamic currency;Baseline;Year 5</t>
  </si>
  <si>
    <t>Total Leverage Ratio exposure - using a fully phased-in definition of Tier 1 Capital;Baseline;Year 5</t>
  </si>
  <si>
    <t>Total Leverage Ratio exposure - using a fully phased-in definition of Tier 1 Capital;Dynamic currency;Annual cyclical scenario;Year 0</t>
  </si>
  <si>
    <t>Total Leverage Ratio exposure - using a fully phased-in definition of Tier 1 Capital;Annual cyclical scenario;Year 0</t>
  </si>
  <si>
    <t>Total Leverage Ratio exposure - using a fully phased-in definition of Tier 1 Capital;Dynamic currency;Annual cyclical scenario;Year 1</t>
  </si>
  <si>
    <t>Total Leverage Ratio exposure - using a fully phased-in definition of Tier 1 Capital;Annual cyclical scenario;Year 1</t>
  </si>
  <si>
    <t>Total Leverage Ratio exposure - using a fully phased-in definition of Tier 1 Capital;Dynamic currency;Annual cyclical scenario;Year 2</t>
  </si>
  <si>
    <t>Total Leverage Ratio exposure - using a fully phased-in definition of Tier 1 Capital;Annual cyclical scenario;Year 2</t>
  </si>
  <si>
    <t>Total Leverage Ratio exposure - using a fully phased-in definition of Tier 1 Capital;Dynamic currency;Annual cyclical scenario;Year 3</t>
  </si>
  <si>
    <t>Total Leverage Ratio exposure - using a fully phased-in definition of Tier 1 Capital;Annual cyclical scenario;Year 3</t>
  </si>
  <si>
    <t>Total Leverage Ratio exposure - using a fully phased-in definition of Tier 1 Capital;Dynamic currency;Annual cyclical scenario;Year 4</t>
  </si>
  <si>
    <t>Total Leverage Ratio exposure - using a fully phased-in definition of Tier 1 Capital;Annual cyclical scenario;Year 4</t>
  </si>
  <si>
    <t>Total Leverage Ratio exposure - using a fully phased-in definition of Tier 1 Capital;Dynamic currency;Annual cyclical scenario;Year 5</t>
  </si>
  <si>
    <t>Total Leverage Ratio exposure - using a fully phased-in definition of Tier 1 Capital;Annual cyclical scenario;Year 5</t>
  </si>
  <si>
    <t>Total derivative exposures;Baseline;Year 0</t>
  </si>
  <si>
    <t>Intra leverage Yr 0-5</t>
  </si>
  <si>
    <t>(-) Eligible cash variation margin received offset against derivatives market value;Baseline;Year 0</t>
  </si>
  <si>
    <t>(-) Eligible purchased credit derivatives offset against written credit derivatives;Baseline;Year 0</t>
  </si>
  <si>
    <t>(-) Exempted CCP leg of client-cleared trade exposures (initial margin);Baseline;Year 0</t>
  </si>
  <si>
    <t>(-) Exempted CCP leg of client-cleared trade exposures (original exposure method);Baseline;Year 0</t>
  </si>
  <si>
    <t>(-) Exempted CCP leg of client-cleared trade exposures (potential future exposure);Baseline;Year 0</t>
  </si>
  <si>
    <t>(-) Exempted CCP leg of client-cleared trade exposures (replacement costs);Baseline;Year 0</t>
  </si>
  <si>
    <t>(-) Receivables for cash variation margin provided in derivatives transactions;Baseline;Year 0</t>
  </si>
  <si>
    <t>Capped notional amount of written credit derivatives;Baseline;Year 0</t>
  </si>
  <si>
    <t>Derivatives: Add-on under the mark-to-market method;Baseline;Year 0</t>
  </si>
  <si>
    <t>Derivatives: Current replacement cost;Baseline;Year 0</t>
  </si>
  <si>
    <t>Derogation for derivatives: original exposure method;Baseline;Year 0</t>
  </si>
  <si>
    <t>Gross up for derivatives collateral provided;Baseline;Year 0</t>
  </si>
  <si>
    <t>Total derivative exposures;Baseline;Year 1</t>
  </si>
  <si>
    <t>(-) Eligible cash variation margin received offset against derivatives market value;Baseline;Year 1</t>
  </si>
  <si>
    <t>(-) Eligible purchased credit derivatives offset against written credit derivatives;Baseline;Year 1</t>
  </si>
  <si>
    <t>(-) Exempted CCP leg of client-cleared trade exposures (initial margin);Baseline;Year 1</t>
  </si>
  <si>
    <t>(-) Exempted CCP leg of client-cleared trade exposures (original exposure method);Baseline;Year 1</t>
  </si>
  <si>
    <t>(-) Exempted CCP leg of client-cleared trade exposures (potential future exposure);Baseline;Year 1</t>
  </si>
  <si>
    <t>(-) Exempted CCP leg of client-cleared trade exposures (replacement costs);Baseline;Year 1</t>
  </si>
  <si>
    <t>(-) Receivables for cash variation margin provided in derivatives transactions;Baseline;Year 1</t>
  </si>
  <si>
    <t>Capped notional amount of written credit derivatives;Baseline;Year 1</t>
  </si>
  <si>
    <t>Derivatives: Add-on under the mark-to-market method;Baseline;Year 1</t>
  </si>
  <si>
    <t>Derivatives: Current replacement cost;Baseline;Year 1</t>
  </si>
  <si>
    <t>Derogation for derivatives: original exposure method;Baseline;Year 1</t>
  </si>
  <si>
    <t>Gross up for derivatives collateral provided;Baseline;Year 1</t>
  </si>
  <si>
    <t>Total derivative exposures;Baseline;Year 2</t>
  </si>
  <si>
    <t>(-) Eligible cash variation margin received offset against derivatives market value;Baseline;Year 2</t>
  </si>
  <si>
    <t>(-) Eligible purchased credit derivatives offset against written credit derivatives;Baseline;Year 2</t>
  </si>
  <si>
    <t>(-) Exempted CCP leg of client-cleared trade exposures (initial margin);Baseline;Year 2</t>
  </si>
  <si>
    <t>(-) Exempted CCP leg of client-cleared trade exposures (original exposure method);Baseline;Year 2</t>
  </si>
  <si>
    <t>(-) Exempted CCP leg of client-cleared trade exposures (potential future exposure);Baseline;Year 2</t>
  </si>
  <si>
    <t>(-) Exempted CCP leg of client-cleared trade exposures (replacement costs);Baseline;Year 2</t>
  </si>
  <si>
    <t>(-) Receivables for cash variation margin provided in derivatives transactions;Baseline;Year 2</t>
  </si>
  <si>
    <t>Capped notional amount of written credit derivatives;Baseline;Year 2</t>
  </si>
  <si>
    <t>Derivatives: Add-on under the mark-to-market method;Baseline;Year 2</t>
  </si>
  <si>
    <t>Derivatives: Current replacement cost;Baseline;Year 2</t>
  </si>
  <si>
    <t>Derogation for derivatives: original exposure method;Baseline;Year 2</t>
  </si>
  <si>
    <t>Gross up for derivatives collateral provided;Baseline;Year 2</t>
  </si>
  <si>
    <t>Total derivative exposures;Baseline;Year 3</t>
  </si>
  <si>
    <t>(-) Eligible cash variation margin received offset against derivatives market value;Baseline;Year 3</t>
  </si>
  <si>
    <t>(-) Eligible purchased credit derivatives offset against written credit derivatives;Baseline;Year 3</t>
  </si>
  <si>
    <t>(-) Exempted CCP leg of client-cleared trade exposures (initial margin);Baseline;Year 3</t>
  </si>
  <si>
    <t>(-) Exempted CCP leg of client-cleared trade exposures (original exposure method);Baseline;Year 3</t>
  </si>
  <si>
    <t>(-) Exempted CCP leg of client-cleared trade exposures (potential future exposure);Baseline;Year 3</t>
  </si>
  <si>
    <t>(-) Exempted CCP leg of client-cleared trade exposures (replacement costs);Baseline;Year 3</t>
  </si>
  <si>
    <t>(-) Receivables for cash variation margin provided in derivatives transactions;Baseline;Year 3</t>
  </si>
  <si>
    <t>Capped notional amount of written credit derivatives;Baseline;Year 3</t>
  </si>
  <si>
    <t>Derivatives: Add-on under the mark-to-market method;Baseline;Year 3</t>
  </si>
  <si>
    <t>Derivatives: Current replacement cost;Baseline;Year 3</t>
  </si>
  <si>
    <t>Derogation for derivatives: original exposure method;Baseline;Year 3</t>
  </si>
  <si>
    <t>Gross up for derivatives collateral provided;Baseline;Year 3</t>
  </si>
  <si>
    <t>Total derivative exposures;Baseline;Year 4</t>
  </si>
  <si>
    <t>(-) Eligible cash variation margin received offset against derivatives market value;Baseline;Year 4</t>
  </si>
  <si>
    <t>(-) Eligible purchased credit derivatives offset against written credit derivatives;Baseline;Year 4</t>
  </si>
  <si>
    <t>(-) Exempted CCP leg of client-cleared trade exposures (initial margin);Baseline;Year 4</t>
  </si>
  <si>
    <t>(-) Exempted CCP leg of client-cleared trade exposures (original exposure method);Baseline;Year 4</t>
  </si>
  <si>
    <t>(-) Exempted CCP leg of client-cleared trade exposures (potential future exposure);Baseline;Year 4</t>
  </si>
  <si>
    <t>(-) Exempted CCP leg of client-cleared trade exposures (replacement costs);Baseline;Year 4</t>
  </si>
  <si>
    <t>(-) Receivables for cash variation margin provided in derivatives transactions;Baseline;Year 4</t>
  </si>
  <si>
    <t>Capped notional amount of written credit derivatives;Baseline;Year 4</t>
  </si>
  <si>
    <t>Derivatives: Add-on under the mark-to-market method;Baseline;Year 4</t>
  </si>
  <si>
    <t>Derivatives: Current replacement cost;Baseline;Year 4</t>
  </si>
  <si>
    <t>Derogation for derivatives: original exposure method;Baseline;Year 4</t>
  </si>
  <si>
    <t>Gross up for derivatives collateral provided;Baseline;Year 4</t>
  </si>
  <si>
    <t>Total derivative exposures;Baseline;Year 5</t>
  </si>
  <si>
    <t>(-) Eligible cash variation margin received offset against derivatives market value;Baseline;Year 5</t>
  </si>
  <si>
    <t>(-) Eligible purchased credit derivatives offset against written credit derivatives;Baseline;Year 5</t>
  </si>
  <si>
    <t>(-) Exempted CCP leg of client-cleared trade exposures (initial margin);Baseline;Year 5</t>
  </si>
  <si>
    <t>(-) Exempted CCP leg of client-cleared trade exposures (original exposure method);Baseline;Year 5</t>
  </si>
  <si>
    <t>(-) Exempted CCP leg of client-cleared trade exposures (potential future exposure);Baseline;Year 5</t>
  </si>
  <si>
    <t>(-) Exempted CCP leg of client-cleared trade exposures (replacement costs);Baseline;Year 5</t>
  </si>
  <si>
    <t>(-) Receivables for cash variation margin provided in derivatives transactions;Baseline;Year 5</t>
  </si>
  <si>
    <t>Capped notional amount of written credit derivatives;Baseline;Year 5</t>
  </si>
  <si>
    <t>Derivatives: Add-on under the mark-to-market method;Baseline;Year 5</t>
  </si>
  <si>
    <t>Derivatives: Current replacement cost;Baseline;Year 5</t>
  </si>
  <si>
    <t>Derogation for derivatives: original exposure method;Baseline;Year 5</t>
  </si>
  <si>
    <t>Gross up for derivatives collateral provided;Baseline;Year 5</t>
  </si>
  <si>
    <t>Total derivative exposures;Annual cyclical scenario;Year 0</t>
  </si>
  <si>
    <t>(-) Eligible cash variation margin received offset against derivatives market value;Annual cyclical scenario;Year 0</t>
  </si>
  <si>
    <t>(-) Eligible purchased credit derivatives offset against written credit derivatives;Annual cyclical scenario;Year 0</t>
  </si>
  <si>
    <t>(-) Exempted CCP leg of client-cleared trade exposures (initial margin);Annual cyclical scenario;Year 0</t>
  </si>
  <si>
    <t>(-) Exempted CCP leg of client-cleared trade exposures (original exposure method);Annual cyclical scenario;Year 0</t>
  </si>
  <si>
    <t>(-) Exempted CCP leg of client-cleared trade exposures (potential future exposure);Annual cyclical scenario;Year 0</t>
  </si>
  <si>
    <t>(-) Exempted CCP leg of client-cleared trade exposures (replacement costs);Annual cyclical scenario;Year 0</t>
  </si>
  <si>
    <t>(-) Receivables for cash variation margin provided in derivatives transactions;Annual cyclical scenario;Year 0</t>
  </si>
  <si>
    <t>Capped notional amount of written credit derivatives;Annual cyclical scenario;Year 0</t>
  </si>
  <si>
    <t>Derivatives: Add-on under the mark-to-market method;Annual cyclical scenario;Year 0</t>
  </si>
  <si>
    <t>Derivatives: Current replacement cost;Annual cyclical scenario;Year 0</t>
  </si>
  <si>
    <t>Derogation for derivatives: original exposure method;Annual cyclical scenario;Year 0</t>
  </si>
  <si>
    <t>Gross up for derivatives collateral provided;Annual cyclical scenario;Year 0</t>
  </si>
  <si>
    <t>Total derivative exposures;Annual cyclical scenario;Year 1</t>
  </si>
  <si>
    <t>(-) Eligible cash variation margin received offset against derivatives market value;Annual cyclical scenario;Year 1</t>
  </si>
  <si>
    <t>(-) Eligible purchased credit derivatives offset against written credit derivatives;Annual cyclical scenario;Year 1</t>
  </si>
  <si>
    <t>(-) Exempted CCP leg of client-cleared trade exposures (initial margin);Annual cyclical scenario;Year 1</t>
  </si>
  <si>
    <t>(-) Exempted CCP leg of client-cleared trade exposures (original exposure method);Annual cyclical scenario;Year 1</t>
  </si>
  <si>
    <t>(-) Exempted CCP leg of client-cleared trade exposures (potential future exposure);Annual cyclical scenario;Year 1</t>
  </si>
  <si>
    <t>(-) Exempted CCP leg of client-cleared trade exposures (replacement costs);Annual cyclical scenario;Year 1</t>
  </si>
  <si>
    <t>(-) Receivables for cash variation margin provided in derivatives transactions;Annual cyclical scenario;Year 1</t>
  </si>
  <si>
    <t>Capped notional amount of written credit derivatives;Annual cyclical scenario;Year 1</t>
  </si>
  <si>
    <t>Derivatives: Add-on under the mark-to-market method;Annual cyclical scenario;Year 1</t>
  </si>
  <si>
    <t>Derivatives: Current replacement cost;Annual cyclical scenario;Year 1</t>
  </si>
  <si>
    <t>Derogation for derivatives: original exposure method;Annual cyclical scenario;Year 1</t>
  </si>
  <si>
    <t>Gross up for derivatives collateral provided;Annual cyclical scenario;Year 1</t>
  </si>
  <si>
    <t>Total derivative exposures;Annual cyclical scenario;Year 2</t>
  </si>
  <si>
    <t>(-) Eligible cash variation margin received offset against derivatives market value;Annual cyclical scenario;Year 2</t>
  </si>
  <si>
    <t>(-) Eligible purchased credit derivatives offset against written credit derivatives;Annual cyclical scenario;Year 2</t>
  </si>
  <si>
    <t>(-) Exempted CCP leg of client-cleared trade exposures (initial margin);Annual cyclical scenario;Year 2</t>
  </si>
  <si>
    <t>(-) Exempted CCP leg of client-cleared trade exposures (original exposure method);Annual cyclical scenario;Year 2</t>
  </si>
  <si>
    <t>(-) Exempted CCP leg of client-cleared trade exposures (potential future exposure);Annual cyclical scenario;Year 2</t>
  </si>
  <si>
    <t>(-) Exempted CCP leg of client-cleared trade exposures (replacement costs);Annual cyclical scenario;Year 2</t>
  </si>
  <si>
    <t>(-) Receivables for cash variation margin provided in derivatives transactions;Annual cyclical scenario;Year 2</t>
  </si>
  <si>
    <t>Capped notional amount of written credit derivatives;Annual cyclical scenario;Year 2</t>
  </si>
  <si>
    <t>Derivatives: Add-on under the mark-to-market method;Annual cyclical scenario;Year 2</t>
  </si>
  <si>
    <t>Derivatives: Current replacement cost;Annual cyclical scenario;Year 2</t>
  </si>
  <si>
    <t>Derogation for derivatives: original exposure method;Annual cyclical scenario;Year 2</t>
  </si>
  <si>
    <t>Gross up for derivatives collateral provided;Annual cyclical scenario;Year 2</t>
  </si>
  <si>
    <t>Total derivative exposures;Annual cyclical scenario;Year 3</t>
  </si>
  <si>
    <t>(-) Eligible cash variation margin received offset against derivatives market value;Annual cyclical scenario;Year 3</t>
  </si>
  <si>
    <t>(-) Eligible purchased credit derivatives offset against written credit derivatives;Annual cyclical scenario;Year 3</t>
  </si>
  <si>
    <t>(-) Exempted CCP leg of client-cleared trade exposures (initial margin);Annual cyclical scenario;Year 3</t>
  </si>
  <si>
    <t>(-) Exempted CCP leg of client-cleared trade exposures (original exposure method);Annual cyclical scenario;Year 3</t>
  </si>
  <si>
    <t>(-) Exempted CCP leg of client-cleared trade exposures (potential future exposure);Annual cyclical scenario;Year 3</t>
  </si>
  <si>
    <t>(-) Exempted CCP leg of client-cleared trade exposures (replacement costs);Annual cyclical scenario;Year 3</t>
  </si>
  <si>
    <t>(-) Receivables for cash variation margin provided in derivatives transactions;Annual cyclical scenario;Year 3</t>
  </si>
  <si>
    <t>Capped notional amount of written credit derivatives;Annual cyclical scenario;Year 3</t>
  </si>
  <si>
    <t>Derivatives: Add-on under the mark-to-market method;Annual cyclical scenario;Year 3</t>
  </si>
  <si>
    <t>Derivatives: Current replacement cost;Annual cyclical scenario;Year 3</t>
  </si>
  <si>
    <t>Derogation for derivatives: original exposure method;Annual cyclical scenario;Year 3</t>
  </si>
  <si>
    <t>Gross up for derivatives collateral provided;Annual cyclical scenario;Year 3</t>
  </si>
  <si>
    <t>Total derivative exposures;Annual cyclical scenario;Year 4</t>
  </si>
  <si>
    <t>(-) Eligible cash variation margin received offset against derivatives market value;Annual cyclical scenario;Year 4</t>
  </si>
  <si>
    <t>(-) Eligible purchased credit derivatives offset against written credit derivatives;Annual cyclical scenario;Year 4</t>
  </si>
  <si>
    <t>(-) Exempted CCP leg of client-cleared trade exposures (initial margin);Annual cyclical scenario;Year 4</t>
  </si>
  <si>
    <t>(-) Exempted CCP leg of client-cleared trade exposures (original exposure method);Annual cyclical scenario;Year 4</t>
  </si>
  <si>
    <t>(-) Exempted CCP leg of client-cleared trade exposures (potential future exposure);Annual cyclical scenario;Year 4</t>
  </si>
  <si>
    <t>(-) Exempted CCP leg of client-cleared trade exposures (replacement costs);Annual cyclical scenario;Year 4</t>
  </si>
  <si>
    <t>(-) Receivables for cash variation margin provided in derivatives transactions;Annual cyclical scenario;Year 4</t>
  </si>
  <si>
    <t>Capped notional amount of written credit derivatives;Annual cyclical scenario;Year 4</t>
  </si>
  <si>
    <t>Derivatives: Add-on under the mark-to-market method;Annual cyclical scenario;Year 4</t>
  </si>
  <si>
    <t>Derivatives: Current replacement cost;Annual cyclical scenario;Year 4</t>
  </si>
  <si>
    <t>Derogation for derivatives: original exposure method;Annual cyclical scenario;Year 4</t>
  </si>
  <si>
    <t>Gross up for derivatives collateral provided;Annual cyclical scenario;Year 4</t>
  </si>
  <si>
    <t>Total derivative exposures;Annual cyclical scenario;Year 5</t>
  </si>
  <si>
    <t>(-) Eligible cash variation margin received offset against derivatives market value;Annual cyclical scenario;Year 5</t>
  </si>
  <si>
    <t>(-) Eligible purchased credit derivatives offset against written credit derivatives;Annual cyclical scenario;Year 5</t>
  </si>
  <si>
    <t>(-) Exempted CCP leg of client-cleared trade exposures (initial margin);Annual cyclical scenario;Year 5</t>
  </si>
  <si>
    <t>(-) Exempted CCP leg of client-cleared trade exposures (original exposure method);Annual cyclical scenario;Year 5</t>
  </si>
  <si>
    <t>(-) Exempted CCP leg of client-cleared trade exposures (potential future exposure);Annual cyclical scenario;Year 5</t>
  </si>
  <si>
    <t>(-) Exempted CCP leg of client-cleared trade exposures (replacement costs);Annual cyclical scenario;Year 5</t>
  </si>
  <si>
    <t>(-) Receivables for cash variation margin provided in derivatives transactions;Annual cyclical scenario;Year 5</t>
  </si>
  <si>
    <t>Capped notional amount of written credit derivatives;Annual cyclical scenario;Year 5</t>
  </si>
  <si>
    <t>Derivatives: Add-on under the mark-to-market method;Annual cyclical scenario;Year 5</t>
  </si>
  <si>
    <t>Derivatives: Current replacement cost;Annual cyclical scenario;Year 5</t>
  </si>
  <si>
    <t>Derogation for derivatives: original exposure method;Annual cyclical scenario;Year 5</t>
  </si>
  <si>
    <t>Gross up for derivatives collateral provided;Annual cyclical scenario;Year 5</t>
  </si>
  <si>
    <t>Baseline ACS Yr 0 intra FX_capital_resources</t>
  </si>
  <si>
    <t>FX_RWA</t>
  </si>
  <si>
    <t>RWAitem;Scenario;Projectionperiod</t>
  </si>
  <si>
    <t>RWA;Baseline;Year 0</t>
  </si>
  <si>
    <t>RWA</t>
  </si>
  <si>
    <t>Baseline ACS Yr 0 intra FX_RWA</t>
  </si>
  <si>
    <t>RWA;Annual cyclical scenario;Year 0</t>
  </si>
  <si>
    <t>RWA currency breakdown item;Baseline;Year 0</t>
  </si>
  <si>
    <t>RWA currency breakdown item;Annual cyclical scenario;Year 0</t>
  </si>
  <si>
    <t>LeverageFXitem;Scenario;Projectionperiod</t>
  </si>
  <si>
    <t>Tier 1 Capital;Baseline;Year 0</t>
  </si>
  <si>
    <t>Baseline ACS Yr 0 intra FX_leverage</t>
  </si>
  <si>
    <t>Tier 1 Capital;Annual cyclical scenario;Year 0</t>
  </si>
  <si>
    <t>Tier 1 Capital currency breakdown item;Baseline;Year 0</t>
  </si>
  <si>
    <t>Tier 1 Capital currency breakdown item;Annual cyclical scenario;Year 0</t>
  </si>
  <si>
    <t>Collateralised exposures;Baseline;Year 0</t>
  </si>
  <si>
    <t>Baseline ACS Yr 0 intra Leverage</t>
  </si>
  <si>
    <t>Collateralised exposures;Annual cyclical scenario;Year 0</t>
  </si>
  <si>
    <t>Uncollaterallised exposures;Baseline;Year 0</t>
  </si>
  <si>
    <t>Uncollaterallised exposures;Annual cyclical scenario;Year 0</t>
  </si>
  <si>
    <t>Credit_risk_projections</t>
  </si>
  <si>
    <t>Balance_flow</t>
  </si>
  <si>
    <t>Retailmortgageassetclass;Scenario;Projectionperiod</t>
  </si>
  <si>
    <t>Buy to let;Baseline;Year 0</t>
  </si>
  <si>
    <t>Drawnbalance</t>
  </si>
  <si>
    <t>Baseline ACS Yr 0 intra Balance_flow</t>
  </si>
  <si>
    <t>Buy to let;Annual cyclical scenario;Year 0</t>
  </si>
  <si>
    <t>Owner occupied;Baseline;Year 0</t>
  </si>
  <si>
    <t>Owner occupied;Annual cyclical scenario;Year 0</t>
  </si>
  <si>
    <t>Performance_based_compensation</t>
  </si>
  <si>
    <t>Performancebasedcompitem;Basisofreporting;Scenario;Projectionperiod</t>
  </si>
  <si>
    <t>Previous years deferred share awards;Pre management actions;Baseline;Year 0</t>
  </si>
  <si>
    <t>Baseline ACS Yr 0 intra Performance_based_compensation</t>
  </si>
  <si>
    <t>Previous years deferred share awards;Pre management actions;Annual cyclical scenario;Year 0</t>
  </si>
  <si>
    <t>Previous years deferred cash awards;Pre management actions;Baseline;Year 0</t>
  </si>
  <si>
    <t>Previous years deferred cash awards;Pre management actions;Annual cyclical scenario;Year 0</t>
  </si>
  <si>
    <t>Current year upfront share awards;Pre management actions;Baseline;Year 0</t>
  </si>
  <si>
    <t>Current year upfront share awards;Pre management actions;Annual cyclical scenario;Year 0</t>
  </si>
  <si>
    <t>Risk_measures_by_portfolio</t>
  </si>
  <si>
    <t>Risktype;Scenario;Projectionperiod</t>
  </si>
  <si>
    <t>Retail mortgage credit risk;Baseline;Year 0</t>
  </si>
  <si>
    <t>Risk_measures_by_portfolio vs Balance_flow Yr 0-5</t>
  </si>
  <si>
    <t>Scenario;Projectionperiod</t>
  </si>
  <si>
    <t>Retail mortgage credit risk;Baseline;Year 1</t>
  </si>
  <si>
    <t>Retail mortgage credit risk;Baseline;Year 2</t>
  </si>
  <si>
    <t>Retail mortgage credit risk;Baseline;Year 3</t>
  </si>
  <si>
    <t>Retail mortgage credit risk;Baseline;Year 4</t>
  </si>
  <si>
    <t>Retail mortgage credit risk;Baseline;Year 5</t>
  </si>
  <si>
    <t>Retail mortgage credit risk;Annual cyclical scenario;Year 0</t>
  </si>
  <si>
    <t>Retail mortgage credit risk;Annual cyclical scenario;Year 1</t>
  </si>
  <si>
    <t>Retail mortgage credit risk;Annual cyclical scenario;Year 2</t>
  </si>
  <si>
    <t>Retail mortgage credit risk;Annual cyclical scenario;Year 3</t>
  </si>
  <si>
    <t>Retail mortgage credit risk;Annual cyclical scenario;Year 4</t>
  </si>
  <si>
    <t>Retail mortgage credit risk;Annual cyclical scenario;Year 5</t>
  </si>
  <si>
    <t>Impact_of_issuance_in_stress</t>
  </si>
  <si>
    <t>Capitaltieritem;Scenario;Projectionperiod</t>
  </si>
  <si>
    <t>Additional Tier 1 Capital;Baseline;Year 0</t>
  </si>
  <si>
    <t>Costofissuance</t>
  </si>
  <si>
    <t>Baseline ACS Yr 0 intra Impact_of_issuance_in_stress</t>
  </si>
  <si>
    <t>Additional Tier 1 Capital;Annual cyclical scenario;Year 0</t>
  </si>
  <si>
    <t>Tier 2 Capital;Baseline;Year 0</t>
  </si>
  <si>
    <t>Tier 2 Capital;Annual cyclical scenario;Year 0</t>
  </si>
  <si>
    <t>Capital_evolution</t>
  </si>
  <si>
    <t>Capitalevolutionitemlevel1;Capitalevolutionitemlevel2;Scenario;Projectionperiod</t>
  </si>
  <si>
    <t>Additional Tier 1 Capital;Opening balance;Baseline;Year 0</t>
  </si>
  <si>
    <t>Intra Capital_evolution</t>
  </si>
  <si>
    <t>Capitalevolutionitemlevel1;Capitalevolutionitemlevel2;Capitalevolutionitemlevel3;Scenario;Projectionperiod</t>
  </si>
  <si>
    <t>Additional Tier 1 Capital;Changes in balance;Issuance;Baseline;Year 0</t>
  </si>
  <si>
    <t>Additional Tier 1 Capital;Changes in balance;Redemption;Baseline;Year 0</t>
  </si>
  <si>
    <t>Additional Tier 1 Capital;Changes in balance;Maturity;Baseline;Year 0</t>
  </si>
  <si>
    <t>Additional Tier 1 Capital;Changes in balance;Amortisation;Baseline;Year 0</t>
  </si>
  <si>
    <t>Additional Tier 1 Capital;Changes in balance;Due to foreign exchange;Baseline;Year 0</t>
  </si>
  <si>
    <t>Additional Tier 1 Capital;Changes in balance;Additional Tier 1 conversion;Baseline;Year 0</t>
  </si>
  <si>
    <t>Additional Tier 1 Capital;Changes in balance;Grandfathering adjustment;Baseline;Year 0</t>
  </si>
  <si>
    <t>Additional Tier 1 Capital;Changes in balance;Other;Baseline;Year 0</t>
  </si>
  <si>
    <t>Additional Tier 1 Capital;Closing balance;Baseline;Year 0</t>
  </si>
  <si>
    <t>Tier 2 Capital;Opening balance;Baseline;Year 0</t>
  </si>
  <si>
    <t>Tier 2 Capital;Changes in balance;Issuance;Baseline;Year 0</t>
  </si>
  <si>
    <t>Tier 2 Capital;Changes in balance;Redemption;Baseline;Year 0</t>
  </si>
  <si>
    <t>Tier 2 Capital;Changes in balance;Maturity;Baseline;Year 0</t>
  </si>
  <si>
    <t>Tier 2 Capital;Changes in balance;Amortisation;Baseline;Year 0</t>
  </si>
  <si>
    <t>Tier 2 Capital;Changes in balance;Due to foreign exchange;Baseline;Year 0</t>
  </si>
  <si>
    <t>Tier 2 Capital;Changes in balance;Grandfathering adjustment;Baseline;Year 0</t>
  </si>
  <si>
    <t>Tier 2 Capital;Changes in balance;Other;Baseline;Year 0</t>
  </si>
  <si>
    <t>Tier 2 Capital;Closing balance;Baseline;Year 0</t>
  </si>
  <si>
    <t>Other MREL;Opening balance;Baseline;Year 0</t>
  </si>
  <si>
    <t>Other MREL;Changes in balance;Issuance;Baseline;Year 0</t>
  </si>
  <si>
    <t>Other MREL;Changes in balance;Redemption;Baseline;Year 0</t>
  </si>
  <si>
    <t>Other MREL;Changes in balance;Maturity;Baseline;Year 0</t>
  </si>
  <si>
    <t>Other MREL;Changes in balance;Amortisation;Baseline;Year 0</t>
  </si>
  <si>
    <t>Other MREL;Changes in balance;Due to foreign exchange;Baseline;Year 0</t>
  </si>
  <si>
    <t>Other MREL;Changes in balance;Grandfathering adjustment;Baseline;Year 0</t>
  </si>
  <si>
    <t>Other MREL;Changes in balance;Other;Baseline;Year 0</t>
  </si>
  <si>
    <t>Other MREL;Closing balance;Baseline;Year 0</t>
  </si>
  <si>
    <t>Additional Tier 1 Capital;Opening balance;Baseline;Year 1</t>
  </si>
  <si>
    <t>Additional Tier 1 Capital;Changes in balance;Issuance;Baseline;Year 1</t>
  </si>
  <si>
    <t>Additional Tier 1 Capital;Changes in balance;Redemption;Baseline;Year 1</t>
  </si>
  <si>
    <t>Additional Tier 1 Capital;Changes in balance;Maturity;Baseline;Year 1</t>
  </si>
  <si>
    <t>Additional Tier 1 Capital;Changes in balance;Amortisation;Baseline;Year 1</t>
  </si>
  <si>
    <t>Additional Tier 1 Capital;Changes in balance;Due to foreign exchange;Baseline;Year 1</t>
  </si>
  <si>
    <t>Additional Tier 1 Capital;Changes in balance;Additional Tier 1 conversion;Baseline;Year 1</t>
  </si>
  <si>
    <t>Additional Tier 1 Capital;Changes in balance;Grandfathering adjustment;Baseline;Year 1</t>
  </si>
  <si>
    <t>Additional Tier 1 Capital;Changes in balance;Other;Baseline;Year 1</t>
  </si>
  <si>
    <t>Additional Tier 1 Capital;Closing balance;Baseline;Year 1</t>
  </si>
  <si>
    <t>Tier 2 Capital;Opening balance;Baseline;Year 1</t>
  </si>
  <si>
    <t>Tier 2 Capital;Changes in balance;Issuance;Baseline;Year 1</t>
  </si>
  <si>
    <t>Tier 2 Capital;Changes in balance;Redemption;Baseline;Year 1</t>
  </si>
  <si>
    <t>Tier 2 Capital;Changes in balance;Maturity;Baseline;Year 1</t>
  </si>
  <si>
    <t>Tier 2 Capital;Changes in balance;Amortisation;Baseline;Year 1</t>
  </si>
  <si>
    <t>Tier 2 Capital;Changes in balance;Due to foreign exchange;Baseline;Year 1</t>
  </si>
  <si>
    <t>Tier 2 Capital;Changes in balance;Grandfathering adjustment;Baseline;Year 1</t>
  </si>
  <si>
    <t>Tier 2 Capital;Changes in balance;Other;Baseline;Year 1</t>
  </si>
  <si>
    <t>Tier 2 Capital;Closing balance;Baseline;Year 1</t>
  </si>
  <si>
    <t>Other MREL;Opening balance;Baseline;Year 1</t>
  </si>
  <si>
    <t>Other MREL;Changes in balance;Issuance;Baseline;Year 1</t>
  </si>
  <si>
    <t>Other MREL;Changes in balance;Redemption;Baseline;Year 1</t>
  </si>
  <si>
    <t>Other MREL;Changes in balance;Maturity;Baseline;Year 1</t>
  </si>
  <si>
    <t>Other MREL;Changes in balance;Amortisation;Baseline;Year 1</t>
  </si>
  <si>
    <t>Other MREL;Changes in balance;Due to foreign exchange;Baseline;Year 1</t>
  </si>
  <si>
    <t>Other MREL;Changes in balance;Grandfathering adjustment;Baseline;Year 1</t>
  </si>
  <si>
    <t>Other MREL;Changes in balance;Other;Baseline;Year 1</t>
  </si>
  <si>
    <t>Other MREL;Closing balance;Baseline;Year 1</t>
  </si>
  <si>
    <t>Additional Tier 1 Capital;Opening balance;Baseline;Year 2</t>
  </si>
  <si>
    <t>Additional Tier 1 Capital;Changes in balance;Issuance;Baseline;Year 2</t>
  </si>
  <si>
    <t>Additional Tier 1 Capital;Changes in balance;Redemption;Baseline;Year 2</t>
  </si>
  <si>
    <t>Additional Tier 1 Capital;Changes in balance;Maturity;Baseline;Year 2</t>
  </si>
  <si>
    <t>Additional Tier 1 Capital;Changes in balance;Amortisation;Baseline;Year 2</t>
  </si>
  <si>
    <t>Additional Tier 1 Capital;Changes in balance;Due to foreign exchange;Baseline;Year 2</t>
  </si>
  <si>
    <t>Additional Tier 1 Capital;Changes in balance;Additional Tier 1 conversion;Baseline;Year 2</t>
  </si>
  <si>
    <t>Additional Tier 1 Capital;Changes in balance;Grandfathering adjustment;Baseline;Year 2</t>
  </si>
  <si>
    <t>Additional Tier 1 Capital;Changes in balance;Other;Baseline;Year 2</t>
  </si>
  <si>
    <t>Additional Tier 1 Capital;Closing balance;Baseline;Year 2</t>
  </si>
  <si>
    <t>Tier 2 Capital;Opening balance;Baseline;Year 2</t>
  </si>
  <si>
    <t>Tier 2 Capital;Changes in balance;Issuance;Baseline;Year 2</t>
  </si>
  <si>
    <t>Tier 2 Capital;Changes in balance;Redemption;Baseline;Year 2</t>
  </si>
  <si>
    <t>Tier 2 Capital;Changes in balance;Maturity;Baseline;Year 2</t>
  </si>
  <si>
    <t>Tier 2 Capital;Changes in balance;Amortisation;Baseline;Year 2</t>
  </si>
  <si>
    <t>Tier 2 Capital;Changes in balance;Due to foreign exchange;Baseline;Year 2</t>
  </si>
  <si>
    <t>Tier 2 Capital;Changes in balance;Grandfathering adjustment;Baseline;Year 2</t>
  </si>
  <si>
    <t>Tier 2 Capital;Changes in balance;Other;Baseline;Year 2</t>
  </si>
  <si>
    <t>Tier 2 Capital;Closing balance;Baseline;Year 2</t>
  </si>
  <si>
    <t>Other MREL;Opening balance;Baseline;Year 2</t>
  </si>
  <si>
    <t>Other MREL;Changes in balance;Issuance;Baseline;Year 2</t>
  </si>
  <si>
    <t>Other MREL;Changes in balance;Redemption;Baseline;Year 2</t>
  </si>
  <si>
    <t>Other MREL;Changes in balance;Maturity;Baseline;Year 2</t>
  </si>
  <si>
    <t>Other MREL;Changes in balance;Amortisation;Baseline;Year 2</t>
  </si>
  <si>
    <t>Other MREL;Changes in balance;Due to foreign exchange;Baseline;Year 2</t>
  </si>
  <si>
    <t>Other MREL;Changes in balance;Grandfathering adjustment;Baseline;Year 2</t>
  </si>
  <si>
    <t>Other MREL;Changes in balance;Other;Baseline;Year 2</t>
  </si>
  <si>
    <t>Other MREL;Closing balance;Baseline;Year 2</t>
  </si>
  <si>
    <t>Additional Tier 1 Capital;Opening balance;Baseline;Year 3</t>
  </si>
  <si>
    <t>Additional Tier 1 Capital;Changes in balance;Issuance;Baseline;Year 3</t>
  </si>
  <si>
    <t>Additional Tier 1 Capital;Changes in balance;Redemption;Baseline;Year 3</t>
  </si>
  <si>
    <t>Additional Tier 1 Capital;Changes in balance;Maturity;Baseline;Year 3</t>
  </si>
  <si>
    <t>Additional Tier 1 Capital;Changes in balance;Amortisation;Baseline;Year 3</t>
  </si>
  <si>
    <t>Additional Tier 1 Capital;Changes in balance;Due to foreign exchange;Baseline;Year 3</t>
  </si>
  <si>
    <t>Additional Tier 1 Capital;Changes in balance;Additional Tier 1 conversion;Baseline;Year 3</t>
  </si>
  <si>
    <t>Additional Tier 1 Capital;Changes in balance;Grandfathering adjustment;Baseline;Year 3</t>
  </si>
  <si>
    <t>Additional Tier 1 Capital;Changes in balance;Other;Baseline;Year 3</t>
  </si>
  <si>
    <t>Additional Tier 1 Capital;Closing balance;Baseline;Year 3</t>
  </si>
  <si>
    <t>Tier 2 Capital;Opening balance;Baseline;Year 3</t>
  </si>
  <si>
    <t>Tier 2 Capital;Changes in balance;Issuance;Baseline;Year 3</t>
  </si>
  <si>
    <t>Tier 2 Capital;Changes in balance;Redemption;Baseline;Year 3</t>
  </si>
  <si>
    <t>Tier 2 Capital;Changes in balance;Maturity;Baseline;Year 3</t>
  </si>
  <si>
    <t>Tier 2 Capital;Changes in balance;Amortisation;Baseline;Year 3</t>
  </si>
  <si>
    <t>Tier 2 Capital;Changes in balance;Due to foreign exchange;Baseline;Year 3</t>
  </si>
  <si>
    <t>Tier 2 Capital;Changes in balance;Grandfathering adjustment;Baseline;Year 3</t>
  </si>
  <si>
    <t>Tier 2 Capital;Changes in balance;Other;Baseline;Year 3</t>
  </si>
  <si>
    <t>Tier 2 Capital;Closing balance;Baseline;Year 3</t>
  </si>
  <si>
    <t>Other MREL;Opening balance;Baseline;Year 3</t>
  </si>
  <si>
    <t>Other MREL;Changes in balance;Issuance;Baseline;Year 3</t>
  </si>
  <si>
    <t>Other MREL;Changes in balance;Redemption;Baseline;Year 3</t>
  </si>
  <si>
    <t>Other MREL;Changes in balance;Maturity;Baseline;Year 3</t>
  </si>
  <si>
    <t>Other MREL;Changes in balance;Amortisation;Baseline;Year 3</t>
  </si>
  <si>
    <t>Other MREL;Changes in balance;Due to foreign exchange;Baseline;Year 3</t>
  </si>
  <si>
    <t>Other MREL;Changes in balance;Grandfathering adjustment;Baseline;Year 3</t>
  </si>
  <si>
    <t>Other MREL;Changes in balance;Other;Baseline;Year 3</t>
  </si>
  <si>
    <t>Other MREL;Closing balance;Baseline;Year 3</t>
  </si>
  <si>
    <t>Additional Tier 1 Capital;Opening balance;Baseline;Year 4</t>
  </si>
  <si>
    <t>Additional Tier 1 Capital;Changes in balance;Issuance;Baseline;Year 4</t>
  </si>
  <si>
    <t>Additional Tier 1 Capital;Changes in balance;Redemption;Baseline;Year 4</t>
  </si>
  <si>
    <t>Additional Tier 1 Capital;Changes in balance;Maturity;Baseline;Year 4</t>
  </si>
  <si>
    <t>Additional Tier 1 Capital;Changes in balance;Amortisation;Baseline;Year 4</t>
  </si>
  <si>
    <t>Additional Tier 1 Capital;Changes in balance;Due to foreign exchange;Baseline;Year 4</t>
  </si>
  <si>
    <t>Additional Tier 1 Capital;Changes in balance;Additional Tier 1 conversion;Baseline;Year 4</t>
  </si>
  <si>
    <t>Additional Tier 1 Capital;Changes in balance;Grandfathering adjustment;Baseline;Year 4</t>
  </si>
  <si>
    <t>Additional Tier 1 Capital;Changes in balance;Other;Baseline;Year 4</t>
  </si>
  <si>
    <t>Additional Tier 1 Capital;Closing balance;Baseline;Year 4</t>
  </si>
  <si>
    <t>Tier 2 Capital;Opening balance;Baseline;Year 4</t>
  </si>
  <si>
    <t>Tier 2 Capital;Changes in balance;Issuance;Baseline;Year 4</t>
  </si>
  <si>
    <t>Tier 2 Capital;Changes in balance;Redemption;Baseline;Year 4</t>
  </si>
  <si>
    <t>Tier 2 Capital;Changes in balance;Maturity;Baseline;Year 4</t>
  </si>
  <si>
    <t>Tier 2 Capital;Changes in balance;Amortisation;Baseline;Year 4</t>
  </si>
  <si>
    <t>Tier 2 Capital;Changes in balance;Due to foreign exchange;Baseline;Year 4</t>
  </si>
  <si>
    <t>Tier 2 Capital;Changes in balance;Grandfathering adjustment;Baseline;Year 4</t>
  </si>
  <si>
    <t>Tier 2 Capital;Changes in balance;Other;Baseline;Year 4</t>
  </si>
  <si>
    <t>Tier 2 Capital;Closing balance;Baseline;Year 4</t>
  </si>
  <si>
    <t>Other MREL;Opening balance;Baseline;Year 4</t>
  </si>
  <si>
    <t>Other MREL;Changes in balance;Issuance;Baseline;Year 4</t>
  </si>
  <si>
    <t>Other MREL;Changes in balance;Redemption;Baseline;Year 4</t>
  </si>
  <si>
    <t>Other MREL;Changes in balance;Maturity;Baseline;Year 4</t>
  </si>
  <si>
    <t>Other MREL;Changes in balance;Amortisation;Baseline;Year 4</t>
  </si>
  <si>
    <t>Other MREL;Changes in balance;Due to foreign exchange;Baseline;Year 4</t>
  </si>
  <si>
    <t>Other MREL;Changes in balance;Grandfathering adjustment;Baseline;Year 4</t>
  </si>
  <si>
    <t>Other MREL;Changes in balance;Other;Baseline;Year 4</t>
  </si>
  <si>
    <t>Other MREL;Closing balance;Baseline;Year 4</t>
  </si>
  <si>
    <t>Additional Tier 1 Capital;Opening balance;Baseline;Year 5</t>
  </si>
  <si>
    <t>Additional Tier 1 Capital;Changes in balance;Issuance;Baseline;Year 5</t>
  </si>
  <si>
    <t>Additional Tier 1 Capital;Changes in balance;Redemption;Baseline;Year 5</t>
  </si>
  <si>
    <t>Additional Tier 1 Capital;Changes in balance;Maturity;Baseline;Year 5</t>
  </si>
  <si>
    <t>Additional Tier 1 Capital;Changes in balance;Amortisation;Baseline;Year 5</t>
  </si>
  <si>
    <t>Additional Tier 1 Capital;Changes in balance;Due to foreign exchange;Baseline;Year 5</t>
  </si>
  <si>
    <t>Additional Tier 1 Capital;Changes in balance;Additional Tier 1 conversion;Baseline;Year 5</t>
  </si>
  <si>
    <t>Additional Tier 1 Capital;Changes in balance;Grandfathering adjustment;Baseline;Year 5</t>
  </si>
  <si>
    <t>Additional Tier 1 Capital;Changes in balance;Other;Baseline;Year 5</t>
  </si>
  <si>
    <t>Additional Tier 1 Capital;Closing balance;Baseline;Year 5</t>
  </si>
  <si>
    <t>Tier 2 Capital;Opening balance;Baseline;Year 5</t>
  </si>
  <si>
    <t>Tier 2 Capital;Changes in balance;Issuance;Baseline;Year 5</t>
  </si>
  <si>
    <t>Tier 2 Capital;Changes in balance;Redemption;Baseline;Year 5</t>
  </si>
  <si>
    <t>Tier 2 Capital;Changes in balance;Maturity;Baseline;Year 5</t>
  </si>
  <si>
    <t>Tier 2 Capital;Changes in balance;Amortisation;Baseline;Year 5</t>
  </si>
  <si>
    <t>Tier 2 Capital;Changes in balance;Due to foreign exchange;Baseline;Year 5</t>
  </si>
  <si>
    <t>Tier 2 Capital;Changes in balance;Grandfathering adjustment;Baseline;Year 5</t>
  </si>
  <si>
    <t>Tier 2 Capital;Changes in balance;Other;Baseline;Year 5</t>
  </si>
  <si>
    <t>Tier 2 Capital;Closing balance;Baseline;Year 5</t>
  </si>
  <si>
    <t>Other MREL;Opening balance;Baseline;Year 5</t>
  </si>
  <si>
    <t>Other MREL;Changes in balance;Issuance;Baseline;Year 5</t>
  </si>
  <si>
    <t>Other MREL;Changes in balance;Redemption;Baseline;Year 5</t>
  </si>
  <si>
    <t>Other MREL;Changes in balance;Maturity;Baseline;Year 5</t>
  </si>
  <si>
    <t>Other MREL;Changes in balance;Amortisation;Baseline;Year 5</t>
  </si>
  <si>
    <t>Other MREL;Changes in balance;Due to foreign exchange;Baseline;Year 5</t>
  </si>
  <si>
    <t>Other MREL;Changes in balance;Grandfathering adjustment;Baseline;Year 5</t>
  </si>
  <si>
    <t>Other MREL;Changes in balance;Other;Baseline;Year 5</t>
  </si>
  <si>
    <t>Other MREL;Closing balance;Baseline;Year 5</t>
  </si>
  <si>
    <t>Additional Tier 1 Capital;Opening balance;Annual cyclical scenario;Year 0</t>
  </si>
  <si>
    <t>Additional Tier 1 Capital;Changes in balance;Issuance;Annual cyclical scenario;Year 0</t>
  </si>
  <si>
    <t>Additional Tier 1 Capital;Changes in balance;Redemption;Annual cyclical scenario;Year 0</t>
  </si>
  <si>
    <t>Additional Tier 1 Capital;Changes in balance;Maturity;Annual cyclical scenario;Year 0</t>
  </si>
  <si>
    <t>Additional Tier 1 Capital;Changes in balance;Amortisation;Annual cyclical scenario;Year 0</t>
  </si>
  <si>
    <t>Additional Tier 1 Capital;Changes in balance;Due to foreign exchange;Annual cyclical scenario;Year 0</t>
  </si>
  <si>
    <t>Additional Tier 1 Capital;Changes in balance;Additional Tier 1 conversion;Annual cyclical scenario;Year 0</t>
  </si>
  <si>
    <t>Additional Tier 1 Capital;Changes in balance;Grandfathering adjustment;Annual cyclical scenario;Year 0</t>
  </si>
  <si>
    <t>Additional Tier 1 Capital;Changes in balance;Other;Annual cyclical scenario;Year 0</t>
  </si>
  <si>
    <t>Additional Tier 1 Capital;Closing balance;Annual cyclical scenario;Year 0</t>
  </si>
  <si>
    <t>Tier 2 Capital;Opening balance;Annual cyclical scenario;Year 0</t>
  </si>
  <si>
    <t>Tier 2 Capital;Changes in balance;Issuance;Annual cyclical scenario;Year 0</t>
  </si>
  <si>
    <t>Tier 2 Capital;Changes in balance;Redemption;Annual cyclical scenario;Year 0</t>
  </si>
  <si>
    <t>Tier 2 Capital;Changes in balance;Maturity;Annual cyclical scenario;Year 0</t>
  </si>
  <si>
    <t>Tier 2 Capital;Changes in balance;Amortisation;Annual cyclical scenario;Year 0</t>
  </si>
  <si>
    <t>Tier 2 Capital;Changes in balance;Due to foreign exchange;Annual cyclical scenario;Year 0</t>
  </si>
  <si>
    <t>Tier 2 Capital;Changes in balance;Grandfathering adjustment;Annual cyclical scenario;Year 0</t>
  </si>
  <si>
    <t>Tier 2 Capital;Changes in balance;Other;Annual cyclical scenario;Year 0</t>
  </si>
  <si>
    <t>Tier 2 Capital;Closing balance;Annual cyclical scenario;Year 0</t>
  </si>
  <si>
    <t>Other MREL;Opening balance;Annual cyclical scenario;Year 0</t>
  </si>
  <si>
    <t>Other MREL;Changes in balance;Issuance;Annual cyclical scenario;Year 0</t>
  </si>
  <si>
    <t>Other MREL;Changes in balance;Redemption;Annual cyclical scenario;Year 0</t>
  </si>
  <si>
    <t>Other MREL;Changes in balance;Maturity;Annual cyclical scenario;Year 0</t>
  </si>
  <si>
    <t>Other MREL;Changes in balance;Amortisation;Annual cyclical scenario;Year 0</t>
  </si>
  <si>
    <t>Other MREL;Changes in balance;Due to foreign exchange;Annual cyclical scenario;Year 0</t>
  </si>
  <si>
    <t>Other MREL;Changes in balance;Grandfathering adjustment;Annual cyclical scenario;Year 0</t>
  </si>
  <si>
    <t>Other MREL;Changes in balance;Other;Annual cyclical scenario;Year 0</t>
  </si>
  <si>
    <t>Other MREL;Closing balance;Annual cyclical scenario;Year 0</t>
  </si>
  <si>
    <t>Additional Tier 1 Capital;Opening balance;Annual cyclical scenario;Year 1</t>
  </si>
  <si>
    <t>Additional Tier 1 Capital;Changes in balance;Issuance;Annual cyclical scenario;Year 1</t>
  </si>
  <si>
    <t>Additional Tier 1 Capital;Changes in balance;Redemption;Annual cyclical scenario;Year 1</t>
  </si>
  <si>
    <t>Additional Tier 1 Capital;Changes in balance;Maturity;Annual cyclical scenario;Year 1</t>
  </si>
  <si>
    <t>Additional Tier 1 Capital;Changes in balance;Amortisation;Annual cyclical scenario;Year 1</t>
  </si>
  <si>
    <t>Additional Tier 1 Capital;Changes in balance;Due to foreign exchange;Annual cyclical scenario;Year 1</t>
  </si>
  <si>
    <t>Additional Tier 1 Capital;Changes in balance;Additional Tier 1 conversion;Annual cyclical scenario;Year 1</t>
  </si>
  <si>
    <t>Additional Tier 1 Capital;Changes in balance;Grandfathering adjustment;Annual cyclical scenario;Year 1</t>
  </si>
  <si>
    <t>Additional Tier 1 Capital;Changes in balance;Other;Annual cyclical scenario;Year 1</t>
  </si>
  <si>
    <t>Additional Tier 1 Capital;Closing balance;Annual cyclical scenario;Year 1</t>
  </si>
  <si>
    <t>Tier 2 Capital;Opening balance;Annual cyclical scenario;Year 1</t>
  </si>
  <si>
    <t>Tier 2 Capital;Changes in balance;Issuance;Annual cyclical scenario;Year 1</t>
  </si>
  <si>
    <t>Tier 2 Capital;Changes in balance;Redemption;Annual cyclical scenario;Year 1</t>
  </si>
  <si>
    <t>Tier 2 Capital;Changes in balance;Maturity;Annual cyclical scenario;Year 1</t>
  </si>
  <si>
    <t>Tier 2 Capital;Changes in balance;Amortisation;Annual cyclical scenario;Year 1</t>
  </si>
  <si>
    <t>Tier 2 Capital;Changes in balance;Due to foreign exchange;Annual cyclical scenario;Year 1</t>
  </si>
  <si>
    <t>Tier 2 Capital;Changes in balance;Grandfathering adjustment;Annual cyclical scenario;Year 1</t>
  </si>
  <si>
    <t>Tier 2 Capital;Changes in balance;Other;Annual cyclical scenario;Year 1</t>
  </si>
  <si>
    <t>Tier 2 Capital;Closing balance;Annual cyclical scenario;Year 1</t>
  </si>
  <si>
    <t>Other MREL;Opening balance;Annual cyclical scenario;Year 1</t>
  </si>
  <si>
    <t>Other MREL;Changes in balance;Issuance;Annual cyclical scenario;Year 1</t>
  </si>
  <si>
    <t>Other MREL;Changes in balance;Redemption;Annual cyclical scenario;Year 1</t>
  </si>
  <si>
    <t>Other MREL;Changes in balance;Maturity;Annual cyclical scenario;Year 1</t>
  </si>
  <si>
    <t>Other MREL;Changes in balance;Amortisation;Annual cyclical scenario;Year 1</t>
  </si>
  <si>
    <t>Other MREL;Changes in balance;Due to foreign exchange;Annual cyclical scenario;Year 1</t>
  </si>
  <si>
    <t>Other MREL;Changes in balance;Grandfathering adjustment;Annual cyclical scenario;Year 1</t>
  </si>
  <si>
    <t>Other MREL;Changes in balance;Other;Annual cyclical scenario;Year 1</t>
  </si>
  <si>
    <t>Other MREL;Closing balance;Annual cyclical scenario;Year 1</t>
  </si>
  <si>
    <t>Additional Tier 1 Capital;Opening balance;Annual cyclical scenario;Year 2</t>
  </si>
  <si>
    <t>Additional Tier 1 Capital;Changes in balance;Issuance;Annual cyclical scenario;Year 2</t>
  </si>
  <si>
    <t>Additional Tier 1 Capital;Changes in balance;Redemption;Annual cyclical scenario;Year 2</t>
  </si>
  <si>
    <t>Additional Tier 1 Capital;Changes in balance;Maturity;Annual cyclical scenario;Year 2</t>
  </si>
  <si>
    <t>Additional Tier 1 Capital;Changes in balance;Amortisation;Annual cyclical scenario;Year 2</t>
  </si>
  <si>
    <t>Additional Tier 1 Capital;Changes in balance;Due to foreign exchange;Annual cyclical scenario;Year 2</t>
  </si>
  <si>
    <t>Additional Tier 1 Capital;Changes in balance;Additional Tier 1 conversion;Annual cyclical scenario;Year 2</t>
  </si>
  <si>
    <t>Additional Tier 1 Capital;Changes in balance;Grandfathering adjustment;Annual cyclical scenario;Year 2</t>
  </si>
  <si>
    <t>Additional Tier 1 Capital;Changes in balance;Other;Annual cyclical scenario;Year 2</t>
  </si>
  <si>
    <t>Additional Tier 1 Capital;Closing balance;Annual cyclical scenario;Year 2</t>
  </si>
  <si>
    <t>Tier 2 Capital;Opening balance;Annual cyclical scenario;Year 2</t>
  </si>
  <si>
    <t>Tier 2 Capital;Changes in balance;Issuance;Annual cyclical scenario;Year 2</t>
  </si>
  <si>
    <t>Tier 2 Capital;Changes in balance;Redemption;Annual cyclical scenario;Year 2</t>
  </si>
  <si>
    <t>Tier 2 Capital;Changes in balance;Maturity;Annual cyclical scenario;Year 2</t>
  </si>
  <si>
    <t>Tier 2 Capital;Changes in balance;Amortisation;Annual cyclical scenario;Year 2</t>
  </si>
  <si>
    <t>Tier 2 Capital;Changes in balance;Due to foreign exchange;Annual cyclical scenario;Year 2</t>
  </si>
  <si>
    <t>Tier 2 Capital;Changes in balance;Grandfathering adjustment;Annual cyclical scenario;Year 2</t>
  </si>
  <si>
    <t>Tier 2 Capital;Changes in balance;Other;Annual cyclical scenario;Year 2</t>
  </si>
  <si>
    <t>Tier 2 Capital;Closing balance;Annual cyclical scenario;Year 2</t>
  </si>
  <si>
    <t>Other MREL;Opening balance;Annual cyclical scenario;Year 2</t>
  </si>
  <si>
    <t>Other MREL;Changes in balance;Issuance;Annual cyclical scenario;Year 2</t>
  </si>
  <si>
    <t>Other MREL;Changes in balance;Redemption;Annual cyclical scenario;Year 2</t>
  </si>
  <si>
    <t>Other MREL;Changes in balance;Maturity;Annual cyclical scenario;Year 2</t>
  </si>
  <si>
    <t>Other MREL;Changes in balance;Amortisation;Annual cyclical scenario;Year 2</t>
  </si>
  <si>
    <t>Other MREL;Changes in balance;Due to foreign exchange;Annual cyclical scenario;Year 2</t>
  </si>
  <si>
    <t>Other MREL;Changes in balance;Grandfathering adjustment;Annual cyclical scenario;Year 2</t>
  </si>
  <si>
    <t>Other MREL;Changes in balance;Other;Annual cyclical scenario;Year 2</t>
  </si>
  <si>
    <t>Other MREL;Closing balance;Annual cyclical scenario;Year 2</t>
  </si>
  <si>
    <t>Additional Tier 1 Capital;Opening balance;Annual cyclical scenario;Year 3</t>
  </si>
  <si>
    <t>Additional Tier 1 Capital;Changes in balance;Issuance;Annual cyclical scenario;Year 3</t>
  </si>
  <si>
    <t>Additional Tier 1 Capital;Changes in balance;Redemption;Annual cyclical scenario;Year 3</t>
  </si>
  <si>
    <t>Additional Tier 1 Capital;Changes in balance;Maturity;Annual cyclical scenario;Year 3</t>
  </si>
  <si>
    <t>Additional Tier 1 Capital;Changes in balance;Amortisation;Annual cyclical scenario;Year 3</t>
  </si>
  <si>
    <t>Additional Tier 1 Capital;Changes in balance;Due to foreign exchange;Annual cyclical scenario;Year 3</t>
  </si>
  <si>
    <t>Additional Tier 1 Capital;Changes in balance;Additional Tier 1 conversion;Annual cyclical scenario;Year 3</t>
  </si>
  <si>
    <t>Additional Tier 1 Capital;Changes in balance;Grandfathering adjustment;Annual cyclical scenario;Year 3</t>
  </si>
  <si>
    <t>Additional Tier 1 Capital;Changes in balance;Other;Annual cyclical scenario;Year 3</t>
  </si>
  <si>
    <t>Additional Tier 1 Capital;Closing balance;Annual cyclical scenario;Year 3</t>
  </si>
  <si>
    <t>Tier 2 Capital;Opening balance;Annual cyclical scenario;Year 3</t>
  </si>
  <si>
    <t>Tier 2 Capital;Changes in balance;Issuance;Annual cyclical scenario;Year 3</t>
  </si>
  <si>
    <t>Tier 2 Capital;Changes in balance;Redemption;Annual cyclical scenario;Year 3</t>
  </si>
  <si>
    <t>Tier 2 Capital;Changes in balance;Maturity;Annual cyclical scenario;Year 3</t>
  </si>
  <si>
    <t>Tier 2 Capital;Changes in balance;Amortisation;Annual cyclical scenario;Year 3</t>
  </si>
  <si>
    <t>Tier 2 Capital;Changes in balance;Due to foreign exchange;Annual cyclical scenario;Year 3</t>
  </si>
  <si>
    <t>Tier 2 Capital;Changes in balance;Grandfathering adjustment;Annual cyclical scenario;Year 3</t>
  </si>
  <si>
    <t>Tier 2 Capital;Changes in balance;Other;Annual cyclical scenario;Year 3</t>
  </si>
  <si>
    <t>Tier 2 Capital;Closing balance;Annual cyclical scenario;Year 3</t>
  </si>
  <si>
    <t>Other MREL;Opening balance;Annual cyclical scenario;Year 3</t>
  </si>
  <si>
    <t>Other MREL;Changes in balance;Issuance;Annual cyclical scenario;Year 3</t>
  </si>
  <si>
    <t>Other MREL;Changes in balance;Redemption;Annual cyclical scenario;Year 3</t>
  </si>
  <si>
    <t>Other MREL;Changes in balance;Maturity;Annual cyclical scenario;Year 3</t>
  </si>
  <si>
    <t>Other MREL;Changes in balance;Amortisation;Annual cyclical scenario;Year 3</t>
  </si>
  <si>
    <t>Other MREL;Changes in balance;Due to foreign exchange;Annual cyclical scenario;Year 3</t>
  </si>
  <si>
    <t>Other MREL;Changes in balance;Grandfathering adjustment;Annual cyclical scenario;Year 3</t>
  </si>
  <si>
    <t>Other MREL;Changes in balance;Other;Annual cyclical scenario;Year 3</t>
  </si>
  <si>
    <t>Other MREL;Closing balance;Annual cyclical scenario;Year 3</t>
  </si>
  <si>
    <t>Additional Tier 1 Capital;Opening balance;Annual cyclical scenario;Year 4</t>
  </si>
  <si>
    <t>Additional Tier 1 Capital;Changes in balance;Issuance;Annual cyclical scenario;Year 4</t>
  </si>
  <si>
    <t>Additional Tier 1 Capital;Changes in balance;Redemption;Annual cyclical scenario;Year 4</t>
  </si>
  <si>
    <t>Additional Tier 1 Capital;Changes in balance;Maturity;Annual cyclical scenario;Year 4</t>
  </si>
  <si>
    <t>Additional Tier 1 Capital;Changes in balance;Amortisation;Annual cyclical scenario;Year 4</t>
  </si>
  <si>
    <t>Additional Tier 1 Capital;Changes in balance;Due to foreign exchange;Annual cyclical scenario;Year 4</t>
  </si>
  <si>
    <t>Additional Tier 1 Capital;Changes in balance;Additional Tier 1 conversion;Annual cyclical scenario;Year 4</t>
  </si>
  <si>
    <t>Additional Tier 1 Capital;Changes in balance;Grandfathering adjustment;Annual cyclical scenario;Year 4</t>
  </si>
  <si>
    <t>Additional Tier 1 Capital;Changes in balance;Other;Annual cyclical scenario;Year 4</t>
  </si>
  <si>
    <t>Additional Tier 1 Capital;Closing balance;Annual cyclical scenario;Year 4</t>
  </si>
  <si>
    <t>Tier 2 Capital;Opening balance;Annual cyclical scenario;Year 4</t>
  </si>
  <si>
    <t>Tier 2 Capital;Changes in balance;Issuance;Annual cyclical scenario;Year 4</t>
  </si>
  <si>
    <t>Tier 2 Capital;Changes in balance;Redemption;Annual cyclical scenario;Year 4</t>
  </si>
  <si>
    <t>Tier 2 Capital;Changes in balance;Maturity;Annual cyclical scenario;Year 4</t>
  </si>
  <si>
    <t>Tier 2 Capital;Changes in balance;Amortisation;Annual cyclical scenario;Year 4</t>
  </si>
  <si>
    <t>Tier 2 Capital;Changes in balance;Due to foreign exchange;Annual cyclical scenario;Year 4</t>
  </si>
  <si>
    <t>Tier 2 Capital;Changes in balance;Grandfathering adjustment;Annual cyclical scenario;Year 4</t>
  </si>
  <si>
    <t>Tier 2 Capital;Changes in balance;Other;Annual cyclical scenario;Year 4</t>
  </si>
  <si>
    <t>Tier 2 Capital;Closing balance;Annual cyclical scenario;Year 4</t>
  </si>
  <si>
    <t>Other MREL;Opening balance;Annual cyclical scenario;Year 4</t>
  </si>
  <si>
    <t>Other MREL;Changes in balance;Issuance;Annual cyclical scenario;Year 4</t>
  </si>
  <si>
    <t>Other MREL;Changes in balance;Redemption;Annual cyclical scenario;Year 4</t>
  </si>
  <si>
    <t>Other MREL;Changes in balance;Maturity;Annual cyclical scenario;Year 4</t>
  </si>
  <si>
    <t>Other MREL;Changes in balance;Amortisation;Annual cyclical scenario;Year 4</t>
  </si>
  <si>
    <t>Other MREL;Changes in balance;Due to foreign exchange;Annual cyclical scenario;Year 4</t>
  </si>
  <si>
    <t>Other MREL;Changes in balance;Grandfathering adjustment;Annual cyclical scenario;Year 4</t>
  </si>
  <si>
    <t>Other MREL;Changes in balance;Other;Annual cyclical scenario;Year 4</t>
  </si>
  <si>
    <t>Other MREL;Closing balance;Annual cyclical scenario;Year 4</t>
  </si>
  <si>
    <t>Additional Tier 1 Capital;Opening balance;Annual cyclical scenario;Year 5</t>
  </si>
  <si>
    <t>Additional Tier 1 Capital;Changes in balance;Issuance;Annual cyclical scenario;Year 5</t>
  </si>
  <si>
    <t>Additional Tier 1 Capital;Changes in balance;Redemption;Annual cyclical scenario;Year 5</t>
  </si>
  <si>
    <t>Additional Tier 1 Capital;Changes in balance;Maturity;Annual cyclical scenario;Year 5</t>
  </si>
  <si>
    <t>Additional Tier 1 Capital;Changes in balance;Amortisation;Annual cyclical scenario;Year 5</t>
  </si>
  <si>
    <t>Additional Tier 1 Capital;Changes in balance;Due to foreign exchange;Annual cyclical scenario;Year 5</t>
  </si>
  <si>
    <t>Additional Tier 1 Capital;Changes in balance;Additional Tier 1 conversion;Annual cyclical scenario;Year 5</t>
  </si>
  <si>
    <t>Additional Tier 1 Capital;Changes in balance;Grandfathering adjustment;Annual cyclical scenario;Year 5</t>
  </si>
  <si>
    <t>Additional Tier 1 Capital;Changes in balance;Other;Annual cyclical scenario;Year 5</t>
  </si>
  <si>
    <t>Additional Tier 1 Capital;Closing balance;Annual cyclical scenario;Year 5</t>
  </si>
  <si>
    <t>Tier 2 Capital;Opening balance;Annual cyclical scenario;Year 5</t>
  </si>
  <si>
    <t>Tier 2 Capital;Changes in balance;Issuance;Annual cyclical scenario;Year 5</t>
  </si>
  <si>
    <t>Tier 2 Capital;Changes in balance;Redemption;Annual cyclical scenario;Year 5</t>
  </si>
  <si>
    <t>Tier 2 Capital;Changes in balance;Maturity;Annual cyclical scenario;Year 5</t>
  </si>
  <si>
    <t>Tier 2 Capital;Changes in balance;Amortisation;Annual cyclical scenario;Year 5</t>
  </si>
  <si>
    <t>Tier 2 Capital;Changes in balance;Due to foreign exchange;Annual cyclical scenario;Year 5</t>
  </si>
  <si>
    <t>Tier 2 Capital;Changes in balance;Grandfathering adjustment;Annual cyclical scenario;Year 5</t>
  </si>
  <si>
    <t>Tier 2 Capital;Changes in balance;Other;Annual cyclical scenario;Year 5</t>
  </si>
  <si>
    <t>Tier 2 Capital;Closing balance;Annual cyclical scenario;Year 5</t>
  </si>
  <si>
    <t>Other MREL;Opening balance;Annual cyclical scenario;Year 5</t>
  </si>
  <si>
    <t>Other MREL;Changes in balance;Issuance;Annual cyclical scenario;Year 5</t>
  </si>
  <si>
    <t>Other MREL;Changes in balance;Redemption;Annual cyclical scenario;Year 5</t>
  </si>
  <si>
    <t>Other MREL;Changes in balance;Maturity;Annual cyclical scenario;Year 5</t>
  </si>
  <si>
    <t>Other MREL;Changes in balance;Amortisation;Annual cyclical scenario;Year 5</t>
  </si>
  <si>
    <t>Other MREL;Changes in balance;Due to foreign exchange;Annual cyclical scenario;Year 5</t>
  </si>
  <si>
    <t>Other MREL;Changes in balance;Grandfathering adjustment;Annual cyclical scenario;Year 5</t>
  </si>
  <si>
    <t>Other MREL;Changes in balance;Other;Annual cyclical scenario;Year 5</t>
  </si>
  <si>
    <t>Other MREL;Closing balance;Annual cyclical scenario;Year 5</t>
  </si>
  <si>
    <t>Capital_resources vs Capital_evolution Yr 0-5</t>
  </si>
  <si>
    <t>Tier 2 Capital;Baseline;Year 1</t>
  </si>
  <si>
    <t>Tier 2 Capital;Baseline;Year 2</t>
  </si>
  <si>
    <t>Tier 2 Capital;Baseline;Year 3</t>
  </si>
  <si>
    <t>Tier 2 Capital;Baseline;Year 4</t>
  </si>
  <si>
    <t>Tier 2 Capital;Baseline;Year 5</t>
  </si>
  <si>
    <t>Tier 2 Capital;Annual cyclical scenario;Year 1</t>
  </si>
  <si>
    <t>Tier 2 Capital;Annual cyclical scenario;Year 2</t>
  </si>
  <si>
    <t>Tier 2 Capital;Annual cyclical scenario;Year 3</t>
  </si>
  <si>
    <t>Tier 2 Capital;Annual cyclical scenario;Year 4</t>
  </si>
  <si>
    <t>Tier 2 Capital;Annual cyclical scenario;Year 5</t>
  </si>
  <si>
    <t>Additional Tier 1 Capital;Baseline;Year 1</t>
  </si>
  <si>
    <t>Additional Tier 1 Capital;Baseline;Year 2</t>
  </si>
  <si>
    <t>Additional Tier 1 Capital;Baseline;Year 3</t>
  </si>
  <si>
    <t>Additional Tier 1 Capital;Baseline;Year 4</t>
  </si>
  <si>
    <t>Additional Tier 1 Capital;Baseline;Year 5</t>
  </si>
  <si>
    <t>Additional Tier 1 Capital;Annual cyclical scenario;Year 1</t>
  </si>
  <si>
    <t>Additional Tier 1 Capital;Annual cyclical scenario;Year 2</t>
  </si>
  <si>
    <t>Additional Tier 1 Capital;Annual cyclical scenario;Year 3</t>
  </si>
  <si>
    <t>Additional Tier 1 Capital;Annual cyclical scenario;Year 4</t>
  </si>
  <si>
    <t>Additional Tier 1 Capital;Annual cyclical scenario;Year 5</t>
  </si>
  <si>
    <t>Capital_transitionals_projections</t>
  </si>
  <si>
    <t>Tier 1 Capital - fully phased-in definition;Baseline;Year 0</t>
  </si>
  <si>
    <t>Intra leverage Yr 0-5 (Capital transitionals)</t>
  </si>
  <si>
    <t>AT1 capital with &lt; 7% CET1 trigger;Baseline;Year 0</t>
  </si>
  <si>
    <t>Tier 1 Capital - fully phased-in definition excluding AT1 capital with &lt; 7% CET1 trigger;Baseline;Year 0</t>
  </si>
  <si>
    <t>Tier 1 Capital - fully phased-in definition;Baseline;Year 1</t>
  </si>
  <si>
    <t>AT1 capital with &lt; 7% CET1 trigger;Baseline;Year 1</t>
  </si>
  <si>
    <t>Tier 1 Capital - fully phased-in definition excluding AT1 capital with &lt; 7% CET1 trigger;Baseline;Year 1</t>
  </si>
  <si>
    <t>Tier 1 Capital - fully phased-in definition;Baseline;Year 2</t>
  </si>
  <si>
    <t>AT1 capital with &lt; 7% CET1 trigger;Baseline;Year 2</t>
  </si>
  <si>
    <t>Tier 1 Capital - fully phased-in definition excluding AT1 capital with &lt; 7% CET1 trigger;Baseline;Year 2</t>
  </si>
  <si>
    <t>Tier 1 Capital - fully phased-in definition;Baseline;Year 3</t>
  </si>
  <si>
    <t>AT1 capital with &lt; 7% CET1 trigger;Baseline;Year 3</t>
  </si>
  <si>
    <t>Tier 1 Capital - fully phased-in definition excluding AT1 capital with &lt; 7% CET1 trigger;Baseline;Year 3</t>
  </si>
  <si>
    <t>Tier 1 Capital - fully phased-in definition;Annual cyclical scenario;Year 0</t>
  </si>
  <si>
    <t>AT1 capital with &lt; 7% CET1 trigger;Annual cyclical scenario;Year 0</t>
  </si>
  <si>
    <t>Tier 1 Capital - fully phased-in definition excluding AT1 capital with &lt; 7% CET1 trigger;Annual cyclical scenario;Year 0</t>
  </si>
  <si>
    <t>Tier 1 Capital - fully phased-in definition;Annual cyclical scenario;Year 1</t>
  </si>
  <si>
    <t>AT1 capital with &lt; 7% CET1 trigger;Annual cyclical scenario;Year 1</t>
  </si>
  <si>
    <t>Tier 1 Capital - fully phased-in definition excluding AT1 capital with &lt; 7% CET1 trigger;Annual cyclical scenario;Year 1</t>
  </si>
  <si>
    <t>Tier 1 Capital - fully phased-in definition;Annual cyclical scenario;Year 2</t>
  </si>
  <si>
    <t>AT1 capital with &lt; 7% CET1 trigger;Annual cyclical scenario;Year 2</t>
  </si>
  <si>
    <t>Tier 1 Capital - fully phased-in definition excluding AT1 capital with &lt; 7% CET1 trigger;Annual cyclical scenario;Year 2</t>
  </si>
  <si>
    <t>Tier 1 Capital - fully phased-in definition;Annual cyclical scenario;Year 3</t>
  </si>
  <si>
    <t>AT1 capital with &lt; 7% CET1 trigger;Annual cyclical scenario;Year 3</t>
  </si>
  <si>
    <t>Tier 1 Capital - fully phased-in definition excluding AT1 capital with &lt; 7% CET1 trigger;Annual cyclical scenario;Year 3</t>
  </si>
  <si>
    <t>Tier 1 Capital - fully phased-in definition;Baseline;Year 4</t>
  </si>
  <si>
    <t>AT1 capital with &lt; 7% CET1 trigger;Baseline;Year 4</t>
  </si>
  <si>
    <t>Tier 1 Capital - fully phased-in definition excluding AT1 capital with &lt; 7% CET1 trigger;Baseline;Year 4</t>
  </si>
  <si>
    <t>Tier 1 Capital - fully phased-in definition;Annual cyclical scenario;Year 4</t>
  </si>
  <si>
    <t>AT1 capital with &lt; 7% CET1 trigger;Annual cyclical scenario;Year 4</t>
  </si>
  <si>
    <t>Tier 1 Capital - fully phased-in definition excluding AT1 capital with &lt; 7% CET1 trigger;Annual cyclical scenario;Year 4</t>
  </si>
  <si>
    <t>Tier 1 Capital - fully phased-in definition;Baseline;Year 5</t>
  </si>
  <si>
    <t>AT1 capital with &lt; 7% CET1 trigger;Baseline;Year 5</t>
  </si>
  <si>
    <t>Tier 1 Capital - fully phased-in definition excluding AT1 capital with &lt; 7% CET1 trigger;Baseline;Year 5</t>
  </si>
  <si>
    <t>Tier 1 Capital - fully phased-in definition;Annual cyclical scenario;Year 5</t>
  </si>
  <si>
    <t>AT1 capital with &lt; 7% CET1 trigger;Annual cyclical scenario;Year 5</t>
  </si>
  <si>
    <t>Tier 1 Capital - fully phased-in definition excluding AT1 capital with &lt; 7% CET1 trigger;Annual cyclical scenario;Year 5</t>
  </si>
  <si>
    <t>(-) Cash balances at central banks;Baseline;Year 0</t>
  </si>
  <si>
    <t>SFTs: Exposure in accordance with Article 429 (5) and 429 (8) of the CRR;Baseline;Year 0</t>
  </si>
  <si>
    <t>SFTs: Add-on for counterparty credit risk;Baseline;Year 0</t>
  </si>
  <si>
    <t>Derogation for SFTs: Add-on in accordance with Article 429b (4) and 222 of the CRR;Baseline;Year 0</t>
  </si>
  <si>
    <t>Counterparty credit risk of SFT agent transactions in accordance with Article 429b (6) of the CRR;Baseline;Year 0</t>
  </si>
  <si>
    <t>(-) Exempted CCP leg of client-cleared SFT exposures;Baseline;Year 0</t>
  </si>
  <si>
    <t>Off-balance sheet items with a 10% CCF in accordance with Article 429 (10) of the CRR;Baseline;Year 0</t>
  </si>
  <si>
    <t>Off-balance sheet items with a 20% CCF in accordance with Article 429 (10) of the CRR;Baseline;Year 0</t>
  </si>
  <si>
    <t>Off-balance sheet items with a 50% CCF in accordance with Article 429 (10) of the CRR;Baseline;Year 0</t>
  </si>
  <si>
    <t>Off-balance sheet items with a 100% CCF in accordance with Article 429 (10) of the CRR;Baseline;Year 0</t>
  </si>
  <si>
    <t>Other assets;Baseline;Year 0</t>
  </si>
  <si>
    <t>Adjustments for SFT sales accounting transactions;Baseline;Year 0</t>
  </si>
  <si>
    <t>(-) Fiduciary assets;Baseline;Year 0</t>
  </si>
  <si>
    <t>(-) Exemption of intragroup exposures (solo basis) in accordance with Article 429(7) of the CRR;Baseline;Year 0</t>
  </si>
  <si>
    <t>(-) Exposures exempted in accordance with Article 429 (14) of the CRR;Baseline;Year 0</t>
  </si>
  <si>
    <t>(-) Asset amount deducted - Tier 1 - fully phased-in definition;Baseline;Year 0</t>
  </si>
  <si>
    <t>(-) Cash balances at central banks;Baseline;Year 1</t>
  </si>
  <si>
    <t>SFTs: Exposure in accordance with Article 429 (5) and 429 (8) of the CRR;Baseline;Year 1</t>
  </si>
  <si>
    <t>SFTs: Add-on for counterparty credit risk;Baseline;Year 1</t>
  </si>
  <si>
    <t>Derogation for SFTs: Add-on in accordance with Article 429b (4) and 222 of the CRR;Baseline;Year 1</t>
  </si>
  <si>
    <t>Counterparty credit risk of SFT agent transactions in accordance with Article 429b (6) of the CRR;Baseline;Year 1</t>
  </si>
  <si>
    <t>(-) Exempted CCP leg of client-cleared SFT exposures;Baseline;Year 1</t>
  </si>
  <si>
    <t>Off-balance sheet items with a 10% CCF in accordance with Article 429 (10) of the CRR;Baseline;Year 1</t>
  </si>
  <si>
    <t>Off-balance sheet items with a 20% CCF in accordance with Article 429 (10) of the CRR;Baseline;Year 1</t>
  </si>
  <si>
    <t>Off-balance sheet items with a 50% CCF in accordance with Article 429 (10) of the CRR;Baseline;Year 1</t>
  </si>
  <si>
    <t>Off-balance sheet items with a 100% CCF in accordance with Article 429 (10) of the CRR;Baseline;Year 1</t>
  </si>
  <si>
    <t>Other assets;Baseline;Year 1</t>
  </si>
  <si>
    <t>Adjustments for SFT sales accounting transactions;Baseline;Year 1</t>
  </si>
  <si>
    <t>(-) Fiduciary assets;Baseline;Year 1</t>
  </si>
  <si>
    <t>(-) Exemption of intragroup exposures (solo basis) in accordance with Article 429(7) of the CRR;Baseline;Year 1</t>
  </si>
  <si>
    <t>(-) Exposures exempted in accordance with Article 429 (14) of the CRR;Baseline;Year 1</t>
  </si>
  <si>
    <t>(-) Asset amount deducted - Tier 1 - fully phased-in definition;Baseline;Year 1</t>
  </si>
  <si>
    <t>(-) Cash balances at central banks;Baseline;Year 2</t>
  </si>
  <si>
    <t>SFTs: Exposure in accordance with Article 429 (5) and 429 (8) of the CRR;Baseline;Year 2</t>
  </si>
  <si>
    <t>SFTs: Add-on for counterparty credit risk;Baseline;Year 2</t>
  </si>
  <si>
    <t>Derogation for SFTs: Add-on in accordance with Article 429b (4) and 222 of the CRR;Baseline;Year 2</t>
  </si>
  <si>
    <t>Counterparty credit risk of SFT agent transactions in accordance with Article 429b (6) of the CRR;Baseline;Year 2</t>
  </si>
  <si>
    <t>(-) Exempted CCP leg of client-cleared SFT exposures;Baseline;Year 2</t>
  </si>
  <si>
    <t>Off-balance sheet items with a 10% CCF in accordance with Article 429 (10) of the CRR;Baseline;Year 2</t>
  </si>
  <si>
    <t>Off-balance sheet items with a 20% CCF in accordance with Article 429 (10) of the CRR;Baseline;Year 2</t>
  </si>
  <si>
    <t>Off-balance sheet items with a 50% CCF in accordance with Article 429 (10) of the CRR;Baseline;Year 2</t>
  </si>
  <si>
    <t>Off-balance sheet items with a 100% CCF in accordance with Article 429 (10) of the CRR;Baseline;Year 2</t>
  </si>
  <si>
    <t>Other assets;Baseline;Year 2</t>
  </si>
  <si>
    <t>Adjustments for SFT sales accounting transactions;Baseline;Year 2</t>
  </si>
  <si>
    <t>(-) Fiduciary assets;Baseline;Year 2</t>
  </si>
  <si>
    <t>(-) Exemption of intragroup exposures (solo basis) in accordance with Article 429(7) of the CRR;Baseline;Year 2</t>
  </si>
  <si>
    <t>(-) Exposures exempted in accordance with Article 429 (14) of the CRR;Baseline;Year 2</t>
  </si>
  <si>
    <t>(-) Asset amount deducted - Tier 1 - fully phased-in definition;Baseline;Year 2</t>
  </si>
  <si>
    <t>(-) Cash balances at central banks;Baseline;Year 3</t>
  </si>
  <si>
    <t>SFTs: Exposure in accordance with Article 429 (5) and 429 (8) of the CRR;Baseline;Year 3</t>
  </si>
  <si>
    <t>SFTs: Add-on for counterparty credit risk;Baseline;Year 3</t>
  </si>
  <si>
    <t>Derogation for SFTs: Add-on in accordance with Article 429b (4) and 222 of the CRR;Baseline;Year 3</t>
  </si>
  <si>
    <t>Counterparty credit risk of SFT agent transactions in accordance with Article 429b (6) of the CRR;Baseline;Year 3</t>
  </si>
  <si>
    <t>(-) Exempted CCP leg of client-cleared SFT exposures;Baseline;Year 3</t>
  </si>
  <si>
    <t>Off-balance sheet items with a 10% CCF in accordance with Article 429 (10) of the CRR;Baseline;Year 3</t>
  </si>
  <si>
    <t>Off-balance sheet items with a 20% CCF in accordance with Article 429 (10) of the CRR;Baseline;Year 3</t>
  </si>
  <si>
    <t>Off-balance sheet items with a 50% CCF in accordance with Article 429 (10) of the CRR;Baseline;Year 3</t>
  </si>
  <si>
    <t>Off-balance sheet items with a 100% CCF in accordance with Article 429 (10) of the CRR;Baseline;Year 3</t>
  </si>
  <si>
    <t>Other assets;Baseline;Year 3</t>
  </si>
  <si>
    <t>Adjustments for SFT sales accounting transactions;Baseline;Year 3</t>
  </si>
  <si>
    <t>(-) Fiduciary assets;Baseline;Year 3</t>
  </si>
  <si>
    <t>(-) Exemption of intragroup exposures (solo basis) in accordance with Article 429(7) of the CRR;Baseline;Year 3</t>
  </si>
  <si>
    <t>(-) Exposures exempted in accordance with Article 429 (14) of the CRR;Baseline;Year 3</t>
  </si>
  <si>
    <t>(-) Asset amount deducted - Tier 1 - fully phased-in definition;Baseline;Year 3</t>
  </si>
  <si>
    <t>(-) Cash balances at central banks;Baseline;Year 4</t>
  </si>
  <si>
    <t>SFTs: Exposure in accordance with Article 429 (5) and 429 (8) of the CRR;Baseline;Year 4</t>
  </si>
  <si>
    <t>SFTs: Add-on for counterparty credit risk;Baseline;Year 4</t>
  </si>
  <si>
    <t>Derogation for SFTs: Add-on in accordance with Article 429b (4) and 222 of the CRR;Baseline;Year 4</t>
  </si>
  <si>
    <t>Counterparty credit risk of SFT agent transactions in accordance with Article 429b (6) of the CRR;Baseline;Year 4</t>
  </si>
  <si>
    <t>(-) Exempted CCP leg of client-cleared SFT exposures;Baseline;Year 4</t>
  </si>
  <si>
    <t>Off-balance sheet items with a 10% CCF in accordance with Article 429 (10) of the CRR;Baseline;Year 4</t>
  </si>
  <si>
    <t>Off-balance sheet items with a 20% CCF in accordance with Article 429 (10) of the CRR;Baseline;Year 4</t>
  </si>
  <si>
    <t>Off-balance sheet items with a 50% CCF in accordance with Article 429 (10) of the CRR;Baseline;Year 4</t>
  </si>
  <si>
    <t>Off-balance sheet items with a 100% CCF in accordance with Article 429 (10) of the CRR;Baseline;Year 4</t>
  </si>
  <si>
    <t>Other assets;Baseline;Year 4</t>
  </si>
  <si>
    <t>Adjustments for SFT sales accounting transactions;Baseline;Year 4</t>
  </si>
  <si>
    <t>(-) Fiduciary assets;Baseline;Year 4</t>
  </si>
  <si>
    <t>(-) Exemption of intragroup exposures (solo basis) in accordance with Article 429(7) of the CRR;Baseline;Year 4</t>
  </si>
  <si>
    <t>(-) Exposures exempted in accordance with Article 429 (14) of the CRR;Baseline;Year 4</t>
  </si>
  <si>
    <t>(-) Asset amount deducted - Tier 1 - fully phased-in definition;Baseline;Year 4</t>
  </si>
  <si>
    <t>(-) Cash balances at central banks;Baseline;Year 5</t>
  </si>
  <si>
    <t>SFTs: Exposure in accordance with Article 429 (5) and 429 (8) of the CRR;Baseline;Year 5</t>
  </si>
  <si>
    <t>SFTs: Add-on for counterparty credit risk;Baseline;Year 5</t>
  </si>
  <si>
    <t>Derogation for SFTs: Add-on in accordance with Article 429b (4) and 222 of the CRR;Baseline;Year 5</t>
  </si>
  <si>
    <t>Counterparty credit risk of SFT agent transactions in accordance with Article 429b (6) of the CRR;Baseline;Year 5</t>
  </si>
  <si>
    <t>(-) Exempted CCP leg of client-cleared SFT exposures;Baseline;Year 5</t>
  </si>
  <si>
    <t>Off-balance sheet items with a 10% CCF in accordance with Article 429 (10) of the CRR;Baseline;Year 5</t>
  </si>
  <si>
    <t>Off-balance sheet items with a 20% CCF in accordance with Article 429 (10) of the CRR;Baseline;Year 5</t>
  </si>
  <si>
    <t>Off-balance sheet items with a 50% CCF in accordance with Article 429 (10) of the CRR;Baseline;Year 5</t>
  </si>
  <si>
    <t>Off-balance sheet items with a 100% CCF in accordance with Article 429 (10) of the CRR;Baseline;Year 5</t>
  </si>
  <si>
    <t>Other assets;Baseline;Year 5</t>
  </si>
  <si>
    <t>Adjustments for SFT sales accounting transactions;Baseline;Year 5</t>
  </si>
  <si>
    <t>(-) Fiduciary assets;Baseline;Year 5</t>
  </si>
  <si>
    <t>(-) Exemption of intragroup exposures (solo basis) in accordance with Article 429(7) of the CRR;Baseline;Year 5</t>
  </si>
  <si>
    <t>(-) Exposures exempted in accordance with Article 429 (14) of the CRR;Baseline;Year 5</t>
  </si>
  <si>
    <t>(-) Asset amount deducted - Tier 1 - fully phased-in definition;Baseline;Year 5</t>
  </si>
  <si>
    <t>(-) Cash balances at central banks;Annual cyclical scenario;Year 0</t>
  </si>
  <si>
    <t>SFTs: Exposure in accordance with Article 429 (5) and 429 (8) of the CRR;Annual cyclical scenario;Year 0</t>
  </si>
  <si>
    <t>SFTs: Add-on for counterparty credit risk;Annual cyclical scenario;Year 0</t>
  </si>
  <si>
    <t>Derogation for SFTs: Add-on in accordance with Article 429b (4) and 222 of the CRR;Annual cyclical scenario;Year 0</t>
  </si>
  <si>
    <t>Counterparty credit risk of SFT agent transactions in accordance with Article 429b (6) of the CRR;Annual cyclical scenario;Year 0</t>
  </si>
  <si>
    <t>(-) Exempted CCP leg of client-cleared SFT exposures;Annual cyclical scenario;Year 0</t>
  </si>
  <si>
    <t>Off-balance sheet items with a 10% CCF in accordance with Article 429 (10) of the CRR;Annual cyclical scenario;Year 0</t>
  </si>
  <si>
    <t>Off-balance sheet items with a 20% CCF in accordance with Article 429 (10) of the CRR;Annual cyclical scenario;Year 0</t>
  </si>
  <si>
    <t>Off-balance sheet items with a 50% CCF in accordance with Article 429 (10) of the CRR;Annual cyclical scenario;Year 0</t>
  </si>
  <si>
    <t>Off-balance sheet items with a 100% CCF in accordance with Article 429 (10) of the CRR;Annual cyclical scenario;Year 0</t>
  </si>
  <si>
    <t>Other assets;Annual cyclical scenario;Year 0</t>
  </si>
  <si>
    <t>Adjustments for SFT sales accounting transactions;Annual cyclical scenario;Year 0</t>
  </si>
  <si>
    <t>(-) Fiduciary assets;Annual cyclical scenario;Year 0</t>
  </si>
  <si>
    <t>(-) Exemption of intragroup exposures (solo basis) in accordance with Article 429(7) of the CRR;Annual cyclical scenario;Year 0</t>
  </si>
  <si>
    <t>(-) Exposures exempted in accordance with Article 429 (14) of the CRR;Annual cyclical scenario;Year 0</t>
  </si>
  <si>
    <t>(-) Asset amount deducted - Tier 1 - fully phased-in definition;Annual cyclical scenario;Year 0</t>
  </si>
  <si>
    <t>(-) Cash balances at central banks;Annual cyclical scenario;Year 1</t>
  </si>
  <si>
    <t>SFTs: Exposure in accordance with Article 429 (5) and 429 (8) of the CRR;Annual cyclical scenario;Year 1</t>
  </si>
  <si>
    <t>SFTs: Add-on for counterparty credit risk;Annual cyclical scenario;Year 1</t>
  </si>
  <si>
    <t>Derogation for SFTs: Add-on in accordance with Article 429b (4) and 222 of the CRR;Annual cyclical scenario;Year 1</t>
  </si>
  <si>
    <t>Counterparty credit risk of SFT agent transactions in accordance with Article 429b (6) of the CRR;Annual cyclical scenario;Year 1</t>
  </si>
  <si>
    <t>(-) Exempted CCP leg of client-cleared SFT exposures;Annual cyclical scenario;Year 1</t>
  </si>
  <si>
    <t>Off-balance sheet items with a 10% CCF in accordance with Article 429 (10) of the CRR;Annual cyclical scenario;Year 1</t>
  </si>
  <si>
    <t>Off-balance sheet items with a 20% CCF in accordance with Article 429 (10) of the CRR;Annual cyclical scenario;Year 1</t>
  </si>
  <si>
    <t>Off-balance sheet items with a 50% CCF in accordance with Article 429 (10) of the CRR;Annual cyclical scenario;Year 1</t>
  </si>
  <si>
    <t>Off-balance sheet items with a 100% CCF in accordance with Article 429 (10) of the CRR;Annual cyclical scenario;Year 1</t>
  </si>
  <si>
    <t>Other assets;Annual cyclical scenario;Year 1</t>
  </si>
  <si>
    <t>Adjustments for SFT sales accounting transactions;Annual cyclical scenario;Year 1</t>
  </si>
  <si>
    <t>(-) Fiduciary assets;Annual cyclical scenario;Year 1</t>
  </si>
  <si>
    <t>(-) Exemption of intragroup exposures (solo basis) in accordance with Article 429(7) of the CRR;Annual cyclical scenario;Year 1</t>
  </si>
  <si>
    <t>(-) Exposures exempted in accordance with Article 429 (14) of the CRR;Annual cyclical scenario;Year 1</t>
  </si>
  <si>
    <t>(-) Asset amount deducted - Tier 1 - fully phased-in definition;Annual cyclical scenario;Year 1</t>
  </si>
  <si>
    <t>(-) Cash balances at central banks;Annual cyclical scenario;Year 2</t>
  </si>
  <si>
    <t>SFTs: Exposure in accordance with Article 429 (5) and 429 (8) of the CRR;Annual cyclical scenario;Year 2</t>
  </si>
  <si>
    <t>SFTs: Add-on for counterparty credit risk;Annual cyclical scenario;Year 2</t>
  </si>
  <si>
    <t>Derogation for SFTs: Add-on in accordance with Article 429b (4) and 222 of the CRR;Annual cyclical scenario;Year 2</t>
  </si>
  <si>
    <t>Counterparty credit risk of SFT agent transactions in accordance with Article 429b (6) of the CRR;Annual cyclical scenario;Year 2</t>
  </si>
  <si>
    <t>(-) Exempted CCP leg of client-cleared SFT exposures;Annual cyclical scenario;Year 2</t>
  </si>
  <si>
    <t>Off-balance sheet items with a 10% CCF in accordance with Article 429 (10) of the CRR;Annual cyclical scenario;Year 2</t>
  </si>
  <si>
    <t>Off-balance sheet items with a 20% CCF in accordance with Article 429 (10) of the CRR;Annual cyclical scenario;Year 2</t>
  </si>
  <si>
    <t>Off-balance sheet items with a 50% CCF in accordance with Article 429 (10) of the CRR;Annual cyclical scenario;Year 2</t>
  </si>
  <si>
    <t>Off-balance sheet items with a 100% CCF in accordance with Article 429 (10) of the CRR;Annual cyclical scenario;Year 2</t>
  </si>
  <si>
    <t>Other assets;Annual cyclical scenario;Year 2</t>
  </si>
  <si>
    <t>Adjustments for SFT sales accounting transactions;Annual cyclical scenario;Year 2</t>
  </si>
  <si>
    <t>(-) Fiduciary assets;Annual cyclical scenario;Year 2</t>
  </si>
  <si>
    <t>(-) Exemption of intragroup exposures (solo basis) in accordance with Article 429(7) of the CRR;Annual cyclical scenario;Year 2</t>
  </si>
  <si>
    <t>(-) Exposures exempted in accordance with Article 429 (14) of the CRR;Annual cyclical scenario;Year 2</t>
  </si>
  <si>
    <t>(-) Asset amount deducted - Tier 1 - fully phased-in definition;Annual cyclical scenario;Year 2</t>
  </si>
  <si>
    <t>(-) Cash balances at central banks;Annual cyclical scenario;Year 3</t>
  </si>
  <si>
    <t>SFTs: Exposure in accordance with Article 429 (5) and 429 (8) of the CRR;Annual cyclical scenario;Year 3</t>
  </si>
  <si>
    <t>SFTs: Add-on for counterparty credit risk;Annual cyclical scenario;Year 3</t>
  </si>
  <si>
    <t>Derogation for SFTs: Add-on in accordance with Article 429b (4) and 222 of the CRR;Annual cyclical scenario;Year 3</t>
  </si>
  <si>
    <t>Counterparty credit risk of SFT agent transactions in accordance with Article 429b (6) of the CRR;Annual cyclical scenario;Year 3</t>
  </si>
  <si>
    <t>(-) Exempted CCP leg of client-cleared SFT exposures;Annual cyclical scenario;Year 3</t>
  </si>
  <si>
    <t>Off-balance sheet items with a 10% CCF in accordance with Article 429 (10) of the CRR;Annual cyclical scenario;Year 3</t>
  </si>
  <si>
    <t>Off-balance sheet items with a 20% CCF in accordance with Article 429 (10) of the CRR;Annual cyclical scenario;Year 3</t>
  </si>
  <si>
    <t>Off-balance sheet items with a 50% CCF in accordance with Article 429 (10) of the CRR;Annual cyclical scenario;Year 3</t>
  </si>
  <si>
    <t>Off-balance sheet items with a 100% CCF in accordance with Article 429 (10) of the CRR;Annual cyclical scenario;Year 3</t>
  </si>
  <si>
    <t>Other assets;Annual cyclical scenario;Year 3</t>
  </si>
  <si>
    <t>Adjustments for SFT sales accounting transactions;Annual cyclical scenario;Year 3</t>
  </si>
  <si>
    <t>(-) Fiduciary assets;Annual cyclical scenario;Year 3</t>
  </si>
  <si>
    <t>(-) Exemption of intragroup exposures (solo basis) in accordance with Article 429(7) of the CRR;Annual cyclical scenario;Year 3</t>
  </si>
  <si>
    <t>(-) Exposures exempted in accordance with Article 429 (14) of the CRR;Annual cyclical scenario;Year 3</t>
  </si>
  <si>
    <t>(-) Asset amount deducted - Tier 1 - fully phased-in definition;Annual cyclical scenario;Year 3</t>
  </si>
  <si>
    <t>(-) Cash balances at central banks;Annual cyclical scenario;Year 4</t>
  </si>
  <si>
    <t>SFTs: Exposure in accordance with Article 429 (5) and 429 (8) of the CRR;Annual cyclical scenario;Year 4</t>
  </si>
  <si>
    <t>SFTs: Add-on for counterparty credit risk;Annual cyclical scenario;Year 4</t>
  </si>
  <si>
    <t>Derogation for SFTs: Add-on in accordance with Article 429b (4) and 222 of the CRR;Annual cyclical scenario;Year 4</t>
  </si>
  <si>
    <t>Counterparty credit risk of SFT agent transactions in accordance with Article 429b (6) of the CRR;Annual cyclical scenario;Year 4</t>
  </si>
  <si>
    <t>(-) Exempted CCP leg of client-cleared SFT exposures;Annual cyclical scenario;Year 4</t>
  </si>
  <si>
    <t>Off-balance sheet items with a 10% CCF in accordance with Article 429 (10) of the CRR;Annual cyclical scenario;Year 4</t>
  </si>
  <si>
    <t>Off-balance sheet items with a 20% CCF in accordance with Article 429 (10) of the CRR;Annual cyclical scenario;Year 4</t>
  </si>
  <si>
    <t>Off-balance sheet items with a 50% CCF in accordance with Article 429 (10) of the CRR;Annual cyclical scenario;Year 4</t>
  </si>
  <si>
    <t>Off-balance sheet items with a 100% CCF in accordance with Article 429 (10) of the CRR;Annual cyclical scenario;Year 4</t>
  </si>
  <si>
    <t>Other assets;Annual cyclical scenario;Year 4</t>
  </si>
  <si>
    <t>Adjustments for SFT sales accounting transactions;Annual cyclical scenario;Year 4</t>
  </si>
  <si>
    <t>(-) Fiduciary assets;Annual cyclical scenario;Year 4</t>
  </si>
  <si>
    <t>(-) Exemption of intragroup exposures (solo basis) in accordance with Article 429(7) of the CRR;Annual cyclical scenario;Year 4</t>
  </si>
  <si>
    <t>(-) Exposures exempted in accordance with Article 429 (14) of the CRR;Annual cyclical scenario;Year 4</t>
  </si>
  <si>
    <t>(-) Asset amount deducted - Tier 1 - fully phased-in definition;Annual cyclical scenario;Year 4</t>
  </si>
  <si>
    <t>(-) Cash balances at central banks;Annual cyclical scenario;Year 5</t>
  </si>
  <si>
    <t>SFTs: Exposure in accordance with Article 429 (5) and 429 (8) of the CRR;Annual cyclical scenario;Year 5</t>
  </si>
  <si>
    <t>SFTs: Add-on for counterparty credit risk;Annual cyclical scenario;Year 5</t>
  </si>
  <si>
    <t>Derogation for SFTs: Add-on in accordance with Article 429b (4) and 222 of the CRR;Annual cyclical scenario;Year 5</t>
  </si>
  <si>
    <t>Counterparty credit risk of SFT agent transactions in accordance with Article 429b (6) of the CRR;Annual cyclical scenario;Year 5</t>
  </si>
  <si>
    <t>(-) Exempted CCP leg of client-cleared SFT exposures;Annual cyclical scenario;Year 5</t>
  </si>
  <si>
    <t>Off-balance sheet items with a 10% CCF in accordance with Article 429 (10) of the CRR;Annual cyclical scenario;Year 5</t>
  </si>
  <si>
    <t>Off-balance sheet items with a 20% CCF in accordance with Article 429 (10) of the CRR;Annual cyclical scenario;Year 5</t>
  </si>
  <si>
    <t>Off-balance sheet items with a 50% CCF in accordance with Article 429 (10) of the CRR;Annual cyclical scenario;Year 5</t>
  </si>
  <si>
    <t>Off-balance sheet items with a 100% CCF in accordance with Article 429 (10) of the CRR;Annual cyclical scenario;Year 5</t>
  </si>
  <si>
    <t>Other assets;Annual cyclical scenario;Year 5</t>
  </si>
  <si>
    <t>Adjustments for SFT sales accounting transactions;Annual cyclical scenario;Year 5</t>
  </si>
  <si>
    <t>(-) Fiduciary assets;Annual cyclical scenario;Year 5</t>
  </si>
  <si>
    <t>(-) Exemption of intragroup exposures (solo basis) in accordance with Article 429(7) of the CRR;Annual cyclical scenario;Year 5</t>
  </si>
  <si>
    <t>(-) Exposures exempted in accordance with Article 429 (14) of the CRR;Annual cyclical scenario;Year 5</t>
  </si>
  <si>
    <t>(-) Asset amount deducted - Tier 1 - fully phased-in definition;Annual cyclical scenario;Year 5</t>
  </si>
  <si>
    <t>Baseline ACS Yr 0 intra Leverage (Capital transitionals)</t>
  </si>
  <si>
    <t>Capital_resources vs Leverage Yr 0-5 (Capital transitionals)</t>
  </si>
  <si>
    <t>Adjustments to CET1 due to prudential filters;(-) Increases in equity resulting from securitised assets;Baseline;Year 0</t>
  </si>
  <si>
    <t>Adjustments to CET1 due to prudential filters;Cash flow hedge reserve;Baseline;Year 0</t>
  </si>
  <si>
    <t>(-) Goodwill;;Baseline;Year 0</t>
  </si>
  <si>
    <t>(-) Other intangible assets;;Baseline;Year 0</t>
  </si>
  <si>
    <t>(-) Deferred tax assets that rely on future profitability and do not arise from temporary differences net of associated tax liabilities;Baseline;Year 0</t>
  </si>
  <si>
    <t>(-) IRB shortfall of credit risk adjustments to expected losses;Baseline;Year 0</t>
  </si>
  <si>
    <t>(-)Defined benefit pension fund assets;;Baseline;Year 0</t>
  </si>
  <si>
    <t>(-) Reciprocal cross holdings in CET1 Capital;Baseline;Year 0</t>
  </si>
  <si>
    <t>(-) Qualifying holdings outside the financial sector which can alternatively be subject to a 1250% risk weight;Baseline;Year 0</t>
  </si>
  <si>
    <t>(-) Securitisation positions which can alternatively be subject to a 1250% risk weight;Baseline;Year 0</t>
  </si>
  <si>
    <t>(-) Free deliveries which can alternatively be subject to a 1250% risk weight;Baseline;Year 0</t>
  </si>
  <si>
    <t>(-) Positions in a basket for which an institution cannot determine the risk weight under the IRB approach, and can alternatively be subject to a 1250% risk weight;Baseline;Year 0</t>
  </si>
  <si>
    <t>(-) Equity exposures under an internal models approach which can alternatively be subject to a 1250% risk weight;Baseline;Year 0</t>
  </si>
  <si>
    <t>(-) CET1 instruments of financial sector entities where the institution does not have a significant investment;Baseline;Year 0</t>
  </si>
  <si>
    <t>(-) Deductible deferred tax assets that rely on future profitability and arise from temporary differences;Baseline;Year 0</t>
  </si>
  <si>
    <t>(-) CET1 instruments of financial sector entities where the institution has a significant investment;Baseline;Year 0</t>
  </si>
  <si>
    <t>(-) Amount exceeding the 17.65% threshold;Baseline;Year 0</t>
  </si>
  <si>
    <t>(-) Reciprocal cross holdings in AT1 Capital;Baseline;Year 0</t>
  </si>
  <si>
    <t>(-) AT1 instruments of financial sector entities where the institution does not have a significant investment;Baseline;Year 0</t>
  </si>
  <si>
    <t>(-) AT1 instruments of financial sector entities where the institution has a significant investment;Baseline;Year 0</t>
  </si>
  <si>
    <t>(-) Excess of deduction from T2 items over T2 Capital;Baseline;Year 0</t>
  </si>
  <si>
    <t>(-) Excess of deduction from AT1 items over AT1 Capital;Baseline;Year 0</t>
  </si>
  <si>
    <t>CapitalResourcesLevel1;CapitalResourcesLevel2;CapitalResourcesLevel3;Scenario;Projectionperiod</t>
  </si>
  <si>
    <t>Capital instruments eligible as CET1 Capital;(-) Own CET1 instruments;;Baseline;Year 0</t>
  </si>
  <si>
    <t>Capital instruments eligible as AT1 Capital;(-) Own AT1 instruments;;Baseline;Year 0</t>
  </si>
  <si>
    <t>Adjustments to CET1 due to prudential filters;(-) Increases in equity resulting from securitised assets;Baseline;Year 1</t>
  </si>
  <si>
    <t>Adjustments to CET1 due to prudential filters;Cash flow hedge reserve;Baseline;Year 1</t>
  </si>
  <si>
    <t>(-) Goodwill;;Baseline;Year 1</t>
  </si>
  <si>
    <t>(-) Other intangible assets;;Baseline;Year 1</t>
  </si>
  <si>
    <t>(-) Deferred tax assets that rely on future profitability and do not arise from temporary differences net of associated tax liabilities;Baseline;Year 1</t>
  </si>
  <si>
    <t>(-) IRB shortfall of credit risk adjustments to expected losses;Baseline;Year 1</t>
  </si>
  <si>
    <t>(-)Defined benefit pension fund assets;;Baseline;Year 1</t>
  </si>
  <si>
    <t>(-) Reciprocal cross holdings in CET1 Capital;Baseline;Year 1</t>
  </si>
  <si>
    <t>(-) Qualifying holdings outside the financial sector which can alternatively be subject to a 1250% risk weight;Baseline;Year 1</t>
  </si>
  <si>
    <t>(-) Securitisation positions which can alternatively be subject to a 1250% risk weight;Baseline;Year 1</t>
  </si>
  <si>
    <t>(-) Free deliveries which can alternatively be subject to a 1250% risk weight;Baseline;Year 1</t>
  </si>
  <si>
    <t>(-) Positions in a basket for which an institution cannot determine the risk weight under the IRB approach, and can alternatively be subject to a 1250% risk weight;Baseline;Year 1</t>
  </si>
  <si>
    <t>(-) Equity exposures under an internal models approach which can alternatively be subject to a 1250% risk weight;Baseline;Year 1</t>
  </si>
  <si>
    <t>(-) CET1 instruments of financial sector entities where the institution does not have a significant investment;Baseline;Year 1</t>
  </si>
  <si>
    <t>(-) Deductible deferred tax assets that rely on future profitability and arise from temporary differences;Baseline;Year 1</t>
  </si>
  <si>
    <t>(-) CET1 instruments of financial sector entities where the institution has a significant investment;Baseline;Year 1</t>
  </si>
  <si>
    <t>(-) Amount exceeding the 17.65% threshold;Baseline;Year 1</t>
  </si>
  <si>
    <t>(-) Reciprocal cross holdings in AT1 Capital;Baseline;Year 1</t>
  </si>
  <si>
    <t>(-) AT1 instruments of financial sector entities where the institution does not have a significant investment;Baseline;Year 1</t>
  </si>
  <si>
    <t>(-) AT1 instruments of financial sector entities where the institution has a significant investment;Baseline;Year 1</t>
  </si>
  <si>
    <t>(-) Excess of deduction from T2 items over T2 Capital;Baseline;Year 1</t>
  </si>
  <si>
    <t>(-) Excess of deduction from AT1 items over AT1 Capital;Baseline;Year 1</t>
  </si>
  <si>
    <t>Capital instruments eligible as CET1 Capital;(-) Own CET1 instruments;;Baseline;Year 1</t>
  </si>
  <si>
    <t>Capital instruments eligible as AT1 Capital;(-) Own AT1 instruments;;Baseline;Year 1</t>
  </si>
  <si>
    <t>Adjustments to CET1 due to prudential filters;(-) Increases in equity resulting from securitised assets;Baseline;Year 2</t>
  </si>
  <si>
    <t>Adjustments to CET1 due to prudential filters;Cash flow hedge reserve;Baseline;Year 2</t>
  </si>
  <si>
    <t>(-) Goodwill;;Baseline;Year 2</t>
  </si>
  <si>
    <t>(-) Other intangible assets;;Baseline;Year 2</t>
  </si>
  <si>
    <t>(-) Deferred tax assets that rely on future profitability and do not arise from temporary differences net of associated tax liabilities;Baseline;Year 2</t>
  </si>
  <si>
    <t>(-) IRB shortfall of credit risk adjustments to expected losses;Baseline;Year 2</t>
  </si>
  <si>
    <t>(-)Defined benefit pension fund assets;;Baseline;Year 2</t>
  </si>
  <si>
    <t>(-) Reciprocal cross holdings in CET1 Capital;Baseline;Year 2</t>
  </si>
  <si>
    <t>(-) Qualifying holdings outside the financial sector which can alternatively be subject to a 1250% risk weight;Baseline;Year 2</t>
  </si>
  <si>
    <t>(-) Securitisation positions which can alternatively be subject to a 1250% risk weight;Baseline;Year 2</t>
  </si>
  <si>
    <t>(-) Free deliveries which can alternatively be subject to a 1250% risk weight;Baseline;Year 2</t>
  </si>
  <si>
    <t>(-) Positions in a basket for which an institution cannot determine the risk weight under the IRB approach, and can alternatively be subject to a 1250% risk weight;Baseline;Year 2</t>
  </si>
  <si>
    <t>(-) Equity exposures under an internal models approach which can alternatively be subject to a 1250% risk weight;Baseline;Year 2</t>
  </si>
  <si>
    <t>(-) CET1 instruments of financial sector entities where the institution does not have a significant investment;Baseline;Year 2</t>
  </si>
  <si>
    <t>(-) Deductible deferred tax assets that rely on future profitability and arise from temporary differences;Baseline;Year 2</t>
  </si>
  <si>
    <t>(-) CET1 instruments of financial sector entities where the institution has a significant investment;Baseline;Year 2</t>
  </si>
  <si>
    <t>(-) Amount exceeding the 17.65% threshold;Baseline;Year 2</t>
  </si>
  <si>
    <t>(-) Reciprocal cross holdings in AT1 Capital;Baseline;Year 2</t>
  </si>
  <si>
    <t>(-) AT1 instruments of financial sector entities where the institution does not have a significant investment;Baseline;Year 2</t>
  </si>
  <si>
    <t>(-) AT1 instruments of financial sector entities where the institution has a significant investment;Baseline;Year 2</t>
  </si>
  <si>
    <t>(-) Excess of deduction from T2 items over T2 Capital;Baseline;Year 2</t>
  </si>
  <si>
    <t>(-) Excess of deduction from AT1 items over AT1 Capital;Baseline;Year 2</t>
  </si>
  <si>
    <t>Capital instruments eligible as CET1 Capital;(-) Own CET1 instruments;;Baseline;Year 2</t>
  </si>
  <si>
    <t>Capital instruments eligible as AT1 Capital;(-) Own AT1 instruments;;Baseline;Year 2</t>
  </si>
  <si>
    <t>Adjustments to CET1 due to prudential filters;(-) Increases in equity resulting from securitised assets;Baseline;Year 3</t>
  </si>
  <si>
    <t>Adjustments to CET1 due to prudential filters;Cash flow hedge reserve;Baseline;Year 3</t>
  </si>
  <si>
    <t>(-) Goodwill;;Baseline;Year 3</t>
  </si>
  <si>
    <t>(-) Other intangible assets;;Baseline;Year 3</t>
  </si>
  <si>
    <t>(-) Deferred tax assets that rely on future profitability and do not arise from temporary differences net of associated tax liabilities;Baseline;Year 3</t>
  </si>
  <si>
    <t>(-) IRB shortfall of credit risk adjustments to expected losses;Baseline;Year 3</t>
  </si>
  <si>
    <t>(-)Defined benefit pension fund assets;;Baseline;Year 3</t>
  </si>
  <si>
    <t>(-) Reciprocal cross holdings in CET1 Capital;Baseline;Year 3</t>
  </si>
  <si>
    <t>(-) Qualifying holdings outside the financial sector which can alternatively be subject to a 1250% risk weight;Baseline;Year 3</t>
  </si>
  <si>
    <t>(-) Securitisation positions which can alternatively be subject to a 1250% risk weight;Baseline;Year 3</t>
  </si>
  <si>
    <t>(-) Free deliveries which can alternatively be subject to a 1250% risk weight;Baseline;Year 3</t>
  </si>
  <si>
    <t>(-) Positions in a basket for which an institution cannot determine the risk weight under the IRB approach, and can alternatively be subject to a 1250% risk weight;Baseline;Year 3</t>
  </si>
  <si>
    <t>(-) Equity exposures under an internal models approach which can alternatively be subject to a 1250% risk weight;Baseline;Year 3</t>
  </si>
  <si>
    <t>(-) CET1 instruments of financial sector entities where the institution does not have a significant investment;Baseline;Year 3</t>
  </si>
  <si>
    <t>(-) Deductible deferred tax assets that rely on future profitability and arise from temporary differences;Baseline;Year 3</t>
  </si>
  <si>
    <t>(-) CET1 instruments of financial sector entities where the institution has a significant investment;Baseline;Year 3</t>
  </si>
  <si>
    <t>(-) Amount exceeding the 17.65% threshold;Baseline;Year 3</t>
  </si>
  <si>
    <t>(-) Reciprocal cross holdings in AT1 Capital;Baseline;Year 3</t>
  </si>
  <si>
    <t>(-) AT1 instruments of financial sector entities where the institution does not have a significant investment;Baseline;Year 3</t>
  </si>
  <si>
    <t>(-) AT1 instruments of financial sector entities where the institution has a significant investment;Baseline;Year 3</t>
  </si>
  <si>
    <t>(-) Excess of deduction from T2 items over T2 Capital;Baseline;Year 3</t>
  </si>
  <si>
    <t>(-) Excess of deduction from AT1 items over AT1 Capital;Baseline;Year 3</t>
  </si>
  <si>
    <t>Capital instruments eligible as CET1 Capital;(-) Own CET1 instruments;;Baseline;Year 3</t>
  </si>
  <si>
    <t>Capital instruments eligible as AT1 Capital;(-) Own AT1 instruments;;Baseline;Year 3</t>
  </si>
  <si>
    <t>Adjustments to CET1 due to prudential filters;(-) Increases in equity resulting from securitised assets;Baseline;Year 4</t>
  </si>
  <si>
    <t>Adjustments to CET1 due to prudential filters;Cash flow hedge reserve;Baseline;Year 4</t>
  </si>
  <si>
    <t>(-) Goodwill;;Baseline;Year 4</t>
  </si>
  <si>
    <t>(-) Other intangible assets;;Baseline;Year 4</t>
  </si>
  <si>
    <t>(-) Deferred tax assets that rely on future profitability and do not arise from temporary differences net of associated tax liabilities;Baseline;Year 4</t>
  </si>
  <si>
    <t>(-) IRB shortfall of credit risk adjustments to expected losses;Baseline;Year 4</t>
  </si>
  <si>
    <t>(-)Defined benefit pension fund assets;;Baseline;Year 4</t>
  </si>
  <si>
    <t>(-) Reciprocal cross holdings in CET1 Capital;Baseline;Year 4</t>
  </si>
  <si>
    <t>(-) Qualifying holdings outside the financial sector which can alternatively be subject to a 1250% risk weight;Baseline;Year 4</t>
  </si>
  <si>
    <t>(-) Securitisation positions which can alternatively be subject to a 1250% risk weight;Baseline;Year 4</t>
  </si>
  <si>
    <t>(-) Free deliveries which can alternatively be subject to a 1250% risk weight;Baseline;Year 4</t>
  </si>
  <si>
    <t>(-) Positions in a basket for which an institution cannot determine the risk weight under the IRB approach, and can alternatively be subject to a 1250% risk weight;Baseline;Year 4</t>
  </si>
  <si>
    <t>(-) Equity exposures under an internal models approach which can alternatively be subject to a 1250% risk weight;Baseline;Year 4</t>
  </si>
  <si>
    <t>(-) CET1 instruments of financial sector entities where the institution does not have a significant investment;Baseline;Year 4</t>
  </si>
  <si>
    <t>(-) Deductible deferred tax assets that rely on future profitability and arise from temporary differences;Baseline;Year 4</t>
  </si>
  <si>
    <t>(-) CET1 instruments of financial sector entities where the institution has a significant investment;Baseline;Year 4</t>
  </si>
  <si>
    <t>(-) Amount exceeding the 17.65% threshold;Baseline;Year 4</t>
  </si>
  <si>
    <t>(-) Reciprocal cross holdings in AT1 Capital;Baseline;Year 4</t>
  </si>
  <si>
    <t>(-) AT1 instruments of financial sector entities where the institution does not have a significant investment;Baseline;Year 4</t>
  </si>
  <si>
    <t>(-) AT1 instruments of financial sector entities where the institution has a significant investment;Baseline;Year 4</t>
  </si>
  <si>
    <t>(-) Excess of deduction from T2 items over T2 Capital;Baseline;Year 4</t>
  </si>
  <si>
    <t>(-) Excess of deduction from AT1 items over AT1 Capital;Baseline;Year 4</t>
  </si>
  <si>
    <t>Capital instruments eligible as CET1 Capital;(-) Own CET1 instruments;;Baseline;Year 4</t>
  </si>
  <si>
    <t>Capital instruments eligible as AT1 Capital;(-) Own AT1 instruments;;Baseline;Year 4</t>
  </si>
  <si>
    <t>Adjustments to CET1 due to prudential filters;(-) Increases in equity resulting from securitised assets;Baseline;Year 5</t>
  </si>
  <si>
    <t>Adjustments to CET1 due to prudential filters;Cash flow hedge reserve;Baseline;Year 5</t>
  </si>
  <si>
    <t>(-) Goodwill;;Baseline;Year 5</t>
  </si>
  <si>
    <t>(-) Other intangible assets;;Baseline;Year 5</t>
  </si>
  <si>
    <t>(-) Deferred tax assets that rely on future profitability and do not arise from temporary differences net of associated tax liabilities;Baseline;Year 5</t>
  </si>
  <si>
    <t>(-) IRB shortfall of credit risk adjustments to expected losses;Baseline;Year 5</t>
  </si>
  <si>
    <t>(-)Defined benefit pension fund assets;;Baseline;Year 5</t>
  </si>
  <si>
    <t>(-) Reciprocal cross holdings in CET1 Capital;Baseline;Year 5</t>
  </si>
  <si>
    <t>(-) Qualifying holdings outside the financial sector which can alternatively be subject to a 1250% risk weight;Baseline;Year 5</t>
  </si>
  <si>
    <t>(-) Securitisation positions which can alternatively be subject to a 1250% risk weight;Baseline;Year 5</t>
  </si>
  <si>
    <t>(-) Free deliveries which can alternatively be subject to a 1250% risk weight;Baseline;Year 5</t>
  </si>
  <si>
    <t>(-) Positions in a basket for which an institution cannot determine the risk weight under the IRB approach, and can alternatively be subject to a 1250% risk weight;Baseline;Year 5</t>
  </si>
  <si>
    <t>(-) Equity exposures under an internal models approach which can alternatively be subject to a 1250% risk weight;Baseline;Year 5</t>
  </si>
  <si>
    <t>(-) CET1 instruments of financial sector entities where the institution does not have a significant investment;Baseline;Year 5</t>
  </si>
  <si>
    <t>(-) Deductible deferred tax assets that rely on future profitability and arise from temporary differences;Baseline;Year 5</t>
  </si>
  <si>
    <t>(-) CET1 instruments of financial sector entities where the institution has a significant investment;Baseline;Year 5</t>
  </si>
  <si>
    <t>(-) Amount exceeding the 17.65% threshold;Baseline;Year 5</t>
  </si>
  <si>
    <t>(-) Reciprocal cross holdings in AT1 Capital;Baseline;Year 5</t>
  </si>
  <si>
    <t>(-) AT1 instruments of financial sector entities where the institution does not have a significant investment;Baseline;Year 5</t>
  </si>
  <si>
    <t>(-) AT1 instruments of financial sector entities where the institution has a significant investment;Baseline;Year 5</t>
  </si>
  <si>
    <t>(-) Excess of deduction from T2 items over T2 Capital;Baseline;Year 5</t>
  </si>
  <si>
    <t>(-) Excess of deduction from AT1 items over AT1 Capital;Baseline;Year 5</t>
  </si>
  <si>
    <t>Capital instruments eligible as CET1 Capital;(-) Own CET1 instruments;;Baseline;Year 5</t>
  </si>
  <si>
    <t>Capital instruments eligible as AT1 Capital;(-) Own AT1 instruments;;Baseline;Year 5</t>
  </si>
  <si>
    <t>Adjustments to CET1 due to prudential filters;(-) Increases in equity resulting from securitised assets;Annual cyclical scenario;Year 0</t>
  </si>
  <si>
    <t>Adjustments to CET1 due to prudential filters;Cash flow hedge reserve;Annual cyclical scenario;Year 0</t>
  </si>
  <si>
    <t>(-) Goodwill;;Annual cyclical scenario;Year 0</t>
  </si>
  <si>
    <t>(-) Other intangible assets;;Annual cyclical scenario;Year 0</t>
  </si>
  <si>
    <t>(-) Deferred tax assets that rely on future profitability and do not arise from temporary differences net of associated tax liabilities;Annual cyclical scenario;Year 0</t>
  </si>
  <si>
    <t>(-) IRB shortfall of credit risk adjustments to expected losses;Annual cyclical scenario;Year 0</t>
  </si>
  <si>
    <t>(-)Defined benefit pension fund assets;;Annual cyclical scenario;Year 0</t>
  </si>
  <si>
    <t>(-) Reciprocal cross holdings in CET1 Capital;Annual cyclical scenario;Year 0</t>
  </si>
  <si>
    <t>(-) Qualifying holdings outside the financial sector which can alternatively be subject to a 1250% risk weight;Annual cyclical scenario;Year 0</t>
  </si>
  <si>
    <t>(-) Securitisation positions which can alternatively be subject to a 1250% risk weight;Annual cyclical scenario;Year 0</t>
  </si>
  <si>
    <t>(-) Free deliveries which can alternatively be subject to a 1250% risk weight;Annual cyclical scenario;Year 0</t>
  </si>
  <si>
    <t>(-) Positions in a basket for which an institution cannot determine the risk weight under the IRB approach, and can alternatively be subject to a 1250% risk weight;Annual cyclical scenario;Year 0</t>
  </si>
  <si>
    <t>(-) Equity exposures under an internal models approach which can alternatively be subject to a 1250% risk weight;Annual cyclical scenario;Year 0</t>
  </si>
  <si>
    <t>(-) CET1 instruments of financial sector entities where the institution does not have a significant investment;Annual cyclical scenario;Year 0</t>
  </si>
  <si>
    <t>(-) Deductible deferred tax assets that rely on future profitability and arise from temporary differences;Annual cyclical scenario;Year 0</t>
  </si>
  <si>
    <t>(-) CET1 instruments of financial sector entities where the institution has a significant investment;Annual cyclical scenario;Year 0</t>
  </si>
  <si>
    <t>(-) Amount exceeding the 17.65% threshold;Annual cyclical scenario;Year 0</t>
  </si>
  <si>
    <t>(-) Reciprocal cross holdings in AT1 Capital;Annual cyclical scenario;Year 0</t>
  </si>
  <si>
    <t>(-) AT1 instruments of financial sector entities where the institution does not have a significant investment;Annual cyclical scenario;Year 0</t>
  </si>
  <si>
    <t>(-) AT1 instruments of financial sector entities where the institution has a significant investment;Annual cyclical scenario;Year 0</t>
  </si>
  <si>
    <t>(-) Excess of deduction from T2 items over T2 Capital;Annual cyclical scenario;Year 0</t>
  </si>
  <si>
    <t>(-) Excess of deduction from AT1 items over AT1 Capital;Annual cyclical scenario;Year 0</t>
  </si>
  <si>
    <t>Capital instruments eligible as CET1 Capital;(-) Own CET1 instruments;;Annual cyclical scenario;Year 0</t>
  </si>
  <si>
    <t>Capital instruments eligible as AT1 Capital;(-) Own AT1 instruments;;Annual cyclical scenario;Year 0</t>
  </si>
  <si>
    <t>Adjustments to CET1 due to prudential filters;(-) Increases in equity resulting from securitised assets;Annual cyclical scenario;Year 1</t>
  </si>
  <si>
    <t>Adjustments to CET1 due to prudential filters;Cash flow hedge reserve;Annual cyclical scenario;Year 1</t>
  </si>
  <si>
    <t>(-) Goodwill;;Annual cyclical scenario;Year 1</t>
  </si>
  <si>
    <t>(-) Other intangible assets;;Annual cyclical scenario;Year 1</t>
  </si>
  <si>
    <t>(-) Deferred tax assets that rely on future profitability and do not arise from temporary differences net of associated tax liabilities;Annual cyclical scenario;Year 1</t>
  </si>
  <si>
    <t>(-) IRB shortfall of credit risk adjustments to expected losses;Annual cyclical scenario;Year 1</t>
  </si>
  <si>
    <t>(-)Defined benefit pension fund assets;;Annual cyclical scenario;Year 1</t>
  </si>
  <si>
    <t>(-) Reciprocal cross holdings in CET1 Capital;Annual cyclical scenario;Year 1</t>
  </si>
  <si>
    <t>(-) Qualifying holdings outside the financial sector which can alternatively be subject to a 1250% risk weight;Annual cyclical scenario;Year 1</t>
  </si>
  <si>
    <t>(-) Securitisation positions which can alternatively be subject to a 1250% risk weight;Annual cyclical scenario;Year 1</t>
  </si>
  <si>
    <t>(-) Free deliveries which can alternatively be subject to a 1250% risk weight;Annual cyclical scenario;Year 1</t>
  </si>
  <si>
    <t>(-) Positions in a basket for which an institution cannot determine the risk weight under the IRB approach, and can alternatively be subject to a 1250% risk weight;Annual cyclical scenario;Year 1</t>
  </si>
  <si>
    <t>(-) Equity exposures under an internal models approach which can alternatively be subject to a 1250% risk weight;Annual cyclical scenario;Year 1</t>
  </si>
  <si>
    <t>(-) CET1 instruments of financial sector entities where the institution does not have a significant investment;Annual cyclical scenario;Year 1</t>
  </si>
  <si>
    <t>(-) Deductible deferred tax assets that rely on future profitability and arise from temporary differences;Annual cyclical scenario;Year 1</t>
  </si>
  <si>
    <t>(-) CET1 instruments of financial sector entities where the institution has a significant investment;Annual cyclical scenario;Year 1</t>
  </si>
  <si>
    <t>(-) Amount exceeding the 17.65% threshold;Annual cyclical scenario;Year 1</t>
  </si>
  <si>
    <t>(-) Reciprocal cross holdings in AT1 Capital;Annual cyclical scenario;Year 1</t>
  </si>
  <si>
    <t>(-) AT1 instruments of financial sector entities where the institution does not have a significant investment;Annual cyclical scenario;Year 1</t>
  </si>
  <si>
    <t>(-) AT1 instruments of financial sector entities where the institution has a significant investment;Annual cyclical scenario;Year 1</t>
  </si>
  <si>
    <t>(-) Excess of deduction from T2 items over T2 Capital;Annual cyclical scenario;Year 1</t>
  </si>
  <si>
    <t>(-) Excess of deduction from AT1 items over AT1 Capital;Annual cyclical scenario;Year 1</t>
  </si>
  <si>
    <t>Capital instruments eligible as CET1 Capital;(-) Own CET1 instruments;;Annual cyclical scenario;Year 1</t>
  </si>
  <si>
    <t>Capital instruments eligible as AT1 Capital;(-) Own AT1 instruments;;Annual cyclical scenario;Year 1</t>
  </si>
  <si>
    <t>Adjustments to CET1 due to prudential filters;(-) Increases in equity resulting from securitised assets;Annual cyclical scenario;Year 2</t>
  </si>
  <si>
    <t>Adjustments to CET1 due to prudential filters;Cash flow hedge reserve;Annual cyclical scenario;Year 2</t>
  </si>
  <si>
    <t>(-) Goodwill;;Annual cyclical scenario;Year 2</t>
  </si>
  <si>
    <t>(-) Other intangible assets;;Annual cyclical scenario;Year 2</t>
  </si>
  <si>
    <t>(-) Deferred tax assets that rely on future profitability and do not arise from temporary differences net of associated tax liabilities;Annual cyclical scenario;Year 2</t>
  </si>
  <si>
    <t>(-) IRB shortfall of credit risk adjustments to expected losses;Annual cyclical scenario;Year 2</t>
  </si>
  <si>
    <t>(-)Defined benefit pension fund assets;;Annual cyclical scenario;Year 2</t>
  </si>
  <si>
    <t>(-) Reciprocal cross holdings in CET1 Capital;Annual cyclical scenario;Year 2</t>
  </si>
  <si>
    <t>(-) Qualifying holdings outside the financial sector which can alternatively be subject to a 1250% risk weight;Annual cyclical scenario;Year 2</t>
  </si>
  <si>
    <t>(-) Securitisation positions which can alternatively be subject to a 1250% risk weight;Annual cyclical scenario;Year 2</t>
  </si>
  <si>
    <t>(-) Free deliveries which can alternatively be subject to a 1250% risk weight;Annual cyclical scenario;Year 2</t>
  </si>
  <si>
    <t>(-) Positions in a basket for which an institution cannot determine the risk weight under the IRB approach, and can alternatively be subject to a 1250% risk weight;Annual cyclical scenario;Year 2</t>
  </si>
  <si>
    <t>(-) Equity exposures under an internal models approach which can alternatively be subject to a 1250% risk weight;Annual cyclical scenario;Year 2</t>
  </si>
  <si>
    <t>(-) CET1 instruments of financial sector entities where the institution does not have a significant investment;Annual cyclical scenario;Year 2</t>
  </si>
  <si>
    <t>(-) Deductible deferred tax assets that rely on future profitability and arise from temporary differences;Annual cyclical scenario;Year 2</t>
  </si>
  <si>
    <t>(-) CET1 instruments of financial sector entities where the institution has a significant investment;Annual cyclical scenario;Year 2</t>
  </si>
  <si>
    <t>(-) Amount exceeding the 17.65% threshold;Annual cyclical scenario;Year 2</t>
  </si>
  <si>
    <t>(-) Reciprocal cross holdings in AT1 Capital;Annual cyclical scenario;Year 2</t>
  </si>
  <si>
    <t>(-) AT1 instruments of financial sector entities where the institution does not have a significant investment;Annual cyclical scenario;Year 2</t>
  </si>
  <si>
    <t>(-) AT1 instruments of financial sector entities where the institution has a significant investment;Annual cyclical scenario;Year 2</t>
  </si>
  <si>
    <t>(-) Excess of deduction from T2 items over T2 Capital;Annual cyclical scenario;Year 2</t>
  </si>
  <si>
    <t>(-) Excess of deduction from AT1 items over AT1 Capital;Annual cyclical scenario;Year 2</t>
  </si>
  <si>
    <t>Capital instruments eligible as CET1 Capital;(-) Own CET1 instruments;;Annual cyclical scenario;Year 2</t>
  </si>
  <si>
    <t>Capital instruments eligible as AT1 Capital;(-) Own AT1 instruments;;Annual cyclical scenario;Year 2</t>
  </si>
  <si>
    <t>Adjustments to CET1 due to prudential filters;(-) Increases in equity resulting from securitised assets;Annual cyclical scenario;Year 3</t>
  </si>
  <si>
    <t>Adjustments to CET1 due to prudential filters;Cash flow hedge reserve;Annual cyclical scenario;Year 3</t>
  </si>
  <si>
    <t>(-) Goodwill;;Annual cyclical scenario;Year 3</t>
  </si>
  <si>
    <t>(-) Other intangible assets;;Annual cyclical scenario;Year 3</t>
  </si>
  <si>
    <t>(-) Deferred tax assets that rely on future profitability and do not arise from temporary differences net of associated tax liabilities;Annual cyclical scenario;Year 3</t>
  </si>
  <si>
    <t>(-) IRB shortfall of credit risk adjustments to expected losses;Annual cyclical scenario;Year 3</t>
  </si>
  <si>
    <t>(-)Defined benefit pension fund assets;;Annual cyclical scenario;Year 3</t>
  </si>
  <si>
    <t>(-) Reciprocal cross holdings in CET1 Capital;Annual cyclical scenario;Year 3</t>
  </si>
  <si>
    <t>(-) Qualifying holdings outside the financial sector which can alternatively be subject to a 1250% risk weight;Annual cyclical scenario;Year 3</t>
  </si>
  <si>
    <t>(-) Securitisation positions which can alternatively be subject to a 1250% risk weight;Annual cyclical scenario;Year 3</t>
  </si>
  <si>
    <t>(-) Free deliveries which can alternatively be subject to a 1250% risk weight;Annual cyclical scenario;Year 3</t>
  </si>
  <si>
    <t>(-) Positions in a basket for which an institution cannot determine the risk weight under the IRB approach, and can alternatively be subject to a 1250% risk weight;Annual cyclical scenario;Year 3</t>
  </si>
  <si>
    <t>(-) Equity exposures under an internal models approach which can alternatively be subject to a 1250% risk weight;Annual cyclical scenario;Year 3</t>
  </si>
  <si>
    <t>(-) CET1 instruments of financial sector entities where the institution does not have a significant investment;Annual cyclical scenario;Year 3</t>
  </si>
  <si>
    <t>(-) Deductible deferred tax assets that rely on future profitability and arise from temporary differences;Annual cyclical scenario;Year 3</t>
  </si>
  <si>
    <t>(-) CET1 instruments of financial sector entities where the institution has a significant investment;Annual cyclical scenario;Year 3</t>
  </si>
  <si>
    <t>(-) Amount exceeding the 17.65% threshold;Annual cyclical scenario;Year 3</t>
  </si>
  <si>
    <t>(-) Reciprocal cross holdings in AT1 Capital;Annual cyclical scenario;Year 3</t>
  </si>
  <si>
    <t>(-) AT1 instruments of financial sector entities where the institution does not have a significant investment;Annual cyclical scenario;Year 3</t>
  </si>
  <si>
    <t>(-) AT1 instruments of financial sector entities where the institution has a significant investment;Annual cyclical scenario;Year 3</t>
  </si>
  <si>
    <t>(-) Excess of deduction from T2 items over T2 Capital;Annual cyclical scenario;Year 3</t>
  </si>
  <si>
    <t>(-) Excess of deduction from AT1 items over AT1 Capital;Annual cyclical scenario;Year 3</t>
  </si>
  <si>
    <t>Capital instruments eligible as CET1 Capital;(-) Own CET1 instruments;;Annual cyclical scenario;Year 3</t>
  </si>
  <si>
    <t>Capital instruments eligible as AT1 Capital;(-) Own AT1 instruments;;Annual cyclical scenario;Year 3</t>
  </si>
  <si>
    <t>Adjustments to CET1 due to prudential filters;(-) Increases in equity resulting from securitised assets;Annual cyclical scenario;Year 4</t>
  </si>
  <si>
    <t>Adjustments to CET1 due to prudential filters;Cash flow hedge reserve;Annual cyclical scenario;Year 4</t>
  </si>
  <si>
    <t>(-) Goodwill;;Annual cyclical scenario;Year 4</t>
  </si>
  <si>
    <t>(-) Other intangible assets;;Annual cyclical scenario;Year 4</t>
  </si>
  <si>
    <t>(-) Deferred tax assets that rely on future profitability and do not arise from temporary differences net of associated tax liabilities;Annual cyclical scenario;Year 4</t>
  </si>
  <si>
    <t>(-) IRB shortfall of credit risk adjustments to expected losses;Annual cyclical scenario;Year 4</t>
  </si>
  <si>
    <t>(-)Defined benefit pension fund assets;;Annual cyclical scenario;Year 4</t>
  </si>
  <si>
    <t>(-) Reciprocal cross holdings in CET1 Capital;Annual cyclical scenario;Year 4</t>
  </si>
  <si>
    <t>(-) Qualifying holdings outside the financial sector which can alternatively be subject to a 1250% risk weight;Annual cyclical scenario;Year 4</t>
  </si>
  <si>
    <t>(-) Securitisation positions which can alternatively be subject to a 1250% risk weight;Annual cyclical scenario;Year 4</t>
  </si>
  <si>
    <t>(-) Free deliveries which can alternatively be subject to a 1250% risk weight;Annual cyclical scenario;Year 4</t>
  </si>
  <si>
    <t>(-) Positions in a basket for which an institution cannot determine the risk weight under the IRB approach, and can alternatively be subject to a 1250% risk weight;Annual cyclical scenario;Year 4</t>
  </si>
  <si>
    <t>(-) Equity exposures under an internal models approach which can alternatively be subject to a 1250% risk weight;Annual cyclical scenario;Year 4</t>
  </si>
  <si>
    <t>(-) CET1 instruments of financial sector entities where the institution does not have a significant investment;Annual cyclical scenario;Year 4</t>
  </si>
  <si>
    <t>(-) Deductible deferred tax assets that rely on future profitability and arise from temporary differences;Annual cyclical scenario;Year 4</t>
  </si>
  <si>
    <t>(-) CET1 instruments of financial sector entities where the institution has a significant investment;Annual cyclical scenario;Year 4</t>
  </si>
  <si>
    <t>(-) Amount exceeding the 17.65% threshold;Annual cyclical scenario;Year 4</t>
  </si>
  <si>
    <t>(-) Reciprocal cross holdings in AT1 Capital;Annual cyclical scenario;Year 4</t>
  </si>
  <si>
    <t>(-) AT1 instruments of financial sector entities where the institution does not have a significant investment;Annual cyclical scenario;Year 4</t>
  </si>
  <si>
    <t>(-) AT1 instruments of financial sector entities where the institution has a significant investment;Annual cyclical scenario;Year 4</t>
  </si>
  <si>
    <t>(-) Excess of deduction from T2 items over T2 Capital;Annual cyclical scenario;Year 4</t>
  </si>
  <si>
    <t>(-) Excess of deduction from AT1 items over AT1 Capital;Annual cyclical scenario;Year 4</t>
  </si>
  <si>
    <t>Capital instruments eligible as CET1 Capital;(-) Own CET1 instruments;;Annual cyclical scenario;Year 4</t>
  </si>
  <si>
    <t>Capital instruments eligible as AT1 Capital;(-) Own AT1 instruments;;Annual cyclical scenario;Year 4</t>
  </si>
  <si>
    <t>Adjustments to CET1 due to prudential filters;(-) Increases in equity resulting from securitised assets;Annual cyclical scenario;Year 5</t>
  </si>
  <si>
    <t>Adjustments to CET1 due to prudential filters;Cash flow hedge reserve;Annual cyclical scenario;Year 5</t>
  </si>
  <si>
    <t>(-) Goodwill;;Annual cyclical scenario;Year 5</t>
  </si>
  <si>
    <t>(-) Other intangible assets;;Annual cyclical scenario;Year 5</t>
  </si>
  <si>
    <t>(-) Deferred tax assets that rely on future profitability and do not arise from temporary differences net of associated tax liabilities;Annual cyclical scenario;Year 5</t>
  </si>
  <si>
    <t>(-) IRB shortfall of credit risk adjustments to expected losses;Annual cyclical scenario;Year 5</t>
  </si>
  <si>
    <t>(-)Defined benefit pension fund assets;;Annual cyclical scenario;Year 5</t>
  </si>
  <si>
    <t>(-) Reciprocal cross holdings in CET1 Capital;Annual cyclical scenario;Year 5</t>
  </si>
  <si>
    <t>(-) Qualifying holdings outside the financial sector which can alternatively be subject to a 1250% risk weight;Annual cyclical scenario;Year 5</t>
  </si>
  <si>
    <t>(-) Securitisation positions which can alternatively be subject to a 1250% risk weight;Annual cyclical scenario;Year 5</t>
  </si>
  <si>
    <t>(-) Free deliveries which can alternatively be subject to a 1250% risk weight;Annual cyclical scenario;Year 5</t>
  </si>
  <si>
    <t>(-) Positions in a basket for which an institution cannot determine the risk weight under the IRB approach, and can alternatively be subject to a 1250% risk weight;Annual cyclical scenario;Year 5</t>
  </si>
  <si>
    <t>(-) Equity exposures under an internal models approach which can alternatively be subject to a 1250% risk weight;Annual cyclical scenario;Year 5</t>
  </si>
  <si>
    <t>(-) CET1 instruments of financial sector entities where the institution does not have a significant investment;Annual cyclical scenario;Year 5</t>
  </si>
  <si>
    <t>(-) Deductible deferred tax assets that rely on future profitability and arise from temporary differences;Annual cyclical scenario;Year 5</t>
  </si>
  <si>
    <t>(-) CET1 instruments of financial sector entities where the institution has a significant investment;Annual cyclical scenario;Year 5</t>
  </si>
  <si>
    <t>(-) Amount exceeding the 17.65% threshold;Annual cyclical scenario;Year 5</t>
  </si>
  <si>
    <t>(-) Reciprocal cross holdings in AT1 Capital;Annual cyclical scenario;Year 5</t>
  </si>
  <si>
    <t>(-) AT1 instruments of financial sector entities where the institution does not have a significant investment;Annual cyclical scenario;Year 5</t>
  </si>
  <si>
    <t>(-) AT1 instruments of financial sector entities where the institution has a significant investment;Annual cyclical scenario;Year 5</t>
  </si>
  <si>
    <t>(-) Excess of deduction from T2 items over T2 Capital;Annual cyclical scenario;Year 5</t>
  </si>
  <si>
    <t>(-) Excess of deduction from AT1 items over AT1 Capital;Annual cyclical scenario;Year 5</t>
  </si>
  <si>
    <t>Capital instruments eligible as CET1 Capital;(-) Own CET1 instruments;;Annual cyclical scenario;Year 5</t>
  </si>
  <si>
    <t>Capital instruments eligible as AT1 Capital;(-) Own AT1 instruments;;Annual cyclical scenario;Year 5</t>
  </si>
  <si>
    <t>CapitalResourcesLevel2;Scenario;Projectionperiod</t>
  </si>
  <si>
    <t>Previous years retained earnings;Baseline;Year 1</t>
  </si>
  <si>
    <t>Intra Capital_resources Yr 0-5 (Capital transitionals)</t>
  </si>
  <si>
    <t>Retained earnings;;Baseline;Year 0</t>
  </si>
  <si>
    <t>Previous years retained earnings;Baseline;Year 2</t>
  </si>
  <si>
    <t>Retained earnings;;Baseline;Year 1</t>
  </si>
  <si>
    <t>Previous years retained earnings;Baseline;Year 3</t>
  </si>
  <si>
    <t>Retained earnings;;Baseline;Year 2</t>
  </si>
  <si>
    <t>Previous years retained earnings;Annual cyclical scenario;Year 1</t>
  </si>
  <si>
    <t>Retained earnings;;Annual cyclical scenario;Year 0</t>
  </si>
  <si>
    <t>Previous years retained earnings;Annual cyclical scenario;Year 2</t>
  </si>
  <si>
    <t>Retained earnings;;Annual cyclical scenario;Year 1</t>
  </si>
  <si>
    <t>Previous years retained earnings;Annual cyclical scenario;Year 3</t>
  </si>
  <si>
    <t>Retained earnings;;Annual cyclical scenario;Year 2</t>
  </si>
  <si>
    <t>Own Funds;Baseline;Year 0</t>
  </si>
  <si>
    <t>Capital instruments eligible as CET1 Capital;;Baseline;Year 0</t>
  </si>
  <si>
    <t>Accumulated other comprehensive income;Baseline;Year 0</t>
  </si>
  <si>
    <t>Other reserves;Baseline;Year 0</t>
  </si>
  <si>
    <t>Funds for general banking risk;Baseline;Year 0</t>
  </si>
  <si>
    <t>Transitional adjustments due to grandfathered CET1 Capital instruments;Baseline;Year 0</t>
  </si>
  <si>
    <t>Minority interest given recognition in CET1 capital;Baseline;Year 0</t>
  </si>
  <si>
    <t>Transitional adjustments due to additional minority interests;Baseline;Year 0</t>
  </si>
  <si>
    <t>Adjustments to CET1 due to prudential filters;;Baseline;Year 0</t>
  </si>
  <si>
    <t>Other transitional adjustments to CET1 Capital;Baseline;Year 0</t>
  </si>
  <si>
    <t>(-) Additional deductions of CET1 Capital due to Article 3 CRR;Baseline;Year 0</t>
  </si>
  <si>
    <t>CET1 capital elements or deductions - other;Baseline;Year 0</t>
  </si>
  <si>
    <t>Capital instruments eligible as CET1 Capital;Paid up capital instruments;Baseline;Year 0</t>
  </si>
  <si>
    <t>Capital instruments eligible as CET1 Capital;Share premium;Baseline;Year 0</t>
  </si>
  <si>
    <t>CapitalResourcesLevel2;CapitalResourcesLevel3;Scenario;Projectionperiod</t>
  </si>
  <si>
    <t>(-) Own CET1 instruments;;Baseline;Year 0</t>
  </si>
  <si>
    <t>(-) Actual or contingent obligations to purchase own CET1 instruments;Baseline;Year 0</t>
  </si>
  <si>
    <t>CapitalResourcesLevel3;Scenario;Projectionperiod</t>
  </si>
  <si>
    <t>(-) Direct holdings of CET1 instruments;Baseline;Year 0</t>
  </si>
  <si>
    <t>(-) Indirect holdings of CET1 instruments;Baseline;Year 0</t>
  </si>
  <si>
    <t>(-) Synthetic holdings of CET1 instruments;Baseline;Year 0</t>
  </si>
  <si>
    <t>Previous years retained earnings;Baseline;Year 0</t>
  </si>
  <si>
    <t>Profit or loss eligible;;Baseline;Year 0</t>
  </si>
  <si>
    <t>Profit or loss attributable to Owners of the parent;Baseline;Year 0</t>
  </si>
  <si>
    <t>(-) Part of interim or year-end profit not eligible;Baseline;Year 0</t>
  </si>
  <si>
    <t>(-) Increases in equity resulting from securitised assets;Baseline;Year 0</t>
  </si>
  <si>
    <t>Cash flow hedge reserve;Baseline;Year 0</t>
  </si>
  <si>
    <t>Cumulative gains and losses due to changes in own credit risk on fair valued liabilities;Baseline;Year 0</t>
  </si>
  <si>
    <t>Fair value gains and losses arising from the institution's own credit risk related to derivative liabilities;Baseline;Year 0</t>
  </si>
  <si>
    <t>(-) Value adjustments due to the requirements for prudent valuation;Baseline;Year 0</t>
  </si>
  <si>
    <t>(-) Goodwill accounted for as intangible asset;Baseline;Year 0</t>
  </si>
  <si>
    <t>(-) Goodwill included in the valuation of significant investments;Baseline;Year 0</t>
  </si>
  <si>
    <t>Deferred tax liabilities associated to goodwill;Baseline;Year 0</t>
  </si>
  <si>
    <t>(-) Other intangible assets before deduction of deferred tax liabilities;Baseline;Year 0</t>
  </si>
  <si>
    <t>Deferred tax liabilities associated to other intangible assets;Baseline;Year 0</t>
  </si>
  <si>
    <t>(-)Defined benefit pension fund assets gross amount;Baseline;Year 0</t>
  </si>
  <si>
    <t>Deferred tax liabilities associated to defined benefit pension fund assets;Baseline;Year 0</t>
  </si>
  <si>
    <t>Defined benefit pension fund assets which the institution has an unrestricted ability to use;Baseline;Year 0</t>
  </si>
  <si>
    <t>Excess of deduction from AT1 items over AT1 Capital (deducted in CET1);Baseline;Year 0</t>
  </si>
  <si>
    <t>Capital instruments eligible as AT1 Capital;;Baseline;Year 0</t>
  </si>
  <si>
    <t>Transitional adjustments due to grandfathered AT1 Capital instruments;Baseline;Year 0</t>
  </si>
  <si>
    <t>Instruments issued by subsidiaries that are given recognition in AT1 Capital;Baseline;Year 0</t>
  </si>
  <si>
    <t>Transitional adjustments due to additional recognition in AT1 Capital of instruments issued by subsidiaries;Baseline;Year 0</t>
  </si>
  <si>
    <t>Other transitional adjustments to AT1 Capital;Baseline;Year 0</t>
  </si>
  <si>
    <t>(-) Additional deductions of AT1 Capital due to Article 3 CRR;Baseline;Year 0</t>
  </si>
  <si>
    <t>AT1 capital elements or deductions - other;Baseline;Year 0</t>
  </si>
  <si>
    <t>Capital instruments eligible as AT1 Capital;Paid up capital instruments;Baseline;Year 0</t>
  </si>
  <si>
    <t>Capital instruments eligible as AT1 Capital;Share premium;Baseline;Year 0</t>
  </si>
  <si>
    <t>(-) Own AT1 instruments;;Baseline;Year 0</t>
  </si>
  <si>
    <t>(-) Actual or contingent obligations to purchase own AT1 instruments;Baseline;Year 0</t>
  </si>
  <si>
    <t>(-) Direct holdings of AT1 instruments;Baseline;Year 0</t>
  </si>
  <si>
    <t>(-) Indirect holdings of AT1 instruments;Baseline;Year 0</t>
  </si>
  <si>
    <t>(-) Synthetic holdings of AT1 instruments;Baseline;Year 0</t>
  </si>
  <si>
    <t>Excess of deduction from T2 items over T2 Capital (deducted in AT1);Baseline;Year 0</t>
  </si>
  <si>
    <t>Capital instruments and subordinated loans eligible as T2 Capital;;Baseline;Year 0</t>
  </si>
  <si>
    <t>Transitional adjustments due to grandfathered T2 Capital instruments and subordinated loans;Baseline;Year 0</t>
  </si>
  <si>
    <t>Instruments issued by subsidiaries that are given recognition in T2 Capital;Baseline;Year 0</t>
  </si>
  <si>
    <t>Transitional adjustments due to additional recognition in T2 Capital of instruments issued by subsidiaries;Baseline;Year 0</t>
  </si>
  <si>
    <t>IRB Excess of provisions over expected losses eligible;Baseline;Year 0</t>
  </si>
  <si>
    <t>SA General credit risk adjustments;Baseline;Year 0</t>
  </si>
  <si>
    <t>(-) Reciprocal cross holdings in T2 Capital;Baseline;Year 0</t>
  </si>
  <si>
    <t>(-) T2 instruments of financial sector entities where the institution does not have a significant investment;Baseline;Year 0</t>
  </si>
  <si>
    <t>(-) T2 instruments of financial sector entities where the institution has a significant investment;Baseline;Year 0</t>
  </si>
  <si>
    <t>Other transitional adjustments to T2 Capital;Baseline;Year 0</t>
  </si>
  <si>
    <t>(-) Additional deductions of T2 Capital due to Article 3 CRR;Baseline;Year 0</t>
  </si>
  <si>
    <t>T2 capital elements or deductions - other;Baseline;Year 0</t>
  </si>
  <si>
    <t>Paid up capital instruments and subordinated loans;Baseline;Year 0</t>
  </si>
  <si>
    <t>Capital instruments and subordinated loans eligible as T2 Capital;Share premium;Baseline;Year 0</t>
  </si>
  <si>
    <t>(-) Own T2 instruments;;Baseline;Year 0</t>
  </si>
  <si>
    <t>(-) Actual or contingent obligations to purchase own T2 instruments;Baseline;Year 0</t>
  </si>
  <si>
    <t>(-) Direct holdings of T2 instruments;Baseline;Year 0</t>
  </si>
  <si>
    <t>(-) Indirect holdings of T2 instruments;Baseline;Year 0</t>
  </si>
  <si>
    <t>(-) Synthetic holdings of T2 instruments;Baseline;Year 0</t>
  </si>
  <si>
    <t>Total deferred tax assets;Baseline;Year 0</t>
  </si>
  <si>
    <t>Deferred tax assets that do not rely on future profitability;Baseline;Year 0</t>
  </si>
  <si>
    <t>Deferred tax assets that rely on future profitability and do not arise from temporary differences;Baseline;Year 0</t>
  </si>
  <si>
    <t>Deferred tax assets that rely on future profitability and arise from temporary differences;Baseline;Year 0</t>
  </si>
  <si>
    <t>Total deferred tax liabilities;Baseline;Year 0</t>
  </si>
  <si>
    <t>Deferred tax liabilities non deductible from deferred tax assets that rely on future profitability;Baseline;Year 0</t>
  </si>
  <si>
    <t>Deferred tax liabilities deductible from deferred tax assets that rely on future profitability;Baseline;Year 0</t>
  </si>
  <si>
    <t>Deductible deferred tax liabilities associated with deferred tax assets that rely on future profitability and do not arise from temporary differences;Baseline;Year 0</t>
  </si>
  <si>
    <t>Deductible deferred tax liabilities associated with deferred tax assets that rely on future profitability and arise from temporary differences;Baseline;Year 0</t>
  </si>
  <si>
    <t>IRB excess (+) or shortfall (-) of credit risk adjustments, additional value adjustments and other own funds reductions to expected losses for non defaulted exposures;;Baseline;Year 0</t>
  </si>
  <si>
    <t>Total credit risk adjustments, additional value adjustments and other own funds reductions eligible for inclusion in the calculation of the expected loss amount;;Baseline;Year 0</t>
  </si>
  <si>
    <t>IRB excess (+) or shortfall (-) of credit risk adjustments, additional value adjustments and other own funds reductions to expected losses for non defaulted exposures;Total expected loss eligible;Baseline;Year 0</t>
  </si>
  <si>
    <t>General credit risk adjustments;Baseline;Year 0</t>
  </si>
  <si>
    <t>Specific credit risk adjustments;Baseline;Year 0</t>
  </si>
  <si>
    <t>Additional value adjustments and other own funds reductions;Baseline;Year 0</t>
  </si>
  <si>
    <t>IRB excess (+) or shortfall (-) of specific credit risk adjustments to expected losses for defaulted exposures;;Baseline;Year 0</t>
  </si>
  <si>
    <t>Specific credit risk adjustments and positions treated similarly;Baseline;Year 0</t>
  </si>
  <si>
    <t>IRB excess (+) or shortfall (-) of specific credit risk adjustments to expected losses for defaulted exposures;Total expected loss eligible;Baseline;Year 0</t>
  </si>
  <si>
    <t>Own Funds;Baseline;Year 1</t>
  </si>
  <si>
    <t>Tier 1 Capital;Baseline;Year 1</t>
  </si>
  <si>
    <t>Capital instruments eligible as CET1 Capital;;Baseline;Year 1</t>
  </si>
  <si>
    <t>Accumulated other comprehensive income;Baseline;Year 1</t>
  </si>
  <si>
    <t>Other reserves;Baseline;Year 1</t>
  </si>
  <si>
    <t>Funds for general banking risk;Baseline;Year 1</t>
  </si>
  <si>
    <t>Transitional adjustments due to grandfathered CET1 Capital instruments;Baseline;Year 1</t>
  </si>
  <si>
    <t>Minority interest given recognition in CET1 capital;Baseline;Year 1</t>
  </si>
  <si>
    <t>Transitional adjustments due to additional minority interests;Baseline;Year 1</t>
  </si>
  <si>
    <t>Adjustments to CET1 due to prudential filters;;Baseline;Year 1</t>
  </si>
  <si>
    <t>Other transitional adjustments to CET1 Capital;Baseline;Year 1</t>
  </si>
  <si>
    <t>(-) Additional deductions of CET1 Capital due to Article 3 CRR;Baseline;Year 1</t>
  </si>
  <si>
    <t>CET1 capital elements or deductions - other;Baseline;Year 1</t>
  </si>
  <si>
    <t>Capital instruments eligible as CET1 Capital;Paid up capital instruments;Baseline;Year 1</t>
  </si>
  <si>
    <t>Capital instruments eligible as CET1 Capital;Share premium;Baseline;Year 1</t>
  </si>
  <si>
    <t>(-) Own CET1 instruments;;Baseline;Year 1</t>
  </si>
  <si>
    <t>(-) Actual or contingent obligations to purchase own CET1 instruments;Baseline;Year 1</t>
  </si>
  <si>
    <t>(-) Direct holdings of CET1 instruments;Baseline;Year 1</t>
  </si>
  <si>
    <t>(-) Indirect holdings of CET1 instruments;Baseline;Year 1</t>
  </si>
  <si>
    <t>(-) Synthetic holdings of CET1 instruments;Baseline;Year 1</t>
  </si>
  <si>
    <t>Profit or loss eligible;;Baseline;Year 1</t>
  </si>
  <si>
    <t>Profit or loss attributable to Owners of the parent;Baseline;Year 1</t>
  </si>
  <si>
    <t>(-) Part of interim or year-end profit not eligible;Baseline;Year 1</t>
  </si>
  <si>
    <t>(-) Increases in equity resulting from securitised assets;Baseline;Year 1</t>
  </si>
  <si>
    <t>Cash flow hedge reserve;Baseline;Year 1</t>
  </si>
  <si>
    <t>Cumulative gains and losses due to changes in own credit risk on fair valued liabilities;Baseline;Year 1</t>
  </si>
  <si>
    <t>Fair value gains and losses arising from the institution's own credit risk related to derivative liabilities;Baseline;Year 1</t>
  </si>
  <si>
    <t>(-) Value adjustments due to the requirements for prudent valuation;Baseline;Year 1</t>
  </si>
  <si>
    <t>(-) Goodwill accounted for as intangible asset;Baseline;Year 1</t>
  </si>
  <si>
    <t>(-) Goodwill included in the valuation of significant investments;Baseline;Year 1</t>
  </si>
  <si>
    <t>Deferred tax liabilities associated to goodwill;Baseline;Year 1</t>
  </si>
  <si>
    <t>(-) Other intangible assets before deduction of deferred tax liabilities;Baseline;Year 1</t>
  </si>
  <si>
    <t>Deferred tax liabilities associated to other intangible assets;Baseline;Year 1</t>
  </si>
  <si>
    <t>(-)Defined benefit pension fund assets gross amount;Baseline;Year 1</t>
  </si>
  <si>
    <t>Deferred tax liabilities associated to defined benefit pension fund assets;Baseline;Year 1</t>
  </si>
  <si>
    <t>Defined benefit pension fund assets which the institution has an unrestricted ability to use;Baseline;Year 1</t>
  </si>
  <si>
    <t>Excess of deduction from AT1 items over AT1 Capital (deducted in CET1);Baseline;Year 1</t>
  </si>
  <si>
    <t>Capital instruments eligible as AT1 Capital;;Baseline;Year 1</t>
  </si>
  <si>
    <t>Transitional adjustments due to grandfathered AT1 Capital instruments;Baseline;Year 1</t>
  </si>
  <si>
    <t>Instruments issued by subsidiaries that are given recognition in AT1 Capital;Baseline;Year 1</t>
  </si>
  <si>
    <t>Transitional adjustments due to additional recognition in AT1 Capital of instruments issued by subsidiaries;Baseline;Year 1</t>
  </si>
  <si>
    <t>Other transitional adjustments to AT1 Capital;Baseline;Year 1</t>
  </si>
  <si>
    <t>(-) Additional deductions of AT1 Capital due to Article 3 CRR;Baseline;Year 1</t>
  </si>
  <si>
    <t>AT1 capital elements or deductions - other;Baseline;Year 1</t>
  </si>
  <si>
    <t>Capital instruments eligible as AT1 Capital;Paid up capital instruments;Baseline;Year 1</t>
  </si>
  <si>
    <t>Capital instruments eligible as AT1 Capital;Share premium;Baseline;Year 1</t>
  </si>
  <si>
    <t>(-) Own AT1 instruments;;Baseline;Year 1</t>
  </si>
  <si>
    <t>(-) Actual or contingent obligations to purchase own AT1 instruments;Baseline;Year 1</t>
  </si>
  <si>
    <t>(-) Direct holdings of AT1 instruments;Baseline;Year 1</t>
  </si>
  <si>
    <t>(-) Indirect holdings of AT1 instruments;Baseline;Year 1</t>
  </si>
  <si>
    <t>(-) Synthetic holdings of AT1 instruments;Baseline;Year 1</t>
  </si>
  <si>
    <t>Excess of deduction from T2 items over T2 Capital (deducted in AT1);Baseline;Year 1</t>
  </si>
  <si>
    <t>Capital instruments and subordinated loans eligible as T2 Capital;;Baseline;Year 1</t>
  </si>
  <si>
    <t>Transitional adjustments due to grandfathered T2 Capital instruments and subordinated loans;Baseline;Year 1</t>
  </si>
  <si>
    <t>Instruments issued by subsidiaries that are given recognition in T2 Capital;Baseline;Year 1</t>
  </si>
  <si>
    <t>Transitional adjustments due to additional recognition in T2 Capital of instruments issued by subsidiaries;Baseline;Year 1</t>
  </si>
  <si>
    <t>IRB Excess of provisions over expected losses eligible;Baseline;Year 1</t>
  </si>
  <si>
    <t>SA General credit risk adjustments;Baseline;Year 1</t>
  </si>
  <si>
    <t>(-) Reciprocal cross holdings in T2 Capital;Baseline;Year 1</t>
  </si>
  <si>
    <t>(-) T2 instruments of financial sector entities where the institution does not have a significant investment;Baseline;Year 1</t>
  </si>
  <si>
    <t>(-) T2 instruments of financial sector entities where the institution has a significant investment;Baseline;Year 1</t>
  </si>
  <si>
    <t>Other transitional adjustments to T2 Capital;Baseline;Year 1</t>
  </si>
  <si>
    <t>(-) Additional deductions of T2 Capital due to Article 3 CRR;Baseline;Year 1</t>
  </si>
  <si>
    <t>T2 capital elements or deductions - other;Baseline;Year 1</t>
  </si>
  <si>
    <t>Paid up capital instruments and subordinated loans;Baseline;Year 1</t>
  </si>
  <si>
    <t>Capital instruments and subordinated loans eligible as T2 Capital;Share premium;Baseline;Year 1</t>
  </si>
  <si>
    <t>(-) Own T2 instruments;;Baseline;Year 1</t>
  </si>
  <si>
    <t>(-) Actual or contingent obligations to purchase own T2 instruments;Baseline;Year 1</t>
  </si>
  <si>
    <t>(-) Direct holdings of T2 instruments;Baseline;Year 1</t>
  </si>
  <si>
    <t>(-) Indirect holdings of T2 instruments;Baseline;Year 1</t>
  </si>
  <si>
    <t>(-) Synthetic holdings of T2 instruments;Baseline;Year 1</t>
  </si>
  <si>
    <t>Total deferred tax assets;Baseline;Year 1</t>
  </si>
  <si>
    <t>Deferred tax assets that do not rely on future profitability;Baseline;Year 1</t>
  </si>
  <si>
    <t>Deferred tax assets that rely on future profitability and do not arise from temporary differences;Baseline;Year 1</t>
  </si>
  <si>
    <t>Deferred tax assets that rely on future profitability and arise from temporary differences;Baseline;Year 1</t>
  </si>
  <si>
    <t>Total deferred tax liabilities;Baseline;Year 1</t>
  </si>
  <si>
    <t>Deferred tax liabilities non deductible from deferred tax assets that rely on future profitability;Baseline;Year 1</t>
  </si>
  <si>
    <t>Deferred tax liabilities deductible from deferred tax assets that rely on future profitability;Baseline;Year 1</t>
  </si>
  <si>
    <t>Deductible deferred tax liabilities associated with deferred tax assets that rely on future profitability and do not arise from temporary differences;Baseline;Year 1</t>
  </si>
  <si>
    <t>Deductible deferred tax liabilities associated with deferred tax assets that rely on future profitability and arise from temporary differences;Baseline;Year 1</t>
  </si>
  <si>
    <t>IRB excess (+) or shortfall (-) of credit risk adjustments, additional value adjustments and other own funds reductions to expected losses for non defaulted exposures;;Baseline;Year 1</t>
  </si>
  <si>
    <t>Total credit risk adjustments, additional value adjustments and other own funds reductions eligible for inclusion in the calculation of the expected loss amount;;Baseline;Year 1</t>
  </si>
  <si>
    <t>IRB excess (+) or shortfall (-) of credit risk adjustments, additional value adjustments and other own funds reductions to expected losses for non defaulted exposures;Total expected loss eligible;Baseline;Year 1</t>
  </si>
  <si>
    <t>General credit risk adjustments;Baseline;Year 1</t>
  </si>
  <si>
    <t>Specific credit risk adjustments;Baseline;Year 1</t>
  </si>
  <si>
    <t>Additional value adjustments and other own funds reductions;Baseline;Year 1</t>
  </si>
  <si>
    <t>IRB excess (+) or shortfall (-) of specific credit risk adjustments to expected losses for defaulted exposures;;Baseline;Year 1</t>
  </si>
  <si>
    <t>Specific credit risk adjustments and positions treated similarly;Baseline;Year 1</t>
  </si>
  <si>
    <t>IRB excess (+) or shortfall (-) of specific credit risk adjustments to expected losses for defaulted exposures;Total expected loss eligible;Baseline;Year 1</t>
  </si>
  <si>
    <t>Own Funds;Baseline;Year 2</t>
  </si>
  <si>
    <t>Tier 1 Capital;Baseline;Year 2</t>
  </si>
  <si>
    <t>Capital instruments eligible as CET1 Capital;;Baseline;Year 2</t>
  </si>
  <si>
    <t>Accumulated other comprehensive income;Baseline;Year 2</t>
  </si>
  <si>
    <t>Other reserves;Baseline;Year 2</t>
  </si>
  <si>
    <t>Funds for general banking risk;Baseline;Year 2</t>
  </si>
  <si>
    <t>Transitional adjustments due to grandfathered CET1 Capital instruments;Baseline;Year 2</t>
  </si>
  <si>
    <t>Minority interest given recognition in CET1 capital;Baseline;Year 2</t>
  </si>
  <si>
    <t>Transitional adjustments due to additional minority interests;Baseline;Year 2</t>
  </si>
  <si>
    <t>Adjustments to CET1 due to prudential filters;;Baseline;Year 2</t>
  </si>
  <si>
    <t>Other transitional adjustments to CET1 Capital;Baseline;Year 2</t>
  </si>
  <si>
    <t>(-) Additional deductions of CET1 Capital due to Article 3 CRR;Baseline;Year 2</t>
  </si>
  <si>
    <t>CET1 capital elements or deductions - other;Baseline;Year 2</t>
  </si>
  <si>
    <t>Capital instruments eligible as CET1 Capital;Paid up capital instruments;Baseline;Year 2</t>
  </si>
  <si>
    <t>Capital instruments eligible as CET1 Capital;Share premium;Baseline;Year 2</t>
  </si>
  <si>
    <t>(-) Own CET1 instruments;;Baseline;Year 2</t>
  </si>
  <si>
    <t>(-) Actual or contingent obligations to purchase own CET1 instruments;Baseline;Year 2</t>
  </si>
  <si>
    <t>(-) Direct holdings of CET1 instruments;Baseline;Year 2</t>
  </si>
  <si>
    <t>(-) Indirect holdings of CET1 instruments;Baseline;Year 2</t>
  </si>
  <si>
    <t>(-) Synthetic holdings of CET1 instruments;Baseline;Year 2</t>
  </si>
  <si>
    <t>Profit or loss eligible;;Baseline;Year 2</t>
  </si>
  <si>
    <t>Profit or loss attributable to Owners of the parent;Baseline;Year 2</t>
  </si>
  <si>
    <t>(-) Part of interim or year-end profit not eligible;Baseline;Year 2</t>
  </si>
  <si>
    <t>(-) Increases in equity resulting from securitised assets;Baseline;Year 2</t>
  </si>
  <si>
    <t>Cash flow hedge reserve;Baseline;Year 2</t>
  </si>
  <si>
    <t>Cumulative gains and losses due to changes in own credit risk on fair valued liabilities;Baseline;Year 2</t>
  </si>
  <si>
    <t>Fair value gains and losses arising from the institution's own credit risk related to derivative liabilities;Baseline;Year 2</t>
  </si>
  <si>
    <t>(-) Value adjustments due to the requirements for prudent valuation;Baseline;Year 2</t>
  </si>
  <si>
    <t>(-) Goodwill accounted for as intangible asset;Baseline;Year 2</t>
  </si>
  <si>
    <t>(-) Goodwill included in the valuation of significant investments;Baseline;Year 2</t>
  </si>
  <si>
    <t>Deferred tax liabilities associated to goodwill;Baseline;Year 2</t>
  </si>
  <si>
    <t>(-) Other intangible assets before deduction of deferred tax liabilities;Baseline;Year 2</t>
  </si>
  <si>
    <t>Deferred tax liabilities associated to other intangible assets;Baseline;Year 2</t>
  </si>
  <si>
    <t>(-)Defined benefit pension fund assets gross amount;Baseline;Year 2</t>
  </si>
  <si>
    <t>Deferred tax liabilities associated to defined benefit pension fund assets;Baseline;Year 2</t>
  </si>
  <si>
    <t>Defined benefit pension fund assets which the institution has an unrestricted ability to use;Baseline;Year 2</t>
  </si>
  <si>
    <t>Excess of deduction from AT1 items over AT1 Capital (deducted in CET1);Baseline;Year 2</t>
  </si>
  <si>
    <t>Capital instruments eligible as AT1 Capital;;Baseline;Year 2</t>
  </si>
  <si>
    <t>Transitional adjustments due to grandfathered AT1 Capital instruments;Baseline;Year 2</t>
  </si>
  <si>
    <t>Instruments issued by subsidiaries that are given recognition in AT1 Capital;Baseline;Year 2</t>
  </si>
  <si>
    <t>Transitional adjustments due to additional recognition in AT1 Capital of instruments issued by subsidiaries;Baseline;Year 2</t>
  </si>
  <si>
    <t>Other transitional adjustments to AT1 Capital;Baseline;Year 2</t>
  </si>
  <si>
    <t>(-) Additional deductions of AT1 Capital due to Article 3 CRR;Baseline;Year 2</t>
  </si>
  <si>
    <t>AT1 capital elements or deductions - other;Baseline;Year 2</t>
  </si>
  <si>
    <t>Capital instruments eligible as AT1 Capital;Paid up capital instruments;Baseline;Year 2</t>
  </si>
  <si>
    <t>Capital instruments eligible as AT1 Capital;Share premium;Baseline;Year 2</t>
  </si>
  <si>
    <t>(-) Own AT1 instruments;;Baseline;Year 2</t>
  </si>
  <si>
    <t>(-) Actual or contingent obligations to purchase own AT1 instruments;Baseline;Year 2</t>
  </si>
  <si>
    <t>(-) Direct holdings of AT1 instruments;Baseline;Year 2</t>
  </si>
  <si>
    <t>(-) Indirect holdings of AT1 instruments;Baseline;Year 2</t>
  </si>
  <si>
    <t>(-) Synthetic holdings of AT1 instruments;Baseline;Year 2</t>
  </si>
  <si>
    <t>Excess of deduction from T2 items over T2 Capital (deducted in AT1);Baseline;Year 2</t>
  </si>
  <si>
    <t>Capital instruments and subordinated loans eligible as T2 Capital;;Baseline;Year 2</t>
  </si>
  <si>
    <t>Transitional adjustments due to grandfathered T2 Capital instruments and subordinated loans;Baseline;Year 2</t>
  </si>
  <si>
    <t>Instruments issued by subsidiaries that are given recognition in T2 Capital;Baseline;Year 2</t>
  </si>
  <si>
    <t>Transitional adjustments due to additional recognition in T2 Capital of instruments issued by subsidiaries;Baseline;Year 2</t>
  </si>
  <si>
    <t>IRB Excess of provisions over expected losses eligible;Baseline;Year 2</t>
  </si>
  <si>
    <t>SA General credit risk adjustments;Baseline;Year 2</t>
  </si>
  <si>
    <t>(-) Reciprocal cross holdings in T2 Capital;Baseline;Year 2</t>
  </si>
  <si>
    <t>(-) T2 instruments of financial sector entities where the institution does not have a significant investment;Baseline;Year 2</t>
  </si>
  <si>
    <t>(-) T2 instruments of financial sector entities where the institution has a significant investment;Baseline;Year 2</t>
  </si>
  <si>
    <t>Other transitional adjustments to T2 Capital;Baseline;Year 2</t>
  </si>
  <si>
    <t>(-) Additional deductions of T2 Capital due to Article 3 CRR;Baseline;Year 2</t>
  </si>
  <si>
    <t>T2 capital elements or deductions - other;Baseline;Year 2</t>
  </si>
  <si>
    <t>Paid up capital instruments and subordinated loans;Baseline;Year 2</t>
  </si>
  <si>
    <t>Capital instruments and subordinated loans eligible as T2 Capital;Share premium;Baseline;Year 2</t>
  </si>
  <si>
    <t>(-) Own T2 instruments;;Baseline;Year 2</t>
  </si>
  <si>
    <t>(-) Actual or contingent obligations to purchase own T2 instruments;Baseline;Year 2</t>
  </si>
  <si>
    <t>(-) Direct holdings of T2 instruments;Baseline;Year 2</t>
  </si>
  <si>
    <t>(-) Indirect holdings of T2 instruments;Baseline;Year 2</t>
  </si>
  <si>
    <t>(-) Synthetic holdings of T2 instruments;Baseline;Year 2</t>
  </si>
  <si>
    <t>Total deferred tax assets;Baseline;Year 2</t>
  </si>
  <si>
    <t>Deferred tax assets that do not rely on future profitability;Baseline;Year 2</t>
  </si>
  <si>
    <t>Deferred tax assets that rely on future profitability and do not arise from temporary differences;Baseline;Year 2</t>
  </si>
  <si>
    <t>Deferred tax assets that rely on future profitability and arise from temporary differences;Baseline;Year 2</t>
  </si>
  <si>
    <t>Total deferred tax liabilities;Baseline;Year 2</t>
  </si>
  <si>
    <t>Deferred tax liabilities non deductible from deferred tax assets that rely on future profitability;Baseline;Year 2</t>
  </si>
  <si>
    <t>Deferred tax liabilities deductible from deferred tax assets that rely on future profitability;Baseline;Year 2</t>
  </si>
  <si>
    <t>Deductible deferred tax liabilities associated with deferred tax assets that rely on future profitability and do not arise from temporary differences;Baseline;Year 2</t>
  </si>
  <si>
    <t>Deductible deferred tax liabilities associated with deferred tax assets that rely on future profitability and arise from temporary differences;Baseline;Year 2</t>
  </si>
  <si>
    <t>IRB excess (+) or shortfall (-) of credit risk adjustments, additional value adjustments and other own funds reductions to expected losses for non defaulted exposures;;Baseline;Year 2</t>
  </si>
  <si>
    <t>Total credit risk adjustments, additional value adjustments and other own funds reductions eligible for inclusion in the calculation of the expected loss amount;;Baseline;Year 2</t>
  </si>
  <si>
    <t>IRB excess (+) or shortfall (-) of credit risk adjustments, additional value adjustments and other own funds reductions to expected losses for non defaulted exposures;Total expected loss eligible;Baseline;Year 2</t>
  </si>
  <si>
    <t>General credit risk adjustments;Baseline;Year 2</t>
  </si>
  <si>
    <t>Specific credit risk adjustments;Baseline;Year 2</t>
  </si>
  <si>
    <t>Additional value adjustments and other own funds reductions;Baseline;Year 2</t>
  </si>
  <si>
    <t>IRB excess (+) or shortfall (-) of specific credit risk adjustments to expected losses for defaulted exposures;;Baseline;Year 2</t>
  </si>
  <si>
    <t>Specific credit risk adjustments and positions treated similarly;Baseline;Year 2</t>
  </si>
  <si>
    <t>IRB excess (+) or shortfall (-) of specific credit risk adjustments to expected losses for defaulted exposures;Total expected loss eligible;Baseline;Year 2</t>
  </si>
  <si>
    <t>Own Funds;Baseline;Year 3</t>
  </si>
  <si>
    <t>Tier 1 Capital;Baseline;Year 3</t>
  </si>
  <si>
    <t>Capital instruments eligible as CET1 Capital;;Baseline;Year 3</t>
  </si>
  <si>
    <t>Retained earnings;;Baseline;Year 3</t>
  </si>
  <si>
    <t>Accumulated other comprehensive income;Baseline;Year 3</t>
  </si>
  <si>
    <t>Other reserves;Baseline;Year 3</t>
  </si>
  <si>
    <t>Funds for general banking risk;Baseline;Year 3</t>
  </si>
  <si>
    <t>Transitional adjustments due to grandfathered CET1 Capital instruments;Baseline;Year 3</t>
  </si>
  <si>
    <t>Minority interest given recognition in CET1 capital;Baseline;Year 3</t>
  </si>
  <si>
    <t>Transitional adjustments due to additional minority interests;Baseline;Year 3</t>
  </si>
  <si>
    <t>Adjustments to CET1 due to prudential filters;;Baseline;Year 3</t>
  </si>
  <si>
    <t>Other transitional adjustments to CET1 Capital;Baseline;Year 3</t>
  </si>
  <si>
    <t>(-) Additional deductions of CET1 Capital due to Article 3 CRR;Baseline;Year 3</t>
  </si>
  <si>
    <t>CET1 capital elements or deductions - other;Baseline;Year 3</t>
  </si>
  <si>
    <t>Capital instruments eligible as CET1 Capital;Paid up capital instruments;Baseline;Year 3</t>
  </si>
  <si>
    <t>Capital instruments eligible as CET1 Capital;Share premium;Baseline;Year 3</t>
  </si>
  <si>
    <t>(-) Own CET1 instruments;;Baseline;Year 3</t>
  </si>
  <si>
    <t>(-) Actual or contingent obligations to purchase own CET1 instruments;Baseline;Year 3</t>
  </si>
  <si>
    <t>(-) Direct holdings of CET1 instruments;Baseline;Year 3</t>
  </si>
  <si>
    <t>(-) Indirect holdings of CET1 instruments;Baseline;Year 3</t>
  </si>
  <si>
    <t>(-) Synthetic holdings of CET1 instruments;Baseline;Year 3</t>
  </si>
  <si>
    <t>Profit or loss eligible;;Baseline;Year 3</t>
  </si>
  <si>
    <t>Profit or loss attributable to Owners of the parent;Baseline;Year 3</t>
  </si>
  <si>
    <t>(-) Part of interim or year-end profit not eligible;Baseline;Year 3</t>
  </si>
  <si>
    <t>(-) Increases in equity resulting from securitised assets;Baseline;Year 3</t>
  </si>
  <si>
    <t>Cash flow hedge reserve;Baseline;Year 3</t>
  </si>
  <si>
    <t>Cumulative gains and losses due to changes in own credit risk on fair valued liabilities;Baseline;Year 3</t>
  </si>
  <si>
    <t>Fair value gains and losses arising from the institution's own credit risk related to derivative liabilities;Baseline;Year 3</t>
  </si>
  <si>
    <t>(-) Value adjustments due to the requirements for prudent valuation;Baseline;Year 3</t>
  </si>
  <si>
    <t>(-) Goodwill accounted for as intangible asset;Baseline;Year 3</t>
  </si>
  <si>
    <t>(-) Goodwill included in the valuation of significant investments;Baseline;Year 3</t>
  </si>
  <si>
    <t>Deferred tax liabilities associated to goodwill;Baseline;Year 3</t>
  </si>
  <si>
    <t>(-) Other intangible assets before deduction of deferred tax liabilities;Baseline;Year 3</t>
  </si>
  <si>
    <t>Deferred tax liabilities associated to other intangible assets;Baseline;Year 3</t>
  </si>
  <si>
    <t>(-)Defined benefit pension fund assets gross amount;Baseline;Year 3</t>
  </si>
  <si>
    <t>Deferred tax liabilities associated to defined benefit pension fund assets;Baseline;Year 3</t>
  </si>
  <si>
    <t>Defined benefit pension fund assets which the institution has an unrestricted ability to use;Baseline;Year 3</t>
  </si>
  <si>
    <t>Excess of deduction from AT1 items over AT1 Capital (deducted in CET1);Baseline;Year 3</t>
  </si>
  <si>
    <t>Capital instruments eligible as AT1 Capital;;Baseline;Year 3</t>
  </si>
  <si>
    <t>Transitional adjustments due to grandfathered AT1 Capital instruments;Baseline;Year 3</t>
  </si>
  <si>
    <t>Instruments issued by subsidiaries that are given recognition in AT1 Capital;Baseline;Year 3</t>
  </si>
  <si>
    <t>Transitional adjustments due to additional recognition in AT1 Capital of instruments issued by subsidiaries;Baseline;Year 3</t>
  </si>
  <si>
    <t>Other transitional adjustments to AT1 Capital;Baseline;Year 3</t>
  </si>
  <si>
    <t>(-) Additional deductions of AT1 Capital due to Article 3 CRR;Baseline;Year 3</t>
  </si>
  <si>
    <t>AT1 capital elements or deductions - other;Baseline;Year 3</t>
  </si>
  <si>
    <t>Capital instruments eligible as AT1 Capital;Paid up capital instruments;Baseline;Year 3</t>
  </si>
  <si>
    <t>Capital instruments eligible as AT1 Capital;Share premium;Baseline;Year 3</t>
  </si>
  <si>
    <t>(-) Own AT1 instruments;;Baseline;Year 3</t>
  </si>
  <si>
    <t>(-) Actual or contingent obligations to purchase own AT1 instruments;Baseline;Year 3</t>
  </si>
  <si>
    <t>(-) Direct holdings of AT1 instruments;Baseline;Year 3</t>
  </si>
  <si>
    <t>(-) Indirect holdings of AT1 instruments;Baseline;Year 3</t>
  </si>
  <si>
    <t>(-) Synthetic holdings of AT1 instruments;Baseline;Year 3</t>
  </si>
  <si>
    <t>Excess of deduction from T2 items over T2 Capital (deducted in AT1);Baseline;Year 3</t>
  </si>
  <si>
    <t>Capital instruments and subordinated loans eligible as T2 Capital;;Baseline;Year 3</t>
  </si>
  <si>
    <t>Transitional adjustments due to grandfathered T2 Capital instruments and subordinated loans;Baseline;Year 3</t>
  </si>
  <si>
    <t>Instruments issued by subsidiaries that are given recognition in T2 Capital;Baseline;Year 3</t>
  </si>
  <si>
    <t>Transitional adjustments due to additional recognition in T2 Capital of instruments issued by subsidiaries;Baseline;Year 3</t>
  </si>
  <si>
    <t>IRB Excess of provisions over expected losses eligible;Baseline;Year 3</t>
  </si>
  <si>
    <t>SA General credit risk adjustments;Baseline;Year 3</t>
  </si>
  <si>
    <t>(-) Reciprocal cross holdings in T2 Capital;Baseline;Year 3</t>
  </si>
  <si>
    <t>(-) T2 instruments of financial sector entities where the institution does not have a significant investment;Baseline;Year 3</t>
  </si>
  <si>
    <t>(-) T2 instruments of financial sector entities where the institution has a significant investment;Baseline;Year 3</t>
  </si>
  <si>
    <t>Other transitional adjustments to T2 Capital;Baseline;Year 3</t>
  </si>
  <si>
    <t>(-) Additional deductions of T2 Capital due to Article 3 CRR;Baseline;Year 3</t>
  </si>
  <si>
    <t>T2 capital elements or deductions - other;Baseline;Year 3</t>
  </si>
  <si>
    <t>Paid up capital instruments and subordinated loans;Baseline;Year 3</t>
  </si>
  <si>
    <t>Capital instruments and subordinated loans eligible as T2 Capital;Share premium;Baseline;Year 3</t>
  </si>
  <si>
    <t>(-) Own T2 instruments;;Baseline;Year 3</t>
  </si>
  <si>
    <t>(-) Actual or contingent obligations to purchase own T2 instruments;Baseline;Year 3</t>
  </si>
  <si>
    <t>(-) Direct holdings of T2 instruments;Baseline;Year 3</t>
  </si>
  <si>
    <t>(-) Indirect holdings of T2 instruments;Baseline;Year 3</t>
  </si>
  <si>
    <t>(-) Synthetic holdings of T2 instruments;Baseline;Year 3</t>
  </si>
  <si>
    <t>Total deferred tax assets;Baseline;Year 3</t>
  </si>
  <si>
    <t>Deferred tax assets that do not rely on future profitability;Baseline;Year 3</t>
  </si>
  <si>
    <t>Deferred tax assets that rely on future profitability and do not arise from temporary differences;Baseline;Year 3</t>
  </si>
  <si>
    <t>Deferred tax assets that rely on future profitability and arise from temporary differences;Baseline;Year 3</t>
  </si>
  <si>
    <t>Total deferred tax liabilities;Baseline;Year 3</t>
  </si>
  <si>
    <t>Deferred tax liabilities non deductible from deferred tax assets that rely on future profitability;Baseline;Year 3</t>
  </si>
  <si>
    <t>Deferred tax liabilities deductible from deferred tax assets that rely on future profitability;Baseline;Year 3</t>
  </si>
  <si>
    <t>Deductible deferred tax liabilities associated with deferred tax assets that rely on future profitability and do not arise from temporary differences;Baseline;Year 3</t>
  </si>
  <si>
    <t>Deductible deferred tax liabilities associated with deferred tax assets that rely on future profitability and arise from temporary differences;Baseline;Year 3</t>
  </si>
  <si>
    <t>IRB excess (+) or shortfall (-) of credit risk adjustments, additional value adjustments and other own funds reductions to expected losses for non defaulted exposures;;Baseline;Year 3</t>
  </si>
  <si>
    <t>Total credit risk adjustments, additional value adjustments and other own funds reductions eligible for inclusion in the calculation of the expected loss amount;;Baseline;Year 3</t>
  </si>
  <si>
    <t>IRB excess (+) or shortfall (-) of credit risk adjustments, additional value adjustments and other own funds reductions to expected losses for non defaulted exposures;Total expected loss eligible;Baseline;Year 3</t>
  </si>
  <si>
    <t>General credit risk adjustments;Baseline;Year 3</t>
  </si>
  <si>
    <t>Specific credit risk adjustments;Baseline;Year 3</t>
  </si>
  <si>
    <t>Additional value adjustments and other own funds reductions;Baseline;Year 3</t>
  </si>
  <si>
    <t>IRB excess (+) or shortfall (-) of specific credit risk adjustments to expected losses for defaulted exposures;;Baseline;Year 3</t>
  </si>
  <si>
    <t>Specific credit risk adjustments and positions treated similarly;Baseline;Year 3</t>
  </si>
  <si>
    <t>IRB excess (+) or shortfall (-) of specific credit risk adjustments to expected losses for defaulted exposures;Total expected loss eligible;Baseline;Year 3</t>
  </si>
  <si>
    <t>Own Funds;Annual cyclical scenario;Year 1</t>
  </si>
  <si>
    <t>Tier 1 Capital;Annual cyclical scenario;Year 1</t>
  </si>
  <si>
    <t>Capital instruments eligible as CET1 Capital;;Annual cyclical scenario;Year 1</t>
  </si>
  <si>
    <t>Accumulated other comprehensive income;Annual cyclical scenario;Year 1</t>
  </si>
  <si>
    <t>Other reserves;Annual cyclical scenario;Year 1</t>
  </si>
  <si>
    <t>Funds for general banking risk;Annual cyclical scenario;Year 1</t>
  </si>
  <si>
    <t>Transitional adjustments due to grandfathered CET1 Capital instruments;Annual cyclical scenario;Year 1</t>
  </si>
  <si>
    <t>Minority interest given recognition in CET1 capital;Annual cyclical scenario;Year 1</t>
  </si>
  <si>
    <t>Transitional adjustments due to additional minority interests;Annual cyclical scenario;Year 1</t>
  </si>
  <si>
    <t>Adjustments to CET1 due to prudential filters;;Annual cyclical scenario;Year 1</t>
  </si>
  <si>
    <t>Other transitional adjustments to CET1 Capital;Annual cyclical scenario;Year 1</t>
  </si>
  <si>
    <t>(-) Additional deductions of CET1 Capital due to Article 3 CRR;Annual cyclical scenario;Year 1</t>
  </si>
  <si>
    <t>CET1 capital elements or deductions - other;Annual cyclical scenario;Year 1</t>
  </si>
  <si>
    <t>Capital instruments eligible as CET1 Capital;Paid up capital instruments;Annual cyclical scenario;Year 1</t>
  </si>
  <si>
    <t>Capital instruments eligible as CET1 Capital;Share premium;Annual cyclical scenario;Year 1</t>
  </si>
  <si>
    <t>(-) Own CET1 instruments;;Annual cyclical scenario;Year 1</t>
  </si>
  <si>
    <t>(-) Actual or contingent obligations to purchase own CET1 instruments;Annual cyclical scenario;Year 1</t>
  </si>
  <si>
    <t>(-) Direct holdings of CET1 instruments;Annual cyclical scenario;Year 1</t>
  </si>
  <si>
    <t>(-) Indirect holdings of CET1 instruments;Annual cyclical scenario;Year 1</t>
  </si>
  <si>
    <t>(-) Synthetic holdings of CET1 instruments;Annual cyclical scenario;Year 1</t>
  </si>
  <si>
    <t>Profit or loss eligible;;Annual cyclical scenario;Year 1</t>
  </si>
  <si>
    <t>Profit or loss attributable to Owners of the parent;Annual cyclical scenario;Year 1</t>
  </si>
  <si>
    <t>(-) Part of interim or year-end profit not eligible;Annual cyclical scenario;Year 1</t>
  </si>
  <si>
    <t>(-) Increases in equity resulting from securitised assets;Annual cyclical scenario;Year 1</t>
  </si>
  <si>
    <t>Cash flow hedge reserve;Annual cyclical scenario;Year 1</t>
  </si>
  <si>
    <t>Cumulative gains and losses due to changes in own credit risk on fair valued liabilities;Annual cyclical scenario;Year 1</t>
  </si>
  <si>
    <t>Fair value gains and losses arising from the institution's own credit risk related to derivative liabilities;Annual cyclical scenario;Year 1</t>
  </si>
  <si>
    <t>(-) Value adjustments due to the requirements for prudent valuation;Annual cyclical scenario;Year 1</t>
  </si>
  <si>
    <t>(-) Goodwill accounted for as intangible asset;Annual cyclical scenario;Year 1</t>
  </si>
  <si>
    <t>(-) Goodwill included in the valuation of significant investments;Annual cyclical scenario;Year 1</t>
  </si>
  <si>
    <t>Deferred tax liabilities associated to goodwill;Annual cyclical scenario;Year 1</t>
  </si>
  <si>
    <t>(-) Other intangible assets before deduction of deferred tax liabilities;Annual cyclical scenario;Year 1</t>
  </si>
  <si>
    <t>Deferred tax liabilities associated to other intangible assets;Annual cyclical scenario;Year 1</t>
  </si>
  <si>
    <t>(-)Defined benefit pension fund assets gross amount;Annual cyclical scenario;Year 1</t>
  </si>
  <si>
    <t>Deferred tax liabilities associated to defined benefit pension fund assets;Annual cyclical scenario;Year 1</t>
  </si>
  <si>
    <t>Defined benefit pension fund assets which the institution has an unrestricted ability to use;Annual cyclical scenario;Year 1</t>
  </si>
  <si>
    <t>Excess of deduction from AT1 items over AT1 Capital (deducted in CET1);Annual cyclical scenario;Year 1</t>
  </si>
  <si>
    <t>Capital instruments eligible as AT1 Capital;;Annual cyclical scenario;Year 1</t>
  </si>
  <si>
    <t>Transitional adjustments due to grandfathered AT1 Capital instruments;Annual cyclical scenario;Year 1</t>
  </si>
  <si>
    <t>Instruments issued by subsidiaries that are given recognition in AT1 Capital;Annual cyclical scenario;Year 1</t>
  </si>
  <si>
    <t>Transitional adjustments due to additional recognition in AT1 Capital of instruments issued by subsidiaries;Annual cyclical scenario;Year 1</t>
  </si>
  <si>
    <t>Other transitional adjustments to AT1 Capital;Annual cyclical scenario;Year 1</t>
  </si>
  <si>
    <t>(-) Additional deductions of AT1 Capital due to Article 3 CRR;Annual cyclical scenario;Year 1</t>
  </si>
  <si>
    <t>AT1 capital elements or deductions - other;Annual cyclical scenario;Year 1</t>
  </si>
  <si>
    <t>Capital instruments eligible as AT1 Capital;Paid up capital instruments;Annual cyclical scenario;Year 1</t>
  </si>
  <si>
    <t>Capital instruments eligible as AT1 Capital;Share premium;Annual cyclical scenario;Year 1</t>
  </si>
  <si>
    <t>(-) Own AT1 instruments;;Annual cyclical scenario;Year 1</t>
  </si>
  <si>
    <t>(-) Actual or contingent obligations to purchase own AT1 instruments;Annual cyclical scenario;Year 1</t>
  </si>
  <si>
    <t>(-) Direct holdings of AT1 instruments;Annual cyclical scenario;Year 1</t>
  </si>
  <si>
    <t>(-) Indirect holdings of AT1 instruments;Annual cyclical scenario;Year 1</t>
  </si>
  <si>
    <t>(-) Synthetic holdings of AT1 instruments;Annual cyclical scenario;Year 1</t>
  </si>
  <si>
    <t>Excess of deduction from T2 items over T2 Capital (deducted in AT1);Annual cyclical scenario;Year 1</t>
  </si>
  <si>
    <t>Capital instruments and subordinated loans eligible as T2 Capital;;Annual cyclical scenario;Year 1</t>
  </si>
  <si>
    <t>Transitional adjustments due to grandfathered T2 Capital instruments and subordinated loans;Annual cyclical scenario;Year 1</t>
  </si>
  <si>
    <t>Instruments issued by subsidiaries that are given recognition in T2 Capital;Annual cyclical scenario;Year 1</t>
  </si>
  <si>
    <t>Transitional adjustments due to additional recognition in T2 Capital of instruments issued by subsidiaries;Annual cyclical scenario;Year 1</t>
  </si>
  <si>
    <t>IRB Excess of provisions over expected losses eligible;Annual cyclical scenario;Year 1</t>
  </si>
  <si>
    <t>SA General credit risk adjustments;Annual cyclical scenario;Year 1</t>
  </si>
  <si>
    <t>(-) Reciprocal cross holdings in T2 Capital;Annual cyclical scenario;Year 1</t>
  </si>
  <si>
    <t>(-) T2 instruments of financial sector entities where the institution does not have a significant investment;Annual cyclical scenario;Year 1</t>
  </si>
  <si>
    <t>(-) T2 instruments of financial sector entities where the institution has a significant investment;Annual cyclical scenario;Year 1</t>
  </si>
  <si>
    <t>Other transitional adjustments to T2 Capital;Annual cyclical scenario;Year 1</t>
  </si>
  <si>
    <t>(-) Additional deductions of T2 Capital due to Article 3 CRR;Annual cyclical scenario;Year 1</t>
  </si>
  <si>
    <t>T2 capital elements or deductions - other;Annual cyclical scenario;Year 1</t>
  </si>
  <si>
    <t>Paid up capital instruments and subordinated loans;Annual cyclical scenario;Year 1</t>
  </si>
  <si>
    <t>Capital instruments and subordinated loans eligible as T2 Capital;Share premium;Annual cyclical scenario;Year 1</t>
  </si>
  <si>
    <t>(-) Own T2 instruments;;Annual cyclical scenario;Year 1</t>
  </si>
  <si>
    <t>(-) Actual or contingent obligations to purchase own T2 instruments;Annual cyclical scenario;Year 1</t>
  </si>
  <si>
    <t>(-) Direct holdings of T2 instruments;Annual cyclical scenario;Year 1</t>
  </si>
  <si>
    <t>(-) Indirect holdings of T2 instruments;Annual cyclical scenario;Year 1</t>
  </si>
  <si>
    <t>(-) Synthetic holdings of T2 instruments;Annual cyclical scenario;Year 1</t>
  </si>
  <si>
    <t>Total deferred tax assets;Annual cyclical scenario;Year 1</t>
  </si>
  <si>
    <t>Deferred tax assets that do not rely on future profitability;Annual cyclical scenario;Year 1</t>
  </si>
  <si>
    <t>Deferred tax assets that rely on future profitability and do not arise from temporary differences;Annual cyclical scenario;Year 1</t>
  </si>
  <si>
    <t>Deferred tax assets that rely on future profitability and arise from temporary differences;Annual cyclical scenario;Year 1</t>
  </si>
  <si>
    <t>Total deferred tax liabilities;Annual cyclical scenario;Year 1</t>
  </si>
  <si>
    <t>Deferred tax liabilities non deductible from deferred tax assets that rely on future profitability;Annual cyclical scenario;Year 1</t>
  </si>
  <si>
    <t>Deferred tax liabilities deductible from deferred tax assets that rely on future profitability;Annual cyclical scenario;Year 1</t>
  </si>
  <si>
    <t>Deductible deferred tax liabilities associated with deferred tax assets that rely on future profitability and do not arise from temporary differences;Annual cyclical scenario;Year 1</t>
  </si>
  <si>
    <t>Deductible deferred tax liabilities associated with deferred tax assets that rely on future profitability and arise from temporary differences;Annual cyclical scenario;Year 1</t>
  </si>
  <si>
    <t>IRB excess (+) or shortfall (-) of credit risk adjustments, additional value adjustments and other own funds reductions to expected losses for non defaulted exposures;;Annual cyclical scenario;Year 1</t>
  </si>
  <si>
    <t>Total credit risk adjustments, additional value adjustments and other own funds reductions eligible for inclusion in the calculation of the expected loss amount;;Annual cyclical scenario;Year 1</t>
  </si>
  <si>
    <t>IRB excess (+) or shortfall (-) of credit risk adjustments, additional value adjustments and other own funds reductions to expected losses for non defaulted exposures;Total expected loss eligible;Annual cyclical scenario;Year 1</t>
  </si>
  <si>
    <t>General credit risk adjustments;Annual cyclical scenario;Year 1</t>
  </si>
  <si>
    <t>Specific credit risk adjustments;Annual cyclical scenario;Year 1</t>
  </si>
  <si>
    <t>Additional value adjustments and other own funds reductions;Annual cyclical scenario;Year 1</t>
  </si>
  <si>
    <t>IRB excess (+) or shortfall (-) of specific credit risk adjustments to expected losses for defaulted exposures;;Annual cyclical scenario;Year 1</t>
  </si>
  <si>
    <t>Specific credit risk adjustments and positions treated similarly;Annual cyclical scenario;Year 1</t>
  </si>
  <si>
    <t>IRB excess (+) or shortfall (-) of specific credit risk adjustments to expected losses for defaulted exposures;Total expected loss eligible;Annual cyclical scenario;Year 1</t>
  </si>
  <si>
    <t>Own Funds;Annual cyclical scenario;Year 2</t>
  </si>
  <si>
    <t>Tier 1 Capital;Annual cyclical scenario;Year 2</t>
  </si>
  <si>
    <t>Capital instruments eligible as CET1 Capital;;Annual cyclical scenario;Year 2</t>
  </si>
  <si>
    <t>Accumulated other comprehensive income;Annual cyclical scenario;Year 2</t>
  </si>
  <si>
    <t>Other reserves;Annual cyclical scenario;Year 2</t>
  </si>
  <si>
    <t>Funds for general banking risk;Annual cyclical scenario;Year 2</t>
  </si>
  <si>
    <t>Transitional adjustments due to grandfathered CET1 Capital instruments;Annual cyclical scenario;Year 2</t>
  </si>
  <si>
    <t>Minority interest given recognition in CET1 capital;Annual cyclical scenario;Year 2</t>
  </si>
  <si>
    <t>Transitional adjustments due to additional minority interests;Annual cyclical scenario;Year 2</t>
  </si>
  <si>
    <t>Adjustments to CET1 due to prudential filters;;Annual cyclical scenario;Year 2</t>
  </si>
  <si>
    <t>Other transitional adjustments to CET1 Capital;Annual cyclical scenario;Year 2</t>
  </si>
  <si>
    <t>(-) Additional deductions of CET1 Capital due to Article 3 CRR;Annual cyclical scenario;Year 2</t>
  </si>
  <si>
    <t>CET1 capital elements or deductions - other;Annual cyclical scenario;Year 2</t>
  </si>
  <si>
    <t>Capital instruments eligible as CET1 Capital;Paid up capital instruments;Annual cyclical scenario;Year 2</t>
  </si>
  <si>
    <t>Capital instruments eligible as CET1 Capital;Share premium;Annual cyclical scenario;Year 2</t>
  </si>
  <si>
    <t>(-) Own CET1 instruments;;Annual cyclical scenario;Year 2</t>
  </si>
  <si>
    <t>(-) Actual or contingent obligations to purchase own CET1 instruments;Annual cyclical scenario;Year 2</t>
  </si>
  <si>
    <t>(-) Direct holdings of CET1 instruments;Annual cyclical scenario;Year 2</t>
  </si>
  <si>
    <t>(-) Indirect holdings of CET1 instruments;Annual cyclical scenario;Year 2</t>
  </si>
  <si>
    <t>(-) Synthetic holdings of CET1 instruments;Annual cyclical scenario;Year 2</t>
  </si>
  <si>
    <t>Profit or loss eligible;;Annual cyclical scenario;Year 2</t>
  </si>
  <si>
    <t>Profit or loss attributable to Owners of the parent;Annual cyclical scenario;Year 2</t>
  </si>
  <si>
    <t>(-) Part of interim or year-end profit not eligible;Annual cyclical scenario;Year 2</t>
  </si>
  <si>
    <t>(-) Increases in equity resulting from securitised assets;Annual cyclical scenario;Year 2</t>
  </si>
  <si>
    <t>Cash flow hedge reserve;Annual cyclical scenario;Year 2</t>
  </si>
  <si>
    <t>Cumulative gains and losses due to changes in own credit risk on fair valued liabilities;Annual cyclical scenario;Year 2</t>
  </si>
  <si>
    <t>Fair value gains and losses arising from the institution's own credit risk related to derivative liabilities;Annual cyclical scenario;Year 2</t>
  </si>
  <si>
    <t>(-) Value adjustments due to the requirements for prudent valuation;Annual cyclical scenario;Year 2</t>
  </si>
  <si>
    <t>(-) Goodwill accounted for as intangible asset;Annual cyclical scenario;Year 2</t>
  </si>
  <si>
    <t>(-) Goodwill included in the valuation of significant investments;Annual cyclical scenario;Year 2</t>
  </si>
  <si>
    <t>Deferred tax liabilities associated to goodwill;Annual cyclical scenario;Year 2</t>
  </si>
  <si>
    <t>(-) Other intangible assets before deduction of deferred tax liabilities;Annual cyclical scenario;Year 2</t>
  </si>
  <si>
    <t>Deferred tax liabilities associated to other intangible assets;Annual cyclical scenario;Year 2</t>
  </si>
  <si>
    <t>(-)Defined benefit pension fund assets gross amount;Annual cyclical scenario;Year 2</t>
  </si>
  <si>
    <t>Deferred tax liabilities associated to defined benefit pension fund assets;Annual cyclical scenario;Year 2</t>
  </si>
  <si>
    <t>Defined benefit pension fund assets which the institution has an unrestricted ability to use;Annual cyclical scenario;Year 2</t>
  </si>
  <si>
    <t>Excess of deduction from AT1 items over AT1 Capital (deducted in CET1);Annual cyclical scenario;Year 2</t>
  </si>
  <si>
    <t>Capital instruments eligible as AT1 Capital;;Annual cyclical scenario;Year 2</t>
  </si>
  <si>
    <t>Transitional adjustments due to grandfathered AT1 Capital instruments;Annual cyclical scenario;Year 2</t>
  </si>
  <si>
    <t>Instruments issued by subsidiaries that are given recognition in AT1 Capital;Annual cyclical scenario;Year 2</t>
  </si>
  <si>
    <t>Transitional adjustments due to additional recognition in AT1 Capital of instruments issued by subsidiaries;Annual cyclical scenario;Year 2</t>
  </si>
  <si>
    <t>Other transitional adjustments to AT1 Capital;Annual cyclical scenario;Year 2</t>
  </si>
  <si>
    <t>(-) Additional deductions of AT1 Capital due to Article 3 CRR;Annual cyclical scenario;Year 2</t>
  </si>
  <si>
    <t>AT1 capital elements or deductions - other;Annual cyclical scenario;Year 2</t>
  </si>
  <si>
    <t>Capital instruments eligible as AT1 Capital;Paid up capital instruments;Annual cyclical scenario;Year 2</t>
  </si>
  <si>
    <t>Capital instruments eligible as AT1 Capital;Share premium;Annual cyclical scenario;Year 2</t>
  </si>
  <si>
    <t>(-) Own AT1 instruments;;Annual cyclical scenario;Year 2</t>
  </si>
  <si>
    <t>(-) Actual or contingent obligations to purchase own AT1 instruments;Annual cyclical scenario;Year 2</t>
  </si>
  <si>
    <t>(-) Direct holdings of AT1 instruments;Annual cyclical scenario;Year 2</t>
  </si>
  <si>
    <t>(-) Indirect holdings of AT1 instruments;Annual cyclical scenario;Year 2</t>
  </si>
  <si>
    <t>(-) Synthetic holdings of AT1 instruments;Annual cyclical scenario;Year 2</t>
  </si>
  <si>
    <t>Excess of deduction from T2 items over T2 Capital (deducted in AT1);Annual cyclical scenario;Year 2</t>
  </si>
  <si>
    <t>Capital instruments and subordinated loans eligible as T2 Capital;;Annual cyclical scenario;Year 2</t>
  </si>
  <si>
    <t>Transitional adjustments due to grandfathered T2 Capital instruments and subordinated loans;Annual cyclical scenario;Year 2</t>
  </si>
  <si>
    <t>Instruments issued by subsidiaries that are given recognition in T2 Capital;Annual cyclical scenario;Year 2</t>
  </si>
  <si>
    <t>Transitional adjustments due to additional recognition in T2 Capital of instruments issued by subsidiaries;Annual cyclical scenario;Year 2</t>
  </si>
  <si>
    <t>IRB Excess of provisions over expected losses eligible;Annual cyclical scenario;Year 2</t>
  </si>
  <si>
    <t>SA General credit risk adjustments;Annual cyclical scenario;Year 2</t>
  </si>
  <si>
    <t>(-) Reciprocal cross holdings in T2 Capital;Annual cyclical scenario;Year 2</t>
  </si>
  <si>
    <t>(-) T2 instruments of financial sector entities where the institution does not have a significant investment;Annual cyclical scenario;Year 2</t>
  </si>
  <si>
    <t>(-) T2 instruments of financial sector entities where the institution has a significant investment;Annual cyclical scenario;Year 2</t>
  </si>
  <si>
    <t>Other transitional adjustments to T2 Capital;Annual cyclical scenario;Year 2</t>
  </si>
  <si>
    <t>(-) Additional deductions of T2 Capital due to Article 3 CRR;Annual cyclical scenario;Year 2</t>
  </si>
  <si>
    <t>T2 capital elements or deductions - other;Annual cyclical scenario;Year 2</t>
  </si>
  <si>
    <t>Paid up capital instruments and subordinated loans;Annual cyclical scenario;Year 2</t>
  </si>
  <si>
    <t>Capital instruments and subordinated loans eligible as T2 Capital;Share premium;Annual cyclical scenario;Year 2</t>
  </si>
  <si>
    <t>(-) Own T2 instruments;;Annual cyclical scenario;Year 2</t>
  </si>
  <si>
    <t>(-) Actual or contingent obligations to purchase own T2 instruments;Annual cyclical scenario;Year 2</t>
  </si>
  <si>
    <t>(-) Direct holdings of T2 instruments;Annual cyclical scenario;Year 2</t>
  </si>
  <si>
    <t>(-) Indirect holdings of T2 instruments;Annual cyclical scenario;Year 2</t>
  </si>
  <si>
    <t>(-) Synthetic holdings of T2 instruments;Annual cyclical scenario;Year 2</t>
  </si>
  <si>
    <t>Total deferred tax assets;Annual cyclical scenario;Year 2</t>
  </si>
  <si>
    <t>Deferred tax assets that do not rely on future profitability;Annual cyclical scenario;Year 2</t>
  </si>
  <si>
    <t>Deferred tax assets that rely on future profitability and do not arise from temporary differences;Annual cyclical scenario;Year 2</t>
  </si>
  <si>
    <t>Deferred tax assets that rely on future profitability and arise from temporary differences;Annual cyclical scenario;Year 2</t>
  </si>
  <si>
    <t>Total deferred tax liabilities;Annual cyclical scenario;Year 2</t>
  </si>
  <si>
    <t>Deferred tax liabilities non deductible from deferred tax assets that rely on future profitability;Annual cyclical scenario;Year 2</t>
  </si>
  <si>
    <t>Deferred tax liabilities deductible from deferred tax assets that rely on future profitability;Annual cyclical scenario;Year 2</t>
  </si>
  <si>
    <t>Deductible deferred tax liabilities associated with deferred tax assets that rely on future profitability and do not arise from temporary differences;Annual cyclical scenario;Year 2</t>
  </si>
  <si>
    <t>Deductible deferred tax liabilities associated with deferred tax assets that rely on future profitability and arise from temporary differences;Annual cyclical scenario;Year 2</t>
  </si>
  <si>
    <t>IRB excess (+) or shortfall (-) of credit risk adjustments, additional value adjustments and other own funds reductions to expected losses for non defaulted exposures;;Annual cyclical scenario;Year 2</t>
  </si>
  <si>
    <t>Total credit risk adjustments, additional value adjustments and other own funds reductions eligible for inclusion in the calculation of the expected loss amount;;Annual cyclical scenario;Year 2</t>
  </si>
  <si>
    <t>IRB excess (+) or shortfall (-) of credit risk adjustments, additional value adjustments and other own funds reductions to expected losses for non defaulted exposures;Total expected loss eligible;Annual cyclical scenario;Year 2</t>
  </si>
  <si>
    <t>General credit risk adjustments;Annual cyclical scenario;Year 2</t>
  </si>
  <si>
    <t>Specific credit risk adjustments;Annual cyclical scenario;Year 2</t>
  </si>
  <si>
    <t>Additional value adjustments and other own funds reductions;Annual cyclical scenario;Year 2</t>
  </si>
  <si>
    <t>IRB excess (+) or shortfall (-) of specific credit risk adjustments to expected losses for defaulted exposures;;Annual cyclical scenario;Year 2</t>
  </si>
  <si>
    <t>Specific credit risk adjustments and positions treated similarly;Annual cyclical scenario;Year 2</t>
  </si>
  <si>
    <t>IRB excess (+) or shortfall (-) of specific credit risk adjustments to expected losses for defaulted exposures;Total expected loss eligible;Annual cyclical scenario;Year 2</t>
  </si>
  <si>
    <t>Own Funds;Annual cyclical scenario;Year 3</t>
  </si>
  <si>
    <t>Tier 1 Capital;Annual cyclical scenario;Year 3</t>
  </si>
  <si>
    <t>Capital instruments eligible as CET1 Capital;;Annual cyclical scenario;Year 3</t>
  </si>
  <si>
    <t>Retained earnings;;Annual cyclical scenario;Year 3</t>
  </si>
  <si>
    <t>Accumulated other comprehensive income;Annual cyclical scenario;Year 3</t>
  </si>
  <si>
    <t>Other reserves;Annual cyclical scenario;Year 3</t>
  </si>
  <si>
    <t>Funds for general banking risk;Annual cyclical scenario;Year 3</t>
  </si>
  <si>
    <t>Transitional adjustments due to grandfathered CET1 Capital instruments;Annual cyclical scenario;Year 3</t>
  </si>
  <si>
    <t>Minority interest given recognition in CET1 capital;Annual cyclical scenario;Year 3</t>
  </si>
  <si>
    <t>Transitional adjustments due to additional minority interests;Annual cyclical scenario;Year 3</t>
  </si>
  <si>
    <t>Adjustments to CET1 due to prudential filters;;Annual cyclical scenario;Year 3</t>
  </si>
  <si>
    <t>Other transitional adjustments to CET1 Capital;Annual cyclical scenario;Year 3</t>
  </si>
  <si>
    <t>(-) Additional deductions of CET1 Capital due to Article 3 CRR;Annual cyclical scenario;Year 3</t>
  </si>
  <si>
    <t>CET1 capital elements or deductions - other;Annual cyclical scenario;Year 3</t>
  </si>
  <si>
    <t>Capital instruments eligible as CET1 Capital;Paid up capital instruments;Annual cyclical scenario;Year 3</t>
  </si>
  <si>
    <t>Capital instruments eligible as CET1 Capital;Share premium;Annual cyclical scenario;Year 3</t>
  </si>
  <si>
    <t>(-) Own CET1 instruments;;Annual cyclical scenario;Year 3</t>
  </si>
  <si>
    <t>(-) Actual or contingent obligations to purchase own CET1 instruments;Annual cyclical scenario;Year 3</t>
  </si>
  <si>
    <t>(-) Direct holdings of CET1 instruments;Annual cyclical scenario;Year 3</t>
  </si>
  <si>
    <t>(-) Indirect holdings of CET1 instruments;Annual cyclical scenario;Year 3</t>
  </si>
  <si>
    <t>(-) Synthetic holdings of CET1 instruments;Annual cyclical scenario;Year 3</t>
  </si>
  <si>
    <t>Profit or loss eligible;;Annual cyclical scenario;Year 3</t>
  </si>
  <si>
    <t>Profit or loss attributable to Owners of the parent;Annual cyclical scenario;Year 3</t>
  </si>
  <si>
    <t>(-) Part of interim or year-end profit not eligible;Annual cyclical scenario;Year 3</t>
  </si>
  <si>
    <t>(-) Increases in equity resulting from securitised assets;Annual cyclical scenario;Year 3</t>
  </si>
  <si>
    <t>Cash flow hedge reserve;Annual cyclical scenario;Year 3</t>
  </si>
  <si>
    <t>Cumulative gains and losses due to changes in own credit risk on fair valued liabilities;Annual cyclical scenario;Year 3</t>
  </si>
  <si>
    <t>Fair value gains and losses arising from the institution's own credit risk related to derivative liabilities;Annual cyclical scenario;Year 3</t>
  </si>
  <si>
    <t>(-) Value adjustments due to the requirements for prudent valuation;Annual cyclical scenario;Year 3</t>
  </si>
  <si>
    <t>(-) Goodwill accounted for as intangible asset;Annual cyclical scenario;Year 3</t>
  </si>
  <si>
    <t>(-) Goodwill included in the valuation of significant investments;Annual cyclical scenario;Year 3</t>
  </si>
  <si>
    <t>Deferred tax liabilities associated to goodwill;Annual cyclical scenario;Year 3</t>
  </si>
  <si>
    <t>(-) Other intangible assets before deduction of deferred tax liabilities;Annual cyclical scenario;Year 3</t>
  </si>
  <si>
    <t>Deferred tax liabilities associated to other intangible assets;Annual cyclical scenario;Year 3</t>
  </si>
  <si>
    <t>(-)Defined benefit pension fund assets gross amount;Annual cyclical scenario;Year 3</t>
  </si>
  <si>
    <t>Deferred tax liabilities associated to defined benefit pension fund assets;Annual cyclical scenario;Year 3</t>
  </si>
  <si>
    <t>Defined benefit pension fund assets which the institution has an unrestricted ability to use;Annual cyclical scenario;Year 3</t>
  </si>
  <si>
    <t>Excess of deduction from AT1 items over AT1 Capital (deducted in CET1);Annual cyclical scenario;Year 3</t>
  </si>
  <si>
    <t>Capital instruments eligible as AT1 Capital;;Annual cyclical scenario;Year 3</t>
  </si>
  <si>
    <t>Transitional adjustments due to grandfathered AT1 Capital instruments;Annual cyclical scenario;Year 3</t>
  </si>
  <si>
    <t>Instruments issued by subsidiaries that are given recognition in AT1 Capital;Annual cyclical scenario;Year 3</t>
  </si>
  <si>
    <t>Transitional adjustments due to additional recognition in AT1 Capital of instruments issued by subsidiaries;Annual cyclical scenario;Year 3</t>
  </si>
  <si>
    <t>Other transitional adjustments to AT1 Capital;Annual cyclical scenario;Year 3</t>
  </si>
  <si>
    <t>(-) Additional deductions of AT1 Capital due to Article 3 CRR;Annual cyclical scenario;Year 3</t>
  </si>
  <si>
    <t>AT1 capital elements or deductions - other;Annual cyclical scenario;Year 3</t>
  </si>
  <si>
    <t>Capital instruments eligible as AT1 Capital;Paid up capital instruments;Annual cyclical scenario;Year 3</t>
  </si>
  <si>
    <t>Capital instruments eligible as AT1 Capital;Share premium;Annual cyclical scenario;Year 3</t>
  </si>
  <si>
    <t>(-) Own AT1 instruments;;Annual cyclical scenario;Year 3</t>
  </si>
  <si>
    <t>(-) Actual or contingent obligations to purchase own AT1 instruments;Annual cyclical scenario;Year 3</t>
  </si>
  <si>
    <t>(-) Direct holdings of AT1 instruments;Annual cyclical scenario;Year 3</t>
  </si>
  <si>
    <t>(-) Indirect holdings of AT1 instruments;Annual cyclical scenario;Year 3</t>
  </si>
  <si>
    <t>(-) Synthetic holdings of AT1 instruments;Annual cyclical scenario;Year 3</t>
  </si>
  <si>
    <t>Excess of deduction from T2 items over T2 Capital (deducted in AT1);Annual cyclical scenario;Year 3</t>
  </si>
  <si>
    <t>Capital instruments and subordinated loans eligible as T2 Capital;;Annual cyclical scenario;Year 3</t>
  </si>
  <si>
    <t>Transitional adjustments due to grandfathered T2 Capital instruments and subordinated loans;Annual cyclical scenario;Year 3</t>
  </si>
  <si>
    <t>Instruments issued by subsidiaries that are given recognition in T2 Capital;Annual cyclical scenario;Year 3</t>
  </si>
  <si>
    <t>Transitional adjustments due to additional recognition in T2 Capital of instruments issued by subsidiaries;Annual cyclical scenario;Year 3</t>
  </si>
  <si>
    <t>IRB Excess of provisions over expected losses eligible;Annual cyclical scenario;Year 3</t>
  </si>
  <si>
    <t>SA General credit risk adjustments;Annual cyclical scenario;Year 3</t>
  </si>
  <si>
    <t>(-) Reciprocal cross holdings in T2 Capital;Annual cyclical scenario;Year 3</t>
  </si>
  <si>
    <t>(-) T2 instruments of financial sector entities where the institution does not have a significant investment;Annual cyclical scenario;Year 3</t>
  </si>
  <si>
    <t>(-) T2 instruments of financial sector entities where the institution has a significant investment;Annual cyclical scenario;Year 3</t>
  </si>
  <si>
    <t>Other transitional adjustments to T2 Capital;Annual cyclical scenario;Year 3</t>
  </si>
  <si>
    <t>(-) Additional deductions of T2 Capital due to Article 3 CRR;Annual cyclical scenario;Year 3</t>
  </si>
  <si>
    <t>T2 capital elements or deductions - other;Annual cyclical scenario;Year 3</t>
  </si>
  <si>
    <t>Paid up capital instruments and subordinated loans;Annual cyclical scenario;Year 3</t>
  </si>
  <si>
    <t>Capital instruments and subordinated loans eligible as T2 Capital;Share premium;Annual cyclical scenario;Year 3</t>
  </si>
  <si>
    <t>(-) Own T2 instruments;;Annual cyclical scenario;Year 3</t>
  </si>
  <si>
    <t>(-) Actual or contingent obligations to purchase own T2 instruments;Annual cyclical scenario;Year 3</t>
  </si>
  <si>
    <t>(-) Direct holdings of T2 instruments;Annual cyclical scenario;Year 3</t>
  </si>
  <si>
    <t>(-) Indirect holdings of T2 instruments;Annual cyclical scenario;Year 3</t>
  </si>
  <si>
    <t>(-) Synthetic holdings of T2 instruments;Annual cyclical scenario;Year 3</t>
  </si>
  <si>
    <t>Total deferred tax assets;Annual cyclical scenario;Year 3</t>
  </si>
  <si>
    <t>Deferred tax assets that do not rely on future profitability;Annual cyclical scenario;Year 3</t>
  </si>
  <si>
    <t>Deferred tax assets that rely on future profitability and do not arise from temporary differences;Annual cyclical scenario;Year 3</t>
  </si>
  <si>
    <t>Deferred tax assets that rely on future profitability and arise from temporary differences;Annual cyclical scenario;Year 3</t>
  </si>
  <si>
    <t>Total deferred tax liabilities;Annual cyclical scenario;Year 3</t>
  </si>
  <si>
    <t>Deferred tax liabilities non deductible from deferred tax assets that rely on future profitability;Annual cyclical scenario;Year 3</t>
  </si>
  <si>
    <t>Deferred tax liabilities deductible from deferred tax assets that rely on future profitability;Annual cyclical scenario;Year 3</t>
  </si>
  <si>
    <t>Deductible deferred tax liabilities associated with deferred tax assets that rely on future profitability and do not arise from temporary differences;Annual cyclical scenario;Year 3</t>
  </si>
  <si>
    <t>Deductible deferred tax liabilities associated with deferred tax assets that rely on future profitability and arise from temporary differences;Annual cyclical scenario;Year 3</t>
  </si>
  <si>
    <t>IRB excess (+) or shortfall (-) of credit risk adjustments, additional value adjustments and other own funds reductions to expected losses for non defaulted exposures;;Annual cyclical scenario;Year 3</t>
  </si>
  <si>
    <t>Total credit risk adjustments, additional value adjustments and other own funds reductions eligible for inclusion in the calculation of the expected loss amount;;Annual cyclical scenario;Year 3</t>
  </si>
  <si>
    <t>IRB excess (+) or shortfall (-) of credit risk adjustments, additional value adjustments and other own funds reductions to expected losses for non defaulted exposures;Total expected loss eligible;Annual cyclical scenario;Year 3</t>
  </si>
  <si>
    <t>General credit risk adjustments;Annual cyclical scenario;Year 3</t>
  </si>
  <si>
    <t>Specific credit risk adjustments;Annual cyclical scenario;Year 3</t>
  </si>
  <si>
    <t>Additional value adjustments and other own funds reductions;Annual cyclical scenario;Year 3</t>
  </si>
  <si>
    <t>IRB excess (+) or shortfall (-) of specific credit risk adjustments to expected losses for defaulted exposures;;Annual cyclical scenario;Year 3</t>
  </si>
  <si>
    <t>Specific credit risk adjustments and positions treated similarly;Annual cyclical scenario;Year 3</t>
  </si>
  <si>
    <t>IRB excess (+) or shortfall (-) of specific credit risk adjustments to expected losses for defaulted exposures;Total expected loss eligible;Annual cyclical scenario;Year 3</t>
  </si>
  <si>
    <t>EL-P_reconciliation</t>
  </si>
  <si>
    <t>Defaultstatusandexpectedlossorprovision;Scenario;Projectionperiod</t>
  </si>
  <si>
    <t>Non defaulted EL;Baseline;Year 0</t>
  </si>
  <si>
    <t>Capital_resources vs EL-P_reconciliation Yr 0-5 (Capital transitionals)</t>
  </si>
  <si>
    <t>Defaulted EL;Baseline;Year 0</t>
  </si>
  <si>
    <t>Non defaulted P;Baseline;Year 0</t>
  </si>
  <si>
    <t>IRB excess (+) or shortfall (-) of credit risk adjustments, additional value adjustments and other own funds reductions to expected losses for non defaulted exposures;Total credit risk adjustments, additional value adjustments and other own funds reductions eligible for inclusion in the calculation of the expected loss amount;;Baseline;Year 0</t>
  </si>
  <si>
    <t>Defaulted P;Baseline;Year 0</t>
  </si>
  <si>
    <t>IRB excess (+) or shortfall (-) of specific credit risk adjustments to expected losses for defaulted exposures;Specific credit risk adjustments and positions treated similarly;Baseline;Year 0</t>
  </si>
  <si>
    <t>Non defaulted EL;Baseline;Year 1</t>
  </si>
  <si>
    <t>Defaulted EL;Baseline;Year 1</t>
  </si>
  <si>
    <t>Non defaulted P;Baseline;Year 1</t>
  </si>
  <si>
    <t>IRB excess (+) or shortfall (-) of credit risk adjustments, additional value adjustments and other own funds reductions to expected losses for non defaulted exposures;Total credit risk adjustments, additional value adjustments and other own funds reductions eligible for inclusion in the calculation of the expected loss amount;;Baseline;Year 1</t>
  </si>
  <si>
    <t>Defaulted P;Baseline;Year 1</t>
  </si>
  <si>
    <t>IRB excess (+) or shortfall (-) of specific credit risk adjustments to expected losses for defaulted exposures;Specific credit risk adjustments and positions treated similarly;Baseline;Year 1</t>
  </si>
  <si>
    <t>Non defaulted EL;Baseline;Year 2</t>
  </si>
  <si>
    <t>Defaulted EL;Baseline;Year 2</t>
  </si>
  <si>
    <t>Non defaulted P;Baseline;Year 2</t>
  </si>
  <si>
    <t>IRB excess (+) or shortfall (-) of credit risk adjustments, additional value adjustments and other own funds reductions to expected losses for non defaulted exposures;Total credit risk adjustments, additional value adjustments and other own funds reductions eligible for inclusion in the calculation of the expected loss amount;;Baseline;Year 2</t>
  </si>
  <si>
    <t>Defaulted P;Baseline;Year 2</t>
  </si>
  <si>
    <t>IRB excess (+) or shortfall (-) of specific credit risk adjustments to expected losses for defaulted exposures;Specific credit risk adjustments and positions treated similarly;Baseline;Year 2</t>
  </si>
  <si>
    <t>Non defaulted EL;Baseline;Year 3</t>
  </si>
  <si>
    <t>Defaulted EL;Baseline;Year 3</t>
  </si>
  <si>
    <t>Non defaulted P;Baseline;Year 3</t>
  </si>
  <si>
    <t>IRB excess (+) or shortfall (-) of credit risk adjustments, additional value adjustments and other own funds reductions to expected losses for non defaulted exposures;Total credit risk adjustments, additional value adjustments and other own funds reductions eligible for inclusion in the calculation of the expected loss amount;;Baseline;Year 3</t>
  </si>
  <si>
    <t>Defaulted P;Baseline;Year 3</t>
  </si>
  <si>
    <t>IRB excess (+) or shortfall (-) of specific credit risk adjustments to expected losses for defaulted exposures;Specific credit risk adjustments and positions treated similarly;Baseline;Year 3</t>
  </si>
  <si>
    <t>Non defaulted EL;Annual cyclical scenario;Year 0</t>
  </si>
  <si>
    <t>IRB excess (+) or shortfall (-) of credit risk adjustments, additional value adjustments and other own funds reductions to expected losses for non defaulted exposures;Total expected loss eligible;Annual cyclical scenario;Year 0</t>
  </si>
  <si>
    <t>Defaulted EL;Annual cyclical scenario;Year 0</t>
  </si>
  <si>
    <t>IRB excess (+) or shortfall (-) of specific credit risk adjustments to expected losses for defaulted exposures;Total expected loss eligible;Annual cyclical scenario;Year 0</t>
  </si>
  <si>
    <t>Non defaulted P;Annual cyclical scenario;Year 0</t>
  </si>
  <si>
    <t>IRB excess (+) or shortfall (-) of credit risk adjustments, additional value adjustments and other own funds reductions to expected losses for non defaulted exposures;Total credit risk adjustments, additional value adjustments and other own funds reductions eligible for inclusion in the calculation of the expected loss amount;;Annual cyclical scenario;Year 0</t>
  </si>
  <si>
    <t>Defaulted P;Annual cyclical scenario;Year 0</t>
  </si>
  <si>
    <t>IRB excess (+) or shortfall (-) of specific credit risk adjustments to expected losses for defaulted exposures;Specific credit risk adjustments and positions treated similarly;Annual cyclical scenario;Year 0</t>
  </si>
  <si>
    <t>Non defaulted EL;Annual cyclical scenario;Year 1</t>
  </si>
  <si>
    <t>Defaulted EL;Annual cyclical scenario;Year 1</t>
  </si>
  <si>
    <t>Non defaulted P;Annual cyclical scenario;Year 1</t>
  </si>
  <si>
    <t>IRB excess (+) or shortfall (-) of credit risk adjustments, additional value adjustments and other own funds reductions to expected losses for non defaulted exposures;Total credit risk adjustments, additional value adjustments and other own funds reductions eligible for inclusion in the calculation of the expected loss amount;;Annual cyclical scenario;Year 1</t>
  </si>
  <si>
    <t>Defaulted P;Annual cyclical scenario;Year 1</t>
  </si>
  <si>
    <t>IRB excess (+) or shortfall (-) of specific credit risk adjustments to expected losses for defaulted exposures;Specific credit risk adjustments and positions treated similarly;Annual cyclical scenario;Year 1</t>
  </si>
  <si>
    <t>Non defaulted EL;Annual cyclical scenario;Year 2</t>
  </si>
  <si>
    <t>Defaulted EL;Annual cyclical scenario;Year 2</t>
  </si>
  <si>
    <t>Non defaulted P;Annual cyclical scenario;Year 2</t>
  </si>
  <si>
    <t>IRB excess (+) or shortfall (-) of credit risk adjustments, additional value adjustments and other own funds reductions to expected losses for non defaulted exposures;Total credit risk adjustments, additional value adjustments and other own funds reductions eligible for inclusion in the calculation of the expected loss amount;;Annual cyclical scenario;Year 2</t>
  </si>
  <si>
    <t>Defaulted P;Annual cyclical scenario;Year 2</t>
  </si>
  <si>
    <t>IRB excess (+) or shortfall (-) of specific credit risk adjustments to expected losses for defaulted exposures;Specific credit risk adjustments and positions treated similarly;Annual cyclical scenario;Year 2</t>
  </si>
  <si>
    <t>Non defaulted EL;Annual cyclical scenario;Year 3</t>
  </si>
  <si>
    <t>Defaulted EL;Annual cyclical scenario;Year 3</t>
  </si>
  <si>
    <t>Non defaulted P;Annual cyclical scenario;Year 3</t>
  </si>
  <si>
    <t>IRB excess (+) or shortfall (-) of credit risk adjustments, additional value adjustments and other own funds reductions to expected losses for non defaulted exposures;Total credit risk adjustments, additional value adjustments and other own funds reductions eligible for inclusion in the calculation of the expected loss amount;;Annual cyclical scenario;Year 3</t>
  </si>
  <si>
    <t>Defaulted P;Annual cyclical scenario;Year 3</t>
  </si>
  <si>
    <t>IRB excess (+) or shortfall (-) of specific credit risk adjustments to expected losses for defaulted exposures;Specific credit risk adjustments and positions treated similarly;Annual cyclical scenario;Year 3</t>
  </si>
  <si>
    <t>IRB excess (+) or shortfall (-) of credit risk adjustments, additional value adjustments and other own funds reductions to expected losses for non defaulted exposures;;Annual cyclical scenario;Year 0</t>
  </si>
  <si>
    <t>IRB excess (+) or shortfall (-) of specific credit risk adjustments to expected losses for defaulted exposures;;Annual cyclical scenario;Year 0</t>
  </si>
  <si>
    <t>IRB Excess of provisions over expected losses eligible;Annual cyclical scenario;Year 0</t>
  </si>
  <si>
    <t>Deferred tax assets that rely on future profitability and do not arise from temporary differences;Annual cyclical scenario;Year 0</t>
  </si>
  <si>
    <t>Deductible deferred tax liabilities associated with deferred tax assets that rely on future profitability and do not arise from temporary differences;Annual cyclical scenario;Year 0</t>
  </si>
  <si>
    <t>Deferred tax assets that rely on future profitability and do not arise from temporary differences;Baseline;Year 4</t>
  </si>
  <si>
    <t>Deductible deferred tax liabilities associated with deferred tax assets that rely on future profitability and do not arise from temporary differences;Baseline;Year 4</t>
  </si>
  <si>
    <t>Deferred tax assets that rely on future profitability and do not arise from temporary differences;Annual cyclical scenario;Year 4</t>
  </si>
  <si>
    <t>Deductible deferred tax liabilities associated with deferred tax assets that rely on future profitability and do not arise from temporary differences;Annual cyclical scenario;Year 4</t>
  </si>
  <si>
    <t>Deferred tax assets that rely on future profitability and do not arise from temporary differences;Baseline;Year 5</t>
  </si>
  <si>
    <t>Deductible deferred tax liabilities associated with deferred tax assets that rely on future profitability and do not arise from temporary differences;Baseline;Year 5</t>
  </si>
  <si>
    <t>Deferred tax assets that rely on future profitability and do not arise from temporary differences;Annual cyclical scenario;Year 5</t>
  </si>
  <si>
    <t>Deductible deferred tax liabilities associated with deferred tax assets that rely on future profitability and do not arise from temporary differences;Annual cyclical scenario;Year 5</t>
  </si>
  <si>
    <t>Previous years retained earnings;Baseline;Year 4</t>
  </si>
  <si>
    <t>Previous years retained earnings;Annual cyclical scenario;Year 4</t>
  </si>
  <si>
    <t>Previous years retained earnings;Baseline;Year 5</t>
  </si>
  <si>
    <t>Retained earnings;;Baseline;Year 4</t>
  </si>
  <si>
    <t>Previous years retained earnings;Annual cyclical scenario;Year 5</t>
  </si>
  <si>
    <t>Retained earnings;;Annual cyclical scenario;Year 4</t>
  </si>
  <si>
    <t>Own Funds;Baseline;Year 4</t>
  </si>
  <si>
    <t>Tier 1 Capital;Baseline;Year 4</t>
  </si>
  <si>
    <t>Capital instruments eligible as CET1 Capital;;Baseline;Year 4</t>
  </si>
  <si>
    <t>Accumulated other comprehensive income;Baseline;Year 4</t>
  </si>
  <si>
    <t>Other reserves;Baseline;Year 4</t>
  </si>
  <si>
    <t>Funds for general banking risk;Baseline;Year 4</t>
  </si>
  <si>
    <t>Transitional adjustments due to grandfathered CET1 Capital instruments;Baseline;Year 4</t>
  </si>
  <si>
    <t>Minority interest given recognition in CET1 capital;Baseline;Year 4</t>
  </si>
  <si>
    <t>Transitional adjustments due to additional minority interests;Baseline;Year 4</t>
  </si>
  <si>
    <t>Adjustments to CET1 due to prudential filters;;Baseline;Year 4</t>
  </si>
  <si>
    <t>Other transitional adjustments to CET1 Capital;Baseline;Year 4</t>
  </si>
  <si>
    <t>(-) Additional deductions of CET1 Capital due to Article 3 CRR;Baseline;Year 4</t>
  </si>
  <si>
    <t>CET1 capital elements or deductions - other;Baseline;Year 4</t>
  </si>
  <si>
    <t>Capital instruments eligible as CET1 Capital;Paid up capital instruments;Baseline;Year 4</t>
  </si>
  <si>
    <t>Capital instruments eligible as CET1 Capital;Share premium;Baseline;Year 4</t>
  </si>
  <si>
    <t>(-) Own CET1 instruments;;Baseline;Year 4</t>
  </si>
  <si>
    <t>(-) Actual or contingent obligations to purchase own CET1 instruments;Baseline;Year 4</t>
  </si>
  <si>
    <t>(-) Direct holdings of CET1 instruments;Baseline;Year 4</t>
  </si>
  <si>
    <t>(-) Indirect holdings of CET1 instruments;Baseline;Year 4</t>
  </si>
  <si>
    <t>(-) Synthetic holdings of CET1 instruments;Baseline;Year 4</t>
  </si>
  <si>
    <t>Profit or loss eligible;;Baseline;Year 4</t>
  </si>
  <si>
    <t>Profit or loss attributable to Owners of the parent;Baseline;Year 4</t>
  </si>
  <si>
    <t>(-) Part of interim or year-end profit not eligible;Baseline;Year 4</t>
  </si>
  <si>
    <t>(-) Increases in equity resulting from securitised assets;Baseline;Year 4</t>
  </si>
  <si>
    <t>Cash flow hedge reserve;Baseline;Year 4</t>
  </si>
  <si>
    <t>Cumulative gains and losses due to changes in own credit risk on fair valued liabilities;Baseline;Year 4</t>
  </si>
  <si>
    <t>Fair value gains and losses arising from the institution's own credit risk related to derivative liabilities;Baseline;Year 4</t>
  </si>
  <si>
    <t>(-) Value adjustments due to the requirements for prudent valuation;Baseline;Year 4</t>
  </si>
  <si>
    <t>(-) Goodwill accounted for as intangible asset;Baseline;Year 4</t>
  </si>
  <si>
    <t>(-) Goodwill included in the valuation of significant investments;Baseline;Year 4</t>
  </si>
  <si>
    <t>Deferred tax liabilities associated to goodwill;Baseline;Year 4</t>
  </si>
  <si>
    <t>(-) Other intangible assets before deduction of deferred tax liabilities;Baseline;Year 4</t>
  </si>
  <si>
    <t>Deferred tax liabilities associated to other intangible assets;Baseline;Year 4</t>
  </si>
  <si>
    <t>(-)Defined benefit pension fund assets gross amount;Baseline;Year 4</t>
  </si>
  <si>
    <t>Deferred tax liabilities associated to defined benefit pension fund assets;Baseline;Year 4</t>
  </si>
  <si>
    <t>Defined benefit pension fund assets which the institution has an unrestricted ability to use;Baseline;Year 4</t>
  </si>
  <si>
    <t>Excess of deduction from AT1 items over AT1 Capital (deducted in CET1);Baseline;Year 4</t>
  </si>
  <si>
    <t>Capital instruments eligible as AT1 Capital;;Baseline;Year 4</t>
  </si>
  <si>
    <t>Transitional adjustments due to grandfathered AT1 Capital instruments;Baseline;Year 4</t>
  </si>
  <si>
    <t>Instruments issued by subsidiaries that are given recognition in AT1 Capital;Baseline;Year 4</t>
  </si>
  <si>
    <t>Transitional adjustments due to additional recognition in AT1 Capital of instruments issued by subsidiaries;Baseline;Year 4</t>
  </si>
  <si>
    <t>Other transitional adjustments to AT1 Capital;Baseline;Year 4</t>
  </si>
  <si>
    <t>(-) Additional deductions of AT1 Capital due to Article 3 CRR;Baseline;Year 4</t>
  </si>
  <si>
    <t>AT1 capital elements or deductions - other;Baseline;Year 4</t>
  </si>
  <si>
    <t>Capital instruments eligible as AT1 Capital;Paid up capital instruments;Baseline;Year 4</t>
  </si>
  <si>
    <t>Capital instruments eligible as AT1 Capital;Share premium;Baseline;Year 4</t>
  </si>
  <si>
    <t>(-) Own AT1 instruments;;Baseline;Year 4</t>
  </si>
  <si>
    <t>(-) Actual or contingent obligations to purchase own AT1 instruments;Baseline;Year 4</t>
  </si>
  <si>
    <t>(-) Direct holdings of AT1 instruments;Baseline;Year 4</t>
  </si>
  <si>
    <t>(-) Indirect holdings of AT1 instruments;Baseline;Year 4</t>
  </si>
  <si>
    <t>(-) Synthetic holdings of AT1 instruments;Baseline;Year 4</t>
  </si>
  <si>
    <t>Excess of deduction from T2 items over T2 Capital (deducted in AT1);Baseline;Year 4</t>
  </si>
  <si>
    <t>Capital instruments and subordinated loans eligible as T2 Capital;;Baseline;Year 4</t>
  </si>
  <si>
    <t>Transitional adjustments due to grandfathered T2 Capital instruments and subordinated loans;Baseline;Year 4</t>
  </si>
  <si>
    <t>Instruments issued by subsidiaries that are given recognition in T2 Capital;Baseline;Year 4</t>
  </si>
  <si>
    <t>Transitional adjustments due to additional recognition in T2 Capital of instruments issued by subsidiaries;Baseline;Year 4</t>
  </si>
  <si>
    <t>IRB Excess of provisions over expected losses eligible;Baseline;Year 4</t>
  </si>
  <si>
    <t>SA General credit risk adjustments;Baseline;Year 4</t>
  </si>
  <si>
    <t>(-) Reciprocal cross holdings in T2 Capital;Baseline;Year 4</t>
  </si>
  <si>
    <t>(-) T2 instruments of financial sector entities where the institution does not have a significant investment;Baseline;Year 4</t>
  </si>
  <si>
    <t>(-) T2 instruments of financial sector entities where the institution has a significant investment;Baseline;Year 4</t>
  </si>
  <si>
    <t>Other transitional adjustments to T2 Capital;Baseline;Year 4</t>
  </si>
  <si>
    <t>(-) Additional deductions of T2 Capital due to Article 3 CRR;Baseline;Year 4</t>
  </si>
  <si>
    <t>T2 capital elements or deductions - other;Baseline;Year 4</t>
  </si>
  <si>
    <t>Paid up capital instruments and subordinated loans;Baseline;Year 4</t>
  </si>
  <si>
    <t>Capital instruments and subordinated loans eligible as T2 Capital;Share premium;Baseline;Year 4</t>
  </si>
  <si>
    <t>(-) Own T2 instruments;;Baseline;Year 4</t>
  </si>
  <si>
    <t>(-) Actual or contingent obligations to purchase own T2 instruments;Baseline;Year 4</t>
  </si>
  <si>
    <t>(-) Direct holdings of T2 instruments;Baseline;Year 4</t>
  </si>
  <si>
    <t>(-) Indirect holdings of T2 instruments;Baseline;Year 4</t>
  </si>
  <si>
    <t>(-) Synthetic holdings of T2 instruments;Baseline;Year 4</t>
  </si>
  <si>
    <t>Total deferred tax assets;Baseline;Year 4</t>
  </si>
  <si>
    <t>Deferred tax assets that do not rely on future profitability;Baseline;Year 4</t>
  </si>
  <si>
    <t>Deferred tax assets that rely on future profitability and arise from temporary differences;Baseline;Year 4</t>
  </si>
  <si>
    <t>Total deferred tax liabilities;Baseline;Year 4</t>
  </si>
  <si>
    <t>Deferred tax liabilities non deductible from deferred tax assets that rely on future profitability;Baseline;Year 4</t>
  </si>
  <si>
    <t>Deferred tax liabilities deductible from deferred tax assets that rely on future profitability;Baseline;Year 4</t>
  </si>
  <si>
    <t>Deductible deferred tax liabilities associated with deferred tax assets that rely on future profitability and arise from temporary differences;Baseline;Year 4</t>
  </si>
  <si>
    <t>IRB excess (+) or shortfall (-) of credit risk adjustments, additional value adjustments and other own funds reductions to expected losses for non defaulted exposures;;Baseline;Year 4</t>
  </si>
  <si>
    <t>Total credit risk adjustments, additional value adjustments and other own funds reductions eligible for inclusion in the calculation of the expected loss amount;;Baseline;Year 4</t>
  </si>
  <si>
    <t>IRB excess (+) or shortfall (-) of credit risk adjustments, additional value adjustments and other own funds reductions to expected losses for non defaulted exposures;Total expected loss eligible;Baseline;Year 4</t>
  </si>
  <si>
    <t>General credit risk adjustments;Baseline;Year 4</t>
  </si>
  <si>
    <t>Specific credit risk adjustments;Baseline;Year 4</t>
  </si>
  <si>
    <t>Additional value adjustments and other own funds reductions;Baseline;Year 4</t>
  </si>
  <si>
    <t>IRB excess (+) or shortfall (-) of specific credit risk adjustments to expected losses for defaulted exposures;;Baseline;Year 4</t>
  </si>
  <si>
    <t>Specific credit risk adjustments and positions treated similarly;Baseline;Year 4</t>
  </si>
  <si>
    <t>IRB excess (+) or shortfall (-) of specific credit risk adjustments to expected losses for defaulted exposures;Total expected loss eligible;Baseline;Year 4</t>
  </si>
  <si>
    <t>Own Funds;Annual cyclical scenario;Year 4</t>
  </si>
  <si>
    <t>Tier 1 Capital;Annual cyclical scenario;Year 4</t>
  </si>
  <si>
    <t>Capital instruments eligible as CET1 Capital;;Annual cyclical scenario;Year 4</t>
  </si>
  <si>
    <t>Accumulated other comprehensive income;Annual cyclical scenario;Year 4</t>
  </si>
  <si>
    <t>Other reserves;Annual cyclical scenario;Year 4</t>
  </si>
  <si>
    <t>Funds for general banking risk;Annual cyclical scenario;Year 4</t>
  </si>
  <si>
    <t>Transitional adjustments due to grandfathered CET1 Capital instruments;Annual cyclical scenario;Year 4</t>
  </si>
  <si>
    <t>Minority interest given recognition in CET1 capital;Annual cyclical scenario;Year 4</t>
  </si>
  <si>
    <t>Transitional adjustments due to additional minority interests;Annual cyclical scenario;Year 4</t>
  </si>
  <si>
    <t>Adjustments to CET1 due to prudential filters;;Annual cyclical scenario;Year 4</t>
  </si>
  <si>
    <t>Other transitional adjustments to CET1 Capital;Annual cyclical scenario;Year 4</t>
  </si>
  <si>
    <t>(-) Additional deductions of CET1 Capital due to Article 3 CRR;Annual cyclical scenario;Year 4</t>
  </si>
  <si>
    <t>CET1 capital elements or deductions - other;Annual cyclical scenario;Year 4</t>
  </si>
  <si>
    <t>Capital instruments eligible as CET1 Capital;Paid up capital instruments;Annual cyclical scenario;Year 4</t>
  </si>
  <si>
    <t>Capital instruments eligible as CET1 Capital;Share premium;Annual cyclical scenario;Year 4</t>
  </si>
  <si>
    <t>(-) Own CET1 instruments;;Annual cyclical scenario;Year 4</t>
  </si>
  <si>
    <t>(-) Actual or contingent obligations to purchase own CET1 instruments;Annual cyclical scenario;Year 4</t>
  </si>
  <si>
    <t>(-) Direct holdings of CET1 instruments;Annual cyclical scenario;Year 4</t>
  </si>
  <si>
    <t>(-) Indirect holdings of CET1 instruments;Annual cyclical scenario;Year 4</t>
  </si>
  <si>
    <t>(-) Synthetic holdings of CET1 instruments;Annual cyclical scenario;Year 4</t>
  </si>
  <si>
    <t>Profit or loss eligible;;Annual cyclical scenario;Year 4</t>
  </si>
  <si>
    <t>Profit or loss attributable to Owners of the parent;Annual cyclical scenario;Year 4</t>
  </si>
  <si>
    <t>(-) Part of interim or year-end profit not eligible;Annual cyclical scenario;Year 4</t>
  </si>
  <si>
    <t>(-) Increases in equity resulting from securitised assets;Annual cyclical scenario;Year 4</t>
  </si>
  <si>
    <t>Cash flow hedge reserve;Annual cyclical scenario;Year 4</t>
  </si>
  <si>
    <t>Cumulative gains and losses due to changes in own credit risk on fair valued liabilities;Annual cyclical scenario;Year 4</t>
  </si>
  <si>
    <t>Fair value gains and losses arising from the institution's own credit risk related to derivative liabilities;Annual cyclical scenario;Year 4</t>
  </si>
  <si>
    <t>(-) Value adjustments due to the requirements for prudent valuation;Annual cyclical scenario;Year 4</t>
  </si>
  <si>
    <t>(-) Goodwill accounted for as intangible asset;Annual cyclical scenario;Year 4</t>
  </si>
  <si>
    <t>(-) Goodwill included in the valuation of significant investments;Annual cyclical scenario;Year 4</t>
  </si>
  <si>
    <t>Deferred tax liabilities associated to goodwill;Annual cyclical scenario;Year 4</t>
  </si>
  <si>
    <t>(-) Other intangible assets before deduction of deferred tax liabilities;Annual cyclical scenario;Year 4</t>
  </si>
  <si>
    <t>Deferred tax liabilities associated to other intangible assets;Annual cyclical scenario;Year 4</t>
  </si>
  <si>
    <t>(-)Defined benefit pension fund assets gross amount;Annual cyclical scenario;Year 4</t>
  </si>
  <si>
    <t>Deferred tax liabilities associated to defined benefit pension fund assets;Annual cyclical scenario;Year 4</t>
  </si>
  <si>
    <t>Defined benefit pension fund assets which the institution has an unrestricted ability to use;Annual cyclical scenario;Year 4</t>
  </si>
  <si>
    <t>Excess of deduction from AT1 items over AT1 Capital (deducted in CET1);Annual cyclical scenario;Year 4</t>
  </si>
  <si>
    <t>Capital instruments eligible as AT1 Capital;;Annual cyclical scenario;Year 4</t>
  </si>
  <si>
    <t>Transitional adjustments due to grandfathered AT1 Capital instruments;Annual cyclical scenario;Year 4</t>
  </si>
  <si>
    <t>Instruments issued by subsidiaries that are given recognition in AT1 Capital;Annual cyclical scenario;Year 4</t>
  </si>
  <si>
    <t>Transitional adjustments due to additional recognition in AT1 Capital of instruments issued by subsidiaries;Annual cyclical scenario;Year 4</t>
  </si>
  <si>
    <t>Other transitional adjustments to AT1 Capital;Annual cyclical scenario;Year 4</t>
  </si>
  <si>
    <t>(-) Additional deductions of AT1 Capital due to Article 3 CRR;Annual cyclical scenario;Year 4</t>
  </si>
  <si>
    <t>AT1 capital elements or deductions - other;Annual cyclical scenario;Year 4</t>
  </si>
  <si>
    <t>Capital instruments eligible as AT1 Capital;Paid up capital instruments;Annual cyclical scenario;Year 4</t>
  </si>
  <si>
    <t>Capital instruments eligible as AT1 Capital;Share premium;Annual cyclical scenario;Year 4</t>
  </si>
  <si>
    <t>(-) Own AT1 instruments;;Annual cyclical scenario;Year 4</t>
  </si>
  <si>
    <t>(-) Actual or contingent obligations to purchase own AT1 instruments;Annual cyclical scenario;Year 4</t>
  </si>
  <si>
    <t>(-) Direct holdings of AT1 instruments;Annual cyclical scenario;Year 4</t>
  </si>
  <si>
    <t>(-) Indirect holdings of AT1 instruments;Annual cyclical scenario;Year 4</t>
  </si>
  <si>
    <t>(-) Synthetic holdings of AT1 instruments;Annual cyclical scenario;Year 4</t>
  </si>
  <si>
    <t>Excess of deduction from T2 items over T2 Capital (deducted in AT1);Annual cyclical scenario;Year 4</t>
  </si>
  <si>
    <t>Capital instruments and subordinated loans eligible as T2 Capital;;Annual cyclical scenario;Year 4</t>
  </si>
  <si>
    <t>Transitional adjustments due to grandfathered T2 Capital instruments and subordinated loans;Annual cyclical scenario;Year 4</t>
  </si>
  <si>
    <t>Instruments issued by subsidiaries that are given recognition in T2 Capital;Annual cyclical scenario;Year 4</t>
  </si>
  <si>
    <t>Transitional adjustments due to additional recognition in T2 Capital of instruments issued by subsidiaries;Annual cyclical scenario;Year 4</t>
  </si>
  <si>
    <t>IRB Excess of provisions over expected losses eligible;Annual cyclical scenario;Year 4</t>
  </si>
  <si>
    <t>SA General credit risk adjustments;Annual cyclical scenario;Year 4</t>
  </si>
  <si>
    <t>(-) Reciprocal cross holdings in T2 Capital;Annual cyclical scenario;Year 4</t>
  </si>
  <si>
    <t>(-) T2 instruments of financial sector entities where the institution does not have a significant investment;Annual cyclical scenario;Year 4</t>
  </si>
  <si>
    <t>(-) T2 instruments of financial sector entities where the institution has a significant investment;Annual cyclical scenario;Year 4</t>
  </si>
  <si>
    <t>Other transitional adjustments to T2 Capital;Annual cyclical scenario;Year 4</t>
  </si>
  <si>
    <t>(-) Additional deductions of T2 Capital due to Article 3 CRR;Annual cyclical scenario;Year 4</t>
  </si>
  <si>
    <t>T2 capital elements or deductions - other;Annual cyclical scenario;Year 4</t>
  </si>
  <si>
    <t>Paid up capital instruments and subordinated loans;Annual cyclical scenario;Year 4</t>
  </si>
  <si>
    <t>Capital instruments and subordinated loans eligible as T2 Capital;Share premium;Annual cyclical scenario;Year 4</t>
  </si>
  <si>
    <t>(-) Own T2 instruments;;Annual cyclical scenario;Year 4</t>
  </si>
  <si>
    <t>(-) Actual or contingent obligations to purchase own T2 instruments;Annual cyclical scenario;Year 4</t>
  </si>
  <si>
    <t>(-) Direct holdings of T2 instruments;Annual cyclical scenario;Year 4</t>
  </si>
  <si>
    <t>(-) Indirect holdings of T2 instruments;Annual cyclical scenario;Year 4</t>
  </si>
  <si>
    <t>(-) Synthetic holdings of T2 instruments;Annual cyclical scenario;Year 4</t>
  </si>
  <si>
    <t>Total deferred tax assets;Annual cyclical scenario;Year 4</t>
  </si>
  <si>
    <t>Deferred tax assets that do not rely on future profitability;Annual cyclical scenario;Year 4</t>
  </si>
  <si>
    <t>Deferred tax assets that rely on future profitability and arise from temporary differences;Annual cyclical scenario;Year 4</t>
  </si>
  <si>
    <t>Total deferred tax liabilities;Annual cyclical scenario;Year 4</t>
  </si>
  <si>
    <t>Deferred tax liabilities non deductible from deferred tax assets that rely on future profitability;Annual cyclical scenario;Year 4</t>
  </si>
  <si>
    <t>Deferred tax liabilities deductible from deferred tax assets that rely on future profitability;Annual cyclical scenario;Year 4</t>
  </si>
  <si>
    <t>Deductible deferred tax liabilities associated with deferred tax assets that rely on future profitability and arise from temporary differences;Annual cyclical scenario;Year 4</t>
  </si>
  <si>
    <t>IRB excess (+) or shortfall (-) of credit risk adjustments, additional value adjustments and other own funds reductions to expected losses for non defaulted exposures;;Annual cyclical scenario;Year 4</t>
  </si>
  <si>
    <t>Total credit risk adjustments, additional value adjustments and other own funds reductions eligible for inclusion in the calculation of the expected loss amount;;Annual cyclical scenario;Year 4</t>
  </si>
  <si>
    <t>IRB excess (+) or shortfall (-) of credit risk adjustments, additional value adjustments and other own funds reductions to expected losses for non defaulted exposures;Total expected loss eligible;Annual cyclical scenario;Year 4</t>
  </si>
  <si>
    <t>General credit risk adjustments;Annual cyclical scenario;Year 4</t>
  </si>
  <si>
    <t>Specific credit risk adjustments;Annual cyclical scenario;Year 4</t>
  </si>
  <si>
    <t>Additional value adjustments and other own funds reductions;Annual cyclical scenario;Year 4</t>
  </si>
  <si>
    <t>IRB excess (+) or shortfall (-) of specific credit risk adjustments to expected losses for defaulted exposures;;Annual cyclical scenario;Year 4</t>
  </si>
  <si>
    <t>Specific credit risk adjustments and positions treated similarly;Annual cyclical scenario;Year 4</t>
  </si>
  <si>
    <t>IRB excess (+) or shortfall (-) of specific credit risk adjustments to expected losses for defaulted exposures;Total expected loss eligible;Annual cyclical scenario;Year 4</t>
  </si>
  <si>
    <t>Own Funds;Baseline;Year 5</t>
  </si>
  <si>
    <t>Tier 1 Capital;Baseline;Year 5</t>
  </si>
  <si>
    <t>Capital instruments eligible as CET1 Capital;;Baseline;Year 5</t>
  </si>
  <si>
    <t>Retained earnings;;Baseline;Year 5</t>
  </si>
  <si>
    <t>Accumulated other comprehensive income;Baseline;Year 5</t>
  </si>
  <si>
    <t>Other reserves;Baseline;Year 5</t>
  </si>
  <si>
    <t>Funds for general banking risk;Baseline;Year 5</t>
  </si>
  <si>
    <t>Transitional adjustments due to grandfathered CET1 Capital instruments;Baseline;Year 5</t>
  </si>
  <si>
    <t>Minority interest given recognition in CET1 capital;Baseline;Year 5</t>
  </si>
  <si>
    <t>Transitional adjustments due to additional minority interests;Baseline;Year 5</t>
  </si>
  <si>
    <t>Adjustments to CET1 due to prudential filters;;Baseline;Year 5</t>
  </si>
  <si>
    <t>Other transitional adjustments to CET1 Capital;Baseline;Year 5</t>
  </si>
  <si>
    <t>(-) Additional deductions of CET1 Capital due to Article 3 CRR;Baseline;Year 5</t>
  </si>
  <si>
    <t>CET1 capital elements or deductions - other;Baseline;Year 5</t>
  </si>
  <si>
    <t>Capital instruments eligible as CET1 Capital;Paid up capital instruments;Baseline;Year 5</t>
  </si>
  <si>
    <t>Capital instruments eligible as CET1 Capital;Share premium;Baseline;Year 5</t>
  </si>
  <si>
    <t>(-) Own CET1 instruments;;Baseline;Year 5</t>
  </si>
  <si>
    <t>(-) Actual or contingent obligations to purchase own CET1 instruments;Baseline;Year 5</t>
  </si>
  <si>
    <t>(-) Direct holdings of CET1 instruments;Baseline;Year 5</t>
  </si>
  <si>
    <t>(-) Indirect holdings of CET1 instruments;Baseline;Year 5</t>
  </si>
  <si>
    <t>(-) Synthetic holdings of CET1 instruments;Baseline;Year 5</t>
  </si>
  <si>
    <t>Profit or loss eligible;;Baseline;Year 5</t>
  </si>
  <si>
    <t>Profit or loss attributable to Owners of the parent;Baseline;Year 5</t>
  </si>
  <si>
    <t>(-) Part of interim or year-end profit not eligible;Baseline;Year 5</t>
  </si>
  <si>
    <t>(-) Increases in equity resulting from securitised assets;Baseline;Year 5</t>
  </si>
  <si>
    <t>Cash flow hedge reserve;Baseline;Year 5</t>
  </si>
  <si>
    <t>Cumulative gains and losses due to changes in own credit risk on fair valued liabilities;Baseline;Year 5</t>
  </si>
  <si>
    <t>Fair value gains and losses arising from the institution's own credit risk related to derivative liabilities;Baseline;Year 5</t>
  </si>
  <si>
    <t>(-) Value adjustments due to the requirements for prudent valuation;Baseline;Year 5</t>
  </si>
  <si>
    <t>(-) Goodwill accounted for as intangible asset;Baseline;Year 5</t>
  </si>
  <si>
    <t>(-) Goodwill included in the valuation of significant investments;Baseline;Year 5</t>
  </si>
  <si>
    <t>Deferred tax liabilities associated to goodwill;Baseline;Year 5</t>
  </si>
  <si>
    <t>(-) Other intangible assets before deduction of deferred tax liabilities;Baseline;Year 5</t>
  </si>
  <si>
    <t>Deferred tax liabilities associated to other intangible assets;Baseline;Year 5</t>
  </si>
  <si>
    <t>(-)Defined benefit pension fund assets gross amount;Baseline;Year 5</t>
  </si>
  <si>
    <t>Deferred tax liabilities associated to defined benefit pension fund assets;Baseline;Year 5</t>
  </si>
  <si>
    <t>Defined benefit pension fund assets which the institution has an unrestricted ability to use;Baseline;Year 5</t>
  </si>
  <si>
    <t>Excess of deduction from AT1 items over AT1 Capital (deducted in CET1);Baseline;Year 5</t>
  </si>
  <si>
    <t>Capital instruments eligible as AT1 Capital;;Baseline;Year 5</t>
  </si>
  <si>
    <t>Transitional adjustments due to grandfathered AT1 Capital instruments;Baseline;Year 5</t>
  </si>
  <si>
    <t>Instruments issued by subsidiaries that are given recognition in AT1 Capital;Baseline;Year 5</t>
  </si>
  <si>
    <t>Transitional adjustments due to additional recognition in AT1 Capital of instruments issued by subsidiaries;Baseline;Year 5</t>
  </si>
  <si>
    <t>Other transitional adjustments to AT1 Capital;Baseline;Year 5</t>
  </si>
  <si>
    <t>(-) Additional deductions of AT1 Capital due to Article 3 CRR;Baseline;Year 5</t>
  </si>
  <si>
    <t>AT1 capital elements or deductions - other;Baseline;Year 5</t>
  </si>
  <si>
    <t>Capital instruments eligible as AT1 Capital;Paid up capital instruments;Baseline;Year 5</t>
  </si>
  <si>
    <t>Capital instruments eligible as AT1 Capital;Share premium;Baseline;Year 5</t>
  </si>
  <si>
    <t>(-) Own AT1 instruments;;Baseline;Year 5</t>
  </si>
  <si>
    <t>(-) Actual or contingent obligations to purchase own AT1 instruments;Baseline;Year 5</t>
  </si>
  <si>
    <t>(-) Direct holdings of AT1 instruments;Baseline;Year 5</t>
  </si>
  <si>
    <t>(-) Indirect holdings of AT1 instruments;Baseline;Year 5</t>
  </si>
  <si>
    <t>(-) Synthetic holdings of AT1 instruments;Baseline;Year 5</t>
  </si>
  <si>
    <t>Excess of deduction from T2 items over T2 Capital (deducted in AT1);Baseline;Year 5</t>
  </si>
  <si>
    <t>Capital instruments and subordinated loans eligible as T2 Capital;;Baseline;Year 5</t>
  </si>
  <si>
    <t>Transitional adjustments due to grandfathered T2 Capital instruments and subordinated loans;Baseline;Year 5</t>
  </si>
  <si>
    <t>Instruments issued by subsidiaries that are given recognition in T2 Capital;Baseline;Year 5</t>
  </si>
  <si>
    <t>Transitional adjustments due to additional recognition in T2 Capital of instruments issued by subsidiaries;Baseline;Year 5</t>
  </si>
  <si>
    <t>IRB Excess of provisions over expected losses eligible;Baseline;Year 5</t>
  </si>
  <si>
    <t>SA General credit risk adjustments;Baseline;Year 5</t>
  </si>
  <si>
    <t>(-) Reciprocal cross holdings in T2 Capital;Baseline;Year 5</t>
  </si>
  <si>
    <t>(-) T2 instruments of financial sector entities where the institution does not have a significant investment;Baseline;Year 5</t>
  </si>
  <si>
    <t>(-) T2 instruments of financial sector entities where the institution has a significant investment;Baseline;Year 5</t>
  </si>
  <si>
    <t>Other transitional adjustments to T2 Capital;Baseline;Year 5</t>
  </si>
  <si>
    <t>(-) Additional deductions of T2 Capital due to Article 3 CRR;Baseline;Year 5</t>
  </si>
  <si>
    <t>T2 capital elements or deductions - other;Baseline;Year 5</t>
  </si>
  <si>
    <t>Paid up capital instruments and subordinated loans;Baseline;Year 5</t>
  </si>
  <si>
    <t>Capital instruments and subordinated loans eligible as T2 Capital;Share premium;Baseline;Year 5</t>
  </si>
  <si>
    <t>(-) Own T2 instruments;;Baseline;Year 5</t>
  </si>
  <si>
    <t>(-) Actual or contingent obligations to purchase own T2 instruments;Baseline;Year 5</t>
  </si>
  <si>
    <t>(-) Direct holdings of T2 instruments;Baseline;Year 5</t>
  </si>
  <si>
    <t>(-) Indirect holdings of T2 instruments;Baseline;Year 5</t>
  </si>
  <si>
    <t>(-) Synthetic holdings of T2 instruments;Baseline;Year 5</t>
  </si>
  <si>
    <t>Total deferred tax assets;Baseline;Year 5</t>
  </si>
  <si>
    <t>Deferred tax assets that do not rely on future profitability;Baseline;Year 5</t>
  </si>
  <si>
    <t>Deferred tax assets that rely on future profitability and arise from temporary differences;Baseline;Year 5</t>
  </si>
  <si>
    <t>Total deferred tax liabilities;Baseline;Year 5</t>
  </si>
  <si>
    <t>Deferred tax liabilities non deductible from deferred tax assets that rely on future profitability;Baseline;Year 5</t>
  </si>
  <si>
    <t>Deferred tax liabilities deductible from deferred tax assets that rely on future profitability;Baseline;Year 5</t>
  </si>
  <si>
    <t>Deductible deferred tax liabilities associated with deferred tax assets that rely on future profitability and arise from temporary differences;Baseline;Year 5</t>
  </si>
  <si>
    <t>IRB excess (+) or shortfall (-) of credit risk adjustments, additional value adjustments and other own funds reductions to expected losses for non defaulted exposures;;Baseline;Year 5</t>
  </si>
  <si>
    <t>Total credit risk adjustments, additional value adjustments and other own funds reductions eligible for inclusion in the calculation of the expected loss amount;;Baseline;Year 5</t>
  </si>
  <si>
    <t>IRB excess (+) or shortfall (-) of credit risk adjustments, additional value adjustments and other own funds reductions to expected losses for non defaulted exposures;Total expected loss eligible;Baseline;Year 5</t>
  </si>
  <si>
    <t>General credit risk adjustments;Baseline;Year 5</t>
  </si>
  <si>
    <t>Specific credit risk adjustments;Baseline;Year 5</t>
  </si>
  <si>
    <t>Additional value adjustments and other own funds reductions;Baseline;Year 5</t>
  </si>
  <si>
    <t>IRB excess (+) or shortfall (-) of specific credit risk adjustments to expected losses for defaulted exposures;;Baseline;Year 5</t>
  </si>
  <si>
    <t>Specific credit risk adjustments and positions treated similarly;Baseline;Year 5</t>
  </si>
  <si>
    <t>IRB excess (+) or shortfall (-) of specific credit risk adjustments to expected losses for defaulted exposures;Total expected loss eligible;Baseline;Year 5</t>
  </si>
  <si>
    <t>Own Funds;Annual cyclical scenario;Year 5</t>
  </si>
  <si>
    <t>Tier 1 Capital;Annual cyclical scenario;Year 5</t>
  </si>
  <si>
    <t>Capital instruments eligible as CET1 Capital;;Annual cyclical scenario;Year 5</t>
  </si>
  <si>
    <t>Retained earnings;;Annual cyclical scenario;Year 5</t>
  </si>
  <si>
    <t>Accumulated other comprehensive income;Annual cyclical scenario;Year 5</t>
  </si>
  <si>
    <t>Other reserves;Annual cyclical scenario;Year 5</t>
  </si>
  <si>
    <t>Funds for general banking risk;Annual cyclical scenario;Year 5</t>
  </si>
  <si>
    <t>Transitional adjustments due to grandfathered CET1 Capital instruments;Annual cyclical scenario;Year 5</t>
  </si>
  <si>
    <t>Minority interest given recognition in CET1 capital;Annual cyclical scenario;Year 5</t>
  </si>
  <si>
    <t>Transitional adjustments due to additional minority interests;Annual cyclical scenario;Year 5</t>
  </si>
  <si>
    <t>Adjustments to CET1 due to prudential filters;;Annual cyclical scenario;Year 5</t>
  </si>
  <si>
    <t>Other transitional adjustments to CET1 Capital;Annual cyclical scenario;Year 5</t>
  </si>
  <si>
    <t>(-) Additional deductions of CET1 Capital due to Article 3 CRR;Annual cyclical scenario;Year 5</t>
  </si>
  <si>
    <t>CET1 capital elements or deductions - other;Annual cyclical scenario;Year 5</t>
  </si>
  <si>
    <t>Capital instruments eligible as CET1 Capital;Paid up capital instruments;Annual cyclical scenario;Year 5</t>
  </si>
  <si>
    <t>Capital instruments eligible as CET1 Capital;Share premium;Annual cyclical scenario;Year 5</t>
  </si>
  <si>
    <t>(-) Own CET1 instruments;;Annual cyclical scenario;Year 5</t>
  </si>
  <si>
    <t>(-) Actual or contingent obligations to purchase own CET1 instruments;Annual cyclical scenario;Year 5</t>
  </si>
  <si>
    <t>(-) Direct holdings of CET1 instruments;Annual cyclical scenario;Year 5</t>
  </si>
  <si>
    <t>(-) Indirect holdings of CET1 instruments;Annual cyclical scenario;Year 5</t>
  </si>
  <si>
    <t>(-) Synthetic holdings of CET1 instruments;Annual cyclical scenario;Year 5</t>
  </si>
  <si>
    <t>Profit or loss eligible;;Annual cyclical scenario;Year 5</t>
  </si>
  <si>
    <t>Profit or loss attributable to Owners of the parent;Annual cyclical scenario;Year 5</t>
  </si>
  <si>
    <t>(-) Part of interim or year-end profit not eligible;Annual cyclical scenario;Year 5</t>
  </si>
  <si>
    <t>(-) Increases in equity resulting from securitised assets;Annual cyclical scenario;Year 5</t>
  </si>
  <si>
    <t>Cash flow hedge reserve;Annual cyclical scenario;Year 5</t>
  </si>
  <si>
    <t>Cumulative gains and losses due to changes in own credit risk on fair valued liabilities;Annual cyclical scenario;Year 5</t>
  </si>
  <si>
    <t>Fair value gains and losses arising from the institution's own credit risk related to derivative liabilities;Annual cyclical scenario;Year 5</t>
  </si>
  <si>
    <t>(-) Value adjustments due to the requirements for prudent valuation;Annual cyclical scenario;Year 5</t>
  </si>
  <si>
    <t>(-) Goodwill accounted for as intangible asset;Annual cyclical scenario;Year 5</t>
  </si>
  <si>
    <t>(-) Goodwill included in the valuation of significant investments;Annual cyclical scenario;Year 5</t>
  </si>
  <si>
    <t>Deferred tax liabilities associated to goodwill;Annual cyclical scenario;Year 5</t>
  </si>
  <si>
    <t>(-) Other intangible assets before deduction of deferred tax liabilities;Annual cyclical scenario;Year 5</t>
  </si>
  <si>
    <t>Deferred tax liabilities associated to other intangible assets;Annual cyclical scenario;Year 5</t>
  </si>
  <si>
    <t>(-)Defined benefit pension fund assets gross amount;Annual cyclical scenario;Year 5</t>
  </si>
  <si>
    <t>Deferred tax liabilities associated to defined benefit pension fund assets;Annual cyclical scenario;Year 5</t>
  </si>
  <si>
    <t>Defined benefit pension fund assets which the institution has an unrestricted ability to use;Annual cyclical scenario;Year 5</t>
  </si>
  <si>
    <t>Excess of deduction from AT1 items over AT1 Capital (deducted in CET1);Annual cyclical scenario;Year 5</t>
  </si>
  <si>
    <t>Capital instruments eligible as AT1 Capital;;Annual cyclical scenario;Year 5</t>
  </si>
  <si>
    <t>Transitional adjustments due to grandfathered AT1 Capital instruments;Annual cyclical scenario;Year 5</t>
  </si>
  <si>
    <t>Instruments issued by subsidiaries that are given recognition in AT1 Capital;Annual cyclical scenario;Year 5</t>
  </si>
  <si>
    <t>Transitional adjustments due to additional recognition in AT1 Capital of instruments issued by subsidiaries;Annual cyclical scenario;Year 5</t>
  </si>
  <si>
    <t>Other transitional adjustments to AT1 Capital;Annual cyclical scenario;Year 5</t>
  </si>
  <si>
    <t>(-) Additional deductions of AT1 Capital due to Article 3 CRR;Annual cyclical scenario;Year 5</t>
  </si>
  <si>
    <t>AT1 capital elements or deductions - other;Annual cyclical scenario;Year 5</t>
  </si>
  <si>
    <t>Capital instruments eligible as AT1 Capital;Paid up capital instruments;Annual cyclical scenario;Year 5</t>
  </si>
  <si>
    <t>Capital instruments eligible as AT1 Capital;Share premium;Annual cyclical scenario;Year 5</t>
  </si>
  <si>
    <t>(-) Own AT1 instruments;;Annual cyclical scenario;Year 5</t>
  </si>
  <si>
    <t>(-) Actual or contingent obligations to purchase own AT1 instruments;Annual cyclical scenario;Year 5</t>
  </si>
  <si>
    <t>(-) Direct holdings of AT1 instruments;Annual cyclical scenario;Year 5</t>
  </si>
  <si>
    <t>(-) Indirect holdings of AT1 instruments;Annual cyclical scenario;Year 5</t>
  </si>
  <si>
    <t>(-) Synthetic holdings of AT1 instruments;Annual cyclical scenario;Year 5</t>
  </si>
  <si>
    <t>Excess of deduction from T2 items over T2 Capital (deducted in AT1);Annual cyclical scenario;Year 5</t>
  </si>
  <si>
    <t>Capital instruments and subordinated loans eligible as T2 Capital;;Annual cyclical scenario;Year 5</t>
  </si>
  <si>
    <t>Transitional adjustments due to grandfathered T2 Capital instruments and subordinated loans;Annual cyclical scenario;Year 5</t>
  </si>
  <si>
    <t>Instruments issued by subsidiaries that are given recognition in T2 Capital;Annual cyclical scenario;Year 5</t>
  </si>
  <si>
    <t>Transitional adjustments due to additional recognition in T2 Capital of instruments issued by subsidiaries;Annual cyclical scenario;Year 5</t>
  </si>
  <si>
    <t>IRB Excess of provisions over expected losses eligible;Annual cyclical scenario;Year 5</t>
  </si>
  <si>
    <t>SA General credit risk adjustments;Annual cyclical scenario;Year 5</t>
  </si>
  <si>
    <t>(-) Reciprocal cross holdings in T2 Capital;Annual cyclical scenario;Year 5</t>
  </si>
  <si>
    <t>(-) T2 instruments of financial sector entities where the institution does not have a significant investment;Annual cyclical scenario;Year 5</t>
  </si>
  <si>
    <t>(-) T2 instruments of financial sector entities where the institution has a significant investment;Annual cyclical scenario;Year 5</t>
  </si>
  <si>
    <t>Other transitional adjustments to T2 Capital;Annual cyclical scenario;Year 5</t>
  </si>
  <si>
    <t>(-) Additional deductions of T2 Capital due to Article 3 CRR;Annual cyclical scenario;Year 5</t>
  </si>
  <si>
    <t>T2 capital elements or deductions - other;Annual cyclical scenario;Year 5</t>
  </si>
  <si>
    <t>Paid up capital instruments and subordinated loans;Annual cyclical scenario;Year 5</t>
  </si>
  <si>
    <t>Capital instruments and subordinated loans eligible as T2 Capital;Share premium;Annual cyclical scenario;Year 5</t>
  </si>
  <si>
    <t>(-) Own T2 instruments;;Annual cyclical scenario;Year 5</t>
  </si>
  <si>
    <t>(-) Actual or contingent obligations to purchase own T2 instruments;Annual cyclical scenario;Year 5</t>
  </si>
  <si>
    <t>(-) Direct holdings of T2 instruments;Annual cyclical scenario;Year 5</t>
  </si>
  <si>
    <t>(-) Indirect holdings of T2 instruments;Annual cyclical scenario;Year 5</t>
  </si>
  <si>
    <t>(-) Synthetic holdings of T2 instruments;Annual cyclical scenario;Year 5</t>
  </si>
  <si>
    <t>Total deferred tax assets;Annual cyclical scenario;Year 5</t>
  </si>
  <si>
    <t>Deferred tax assets that do not rely on future profitability;Annual cyclical scenario;Year 5</t>
  </si>
  <si>
    <t>Deferred tax assets that rely on future profitability and arise from temporary differences;Annual cyclical scenario;Year 5</t>
  </si>
  <si>
    <t>Total deferred tax liabilities;Annual cyclical scenario;Year 5</t>
  </si>
  <si>
    <t>Deferred tax liabilities non deductible from deferred tax assets that rely on future profitability;Annual cyclical scenario;Year 5</t>
  </si>
  <si>
    <t>Deferred tax liabilities deductible from deferred tax assets that rely on future profitability;Annual cyclical scenario;Year 5</t>
  </si>
  <si>
    <t>Deductible deferred tax liabilities associated with deferred tax assets that rely on future profitability and arise from temporary differences;Annual cyclical scenario;Year 5</t>
  </si>
  <si>
    <t>IRB excess (+) or shortfall (-) of credit risk adjustments, additional value adjustments and other own funds reductions to expected losses for non defaulted exposures;;Annual cyclical scenario;Year 5</t>
  </si>
  <si>
    <t>Total credit risk adjustments, additional value adjustments and other own funds reductions eligible for inclusion in the calculation of the expected loss amount;;Annual cyclical scenario;Year 5</t>
  </si>
  <si>
    <t>IRB excess (+) or shortfall (-) of credit risk adjustments, additional value adjustments and other own funds reductions to expected losses for non defaulted exposures;Total expected loss eligible;Annual cyclical scenario;Year 5</t>
  </si>
  <si>
    <t>General credit risk adjustments;Annual cyclical scenario;Year 5</t>
  </si>
  <si>
    <t>Specific credit risk adjustments;Annual cyclical scenario;Year 5</t>
  </si>
  <si>
    <t>Additional value adjustments and other own funds reductions;Annual cyclical scenario;Year 5</t>
  </si>
  <si>
    <t>IRB excess (+) or shortfall (-) of specific credit risk adjustments to expected losses for defaulted exposures;;Annual cyclical scenario;Year 5</t>
  </si>
  <si>
    <t>Specific credit risk adjustments and positions treated similarly;Annual cyclical scenario;Year 5</t>
  </si>
  <si>
    <t>IRB excess (+) or shortfall (-) of specific credit risk adjustments to expected losses for defaulted exposures;Total expected loss eligible;Annual cyclical scenario;Year 5</t>
  </si>
  <si>
    <t>Non defaulted EL;Baseline;Year 4</t>
  </si>
  <si>
    <t>Defaulted EL;Baseline;Year 4</t>
  </si>
  <si>
    <t>Non defaulted P;Baseline;Year 4</t>
  </si>
  <si>
    <t>IRB excess (+) or shortfall (-) of credit risk adjustments, additional value adjustments and other own funds reductions to expected losses for non defaulted exposures;Total credit risk adjustments, additional value adjustments and other own funds reductions eligible for inclusion in the calculation of the expected loss amount;;Baseline;Year 4</t>
  </si>
  <si>
    <t>Defaulted P;Baseline;Year 4</t>
  </si>
  <si>
    <t>IRB excess (+) or shortfall (-) of specific credit risk adjustments to expected losses for defaulted exposures;Specific credit risk adjustments and positions treated similarly;Baseline;Year 4</t>
  </si>
  <si>
    <t>Non defaulted EL;Annual cyclical scenario;Year 4</t>
  </si>
  <si>
    <t>Defaulted EL;Annual cyclical scenario;Year 4</t>
  </si>
  <si>
    <t>Non defaulted P;Annual cyclical scenario;Year 4</t>
  </si>
  <si>
    <t>IRB excess (+) or shortfall (-) of credit risk adjustments, additional value adjustments and other own funds reductions to expected losses for non defaulted exposures;Total credit risk adjustments, additional value adjustments and other own funds reductions eligible for inclusion in the calculation of the expected loss amount;;Annual cyclical scenario;Year 4</t>
  </si>
  <si>
    <t>Defaulted P;Annual cyclical scenario;Year 4</t>
  </si>
  <si>
    <t>IRB excess (+) or shortfall (-) of specific credit risk adjustments to expected losses for defaulted exposures;Specific credit risk adjustments and positions treated similarly;Annual cyclical scenario;Year 4</t>
  </si>
  <si>
    <t>Non defaulted EL;Baseline;Year 5</t>
  </si>
  <si>
    <t>Defaulted EL;Baseline;Year 5</t>
  </si>
  <si>
    <t>Non defaulted P;Baseline;Year 5</t>
  </si>
  <si>
    <t>IRB excess (+) or shortfall (-) of credit risk adjustments, additional value adjustments and other own funds reductions to expected losses for non defaulted exposures;Total credit risk adjustments, additional value adjustments and other own funds reductions eligible for inclusion in the calculation of the expected loss amount;;Baseline;Year 5</t>
  </si>
  <si>
    <t>Defaulted P;Baseline;Year 5</t>
  </si>
  <si>
    <t>IRB excess (+) or shortfall (-) of specific credit risk adjustments to expected losses for defaulted exposures;Specific credit risk adjustments and positions treated similarly;Baseline;Year 5</t>
  </si>
  <si>
    <t>Non defaulted EL;Annual cyclical scenario;Year 5</t>
  </si>
  <si>
    <t>Defaulted EL;Annual cyclical scenario;Year 5</t>
  </si>
  <si>
    <t>Non defaulted P;Annual cyclical scenario;Year 5</t>
  </si>
  <si>
    <t>IRB excess (+) or shortfall (-) of credit risk adjustments, additional value adjustments and other own funds reductions to expected losses for non defaulted exposures;Total credit risk adjustments, additional value adjustments and other own funds reductions eligible for inclusion in the calculation of the expected loss amount;;Annual cyclical scenario;Year 5</t>
  </si>
  <si>
    <t>Defaulted P;Annual cyclical scenario;Year 5</t>
  </si>
  <si>
    <t>IRB excess (+) or shortfall (-) of specific credit risk adjustments to expected losses for defaulted exposures;Specific credit risk adjustments and positions treated similarly;Annual cyclical scenario;Year 5</t>
  </si>
  <si>
    <t>(-) Actual or contingent obligations to purchase own AT1 instruments;Annual cyclical scenario;Year 0</t>
  </si>
  <si>
    <t>Baseline ACS Yr 0 intra Capital_resources (Capital transitionals)</t>
  </si>
  <si>
    <t>(-) Actual or contingent obligations to purchase own CET1 instruments;Annual cyclical scenario;Year 0</t>
  </si>
  <si>
    <t>(-) Actual or contingent obligations to purchase own T2 instruments;Annual cyclical scenario;Year 0</t>
  </si>
  <si>
    <t>(-) Additional deductions of AT1 Capital due to Article 3 CRR;Annual cyclical scenario;Year 0</t>
  </si>
  <si>
    <t>(-) Additional deductions of CET1 Capital due to Article 3 CRR;Annual cyclical scenario;Year 0</t>
  </si>
  <si>
    <t>(-) Additional deductions of T2 Capital due to Article 3 CRR;Annual cyclical scenario;Year 0</t>
  </si>
  <si>
    <t>(-)Defined benefit pension fund assets gross amount;Annual cyclical scenario;Year 0</t>
  </si>
  <si>
    <t>(-) Direct holdings of AT1 instruments;Annual cyclical scenario;Year 0</t>
  </si>
  <si>
    <t>(-) Direct holdings of CET1 instruments;Annual cyclical scenario;Year 0</t>
  </si>
  <si>
    <t>(-) Direct holdings of T2 instruments;Annual cyclical scenario;Year 0</t>
  </si>
  <si>
    <t>(-) Goodwill accounted for as intangible asset;Annual cyclical scenario;Year 0</t>
  </si>
  <si>
    <t>(-) Goodwill included in the valuation of significant investments;Annual cyclical scenario;Year 0</t>
  </si>
  <si>
    <t>(-) Increases in equity resulting from securitised assets;Annual cyclical scenario;Year 0</t>
  </si>
  <si>
    <t>(-) Indirect holdings of AT1 instruments;Annual cyclical scenario;Year 0</t>
  </si>
  <si>
    <t>(-) Indirect holdings of CET1 instruments;Annual cyclical scenario;Year 0</t>
  </si>
  <si>
    <t>(-) Indirect holdings of T2 instruments;Annual cyclical scenario;Year 0</t>
  </si>
  <si>
    <t>(-) Other intangible assets before deduction of deferred tax liabilities;Annual cyclical scenario;Year 0</t>
  </si>
  <si>
    <t>(-) Own AT1 instruments;;Annual cyclical scenario;Year 0</t>
  </si>
  <si>
    <t>(-) Own CET1 instruments;;Annual cyclical scenario;Year 0</t>
  </si>
  <si>
    <t>(-) Own T2 instruments;;Annual cyclical scenario;Year 0</t>
  </si>
  <si>
    <t>(-) Part of interim or year-end profit not eligible;Annual cyclical scenario;Year 0</t>
  </si>
  <si>
    <t>(-) Reciprocal cross holdings in T2 Capital;Annual cyclical scenario;Year 0</t>
  </si>
  <si>
    <t>(-) Synthetic holdings of AT1 instruments;Annual cyclical scenario;Year 0</t>
  </si>
  <si>
    <t>(-) Synthetic holdings of CET1 instruments;Annual cyclical scenario;Year 0</t>
  </si>
  <si>
    <t>(-) Synthetic holdings of T2 instruments;Annual cyclical scenario;Year 0</t>
  </si>
  <si>
    <t>(-) T2 instruments of financial sector entities where the institution does not have a significant investment;Annual cyclical scenario;Year 0</t>
  </si>
  <si>
    <t>(-) T2 instruments of financial sector entities where the institution has a significant investment;Annual cyclical scenario;Year 0</t>
  </si>
  <si>
    <t>(-) Value adjustments due to the requirements for prudent valuation;Annual cyclical scenario;Year 0</t>
  </si>
  <si>
    <t>Accumulated other comprehensive income;Annual cyclical scenario;Year 0</t>
  </si>
  <si>
    <t>Additional value adjustments and other own funds reductions;Annual cyclical scenario;Year 0</t>
  </si>
  <si>
    <t>Adjustments to CET1 due to prudential filters;;Annual cyclical scenario;Year 0</t>
  </si>
  <si>
    <t>AT1 capital elements or deductions - other;Annual cyclical scenario;Year 0</t>
  </si>
  <si>
    <t>Capital instruments and subordinated loans eligible as T2 Capital;;Annual cyclical scenario;Year 0</t>
  </si>
  <si>
    <t>Capital instruments and subordinated loans eligible as T2 Capital;Share premium;Annual cyclical scenario;Year 0</t>
  </si>
  <si>
    <t>Capital instruments eligible as AT1 Capital;;Annual cyclical scenario;Year 0</t>
  </si>
  <si>
    <t>Capital instruments eligible as AT1 Capital;Paid up capital instruments;Annual cyclical scenario;Year 0</t>
  </si>
  <si>
    <t>Capital instruments eligible as AT1 Capital;Share premium;Annual cyclical scenario;Year 0</t>
  </si>
  <si>
    <t>Capital instruments eligible as CET1 Capital;;Annual cyclical scenario;Year 0</t>
  </si>
  <si>
    <t>Capital instruments eligible as CET1 Capital;Paid up capital instruments;Annual cyclical scenario;Year 0</t>
  </si>
  <si>
    <t>Capital instruments eligible as CET1 Capital;Share premium;Annual cyclical scenario;Year 0</t>
  </si>
  <si>
    <t>Cash flow hedge reserve;Annual cyclical scenario;Year 0</t>
  </si>
  <si>
    <t>CET1 capital elements or deductions - other;Annual cyclical scenario;Year 0</t>
  </si>
  <si>
    <t>Cumulative gains and losses due to changes in own credit risk on fair valued liabilities;Annual cyclical scenario;Year 0</t>
  </si>
  <si>
    <t>Deductible deferred tax liabilities associated with deferred tax assets that rely on future profitability and arise from temporary differences;Annual cyclical scenario;Year 0</t>
  </si>
  <si>
    <t>Deferred tax assets that do not rely on future profitability;Annual cyclical scenario;Year 0</t>
  </si>
  <si>
    <t>Deferred tax assets that rely on future profitability and arise from temporary differences;Annual cyclical scenario;Year 0</t>
  </si>
  <si>
    <t>Deferred tax liabilities associated to defined benefit pension fund assets;Annual cyclical scenario;Year 0</t>
  </si>
  <si>
    <t>Deferred tax liabilities associated to goodwill;Annual cyclical scenario;Year 0</t>
  </si>
  <si>
    <t>Deferred tax liabilities associated to other intangible assets;Annual cyclical scenario;Year 0</t>
  </si>
  <si>
    <t>Deferred tax liabilities deductible from deferred tax assets that rely on future profitability;Annual cyclical scenario;Year 0</t>
  </si>
  <si>
    <t>Deferred tax liabilities non deductible from deferred tax assets that rely on future profitability;Annual cyclical scenario;Year 0</t>
  </si>
  <si>
    <t>Defined benefit pension fund assets which the institution has an unrestricted ability to use;Annual cyclical scenario;Year 0</t>
  </si>
  <si>
    <t>Excess of deduction from AT1 items over AT1 Capital (deducted in CET1);Annual cyclical scenario;Year 0</t>
  </si>
  <si>
    <t>Excess of deduction from T2 items over T2 Capital (deducted in AT1);Annual cyclical scenario;Year 0</t>
  </si>
  <si>
    <t>Fair value gains and losses arising from the institution's own credit risk related to derivative liabilities;Annual cyclical scenario;Year 0</t>
  </si>
  <si>
    <t>Funds for general banking risk;Annual cyclical scenario;Year 0</t>
  </si>
  <si>
    <t>General credit risk adjustments;Annual cyclical scenario;Year 0</t>
  </si>
  <si>
    <t>Instruments issued by subsidiaries that are given recognition in AT1 Capital;Annual cyclical scenario;Year 0</t>
  </si>
  <si>
    <t>Instruments issued by subsidiaries that are given recognition in T2 Capital;Annual cyclical scenario;Year 0</t>
  </si>
  <si>
    <t>Minority interest given recognition in CET1 capital;Annual cyclical scenario;Year 0</t>
  </si>
  <si>
    <t>Other reserves;Annual cyclical scenario;Year 0</t>
  </si>
  <si>
    <t>Other transitional adjustments to AT1 Capital;Annual cyclical scenario;Year 0</t>
  </si>
  <si>
    <t>Other transitional adjustments to CET1 Capital;Annual cyclical scenario;Year 0</t>
  </si>
  <si>
    <t>Other transitional adjustments to T2 Capital;Annual cyclical scenario;Year 0</t>
  </si>
  <si>
    <t>Own Funds;Annual cyclical scenario;Year 0</t>
  </si>
  <si>
    <t>Paid up capital instruments and subordinated loans;Annual cyclical scenario;Year 0</t>
  </si>
  <si>
    <t>Previous years retained earnings;Annual cyclical scenario;Year 0</t>
  </si>
  <si>
    <t>Profit or loss attributable to Owners of the parent;Annual cyclical scenario;Year 0</t>
  </si>
  <si>
    <t>Profit or loss eligible;;Annual cyclical scenario;Year 0</t>
  </si>
  <si>
    <t>SA General credit risk adjustments;Annual cyclical scenario;Year 0</t>
  </si>
  <si>
    <t>Specific credit risk adjustments and positions treated similarly;Annual cyclical scenario;Year 0</t>
  </si>
  <si>
    <t>Specific credit risk adjustments;Annual cyclical scenario;Year 0</t>
  </si>
  <si>
    <t>T2 capital elements or deductions - other;Annual cyclical scenario;Year 0</t>
  </si>
  <si>
    <t>Total credit risk adjustments, additional value adjustments and other own funds reductions eligible for inclusion in the calculation of the expected loss amount;;Annual cyclical scenario;Year 0</t>
  </si>
  <si>
    <t>Total deferred tax assets;Annual cyclical scenario;Year 0</t>
  </si>
  <si>
    <t>Total deferred tax liabilities;Annual cyclical scenario;Year 0</t>
  </si>
  <si>
    <t>Transitional adjustments due to additional minority interests;Annual cyclical scenario;Year 0</t>
  </si>
  <si>
    <t>Transitional adjustments due to additional recognition in AT1 Capital of instruments issued by subsidiaries;Annual cyclical scenario;Year 0</t>
  </si>
  <si>
    <t>Transitional adjustments due to additional recognition in T2 Capital of instruments issued by subsidiaries;Annual cyclical scenario;Year 0</t>
  </si>
  <si>
    <t>Transitional adjustments due to grandfathered AT1 Capital instruments;Annual cyclical scenario;Year 0</t>
  </si>
  <si>
    <t>Transitional adjustments due to grandfathered CET1 Capital instruments;Annual cyclical scenario;Year 0</t>
  </si>
  <si>
    <t>Transitional adjustments due to grandfathered T2 Capital instruments and subordinated loans;Annual cyclical scenario;Year 0</t>
  </si>
  <si>
    <t>Transitional adjustments to CET1 due to unrealised gains;Baseline;Year 0</t>
  </si>
  <si>
    <t>Transitional adjustments to CET1 due to unrealised gains;Annual cyclical scenario;Year 0</t>
  </si>
  <si>
    <t>Risktype;Defaultstatusandexpectedlossorprovision;Scenario;Projectionperiod</t>
  </si>
  <si>
    <t>Corporate, sovereign and financial institution credit risk;Defaulted EL;Annual cyclical scenario;Year 0</t>
  </si>
  <si>
    <t>Baseline ACS Yr 0 intra EL-P_reconciliation (Capital transitionals)</t>
  </si>
  <si>
    <t>Corporate, sovereign and financial institution credit risk;Defaulted EL;Baseline;Year 0</t>
  </si>
  <si>
    <t>Corporate, sovereign and financial institution credit risk;Defaulted P;Annual cyclical scenario;Year 0</t>
  </si>
  <si>
    <t>Corporate, sovereign and financial institution credit risk;Defaulted P;Baseline;Year 0</t>
  </si>
  <si>
    <t>Corporate, sovereign and financial institution credit risk;Non defaulted EL;Annual cyclical scenario;Year 0</t>
  </si>
  <si>
    <t>Corporate, sovereign and financial institution credit risk;Non defaulted EL;Baseline;Year 0</t>
  </si>
  <si>
    <t>Corporate, sovereign and financial institution credit risk;Non defaulted P;Annual cyclical scenario;Year 0</t>
  </si>
  <si>
    <t>Corporate, sovereign and financial institution credit risk;Non defaulted P;Baseline;Year 0</t>
  </si>
  <si>
    <t>Retail excl mortgage credit risk;Defaulted EL;Annual cyclical scenario;Year 0</t>
  </si>
  <si>
    <t>Retail excl mortgage credit risk;Defaulted EL;Baseline;Year 0</t>
  </si>
  <si>
    <t>Retail excl mortgage credit risk;Defaulted P;Annual cyclical scenario;Year 0</t>
  </si>
  <si>
    <t>Retail excl mortgage credit risk;Defaulted P;Baseline;Year 0</t>
  </si>
  <si>
    <t>Retail excl mortgage credit risk;Non defaulted EL;Annual cyclical scenario;Year 0</t>
  </si>
  <si>
    <t>Retail excl mortgage credit risk;Non defaulted EL;Baseline;Year 0</t>
  </si>
  <si>
    <t>Retail excl mortgage credit risk;Non defaulted P;Annual cyclical scenario;Year 0</t>
  </si>
  <si>
    <t>Retail excl mortgage credit risk;Non defaulted P;Baseline;Year 0</t>
  </si>
  <si>
    <t>Retail mortgage credit risk;Defaulted EL;Annual cyclical scenario;Year 0</t>
  </si>
  <si>
    <t>Retail mortgage credit risk;Defaulted EL;Baseline;Year 0</t>
  </si>
  <si>
    <t>Retail mortgage credit risk;Defaulted P;Annual cyclical scenario;Year 0</t>
  </si>
  <si>
    <t>Retail mortgage credit risk;Defaulted P;Baseline;Year 0</t>
  </si>
  <si>
    <t>Retail mortgage credit risk;Non defaulted EL;Annual cyclical scenario;Year 0</t>
  </si>
  <si>
    <t>Retail mortgage credit risk;Non defaulted EL;Baseline;Year 0</t>
  </si>
  <si>
    <t>Retail mortgage credit risk;Non defaulted P;Annual cyclical scenario;Year 0</t>
  </si>
  <si>
    <t>Retail mortgage credit risk;Non defaulted P;Baseline;Year 0</t>
  </si>
  <si>
    <t>Capital_requirements</t>
  </si>
  <si>
    <t>Baseline ACS Yr 0 intra Capital_requirements (Capital transitionals)</t>
  </si>
  <si>
    <t>CapitalRequirementsLevel1;Scenario;Projectionperiod</t>
  </si>
  <si>
    <t>Corporate, sovereign and financial institution credit risk;Annual cyclical scenario;Year 0</t>
  </si>
  <si>
    <t>Corporate, sovereign and financial institution credit risk;Baseline;Year 0</t>
  </si>
  <si>
    <t>CapitalRequirementsLevel1;CapitalRequirementsLevel2;Scenario;Projectionperiod</t>
  </si>
  <si>
    <t>Counterparty credit risk;Counterparty default;Annual cyclical scenario;Year 0</t>
  </si>
  <si>
    <t>Counterparty credit risk;Counterparty default;Baseline;Year 0</t>
  </si>
  <si>
    <t>Market risk;Annual cyclical scenario;Year 0</t>
  </si>
  <si>
    <t>Market risk;Baseline;Year 0</t>
  </si>
  <si>
    <t>Operational risk;Annual cyclical scenario;Year 0</t>
  </si>
  <si>
    <t>Operational risk;Baseline;Year 0</t>
  </si>
  <si>
    <t>Other;Annual cyclical scenario;Year 0</t>
  </si>
  <si>
    <t>Other;Baseline;Year 0</t>
  </si>
  <si>
    <t>Retail excl mortgage credit risk;Annual cyclical scenario;Year 0</t>
  </si>
  <si>
    <t>Retail excl mortgage credit risk;Baseline;Year 0</t>
  </si>
  <si>
    <t>Structured finance risk;Annual cyclical scenario;Year 0</t>
  </si>
  <si>
    <t>Structured finance risk;Baseline;Year 0</t>
  </si>
  <si>
    <t>Structured finance risk;Covered bonds;Annual cyclical scenario;Year 0</t>
  </si>
  <si>
    <t>Structured finance risk;Covered bonds;Baseline;Year 0</t>
  </si>
  <si>
    <t>Structured finance risk;Securitisation positions;Annual cyclical scenario;Year 0</t>
  </si>
  <si>
    <t>Structured finance risk;Securitisation positions;Baseline;Year 0</t>
  </si>
  <si>
    <t>Stressed_XVA_projections</t>
  </si>
  <si>
    <t>XVA</t>
  </si>
  <si>
    <t>XVAlevel1</t>
  </si>
  <si>
    <t>Year1change</t>
  </si>
  <si>
    <t>Intra XVA</t>
  </si>
  <si>
    <t>Year1explainapproach1Ratesexcinflation</t>
  </si>
  <si>
    <t>Year1explainapproach1Inflation</t>
  </si>
  <si>
    <t>Year1explainapproach1Owncreditfundingspread</t>
  </si>
  <si>
    <t>Year1explainapproach1Othercreditspread</t>
  </si>
  <si>
    <t>Year1explainapproach1FX</t>
  </si>
  <si>
    <t>Year1explainapproach1Equities</t>
  </si>
  <si>
    <t>Year1explainapproach1Commodities</t>
  </si>
  <si>
    <t>Year1explainapproach1Other</t>
  </si>
  <si>
    <t>Year1explainapproach2Ratesexcinflation</t>
  </si>
  <si>
    <t>Year1explainapproach2Inflation</t>
  </si>
  <si>
    <t>Year1explainapproach2FX</t>
  </si>
  <si>
    <t>Year1explainapproach2Equities</t>
  </si>
  <si>
    <t>Year1explainapproach2Commodities</t>
  </si>
  <si>
    <t>Year1explainapproach2Other</t>
  </si>
  <si>
    <t>XVA - CVA</t>
  </si>
  <si>
    <t>XVA vs CVA_breakdown</t>
  </si>
  <si>
    <t>CVA_breakdown</t>
  </si>
  <si>
    <t>Gainorlosstotal</t>
  </si>
  <si>
    <t>XVA - FVA</t>
  </si>
  <si>
    <t>XVA - DVA</t>
  </si>
  <si>
    <t>XVA - structured notes</t>
  </si>
  <si>
    <t>Hedges</t>
  </si>
  <si>
    <t>Hedges - CVA</t>
  </si>
  <si>
    <t>Hedges - FVA</t>
  </si>
  <si>
    <t>Hedges - DVA</t>
  </si>
  <si>
    <t>Hedges - unattributable</t>
  </si>
  <si>
    <t>Total XVA and hedges</t>
  </si>
  <si>
    <t>XVA vs Impact_on_income</t>
  </si>
  <si>
    <t>Impact_on_income</t>
  </si>
  <si>
    <t>Impactlevel1</t>
  </si>
  <si>
    <t>Impact on income</t>
  </si>
  <si>
    <t>Impact on other comprehensive income</t>
  </si>
  <si>
    <t>Memo_items</t>
  </si>
  <si>
    <t>XVAmemoitem</t>
  </si>
  <si>
    <t>Memo item: Funding PVA</t>
  </si>
  <si>
    <t>Year0stock</t>
  </si>
  <si>
    <t>Memo_items vs Totals</t>
  </si>
  <si>
    <t>InvestingandfundingcostAVA</t>
  </si>
  <si>
    <t>DivandoffsetsfundingcostAVA</t>
  </si>
  <si>
    <t>Year1stock</t>
  </si>
  <si>
    <t>Unearned Credit Spread PVA</t>
  </si>
  <si>
    <t>UnearnedcreditspreadsAVA</t>
  </si>
  <si>
    <t>DivandoffsetscreditspreadsAVA</t>
  </si>
  <si>
    <t>Intra Impact_on_income</t>
  </si>
  <si>
    <t>Regulatory deductions</t>
  </si>
  <si>
    <t>Impact on regulatory capital</t>
  </si>
  <si>
    <t>Other_fair_valued_items_projections</t>
  </si>
  <si>
    <t>OFVI_projections</t>
  </si>
  <si>
    <t>OtherfairvalueditemsAccountingdesignation;Otherfairvalueditemslevel1</t>
  </si>
  <si>
    <t>Financial assets at fair value through other comprehensive income;Debt securities</t>
  </si>
  <si>
    <t>Interestraterisksensitivityassets01Y</t>
  </si>
  <si>
    <t>Intra OFVI_projections</t>
  </si>
  <si>
    <t>Interestraterisksensitivityassets15Y</t>
  </si>
  <si>
    <t>Interestraterisksensitivityassets510Y</t>
  </si>
  <si>
    <t>Interestraterisksensitivityassets10Y</t>
  </si>
  <si>
    <t>Interestraterisksensitivityassetstotal</t>
  </si>
  <si>
    <t>Financial assets at fair value through other comprehensive income;Equity securities</t>
  </si>
  <si>
    <t>Financial assets at fair value through other comprehensive income;Structured finance</t>
  </si>
  <si>
    <t>Financial assets at fair value through other comprehensive income;Loans and advances</t>
  </si>
  <si>
    <t>Financial assets at fair value through other comprehensive income;All other assets</t>
  </si>
  <si>
    <t>Financial assets designated at fair value through profit or loss;Debt securities</t>
  </si>
  <si>
    <t>Financial assets designated at fair value through profit or loss;Structured finance</t>
  </si>
  <si>
    <t>Financial assets designated at fair value through profit or loss;Loans and advances</t>
  </si>
  <si>
    <t>Financial assets designated at fair value through profit or loss;All other assets</t>
  </si>
  <si>
    <t>Non-trading financial assets mandatorily at fair value through profit or loss;Debt securities</t>
  </si>
  <si>
    <t>Non-trading financial assets mandatorily at fair value through profit or loss;Equity securities</t>
  </si>
  <si>
    <t>Non-trading financial assets mandatorily at fair value through profit or loss;Structured finance</t>
  </si>
  <si>
    <t>Non-trading financial assets mandatorily at fair value through profit or loss;Loans and advances</t>
  </si>
  <si>
    <t>Non-trading financial assets mandatorily at fair value through profit or loss;All other assets</t>
  </si>
  <si>
    <t>Interestraterisksensitivityhedginginstruments01Y</t>
  </si>
  <si>
    <t>Interestraterisksensitivityhedginginstruments15Y</t>
  </si>
  <si>
    <t>Interestraterisksensitivityhedginginstruments510Y</t>
  </si>
  <si>
    <t>Interestraterisksensitivityhedginginstruments10Y</t>
  </si>
  <si>
    <t>Intrstraterisksensitivityhedgeinstrtot</t>
  </si>
  <si>
    <t>Creditspreadrisksensitivityassets01Y</t>
  </si>
  <si>
    <t>Creditspreadrisksensitivityassets15Y</t>
  </si>
  <si>
    <t>Creditspreadrisksensitivityassets510Y</t>
  </si>
  <si>
    <t>Creditspreadrisksensitivityassets10Y</t>
  </si>
  <si>
    <t>Creditspreadrisksensitivityassetstotal</t>
  </si>
  <si>
    <t>Inflationrisksensitivityassets01Y</t>
  </si>
  <si>
    <t>Inflationrisksensitivityassets15Y</t>
  </si>
  <si>
    <t>Inflationrisksensitivityassets510Y</t>
  </si>
  <si>
    <t>Inflationrisksensitivityassets10Y</t>
  </si>
  <si>
    <t>Inflationrisksensitivityassetstotal</t>
  </si>
  <si>
    <t>Market_risk_stressed_profit_or_loss_projections</t>
  </si>
  <si>
    <t>Marketriskassetclass</t>
  </si>
  <si>
    <t>Rates</t>
  </si>
  <si>
    <t>Scenariostresslossorgainliquids</t>
  </si>
  <si>
    <t>Intra Market Risk Totals</t>
  </si>
  <si>
    <t>FX</t>
  </si>
  <si>
    <t>Credit</t>
  </si>
  <si>
    <t>Equity</t>
  </si>
  <si>
    <t>Commodity</t>
  </si>
  <si>
    <t>Total</t>
  </si>
  <si>
    <t>Scenariostresslossorgainstructuralliquids</t>
  </si>
  <si>
    <t>Scenariostresslossorgainilliquids</t>
  </si>
  <si>
    <t>Scenariostresslossorgaintotal</t>
  </si>
  <si>
    <t>Issuer default</t>
  </si>
  <si>
    <t>Totals vs Liquids</t>
  </si>
  <si>
    <t>Liquids</t>
  </si>
  <si>
    <t>Scenariolossorgain</t>
  </si>
  <si>
    <t>Totals vs Structural_liquids</t>
  </si>
  <si>
    <t>Structural_liquids</t>
  </si>
  <si>
    <t>Totals vs Illiquids</t>
  </si>
  <si>
    <t>Illiquids</t>
  </si>
  <si>
    <t>Totals vs Issuer_default</t>
  </si>
  <si>
    <t>Issuer_default</t>
  </si>
  <si>
    <t>Counterparty_credit_risk_losses_projections</t>
  </si>
  <si>
    <t>Aggregate_data</t>
  </si>
  <si>
    <t>Aggregationbucket;Tradedriskdataclassification;Collateraldatalevel1</t>
  </si>
  <si>
    <t>Overall portfolio;Actuals;Total</t>
  </si>
  <si>
    <t>UCEforcollateralisedderivativenettingsets</t>
  </si>
  <si>
    <t>Intra Aggregate_data</t>
  </si>
  <si>
    <t>UCEforuncollateralisedderivativenettingsets</t>
  </si>
  <si>
    <t>TotalUCEforderivativenettingsets</t>
  </si>
  <si>
    <t>Bucket 1;Actuals;Total</t>
  </si>
  <si>
    <t>Bucket 2;Actuals;Total</t>
  </si>
  <si>
    <t>Bucket 3;Actuals;Total</t>
  </si>
  <si>
    <t>Bucket 4;Actuals;Total</t>
  </si>
  <si>
    <t>Bucket 5;Actuals;Total</t>
  </si>
  <si>
    <t>Bucket 6;Actuals;Total</t>
  </si>
  <si>
    <t>Overall portfolio;Traded risk stress scenario;Total</t>
  </si>
  <si>
    <t>Bucket 1;Traded risk stress scenario;Total</t>
  </si>
  <si>
    <t>Bucket 2;Traded risk stress scenario;Total</t>
  </si>
  <si>
    <t>Bucket 3;Traded risk stress scenario;Total</t>
  </si>
  <si>
    <t>Bucket 4;Traded risk stress scenario;Total</t>
  </si>
  <si>
    <t>Bucket 5;Traded risk stress scenario;Total</t>
  </si>
  <si>
    <t>Bucket 6;Traded risk stress scenario;Total</t>
  </si>
  <si>
    <t>CCEforSFTnettingsets</t>
  </si>
  <si>
    <t>CCEforcollateralisedderivativenettingsets</t>
  </si>
  <si>
    <t>CCEforuncollateralisedderivativenettingsets</t>
  </si>
  <si>
    <t>TotalCCE</t>
  </si>
  <si>
    <t>SFTassetsposted</t>
  </si>
  <si>
    <t>Overall portfolio;Actuals;Total of which: GBP cash</t>
  </si>
  <si>
    <t>Overall portfolio;Actuals;Total of which: USD cash</t>
  </si>
  <si>
    <t>Overall portfolio;Actuals;Total of which: EUR cash</t>
  </si>
  <si>
    <t>Overall portfolio;Actuals;Total of which: other cash</t>
  </si>
  <si>
    <t>Overall portfolio;Actuals;Total of which: UK government debt</t>
  </si>
  <si>
    <t>Overall portfolio;Actuals;Total of which: US government debt</t>
  </si>
  <si>
    <t>Overall portfolio;Actuals;Total of which: Japan government debt</t>
  </si>
  <si>
    <t>Overall portfolio;Actuals;Total of which: other G7 government and supranational debt</t>
  </si>
  <si>
    <t>Overall portfolio;Actuals;Total of which: EM government debt</t>
  </si>
  <si>
    <t>Overall portfolio;Actuals;Total of which: other government debt</t>
  </si>
  <si>
    <t>Overall portfolio;Actuals;Total of which: corporate bond</t>
  </si>
  <si>
    <t>Overall portfolio;Actuals;Total of which: equities</t>
  </si>
  <si>
    <t>Overall portfolio;Actuals;Total of which: other assets</t>
  </si>
  <si>
    <t>Bucket 1;Actuals;Total of which: GBP cash</t>
  </si>
  <si>
    <t>Bucket 1;Actuals;Total of which: USD cash</t>
  </si>
  <si>
    <t>Bucket 1;Actuals;Total of which: EUR cash</t>
  </si>
  <si>
    <t>Bucket 1;Actuals;Total of which: other cash</t>
  </si>
  <si>
    <t>Bucket 1;Actuals;Total of which: UK government debt</t>
  </si>
  <si>
    <t>Bucket 1;Actuals;Total of which: US government debt</t>
  </si>
  <si>
    <t>Bucket 1;Actuals;Total of which: Japan government debt</t>
  </si>
  <si>
    <t>Bucket 1;Actuals;Total of which: other G7 government and supranational debt</t>
  </si>
  <si>
    <t>Bucket 1;Actuals;Total of which: EM government debt</t>
  </si>
  <si>
    <t>Bucket 1;Actuals;Total of which: other government debt</t>
  </si>
  <si>
    <t>Bucket 1;Actuals;Total of which: corporate bond</t>
  </si>
  <si>
    <t>Bucket 1;Actuals;Total of which: equities</t>
  </si>
  <si>
    <t>Bucket 1;Actuals;Total of which: other assets</t>
  </si>
  <si>
    <t>Bucket 2;Actuals;Total of which: GBP cash</t>
  </si>
  <si>
    <t>Bucket 2;Actuals;Total of which: USD cash</t>
  </si>
  <si>
    <t>Bucket 2;Actuals;Total of which: EUR cash</t>
  </si>
  <si>
    <t>Bucket 2;Actuals;Total of which: other cash</t>
  </si>
  <si>
    <t>Bucket 2;Actuals;Total of which: UK government debt</t>
  </si>
  <si>
    <t>Bucket 2;Actuals;Total of which: US government debt</t>
  </si>
  <si>
    <t>Bucket 2;Actuals;Total of which: Japan government debt</t>
  </si>
  <si>
    <t>Bucket 2;Actuals;Total of which: other G7 government and supranational debt</t>
  </si>
  <si>
    <t>Bucket 2;Actuals;Total of which: EM government debt</t>
  </si>
  <si>
    <t>Bucket 2;Actuals;Total of which: other government debt</t>
  </si>
  <si>
    <t>Bucket 2;Actuals;Total of which: corporate bond</t>
  </si>
  <si>
    <t>Bucket 2;Actuals;Total of which: equities</t>
  </si>
  <si>
    <t>Bucket 2;Actuals;Total of which: other assets</t>
  </si>
  <si>
    <t>Bucket 3;Actuals;Total of which: GBP cash</t>
  </si>
  <si>
    <t>Bucket 3;Actuals;Total of which: USD cash</t>
  </si>
  <si>
    <t>Bucket 3;Actuals;Total of which: EUR cash</t>
  </si>
  <si>
    <t>Bucket 3;Actuals;Total of which: other cash</t>
  </si>
  <si>
    <t>Bucket 3;Actuals;Total of which: UK government debt</t>
  </si>
  <si>
    <t>Bucket 3;Actuals;Total of which: US government debt</t>
  </si>
  <si>
    <t>Bucket 3;Actuals;Total of which: Japan government debt</t>
  </si>
  <si>
    <t>Bucket 3;Actuals;Total of which: other G7 government and supranational debt</t>
  </si>
  <si>
    <t>Bucket 3;Actuals;Total of which: EM government debt</t>
  </si>
  <si>
    <t>Bucket 3;Actuals;Total of which: other government debt</t>
  </si>
  <si>
    <t>Bucket 3;Actuals;Total of which: corporate bond</t>
  </si>
  <si>
    <t>Bucket 3;Actuals;Total of which: equities</t>
  </si>
  <si>
    <t>Bucket 3;Actuals;Total of which: other assets</t>
  </si>
  <si>
    <t>Bucket 4;Actuals;Total of which: GBP cash</t>
  </si>
  <si>
    <t>Bucket 4;Actuals;Total of which: USD cash</t>
  </si>
  <si>
    <t>Bucket 4;Actuals;Total of which: EUR cash</t>
  </si>
  <si>
    <t>Bucket 4;Actuals;Total of which: other cash</t>
  </si>
  <si>
    <t>Bucket 4;Actuals;Total of which: UK government debt</t>
  </si>
  <si>
    <t>Bucket 4;Actuals;Total of which: US government debt</t>
  </si>
  <si>
    <t>Bucket 4;Actuals;Total of which: Japan government debt</t>
  </si>
  <si>
    <t>Bucket 4;Actuals;Total of which: other G7 government and supranational debt</t>
  </si>
  <si>
    <t>Bucket 4;Actuals;Total of which: EM government debt</t>
  </si>
  <si>
    <t>Bucket 4;Actuals;Total of which: other government debt</t>
  </si>
  <si>
    <t>Bucket 4;Actuals;Total of which: corporate bond</t>
  </si>
  <si>
    <t>Bucket 4;Actuals;Total of which: equities</t>
  </si>
  <si>
    <t>Bucket 4;Actuals;Total of which: other assets</t>
  </si>
  <si>
    <t>Bucket 5;Actuals;Total of which: GBP cash</t>
  </si>
  <si>
    <t>Bucket 5;Actuals;Total of which: USD cash</t>
  </si>
  <si>
    <t>Bucket 5;Actuals;Total of which: EUR cash</t>
  </si>
  <si>
    <t>Bucket 5;Actuals;Total of which: other cash</t>
  </si>
  <si>
    <t>Bucket 5;Actuals;Total of which: UK government debt</t>
  </si>
  <si>
    <t>Bucket 5;Actuals;Total of which: US government debt</t>
  </si>
  <si>
    <t>Bucket 5;Actuals;Total of which: Japan government debt</t>
  </si>
  <si>
    <t>Bucket 5;Actuals;Total of which: other G7 government and supranational debt</t>
  </si>
  <si>
    <t>Bucket 5;Actuals;Total of which: EM government debt</t>
  </si>
  <si>
    <t>Bucket 5;Actuals;Total of which: other government debt</t>
  </si>
  <si>
    <t>Bucket 5;Actuals;Total of which: corporate bond</t>
  </si>
  <si>
    <t>Bucket 5;Actuals;Total of which: equities</t>
  </si>
  <si>
    <t>Bucket 5;Actuals;Total of which: other assets</t>
  </si>
  <si>
    <t>Bucket 6;Actuals;Total of which: GBP cash</t>
  </si>
  <si>
    <t>Bucket 6;Actuals;Total of which: USD cash</t>
  </si>
  <si>
    <t>Bucket 6;Actuals;Total of which: EUR cash</t>
  </si>
  <si>
    <t>Bucket 6;Actuals;Total of which: other cash</t>
  </si>
  <si>
    <t>Bucket 6;Actuals;Total of which: UK government debt</t>
  </si>
  <si>
    <t>Bucket 6;Actuals;Total of which: US government debt</t>
  </si>
  <si>
    <t>Bucket 6;Actuals;Total of which: Japan government debt</t>
  </si>
  <si>
    <t>Bucket 6;Actuals;Total of which: other G7 government and supranational debt</t>
  </si>
  <si>
    <t>Bucket 6;Actuals;Total of which: EM government debt</t>
  </si>
  <si>
    <t>Bucket 6;Actuals;Total of which: other government debt</t>
  </si>
  <si>
    <t>Bucket 6;Actuals;Total of which: corporate bond</t>
  </si>
  <si>
    <t>Bucket 6;Actuals;Total of which: equities</t>
  </si>
  <si>
    <t>Bucket 6;Actuals;Total of which: other assets</t>
  </si>
  <si>
    <t>Overall portfolio;Traded risk stress scenario;Total of which: GBP cash</t>
  </si>
  <si>
    <t>Overall portfolio;Traded risk stress scenario;Total of which: USD cash</t>
  </si>
  <si>
    <t>Overall portfolio;Traded risk stress scenario;Total of which: EUR cash</t>
  </si>
  <si>
    <t>Overall portfolio;Traded risk stress scenario;Total of which: other cash</t>
  </si>
  <si>
    <t>Overall portfolio;Traded risk stress scenario;Total of which: UK government debt</t>
  </si>
  <si>
    <t>Overall portfolio;Traded risk stress scenario;Total of which: US government debt</t>
  </si>
  <si>
    <t>Overall portfolio;Traded risk stress scenario;Total of which: Japan government debt</t>
  </si>
  <si>
    <t>Overall portfolio;Traded risk stress scenario;Total of which: other G7 government and supranational debt</t>
  </si>
  <si>
    <t>Overall portfolio;Traded risk stress scenario;Total of which: EM government debt</t>
  </si>
  <si>
    <t>Overall portfolio;Traded risk stress scenario;Total of which: other government debt</t>
  </si>
  <si>
    <t>Overall portfolio;Traded risk stress scenario;Total of which: corporate bond</t>
  </si>
  <si>
    <t>Overall portfolio;Traded risk stress scenario;Total of which: equities</t>
  </si>
  <si>
    <t>Overall portfolio;Traded risk stress scenario;Total of which: other assets</t>
  </si>
  <si>
    <t>Bucket 1;Traded risk stress scenario;Total of which: GBP cash</t>
  </si>
  <si>
    <t>Bucket 1;Traded risk stress scenario;Total of which: USD cash</t>
  </si>
  <si>
    <t>Bucket 1;Traded risk stress scenario;Total of which: EUR cash</t>
  </si>
  <si>
    <t>Bucket 1;Traded risk stress scenario;Total of which: other cash</t>
  </si>
  <si>
    <t>Bucket 1;Traded risk stress scenario;Total of which: UK government debt</t>
  </si>
  <si>
    <t>Bucket 1;Traded risk stress scenario;Total of which: US government debt</t>
  </si>
  <si>
    <t>Bucket 1;Traded risk stress scenario;Total of which: Japan government debt</t>
  </si>
  <si>
    <t>Bucket 1;Traded risk stress scenario;Total of which: other G7 government and supranational debt</t>
  </si>
  <si>
    <t>Bucket 1;Traded risk stress scenario;Total of which: EM government debt</t>
  </si>
  <si>
    <t>Bucket 1;Traded risk stress scenario;Total of which: other government debt</t>
  </si>
  <si>
    <t>Bucket 1;Traded risk stress scenario;Total of which: corporate bond</t>
  </si>
  <si>
    <t>Bucket 1;Traded risk stress scenario;Total of which: equities</t>
  </si>
  <si>
    <t>Bucket 1;Traded risk stress scenario;Total of which: other assets</t>
  </si>
  <si>
    <t>Bucket 2;Traded risk stress scenario;Total of which: GBP cash</t>
  </si>
  <si>
    <t>Bucket 2;Traded risk stress scenario;Total of which: USD cash</t>
  </si>
  <si>
    <t>Bucket 2;Traded risk stress scenario;Total of which: EUR cash</t>
  </si>
  <si>
    <t>Bucket 2;Traded risk stress scenario;Total of which: other cash</t>
  </si>
  <si>
    <t>Bucket 2;Traded risk stress scenario;Total of which: UK government debt</t>
  </si>
  <si>
    <t>Bucket 2;Traded risk stress scenario;Total of which: US government debt</t>
  </si>
  <si>
    <t>Bucket 2;Traded risk stress scenario;Total of which: Japan government debt</t>
  </si>
  <si>
    <t>Bucket 2;Traded risk stress scenario;Total of which: other G7 government and supranational debt</t>
  </si>
  <si>
    <t>Bucket 2;Traded risk stress scenario;Total of which: EM government debt</t>
  </si>
  <si>
    <t>Bucket 2;Traded risk stress scenario;Total of which: other government debt</t>
  </si>
  <si>
    <t>Bucket 2;Traded risk stress scenario;Total of which: corporate bond</t>
  </si>
  <si>
    <t>Bucket 2;Traded risk stress scenario;Total of which: equities</t>
  </si>
  <si>
    <t>Bucket 2;Traded risk stress scenario;Total of which: other assets</t>
  </si>
  <si>
    <t>Bucket 3;Traded risk stress scenario;Total of which: GBP cash</t>
  </si>
  <si>
    <t>Bucket 3;Traded risk stress scenario;Total of which: USD cash</t>
  </si>
  <si>
    <t>Bucket 3;Traded risk stress scenario;Total of which: EUR cash</t>
  </si>
  <si>
    <t>Bucket 3;Traded risk stress scenario;Total of which: other cash</t>
  </si>
  <si>
    <t>Bucket 3;Traded risk stress scenario;Total of which: UK government debt</t>
  </si>
  <si>
    <t>Bucket 3;Traded risk stress scenario;Total of which: US government debt</t>
  </si>
  <si>
    <t>Bucket 3;Traded risk stress scenario;Total of which: Japan government debt</t>
  </si>
  <si>
    <t>Bucket 3;Traded risk stress scenario;Total of which: other G7 government and supranational debt</t>
  </si>
  <si>
    <t>Bucket 3;Traded risk stress scenario;Total of which: EM government debt</t>
  </si>
  <si>
    <t>Bucket 3;Traded risk stress scenario;Total of which: other government debt</t>
  </si>
  <si>
    <t>Bucket 3;Traded risk stress scenario;Total of which: corporate bond</t>
  </si>
  <si>
    <t>Bucket 3;Traded risk stress scenario;Total of which: equities</t>
  </si>
  <si>
    <t>Bucket 3;Traded risk stress scenario;Total of which: other assets</t>
  </si>
  <si>
    <t>Bucket 4;Traded risk stress scenario;Total of which: GBP cash</t>
  </si>
  <si>
    <t>Bucket 4;Traded risk stress scenario;Total of which: USD cash</t>
  </si>
  <si>
    <t>Bucket 4;Traded risk stress scenario;Total of which: EUR cash</t>
  </si>
  <si>
    <t>Bucket 4;Traded risk stress scenario;Total of which: other cash</t>
  </si>
  <si>
    <t>Bucket 4;Traded risk stress scenario;Total of which: UK government debt</t>
  </si>
  <si>
    <t>Bucket 4;Traded risk stress scenario;Total of which: US government debt</t>
  </si>
  <si>
    <t>Bucket 4;Traded risk stress scenario;Total of which: Japan government debt</t>
  </si>
  <si>
    <t>Bucket 4;Traded risk stress scenario;Total of which: other G7 government and supranational debt</t>
  </si>
  <si>
    <t>Bucket 4;Traded risk stress scenario;Total of which: EM government debt</t>
  </si>
  <si>
    <t>Bucket 4;Traded risk stress scenario;Total of which: other government debt</t>
  </si>
  <si>
    <t>Bucket 4;Traded risk stress scenario;Total of which: corporate bond</t>
  </si>
  <si>
    <t>Bucket 4;Traded risk stress scenario;Total of which: equities</t>
  </si>
  <si>
    <t>Bucket 4;Traded risk stress scenario;Total of which: other assets</t>
  </si>
  <si>
    <t>Bucket 5;Traded risk stress scenario;Total of which: GBP cash</t>
  </si>
  <si>
    <t>Bucket 5;Traded risk stress scenario;Total of which: USD cash</t>
  </si>
  <si>
    <t>Bucket 5;Traded risk stress scenario;Total of which: EUR cash</t>
  </si>
  <si>
    <t>Bucket 5;Traded risk stress scenario;Total of which: other cash</t>
  </si>
  <si>
    <t>Bucket 5;Traded risk stress scenario;Total of which: UK government debt</t>
  </si>
  <si>
    <t>Bucket 5;Traded risk stress scenario;Total of which: US government debt</t>
  </si>
  <si>
    <t>Bucket 5;Traded risk stress scenario;Total of which: Japan government debt</t>
  </si>
  <si>
    <t>Bucket 5;Traded risk stress scenario;Total of which: other G7 government and supranational debt</t>
  </si>
  <si>
    <t>Bucket 5;Traded risk stress scenario;Total of which: EM government debt</t>
  </si>
  <si>
    <t>Bucket 5;Traded risk stress scenario;Total of which: other government debt</t>
  </si>
  <si>
    <t>Bucket 5;Traded risk stress scenario;Total of which: corporate bond</t>
  </si>
  <si>
    <t>Bucket 5;Traded risk stress scenario;Total of which: equities</t>
  </si>
  <si>
    <t>Bucket 5;Traded risk stress scenario;Total of which: other assets</t>
  </si>
  <si>
    <t>Bucket 6;Traded risk stress scenario;Total of which: GBP cash</t>
  </si>
  <si>
    <t>Bucket 6;Traded risk stress scenario;Total of which: USD cash</t>
  </si>
  <si>
    <t>Bucket 6;Traded risk stress scenario;Total of which: EUR cash</t>
  </si>
  <si>
    <t>Bucket 6;Traded risk stress scenario;Total of which: other cash</t>
  </si>
  <si>
    <t>Bucket 6;Traded risk stress scenario;Total of which: UK government debt</t>
  </si>
  <si>
    <t>Bucket 6;Traded risk stress scenario;Total of which: US government debt</t>
  </si>
  <si>
    <t>Bucket 6;Traded risk stress scenario;Total of which: Japan government debt</t>
  </si>
  <si>
    <t>Bucket 6;Traded risk stress scenario;Total of which: other G7 government and supranational debt</t>
  </si>
  <si>
    <t>Bucket 6;Traded risk stress scenario;Total of which: EM government debt</t>
  </si>
  <si>
    <t>Bucket 6;Traded risk stress scenario;Total of which: other government debt</t>
  </si>
  <si>
    <t>Bucket 6;Traded risk stress scenario;Total of which: corporate bond</t>
  </si>
  <si>
    <t>Bucket 6;Traded risk stress scenario;Total of which: equities</t>
  </si>
  <si>
    <t>Bucket 6;Traded risk stress scenario;Total of which: other assets</t>
  </si>
  <si>
    <t>Derivativecollateralposted</t>
  </si>
  <si>
    <t>SFTassetsreceived</t>
  </si>
  <si>
    <t>Derivativecollateralreceived</t>
  </si>
  <si>
    <t>Initialmarginrequirementposted</t>
  </si>
  <si>
    <t>Initialmarginrequirementreceived</t>
  </si>
  <si>
    <t>Counterparty_exposure_data</t>
  </si>
  <si>
    <t>Tradedriskdataclassification;Collateraldatalevel1</t>
  </si>
  <si>
    <t>Actuals;Total</t>
  </si>
  <si>
    <t>Intra Counterparty_exposure_data</t>
  </si>
  <si>
    <t>Traded risk stress scenario;Total</t>
  </si>
  <si>
    <t>Actuals;Total of which: GBP cash</t>
  </si>
  <si>
    <t>Actuals;Total of which: USD cash</t>
  </si>
  <si>
    <t>Actuals;Total of which: EUR cash</t>
  </si>
  <si>
    <t>Actuals;Total of which: other cash</t>
  </si>
  <si>
    <t>Actuals;Total of which: UK government debt</t>
  </si>
  <si>
    <t>Actuals;Total of which: US government debt</t>
  </si>
  <si>
    <t>Actuals;Total of which: Japan government debt</t>
  </si>
  <si>
    <t>Actuals;Total of which: other G7 government and supranational debt</t>
  </si>
  <si>
    <t>Actuals;Total of which: EM government debt</t>
  </si>
  <si>
    <t>Actuals;Total of which: other government debt</t>
  </si>
  <si>
    <t>Actuals;Total of which: corporate bond</t>
  </si>
  <si>
    <t>Actuals;Total of which: equities</t>
  </si>
  <si>
    <t>Actuals;Total of which: other assets</t>
  </si>
  <si>
    <t>Traded risk stress scenario;Total of which: GBP cash</t>
  </si>
  <si>
    <t>Traded risk stress scenario;Total of which: USD cash</t>
  </si>
  <si>
    <t>Traded risk stress scenario;Total of which: EUR cash</t>
  </si>
  <si>
    <t>Traded risk stress scenario;Total of which: other cash</t>
  </si>
  <si>
    <t>Traded risk stress scenario;Total of which: UK government debt</t>
  </si>
  <si>
    <t>Traded risk stress scenario;Total of which: US government debt</t>
  </si>
  <si>
    <t>Traded risk stress scenario;Total of which: Japan government debt</t>
  </si>
  <si>
    <t>Traded risk stress scenario;Total of which: other G7 government and supranational debt</t>
  </si>
  <si>
    <t>Traded risk stress scenario;Total of which: EM government debt</t>
  </si>
  <si>
    <t>Traded risk stress scenario;Total of which: other government debt</t>
  </si>
  <si>
    <t>Traded risk stress scenario;Total of which: corporate bond</t>
  </si>
  <si>
    <t>Traded risk stress scenario;Total of which: equities</t>
  </si>
  <si>
    <t>Traded risk stress scenario;Total of which: other assets</t>
  </si>
  <si>
    <t>Totalcollateralassetsposted</t>
  </si>
  <si>
    <t>Totalcollateralassetsreceived</t>
  </si>
  <si>
    <t>Baseline ACS Yr 0 intra Capital_evolution</t>
  </si>
  <si>
    <t>Fees_and_costs_projections</t>
  </si>
  <si>
    <t>Full_time_employees</t>
  </si>
  <si>
    <t>Fulltimeequivalentemployees</t>
  </si>
  <si>
    <t>Baseline ACS Yr 0 intra Full_time_employees</t>
  </si>
  <si>
    <t>Baseline ACS Yr 0 intra Totals</t>
  </si>
  <si>
    <t>MarketpriceuncertaintyAVA</t>
  </si>
  <si>
    <t>DivandoffsetsmpuncertaintyAVA</t>
  </si>
  <si>
    <t>CloseoutcostuncertaintyAVA</t>
  </si>
  <si>
    <t>DivandoffsetsuncertaintyAVA</t>
  </si>
  <si>
    <t>ModelriskAVA</t>
  </si>
  <si>
    <t>DiversificationsandoffsetsrelatedtomodelriskAVA</t>
  </si>
  <si>
    <t>ConcentratedpositionsAVA</t>
  </si>
  <si>
    <t>FutureadministrationcostAVA</t>
  </si>
  <si>
    <t>EarlyterminationAVA</t>
  </si>
  <si>
    <t>OperationalriskAVA</t>
  </si>
  <si>
    <t>Otheroffsettingitems</t>
  </si>
  <si>
    <t>Upsideuncertainty</t>
  </si>
  <si>
    <t>RelatedfairvalueadjustmentPriceuncertainty</t>
  </si>
  <si>
    <t>RelatedfairvalueadjustmentBidoffer</t>
  </si>
  <si>
    <t>RelatedfairvalueadjustmentModelrisk</t>
  </si>
  <si>
    <t>RelatedfairvalueadjustmentLiquidity</t>
  </si>
  <si>
    <t>RelatedfairvalueadjustmentCVA</t>
  </si>
  <si>
    <t>RelatedfairvalueadjustmentFFVA</t>
  </si>
  <si>
    <t>RelatedfairvalueadjustmentOther</t>
  </si>
  <si>
    <t>Fairvalueassets</t>
  </si>
  <si>
    <t>Fairvalueliabilities</t>
  </si>
  <si>
    <t>Grossnotional</t>
  </si>
  <si>
    <t>Market_price_uncertainty</t>
  </si>
  <si>
    <t>Exposureamount</t>
  </si>
  <si>
    <t>Baseline ACS Yr 0 intra Market_price_uncertainty</t>
  </si>
  <si>
    <t>Closeout_cost_uncertainty</t>
  </si>
  <si>
    <t>Baseline ACS Yr 0 intra Closeout_cost_uncertainty</t>
  </si>
  <si>
    <t>Model_risk</t>
  </si>
  <si>
    <t>Baseline ACS Yr 0 intra Model_risk</t>
  </si>
  <si>
    <t>RelatedfairvalueadjustmentOverhedge</t>
  </si>
  <si>
    <t>Concentrated_position</t>
  </si>
  <si>
    <t>Baseline ACS Yr 0 intra Concentrated_position</t>
  </si>
  <si>
    <t>Estimateddailytradingvolumeriskamount</t>
  </si>
  <si>
    <t>Estimatedexithorizon</t>
  </si>
  <si>
    <t>Unearned_credit_spreads</t>
  </si>
  <si>
    <t>Baseline ACS Yr 0 intra Unearned_credit_spreads</t>
  </si>
  <si>
    <t>Creditrisksensitivity01Y</t>
  </si>
  <si>
    <t>Creditrisksensitivity15Y</t>
  </si>
  <si>
    <t>Creditrisksensitivity510Y</t>
  </si>
  <si>
    <t>Creditrisksensitivity1030Y</t>
  </si>
  <si>
    <t>Creditrisksensitivity30Y</t>
  </si>
  <si>
    <t>CreditspreadsusedinCVA01Y</t>
  </si>
  <si>
    <t>CreditspreadsusedinCVA15Y</t>
  </si>
  <si>
    <t>CreditspreadsusedinCVA510Y</t>
  </si>
  <si>
    <t>CreditspreadsusedinCVA1030Y</t>
  </si>
  <si>
    <t>CreditspreadsusedinCVA30Y</t>
  </si>
  <si>
    <t>CreditspreadsusedinAVA01Y</t>
  </si>
  <si>
    <t>CreditspreadsusedinAVA15Y</t>
  </si>
  <si>
    <t>CreditspreadsusedinAVA510Y</t>
  </si>
  <si>
    <t>CreditspreadsusedinAVA1030Y</t>
  </si>
  <si>
    <t>CreditspreadsusedinAVA30Y</t>
  </si>
  <si>
    <t>Investing_and_funding</t>
  </si>
  <si>
    <t>Baseline ACS Yr 0 intra Investing_and_funding</t>
  </si>
  <si>
    <t>Fundingrisksensitivity01Y</t>
  </si>
  <si>
    <t>Fundingrisksensitivity15Y</t>
  </si>
  <si>
    <t>Fundingrisksensitivity510Y</t>
  </si>
  <si>
    <t>Fundingrisksensitivity1030Y</t>
  </si>
  <si>
    <t>Fundingrisksensitivity30Y</t>
  </si>
  <si>
    <t>FundingspreadsusedinFFVA01Y</t>
  </si>
  <si>
    <t>FundingspreadsusedinFFVA15Y</t>
  </si>
  <si>
    <t>FundingspreadsusedinFFVA510Y</t>
  </si>
  <si>
    <t>FundingspreadsusedinFFVA1030Y</t>
  </si>
  <si>
    <t>FundingspreadsusedinFFVA30Y</t>
  </si>
  <si>
    <t>FundingspreadsusedinAVA01Y</t>
  </si>
  <si>
    <t>FundingspreadsusedinAVA15Y</t>
  </si>
  <si>
    <t>FundingspreadsusedinAVA510Y</t>
  </si>
  <si>
    <t>FundingspreadsusedinAVA1030Y</t>
  </si>
  <si>
    <t>FundingspreadsusedinAVA30Y</t>
  </si>
  <si>
    <t>Fullownfundingspreadsasobservedinmarket01Y</t>
  </si>
  <si>
    <t>Fullownfundingspreadsasobservedinmarket15Y</t>
  </si>
  <si>
    <t>Fullownfundingspreadsasobservedinmarket510Y</t>
  </si>
  <si>
    <t>Fullownfundingspreadsasobservedinmarket1030Y</t>
  </si>
  <si>
    <t>Fullownfundingspreadsasobservedinmarket30Y</t>
  </si>
  <si>
    <t>Notionalamount</t>
  </si>
  <si>
    <t>Baseline ACS Yr 0 intra OFVI_projections</t>
  </si>
  <si>
    <t>NotionalamountofwhichHQLAeligible</t>
  </si>
  <si>
    <t>Fairvalue</t>
  </si>
  <si>
    <t>FairvalueofwhichHQLAeligible</t>
  </si>
  <si>
    <t>Valuationgainorlossexchedginginstrumentstotal</t>
  </si>
  <si>
    <t>ValuationgainorlossexchedgeinstrumentsstressedIR</t>
  </si>
  <si>
    <t>ValuationgainorlossexchedgeinstrumentsstressedCS</t>
  </si>
  <si>
    <t>ValuationgainorlossexchedgeinstrumentsstressedIN</t>
  </si>
  <si>
    <t>ValuationgainorlossexchedgeinstrumentsstressedFX</t>
  </si>
  <si>
    <t>Valuationgainorlossinchedginginstrumentstotal</t>
  </si>
  <si>
    <t>ValuationgainorlossinchedgeinstrumentsstressedIR</t>
  </si>
  <si>
    <t>ValuationgainorlossinchedgeinstrumentsstressedCS</t>
  </si>
  <si>
    <t>ValuationgainorlossinchedgeinstrumentsstressedIN</t>
  </si>
  <si>
    <t>ValuationgainorlossinchedgeinstrumentsstressedFX</t>
  </si>
  <si>
    <t>Booktype;Scenario;Projectionperiod</t>
  </si>
  <si>
    <t>Non trading;Baseline;Year 0</t>
  </si>
  <si>
    <t>Intra PVA Totals</t>
  </si>
  <si>
    <t>Trading;Baseline;Year 0</t>
  </si>
  <si>
    <t>Non trading;Baseline;Year 1</t>
  </si>
  <si>
    <t>Trading;Baseline;Year 1</t>
  </si>
  <si>
    <t>Non trading;Baseline;Year 2</t>
  </si>
  <si>
    <t>Trading;Baseline;Year 2</t>
  </si>
  <si>
    <t>Non trading;Baseline;Year 3</t>
  </si>
  <si>
    <t>Trading;Baseline;Year 3</t>
  </si>
  <si>
    <t>Non trading;Baseline;Year 4</t>
  </si>
  <si>
    <t>Trading;Baseline;Year 4</t>
  </si>
  <si>
    <t>Non trading;Baseline;Year 5</t>
  </si>
  <si>
    <t>Trading;Baseline;Year 5</t>
  </si>
  <si>
    <t>Non trading;Annual cyclical scenario;Year 0</t>
  </si>
  <si>
    <t>Trading;Annual cyclical scenario;Year 0</t>
  </si>
  <si>
    <t>Non trading;Annual cyclical scenario;Year 1</t>
  </si>
  <si>
    <t>Trading;Annual cyclical scenario;Year 1</t>
  </si>
  <si>
    <t>Non trading;Annual cyclical scenario;Year 2</t>
  </si>
  <si>
    <t>Trading;Annual cyclical scenario;Year 2</t>
  </si>
  <si>
    <t>Non trading;Annual cyclical scenario;Year 3</t>
  </si>
  <si>
    <t>Trading;Annual cyclical scenario;Year 3</t>
  </si>
  <si>
    <t>Non trading;Annual cyclical scenario;Year 4</t>
  </si>
  <si>
    <t>Trading;Annual cyclical scenario;Year 4</t>
  </si>
  <si>
    <t>Non trading;Annual cyclical scenario;Year 5</t>
  </si>
  <si>
    <t>Trading;Annual cyclical scenario;Year 5</t>
  </si>
  <si>
    <t>Totals vs Market_price_uncertainty Yr 0-5</t>
  </si>
  <si>
    <t>Totals vs Closeout_cost_uncertainty Yr 0-5</t>
  </si>
  <si>
    <t>Totals vs Model_risk Yr 0-5</t>
  </si>
  <si>
    <t>Totals vs Concentrated_position Yr 0-5</t>
  </si>
  <si>
    <t>Totals vs Unearned_credit_spreads Yr 0-5</t>
  </si>
  <si>
    <t>Totals vs Investing_and_funding Yr 0-5</t>
  </si>
  <si>
    <t>Liquidity_projections</t>
  </si>
  <si>
    <t>Liquidity_ratios</t>
  </si>
  <si>
    <t>Scenario;Projectionperiod;Preorpostmanagementaction</t>
  </si>
  <si>
    <t>Annual cyclical scenario;1 month point post shock;Pre</t>
  </si>
  <si>
    <t>Changeincollateralflows</t>
  </si>
  <si>
    <t>Intra Liquidity_ratios all tenors</t>
  </si>
  <si>
    <t>Changeincollateralduetovariationmargin</t>
  </si>
  <si>
    <t>Changeincollateralduetoinitialmargin</t>
  </si>
  <si>
    <t>Changeincollateralduetopaymentsandsettlements</t>
  </si>
  <si>
    <t>Changeincollateralduetoanyotherfactors</t>
  </si>
  <si>
    <t>Annual cyclical scenario;2 week point post shock;Pre</t>
  </si>
  <si>
    <t>Annual cyclical scenario;Day 1 of shock end of day position;Pre</t>
  </si>
  <si>
    <t>Annual cyclical scenario;Low point;Pre</t>
  </si>
  <si>
    <t>Annual cyclical scenario;Year 1;Pre</t>
  </si>
  <si>
    <t>Annual cyclical scenario;Year 2;Pre</t>
  </si>
  <si>
    <t>Annual cyclical scenario;Year 3;Pre</t>
  </si>
  <si>
    <t>Annual cyclical scenario;Year 4;Pre</t>
  </si>
  <si>
    <t>Annual cyclical scenario;Year 5;Pre</t>
  </si>
  <si>
    <t>Risktype;Creditriskassetclass;Scenario;Projectionperiod</t>
  </si>
  <si>
    <t>Retail mortgage credit risk;Owner occupied;Baseline;Year 0</t>
  </si>
  <si>
    <t>Risk_measures_by_portfolio vs Risk_measures_by_portfolioIFRS9 Yr 0-5</t>
  </si>
  <si>
    <t>Risk_measures_by_portfolioIFRS9</t>
  </si>
  <si>
    <t>Creditriskassetclass;Scenario;Projectionperiod</t>
  </si>
  <si>
    <t>Provisions</t>
  </si>
  <si>
    <t>Retail mortgage credit risk;Owner occupied;Annual cyclical scenario;Year 0</t>
  </si>
  <si>
    <t>Retail mortgage credit risk;Owner occupied;Baseline;Year 1</t>
  </si>
  <si>
    <t>Owner occupied;Baseline;Year 1</t>
  </si>
  <si>
    <t>Retail mortgage credit risk;Owner occupied;Annual cyclical scenario;Year 1</t>
  </si>
  <si>
    <t>Owner occupied;Annual cyclical scenario;Year 1</t>
  </si>
  <si>
    <t>Retail mortgage credit risk;Owner occupied;Baseline;Year 2</t>
  </si>
  <si>
    <t>Owner occupied;Baseline;Year 2</t>
  </si>
  <si>
    <t>Retail mortgage credit risk;Owner occupied;Annual cyclical scenario;Year 2</t>
  </si>
  <si>
    <t>Owner occupied;Annual cyclical scenario;Year 2</t>
  </si>
  <si>
    <t>Retail mortgage credit risk;Owner occupied;Baseline;Year 3</t>
  </si>
  <si>
    <t>Owner occupied;Baseline;Year 3</t>
  </si>
  <si>
    <t>Retail mortgage credit risk;Owner occupied;Annual cyclical scenario;Year 3</t>
  </si>
  <si>
    <t>Owner occupied;Annual cyclical scenario;Year 3</t>
  </si>
  <si>
    <t>Retail mortgage credit risk;Owner occupied;Baseline;Year 4</t>
  </si>
  <si>
    <t>Owner occupied;Baseline;Year 4</t>
  </si>
  <si>
    <t>Retail mortgage credit risk;Owner occupied;Annual cyclical scenario;Year 4</t>
  </si>
  <si>
    <t>Owner occupied;Annual cyclical scenario;Year 4</t>
  </si>
  <si>
    <t>Retail mortgage credit risk;Owner occupied;Baseline;Year 5</t>
  </si>
  <si>
    <t>Owner occupied;Baseline;Year 5</t>
  </si>
  <si>
    <t>Retail mortgage credit risk;Owner occupied;Annual cyclical scenario;Year 5</t>
  </si>
  <si>
    <t>Owner occupied;Annual cyclical scenario;Year 5</t>
  </si>
  <si>
    <t>Corporate, sovereign and financial institution credit risk;Large corporate;Baseline;Year 0</t>
  </si>
  <si>
    <t>Large corporate;Baseline;Year 0</t>
  </si>
  <si>
    <t>Corporate, sovereign and financial institution credit risk;Large corporate;Annual cyclical scenario;Year 0</t>
  </si>
  <si>
    <t>Large corporate;Annual cyclical scenario;Year 0</t>
  </si>
  <si>
    <t>Corporate, sovereign and financial institution credit risk;Large corporate;Baseline;Year 1</t>
  </si>
  <si>
    <t>Large corporate;Baseline;Year 1</t>
  </si>
  <si>
    <t>Corporate, sovereign and financial institution credit risk;Large corporate;Annual cyclical scenario;Year 1</t>
  </si>
  <si>
    <t>Large corporate;Annual cyclical scenario;Year 1</t>
  </si>
  <si>
    <t>Corporate, sovereign and financial institution credit risk;Large corporate;Baseline;Year 2</t>
  </si>
  <si>
    <t>Large corporate;Baseline;Year 2</t>
  </si>
  <si>
    <t>Corporate, sovereign and financial institution credit risk;Large corporate;Annual cyclical scenario;Year 2</t>
  </si>
  <si>
    <t>Large corporate;Annual cyclical scenario;Year 2</t>
  </si>
  <si>
    <t>Corporate, sovereign and financial institution credit risk;Large corporate;Baseline;Year 3</t>
  </si>
  <si>
    <t>Large corporate;Baseline;Year 3</t>
  </si>
  <si>
    <t>Corporate, sovereign and financial institution credit risk;Large corporate;Annual cyclical scenario;Year 3</t>
  </si>
  <si>
    <t>Large corporate;Annual cyclical scenario;Year 3</t>
  </si>
  <si>
    <t>Corporate, sovereign and financial institution credit risk;Large corporate;Baseline;Year 4</t>
  </si>
  <si>
    <t>Large corporate;Baseline;Year 4</t>
  </si>
  <si>
    <t>Corporate, sovereign and financial institution credit risk;Large corporate;Annual cyclical scenario;Year 4</t>
  </si>
  <si>
    <t>Large corporate;Annual cyclical scenario;Year 4</t>
  </si>
  <si>
    <t>Corporate, sovereign and financial institution credit risk;Large corporate;Baseline;Year 5</t>
  </si>
  <si>
    <t>Large corporate;Baseline;Year 5</t>
  </si>
  <si>
    <t>Corporate, sovereign and financial institution credit risk;Large corporate;Annual cyclical scenario;Year 5</t>
  </si>
  <si>
    <t>Large corporate;Annual cyclical scenario;Year 5</t>
  </si>
  <si>
    <t>Corporate, sovereign and financial institution credit risk;CRE development;Baseline;Year 0</t>
  </si>
  <si>
    <t>Corporate, sovereign and financial institution credit risk;CRE investment;Baseline;Year 0</t>
  </si>
  <si>
    <t>CRE investment;Baseline;Year 0</t>
  </si>
  <si>
    <t>CRE development;Baseline;Year 0</t>
  </si>
  <si>
    <t>Corporate, sovereign and financial institution credit risk;CRE development;Annual cyclical scenario;Year 0</t>
  </si>
  <si>
    <t>Corporate, sovereign and financial institution credit risk;CRE investment;Annual cyclical scenario;Year 0</t>
  </si>
  <si>
    <t>CRE investment;Annual cyclical scenario;Year 0</t>
  </si>
  <si>
    <t>CRE development;Annual cyclical scenario;Year 0</t>
  </si>
  <si>
    <t>Corporate, sovereign and financial institution credit risk;CRE development;Baseline;Year 1</t>
  </si>
  <si>
    <t>Corporate, sovereign and financial institution credit risk;CRE investment;Baseline;Year 1</t>
  </si>
  <si>
    <t>CRE investment;Baseline;Year 1</t>
  </si>
  <si>
    <t>CRE development;Baseline;Year 1</t>
  </si>
  <si>
    <t>Corporate, sovereign and financial institution credit risk;CRE development;Annual cyclical scenario;Year 1</t>
  </si>
  <si>
    <t>Corporate, sovereign and financial institution credit risk;CRE investment;Annual cyclical scenario;Year 1</t>
  </si>
  <si>
    <t>CRE investment;Annual cyclical scenario;Year 1</t>
  </si>
  <si>
    <t>CRE development;Annual cyclical scenario;Year 1</t>
  </si>
  <si>
    <t>Corporate, sovereign and financial institution credit risk;CRE development;Baseline;Year 2</t>
  </si>
  <si>
    <t>Corporate, sovereign and financial institution credit risk;CRE investment;Baseline;Year 2</t>
  </si>
  <si>
    <t>CRE investment;Baseline;Year 2</t>
  </si>
  <si>
    <t>CRE development;Baseline;Year 2</t>
  </si>
  <si>
    <t>Corporate, sovereign and financial institution credit risk;CRE development;Annual cyclical scenario;Year 2</t>
  </si>
  <si>
    <t>Corporate, sovereign and financial institution credit risk;CRE investment;Annual cyclical scenario;Year 2</t>
  </si>
  <si>
    <t>CRE investment;Annual cyclical scenario;Year 2</t>
  </si>
  <si>
    <t>CRE development;Annual cyclical scenario;Year 2</t>
  </si>
  <si>
    <t>Corporate, sovereign and financial institution credit risk;CRE development;Baseline;Year 3</t>
  </si>
  <si>
    <t>Corporate, sovereign and financial institution credit risk;CRE investment;Baseline;Year 3</t>
  </si>
  <si>
    <t>CRE investment;Baseline;Year 3</t>
  </si>
  <si>
    <t>CRE development;Baseline;Year 3</t>
  </si>
  <si>
    <t>Corporate, sovereign and financial institution credit risk;CRE development;Annual cyclical scenario;Year 3</t>
  </si>
  <si>
    <t>Corporate, sovereign and financial institution credit risk;CRE investment;Annual cyclical scenario;Year 3</t>
  </si>
  <si>
    <t>CRE investment;Annual cyclical scenario;Year 3</t>
  </si>
  <si>
    <t>CRE development;Annual cyclical scenario;Year 3</t>
  </si>
  <si>
    <t>Corporate, sovereign and financial institution credit risk;CRE development;Baseline;Year 4</t>
  </si>
  <si>
    <t>Corporate, sovereign and financial institution credit risk;CRE investment;Baseline;Year 4</t>
  </si>
  <si>
    <t>CRE investment;Baseline;Year 4</t>
  </si>
  <si>
    <t>CRE development;Baseline;Year 4</t>
  </si>
  <si>
    <t>Corporate, sovereign and financial institution credit risk;CRE development;Annual cyclical scenario;Year 4</t>
  </si>
  <si>
    <t>Corporate, sovereign and financial institution credit risk;CRE investment;Annual cyclical scenario;Year 4</t>
  </si>
  <si>
    <t>CRE investment;Annual cyclical scenario;Year 4</t>
  </si>
  <si>
    <t>CRE development;Annual cyclical scenario;Year 4</t>
  </si>
  <si>
    <t>Corporate, sovereign and financial institution credit risk;CRE development;Baseline;Year 5</t>
  </si>
  <si>
    <t>Corporate, sovereign and financial institution credit risk;CRE investment;Baseline;Year 5</t>
  </si>
  <si>
    <t>CRE investment;Baseline;Year 5</t>
  </si>
  <si>
    <t>CRE development;Baseline;Year 5</t>
  </si>
  <si>
    <t>Corporate, sovereign and financial institution credit risk;CRE development;Annual cyclical scenario;Year 5</t>
  </si>
  <si>
    <t>Corporate, sovereign and financial institution credit risk;CRE investment;Annual cyclical scenario;Year 5</t>
  </si>
  <si>
    <t>CRE investment;Annual cyclical scenario;Year 5</t>
  </si>
  <si>
    <t>CRE development;Annual cyclical scenario;Year 5</t>
  </si>
  <si>
    <t>Retail excl mortgage credit risk;Credit card;Baseline;Year 0</t>
  </si>
  <si>
    <t>Credit card;Baseline;Year 0</t>
  </si>
  <si>
    <t>Retail excl mortgage credit risk;Credit card;Annual cyclical scenario;Year 0</t>
  </si>
  <si>
    <t>Credit card;Annual cyclical scenario;Year 0</t>
  </si>
  <si>
    <t>Retail excl mortgage credit risk;Credit card;Baseline;Year 1</t>
  </si>
  <si>
    <t>Credit card;Baseline;Year 1</t>
  </si>
  <si>
    <t>Retail excl mortgage credit risk;Credit card;Annual cyclical scenario;Year 1</t>
  </si>
  <si>
    <t>Credit card;Annual cyclical scenario;Year 1</t>
  </si>
  <si>
    <t>Retail excl mortgage credit risk;Credit card;Baseline;Year 2</t>
  </si>
  <si>
    <t>Credit card;Baseline;Year 2</t>
  </si>
  <si>
    <t>Retail excl mortgage credit risk;Credit card;Annual cyclical scenario;Year 2</t>
  </si>
  <si>
    <t>Credit card;Annual cyclical scenario;Year 2</t>
  </si>
  <si>
    <t>Retail excl mortgage credit risk;Credit card;Baseline;Year 3</t>
  </si>
  <si>
    <t>Credit card;Baseline;Year 3</t>
  </si>
  <si>
    <t>Retail excl mortgage credit risk;Credit card;Annual cyclical scenario;Year 3</t>
  </si>
  <si>
    <t>Credit card;Annual cyclical scenario;Year 3</t>
  </si>
  <si>
    <t>Retail excl mortgage credit risk;Credit card;Baseline;Year 4</t>
  </si>
  <si>
    <t>Credit card;Baseline;Year 4</t>
  </si>
  <si>
    <t>Retail excl mortgage credit risk;Credit card;Annual cyclical scenario;Year 4</t>
  </si>
  <si>
    <t>Credit card;Annual cyclical scenario;Year 4</t>
  </si>
  <si>
    <t>Retail excl mortgage credit risk;Credit card;Baseline;Year 5</t>
  </si>
  <si>
    <t>Credit card;Baseline;Year 5</t>
  </si>
  <si>
    <t>Retail excl mortgage credit risk;Credit card;Annual cyclical scenario;Year 5</t>
  </si>
  <si>
    <t>Credit card;Annual cyclical scenario;Year 5</t>
  </si>
  <si>
    <t>Retail excl mortgage credit risk;Personal or term loan;Baseline;Year 0</t>
  </si>
  <si>
    <t>Personal or term loan;Baseline;Year 0</t>
  </si>
  <si>
    <t>Retail excl mortgage credit risk;Personal or term loan;Annual cyclical scenario;Year 0</t>
  </si>
  <si>
    <t>Personal or term loan;Annual cyclical scenario;Year 0</t>
  </si>
  <si>
    <t>Retail excl mortgage credit risk;Personal or term loan;Baseline;Year 1</t>
  </si>
  <si>
    <t>Personal or term loan;Baseline;Year 1</t>
  </si>
  <si>
    <t>Retail excl mortgage credit risk;Personal or term loan;Annual cyclical scenario;Year 1</t>
  </si>
  <si>
    <t>Personal or term loan;Annual cyclical scenario;Year 1</t>
  </si>
  <si>
    <t>Retail excl mortgage credit risk;Personal or term loan;Baseline;Year 2</t>
  </si>
  <si>
    <t>Personal or term loan;Baseline;Year 2</t>
  </si>
  <si>
    <t>Retail excl mortgage credit risk;Personal or term loan;Annual cyclical scenario;Year 2</t>
  </si>
  <si>
    <t>Personal or term loan;Annual cyclical scenario;Year 2</t>
  </si>
  <si>
    <t>Retail excl mortgage credit risk;Personal or term loan;Baseline;Year 3</t>
  </si>
  <si>
    <t>Personal or term loan;Baseline;Year 3</t>
  </si>
  <si>
    <t>Retail excl mortgage credit risk;Personal or term loan;Annual cyclical scenario;Year 3</t>
  </si>
  <si>
    <t>Personal or term loan;Annual cyclical scenario;Year 3</t>
  </si>
  <si>
    <t>Retail excl mortgage credit risk;Personal or term loan;Baseline;Year 4</t>
  </si>
  <si>
    <t>Personal or term loan;Baseline;Year 4</t>
  </si>
  <si>
    <t>Retail excl mortgage credit risk;Personal or term loan;Annual cyclical scenario;Year 4</t>
  </si>
  <si>
    <t>Personal or term loan;Annual cyclical scenario;Year 4</t>
  </si>
  <si>
    <t>Retail excl mortgage credit risk;Personal or term loan;Baseline;Year 5</t>
  </si>
  <si>
    <t>Personal or term loan;Baseline;Year 5</t>
  </si>
  <si>
    <t>Retail excl mortgage credit risk;Personal or term loan;Annual cyclical scenario;Year 5</t>
  </si>
  <si>
    <t>Personal or term loan;Annual cyclical scenario;Year 5</t>
  </si>
  <si>
    <t>Baseline ACS Yr 0 intra Risk_measures_by_portfolioIFRS9</t>
  </si>
  <si>
    <t>Other wholesale;Baseline;Year 0</t>
  </si>
  <si>
    <t>Other wholesale;Annual cyclical scenario;Year 0</t>
  </si>
  <si>
    <t>Other Retail excluding mortgage;Baseline;Year 0</t>
  </si>
  <si>
    <t>Other Retail excluding mortgage;Annual cyclical scenario;Year 0</t>
  </si>
  <si>
    <t>Corporate, sovereign and financial institution credit risk;Mid corporate;Baseline;Year 0</t>
  </si>
  <si>
    <t>Mid corporate;Baseline;Year 0</t>
  </si>
  <si>
    <t>Corporate, sovereign and financial institution credit risk;Mid corporate;Annual cyclical scenario;Year 0</t>
  </si>
  <si>
    <t>Mid corporate;Annual cyclical scenario;Year 0</t>
  </si>
  <si>
    <t>Corporate, sovereign and financial institution credit risk;Mid corporate;Baseline;Year 1</t>
  </si>
  <si>
    <t>Mid corporate;Baseline;Year 1</t>
  </si>
  <si>
    <t>Corporate, sovereign and financial institution credit risk;Mid corporate;Annual cyclical scenario;Year 1</t>
  </si>
  <si>
    <t>Mid corporate;Annual cyclical scenario;Year 1</t>
  </si>
  <si>
    <t>Corporate, sovereign and financial institution credit risk;Mid corporate;Baseline;Year 2</t>
  </si>
  <si>
    <t>Mid corporate;Baseline;Year 2</t>
  </si>
  <si>
    <t>Corporate, sovereign and financial institution credit risk;Mid corporate;Annual cyclical scenario;Year 2</t>
  </si>
  <si>
    <t>Mid corporate;Annual cyclical scenario;Year 2</t>
  </si>
  <si>
    <t>Corporate, sovereign and financial institution credit risk;Mid corporate;Baseline;Year 3</t>
  </si>
  <si>
    <t>Mid corporate;Baseline;Year 3</t>
  </si>
  <si>
    <t>Corporate, sovereign and financial institution credit risk;Mid corporate;Annual cyclical scenario;Year 3</t>
  </si>
  <si>
    <t>Mid corporate;Annual cyclical scenario;Year 3</t>
  </si>
  <si>
    <t>Corporate, sovereign and financial institution credit risk;Mid corporate;Baseline;Year 4</t>
  </si>
  <si>
    <t>Mid corporate;Baseline;Year 4</t>
  </si>
  <si>
    <t>Corporate, sovereign and financial institution credit risk;Mid corporate;Annual cyclical scenario;Year 4</t>
  </si>
  <si>
    <t>Mid corporate;Annual cyclical scenario;Year 4</t>
  </si>
  <si>
    <t>Corporate, sovereign and financial institution credit risk;Mid corporate;Baseline;Year 5</t>
  </si>
  <si>
    <t>Mid corporate;Baseline;Year 5</t>
  </si>
  <si>
    <t>Corporate, sovereign and financial institution credit risk;Mid corporate;Annual cyclical scenario;Year 5</t>
  </si>
  <si>
    <t>Mid corporate;Annual cyclical scenario;Year 5</t>
  </si>
  <si>
    <t>Corporate, sovereign and financial institution credit risk;SME;Baseline;Year 0</t>
  </si>
  <si>
    <t>SME;Baseline;Year 0</t>
  </si>
  <si>
    <t>Corporate, sovereign and financial institution credit risk;SME;Annual cyclical scenario;Year 0</t>
  </si>
  <si>
    <t>SME;Annual cyclical scenario;Year 0</t>
  </si>
  <si>
    <t>Corporate, sovereign and financial institution credit risk;SME;Baseline;Year 1</t>
  </si>
  <si>
    <t>SME;Baseline;Year 1</t>
  </si>
  <si>
    <t>Corporate, sovereign and financial institution credit risk;SME;Annual cyclical scenario;Year 1</t>
  </si>
  <si>
    <t>SME;Annual cyclical scenario;Year 1</t>
  </si>
  <si>
    <t>Corporate, sovereign and financial institution credit risk;SME;Baseline;Year 2</t>
  </si>
  <si>
    <t>SME;Baseline;Year 2</t>
  </si>
  <si>
    <t>Corporate, sovereign and financial institution credit risk;SME;Annual cyclical scenario;Year 2</t>
  </si>
  <si>
    <t>SME;Annual cyclical scenario;Year 2</t>
  </si>
  <si>
    <t>Corporate, sovereign and financial institution credit risk;SME;Baseline;Year 3</t>
  </si>
  <si>
    <t>SME;Baseline;Year 3</t>
  </si>
  <si>
    <t>Corporate, sovereign and financial institution credit risk;SME;Annual cyclical scenario;Year 3</t>
  </si>
  <si>
    <t>SME;Annual cyclical scenario;Year 3</t>
  </si>
  <si>
    <t>Corporate, sovereign and financial institution credit risk;SME;Baseline;Year 4</t>
  </si>
  <si>
    <t>SME;Baseline;Year 4</t>
  </si>
  <si>
    <t>Corporate, sovereign and financial institution credit risk;SME;Annual cyclical scenario;Year 4</t>
  </si>
  <si>
    <t>SME;Annual cyclical scenario;Year 4</t>
  </si>
  <si>
    <t>Corporate, sovereign and financial institution credit risk;SME;Baseline;Year 5</t>
  </si>
  <si>
    <t>SME;Baseline;Year 5</t>
  </si>
  <si>
    <t>Corporate, sovereign and financial institution credit risk;SME;Annual cyclical scenario;Year 5</t>
  </si>
  <si>
    <t>SME;Annual cyclical scenario;Year 5</t>
  </si>
  <si>
    <t>Corporate, sovereign and financial institution credit risk;Retail SME;Baseline;Year 0</t>
  </si>
  <si>
    <t>Retail SME;Baseline;Year 0</t>
  </si>
  <si>
    <t>Corporate, sovereign and financial institution credit risk;Retail SME;Annual cyclical scenario;Year 0</t>
  </si>
  <si>
    <t>Retail SME;Annual cyclical scenario;Year 0</t>
  </si>
  <si>
    <t>Corporate, sovereign and financial institution credit risk;Retail SME;Baseline;Year 1</t>
  </si>
  <si>
    <t>Retail SME;Baseline;Year 1</t>
  </si>
  <si>
    <t>Corporate, sovereign and financial institution credit risk;Retail SME;Annual cyclical scenario;Year 1</t>
  </si>
  <si>
    <t>Retail SME;Annual cyclical scenario;Year 1</t>
  </si>
  <si>
    <t>Corporate, sovereign and financial institution credit risk;Retail SME;Baseline;Year 2</t>
  </si>
  <si>
    <t>Retail SME;Baseline;Year 2</t>
  </si>
  <si>
    <t>Corporate, sovereign and financial institution credit risk;Retail SME;Annual cyclical scenario;Year 2</t>
  </si>
  <si>
    <t>Retail SME;Annual cyclical scenario;Year 2</t>
  </si>
  <si>
    <t>Corporate, sovereign and financial institution credit risk;Retail SME;Baseline;Year 3</t>
  </si>
  <si>
    <t>Retail SME;Baseline;Year 3</t>
  </si>
  <si>
    <t>Corporate, sovereign and financial institution credit risk;Retail SME;Annual cyclical scenario;Year 3</t>
  </si>
  <si>
    <t>Retail SME;Annual cyclical scenario;Year 3</t>
  </si>
  <si>
    <t>Corporate, sovereign and financial institution credit risk;Retail SME;Baseline;Year 4</t>
  </si>
  <si>
    <t>Retail SME;Baseline;Year 4</t>
  </si>
  <si>
    <t>Corporate, sovereign and financial institution credit risk;Retail SME;Annual cyclical scenario;Year 4</t>
  </si>
  <si>
    <t>Retail SME;Annual cyclical scenario;Year 4</t>
  </si>
  <si>
    <t>Corporate, sovereign and financial institution credit risk;Retail SME;Baseline;Year 5</t>
  </si>
  <si>
    <t>Retail SME;Baseline;Year 5</t>
  </si>
  <si>
    <t>Corporate, sovereign and financial institution credit risk;Retail SME;Annual cyclical scenario;Year 5</t>
  </si>
  <si>
    <t>Retail SME;Annual cyclical scenario;Year 5</t>
  </si>
  <si>
    <t>Risk_measures_by_portfolioIFRS9  vs IFRS9_impact Yr 0-5</t>
  </si>
  <si>
    <t>IFRS9_impact</t>
  </si>
  <si>
    <t>Projectionperiod</t>
  </si>
  <si>
    <t>Year 0</t>
  </si>
  <si>
    <t>Year 1</t>
  </si>
  <si>
    <t>Year 2</t>
  </si>
  <si>
    <t>Year 3</t>
  </si>
  <si>
    <t>Year 4</t>
  </si>
  <si>
    <t>Year 5</t>
  </si>
  <si>
    <t>Expectedlossregulatory</t>
  </si>
  <si>
    <t>Risk_measures_by_portfolio vs IFRS9_impactYr 0-5</t>
  </si>
  <si>
    <t>Capital_results_summary</t>
  </si>
  <si>
    <t>CapitalResultsSummary;Scenario;Projectionperiod</t>
  </si>
  <si>
    <t>Total Risk Exposure Amount;Annual cyclical scenario;Year 0</t>
  </si>
  <si>
    <t>Capital_results_summary Yr 0 vs Published accounts</t>
  </si>
  <si>
    <t>Ext_Targets</t>
  </si>
  <si>
    <t>External_targets</t>
  </si>
  <si>
    <t>QualifiedName</t>
  </si>
  <si>
    <t>Annual accounts or Pillar 3 disclosure: Group RWA on a fully loaded basis</t>
  </si>
  <si>
    <t>Amount</t>
  </si>
  <si>
    <t>Profit_or_loss</t>
  </si>
  <si>
    <t>Profitorlossitemlevel1;Profitorlossitemlevel2;Scenario;Projectionperiod</t>
  </si>
  <si>
    <t>Impairments on bad and doubtful debts;Retail mortgage credit risk;Baseline;Year 0</t>
  </si>
  <si>
    <t>CarryingAmount</t>
  </si>
  <si>
    <t>Profit_or_loss vs Risk_measures_by_portfolio Yr 0-5</t>
  </si>
  <si>
    <t>Impairmentcharge</t>
  </si>
  <si>
    <t>Impairments on bad and doubtful debts;Retail excluding mortgage credit risk;Baseline;Year 0</t>
  </si>
  <si>
    <t>Impairments on bad and doubtful debts;Corporate, sovereign and financial institution credit risk;Baseline;Year 0</t>
  </si>
  <si>
    <t>Impairments on bad and doubtful debts;Retail mortgage credit risk;Baseline;Year 1</t>
  </si>
  <si>
    <t>Impairments on bad and doubtful debts;Retail excluding mortgage credit risk;Baseline;Year 1</t>
  </si>
  <si>
    <t>Retail excl mortgage credit risk;Baseline;Year 1</t>
  </si>
  <si>
    <t>Impairments on bad and doubtful debts;Corporate, sovereign and financial institution credit risk;Baseline;Year 1</t>
  </si>
  <si>
    <t>Corporate, sovereign and financial institution credit risk;Baseline;Year 1</t>
  </si>
  <si>
    <t>Impairments on bad and doubtful debts;Retail mortgage credit risk;Baseline;Year 2</t>
  </si>
  <si>
    <t>Impairments on bad and doubtful debts;Retail excluding mortgage credit risk;Baseline;Year 2</t>
  </si>
  <si>
    <t>Retail excl mortgage credit risk;Baseline;Year 2</t>
  </si>
  <si>
    <t>Impairments on bad and doubtful debts;Corporate, sovereign and financial institution credit risk;Baseline;Year 2</t>
  </si>
  <si>
    <t>Corporate, sovereign and financial institution credit risk;Baseline;Year 2</t>
  </si>
  <si>
    <t>Impairments on bad and doubtful debts;Retail mortgage credit risk;Baseline;Year 3</t>
  </si>
  <si>
    <t>Impairments on bad and doubtful debts;Retail excluding mortgage credit risk;Baseline;Year 3</t>
  </si>
  <si>
    <t>Retail excl mortgage credit risk;Baseline;Year 3</t>
  </si>
  <si>
    <t>Impairments on bad and doubtful debts;Corporate, sovereign and financial institution credit risk;Baseline;Year 3</t>
  </si>
  <si>
    <t>Corporate, sovereign and financial institution credit risk;Baseline;Year 3</t>
  </si>
  <si>
    <t>Impairments on bad and doubtful debts;Retail mortgage credit risk;Annual cyclical scenario;Year 0</t>
  </si>
  <si>
    <t>Impairments on bad and doubtful debts;Retail excluding mortgage credit risk;Annual cyclical scenario;Year 0</t>
  </si>
  <si>
    <t>Impairments on bad and doubtful debts;Corporate, sovereign and financial institution credit risk;Annual cyclical scenario;Year 0</t>
  </si>
  <si>
    <t>Impairments on bad and doubtful debts;Retail mortgage credit risk;Annual cyclical scenario;Year 1</t>
  </si>
  <si>
    <t>Impairments on bad and doubtful debts;Retail excluding mortgage credit risk;Annual cyclical scenario;Year 1</t>
  </si>
  <si>
    <t>Retail excl mortgage credit risk;Annual cyclical scenario;Year 1</t>
  </si>
  <si>
    <t>Impairments on bad and doubtful debts;Corporate, sovereign and financial institution credit risk;Annual cyclical scenario;Year 1</t>
  </si>
  <si>
    <t>Corporate, sovereign and financial institution credit risk;Annual cyclical scenario;Year 1</t>
  </si>
  <si>
    <t>Impairments on bad and doubtful debts;Retail mortgage credit risk;Annual cyclical scenario;Year 2</t>
  </si>
  <si>
    <t>Impairments on bad and doubtful debts;Retail excluding mortgage credit risk;Annual cyclical scenario;Year 2</t>
  </si>
  <si>
    <t>Retail excl mortgage credit risk;Annual cyclical scenario;Year 2</t>
  </si>
  <si>
    <t>Impairments on bad and doubtful debts;Corporate, sovereign and financial institution credit risk;Annual cyclical scenario;Year 2</t>
  </si>
  <si>
    <t>Corporate, sovereign and financial institution credit risk;Annual cyclical scenario;Year 2</t>
  </si>
  <si>
    <t>Impairments on bad and doubtful debts;Retail mortgage credit risk;Annual cyclical scenario;Year 3</t>
  </si>
  <si>
    <t>Impairments on bad and doubtful debts;Retail excluding mortgage credit risk;Annual cyclical scenario;Year 3</t>
  </si>
  <si>
    <t>Retail excl mortgage credit risk;Annual cyclical scenario;Year 3</t>
  </si>
  <si>
    <t>Impairments on bad and doubtful debts;Corporate, sovereign and financial institution credit risk;Annual cyclical scenario;Year 3</t>
  </si>
  <si>
    <t>Corporate, sovereign and financial institution credit risk;Annual cyclical scenario;Year 3</t>
  </si>
  <si>
    <t>Capital_requirements vs Risk_measures_by_portfolio Yr 0-5</t>
  </si>
  <si>
    <t>Mortgage_arrears_repo_and_sales</t>
  </si>
  <si>
    <t>NewLendingInclRemortgages</t>
  </si>
  <si>
    <t>Mortgage_arrears_repo_and_sales Yr 0 vs MLAR</t>
  </si>
  <si>
    <t>MLAR:E(2) Residential loans to individuals:MLE444:No. of gross advances in qtr:Q1</t>
  </si>
  <si>
    <t>MLAR:E(2) Residential loans to individuals:MLE444:No. of gross advances in qtr:Q2</t>
  </si>
  <si>
    <t>MLAR:E(2) Residential loans to individuals:MLE444:No. of gross advances in qtr:Q3</t>
  </si>
  <si>
    <t>MLAR:E(2) Residential loans to individuals:MLE444:No. of gross advances in qtr:Q4</t>
  </si>
  <si>
    <t>NewLendingExclRemortgages</t>
  </si>
  <si>
    <t>MLAR:E(2) Residential loans to individuals:MLE408:No. of gross advances in qtr:Q1</t>
  </si>
  <si>
    <t>MLAR:E(2) Residential loans to individuals:MLE408:No. of gross advances in qtr:Q2</t>
  </si>
  <si>
    <t>MLAR:E(2) Residential loans to individuals:MLE408:No. of gross advances in qtr:Q3</t>
  </si>
  <si>
    <t>MLAR:E(2) Residential loans to individuals:MLE408:No. of gross advances in qtr:Q4</t>
  </si>
  <si>
    <t>MLAR:E(2) Residential loans to individuals:MLE417:No. of gross advances in qtr:Q1</t>
  </si>
  <si>
    <t>MLAR:E(2) Residential loans to individuals:MLE417:No. of gross advances in qtr:Q2</t>
  </si>
  <si>
    <t>MLAR:E(2) Residential loans to individuals:MLE417:No. of gross advances in qtr:Q3</t>
  </si>
  <si>
    <t>MLAR:E(2) Residential loans to individuals:MLE417:No. of gross advances in qtr:Q4</t>
  </si>
  <si>
    <t>Risk_measures_by_portfolio Yr 0 vs Retail Mortgage RWA</t>
  </si>
  <si>
    <t>Retail_mortgage_credit_risk_actuals</t>
  </si>
  <si>
    <t/>
  </si>
  <si>
    <t>Risk_measures_by_portfolio Yr 0 vs Retail Excluding Mortgage RWA</t>
  </si>
  <si>
    <t>Retail_excluding_mortgage_credit_risk_actuals</t>
  </si>
  <si>
    <t>Risk_measures_by_portfolio Yr 0 vs Corporate, Sovereign and Financial Institutions Risk_measures</t>
  </si>
  <si>
    <t>Corporate_sovereign_and_financial_institution_credit_risk_actuals</t>
  </si>
  <si>
    <t>Risk_measures</t>
  </si>
  <si>
    <t>NumberofDelinquentLoans_loans6MIAPlus</t>
  </si>
  <si>
    <t>Arrears vs Mortgage_arrears_repo_and_sales Yr 0</t>
  </si>
  <si>
    <t>Arrears</t>
  </si>
  <si>
    <t>Year;Quarter</t>
  </si>
  <si>
    <t>2021;Q4</t>
  </si>
  <si>
    <t>Risktype;Baselapproach;Scenario;Projectionperiod</t>
  </si>
  <si>
    <t>Retail mortgage credit risk;Retail IRB;Annual cyclical scenario;Year 0</t>
  </si>
  <si>
    <t>Baselapproach</t>
  </si>
  <si>
    <t>Retail IRB</t>
  </si>
  <si>
    <t>Retail mortgage credit risk;F-IRB;Annual cyclical scenario;Year 0</t>
  </si>
  <si>
    <t>F-IRB</t>
  </si>
  <si>
    <t>Retail mortgage credit risk;A-IRB;Annual cyclical scenario;Year 0</t>
  </si>
  <si>
    <t>A-IRB</t>
  </si>
  <si>
    <t>Retail mortgage credit risk;IRB Slotting;Annual cyclical scenario;Year 0</t>
  </si>
  <si>
    <t>IRB Slotting</t>
  </si>
  <si>
    <t>Retail mortgage credit risk;Standardised;Annual cyclical scenario;Year 0</t>
  </si>
  <si>
    <t>Standardised</t>
  </si>
  <si>
    <t>Retail excl mortgage credit risk;Retail IRB;Annual cyclical scenario;Year 0</t>
  </si>
  <si>
    <t>Retail excl mortgage credit risk;F-IRB;Annual cyclical scenario;Year 0</t>
  </si>
  <si>
    <t>Retail excl mortgage credit risk;A-IRB;Annual cyclical scenario;Year 0</t>
  </si>
  <si>
    <t>Retail excl mortgage credit risk;IRB Slotting;Annual cyclical scenario;Year 0</t>
  </si>
  <si>
    <t>Retail excl mortgage credit risk;Standardised;Annual cyclical scenario;Year 0</t>
  </si>
  <si>
    <t>Corporate, sovereign and financial institution credit risk;Retail IRB;Annual cyclical scenario;Year 0</t>
  </si>
  <si>
    <t>Corporate, sovereign and financial institution credit risk;F-IRB;Annual cyclical scenario;Year 0</t>
  </si>
  <si>
    <t>Corporate, sovereign and financial institution credit risk;A-IRB;Annual cyclical scenario;Year 0</t>
  </si>
  <si>
    <t>Corporate, sovereign and financial institution credit risk;IRB Slotting;Annual cyclical scenario;Year 0</t>
  </si>
  <si>
    <t>Corporate, sovereign and financial institution credit risk;Standardised;Annual cyclical scenario;Year 0</t>
  </si>
  <si>
    <t>Corporate, sovereign and financial institution credit risk;Housing association;Annual cyclical scenario;Year 0</t>
  </si>
  <si>
    <t>Risk_measures_by_portfolio Yr 0 vs Corporate, Sovereign and Financial Institutions Provisions</t>
  </si>
  <si>
    <t>AssetClass</t>
  </si>
  <si>
    <t>Housing association</t>
  </si>
  <si>
    <t>SME</t>
  </si>
  <si>
    <t>Large corporate</t>
  </si>
  <si>
    <t>Mid corporate</t>
  </si>
  <si>
    <t>CRE development</t>
  </si>
  <si>
    <t>CRE investment</t>
  </si>
  <si>
    <t>Corporate, sovereign and financial institution credit risk;Sovereign;Annual cyclical scenario;Year 0</t>
  </si>
  <si>
    <t>Sovereign</t>
  </si>
  <si>
    <t>Corporate, sovereign and financial institution credit risk;Quasi sovereign;Annual cyclical scenario;Year 0</t>
  </si>
  <si>
    <t>Quasi sovereign</t>
  </si>
  <si>
    <t>Corporate, sovereign and financial institution credit risk;Financial institution;Annual cyclical scenario;Year 0</t>
  </si>
  <si>
    <t>Financial institution</t>
  </si>
  <si>
    <t>Corporate, sovereign and financial institution credit risk;Other wholesale;Annual cyclical scenario;Year 0</t>
  </si>
  <si>
    <t>Other Wholesale</t>
  </si>
  <si>
    <t>Credit Card</t>
  </si>
  <si>
    <t>Personal or term loan</t>
  </si>
  <si>
    <t>Retail excl mortgage credit risk;Overdraft;Annual cyclical scenario;Year 0</t>
  </si>
  <si>
    <t>Overdraft</t>
  </si>
  <si>
    <t>Retail excl mortgage credit risk;Other Retail excluding mortgage;Annual cyclical scenario;Year 0</t>
  </si>
  <si>
    <t>Other Retail excluding mortgage</t>
  </si>
  <si>
    <t>Capital_requirements vs Structured_finance Yr 0-5</t>
  </si>
  <si>
    <t>Structured_finance_projections</t>
  </si>
  <si>
    <t>Structured_finance</t>
  </si>
  <si>
    <t>AssetClass;Scenario;Projectionperiod</t>
  </si>
  <si>
    <t>Securitisation positions;Baseline;Year 0</t>
  </si>
  <si>
    <t>Structured finance risk;Securitisation positions;Baseline;Year 1</t>
  </si>
  <si>
    <t>Securitisation positions;Baseline;Year 1</t>
  </si>
  <si>
    <t>Structured finance risk;Securitisation positions;Baseline;Year 2</t>
  </si>
  <si>
    <t>Securitisation positions;Baseline;Year 2</t>
  </si>
  <si>
    <t>Structured finance risk;Securitisation positions;Baseline;Year 3</t>
  </si>
  <si>
    <t>Securitisation positions;Baseline;Year 3</t>
  </si>
  <si>
    <t>Securitisation positions;Annual cyclical scenario;Year 0</t>
  </si>
  <si>
    <t>Structured finance risk;Securitisation positions;Annual cyclical scenario;Year 1</t>
  </si>
  <si>
    <t>Securitisation positions;Annual cyclical scenario;Year 1</t>
  </si>
  <si>
    <t>Structured finance risk;Securitisation positions;Annual cyclical scenario;Year 2</t>
  </si>
  <si>
    <t>Securitisation positions;Annual cyclical scenario;Year 2</t>
  </si>
  <si>
    <t>Structured finance risk;Securitisation positions;Annual cyclical scenario;Year 3</t>
  </si>
  <si>
    <t>Securitisation positions;Annual cyclical scenario;Year 3</t>
  </si>
  <si>
    <t>Covered bonds;Baseline;Year 0</t>
  </si>
  <si>
    <t>Structured finance risk;Covered bonds;Baseline;Year 1</t>
  </si>
  <si>
    <t>Covered bonds;Baseline;Year 1</t>
  </si>
  <si>
    <t>Structured finance risk;Covered bonds;Baseline;Year 2</t>
  </si>
  <si>
    <t>Covered bonds;Baseline;Year 2</t>
  </si>
  <si>
    <t>Structured finance risk;Covered bonds;Baseline;Year 3</t>
  </si>
  <si>
    <t>Covered bonds;Baseline;Year 3</t>
  </si>
  <si>
    <t>Covered bonds;Annual cyclical scenario;Year 0</t>
  </si>
  <si>
    <t>Structured finance risk;Covered bonds;Annual cyclical scenario;Year 1</t>
  </si>
  <si>
    <t>Covered bonds;Annual cyclical scenario;Year 1</t>
  </si>
  <si>
    <t>Structured finance risk;Covered bonds;Annual cyclical scenario;Year 2</t>
  </si>
  <si>
    <t>Covered bonds;Annual cyclical scenario;Year 2</t>
  </si>
  <si>
    <t>Structured finance risk;Covered bonds;Annual cyclical scenario;Year 3</t>
  </si>
  <si>
    <t>Covered bonds;Annual cyclical scenario;Year 3</t>
  </si>
  <si>
    <t>P&amp;L_and_AOCI_reconciliation</t>
  </si>
  <si>
    <t>P_LandOCIReconciliationLevel1;P_LandOCIReconciliationLevel2;Scenario;Projectionperiod</t>
  </si>
  <si>
    <t>Financial assets at fair value through other comprehensive income;Securitisation positions;Baseline;Year 1</t>
  </si>
  <si>
    <t>P&amp;L_and_AOCI_reconciliation vs Structured_finance Yr 0-5</t>
  </si>
  <si>
    <t>OCIreservebalance</t>
  </si>
  <si>
    <t>Financial assets at fair value through other comprehensive income;Securitisation positions;Baseline;Year 2</t>
  </si>
  <si>
    <t>Financial assets at fair value through other comprehensive income;Securitisation positions;Baseline;Year 3</t>
  </si>
  <si>
    <t>Financial assets at fair value through other comprehensive income;Securitisation positions;Annual cyclical scenario;Year 1</t>
  </si>
  <si>
    <t>Financial assets at fair value through other comprehensive income;Securitisation positions;Annual cyclical scenario;Year 2</t>
  </si>
  <si>
    <t>Financial assets at fair value through other comprehensive income;Securitisation positions;Annual cyclical scenario;Year 3</t>
  </si>
  <si>
    <t>Financial assets at fair value through other comprehensive income;Covered bonds;Baseline;Year 1</t>
  </si>
  <si>
    <t>Financial assets at fair value through other comprehensive income;Covered bonds;Baseline;Year 2</t>
  </si>
  <si>
    <t>Financial assets at fair value through other comprehensive income;Covered bonds;Baseline;Year 3</t>
  </si>
  <si>
    <t>Financial assets at fair value through other comprehensive income;Covered bonds;Annual cyclical scenario;Year 1</t>
  </si>
  <si>
    <t>Financial assets at fair value through other comprehensive income;Covered bonds;Annual cyclical scenario;Year 2</t>
  </si>
  <si>
    <t>Financial assets at fair value through other comprehensive income;Covered bonds;Annual cyclical scenario;Year 3</t>
  </si>
  <si>
    <t>Structured_finance Yr 0 vs Structured Finance actuals</t>
  </si>
  <si>
    <t>Structured_finance_actuals</t>
  </si>
  <si>
    <t>Securitisation_positions</t>
  </si>
  <si>
    <t>RWAHeld</t>
  </si>
  <si>
    <t>Covered_bonds</t>
  </si>
  <si>
    <t>RegulatoryCarryValue</t>
  </si>
  <si>
    <t>Profitorlossitemlevel1;Scenario;Projectionperiod</t>
  </si>
  <si>
    <t>Fee and commission income;Baseline;Year 0</t>
  </si>
  <si>
    <t>Other_income_details vs Profit_or_loss Yr 0-5</t>
  </si>
  <si>
    <t>Other_income_details</t>
  </si>
  <si>
    <t>Constantordynamiccurrency;Otherincomeitemlevel1;Scenario;Projectionperiod</t>
  </si>
  <si>
    <t>Dynamic currency;Fee and commission income;Baseline;Year 0</t>
  </si>
  <si>
    <t>Income</t>
  </si>
  <si>
    <t>Fee and commission income;Baseline;Year 1</t>
  </si>
  <si>
    <t>Dynamic currency;Fee and commission income;Baseline;Year 1</t>
  </si>
  <si>
    <t>Fee and commission income;Baseline;Year 2</t>
  </si>
  <si>
    <t>Dynamic currency;Fee and commission income;Baseline;Year 2</t>
  </si>
  <si>
    <t>Fee and commission income;Baseline;Year 3</t>
  </si>
  <si>
    <t>Dynamic currency;Fee and commission income;Baseline;Year 3</t>
  </si>
  <si>
    <t>Fee and commission income;Annual cyclical scenario;Year 1</t>
  </si>
  <si>
    <t>Dynamic currency;Fee and commission income;Annual cyclical scenario;Year 1</t>
  </si>
  <si>
    <t>Fee and commission income;Annual cyclical scenario;Year 2</t>
  </si>
  <si>
    <t>Dynamic currency;Fee and commission income;Annual cyclical scenario;Year 2</t>
  </si>
  <si>
    <t>Fee and commission income;Annual cyclical scenario;Year 3</t>
  </si>
  <si>
    <t>Dynamic currency;Fee and commission income;Annual cyclical scenario;Year 3</t>
  </si>
  <si>
    <t>Annual accounts or Pillar 3 disclosure: Common Equity Tier 1 Capital on a fully loaded basis</t>
  </si>
  <si>
    <t>Annual accounts or Pillar 3 disclosure: Tier 1 Capital on a fully loaded basis</t>
  </si>
  <si>
    <t>Annual accounts or Pillar 3 disclosure: Total Capital on a fully loaded basis</t>
  </si>
  <si>
    <t>CET1 capital ratio;Annual cyclical scenario;Year 0</t>
  </si>
  <si>
    <t>Annual accounts or Pillar 3 disclosure: CET1 Capital ratio on a fully loaded basis</t>
  </si>
  <si>
    <t>Total capital ratio;Annual cyclical scenario;Year 0</t>
  </si>
  <si>
    <t>Annual accounts or Pillar 3 disclosure: Total capital ratio on a fully loaded basis</t>
  </si>
  <si>
    <t>Leverage Ratio - using a fully phased-in definition of Tier 1 Capital excluding AT1 capital with &lt; 7% CET1 trigger;Annual cyclical scenario;Year 0</t>
  </si>
  <si>
    <t>Leverage Yr 0 vs Published accounts</t>
  </si>
  <si>
    <t>Annual accounts or Pillar 3 disclosure: Leverage Ratio on a fully loaded basis</t>
  </si>
  <si>
    <t>Intra Capital_resources Yr 0-5</t>
  </si>
  <si>
    <t>Total Risk Exposure Amount;Baseline;Year 0</t>
  </si>
  <si>
    <t>Capital_requirements vs Capital_results_summary Yr 0-5</t>
  </si>
  <si>
    <t>Total Risk Exposure Amount;Baseline;Year 1</t>
  </si>
  <si>
    <t>Total Risk Exposure Amount;Baseline;Year 2</t>
  </si>
  <si>
    <t>Total Risk Exposure Amount;Baseline;Year 3</t>
  </si>
  <si>
    <t>Total Risk Exposure Amount;Annual cyclical scenario;Year 1</t>
  </si>
  <si>
    <t>Total Risk Exposure Amount;Annual cyclical scenario;Year 2</t>
  </si>
  <si>
    <t>Total Risk Exposure Amount;Annual cyclical scenario;Year 3</t>
  </si>
  <si>
    <t>EL-P_reconciliation vs Risk_measures_by_portfolio Yr 0-5</t>
  </si>
  <si>
    <t>Risktype;Defaultstatus;Scenario;Projectionperiod</t>
  </si>
  <si>
    <t>Retail mortgage credit risk;Not in default;Baseline;Year 0</t>
  </si>
  <si>
    <t>Retail excl mortgage credit risk;Not in default;Baseline;Year 0</t>
  </si>
  <si>
    <t>Corporate, sovereign and financial institution credit risk;Not in default;Baseline;Year 0</t>
  </si>
  <si>
    <t>Retail mortgage credit risk;Default;Baseline;Year 0</t>
  </si>
  <si>
    <t>Retail excl mortgage credit risk;Default;Baseline;Year 0</t>
  </si>
  <si>
    <t>Corporate, sovereign and financial institution credit risk;Default;Baseline;Year 0</t>
  </si>
  <si>
    <t>Retail mortgage credit risk;Non defaulted EL;Baseline;Year 1</t>
  </si>
  <si>
    <t>Retail mortgage credit risk;Not in default;Baseline;Year 1</t>
  </si>
  <si>
    <t>Retail excl mortgage credit risk;Non defaulted EL;Baseline;Year 1</t>
  </si>
  <si>
    <t>Retail excl mortgage credit risk;Not in default;Baseline;Year 1</t>
  </si>
  <si>
    <t>Corporate, sovereign and financial institution credit risk;Non defaulted EL;Baseline;Year 1</t>
  </si>
  <si>
    <t>Corporate, sovereign and financial institution credit risk;Not in default;Baseline;Year 1</t>
  </si>
  <si>
    <t>Retail mortgage credit risk;Defaulted EL;Baseline;Year 1</t>
  </si>
  <si>
    <t>Retail mortgage credit risk;Default;Baseline;Year 1</t>
  </si>
  <si>
    <t>Retail excl mortgage credit risk;Defaulted EL;Baseline;Year 1</t>
  </si>
  <si>
    <t>Retail excl mortgage credit risk;Default;Baseline;Year 1</t>
  </si>
  <si>
    <t>Corporate, sovereign and financial institution credit risk;Defaulted EL;Baseline;Year 1</t>
  </si>
  <si>
    <t>Corporate, sovereign and financial institution credit risk;Default;Baseline;Year 1</t>
  </si>
  <si>
    <t>Retail mortgage credit risk;Non defaulted EL;Baseline;Year 2</t>
  </si>
  <si>
    <t>Retail mortgage credit risk;Not in default;Baseline;Year 2</t>
  </si>
  <si>
    <t>Retail excl mortgage credit risk;Non defaulted EL;Baseline;Year 2</t>
  </si>
  <si>
    <t>Retail excl mortgage credit risk;Not in default;Baseline;Year 2</t>
  </si>
  <si>
    <t>Corporate, sovereign and financial institution credit risk;Non defaulted EL;Baseline;Year 2</t>
  </si>
  <si>
    <t>Corporate, sovereign and financial institution credit risk;Not in default;Baseline;Year 2</t>
  </si>
  <si>
    <t>Retail mortgage credit risk;Defaulted EL;Baseline;Year 2</t>
  </si>
  <si>
    <t>Retail mortgage credit risk;Default;Baseline;Year 2</t>
  </si>
  <si>
    <t>Retail excl mortgage credit risk;Defaulted EL;Baseline;Year 2</t>
  </si>
  <si>
    <t>Retail excl mortgage credit risk;Default;Baseline;Year 2</t>
  </si>
  <si>
    <t>Corporate, sovereign and financial institution credit risk;Defaulted EL;Baseline;Year 2</t>
  </si>
  <si>
    <t>Corporate, sovereign and financial institution credit risk;Default;Baseline;Year 2</t>
  </si>
  <si>
    <t>Retail mortgage credit risk;Non defaulted EL;Baseline;Year 3</t>
  </si>
  <si>
    <t>Retail mortgage credit risk;Not in default;Baseline;Year 3</t>
  </si>
  <si>
    <t>Retail excl mortgage credit risk;Non defaulted EL;Baseline;Year 3</t>
  </si>
  <si>
    <t>Retail excl mortgage credit risk;Not in default;Baseline;Year 3</t>
  </si>
  <si>
    <t>Corporate, sovereign and financial institution credit risk;Non defaulted EL;Baseline;Year 3</t>
  </si>
  <si>
    <t>Corporate, sovereign and financial institution credit risk;Not in default;Baseline;Year 3</t>
  </si>
  <si>
    <t>Retail mortgage credit risk;Defaulted EL;Baseline;Year 3</t>
  </si>
  <si>
    <t>Retail mortgage credit risk;Default;Baseline;Year 3</t>
  </si>
  <si>
    <t>Retail excl mortgage credit risk;Defaulted EL;Baseline;Year 3</t>
  </si>
  <si>
    <t>Retail excl mortgage credit risk;Default;Baseline;Year 3</t>
  </si>
  <si>
    <t>Corporate, sovereign and financial institution credit risk;Defaulted EL;Baseline;Year 3</t>
  </si>
  <si>
    <t>Corporate, sovereign and financial institution credit risk;Default;Baseline;Year 3</t>
  </si>
  <si>
    <t>Retail mortgage credit risk;Not in default;Annual cyclical scenario;Year 0</t>
  </si>
  <si>
    <t>Retail excl mortgage credit risk;Not in default;Annual cyclical scenario;Year 0</t>
  </si>
  <si>
    <t>Corporate, sovereign and financial institution credit risk;Not in default;Annual cyclical scenario;Year 0</t>
  </si>
  <si>
    <t>Retail mortgage credit risk;Default;Annual cyclical scenario;Year 0</t>
  </si>
  <si>
    <t>Retail excl mortgage credit risk;Default;Annual cyclical scenario;Year 0</t>
  </si>
  <si>
    <t>Corporate, sovereign and financial institution credit risk;Default;Annual cyclical scenario;Year 0</t>
  </si>
  <si>
    <t>Retail mortgage credit risk;Non defaulted EL;Annual cyclical scenario;Year 1</t>
  </si>
  <si>
    <t>Retail mortgage credit risk;Not in default;Annual cyclical scenario;Year 1</t>
  </si>
  <si>
    <t>Retail excl mortgage credit risk;Non defaulted EL;Annual cyclical scenario;Year 1</t>
  </si>
  <si>
    <t>Retail excl mortgage credit risk;Not in default;Annual cyclical scenario;Year 1</t>
  </si>
  <si>
    <t>Corporate, sovereign and financial institution credit risk;Non defaulted EL;Annual cyclical scenario;Year 1</t>
  </si>
  <si>
    <t>Corporate, sovereign and financial institution credit risk;Not in default;Annual cyclical scenario;Year 1</t>
  </si>
  <si>
    <t>Retail mortgage credit risk;Defaulted EL;Annual cyclical scenario;Year 1</t>
  </si>
  <si>
    <t>Retail mortgage credit risk;Default;Annual cyclical scenario;Year 1</t>
  </si>
  <si>
    <t>Retail excl mortgage credit risk;Defaulted EL;Annual cyclical scenario;Year 1</t>
  </si>
  <si>
    <t>Retail excl mortgage credit risk;Default;Annual cyclical scenario;Year 1</t>
  </si>
  <si>
    <t>Corporate, sovereign and financial institution credit risk;Defaulted EL;Annual cyclical scenario;Year 1</t>
  </si>
  <si>
    <t>Corporate, sovereign and financial institution credit risk;Default;Annual cyclical scenario;Year 1</t>
  </si>
  <si>
    <t>Retail mortgage credit risk;Non defaulted EL;Annual cyclical scenario;Year 2</t>
  </si>
  <si>
    <t>Retail mortgage credit risk;Not in default;Annual cyclical scenario;Year 2</t>
  </si>
  <si>
    <t>Retail excl mortgage credit risk;Non defaulted EL;Annual cyclical scenario;Year 2</t>
  </si>
  <si>
    <t>Retail excl mortgage credit risk;Not in default;Annual cyclical scenario;Year 2</t>
  </si>
  <si>
    <t>Corporate, sovereign and financial institution credit risk;Non defaulted EL;Annual cyclical scenario;Year 2</t>
  </si>
  <si>
    <t>Corporate, sovereign and financial institution credit risk;Not in default;Annual cyclical scenario;Year 2</t>
  </si>
  <si>
    <t>Retail mortgage credit risk;Defaulted EL;Annual cyclical scenario;Year 2</t>
  </si>
  <si>
    <t>Retail mortgage credit risk;Default;Annual cyclical scenario;Year 2</t>
  </si>
  <si>
    <t>Retail excl mortgage credit risk;Defaulted EL;Annual cyclical scenario;Year 2</t>
  </si>
  <si>
    <t>Retail excl mortgage credit risk;Default;Annual cyclical scenario;Year 2</t>
  </si>
  <si>
    <t>Corporate, sovereign and financial institution credit risk;Defaulted EL;Annual cyclical scenario;Year 2</t>
  </si>
  <si>
    <t>Corporate, sovereign and financial institution credit risk;Default;Annual cyclical scenario;Year 2</t>
  </si>
  <si>
    <t>Retail mortgage credit risk;Non defaulted EL;Annual cyclical scenario;Year 3</t>
  </si>
  <si>
    <t>Retail mortgage credit risk;Not in default;Annual cyclical scenario;Year 3</t>
  </si>
  <si>
    <t>Retail excl mortgage credit risk;Non defaulted EL;Annual cyclical scenario;Year 3</t>
  </si>
  <si>
    <t>Retail excl mortgage credit risk;Not in default;Annual cyclical scenario;Year 3</t>
  </si>
  <si>
    <t>Corporate, sovereign and financial institution credit risk;Non defaulted EL;Annual cyclical scenario;Year 3</t>
  </si>
  <si>
    <t>Corporate, sovereign and financial institution credit risk;Not in default;Annual cyclical scenario;Year 3</t>
  </si>
  <si>
    <t>Retail mortgage credit risk;Defaulted EL;Annual cyclical scenario;Year 3</t>
  </si>
  <si>
    <t>Retail mortgage credit risk;Default;Annual cyclical scenario;Year 3</t>
  </si>
  <si>
    <t>Retail excl mortgage credit risk;Defaulted EL;Annual cyclical scenario;Year 3</t>
  </si>
  <si>
    <t>Retail excl mortgage credit risk;Default;Annual cyclical scenario;Year 3</t>
  </si>
  <si>
    <t>Corporate, sovereign and financial institution credit risk;Defaulted EL;Annual cyclical scenario;Year 3</t>
  </si>
  <si>
    <t>Corporate, sovereign and financial institution credit risk;Default;Annual cyclical scenario;Year 3</t>
  </si>
  <si>
    <t>Capital_resources vs EL-P_reconciliation Yr 0-5</t>
  </si>
  <si>
    <t>P_LandOCIReconciliationLevel1;Scenario;Projectionperiod</t>
  </si>
  <si>
    <t>Actuarial gains or (-) losses on defined benefit pension plans;Baseline;Year 1</t>
  </si>
  <si>
    <t>P&amp;L_and_AOCI_reconciliation vs CET1_drivers Yr 0-5</t>
  </si>
  <si>
    <t>Pensions_projections</t>
  </si>
  <si>
    <t>CET1_drivers</t>
  </si>
  <si>
    <t>RegulatoryBalanceSheetItem;TaxTreatment;Scenario;Projectionperiod</t>
  </si>
  <si>
    <t>Actuarial gains/(losses);Before Tax;Baseline;Year 1</t>
  </si>
  <si>
    <t>RegulatoryBalanceSheetAmount</t>
  </si>
  <si>
    <t>Actuarial gains or (-) losses on defined benefit pension plans;Baseline;Year 2</t>
  </si>
  <si>
    <t>Actuarial gains/(losses);Before Tax;Baseline;Year 2</t>
  </si>
  <si>
    <t>Actuarial gains or (-) losses on defined benefit pension plans;Baseline;Year 3</t>
  </si>
  <si>
    <t>Actuarial gains/(losses);Before Tax;Baseline;Year 3</t>
  </si>
  <si>
    <t>Actuarial gains or (-) losses on defined benefit pension plans;Annual cyclical scenario;Year 1</t>
  </si>
  <si>
    <t>Actuarial gains/(losses);Before Tax;Annual cyclical scenario;Year 1</t>
  </si>
  <si>
    <t>Actuarial gains or (-) losses on defined benefit pension plans;Annual cyclical scenario;Year 2</t>
  </si>
  <si>
    <t>Actuarial gains/(losses);Before Tax;Annual cyclical scenario;Year 2</t>
  </si>
  <si>
    <t>Actuarial gains or (-) losses on defined benefit pension plans;Annual cyclical scenario;Year 3</t>
  </si>
  <si>
    <t>Actuarial gains/(losses);Before Tax;Annual cyclical scenario;Year 3</t>
  </si>
  <si>
    <t>Capital_resources vs CET1_drivers Yr 0-5</t>
  </si>
  <si>
    <t>Deduction for defined benefit asset;After Tax;Baseline;Year 0</t>
  </si>
  <si>
    <t>Deduction for defined benefit asset;After Tax;Baseline;Year 1</t>
  </si>
  <si>
    <t>Deduction for defined benefit asset;After Tax;Baseline;Year 2</t>
  </si>
  <si>
    <t>Deduction for defined benefit asset;After Tax;Baseline;Year 3</t>
  </si>
  <si>
    <t>Deduction for defined benefit asset;After Tax;Annual cyclical scenario;Year 0</t>
  </si>
  <si>
    <t>Deduction for defined benefit asset;After Tax;Annual cyclical scenario;Year 1</t>
  </si>
  <si>
    <t>Deduction for defined benefit asset;After Tax;Annual cyclical scenario;Year 2</t>
  </si>
  <si>
    <t>Deduction for defined benefit asset;After Tax;Annual cyclical scenario;Year 3</t>
  </si>
  <si>
    <t>Capital_results_summary vs Leverage Yr 0-5</t>
  </si>
  <si>
    <t>Tier 1 Capital End Point;Baseline;Year 0</t>
  </si>
  <si>
    <t>Tier 1 Capital End Point;Baseline;Year 1</t>
  </si>
  <si>
    <t>Tier 1 Capital End Point;Baseline;Year 2</t>
  </si>
  <si>
    <t>Tier 1 Capital End Point;Baseline;Year 3</t>
  </si>
  <si>
    <t>Tier 1 Capital End Point;Annual cyclical scenario;Year 0</t>
  </si>
  <si>
    <t>Tier 1 Capital End Point;Annual cyclical scenario;Year 1</t>
  </si>
  <si>
    <t>Tier 1 Capital End Point;Annual cyclical scenario;Year 2</t>
  </si>
  <si>
    <t>Tier 1 Capital End Point;Annual cyclical scenario;Year 3</t>
  </si>
  <si>
    <t>Total Risk Exposure Amount;Baseline;Year 4</t>
  </si>
  <si>
    <t>Total Risk Exposure Amount;Annual cyclical scenario;Year 4</t>
  </si>
  <si>
    <t>Total Risk Exposure Amount;Baseline;Year 5</t>
  </si>
  <si>
    <t>Total Risk Exposure Amount;Annual cyclical scenario;Year 5</t>
  </si>
  <si>
    <t>Deduction for defined benefit asset;After Tax;Baseline;Year 4</t>
  </si>
  <si>
    <t>Deduction for defined benefit asset;After Tax;Annual cyclical scenario;Year 4</t>
  </si>
  <si>
    <t>Deduction for defined benefit asset;After Tax;Baseline;Year 5</t>
  </si>
  <si>
    <t>Deduction for defined benefit asset;After Tax;Annual cyclical scenario;Year 5</t>
  </si>
  <si>
    <t>Tier 1 Capital End Point;Baseline;Year 4</t>
  </si>
  <si>
    <t>Tier 1 Capital End Point;Annual cyclical scenario;Year 4</t>
  </si>
  <si>
    <t>Tier 1 Capital End Point;Baseline;Year 5</t>
  </si>
  <si>
    <t>Tier 1 Capital End Point;Annual cyclical scenario;Year 5</t>
  </si>
  <si>
    <t>Sales</t>
  </si>
  <si>
    <t>Countryofexposure;Yr;Qtr</t>
  </si>
  <si>
    <t>UNITED KINGDOM OF GREAT BRITAIN AND NORTHERN IRELAND;2021;Q4</t>
  </si>
  <si>
    <t>NumberofSales</t>
  </si>
  <si>
    <t>Sales vs MLAR</t>
  </si>
  <si>
    <t>MLAR:F(2) Lending: Arrears analysis:MLF253:Total possession sales during quarter:Q4</t>
  </si>
  <si>
    <t>BookType</t>
  </si>
  <si>
    <t>Non trading</t>
  </si>
  <si>
    <t>Structured Finance vs COREP</t>
  </si>
  <si>
    <t xml:space="preserve">C 13.01-0010-0050. C 13.01 - CREDIT RISK: SECURITISATIONS (CR SEC): SECURITISATION POSITIONS: ORIGINAL EXPOSURE PRE CONVERSION FACTORS: TOTAL EXPOSURES </t>
  </si>
  <si>
    <t>Trading</t>
  </si>
  <si>
    <t>COREP: C 19.00 - Market risk: Standardised Approach for specific risk in securitisations:- Default:TOTAL EXPOSURES:010:Long:050</t>
  </si>
  <si>
    <t>COREP: C 19.00 - Market risk: Standardised Approach for specific risk in securitisations:- Default:TOTAL EXPOSURES:010:Short:060</t>
  </si>
  <si>
    <t>C 13.01-0010-0920 C 13.01 - CREDIT RISK: SECURITISATIONS (CR SEC): TOTAL RISK-WEIGHTED EXPOSURE AMOUNT: TOTAL EXPOSURES</t>
  </si>
  <si>
    <t>CapitalRequirementCalculationApproach;BookType</t>
  </si>
  <si>
    <t>Standardised;Non trading</t>
  </si>
  <si>
    <t>COREP: C 07.00.a - Credit and counterparty credit risks and free deliveries: Standardised Approach to capital requirements:Covered bonds:TOTAL EXPOSURES:010:Exposure value:200</t>
  </si>
  <si>
    <t>COREP: C 07.00.a - Credit and counterparty credit risks and free deliveries: Standardised Approach to capital requirements:Covered bonds:TOTAL EXPOSURES:010:Risk weighted exposure amount after SME-supporting factor:220</t>
  </si>
  <si>
    <t>Retail mortgage credit risk;Non defaulted EL;Baseline;Year 4</t>
  </si>
  <si>
    <t>Retail mortgage credit risk;Not in default;Baseline;Year 4</t>
  </si>
  <si>
    <t>Retail excl mortgage credit risk;Non defaulted EL;Baseline;Year 4</t>
  </si>
  <si>
    <t>Retail excl mortgage credit risk;Not in default;Baseline;Year 4</t>
  </si>
  <si>
    <t>Corporate, sovereign and financial institution credit risk;Non defaulted EL;Baseline;Year 4</t>
  </si>
  <si>
    <t>Corporate, sovereign and financial institution credit risk;Not in default;Baseline;Year 4</t>
  </si>
  <si>
    <t>Retail mortgage credit risk;Defaulted EL;Baseline;Year 4</t>
  </si>
  <si>
    <t>Retail mortgage credit risk;Default;Baseline;Year 4</t>
  </si>
  <si>
    <t>Retail excl mortgage credit risk;Defaulted EL;Baseline;Year 4</t>
  </si>
  <si>
    <t>Retail excl mortgage credit risk;Default;Baseline;Year 4</t>
  </si>
  <si>
    <t>Corporate, sovereign and financial institution credit risk;Defaulted EL;Baseline;Year 4</t>
  </si>
  <si>
    <t>Corporate, sovereign and financial institution credit risk;Default;Baseline;Year 4</t>
  </si>
  <si>
    <t>Retail mortgage credit risk;Non defaulted EL;Annual cyclical scenario;Year 4</t>
  </si>
  <si>
    <t>Retail mortgage credit risk;Not in default;Annual cyclical scenario;Year 4</t>
  </si>
  <si>
    <t>Retail excl mortgage credit risk;Non defaulted EL;Annual cyclical scenario;Year 4</t>
  </si>
  <si>
    <t>Retail excl mortgage credit risk;Not in default;Annual cyclical scenario;Year 4</t>
  </si>
  <si>
    <t>Corporate, sovereign and financial institution credit risk;Non defaulted EL;Annual cyclical scenario;Year 4</t>
  </si>
  <si>
    <t>Corporate, sovereign and financial institution credit risk;Not in default;Annual cyclical scenario;Year 4</t>
  </si>
  <si>
    <t>Retail mortgage credit risk;Defaulted EL;Annual cyclical scenario;Year 4</t>
  </si>
  <si>
    <t>Retail mortgage credit risk;Default;Annual cyclical scenario;Year 4</t>
  </si>
  <si>
    <t>Retail excl mortgage credit risk;Defaulted EL;Annual cyclical scenario;Year 4</t>
  </si>
  <si>
    <t>Retail excl mortgage credit risk;Default;Annual cyclical scenario;Year 4</t>
  </si>
  <si>
    <t>Corporate, sovereign and financial institution credit risk;Defaulted EL;Annual cyclical scenario;Year 4</t>
  </si>
  <si>
    <t>Corporate, sovereign and financial institution credit risk;Default;Annual cyclical scenario;Year 4</t>
  </si>
  <si>
    <t>Retail mortgage credit risk;Non defaulted EL;Baseline;Year 5</t>
  </si>
  <si>
    <t>Retail mortgage credit risk;Not in default;Baseline;Year 5</t>
  </si>
  <si>
    <t>Retail excl mortgage credit risk;Non defaulted EL;Baseline;Year 5</t>
  </si>
  <si>
    <t>Retail excl mortgage credit risk;Not in default;Baseline;Year 5</t>
  </si>
  <si>
    <t>Corporate, sovereign and financial institution credit risk;Non defaulted EL;Baseline;Year 5</t>
  </si>
  <si>
    <t>Corporate, sovereign and financial institution credit risk;Not in default;Baseline;Year 5</t>
  </si>
  <si>
    <t>Retail mortgage credit risk;Defaulted EL;Baseline;Year 5</t>
  </si>
  <si>
    <t>Retail mortgage credit risk;Default;Baseline;Year 5</t>
  </si>
  <si>
    <t>Retail excl mortgage credit risk;Defaulted EL;Baseline;Year 5</t>
  </si>
  <si>
    <t>Retail excl mortgage credit risk;Default;Baseline;Year 5</t>
  </si>
  <si>
    <t>Corporate, sovereign and financial institution credit risk;Defaulted EL;Baseline;Year 5</t>
  </si>
  <si>
    <t>Corporate, sovereign and financial institution credit risk;Default;Baseline;Year 5</t>
  </si>
  <si>
    <t>Retail mortgage credit risk;Non defaulted EL;Annual cyclical scenario;Year 5</t>
  </si>
  <si>
    <t>Retail mortgage credit risk;Not in default;Annual cyclical scenario;Year 5</t>
  </si>
  <si>
    <t>Retail excl mortgage credit risk;Non defaulted EL;Annual cyclical scenario;Year 5</t>
  </si>
  <si>
    <t>Retail excl mortgage credit risk;Not in default;Annual cyclical scenario;Year 5</t>
  </si>
  <si>
    <t>Corporate, sovereign and financial institution credit risk;Non defaulted EL;Annual cyclical scenario;Year 5</t>
  </si>
  <si>
    <t>Corporate, sovereign and financial institution credit risk;Not in default;Annual cyclical scenario;Year 5</t>
  </si>
  <si>
    <t>Retail mortgage credit risk;Defaulted EL;Annual cyclical scenario;Year 5</t>
  </si>
  <si>
    <t>Retail mortgage credit risk;Default;Annual cyclical scenario;Year 5</t>
  </si>
  <si>
    <t>Retail excl mortgage credit risk;Defaulted EL;Annual cyclical scenario;Year 5</t>
  </si>
  <si>
    <t>Retail excl mortgage credit risk;Default;Annual cyclical scenario;Year 5</t>
  </si>
  <si>
    <t>Corporate, sovereign and financial institution credit risk;Defaulted EL;Annual cyclical scenario;Year 5</t>
  </si>
  <si>
    <t>Corporate, sovereign and financial institution credit risk;Default;Annual cyclical scenario;Year 5</t>
  </si>
  <si>
    <t>Actuarial gains or (-) losses on defined benefit pension plans;Baseline;Year 4</t>
  </si>
  <si>
    <t>Actuarial gains/(losses);Before Tax;Baseline;Year 4</t>
  </si>
  <si>
    <t>Actuarial gains or (-) losses on defined benefit pension plans;Annual cyclical scenario;Year 4</t>
  </si>
  <si>
    <t>Actuarial gains/(losses);Before Tax;Annual cyclical scenario;Year 4</t>
  </si>
  <si>
    <t>Actuarial gains or (-) losses on defined benefit pension plans;Baseline;Year 5</t>
  </si>
  <si>
    <t>Actuarial gains/(losses);Before Tax;Baseline;Year 5</t>
  </si>
  <si>
    <t>Actuarial gains or (-) losses on defined benefit pension plans;Annual cyclical scenario;Year 5</t>
  </si>
  <si>
    <t>Actuarial gains/(losses);Before Tax;Annual cyclical scenario;Year 5</t>
  </si>
  <si>
    <t>Impairments on bad and doubtful debts;Retail mortgage credit risk;Baseline;Year 4</t>
  </si>
  <si>
    <t>Impairments on bad and doubtful debts;Retail excluding mortgage credit risk;Baseline;Year 4</t>
  </si>
  <si>
    <t>Retail excl mortgage credit risk;Baseline;Year 4</t>
  </si>
  <si>
    <t>Impairments on bad and doubtful debts;Corporate, sovereign and financial institution credit risk;Baseline;Year 4</t>
  </si>
  <si>
    <t>Corporate, sovereign and financial institution credit risk;Baseline;Year 4</t>
  </si>
  <si>
    <t>Impairments on bad and doubtful debts;Retail mortgage credit risk;Annual cyclical scenario;Year 4</t>
  </si>
  <si>
    <t>Impairments on bad and doubtful debts;Retail excluding mortgage credit risk;Annual cyclical scenario;Year 4</t>
  </si>
  <si>
    <t>Retail excl mortgage credit risk;Annual cyclical scenario;Year 4</t>
  </si>
  <si>
    <t>Impairments on bad and doubtful debts;Corporate, sovereign and financial institution credit risk;Annual cyclical scenario;Year 4</t>
  </si>
  <si>
    <t>Corporate, sovereign and financial institution credit risk;Annual cyclical scenario;Year 4</t>
  </si>
  <si>
    <t>Impairments on bad and doubtful debts;Retail mortgage credit risk;Baseline;Year 5</t>
  </si>
  <si>
    <t>Impairments on bad and doubtful debts;Retail excluding mortgage credit risk;Baseline;Year 5</t>
  </si>
  <si>
    <t>Retail excl mortgage credit risk;Baseline;Year 5</t>
  </si>
  <si>
    <t>Impairments on bad and doubtful debts;Corporate, sovereign and financial institution credit risk;Baseline;Year 5</t>
  </si>
  <si>
    <t>Corporate, sovereign and financial institution credit risk;Baseline;Year 5</t>
  </si>
  <si>
    <t>Impairments on bad and doubtful debts;Retail mortgage credit risk;Annual cyclical scenario;Year 5</t>
  </si>
  <si>
    <t>Impairments on bad and doubtful debts;Retail excluding mortgage credit risk;Annual cyclical scenario;Year 5</t>
  </si>
  <si>
    <t>Retail excl mortgage credit risk;Annual cyclical scenario;Year 5</t>
  </si>
  <si>
    <t>Impairments on bad and doubtful debts;Corporate, sovereign and financial institution credit risk;Annual cyclical scenario;Year 5</t>
  </si>
  <si>
    <t>Corporate, sovereign and financial institution credit risk;Annual cyclical scenario;Year 5</t>
  </si>
  <si>
    <t>Structured finance risk;Securitisation positions;Baseline;Year 4</t>
  </si>
  <si>
    <t>Securitisation positions;Baseline;Year 4</t>
  </si>
  <si>
    <t>Structured finance risk;Securitisation positions;Annual cyclical scenario;Year 4</t>
  </si>
  <si>
    <t>Securitisation positions;Annual cyclical scenario;Year 4</t>
  </si>
  <si>
    <t>Structured finance risk;Securitisation positions;Baseline;Year 5</t>
  </si>
  <si>
    <t>Securitisation positions;Baseline;Year 5</t>
  </si>
  <si>
    <t>Structured finance risk;Securitisation positions;Annual cyclical scenario;Year 5</t>
  </si>
  <si>
    <t>Securitisation positions;Annual cyclical scenario;Year 5</t>
  </si>
  <si>
    <t>Structured finance risk;Covered bonds;Baseline;Year 4</t>
  </si>
  <si>
    <t>Covered bonds;Baseline;Year 4</t>
  </si>
  <si>
    <t>Structured finance risk;Covered bonds;Annual cyclical scenario;Year 4</t>
  </si>
  <si>
    <t>Covered bonds;Annual cyclical scenario;Year 4</t>
  </si>
  <si>
    <t>Structured finance risk;Covered bonds;Baseline;Year 5</t>
  </si>
  <si>
    <t>Covered bonds;Baseline;Year 5</t>
  </si>
  <si>
    <t>Structured finance risk;Covered bonds;Annual cyclical scenario;Year 5</t>
  </si>
  <si>
    <t>Covered bonds;Annual cyclical scenario;Year 5</t>
  </si>
  <si>
    <t>Financial assets at fair value through other comprehensive income;Securitisation positions;Baseline;Year 4</t>
  </si>
  <si>
    <t>Financial assets at fair value through other comprehensive income;Securitisation positions;Annual cyclical scenario;Year 4</t>
  </si>
  <si>
    <t>Financial assets at fair value through other comprehensive income;Securitisation positions;Baseline;Year 5</t>
  </si>
  <si>
    <t>Financial assets at fair value through other comprehensive income;Securitisation positions;Annual cyclical scenario;Year 5</t>
  </si>
  <si>
    <t>Financial assets at fair value through other comprehensive income;Covered bonds;Baseline;Year 4</t>
  </si>
  <si>
    <t>Financial assets at fair value through other comprehensive income;Covered bonds;Annual cyclical scenario;Year 4</t>
  </si>
  <si>
    <t>Financial assets at fair value through other comprehensive income;Covered bonds;Baseline;Year 5</t>
  </si>
  <si>
    <t>Financial assets at fair value through other comprehensive income;Covered bonds;Annual cyclical scenario;Year 5</t>
  </si>
  <si>
    <t>Fee and commission income;Baseline;Year 4</t>
  </si>
  <si>
    <t>Dynamic currency;Fee and commission income;Baseline;Year 4</t>
  </si>
  <si>
    <t>Fee and commission income;Annual cyclical scenario;Year 4</t>
  </si>
  <si>
    <t>Dynamic currency;Fee and commission income;Annual cyclical scenario;Year 4</t>
  </si>
  <si>
    <t>Fee and commission income;Baseline;Year 5</t>
  </si>
  <si>
    <t>Dynamic currency;Fee and commission income;Baseline;Year 5</t>
  </si>
  <si>
    <t>Fee and commission income;Annual cyclical scenario;Year 5</t>
  </si>
  <si>
    <t>Dynamic currency;Fee and commission income;Annual cyclical scenario;Year 5</t>
  </si>
  <si>
    <t>Annual accounts or Pillar 3 disclosure:Total Leverage Ratio exposure - using a fully phased-in definition of Tier 1 Capital on an IFRS9 transitionals basis</t>
  </si>
  <si>
    <t>Annual accounts or Pillar 3 disclosure:Tier 1 Capital - fully phased-in definition on an IFRS9 transitionals basis</t>
  </si>
  <si>
    <t>Baseline ACS Yr 0 intra Capital_resources</t>
  </si>
  <si>
    <t>Actuarial gains or (-) losses on defined benefit pension plans;Annual cyclical scenario;Year 0</t>
  </si>
  <si>
    <t>Baseline ACS Yr 0 intra P&amp;L_and_AOCI_reconciliation</t>
  </si>
  <si>
    <t>Actuarial gains or (-) losses on defined benefit pension plans;Baseline;Year 0</t>
  </si>
  <si>
    <t>Baseline ACS Yr 0 intra Capital_requirements</t>
  </si>
  <si>
    <t>Baseline ACS Yr 0 intra Mortgage_arrears_repo_and_sales</t>
  </si>
  <si>
    <t>Cash flow hedges [effective portion];Annual cyclical scenario;Year 0</t>
  </si>
  <si>
    <t>Cash flow hedges [effective portion];Baseline;Year 0</t>
  </si>
  <si>
    <t>Baseline ACS Yr 0 intra Risk_measures_by_portfolio</t>
  </si>
  <si>
    <t>Corporate, sovereign and financial institution credit risk;A-IRB;Baseline;Year 0</t>
  </si>
  <si>
    <t>Baseline ACS Yr 0 intra EL-P_reconciliation</t>
  </si>
  <si>
    <t>Corporate, sovereign and financial institution credit risk;Financial institution;Baseline;Year 0</t>
  </si>
  <si>
    <t>Corporate, sovereign and financial institution credit risk;F-IRB;Baseline;Year 0</t>
  </si>
  <si>
    <t>Corporate, sovereign and financial institution credit risk;Housing association;Baseline;Year 0</t>
  </si>
  <si>
    <t>Corporate, sovereign and financial institution credit risk;IRB Slotting;Baseline;Year 0</t>
  </si>
  <si>
    <t>Corporate, sovereign and financial institution credit risk;Other wholesale;Baseline;Year 0</t>
  </si>
  <si>
    <t>Corporate, sovereign and financial institution credit risk;Quasi sovereign;Baseline;Year 0</t>
  </si>
  <si>
    <t>Corporate, sovereign and financial institution credit risk;Retail IRB;Baseline;Year 0</t>
  </si>
  <si>
    <t>Corporate, sovereign and financial institution credit risk;Sovereign;Baseline;Year 0</t>
  </si>
  <si>
    <t>Corporate, sovereign and financial institution credit risk;Standardised;Baseline;Year 0</t>
  </si>
  <si>
    <t>Risktype;Baselapproach;Defaultstatus;Scenario;Projectionperiod</t>
  </si>
  <si>
    <t>Corporate, sovereign and financial institution credit risk;Standardised;Default;Baseline;Year 0</t>
  </si>
  <si>
    <t>Corporate, sovereign and financial institution credit risk;Standardised;Default;Annual cyclical scenario;Year 0</t>
  </si>
  <si>
    <t>Corporate, sovereign and financial institution credit risk;Standardised;Not in default;Baseline;Year 0</t>
  </si>
  <si>
    <t>Corporate, sovereign and financial institution credit risk;Standardised;Not in default;Annual cyclical scenario;Year 0</t>
  </si>
  <si>
    <t>Baseline ACS Yr 0 intra Structured_finance</t>
  </si>
  <si>
    <t>Fee and commission income;Annual cyclical scenario;Year 0</t>
  </si>
  <si>
    <t>Dynamic currency;Fee and commission income;Annual cyclical scenario;Year 0</t>
  </si>
  <si>
    <t>Foreign currency translation;Annual cyclical scenario;Year 0</t>
  </si>
  <si>
    <t>Foreign currency translation;Baseline;Year 0</t>
  </si>
  <si>
    <t>Retail excl mortgage credit risk;A-IRB;Baseline;Year 0</t>
  </si>
  <si>
    <t>Retail excl mortgage credit risk;F-IRB;Baseline;Year 0</t>
  </si>
  <si>
    <t>Retail excl mortgage credit risk;IRB Slotting;Baseline;Year 0</t>
  </si>
  <si>
    <t>Retail excl mortgage credit risk;Retail IRB;Baseline;Year 0</t>
  </si>
  <si>
    <t>Retail excl mortgage credit risk;Other Retail excluding mortgage;Baseline;Year 0</t>
  </si>
  <si>
    <t>Retail excl mortgage credit risk;Overdraft;Baseline;Year 0</t>
  </si>
  <si>
    <t>Retail excl mortgage credit risk;Standardised;Baseline;Year 0</t>
  </si>
  <si>
    <t>Retail excl mortgage credit risk;Standardised;Default;Baseline;Year 0</t>
  </si>
  <si>
    <t>Retail excl mortgage credit risk;Standardised;Default;Annual cyclical scenario;Year 0</t>
  </si>
  <si>
    <t>Retail excl mortgage credit risk;Standardised;Not in default;Baseline;Year 0</t>
  </si>
  <si>
    <t>Retail excl mortgage credit risk;Standardised;Not in default;Annual cyclical scenario;Year 0</t>
  </si>
  <si>
    <t>Retail mortgage credit risk;A-IRB;Baseline;Year 0</t>
  </si>
  <si>
    <t>Retail mortgage credit risk;F-IRB;Baseline;Year 0</t>
  </si>
  <si>
    <t>Retail mortgage credit risk;IRB Slotting;Baseline;Year 0</t>
  </si>
  <si>
    <t>Retail mortgage credit risk;Retail IRB;Baseline;Year 0</t>
  </si>
  <si>
    <t>Retail mortgage credit risk;Standardised;Baseline;Year 0</t>
  </si>
  <si>
    <t>Retail mortgage credit risk;Standardised;Default;Baseline;Year 0</t>
  </si>
  <si>
    <t>Retail mortgage credit risk;Standardised;Default;Annual cyclical scenario;Year 0</t>
  </si>
  <si>
    <t>Retail mortgage credit risk;Standardised;Not in default;Baseline;Year 0</t>
  </si>
  <si>
    <t>Retail mortgage credit risk;Standardised;Not in default;Annual cyclical scenario;Year 0</t>
  </si>
  <si>
    <t>Baseline ACS Yr 0 intra Capital_results_summary</t>
  </si>
  <si>
    <t xml:space="preserve">Capital_requirements vs CCR_RWAs Yr 0-5 </t>
  </si>
  <si>
    <t>Counterparty_credit_risk_RWA_projections</t>
  </si>
  <si>
    <t>CCR_RWAs</t>
  </si>
  <si>
    <t>Riskweightedexposureamount</t>
  </si>
  <si>
    <t>Counterparty credit risk;Counterparty default;Baseline;Year 1</t>
  </si>
  <si>
    <t>Counterparty credit risk;Counterparty default;Baseline;Year 2</t>
  </si>
  <si>
    <t>Counterparty credit risk;Counterparty default;Baseline;Year 3</t>
  </si>
  <si>
    <t>Counterparty credit risk;Counterparty default;Baseline;Year 4</t>
  </si>
  <si>
    <t>Counterparty credit risk;Counterparty default;Baseline;Year 5</t>
  </si>
  <si>
    <t>Counterparty credit risk;Counterparty default;Annual cyclical scenario;Year 1</t>
  </si>
  <si>
    <t>Counterparty credit risk;Counterparty default;Annual cyclical scenario;Year 2</t>
  </si>
  <si>
    <t>Counterparty credit risk;Counterparty default;Annual cyclical scenario;Year 3</t>
  </si>
  <si>
    <t>Counterparty credit risk;Counterparty default;Annual cyclical scenario;Year 4</t>
  </si>
  <si>
    <t>Counterparty credit risk;Counterparty default;Annual cyclical scenario;Year 5</t>
  </si>
  <si>
    <t xml:space="preserve">Capital_requirements vs Traded_risk_capital_requirement Yr 0-5 </t>
  </si>
  <si>
    <t>Market_risk_and_CVA_RWA_projections</t>
  </si>
  <si>
    <t>Traded_risk_capital_requirement</t>
  </si>
  <si>
    <t>Marketriskcapitalrequirementlevel1;Scenario;Projectionperiod</t>
  </si>
  <si>
    <t>Market risk;Baseline;Year 1</t>
  </si>
  <si>
    <t>Market risk;Baseline;Year 2</t>
  </si>
  <si>
    <t>Market risk;Baseline;Year 3</t>
  </si>
  <si>
    <t>Market risk;Baseline;Year 4</t>
  </si>
  <si>
    <t>Market risk;Baseline;Year 5</t>
  </si>
  <si>
    <t>Market risk;Annual cyclical scenario;Year 1</t>
  </si>
  <si>
    <t>Market risk;Annual cyclical scenario;Year 2</t>
  </si>
  <si>
    <t>Market risk;Annual cyclical scenario;Year 3</t>
  </si>
  <si>
    <t>Market risk;Annual cyclical scenario;Year 4</t>
  </si>
  <si>
    <t>Market risk;Annual cyclical scenario;Year 5</t>
  </si>
  <si>
    <t>Accounting_balance_sheet</t>
  </si>
  <si>
    <t>BalanceSheetHeader;Scenario;Projectionperiod</t>
  </si>
  <si>
    <t>Assets in pension scheme;Baseline;Year 0</t>
  </si>
  <si>
    <t>BalanceSheetAmount</t>
  </si>
  <si>
    <t>Pensions_balance_sheet Yr 0 vs Pensions_funding</t>
  </si>
  <si>
    <t>Pensions_actuals</t>
  </si>
  <si>
    <t>Funding_position</t>
  </si>
  <si>
    <t>LiabilityClass_Pensions</t>
  </si>
  <si>
    <t>Assets</t>
  </si>
  <si>
    <t>LiabilityValue_FundingBasis</t>
  </si>
  <si>
    <t>Pensions_balance_sheet Yr 0 vs FSA 081</t>
  </si>
  <si>
    <t>FSA081: Total (col 10), Total market value of assets at effective date (row 20) for all Pension schemes</t>
  </si>
  <si>
    <t>Liabilities in pension scheme;Baseline;Year 0</t>
  </si>
  <si>
    <t>FSA081: Total (col 10), sum of rows 250-270 (Liabilities at accounting value at effective date for Active members (250), Deferred pensioners (260) and Current pensioners and dependents (270) for all Pension schemes</t>
  </si>
  <si>
    <t>Pensions_funding vs FSA 081</t>
  </si>
  <si>
    <t>Capital_resources vs Leverage Yr 0-5</t>
  </si>
  <si>
    <t>Retail mortgage credit risk;A-IRB;Not in default;Baseline;Year 0</t>
  </si>
  <si>
    <t>Retail mortgage credit risk;F-IRB;Not in default;Baseline;Year 0</t>
  </si>
  <si>
    <t>Retail mortgage credit risk;IRB slotting;Not in default;Baseline;Year 0</t>
  </si>
  <si>
    <t>Retail mortgage credit risk;Retail IRB;Not in default;Baseline;Year 0</t>
  </si>
  <si>
    <t>Retail excl mortgage credit risk;A-IRB;Not in default;Baseline;Year 0</t>
  </si>
  <si>
    <t>Retail excl mortgage credit risk;F-IRB;Not in default;Baseline;Year 0</t>
  </si>
  <si>
    <t>Retail excl mortgage credit risk;IRB slotting;Not in default;Baseline;Year 0</t>
  </si>
  <si>
    <t>Retail excl mortgage credit risk;Retail IRB;Not in default;Baseline;Year 0</t>
  </si>
  <si>
    <t>Corporate, sovereign and financial institution credit risk;A-IRB;Not in default;Baseline;Year 0</t>
  </si>
  <si>
    <t>Corporate, sovereign and financial institution credit risk;F-IRB;Not in default;Baseline;Year 0</t>
  </si>
  <si>
    <t>Corporate, sovereign and financial institution credit risk;IRB slotting;Not in default;Baseline;Year 0</t>
  </si>
  <si>
    <t>Corporate, sovereign and financial institution credit risk;Retail IRB;Not in default;Baseline;Year 0</t>
  </si>
  <si>
    <t>Retail mortgage credit risk;A-IRB;Default;Baseline;Year 0</t>
  </si>
  <si>
    <t>Retail mortgage credit risk;F-IRB;Default;Baseline;Year 0</t>
  </si>
  <si>
    <t>Retail mortgage credit risk;IRB slotting;Default;Baseline;Year 0</t>
  </si>
  <si>
    <t>Retail mortgage credit risk;Retail IRB;Default;Baseline;Year 0</t>
  </si>
  <si>
    <t>Retail excl mortgage credit risk;A-IRB;Default;Baseline;Year 0</t>
  </si>
  <si>
    <t>Retail excl mortgage credit risk;F-IRB;Default;Baseline;Year 0</t>
  </si>
  <si>
    <t>Retail excl mortgage credit risk;IRB slotting;Default;Baseline;Year 0</t>
  </si>
  <si>
    <t>Retail excl mortgage credit risk;Retail IRB;Default;Baseline;Year 0</t>
  </si>
  <si>
    <t>Corporate, sovereign and financial institution credit risk;A-IRB;Default;Baseline;Year 0</t>
  </si>
  <si>
    <t>Corporate, sovereign and financial institution credit risk;F-IRB;Default;Baseline;Year 0</t>
  </si>
  <si>
    <t>Corporate, sovereign and financial institution credit risk;IRB slotting;Default;Baseline;Year 0</t>
  </si>
  <si>
    <t>Corporate, sovereign and financial institution credit risk;Retail IRB;Default;Baseline;Year 0</t>
  </si>
  <si>
    <t>Retail mortgage credit risk;Non defaulted P;Baseline;Year 1</t>
  </si>
  <si>
    <t>Retail mortgage credit risk;A-IRB;Not in default;Baseline;Year 1</t>
  </si>
  <si>
    <t>Retail mortgage credit risk;F-IRB;Not in default;Baseline;Year 1</t>
  </si>
  <si>
    <t>Retail mortgage credit risk;IRB slotting;Not in default;Baseline;Year 1</t>
  </si>
  <si>
    <t>Retail mortgage credit risk;Retail IRB;Not in default;Baseline;Year 1</t>
  </si>
  <si>
    <t>Retail excl mortgage credit risk;Non defaulted P;Baseline;Year 1</t>
  </si>
  <si>
    <t>Retail excl mortgage credit risk;A-IRB;Not in default;Baseline;Year 1</t>
  </si>
  <si>
    <t>Retail excl mortgage credit risk;F-IRB;Not in default;Baseline;Year 1</t>
  </si>
  <si>
    <t>Retail excl mortgage credit risk;IRB slotting;Not in default;Baseline;Year 1</t>
  </si>
  <si>
    <t>Retail excl mortgage credit risk;Retail IRB;Not in default;Baseline;Year 1</t>
  </si>
  <si>
    <t>Corporate, sovereign and financial institution credit risk;Non defaulted P;Baseline;Year 1</t>
  </si>
  <si>
    <t>Corporate, sovereign and financial institution credit risk;A-IRB;Not in default;Baseline;Year 1</t>
  </si>
  <si>
    <t>Corporate, sovereign and financial institution credit risk;F-IRB;Not in default;Baseline;Year 1</t>
  </si>
  <si>
    <t>Corporate, sovereign and financial institution credit risk;IRB slotting;Not in default;Baseline;Year 1</t>
  </si>
  <si>
    <t>Corporate, sovereign and financial institution credit risk;Retail IRB;Not in default;Baseline;Year 1</t>
  </si>
  <si>
    <t>Retail mortgage credit risk;A-IRB;Default;Baseline;Year 1</t>
  </si>
  <si>
    <t>Retail mortgage credit risk;F-IRB;Default;Baseline;Year 1</t>
  </si>
  <si>
    <t>Retail mortgage credit risk;IRB slotting;Default;Baseline;Year 1</t>
  </si>
  <si>
    <t>Retail mortgage credit risk;Retail IRB;Default;Baseline;Year 1</t>
  </si>
  <si>
    <t>Retail mortgage credit risk;Defaulted P;Baseline;Year 1</t>
  </si>
  <si>
    <t>Retail excl mortgage credit risk;A-IRB;Default;Baseline;Year 1</t>
  </si>
  <si>
    <t>Retail excl mortgage credit risk;F-IRB;Default;Baseline;Year 1</t>
  </si>
  <si>
    <t>Retail excl mortgage credit risk;IRB slotting;Default;Baseline;Year 1</t>
  </si>
  <si>
    <t>Retail excl mortgage credit risk;Retail IRB;Default;Baseline;Year 1</t>
  </si>
  <si>
    <t>Retail excl mortgage credit risk;Defaulted P;Baseline;Year 1</t>
  </si>
  <si>
    <t>Corporate, sovereign and financial institution credit risk;A-IRB;Default;Baseline;Year 1</t>
  </si>
  <si>
    <t>Corporate, sovereign and financial institution credit risk;F-IRB;Default;Baseline;Year 1</t>
  </si>
  <si>
    <t>Corporate, sovereign and financial institution credit risk;IRB slotting;Default;Baseline;Year 1</t>
  </si>
  <si>
    <t>Corporate, sovereign and financial institution credit risk;Retail IRB;Default;Baseline;Year 1</t>
  </si>
  <si>
    <t>Corporate, sovereign and financial institution credit risk;Defaulted P;Baseline;Year 1</t>
  </si>
  <si>
    <t>Retail mortgage credit risk;Non defaulted P;Baseline;Year 2</t>
  </si>
  <si>
    <t>Retail mortgage credit risk;A-IRB;Not in default;Baseline;Year 2</t>
  </si>
  <si>
    <t>Retail mortgage credit risk;F-IRB;Not in default;Baseline;Year 2</t>
  </si>
  <si>
    <t>Retail mortgage credit risk;IRB slotting;Not in default;Baseline;Year 2</t>
  </si>
  <si>
    <t>Retail mortgage credit risk;Retail IRB;Not in default;Baseline;Year 2</t>
  </si>
  <si>
    <t>Retail excl mortgage credit risk;Non defaulted P;Baseline;Year 2</t>
  </si>
  <si>
    <t>Retail excl mortgage credit risk;A-IRB;Not in default;Baseline;Year 2</t>
  </si>
  <si>
    <t>Retail excl mortgage credit risk;F-IRB;Not in default;Baseline;Year 2</t>
  </si>
  <si>
    <t>Retail excl mortgage credit risk;IRB slotting;Not in default;Baseline;Year 2</t>
  </si>
  <si>
    <t>Retail excl mortgage credit risk;Retail IRB;Not in default;Baseline;Year 2</t>
  </si>
  <si>
    <t>Corporate, sovereign and financial institution credit risk;Non defaulted P;Baseline;Year 2</t>
  </si>
  <si>
    <t>Corporate, sovereign and financial institution credit risk;A-IRB;Not in default;Baseline;Year 2</t>
  </si>
  <si>
    <t>Corporate, sovereign and financial institution credit risk;F-IRB;Not in default;Baseline;Year 2</t>
  </si>
  <si>
    <t>Corporate, sovereign and financial institution credit risk;IRB slotting;Not in default;Baseline;Year 2</t>
  </si>
  <si>
    <t>Corporate, sovereign and financial institution credit risk;Retail IRB;Not in default;Baseline;Year 2</t>
  </si>
  <si>
    <t>Retail mortgage credit risk;A-IRB;Default;Baseline;Year 2</t>
  </si>
  <si>
    <t>Retail mortgage credit risk;F-IRB;Default;Baseline;Year 2</t>
  </si>
  <si>
    <t>Retail mortgage credit risk;IRB slotting;Default;Baseline;Year 2</t>
  </si>
  <si>
    <t>Retail mortgage credit risk;Retail IRB;Default;Baseline;Year 2</t>
  </si>
  <si>
    <t>Retail mortgage credit risk;Defaulted P;Baseline;Year 2</t>
  </si>
  <si>
    <t>Retail excl mortgage credit risk;A-IRB;Default;Baseline;Year 2</t>
  </si>
  <si>
    <t>Retail excl mortgage credit risk;F-IRB;Default;Baseline;Year 2</t>
  </si>
  <si>
    <t>Retail excl mortgage credit risk;IRB slotting;Default;Baseline;Year 2</t>
  </si>
  <si>
    <t>Retail excl mortgage credit risk;Retail IRB;Default;Baseline;Year 2</t>
  </si>
  <si>
    <t>Retail excl mortgage credit risk;Defaulted P;Baseline;Year 2</t>
  </si>
  <si>
    <t>Corporate, sovereign and financial institution credit risk;A-IRB;Default;Baseline;Year 2</t>
  </si>
  <si>
    <t>Corporate, sovereign and financial institution credit risk;F-IRB;Default;Baseline;Year 2</t>
  </si>
  <si>
    <t>Corporate, sovereign and financial institution credit risk;IRB slotting;Default;Baseline;Year 2</t>
  </si>
  <si>
    <t>Corporate, sovereign and financial institution credit risk;Retail IRB;Default;Baseline;Year 2</t>
  </si>
  <si>
    <t>Corporate, sovereign and financial institution credit risk;Defaulted P;Baseline;Year 2</t>
  </si>
  <si>
    <t>Retail mortgage credit risk;Non defaulted P;Baseline;Year 3</t>
  </si>
  <si>
    <t>Retail mortgage credit risk;A-IRB;Not in default;Baseline;Year 3</t>
  </si>
  <si>
    <t>Retail mortgage credit risk;F-IRB;Not in default;Baseline;Year 3</t>
  </si>
  <si>
    <t>Retail mortgage credit risk;IRB slotting;Not in default;Baseline;Year 3</t>
  </si>
  <si>
    <t>Retail mortgage credit risk;Retail IRB;Not in default;Baseline;Year 3</t>
  </si>
  <si>
    <t>Retail excl mortgage credit risk;Non defaulted P;Baseline;Year 3</t>
  </si>
  <si>
    <t>Retail excl mortgage credit risk;A-IRB;Not in default;Baseline;Year 3</t>
  </si>
  <si>
    <t>Retail excl mortgage credit risk;F-IRB;Not in default;Baseline;Year 3</t>
  </si>
  <si>
    <t>Retail excl mortgage credit risk;IRB slotting;Not in default;Baseline;Year 3</t>
  </si>
  <si>
    <t>Retail excl mortgage credit risk;Retail IRB;Not in default;Baseline;Year 3</t>
  </si>
  <si>
    <t>Corporate, sovereign and financial institution credit risk;Non defaulted P;Baseline;Year 3</t>
  </si>
  <si>
    <t>Corporate, sovereign and financial institution credit risk;A-IRB;Not in default;Baseline;Year 3</t>
  </si>
  <si>
    <t>Corporate, sovereign and financial institution credit risk;F-IRB;Not in default;Baseline;Year 3</t>
  </si>
  <si>
    <t>Corporate, sovereign and financial institution credit risk;IRB slotting;Not in default;Baseline;Year 3</t>
  </si>
  <si>
    <t>Corporate, sovereign and financial institution credit risk;Retail IRB;Not in default;Baseline;Year 3</t>
  </si>
  <si>
    <t>Retail mortgage credit risk;A-IRB;Default;Baseline;Year 3</t>
  </si>
  <si>
    <t>Retail mortgage credit risk;F-IRB;Default;Baseline;Year 3</t>
  </si>
  <si>
    <t>Retail mortgage credit risk;IRB slotting;Default;Baseline;Year 3</t>
  </si>
  <si>
    <t>Retail mortgage credit risk;Retail IRB;Default;Baseline;Year 3</t>
  </si>
  <si>
    <t>Retail mortgage credit risk;Defaulted P;Baseline;Year 3</t>
  </si>
  <si>
    <t>Retail excl mortgage credit risk;A-IRB;Default;Baseline;Year 3</t>
  </si>
  <si>
    <t>Retail excl mortgage credit risk;F-IRB;Default;Baseline;Year 3</t>
  </si>
  <si>
    <t>Retail excl mortgage credit risk;IRB slotting;Default;Baseline;Year 3</t>
  </si>
  <si>
    <t>Retail excl mortgage credit risk;Retail IRB;Default;Baseline;Year 3</t>
  </si>
  <si>
    <t>Retail excl mortgage credit risk;Defaulted P;Baseline;Year 3</t>
  </si>
  <si>
    <t>Corporate, sovereign and financial institution credit risk;A-IRB;Default;Baseline;Year 3</t>
  </si>
  <si>
    <t>Corporate, sovereign and financial institution credit risk;F-IRB;Default;Baseline;Year 3</t>
  </si>
  <si>
    <t>Corporate, sovereign and financial institution credit risk;IRB slotting;Default;Baseline;Year 3</t>
  </si>
  <si>
    <t>Corporate, sovereign and financial institution credit risk;Retail IRB;Default;Baseline;Year 3</t>
  </si>
  <si>
    <t>Corporate, sovereign and financial institution credit risk;Defaulted P;Baseline;Year 3</t>
  </si>
  <si>
    <t>Retail mortgage credit risk;A-IRB;Not in default;Annual cyclical scenario;Year 0</t>
  </si>
  <si>
    <t>Retail mortgage credit risk;F-IRB;Not in default;Annual cyclical scenario;Year 0</t>
  </si>
  <si>
    <t>Retail mortgage credit risk;IRB slotting;Not in default;Annual cyclical scenario;Year 0</t>
  </si>
  <si>
    <t>Retail mortgage credit risk;Retail IRB;Not in default;Annual cyclical scenario;Year 0</t>
  </si>
  <si>
    <t>Retail excl mortgage credit risk;A-IRB;Not in default;Annual cyclical scenario;Year 0</t>
  </si>
  <si>
    <t>Retail excl mortgage credit risk;F-IRB;Not in default;Annual cyclical scenario;Year 0</t>
  </si>
  <si>
    <t>Retail excl mortgage credit risk;IRB slotting;Not in default;Annual cyclical scenario;Year 0</t>
  </si>
  <si>
    <t>Retail excl mortgage credit risk;Retail IRB;Not in default;Annual cyclical scenario;Year 0</t>
  </si>
  <si>
    <t>Corporate, sovereign and financial institution credit risk;A-IRB;Not in default;Annual cyclical scenario;Year 0</t>
  </si>
  <si>
    <t>Corporate, sovereign and financial institution credit risk;F-IRB;Not in default;Annual cyclical scenario;Year 0</t>
  </si>
  <si>
    <t>Corporate, sovereign and financial institution credit risk;IRB slotting;Not in default;Annual cyclical scenario;Year 0</t>
  </si>
  <si>
    <t>Corporate, sovereign and financial institution credit risk;Retail IRB;Not in default;Annual cyclical scenario;Year 0</t>
  </si>
  <si>
    <t>Retail mortgage credit risk;A-IRB;Default;Annual cyclical scenario;Year 0</t>
  </si>
  <si>
    <t>Retail mortgage credit risk;F-IRB;Default;Annual cyclical scenario;Year 0</t>
  </si>
  <si>
    <t>Retail mortgage credit risk;IRB slotting;Default;Annual cyclical scenario;Year 0</t>
  </si>
  <si>
    <t>Retail mortgage credit risk;Retail IRB;Default;Annual cyclical scenario;Year 0</t>
  </si>
  <si>
    <t>Retail excl mortgage credit risk;A-IRB;Default;Annual cyclical scenario;Year 0</t>
  </si>
  <si>
    <t>Retail excl mortgage credit risk;F-IRB;Default;Annual cyclical scenario;Year 0</t>
  </si>
  <si>
    <t>Retail excl mortgage credit risk;IRB slotting;Default;Annual cyclical scenario;Year 0</t>
  </si>
  <si>
    <t>Retail excl mortgage credit risk;Retail IRB;Default;Annual cyclical scenario;Year 0</t>
  </si>
  <si>
    <t>Corporate, sovereign and financial institution credit risk;A-IRB;Default;Annual cyclical scenario;Year 0</t>
  </si>
  <si>
    <t>Corporate, sovereign and financial institution credit risk;F-IRB;Default;Annual cyclical scenario;Year 0</t>
  </si>
  <si>
    <t>Corporate, sovereign and financial institution credit risk;IRB slotting;Default;Annual cyclical scenario;Year 0</t>
  </si>
  <si>
    <t>Corporate, sovereign and financial institution credit risk;Retail IRB;Default;Annual cyclical scenario;Year 0</t>
  </si>
  <si>
    <t>Retail mortgage credit risk;Non defaulted P;Annual cyclical scenario;Year 1</t>
  </si>
  <si>
    <t>Retail mortgage credit risk;A-IRB;Not in default;Annual cyclical scenario;Year 1</t>
  </si>
  <si>
    <t>Retail mortgage credit risk;F-IRB;Not in default;Annual cyclical scenario;Year 1</t>
  </si>
  <si>
    <t>Retail mortgage credit risk;IRB slotting;Not in default;Annual cyclical scenario;Year 1</t>
  </si>
  <si>
    <t>Retail mortgage credit risk;Retail IRB;Not in default;Annual cyclical scenario;Year 1</t>
  </si>
  <si>
    <t>Retail excl mortgage credit risk;Non defaulted P;Annual cyclical scenario;Year 1</t>
  </si>
  <si>
    <t>Retail excl mortgage credit risk;A-IRB;Not in default;Annual cyclical scenario;Year 1</t>
  </si>
  <si>
    <t>Retail excl mortgage credit risk;F-IRB;Not in default;Annual cyclical scenario;Year 1</t>
  </si>
  <si>
    <t>Retail excl mortgage credit risk;IRB slotting;Not in default;Annual cyclical scenario;Year 1</t>
  </si>
  <si>
    <t>Retail excl mortgage credit risk;Retail IRB;Not in default;Annual cyclical scenario;Year 1</t>
  </si>
  <si>
    <t>Corporate, sovereign and financial institution credit risk;Non defaulted P;Annual cyclical scenario;Year 1</t>
  </si>
  <si>
    <t>Corporate, sovereign and financial institution credit risk;A-IRB;Not in default;Annual cyclical scenario;Year 1</t>
  </si>
  <si>
    <t>Corporate, sovereign and financial institution credit risk;F-IRB;Not in default;Annual cyclical scenario;Year 1</t>
  </si>
  <si>
    <t>Corporate, sovereign and financial institution credit risk;IRB slotting;Not in default;Annual cyclical scenario;Year 1</t>
  </si>
  <si>
    <t>Corporate, sovereign and financial institution credit risk;Retail IRB;Not in default;Annual cyclical scenario;Year 1</t>
  </si>
  <si>
    <t>Retail mortgage credit risk;A-IRB;Default;Annual cyclical scenario;Year 1</t>
  </si>
  <si>
    <t>Retail mortgage credit risk;F-IRB;Default;Annual cyclical scenario;Year 1</t>
  </si>
  <si>
    <t>Retail mortgage credit risk;IRB slotting;Default;Annual cyclical scenario;Year 1</t>
  </si>
  <si>
    <t>Retail mortgage credit risk;Retail IRB;Default;Annual cyclical scenario;Year 1</t>
  </si>
  <si>
    <t>Retail mortgage credit risk;Defaulted P;Annual cyclical scenario;Year 1</t>
  </si>
  <si>
    <t>Retail excl mortgage credit risk;A-IRB;Default;Annual cyclical scenario;Year 1</t>
  </si>
  <si>
    <t>Retail excl mortgage credit risk;F-IRB;Default;Annual cyclical scenario;Year 1</t>
  </si>
  <si>
    <t>Retail excl mortgage credit risk;IRB slotting;Default;Annual cyclical scenario;Year 1</t>
  </si>
  <si>
    <t>Retail excl mortgage credit risk;Retail IRB;Default;Annual cyclical scenario;Year 1</t>
  </si>
  <si>
    <t>Retail excl mortgage credit risk;Defaulted P;Annual cyclical scenario;Year 1</t>
  </si>
  <si>
    <t>Corporate, sovereign and financial institution credit risk;A-IRB;Default;Annual cyclical scenario;Year 1</t>
  </si>
  <si>
    <t>Corporate, sovereign and financial institution credit risk;F-IRB;Default;Annual cyclical scenario;Year 1</t>
  </si>
  <si>
    <t>Corporate, sovereign and financial institution credit risk;IRB slotting;Default;Annual cyclical scenario;Year 1</t>
  </si>
  <si>
    <t>Corporate, sovereign and financial institution credit risk;Retail IRB;Default;Annual cyclical scenario;Year 1</t>
  </si>
  <si>
    <t>Corporate, sovereign and financial institution credit risk;Defaulted P;Annual cyclical scenario;Year 1</t>
  </si>
  <si>
    <t>Retail mortgage credit risk;Non defaulted P;Annual cyclical scenario;Year 2</t>
  </si>
  <si>
    <t>Retail mortgage credit risk;A-IRB;Not in default;Annual cyclical scenario;Year 2</t>
  </si>
  <si>
    <t>Retail mortgage credit risk;F-IRB;Not in default;Annual cyclical scenario;Year 2</t>
  </si>
  <si>
    <t>Retail mortgage credit risk;IRB slotting;Not in default;Annual cyclical scenario;Year 2</t>
  </si>
  <si>
    <t>Retail mortgage credit risk;Retail IRB;Not in default;Annual cyclical scenario;Year 2</t>
  </si>
  <si>
    <t>Retail excl mortgage credit risk;Non defaulted P;Annual cyclical scenario;Year 2</t>
  </si>
  <si>
    <t>Retail excl mortgage credit risk;A-IRB;Not in default;Annual cyclical scenario;Year 2</t>
  </si>
  <si>
    <t>Retail excl mortgage credit risk;F-IRB;Not in default;Annual cyclical scenario;Year 2</t>
  </si>
  <si>
    <t>Retail excl mortgage credit risk;IRB slotting;Not in default;Annual cyclical scenario;Year 2</t>
  </si>
  <si>
    <t>Retail excl mortgage credit risk;Retail IRB;Not in default;Annual cyclical scenario;Year 2</t>
  </si>
  <si>
    <t>Corporate, sovereign and financial institution credit risk;Non defaulted P;Annual cyclical scenario;Year 2</t>
  </si>
  <si>
    <t>Corporate, sovereign and financial institution credit risk;A-IRB;Not in default;Annual cyclical scenario;Year 2</t>
  </si>
  <si>
    <t>Corporate, sovereign and financial institution credit risk;F-IRB;Not in default;Annual cyclical scenario;Year 2</t>
  </si>
  <si>
    <t>Corporate, sovereign and financial institution credit risk;IRB slotting;Not in default;Annual cyclical scenario;Year 2</t>
  </si>
  <si>
    <t>Corporate, sovereign and financial institution credit risk;Retail IRB;Not in default;Annual cyclical scenario;Year 2</t>
  </si>
  <si>
    <t>Retail mortgage credit risk;A-IRB;Default;Annual cyclical scenario;Year 2</t>
  </si>
  <si>
    <t>Retail mortgage credit risk;F-IRB;Default;Annual cyclical scenario;Year 2</t>
  </si>
  <si>
    <t>Retail mortgage credit risk;IRB slotting;Default;Annual cyclical scenario;Year 2</t>
  </si>
  <si>
    <t>Retail mortgage credit risk;Retail IRB;Default;Annual cyclical scenario;Year 2</t>
  </si>
  <si>
    <t>Retail mortgage credit risk;Defaulted P;Annual cyclical scenario;Year 2</t>
  </si>
  <si>
    <t>Retail excl mortgage credit risk;A-IRB;Default;Annual cyclical scenario;Year 2</t>
  </si>
  <si>
    <t>Retail excl mortgage credit risk;F-IRB;Default;Annual cyclical scenario;Year 2</t>
  </si>
  <si>
    <t>Retail excl mortgage credit risk;IRB slotting;Default;Annual cyclical scenario;Year 2</t>
  </si>
  <si>
    <t>Retail excl mortgage credit risk;Retail IRB;Default;Annual cyclical scenario;Year 2</t>
  </si>
  <si>
    <t>Retail excl mortgage credit risk;Defaulted P;Annual cyclical scenario;Year 2</t>
  </si>
  <si>
    <t>Corporate, sovereign and financial institution credit risk;A-IRB;Default;Annual cyclical scenario;Year 2</t>
  </si>
  <si>
    <t>Corporate, sovereign and financial institution credit risk;F-IRB;Default;Annual cyclical scenario;Year 2</t>
  </si>
  <si>
    <t>Corporate, sovereign and financial institution credit risk;IRB slotting;Default;Annual cyclical scenario;Year 2</t>
  </si>
  <si>
    <t>Corporate, sovereign and financial institution credit risk;Retail IRB;Default;Annual cyclical scenario;Year 2</t>
  </si>
  <si>
    <t>Corporate, sovereign and financial institution credit risk;Defaulted P;Annual cyclical scenario;Year 2</t>
  </si>
  <si>
    <t>Retail mortgage credit risk;Non defaulted P;Annual cyclical scenario;Year 3</t>
  </si>
  <si>
    <t>Retail mortgage credit risk;A-IRB;Not in default;Annual cyclical scenario;Year 3</t>
  </si>
  <si>
    <t>Retail mortgage credit risk;F-IRB;Not in default;Annual cyclical scenario;Year 3</t>
  </si>
  <si>
    <t>Retail mortgage credit risk;IRB slotting;Not in default;Annual cyclical scenario;Year 3</t>
  </si>
  <si>
    <t>Retail mortgage credit risk;Retail IRB;Not in default;Annual cyclical scenario;Year 3</t>
  </si>
  <si>
    <t>Retail excl mortgage credit risk;Non defaulted P;Annual cyclical scenario;Year 3</t>
  </si>
  <si>
    <t>Retail excl mortgage credit risk;A-IRB;Not in default;Annual cyclical scenario;Year 3</t>
  </si>
  <si>
    <t>Retail excl mortgage credit risk;F-IRB;Not in default;Annual cyclical scenario;Year 3</t>
  </si>
  <si>
    <t>Retail excl mortgage credit risk;IRB slotting;Not in default;Annual cyclical scenario;Year 3</t>
  </si>
  <si>
    <t>Retail excl mortgage credit risk;Retail IRB;Not in default;Annual cyclical scenario;Year 3</t>
  </si>
  <si>
    <t>Corporate, sovereign and financial institution credit risk;Non defaulted P;Annual cyclical scenario;Year 3</t>
  </si>
  <si>
    <t>Corporate, sovereign and financial institution credit risk;A-IRB;Not in default;Annual cyclical scenario;Year 3</t>
  </si>
  <si>
    <t>Corporate, sovereign and financial institution credit risk;F-IRB;Not in default;Annual cyclical scenario;Year 3</t>
  </si>
  <si>
    <t>Corporate, sovereign and financial institution credit risk;IRB slotting;Not in default;Annual cyclical scenario;Year 3</t>
  </si>
  <si>
    <t>Corporate, sovereign and financial institution credit risk;Retail IRB;Not in default;Annual cyclical scenario;Year 3</t>
  </si>
  <si>
    <t>Retail mortgage credit risk;A-IRB;Default;Annual cyclical scenario;Year 3</t>
  </si>
  <si>
    <t>Retail mortgage credit risk;F-IRB;Default;Annual cyclical scenario;Year 3</t>
  </si>
  <si>
    <t>Retail mortgage credit risk;IRB slotting;Default;Annual cyclical scenario;Year 3</t>
  </si>
  <si>
    <t>Retail mortgage credit risk;Retail IRB;Default;Annual cyclical scenario;Year 3</t>
  </si>
  <si>
    <t>Retail mortgage credit risk;Defaulted P;Annual cyclical scenario;Year 3</t>
  </si>
  <si>
    <t>Retail excl mortgage credit risk;A-IRB;Default;Annual cyclical scenario;Year 3</t>
  </si>
  <si>
    <t>Retail excl mortgage credit risk;F-IRB;Default;Annual cyclical scenario;Year 3</t>
  </si>
  <si>
    <t>Retail excl mortgage credit risk;IRB slotting;Default;Annual cyclical scenario;Year 3</t>
  </si>
  <si>
    <t>Retail excl mortgage credit risk;Retail IRB;Default;Annual cyclical scenario;Year 3</t>
  </si>
  <si>
    <t>Retail excl mortgage credit risk;Defaulted P;Annual cyclical scenario;Year 3</t>
  </si>
  <si>
    <t>Corporate, sovereign and financial institution credit risk;A-IRB;Default;Annual cyclical scenario;Year 3</t>
  </si>
  <si>
    <t>Corporate, sovereign and financial institution credit risk;F-IRB;Default;Annual cyclical scenario;Year 3</t>
  </si>
  <si>
    <t>Corporate, sovereign and financial institution credit risk;IRB slotting;Default;Annual cyclical scenario;Year 3</t>
  </si>
  <si>
    <t>Corporate, sovereign and financial institution credit risk;Retail IRB;Default;Annual cyclical scenario;Year 3</t>
  </si>
  <si>
    <t>Corporate, sovereign and financial institution credit risk;Defaulted P;Annual cyclical scenario;Year 3</t>
  </si>
  <si>
    <t>Retail mortgage credit risk;Non defaulted P;Baseline;Year 4</t>
  </si>
  <si>
    <t>Retail mortgage credit risk;A-IRB;Not in default;Baseline;Year 4</t>
  </si>
  <si>
    <t>Retail mortgage credit risk;F-IRB;Not in default;Baseline;Year 4</t>
  </si>
  <si>
    <t>Retail mortgage credit risk;IRB slotting;Not in default;Baseline;Year 4</t>
  </si>
  <si>
    <t>Retail mortgage credit risk;Retail IRB;Not in default;Baseline;Year 4</t>
  </si>
  <si>
    <t>Retail excl mortgage credit risk;Non defaulted P;Baseline;Year 4</t>
  </si>
  <si>
    <t>Retail excl mortgage credit risk;A-IRB;Not in default;Baseline;Year 4</t>
  </si>
  <si>
    <t>Retail excl mortgage credit risk;F-IRB;Not in default;Baseline;Year 4</t>
  </si>
  <si>
    <t>Retail excl mortgage credit risk;IRB slotting;Not in default;Baseline;Year 4</t>
  </si>
  <si>
    <t>Retail excl mortgage credit risk;Retail IRB;Not in default;Baseline;Year 4</t>
  </si>
  <si>
    <t>Corporate, sovereign and financial institution credit risk;Non defaulted P;Baseline;Year 4</t>
  </si>
  <si>
    <t>Corporate, sovereign and financial institution credit risk;A-IRB;Not in default;Baseline;Year 4</t>
  </si>
  <si>
    <t>Corporate, sovereign and financial institution credit risk;F-IRB;Not in default;Baseline;Year 4</t>
  </si>
  <si>
    <t>Corporate, sovereign and financial institution credit risk;IRB slotting;Not in default;Baseline;Year 4</t>
  </si>
  <si>
    <t>Corporate, sovereign and financial institution credit risk;Retail IRB;Not in default;Baseline;Year 4</t>
  </si>
  <si>
    <t>Retail mortgage credit risk;A-IRB;Default;Baseline;Year 4</t>
  </si>
  <si>
    <t>Retail mortgage credit risk;F-IRB;Default;Baseline;Year 4</t>
  </si>
  <si>
    <t>Retail mortgage credit risk;IRB slotting;Default;Baseline;Year 4</t>
  </si>
  <si>
    <t>Retail mortgage credit risk;Retail IRB;Default;Baseline;Year 4</t>
  </si>
  <si>
    <t>Retail mortgage credit risk;Defaulted P;Baseline;Year 4</t>
  </si>
  <si>
    <t>Retail excl mortgage credit risk;A-IRB;Default;Baseline;Year 4</t>
  </si>
  <si>
    <t>Retail excl mortgage credit risk;F-IRB;Default;Baseline;Year 4</t>
  </si>
  <si>
    <t>Retail excl mortgage credit risk;IRB slotting;Default;Baseline;Year 4</t>
  </si>
  <si>
    <t>Retail excl mortgage credit risk;Retail IRB;Default;Baseline;Year 4</t>
  </si>
  <si>
    <t>Retail excl mortgage credit risk;Defaulted P;Baseline;Year 4</t>
  </si>
  <si>
    <t>Corporate, sovereign and financial institution credit risk;A-IRB;Default;Baseline;Year 4</t>
  </si>
  <si>
    <t>Corporate, sovereign and financial institution credit risk;F-IRB;Default;Baseline;Year 4</t>
  </si>
  <si>
    <t>Corporate, sovereign and financial institution credit risk;IRB slotting;Default;Baseline;Year 4</t>
  </si>
  <si>
    <t>Corporate, sovereign and financial institution credit risk;Retail IRB;Default;Baseline;Year 4</t>
  </si>
  <si>
    <t>Corporate, sovereign and financial institution credit risk;Defaulted P;Baseline;Year 4</t>
  </si>
  <si>
    <t>Retail mortgage credit risk;Non defaulted P;Annual cyclical scenario;Year 4</t>
  </si>
  <si>
    <t>Retail mortgage credit risk;A-IRB;Not in default;Annual cyclical scenario;Year 4</t>
  </si>
  <si>
    <t>Retail mortgage credit risk;F-IRB;Not in default;Annual cyclical scenario;Year 4</t>
  </si>
  <si>
    <t>Retail mortgage credit risk;IRB slotting;Not in default;Annual cyclical scenario;Year 4</t>
  </si>
  <si>
    <t>Retail mortgage credit risk;Retail IRB;Not in default;Annual cyclical scenario;Year 4</t>
  </si>
  <si>
    <t>Retail excl mortgage credit risk;Non defaulted P;Annual cyclical scenario;Year 4</t>
  </si>
  <si>
    <t>Retail excl mortgage credit risk;A-IRB;Not in default;Annual cyclical scenario;Year 4</t>
  </si>
  <si>
    <t>Retail excl mortgage credit risk;F-IRB;Not in default;Annual cyclical scenario;Year 4</t>
  </si>
  <si>
    <t>Retail excl mortgage credit risk;IRB slotting;Not in default;Annual cyclical scenario;Year 4</t>
  </si>
  <si>
    <t>Retail excl mortgage credit risk;Retail IRB;Not in default;Annual cyclical scenario;Year 4</t>
  </si>
  <si>
    <t>Corporate, sovereign and financial institution credit risk;Non defaulted P;Annual cyclical scenario;Year 4</t>
  </si>
  <si>
    <t>Corporate, sovereign and financial institution credit risk;A-IRB;Not in default;Annual cyclical scenario;Year 4</t>
  </si>
  <si>
    <t>Corporate, sovereign and financial institution credit risk;F-IRB;Not in default;Annual cyclical scenario;Year 4</t>
  </si>
  <si>
    <t>Corporate, sovereign and financial institution credit risk;IRB slotting;Not in default;Annual cyclical scenario;Year 4</t>
  </si>
  <si>
    <t>Corporate, sovereign and financial institution credit risk;Retail IRB;Not in default;Annual cyclical scenario;Year 4</t>
  </si>
  <si>
    <t>Retail mortgage credit risk;A-IRB;Default;Annual cyclical scenario;Year 4</t>
  </si>
  <si>
    <t>Retail mortgage credit risk;F-IRB;Default;Annual cyclical scenario;Year 4</t>
  </si>
  <si>
    <t>Retail mortgage credit risk;IRB slotting;Default;Annual cyclical scenario;Year 4</t>
  </si>
  <si>
    <t>Retail mortgage credit risk;Retail IRB;Default;Annual cyclical scenario;Year 4</t>
  </si>
  <si>
    <t>Retail mortgage credit risk;Defaulted P;Annual cyclical scenario;Year 4</t>
  </si>
  <si>
    <t>Retail excl mortgage credit risk;A-IRB;Default;Annual cyclical scenario;Year 4</t>
  </si>
  <si>
    <t>Retail excl mortgage credit risk;F-IRB;Default;Annual cyclical scenario;Year 4</t>
  </si>
  <si>
    <t>Retail excl mortgage credit risk;IRB slotting;Default;Annual cyclical scenario;Year 4</t>
  </si>
  <si>
    <t>Retail excl mortgage credit risk;Retail IRB;Default;Annual cyclical scenario;Year 4</t>
  </si>
  <si>
    <t>Retail excl mortgage credit risk;Defaulted P;Annual cyclical scenario;Year 4</t>
  </si>
  <si>
    <t>Corporate, sovereign and financial institution credit risk;A-IRB;Default;Annual cyclical scenario;Year 4</t>
  </si>
  <si>
    <t>Corporate, sovereign and financial institution credit risk;F-IRB;Default;Annual cyclical scenario;Year 4</t>
  </si>
  <si>
    <t>Corporate, sovereign and financial institution credit risk;IRB slotting;Default;Annual cyclical scenario;Year 4</t>
  </si>
  <si>
    <t>Corporate, sovereign and financial institution credit risk;Retail IRB;Default;Annual cyclical scenario;Year 4</t>
  </si>
  <si>
    <t>Corporate, sovereign and financial institution credit risk;Defaulted P;Annual cyclical scenario;Year 4</t>
  </si>
  <si>
    <t>Retail mortgage credit risk;Non defaulted P;Baseline;Year 5</t>
  </si>
  <si>
    <t>Retail mortgage credit risk;A-IRB;Not in default;Baseline;Year 5</t>
  </si>
  <si>
    <t>Retail mortgage credit risk;F-IRB;Not in default;Baseline;Year 5</t>
  </si>
  <si>
    <t>Retail mortgage credit risk;IRB slotting;Not in default;Baseline;Year 5</t>
  </si>
  <si>
    <t>Retail mortgage credit risk;Retail IRB;Not in default;Baseline;Year 5</t>
  </si>
  <si>
    <t>Retail excl mortgage credit risk;Non defaulted P;Baseline;Year 5</t>
  </si>
  <si>
    <t>Retail excl mortgage credit risk;A-IRB;Not in default;Baseline;Year 5</t>
  </si>
  <si>
    <t>Retail excl mortgage credit risk;F-IRB;Not in default;Baseline;Year 5</t>
  </si>
  <si>
    <t>Retail excl mortgage credit risk;IRB slotting;Not in default;Baseline;Year 5</t>
  </si>
  <si>
    <t>Retail excl mortgage credit risk;Retail IRB;Not in default;Baseline;Year 5</t>
  </si>
  <si>
    <t>Corporate, sovereign and financial institution credit risk;Non defaulted P;Baseline;Year 5</t>
  </si>
  <si>
    <t>Corporate, sovereign and financial institution credit risk;A-IRB;Not in default;Baseline;Year 5</t>
  </si>
  <si>
    <t>Corporate, sovereign and financial institution credit risk;F-IRB;Not in default;Baseline;Year 5</t>
  </si>
  <si>
    <t>Corporate, sovereign and financial institution credit risk;IRB slotting;Not in default;Baseline;Year 5</t>
  </si>
  <si>
    <t>Corporate, sovereign and financial institution credit risk;Retail IRB;Not in default;Baseline;Year 5</t>
  </si>
  <si>
    <t>Retail mortgage credit risk;A-IRB;Default;Baseline;Year 5</t>
  </si>
  <si>
    <t>Retail mortgage credit risk;F-IRB;Default;Baseline;Year 5</t>
  </si>
  <si>
    <t>Retail mortgage credit risk;IRB slotting;Default;Baseline;Year 5</t>
  </si>
  <si>
    <t>Retail mortgage credit risk;Retail IRB;Default;Baseline;Year 5</t>
  </si>
  <si>
    <t>Retail mortgage credit risk;Defaulted P;Baseline;Year 5</t>
  </si>
  <si>
    <t>Retail excl mortgage credit risk;A-IRB;Default;Baseline;Year 5</t>
  </si>
  <si>
    <t>Retail excl mortgage credit risk;F-IRB;Default;Baseline;Year 5</t>
  </si>
  <si>
    <t>Retail excl mortgage credit risk;IRB slotting;Default;Baseline;Year 5</t>
  </si>
  <si>
    <t>Retail excl mortgage credit risk;Retail IRB;Default;Baseline;Year 5</t>
  </si>
  <si>
    <t>Retail excl mortgage credit risk;Defaulted P;Baseline;Year 5</t>
  </si>
  <si>
    <t>Corporate, sovereign and financial institution credit risk;A-IRB;Default;Baseline;Year 5</t>
  </si>
  <si>
    <t>Corporate, sovereign and financial institution credit risk;F-IRB;Default;Baseline;Year 5</t>
  </si>
  <si>
    <t>Corporate, sovereign and financial institution credit risk;IRB slotting;Default;Baseline;Year 5</t>
  </si>
  <si>
    <t>Corporate, sovereign and financial institution credit risk;Retail IRB;Default;Baseline;Year 5</t>
  </si>
  <si>
    <t>Corporate, sovereign and financial institution credit risk;Defaulted P;Baseline;Year 5</t>
  </si>
  <si>
    <t>Retail mortgage credit risk;Non defaulted P;Annual cyclical scenario;Year 5</t>
  </si>
  <si>
    <t>Retail mortgage credit risk;A-IRB;Not in default;Annual cyclical scenario;Year 5</t>
  </si>
  <si>
    <t>Retail mortgage credit risk;F-IRB;Not in default;Annual cyclical scenario;Year 5</t>
  </si>
  <si>
    <t>Retail mortgage credit risk;IRB slotting;Not in default;Annual cyclical scenario;Year 5</t>
  </si>
  <si>
    <t>Retail mortgage credit risk;Retail IRB;Not in default;Annual cyclical scenario;Year 5</t>
  </si>
  <si>
    <t>Retail excl mortgage credit risk;Non defaulted P;Annual cyclical scenario;Year 5</t>
  </si>
  <si>
    <t>Retail excl mortgage credit risk;A-IRB;Not in default;Annual cyclical scenario;Year 5</t>
  </si>
  <si>
    <t>Retail excl mortgage credit risk;F-IRB;Not in default;Annual cyclical scenario;Year 5</t>
  </si>
  <si>
    <t>Retail excl mortgage credit risk;IRB slotting;Not in default;Annual cyclical scenario;Year 5</t>
  </si>
  <si>
    <t>Retail excl mortgage credit risk;Retail IRB;Not in default;Annual cyclical scenario;Year 5</t>
  </si>
  <si>
    <t>Corporate, sovereign and financial institution credit risk;Non defaulted P;Annual cyclical scenario;Year 5</t>
  </si>
  <si>
    <t>Corporate, sovereign and financial institution credit risk;A-IRB;Not in default;Annual cyclical scenario;Year 5</t>
  </si>
  <si>
    <t>Corporate, sovereign and financial institution credit risk;F-IRB;Not in default;Annual cyclical scenario;Year 5</t>
  </si>
  <si>
    <t>Corporate, sovereign and financial institution credit risk;IRB slotting;Not in default;Annual cyclical scenario;Year 5</t>
  </si>
  <si>
    <t>Corporate, sovereign and financial institution credit risk;Retail IRB;Not in default;Annual cyclical scenario;Year 5</t>
  </si>
  <si>
    <t>Retail mortgage credit risk;A-IRB;Default;Annual cyclical scenario;Year 5</t>
  </si>
  <si>
    <t>Retail mortgage credit risk;F-IRB;Default;Annual cyclical scenario;Year 5</t>
  </si>
  <si>
    <t>Retail mortgage credit risk;IRB slotting;Default;Annual cyclical scenario;Year 5</t>
  </si>
  <si>
    <t>Retail mortgage credit risk;Retail IRB;Default;Annual cyclical scenario;Year 5</t>
  </si>
  <si>
    <t>Retail mortgage credit risk;Defaulted P;Annual cyclical scenario;Year 5</t>
  </si>
  <si>
    <t>Retail excl mortgage credit risk;A-IRB;Default;Annual cyclical scenario;Year 5</t>
  </si>
  <si>
    <t>Retail excl mortgage credit risk;F-IRB;Default;Annual cyclical scenario;Year 5</t>
  </si>
  <si>
    <t>Retail excl mortgage credit risk;IRB slotting;Default;Annual cyclical scenario;Year 5</t>
  </si>
  <si>
    <t>Retail excl mortgage credit risk;Retail IRB;Default;Annual cyclical scenario;Year 5</t>
  </si>
  <si>
    <t>Retail excl mortgage credit risk;Defaulted P;Annual cyclical scenario;Year 5</t>
  </si>
  <si>
    <t>Corporate, sovereign and financial institution credit risk;A-IRB;Default;Annual cyclical scenario;Year 5</t>
  </si>
  <si>
    <t>Corporate, sovereign and financial institution credit risk;F-IRB;Default;Annual cyclical scenario;Year 5</t>
  </si>
  <si>
    <t>Corporate, sovereign and financial institution credit risk;IRB slotting;Default;Annual cyclical scenario;Year 5</t>
  </si>
  <si>
    <t>Corporate, sovereign and financial institution credit risk;Retail IRB;Default;Annual cyclical scenario;Year 5</t>
  </si>
  <si>
    <t>Corporate, sovereign and financial institution credit risk;Defaulted P;Annual cyclical scenario;Year 5</t>
  </si>
  <si>
    <t>Material_misconduct_costs_actuals</t>
  </si>
  <si>
    <t>Misconduct_historical</t>
  </si>
  <si>
    <t>Misconductitem;Historicalperiod</t>
  </si>
  <si>
    <t>Total misconduct;2021</t>
  </si>
  <si>
    <t>Profitorlossimpact</t>
  </si>
  <si>
    <t>Misconduct_historical vs Misconduct_projections Yr 0</t>
  </si>
  <si>
    <t>Material_misconduct_costs_projections</t>
  </si>
  <si>
    <t>Misconduct_projections</t>
  </si>
  <si>
    <t>Misconductitem;Scenario;Projectionperiod</t>
  </si>
  <si>
    <t>Total misconduct;Annual cyclical scenario;Year 0</t>
  </si>
  <si>
    <t>Scenario;Projectionperiod;Pensionassetclass</t>
  </si>
  <si>
    <t>Baseline;Year 0;Cash</t>
  </si>
  <si>
    <t>AssetValue</t>
  </si>
  <si>
    <t>Baseline ACS Yr 0 intra Assets</t>
  </si>
  <si>
    <t>Annual cyclical scenario;Year 0;Cash</t>
  </si>
  <si>
    <t>Baseline;Year 0;Derivatives</t>
  </si>
  <si>
    <t>Annual cyclical scenario;Year 0;Derivatives</t>
  </si>
  <si>
    <t>Baseline;Year 0;Fixed interest corporate bonds A</t>
  </si>
  <si>
    <t>Annual cyclical scenario;Year 0;Fixed interest corporate bonds A</t>
  </si>
  <si>
    <t>Baseline;Year 0;Fixed interest corporate bonds AA</t>
  </si>
  <si>
    <t>Annual cyclical scenario;Year 0;Fixed interest corporate bonds AA</t>
  </si>
  <si>
    <t>Baseline;Year 0;Fixed interest corporate bonds AAA</t>
  </si>
  <si>
    <t>Annual cyclical scenario;Year 0;Fixed interest corporate bonds AAA</t>
  </si>
  <si>
    <t>Baseline;Year 0;Fixed interest corporate bonds BBB</t>
  </si>
  <si>
    <t>Annual cyclical scenario;Year 0;Fixed interest corporate bonds BBB</t>
  </si>
  <si>
    <t>Baseline;Year 0;Fixed interest sovereign bonds</t>
  </si>
  <si>
    <t>Annual cyclical scenario;Year 0;Fixed interest sovereign bonds</t>
  </si>
  <si>
    <t>Baseline;Year 0;Hedge funds</t>
  </si>
  <si>
    <t>Annual cyclical scenario;Year 0;Hedge funds</t>
  </si>
  <si>
    <t>Baseline;Year 0;Index linked corporate bonds (all credit ratings)</t>
  </si>
  <si>
    <t>Annual cyclical scenario;Year 0;Index linked corporate bonds (all credit ratings)</t>
  </si>
  <si>
    <t>Baseline;Year 0;Index linked sovereign bonds</t>
  </si>
  <si>
    <t>Annual cyclical scenario;Year 0;Index linked gilts</t>
  </si>
  <si>
    <t>Baseline;Year 0;Inflation swaps</t>
  </si>
  <si>
    <t>Annual cyclical scenario;Year 0;Inflation swaps</t>
  </si>
  <si>
    <t>Baseline;Year 0;Infrastructure</t>
  </si>
  <si>
    <t>Annual cyclical scenario;Year 0;Infrastructure</t>
  </si>
  <si>
    <t>Baseline;Year 0;Interest rate swaps</t>
  </si>
  <si>
    <t>Annual cyclical scenario;Year 0;Interest rate swaps</t>
  </si>
  <si>
    <t>Baseline;Year 0;Other alternatives</t>
  </si>
  <si>
    <t>Annual cyclical scenario;Year 0;Other alternatives</t>
  </si>
  <si>
    <t>Baseline;Year 0;Other credit</t>
  </si>
  <si>
    <t>Annual cyclical scenario;Year 0;Other credit</t>
  </si>
  <si>
    <t>Baseline;Year 0;Overseas equity</t>
  </si>
  <si>
    <t>Annual cyclical scenario;Year 0;Overseas equity</t>
  </si>
  <si>
    <t>Baseline;Year 0;Private equity</t>
  </si>
  <si>
    <t>Annual cyclical scenario;Year 0;Private equity</t>
  </si>
  <si>
    <t>Baseline;Year 0;Property</t>
  </si>
  <si>
    <t>Annual cyclical scenario;Year 0;Property</t>
  </si>
  <si>
    <t>Baseline;Year 0;UK equity</t>
  </si>
  <si>
    <t>Annual cyclical scenario;Year 0;UK equity</t>
  </si>
  <si>
    <t>Assets_recon</t>
  </si>
  <si>
    <t>Scenario;Projectionperiod;AssetReconciliationItem</t>
  </si>
  <si>
    <t>Baseline;Year 0;Closing balance [present value]</t>
  </si>
  <si>
    <t>AssetReconciliationAmount</t>
  </si>
  <si>
    <t>Baseline ACS Yr 0 intra Assets_recon</t>
  </si>
  <si>
    <t>Annual cyclical scenario;Year 0;Closing balance [present value]</t>
  </si>
  <si>
    <t>Baseline;Year 0;Contributions to the plan by employer</t>
  </si>
  <si>
    <t>Annual cyclical scenario;Year 0;Contributions to the plan by employer</t>
  </si>
  <si>
    <t>Baseline;Year 0;Contributions to the plan by plan participants</t>
  </si>
  <si>
    <t>Annual cyclical scenario;Year 0;Contributions to the plan by plan participants</t>
  </si>
  <si>
    <t>Baseline;Year 0;Foreign currency translation flows</t>
  </si>
  <si>
    <t>Annual cyclical scenario;Year 0;Foreign currency translation flows</t>
  </si>
  <si>
    <t>Baseline;Year 0;Business combinations and disposals</t>
  </si>
  <si>
    <t>Annual cyclical scenario;Year 0;Business combinations and disposals</t>
  </si>
  <si>
    <t>Baseline;Year 0;Interest income</t>
  </si>
  <si>
    <t>Annual cyclical scenario;Year 0;Interest income</t>
  </si>
  <si>
    <t>Baseline;Year 0;Opening balance [present value]</t>
  </si>
  <si>
    <t>Annual cyclical scenario;Year 0;Opening balance [present value]</t>
  </si>
  <si>
    <t>Baseline;Year 0;Payments from the plan of any settlements</t>
  </si>
  <si>
    <t>Annual cyclical scenario;Year 0;Payments from the plan of any settlements</t>
  </si>
  <si>
    <t>Baseline;Year 0;Payments from the plan, excluding any in respect of settlements</t>
  </si>
  <si>
    <t>Annual cyclical scenario;Year 0;Payments from the plan, excluding any in respect of settlements</t>
  </si>
  <si>
    <t>Baseline;Year 0;Return on plan assets, excluding amounts included in interest income and expense</t>
  </si>
  <si>
    <t>Annual cyclical scenario;Year 0;Return on plan assets, excluding amounts included in interest income and expense</t>
  </si>
  <si>
    <t>Scenario;Projectionperiod;BalanceSheetHeader</t>
  </si>
  <si>
    <t>Baseline;Year 0;Assets in pension scheme</t>
  </si>
  <si>
    <t>Baseline ACS Yr 0 intra Accounting_balance_sheet</t>
  </si>
  <si>
    <t>Annual cyclical scenario;Year 0;Assets in pension scheme</t>
  </si>
  <si>
    <t>Baseline;Year 0;Liabilities in pension scheme</t>
  </si>
  <si>
    <t>Annual cyclical scenario;Year 0;Liabilities in pension scheme</t>
  </si>
  <si>
    <t>Baseline;Year 0;Surplus not recognised due to asset ceiling</t>
  </si>
  <si>
    <t>Annual cyclical scenario;Year 0;Surplus not recognised due to asset ceiling</t>
  </si>
  <si>
    <t>Liabilities_recon</t>
  </si>
  <si>
    <t>Scenario;Projectionperiod;LiabilityReconciliationItem</t>
  </si>
  <si>
    <t>Baseline;Year 0;Actuarial (gains)/losses from changes in demographic assumptions</t>
  </si>
  <si>
    <t>LiabilityReconciliationAmount</t>
  </si>
  <si>
    <t>Baseline ACS Yr 0 intra Liabilities_recon</t>
  </si>
  <si>
    <t>Annual cyclical scenario;Year 0;Actuarial (gains)/losses from changes in demographic assumptions</t>
  </si>
  <si>
    <t>Baseline;Year 0;Actuarial (gains)/losses from changes in financial assumptions</t>
  </si>
  <si>
    <t>Annual cyclical scenario;Year 0;Actuarial (gains)/losses from changes in financial assumptions</t>
  </si>
  <si>
    <t>Baseline;Year 0;Actuarial (gains)/losses arising from experience adjustments</t>
  </si>
  <si>
    <t>Annual cyclical scenario;Year 0;Actuarial (gains)/losses arising from experience adjustments</t>
  </si>
  <si>
    <t>Baseline;Year 0;Current service cost</t>
  </si>
  <si>
    <t>Annual cyclical scenario;Year 0;Current service cost</t>
  </si>
  <si>
    <t>Baseline;Year 0;Interest cost</t>
  </si>
  <si>
    <t>Annual cyclical scenario;Year 0;Interest cost</t>
  </si>
  <si>
    <t>Baseline;Year 0;Past service cost, including gains and losses arising from settlements</t>
  </si>
  <si>
    <t>Annual cyclical scenario;Year 0;Past service cost, including gains and losses arising from settlements</t>
  </si>
  <si>
    <t>Accounting_parameters</t>
  </si>
  <si>
    <t>Scenario;Projectionperiod;AccountingParameter</t>
  </si>
  <si>
    <t>Baseline;Year 0;Discount rate</t>
  </si>
  <si>
    <t>AccountingParameterValue</t>
  </si>
  <si>
    <t>Baseline ACS Yr 0 intra Accounting_parameters</t>
  </si>
  <si>
    <t>Annual cyclical scenario;Year 0;Discount rate</t>
  </si>
  <si>
    <t>Baseline;Year 0;Inflation rate</t>
  </si>
  <si>
    <t>Annual cyclical scenario;Year 0;Inflation rate</t>
  </si>
  <si>
    <t>Baseline;Year 0;Pension increases</t>
  </si>
  <si>
    <t>Annual cyclical scenario;Year 0;Pension increases</t>
  </si>
  <si>
    <t>CET1 capital ratio;Baseline;Year 0</t>
  </si>
  <si>
    <t>Total capital ratio;Baseline;Year 0</t>
  </si>
  <si>
    <t>Total capital requirement;Baseline;Year 0</t>
  </si>
  <si>
    <t>Total capital requirement;Annual cyclical scenario;Year 0</t>
  </si>
  <si>
    <t>Pillar 2a static-add-ons;Baseline;Year 0</t>
  </si>
  <si>
    <t>Pillar 2a static-add-ons;Annual cyclical scenario;Year 0</t>
  </si>
  <si>
    <t>Capital_transitonals_projections</t>
  </si>
  <si>
    <t>Capital conservation buffer;Annual cyclical scenario;Year 0</t>
  </si>
  <si>
    <t>Capital_results_summary Yr 0 vs COREP</t>
  </si>
  <si>
    <t>COREP CA4 row 750 Capital conservation buffer</t>
  </si>
  <si>
    <t>Combined buffer requirement;Annual cyclical scenario;Year 0</t>
  </si>
  <si>
    <t>COREP CA4 ID27 Combined buffer requirement</t>
  </si>
  <si>
    <t>Conservation buffer due to macro-prudential or systemic risk identified at the level of a Member State;Annual cyclical scenario;Year 0</t>
  </si>
  <si>
    <t>COREP CA4 row 760 Conservation buffer due to macro-prudential or systemic risk identified at the level of a Member State</t>
  </si>
  <si>
    <t>Global Systemically Important Institution buffer;Annual cyclical scenario;Year 0</t>
  </si>
  <si>
    <t>COREP CA4 row 800 Global Systemically Important Institution buffer</t>
  </si>
  <si>
    <t>Institution specific countercyclical capital buffer;Annual cyclical scenario;Year 0</t>
  </si>
  <si>
    <t>COREP CA4 row 770 Institution specific countercyclical capital buffer</t>
  </si>
  <si>
    <t>Profit or loss before tax;Annual cyclical scenario;Year 0</t>
  </si>
  <si>
    <t>Profit_or_loss Yr 0 vs FINREP</t>
  </si>
  <si>
    <t>FINREP F2 row 610 Profit or (-) loss before tax from continuing operations</t>
  </si>
  <si>
    <t>Profit or loss after tax;Annual cyclical scenario;Year 0</t>
  </si>
  <si>
    <t>FINREP F2 row 670 Profit or (-) loss for the year</t>
  </si>
  <si>
    <t>ExposureforRWA</t>
  </si>
  <si>
    <t>Profit or (-) loss for the year ;Baseline;Year 0</t>
  </si>
  <si>
    <t>Intra P&amp;L_and_AOCI_reconciliation</t>
  </si>
  <si>
    <t>Other comprehensive income;Baseline;Year 0</t>
  </si>
  <si>
    <t>Total comprehensive income for the year;;Baseline;Year 0</t>
  </si>
  <si>
    <t>Profit or (-) loss for the year ;Annual cyclical scenario;Year 0</t>
  </si>
  <si>
    <t>Other comprehensive income;Annual cyclical scenario;Year 0</t>
  </si>
  <si>
    <t>Total comprehensive income for the year;;Annual cyclical scenario;Year 0</t>
  </si>
  <si>
    <t>Profit or (-) loss for the year ;Baseline;Year 1</t>
  </si>
  <si>
    <t>Other comprehensive income;Baseline;Year 1</t>
  </si>
  <si>
    <t>Total comprehensive income for the year;;Baseline;Year 1</t>
  </si>
  <si>
    <t>Profit or (-) loss for the year ;Annual cyclical scenario;Year 1</t>
  </si>
  <si>
    <t>Other comprehensive income;Annual cyclical scenario;Year 1</t>
  </si>
  <si>
    <t>Total comprehensive income for the year;;Annual cyclical scenario;Year 1</t>
  </si>
  <si>
    <t>Profit or (-) loss for the year ;Baseline;Year 2</t>
  </si>
  <si>
    <t>Other comprehensive income;Baseline;Year 2</t>
  </si>
  <si>
    <t>Total comprehensive income for the year;;Baseline;Year 2</t>
  </si>
  <si>
    <t>Profit or (-) loss for the year ;Annual cyclical scenario;Year 2</t>
  </si>
  <si>
    <t>Other comprehensive income;Annual cyclical scenario;Year 2</t>
  </si>
  <si>
    <t>Total comprehensive income for the year;;Annual cyclical scenario;Year 2</t>
  </si>
  <si>
    <t>Profit or (-) loss for the year ;Baseline;Year 3</t>
  </si>
  <si>
    <t>Other comprehensive income;Baseline;Year 3</t>
  </si>
  <si>
    <t>Total comprehensive income for the year;;Baseline;Year 3</t>
  </si>
  <si>
    <t>Profit or (-) loss for the year ;Annual cyclical scenario;Year 3</t>
  </si>
  <si>
    <t>Other comprehensive income;Annual cyclical scenario;Year 3</t>
  </si>
  <si>
    <t>Total comprehensive income for the year;;Annual cyclical scenario;Year 3</t>
  </si>
  <si>
    <t>Profit or (-) loss for the year ;Baseline;Year 4</t>
  </si>
  <si>
    <t>Other comprehensive income;Baseline;Year 4</t>
  </si>
  <si>
    <t>Total comprehensive income for the year;;Baseline;Year 4</t>
  </si>
  <si>
    <t>Profit or (-) loss for the year ;Annual cyclical scenario;Year 4</t>
  </si>
  <si>
    <t>Other comprehensive income;Annual cyclical scenario;Year 4</t>
  </si>
  <si>
    <t>Total comprehensive income for the year;;Annual cyclical scenario;Year 4</t>
  </si>
  <si>
    <t>Profit or (-) loss for the year ;Baseline;Year 5</t>
  </si>
  <si>
    <t>Other comprehensive income;Baseline;Year 5</t>
  </si>
  <si>
    <t>Total comprehensive income for the year;;Baseline;Year 5</t>
  </si>
  <si>
    <t>Profit or (-) loss for the year ;Annual cyclical scenario;Year 5</t>
  </si>
  <si>
    <t>Other comprehensive income;Annual cyclical scenario;Year 5</t>
  </si>
  <si>
    <t>Total comprehensive income for the year;;Annual cyclical scenario;Year 5</t>
  </si>
  <si>
    <t>Total comprehensive income for the year;Attributable to owners of the parent;Baseline;Year 1</t>
  </si>
  <si>
    <t>Capital_resources vs P&amp;L_and_AOCI_reconciliation Yr 0-5</t>
  </si>
  <si>
    <t>Profit or loss eligible;Profit or loss attributable to owners of the parent;Baseline;Year 1</t>
  </si>
  <si>
    <t>Total comprehensive income for the year;Attributable to owners of the parent;Baseline;Year 2</t>
  </si>
  <si>
    <t>Profit or loss eligible;Profit or loss attributable to owners of the parent;Baseline;Year 2</t>
  </si>
  <si>
    <t>Total comprehensive income for the year;Attributable to owners of the parent;Baseline;Year 3</t>
  </si>
  <si>
    <t>Profit or loss eligible;Profit or loss attributable to owners of the parent;Baseline;Year 3</t>
  </si>
  <si>
    <t>Total comprehensive income for the year;Attributable to owners of the parent;Baseline;Year 4</t>
  </si>
  <si>
    <t>Profit or loss eligible;Profit or loss attributable to owners of the parent;Baseline;Year 4</t>
  </si>
  <si>
    <t>Total comprehensive income for the year;Attributable to owners of the parent;Baseline;Year 5</t>
  </si>
  <si>
    <t>Profit or loss eligible;Profit or loss attributable to owners of the parent;Baseline;Year 5</t>
  </si>
  <si>
    <t>Total comprehensive income for the year;Attributable to owners of the parent;Annual cyclical scenario;Year 1</t>
  </si>
  <si>
    <t>Profit or loss eligible;Profit or loss attributable to owners of the parent;Annual cyclical scenario;Year 1</t>
  </si>
  <si>
    <t>Total comprehensive income for the year;Attributable to owners of the parent;Annual cyclical scenario;Year 2</t>
  </si>
  <si>
    <t>Profit or loss eligible;Profit or loss attributable to owners of the parent;Annual cyclical scenario;Year 2</t>
  </si>
  <si>
    <t>Total comprehensive income for the year;Attributable to owners of the parent;Annual cyclical scenario;Year 3</t>
  </si>
  <si>
    <t>Profit or loss eligible;Profit or loss attributable to owners of the parent;Annual cyclical scenario;Year 3</t>
  </si>
  <si>
    <t>Total comprehensive income for the year;Attributable to owners of the parent;Annual cyclical scenario;Year 4</t>
  </si>
  <si>
    <t>Profit or loss eligible;Profit or loss attributable to owners of the parent;Annual cyclical scenario;Year 4</t>
  </si>
  <si>
    <t>Total comprehensive income for the year;Attributable to owners of the parent;Annual cyclical scenario;Year 5</t>
  </si>
  <si>
    <t>Profit or loss eligible;Profit or loss attributable to owners of the parent;Annual cyclical scenario;Year 5</t>
  </si>
  <si>
    <t>Baseline ACS Yr 0 intra Traded_risk_capital_requirement</t>
  </si>
  <si>
    <t>Baseline ACS Yr 0 intra CCR_RWAs</t>
  </si>
  <si>
    <t>ExpectedLoss</t>
  </si>
  <si>
    <t>Net_interest_income_projections</t>
  </si>
  <si>
    <t>NII_projections</t>
  </si>
  <si>
    <t>Accountingcategory;Accountingdesignation;Scenario;Projectionperiod</t>
  </si>
  <si>
    <t>Assets;Fair value through other comprehensive income;Annual cyclical scenario;Year 0</t>
  </si>
  <si>
    <t>Accountingbalance</t>
  </si>
  <si>
    <t>NII_projections Yr 0 vs FINREP</t>
  </si>
  <si>
    <t>FINREP F1.1 row 141 Financial assets at fair value through other comprehensive income</t>
  </si>
  <si>
    <t>Assets;Amortised cost;Annual cyclical scenario;Year 0</t>
  </si>
  <si>
    <t>FINREP F1.1 row 181 Financial assets at amortised cost</t>
  </si>
  <si>
    <t>Interest income;Baseline;Year 0</t>
  </si>
  <si>
    <t>Baseline ACS Yr 0 intra Profit_or_loss</t>
  </si>
  <si>
    <t>Interest income;Annual cyclical scenario;Year 0</t>
  </si>
  <si>
    <t>Interest expense;Baseline;Year 0</t>
  </si>
  <si>
    <t>Interest expense;Annual cyclical scenario;Year 0</t>
  </si>
  <si>
    <t>Net interest income;Baseline;Year 0</t>
  </si>
  <si>
    <t>Net interest income;Annual cyclical scenario;Year 0</t>
  </si>
  <si>
    <t>Dividends received;Baseline;Year 0</t>
  </si>
  <si>
    <t>Dividends received;Annual cyclical scenario;Year 0</t>
  </si>
  <si>
    <t>Fee and commission expenses;Baseline;Year 0</t>
  </si>
  <si>
    <t>Fee and commission expenses;Annual cyclical scenario;Year 0</t>
  </si>
  <si>
    <t>Holding gains and losses;Baseline;Year 0</t>
  </si>
  <si>
    <t>Holding gains and losses;Annual cyclical scenario;Year 0</t>
  </si>
  <si>
    <t>Other operating income;Baseline;Year 0</t>
  </si>
  <si>
    <t>Other operating income;Annual cyclical scenario;Year 0</t>
  </si>
  <si>
    <t>Exceptional items;Baseline;Year 0</t>
  </si>
  <si>
    <t>Exceptional items;Annual cyclical scenario;Year 0</t>
  </si>
  <si>
    <t>Impairments on bad and doubtful debts;Baseline;Year 0</t>
  </si>
  <si>
    <t>Impairments on bad and doubtful debts;Annual cyclical scenario;Year 0</t>
  </si>
  <si>
    <t>Profit or loss before tax;Baseline;Year 0</t>
  </si>
  <si>
    <t>Tax;Baseline;Year 0</t>
  </si>
  <si>
    <t>Tax;Annual cyclical scenario;Year 0</t>
  </si>
  <si>
    <t>Profit or loss after tax;Baseline;Year 0</t>
  </si>
  <si>
    <t>Intra Profit_or_loss Yr 0-5</t>
  </si>
  <si>
    <t>Operating expenses;Baseline;Year 0</t>
  </si>
  <si>
    <t>Operating expenses;Annual cyclical scenario;Year 0</t>
  </si>
  <si>
    <t>Net interest income;Baseline;Year 1</t>
  </si>
  <si>
    <t>Dividends received;Baseline;Year 1</t>
  </si>
  <si>
    <t>Fee and commission expenses;Baseline;Year 1</t>
  </si>
  <si>
    <t>Holding gains and losses;Baseline;Year 1</t>
  </si>
  <si>
    <t>Other operating income;Baseline;Year 1</t>
  </si>
  <si>
    <t>Operating expenses;Baseline;Year 1</t>
  </si>
  <si>
    <t>Exceptional items;Baseline;Year 1</t>
  </si>
  <si>
    <t>Impairments on bad and doubtful debts;Baseline;Year 1</t>
  </si>
  <si>
    <t>Profit or loss before tax;Baseline;Year 1</t>
  </si>
  <si>
    <t>Tax;Baseline;Year 1</t>
  </si>
  <si>
    <t>Profit or loss after tax;Baseline;Year 1</t>
  </si>
  <si>
    <t>Net interest income;Annual cyclical scenario;Year 1</t>
  </si>
  <si>
    <t>Dividends received;Annual cyclical scenario;Year 1</t>
  </si>
  <si>
    <t>Fee and commission expenses;Annual cyclical scenario;Year 1</t>
  </si>
  <si>
    <t>Holding gains and losses;Annual cyclical scenario;Year 1</t>
  </si>
  <si>
    <t>Other operating income;Annual cyclical scenario;Year 1</t>
  </si>
  <si>
    <t>Operating expenses;Annual cyclical scenario;Year 1</t>
  </si>
  <si>
    <t>Exceptional items;Annual cyclical scenario;Year 1</t>
  </si>
  <si>
    <t>Impairments on bad and doubtful debts;Annual cyclical scenario;Year 1</t>
  </si>
  <si>
    <t>Profit or loss before tax;Annual cyclical scenario;Year 1</t>
  </si>
  <si>
    <t>Tax;Annual cyclical scenario;Year 1</t>
  </si>
  <si>
    <t>Profit or loss after tax;Annual cyclical scenario;Year 1</t>
  </si>
  <si>
    <t>Net interest income;Baseline;Year 2</t>
  </si>
  <si>
    <t>Dividends received;Baseline;Year 2</t>
  </si>
  <si>
    <t>Fee and commission expenses;Baseline;Year 2</t>
  </si>
  <si>
    <t>Holding gains and losses;Baseline;Year 2</t>
  </si>
  <si>
    <t>Other operating income;Baseline;Year 2</t>
  </si>
  <si>
    <t>Operating expenses;Baseline;Year 2</t>
  </si>
  <si>
    <t>Exceptional items;Baseline;Year 2</t>
  </si>
  <si>
    <t>Impairments on bad and doubtful debts;Baseline;Year 2</t>
  </si>
  <si>
    <t>Profit or loss before tax;Baseline;Year 2</t>
  </si>
  <si>
    <t>Tax;Baseline;Year 2</t>
  </si>
  <si>
    <t>Profit or loss after tax;Baseline;Year 2</t>
  </si>
  <si>
    <t>Net interest income;Annual cyclical scenario;Year 2</t>
  </si>
  <si>
    <t>Dividends received;Annual cyclical scenario;Year 2</t>
  </si>
  <si>
    <t>Fee and commission expenses;Annual cyclical scenario;Year 2</t>
  </si>
  <si>
    <t>Holding gains and losses;Annual cyclical scenario;Year 2</t>
  </si>
  <si>
    <t>Other operating income;Annual cyclical scenario;Year 2</t>
  </si>
  <si>
    <t>Operating expenses;Annual cyclical scenario;Year 2</t>
  </si>
  <si>
    <t>Exceptional items;Annual cyclical scenario;Year 2</t>
  </si>
  <si>
    <t>Impairments on bad and doubtful debts;Annual cyclical scenario;Year 2</t>
  </si>
  <si>
    <t>Profit or loss before tax;Annual cyclical scenario;Year 2</t>
  </si>
  <si>
    <t>Tax;Annual cyclical scenario;Year 2</t>
  </si>
  <si>
    <t>Profit or loss after tax;Annual cyclical scenario;Year 2</t>
  </si>
  <si>
    <t>Net interest income;Baseline;Year 3</t>
  </si>
  <si>
    <t>Dividends received;Baseline;Year 3</t>
  </si>
  <si>
    <t>Fee and commission expenses;Baseline;Year 3</t>
  </si>
  <si>
    <t>Holding gains and losses;Baseline;Year 3</t>
  </si>
  <si>
    <t>Other operating income;Baseline;Year 3</t>
  </si>
  <si>
    <t>Operating expenses;Baseline;Year 3</t>
  </si>
  <si>
    <t>Exceptional items;Baseline;Year 3</t>
  </si>
  <si>
    <t>Impairments on bad and doubtful debts;Baseline;Year 3</t>
  </si>
  <si>
    <t>Profit or loss before tax;Baseline;Year 3</t>
  </si>
  <si>
    <t>Tax;Baseline;Year 3</t>
  </si>
  <si>
    <t>Profit or loss after tax;Baseline;Year 3</t>
  </si>
  <si>
    <t>Net interest income;Annual cyclical scenario;Year 3</t>
  </si>
  <si>
    <t>Dividends received;Annual cyclical scenario;Year 3</t>
  </si>
  <si>
    <t>Fee and commission expenses;Annual cyclical scenario;Year 3</t>
  </si>
  <si>
    <t>Holding gains and losses;Annual cyclical scenario;Year 3</t>
  </si>
  <si>
    <t>Other operating income;Annual cyclical scenario;Year 3</t>
  </si>
  <si>
    <t>Operating expenses;Annual cyclical scenario;Year 3</t>
  </si>
  <si>
    <t>Exceptional items;Annual cyclical scenario;Year 3</t>
  </si>
  <si>
    <t>Impairments on bad and doubtful debts;Annual cyclical scenario;Year 3</t>
  </si>
  <si>
    <t>Profit or loss before tax;Annual cyclical scenario;Year 3</t>
  </si>
  <si>
    <t>Tax;Annual cyclical scenario;Year 3</t>
  </si>
  <si>
    <t>Profit or loss after tax;Annual cyclical scenario;Year 3</t>
  </si>
  <si>
    <t>Net interest income;Baseline;Year 4</t>
  </si>
  <si>
    <t>Dividends received;Baseline;Year 4</t>
  </si>
  <si>
    <t>Fee and commission expenses;Baseline;Year 4</t>
  </si>
  <si>
    <t>Holding gains and losses;Baseline;Year 4</t>
  </si>
  <si>
    <t>Other operating income;Baseline;Year 4</t>
  </si>
  <si>
    <t>Operating expenses;Baseline;Year 4</t>
  </si>
  <si>
    <t>Exceptional items;Baseline;Year 4</t>
  </si>
  <si>
    <t>Impairments on bad and doubtful debts;Baseline;Year 4</t>
  </si>
  <si>
    <t>Profit or loss before tax;Baseline;Year 4</t>
  </si>
  <si>
    <t>Tax;Baseline;Year 4</t>
  </si>
  <si>
    <t>Profit or loss after tax;Baseline;Year 4</t>
  </si>
  <si>
    <t>Net interest income;Annual cyclical scenario;Year 4</t>
  </si>
  <si>
    <t>Dividends received;Annual cyclical scenario;Year 4</t>
  </si>
  <si>
    <t>Fee and commission expenses;Annual cyclical scenario;Year 4</t>
  </si>
  <si>
    <t>Holding gains and losses;Annual cyclical scenario;Year 4</t>
  </si>
  <si>
    <t>Other operating income;Annual cyclical scenario;Year 4</t>
  </si>
  <si>
    <t>Operating expenses;Annual cyclical scenario;Year 4</t>
  </si>
  <si>
    <t>Exceptional items;Annual cyclical scenario;Year 4</t>
  </si>
  <si>
    <t>Impairments on bad and doubtful debts;Annual cyclical scenario;Year 4</t>
  </si>
  <si>
    <t>Profit or loss before tax;Annual cyclical scenario;Year 4</t>
  </si>
  <si>
    <t>Tax;Annual cyclical scenario;Year 4</t>
  </si>
  <si>
    <t>Profit or loss after tax;Annual cyclical scenario;Year 4</t>
  </si>
  <si>
    <t>Net interest income;Baseline;Year 5</t>
  </si>
  <si>
    <t>Dividends received;Baseline;Year 5</t>
  </si>
  <si>
    <t>Fee and commission expenses;Baseline;Year 5</t>
  </si>
  <si>
    <t>Holding gains and losses;Baseline;Year 5</t>
  </si>
  <si>
    <t>Other operating income;Baseline;Year 5</t>
  </si>
  <si>
    <t>Operating expenses;Baseline;Year 5</t>
  </si>
  <si>
    <t>Exceptional items;Baseline;Year 5</t>
  </si>
  <si>
    <t>Impairments on bad and doubtful debts;Baseline;Year 5</t>
  </si>
  <si>
    <t>Profit or loss before tax;Baseline;Year 5</t>
  </si>
  <si>
    <t>Tax;Baseline;Year 5</t>
  </si>
  <si>
    <t>Profit or loss after tax;Baseline;Year 5</t>
  </si>
  <si>
    <t>Net interest income;Annual cyclical scenario;Year 5</t>
  </si>
  <si>
    <t>Dividends received;Annual cyclical scenario;Year 5</t>
  </si>
  <si>
    <t>Fee and commission expenses;Annual cyclical scenario;Year 5</t>
  </si>
  <si>
    <t>Holding gains and losses;Annual cyclical scenario;Year 5</t>
  </si>
  <si>
    <t>Other operating income;Annual cyclical scenario;Year 5</t>
  </si>
  <si>
    <t>Operating expenses;Annual cyclical scenario;Year 5</t>
  </si>
  <si>
    <t>Exceptional items;Annual cyclical scenario;Year 5</t>
  </si>
  <si>
    <t>Impairments on bad and doubtful debts;Annual cyclical scenario;Year 5</t>
  </si>
  <si>
    <t>Profit or loss before tax;Annual cyclical scenario;Year 5</t>
  </si>
  <si>
    <t>Tax;Annual cyclical scenario;Year 5</t>
  </si>
  <si>
    <t>Profit or loss after tax;Annual cyclical scenario;Year 5</t>
  </si>
  <si>
    <t>Interest income;Interest on banking activities;Baseline;Year 0</t>
  </si>
  <si>
    <t>Interest expense;Interest on banking activities;Baseline;Year 0</t>
  </si>
  <si>
    <t>Net interest income;Interest on banking activities;Baseline;Year 0</t>
  </si>
  <si>
    <t>Interest income;Other group interest income;Baseline;Year 0</t>
  </si>
  <si>
    <t>Interest expense;Other group interest expense;Baseline;Year 0</t>
  </si>
  <si>
    <t>Net interest income;Other group NII;Baseline;Year 0</t>
  </si>
  <si>
    <t>Interest income;Interest on banking activities;Baseline;Year 1</t>
  </si>
  <si>
    <t>Interest expense;Interest on banking activities;Baseline;Year 1</t>
  </si>
  <si>
    <t>Net interest income;Interest on banking activities;Baseline;Year 1</t>
  </si>
  <si>
    <t>Interest income;Other group interest income;Baseline;Year 1</t>
  </si>
  <si>
    <t>Interest expense;Other group interest expense;Baseline;Year 1</t>
  </si>
  <si>
    <t>Net interest income;Other group NII;Baseline;Year 1</t>
  </si>
  <si>
    <t>Interest income;Interest on banking activities;Baseline;Year 2</t>
  </si>
  <si>
    <t>Interest expense;Interest on banking activities;Baseline;Year 2</t>
  </si>
  <si>
    <t>Net interest income;Interest on banking activities;Baseline;Year 2</t>
  </si>
  <si>
    <t>Interest income;Other group interest income;Baseline;Year 2</t>
  </si>
  <si>
    <t>Interest expense;Other group interest expense;Baseline;Year 2</t>
  </si>
  <si>
    <t>Net interest income;Other group NII;Baseline;Year 2</t>
  </si>
  <si>
    <t>Interest income;Interest on banking activities;Baseline;Year 3</t>
  </si>
  <si>
    <t>Interest expense;Interest on banking activities;Baseline;Year 3</t>
  </si>
  <si>
    <t>Net interest income;Interest on banking activities;Baseline;Year 3</t>
  </si>
  <si>
    <t>Interest income;Other group interest income;Baseline;Year 3</t>
  </si>
  <si>
    <t>Interest expense;Other group interest expense;Baseline;Year 3</t>
  </si>
  <si>
    <t>Net interest income;Other group NII;Baseline;Year 3</t>
  </si>
  <si>
    <t>Interest income;Interest on banking activities;Baseline;Year 4</t>
  </si>
  <si>
    <t>Interest expense;Interest on banking activities;Baseline;Year 4</t>
  </si>
  <si>
    <t>Net interest income;Interest on banking activities;Baseline;Year 4</t>
  </si>
  <si>
    <t>Interest income;Other group interest income;Baseline;Year 4</t>
  </si>
  <si>
    <t>Interest expense;Other group interest expense;Baseline;Year 4</t>
  </si>
  <si>
    <t>Net interest income;Other group NII;Baseline;Year 4</t>
  </si>
  <si>
    <t>Interest income;Interest on banking activities;Baseline;Year 5</t>
  </si>
  <si>
    <t>Interest expense;Interest on banking activities;Baseline;Year 5</t>
  </si>
  <si>
    <t>Net interest income;Interest on banking activities;Baseline;Year 5</t>
  </si>
  <si>
    <t>Interest income;Other group interest income;Baseline;Year 5</t>
  </si>
  <si>
    <t>Interest expense;Other group interest expense;Baseline;Year 5</t>
  </si>
  <si>
    <t>Net interest income;Other group NII;Baseline;Year 5</t>
  </si>
  <si>
    <t>Interest income;Interest on banking activities;Annual cyclical scenario;Year 0</t>
  </si>
  <si>
    <t>Interest expense;Interest on banking activities;Annual cyclical scenario;Year 0</t>
  </si>
  <si>
    <t>Net interest income;Interest on banking activities;Annual cyclical scenario;Year 0</t>
  </si>
  <si>
    <t>Interest income;Other group interest income;Annual cyclical scenario;Year 0</t>
  </si>
  <si>
    <t>Interest expense;Other group interest expense;Annual cyclical scenario;Year 0</t>
  </si>
  <si>
    <t>Net interest income;Other group NII;Annual cyclical scenario;Year 0</t>
  </si>
  <si>
    <t>Interest income;Interest on banking activities;Annual cyclical scenario;Year 1</t>
  </si>
  <si>
    <t>Interest expense;Interest on banking activities;Annual cyclical scenario;Year 1</t>
  </si>
  <si>
    <t>Net interest income;Interest on banking activities;Annual cyclical scenario;Year 1</t>
  </si>
  <si>
    <t>Interest income;Other group interest income;Annual cyclical scenario;Year 1</t>
  </si>
  <si>
    <t>Interest expense;Other group interest expense;Annual cyclical scenario;Year 1</t>
  </si>
  <si>
    <t>Net interest income;Other group NII;Annual cyclical scenario;Year 1</t>
  </si>
  <si>
    <t>Interest income;Interest on banking activities;Annual cyclical scenario;Year 2</t>
  </si>
  <si>
    <t>Interest expense;Interest on banking activities;Annual cyclical scenario;Year 2</t>
  </si>
  <si>
    <t>Net interest income;Interest on banking activities;Annual cyclical scenario;Year 2</t>
  </si>
  <si>
    <t>Interest income;Other group interest income;Annual cyclical scenario;Year 2</t>
  </si>
  <si>
    <t>Interest expense;Other group interest expense;Annual cyclical scenario;Year 2</t>
  </si>
  <si>
    <t>Net interest income;Other group NII;Annual cyclical scenario;Year 2</t>
  </si>
  <si>
    <t>Interest income;Interest on banking activities;Annual cyclical scenario;Year 3</t>
  </si>
  <si>
    <t>Interest expense;Interest on banking activities;Annual cyclical scenario;Year 3</t>
  </si>
  <si>
    <t>Net interest income;Interest on banking activities;Annual cyclical scenario;Year 3</t>
  </si>
  <si>
    <t>Interest income;Other group interest income;Annual cyclical scenario;Year 3</t>
  </si>
  <si>
    <t>Interest expense;Other group interest expense;Annual cyclical scenario;Year 3</t>
  </si>
  <si>
    <t>Net interest income;Other group NII;Annual cyclical scenario;Year 3</t>
  </si>
  <si>
    <t>Interest income;Interest on banking activities;Annual cyclical scenario;Year 4</t>
  </si>
  <si>
    <t>Interest expense;Interest on banking activities;Annual cyclical scenario;Year 4</t>
  </si>
  <si>
    <t>Net interest income;Interest on banking activities;Annual cyclical scenario;Year 4</t>
  </si>
  <si>
    <t>Interest income;Other group interest income;Annual cyclical scenario;Year 4</t>
  </si>
  <si>
    <t>Interest expense;Other group interest expense;Annual cyclical scenario;Year 4</t>
  </si>
  <si>
    <t>Net interest income;Other group NII;Annual cyclical scenario;Year 4</t>
  </si>
  <si>
    <t>Interest income;Interest on banking activities;Annual cyclical scenario;Year 5</t>
  </si>
  <si>
    <t>Interest expense;Interest on banking activities;Annual cyclical scenario;Year 5</t>
  </si>
  <si>
    <t>Net interest income;Interest on banking activities;Annual cyclical scenario;Year 5</t>
  </si>
  <si>
    <t>Interest income;Other group interest income;Annual cyclical scenario;Year 5</t>
  </si>
  <si>
    <t>Interest expense;Other group interest expense;Annual cyclical scenario;Year 5</t>
  </si>
  <si>
    <t>Net interest income;Other group NII;Annual cyclical scenario;Year 5</t>
  </si>
  <si>
    <t>UK_capital_impact_projections</t>
  </si>
  <si>
    <t>UKCI_profit_or_loss</t>
  </si>
  <si>
    <t>UKcapitalimpactprofitorlossitemlevel1;UKcapitalimpactprofitorlossitemlevel2;Scenario;Projectionperiod</t>
  </si>
  <si>
    <t>Intra UKCI_profit_or_loss Yr 0-5</t>
  </si>
  <si>
    <t>UKcapitalimpactprofitorlossitemlevel1;Scenario;Projectionperiod</t>
  </si>
  <si>
    <t>Baseline ACS Yr 0 intra UKCI_profit_or_loss</t>
  </si>
  <si>
    <t>Investment_Bank_Profit_or_Loss_projections</t>
  </si>
  <si>
    <t>Core</t>
  </si>
  <si>
    <t>Net interest income;Historic;Year 0 minus 2</t>
  </si>
  <si>
    <t>Intra Core Yr 0-5</t>
  </si>
  <si>
    <t>Dividends received;Historic;Year 0 minus 2</t>
  </si>
  <si>
    <t>Fee and commission income;Historic;Year 0 minus 2</t>
  </si>
  <si>
    <t>Fee and commission expenses;Historic;Year 0 minus 2</t>
  </si>
  <si>
    <t>Holding gains and losses;Historic;Year 0 minus 2</t>
  </si>
  <si>
    <t>Other operating income;Historic;Year 0 minus 2</t>
  </si>
  <si>
    <t>Operating expenses;Historic;Year 0 minus 2</t>
  </si>
  <si>
    <t>Exceptional items;Historic;Year 0 minus 2</t>
  </si>
  <si>
    <t>Impairments on bad and doubtful debts;Historic;Year 0 minus 2</t>
  </si>
  <si>
    <t>Profit or loss before tax;Historic;Year 0 minus 2</t>
  </si>
  <si>
    <t>Net interest income;Historic;Year 0 minus 1</t>
  </si>
  <si>
    <t>Dividends received;Historic;Year 0 minus 1</t>
  </si>
  <si>
    <t>Fee and commission income;Historic;Year 0 minus 1</t>
  </si>
  <si>
    <t>Fee and commission expenses;Historic;Year 0 minus 1</t>
  </si>
  <si>
    <t>Holding gains and losses;Historic;Year 0 minus 1</t>
  </si>
  <si>
    <t>Other operating income;Historic;Year 0 minus 1</t>
  </si>
  <si>
    <t>Operating expenses;Historic;Year 0 minus 1</t>
  </si>
  <si>
    <t>Exceptional items;Historic;Year 0 minus 1</t>
  </si>
  <si>
    <t>Impairments on bad and doubtful debts;Historic;Year 0 minus 1</t>
  </si>
  <si>
    <t>Profit or loss before tax;Historic;Year 0 minus 1</t>
  </si>
  <si>
    <t>Interest income;Interest on banking activities;Historic;Year 0 minus 2</t>
  </si>
  <si>
    <t>Interest expense;Interest on banking activities;Historic;Year 0 minus 2</t>
  </si>
  <si>
    <t>Net interest income;Interest on banking activities;Historic;Year 0 minus 2</t>
  </si>
  <si>
    <t>Interest income;Other group interest income;Historic;Year 0 minus 2</t>
  </si>
  <si>
    <t>Interest expense;Other group interest expense;Historic;Year 0 minus 2</t>
  </si>
  <si>
    <t>Net interest income;Other group NII;Historic;Year 0 minus 2</t>
  </si>
  <si>
    <t>Interest income;Interest on banking activities;Historic;Year 0 minus 1</t>
  </si>
  <si>
    <t>Interest expense;Interest on banking activities;Historic;Year 0 minus 1</t>
  </si>
  <si>
    <t>Net interest income;Interest on banking activities;Historic;Year 0 minus 1</t>
  </si>
  <si>
    <t>Interest income;Other group interest income;Historic;Year 0 minus 1</t>
  </si>
  <si>
    <t>Interest expense;Other group interest expense;Historic;Year 0 minus 1</t>
  </si>
  <si>
    <t>Net interest income;Other group NII;Historic;Year 0 minus 1</t>
  </si>
  <si>
    <t>Core_subset</t>
  </si>
  <si>
    <t>Intra Core_subset Yr 0-5</t>
  </si>
  <si>
    <t>Core_subset_granular</t>
  </si>
  <si>
    <t>Intra Core_subset_granular Yr 0-5</t>
  </si>
  <si>
    <t>Non_core</t>
  </si>
  <si>
    <t>Intra Non-core Yr 0-5</t>
  </si>
  <si>
    <t>Actuarial gains/(losses);Before Tax;Baseline;Year 0</t>
  </si>
  <si>
    <t>Baseline ACS Yr 0 intra CET1_drivers</t>
  </si>
  <si>
    <t>Actuarial gains/(losses);Before Tax;Annual cyclical scenario;Year 0</t>
  </si>
  <si>
    <t>Deduction for defined benefit asset;Before Tax;Baseline;Year 0</t>
  </si>
  <si>
    <t>Deduction for defined benefit asset;Before Tax;Annual cyclical scenario;Year 0</t>
  </si>
  <si>
    <t>Foreign currency flows not captured in actuarial gains and losses;Before Tax;Baseline;Year 0</t>
  </si>
  <si>
    <t>Foreign currency flows not captured in actuarial gains and losses;Before Tax;Annual cyclical scenario;Year 0</t>
  </si>
  <si>
    <t>Pension costs (P&amp;L) in respect of defined benefit schemes;Before Tax;Baseline;Year 0</t>
  </si>
  <si>
    <t>Pension costs (P&amp;L) in respect of defined benefit schemes;Before Tax;Annual cyclical scenario;Year 0</t>
  </si>
  <si>
    <t>Actuarial gains/(losses);After tax;Baseline;Year 0</t>
  </si>
  <si>
    <t>Actuarial gains/(losses);After tax;Annual cyclical scenario;Year 0</t>
  </si>
  <si>
    <t>Deduction for defined benefit asset;After tax;Baseline;Year 0</t>
  </si>
  <si>
    <t>Deduction for defined benefit asset;After tax;Annual cyclical scenario;Year 0</t>
  </si>
  <si>
    <t>Foreign currency flows not captured in actuarial gains and losses;After tax;Baseline;Year 0</t>
  </si>
  <si>
    <t>Foreign currency flows not captured in actuarial gains and losses;After tax;Annual cyclical scenario;Year 0</t>
  </si>
  <si>
    <t>Pension costs (P&amp;L) in respect of defined benefit schemes;After tax;Baseline;Year 0</t>
  </si>
  <si>
    <t>Pension costs (P&amp;L) in respect of defined benefit schemes;After tax;Annual cyclical scenario;Year 0</t>
  </si>
  <si>
    <t>Baseline;Year 0;Insured annuities</t>
  </si>
  <si>
    <t>Annual cyclical scenario;Year 0;Insured annuities</t>
  </si>
  <si>
    <t>Asset_ceiling_recon</t>
  </si>
  <si>
    <t>Scenario;Projectionperiod;Assetceilingreconciliationitem</t>
  </si>
  <si>
    <t>Baseline;Year 0;Opening surplus not recognised due to asset ceiling</t>
  </si>
  <si>
    <t>Assetceilingreconciliationamount</t>
  </si>
  <si>
    <t>Baseline ACS Yr 0 intra Asset_ceiling_recon</t>
  </si>
  <si>
    <t>Annual cyclical scenario;Year 0;Opening surplus not recognised due to asset ceiling</t>
  </si>
  <si>
    <t>Baseline;Year 0;Changes in the effect of the asset ceiling, in respect of amounts included only in interest income and expense</t>
  </si>
  <si>
    <t>Annual cyclical scenario;Year 0;Changes in the effect of the asset ceiling, in respect of amounts included only in interest income and expense</t>
  </si>
  <si>
    <t>Baseline;Year 0;Changes in the effect of the asset ceiling, excluding amounts recognised in interest income and expense</t>
  </si>
  <si>
    <t>Annual cyclical scenario;Year 0;Changes in the effect of the asset ceiling, excluding amounts recognised in interest income and expense</t>
  </si>
  <si>
    <t>Baseline;Year 0;Closing surplus not recognised due to asset ceiling</t>
  </si>
  <si>
    <t>Annual cyclical scenario;Year 0;Closing surplus not recognised due to asset ceiling</t>
  </si>
  <si>
    <t>Asset_returns</t>
  </si>
  <si>
    <t>Pensionassetclass;Scenario;Projectionperiod</t>
  </si>
  <si>
    <t>Cash;Baseline;Year 0</t>
  </si>
  <si>
    <t>Rateofreturn</t>
  </si>
  <si>
    <t>Baseline ACS Yr 0 intra Asset_returns</t>
  </si>
  <si>
    <t>Cash;Annual cyclical scenario;Year 0</t>
  </si>
  <si>
    <t>Fixed interest corporate bonds A;Baseline;Year 0</t>
  </si>
  <si>
    <t>Fixed interest corporate bonds A;Annual cyclical scenario;Year 0</t>
  </si>
  <si>
    <t>Fixed interest corporate bonds AA;Baseline;Year 0</t>
  </si>
  <si>
    <t>Fixed interest corporate bonds AA;Annual cyclical scenario;Year 0</t>
  </si>
  <si>
    <t>Fixed interest corporate bonds AAA;Baseline;Year 0</t>
  </si>
  <si>
    <t>Fixed interest corporate bonds AAA;Annual cyclical scenario;Year 0</t>
  </si>
  <si>
    <t>Fixed interest corporate bonds BBB;Baseline;Year 0</t>
  </si>
  <si>
    <t>Fixed interest corporate bonds BBB;Annual cyclical scenario;Year 0</t>
  </si>
  <si>
    <t>Fixed interest sovereign bonds;Baseline;Year 0</t>
  </si>
  <si>
    <t>Fixed interest sovereign bonds;Annual cyclical scenario;Year 0</t>
  </si>
  <si>
    <t>Hedge funds;Baseline;Year 0</t>
  </si>
  <si>
    <t>Hedge funds;Annual cyclical scenario;Year 0</t>
  </si>
  <si>
    <t>Index linked corporate bonds (all credit ratings);Baseline;Year 0</t>
  </si>
  <si>
    <t>Index linked corporate bonds (all credit ratings);Annual cyclical scenario;Year 0</t>
  </si>
  <si>
    <t>Index linked sovereign bonds;Baseline;Year 0</t>
  </si>
  <si>
    <t>Index linked sovereign bonds;Annual cyclical scenario;Year 0</t>
  </si>
  <si>
    <t>Infrastructure;Baseline;Year 0</t>
  </si>
  <si>
    <t>Infrastructure;Annual cyclical scenario;Year 0</t>
  </si>
  <si>
    <t>Other alternatives;Baseline;Year 0</t>
  </si>
  <si>
    <t>Other alternatives;Annual cyclical scenario;Year 0</t>
  </si>
  <si>
    <t>Other credit;Baseline;Year 0</t>
  </si>
  <si>
    <t>Other credit;Annual cyclical scenario;Year 0</t>
  </si>
  <si>
    <t>Overseas equity;Baseline;Year 0</t>
  </si>
  <si>
    <t>Overseas equity;Annual cyclical scenario;Year 0</t>
  </si>
  <si>
    <t>Private equity;Baseline;Year 0</t>
  </si>
  <si>
    <t>Private equity;Annual cyclical scenario;Year 0</t>
  </si>
  <si>
    <t>Property;Baseline;Year 0</t>
  </si>
  <si>
    <t>Property;Annual cyclical scenario;Year 0</t>
  </si>
  <si>
    <t>UK equity;Baseline;Year 0</t>
  </si>
  <si>
    <t>UK equity;Annual cyclical scenario;Year 0</t>
  </si>
  <si>
    <t>Impairments on bad and doubtful debts;Structured Finance;Baseline;Year 0</t>
  </si>
  <si>
    <t>Profit_or_loss vs Structured_finance Yr 0-5</t>
  </si>
  <si>
    <t>Impairments on bad and doubtful debts;Structured Finance;Baseline;Year 1</t>
  </si>
  <si>
    <t>Impairments on bad and doubtful debts;Structured Finance;Baseline;Year 2</t>
  </si>
  <si>
    <t>Impairments on bad and doubtful debts;Structured Finance;Baseline;Year 3</t>
  </si>
  <si>
    <t>Impairments on bad and doubtful debts;Structured Finance;Baseline;Year 4</t>
  </si>
  <si>
    <t>Impairments on bad and doubtful debts;Structured Finance;Baseline;Year 5</t>
  </si>
  <si>
    <t>Impairments on bad and doubtful debts;Structured Finance;Annual cyclical scenario;Year 0</t>
  </si>
  <si>
    <t>Impairments on bad and doubtful debts;Structured Finance;Annual cyclical scenario;Year 1</t>
  </si>
  <si>
    <t>Impairments on bad and doubtful debts;Structured Finance;Annual cyclical scenario;Year 2</t>
  </si>
  <si>
    <t>Impairments on bad and doubtful debts;Structured Finance;Annual cyclical scenario;Year 3</t>
  </si>
  <si>
    <t>Impairments on bad and doubtful debts;Structured Finance;Annual cyclical scenario;Year 4</t>
  </si>
  <si>
    <t>Impairments on bad and doubtful debts;Structured Finance;Annual cyclical scenario;Year 5</t>
  </si>
  <si>
    <t>Retail excl mortgage credit risk;Car finance;Baseline;Year 0</t>
  </si>
  <si>
    <t>Retail excl mortgage credit risk;Car finance;Annual cyclical scenario;Year 0</t>
  </si>
  <si>
    <t>Retail mortgage credit risk;Buy to let;Baseline;Year 0</t>
  </si>
  <si>
    <t>Retail mortgage credit risk;Buy to let;Annual cyclical scenario;Year 0</t>
  </si>
  <si>
    <t>Financial institution;Baseline;Year 0</t>
  </si>
  <si>
    <t>Financial institution;Annual cyclical scenario;Year 0</t>
  </si>
  <si>
    <t>Corporate, sovereign and financial institution credit risk;Financial institution;Baseline;Year 1</t>
  </si>
  <si>
    <t>Financial institution;Baseline;Year 1</t>
  </si>
  <si>
    <t>Corporate, sovereign and financial institution credit risk;Financial institution;Annual cyclical scenario;Year 1</t>
  </si>
  <si>
    <t>Financial institution;Annual cyclical scenario;Year 1</t>
  </si>
  <si>
    <t>Corporate, sovereign and financial institution credit risk;Financial institution;Baseline;Year 2</t>
  </si>
  <si>
    <t>Financial institution;Baseline;Year 2</t>
  </si>
  <si>
    <t>Corporate, sovereign and financial institution credit risk;Financial institution;Annual cyclical scenario;Year 2</t>
  </si>
  <si>
    <t>Financial institution;Annual cyclical scenario;Year 2</t>
  </si>
  <si>
    <t>Corporate, sovereign and financial institution credit risk;Financial institution;Baseline;Year 3</t>
  </si>
  <si>
    <t>Financial institution;Baseline;Year 3</t>
  </si>
  <si>
    <t>Corporate, sovereign and financial institution credit risk;Financial institution;Annual cyclical scenario;Year 3</t>
  </si>
  <si>
    <t>Financial institution;Annual cyclical scenario;Year 3</t>
  </si>
  <si>
    <t>Corporate, sovereign and financial institution credit risk;Financial institution;Baseline;Year 4</t>
  </si>
  <si>
    <t>Financial institution;Baseline;Year 4</t>
  </si>
  <si>
    <t>Corporate, sovereign and financial institution credit risk;Financial institution;Annual cyclical scenario;Year 4</t>
  </si>
  <si>
    <t>Financial institution;Annual cyclical scenario;Year 4</t>
  </si>
  <si>
    <t>Corporate, sovereign and financial institution credit risk;Financial institution;Baseline;Year 5</t>
  </si>
  <si>
    <t>Financial institution;Baseline;Year 5</t>
  </si>
  <si>
    <t>Corporate, sovereign and financial institution credit risk;Financial institution;Annual cyclical scenario;Year 5</t>
  </si>
  <si>
    <t>Financial institution;Annual cyclical scenario;Year 5</t>
  </si>
  <si>
    <t>Housing association;Baseline;Year 0</t>
  </si>
  <si>
    <t>Housing association;Annual cyclical scenario;Year 0</t>
  </si>
  <si>
    <t>Corporate, sovereign and financial institution credit risk;Housing association;Baseline;Year 1</t>
  </si>
  <si>
    <t>Housing association;Baseline;Year 1</t>
  </si>
  <si>
    <t>Corporate, sovereign and financial institution credit risk;Housing association;Annual cyclical scenario;Year 1</t>
  </si>
  <si>
    <t>Housing association;Annual cyclical scenario;Year 1</t>
  </si>
  <si>
    <t>Corporate, sovereign and financial institution credit risk;Housing association;Baseline;Year 2</t>
  </si>
  <si>
    <t>Housing association;Baseline;Year 2</t>
  </si>
  <si>
    <t>Corporate, sovereign and financial institution credit risk;Housing association;Annual cyclical scenario;Year 2</t>
  </si>
  <si>
    <t>Housing association;Annual cyclical scenario;Year 2</t>
  </si>
  <si>
    <t>Corporate, sovereign and financial institution credit risk;Housing association;Baseline;Year 3</t>
  </si>
  <si>
    <t>Housing association;Baseline;Year 3</t>
  </si>
  <si>
    <t>Corporate, sovereign and financial institution credit risk;Housing association;Annual cyclical scenario;Year 3</t>
  </si>
  <si>
    <t>Housing association;Annual cyclical scenario;Year 3</t>
  </si>
  <si>
    <t>Corporate, sovereign and financial institution credit risk;Housing association;Baseline;Year 4</t>
  </si>
  <si>
    <t>Housing association;Baseline;Year 4</t>
  </si>
  <si>
    <t>Corporate, sovereign and financial institution credit risk;Housing association;Annual cyclical scenario;Year 4</t>
  </si>
  <si>
    <t>Housing association;Annual cyclical scenario;Year 4</t>
  </si>
  <si>
    <t>Corporate, sovereign and financial institution credit risk;Housing association;Baseline;Year 5</t>
  </si>
  <si>
    <t>Housing association;Baseline;Year 5</t>
  </si>
  <si>
    <t>Corporate, sovereign and financial institution credit risk;Housing association;Annual cyclical scenario;Year 5</t>
  </si>
  <si>
    <t>Housing association;Annual cyclical scenario;Year 5</t>
  </si>
  <si>
    <t>Corporate, sovereign and financial institution credit risk;Other wholesale;Baseline;Year 1</t>
  </si>
  <si>
    <t>Other wholesale;Baseline;Year 1</t>
  </si>
  <si>
    <t>Corporate, sovereign and financial institution credit risk;Other wholesale;Annual cyclical scenario;Year 1</t>
  </si>
  <si>
    <t>Other wholesale;Annual cyclical scenario;Year 1</t>
  </si>
  <si>
    <t>Corporate, sovereign and financial institution credit risk;Other wholesale;Baseline;Year 2</t>
  </si>
  <si>
    <t>Other wholesale;Baseline;Year 2</t>
  </si>
  <si>
    <t>Corporate, sovereign and financial institution credit risk;Other wholesale;Annual cyclical scenario;Year 2</t>
  </si>
  <si>
    <t>Other wholesale;Annual cyclical scenario;Year 2</t>
  </si>
  <si>
    <t>Corporate, sovereign and financial institution credit risk;Other wholesale;Baseline;Year 3</t>
  </si>
  <si>
    <t>Other wholesale;Baseline;Year 3</t>
  </si>
  <si>
    <t>Corporate, sovereign and financial institution credit risk;Other wholesale;Annual cyclical scenario;Year 3</t>
  </si>
  <si>
    <t>Other wholesale;Annual cyclical scenario;Year 3</t>
  </si>
  <si>
    <t>Corporate, sovereign and financial institution credit risk;Other wholesale;Baseline;Year 4</t>
  </si>
  <si>
    <t>Other wholesale;Baseline;Year 4</t>
  </si>
  <si>
    <t>Corporate, sovereign and financial institution credit risk;Other wholesale;Annual cyclical scenario;Year 4</t>
  </si>
  <si>
    <t>Other wholesale;Annual cyclical scenario;Year 4</t>
  </si>
  <si>
    <t>Corporate, sovereign and financial institution credit risk;Other wholesale;Baseline;Year 5</t>
  </si>
  <si>
    <t>Other wholesale;Baseline;Year 5</t>
  </si>
  <si>
    <t>Corporate, sovereign and financial institution credit risk;Other wholesale;Annual cyclical scenario;Year 5</t>
  </si>
  <si>
    <t>Other wholesale;Annual cyclical scenario;Year 5</t>
  </si>
  <si>
    <t>Quasi sovereign;Baseline;Year 0</t>
  </si>
  <si>
    <t>Quasi sovereign;Annual cyclical scenario;Year 0</t>
  </si>
  <si>
    <t>Corporate, sovereign and financial institution credit risk;Quasi sovereign;Baseline;Year 1</t>
  </si>
  <si>
    <t>Quasi sovereign;Baseline;Year 1</t>
  </si>
  <si>
    <t>Corporate, sovereign and financial institution credit risk;Quasi sovereign;Annual cyclical scenario;Year 1</t>
  </si>
  <si>
    <t>Quasi sovereign;Annual cyclical scenario;Year 1</t>
  </si>
  <si>
    <t>Corporate, sovereign and financial institution credit risk;Quasi sovereign;Baseline;Year 2</t>
  </si>
  <si>
    <t>Quasi sovereign;Baseline;Year 2</t>
  </si>
  <si>
    <t>Corporate, sovereign and financial institution credit risk;Quasi sovereign;Annual cyclical scenario;Year 2</t>
  </si>
  <si>
    <t>Quasi sovereign;Annual cyclical scenario;Year 2</t>
  </si>
  <si>
    <t>Corporate, sovereign and financial institution credit risk;Quasi sovereign;Baseline;Year 3</t>
  </si>
  <si>
    <t>Quasi sovereign;Baseline;Year 3</t>
  </si>
  <si>
    <t>Corporate, sovereign and financial institution credit risk;Quasi sovereign;Annual cyclical scenario;Year 3</t>
  </si>
  <si>
    <t>Quasi sovereign;Annual cyclical scenario;Year 3</t>
  </si>
  <si>
    <t>Corporate, sovereign and financial institution credit risk;Quasi sovereign;Baseline;Year 4</t>
  </si>
  <si>
    <t>Quasi sovereign;Baseline;Year 4</t>
  </si>
  <si>
    <t>Corporate, sovereign and financial institution credit risk;Quasi sovereign;Annual cyclical scenario;Year 4</t>
  </si>
  <si>
    <t>Quasi sovereign;Annual cyclical scenario;Year 4</t>
  </si>
  <si>
    <t>Corporate, sovereign and financial institution credit risk;Quasi sovereign;Baseline;Year 5</t>
  </si>
  <si>
    <t>Quasi sovereign;Baseline;Year 5</t>
  </si>
  <si>
    <t>Corporate, sovereign and financial institution credit risk;Quasi sovereign;Annual cyclical scenario;Year 5</t>
  </si>
  <si>
    <t>Quasi sovereign;Annual cyclical scenario;Year 5</t>
  </si>
  <si>
    <t>Retail mortgage credit risk;Buy to let;Baseline;Year 1</t>
  </si>
  <si>
    <t>Buy to let;Baseline;Year 1</t>
  </si>
  <si>
    <t>Retail mortgage credit risk;Buy to let;Annual cyclical scenario;Year 1</t>
  </si>
  <si>
    <t>Buy to let;Annual cyclical scenario;Year 1</t>
  </si>
  <si>
    <t>Retail mortgage credit risk;Buy to let;Baseline;Year 2</t>
  </si>
  <si>
    <t>Buy to let;Baseline;Year 2</t>
  </si>
  <si>
    <t>Retail mortgage credit risk;Buy to let;Annual cyclical scenario;Year 2</t>
  </si>
  <si>
    <t>Buy to let;Annual cyclical scenario;Year 2</t>
  </si>
  <si>
    <t>Retail mortgage credit risk;Buy to let;Baseline;Year 3</t>
  </si>
  <si>
    <t>Buy to let;Baseline;Year 3</t>
  </si>
  <si>
    <t>Retail mortgage credit risk;Buy to let;Annual cyclical scenario;Year 3</t>
  </si>
  <si>
    <t>Buy to let;Annual cyclical scenario;Year 3</t>
  </si>
  <si>
    <t>Retail mortgage credit risk;Buy to let;Baseline;Year 4</t>
  </si>
  <si>
    <t>Buy to let;Baseline;Year 4</t>
  </si>
  <si>
    <t>Retail mortgage credit risk;Buy to let;Annual cyclical scenario;Year 4</t>
  </si>
  <si>
    <t>Buy to let;Annual cyclical scenario;Year 4</t>
  </si>
  <si>
    <t>Retail mortgage credit risk;Buy to let;Baseline;Year 5</t>
  </si>
  <si>
    <t>Buy to let;Baseline;Year 5</t>
  </si>
  <si>
    <t>Retail mortgage credit risk;Buy to let;Annual cyclical scenario;Year 5</t>
  </si>
  <si>
    <t>Buy to let;Annual cyclical scenario;Year 5</t>
  </si>
  <si>
    <t>Overdraft;Baseline;Year 0</t>
  </si>
  <si>
    <t>Overdraft;Annual cyclical scenario;Year 0</t>
  </si>
  <si>
    <t>Retail excl mortgage credit risk;Overdraft;Baseline;Year 1</t>
  </si>
  <si>
    <t>Overdraft;Baseline;Year 1</t>
  </si>
  <si>
    <t>Retail excl mortgage credit risk;Overdraft;Annual cyclical scenario;Year 1</t>
  </si>
  <si>
    <t>Overdraft;Annual cyclical scenario;Year 1</t>
  </si>
  <si>
    <t>Retail excl mortgage credit risk;Overdraft;Baseline;Year 2</t>
  </si>
  <si>
    <t>Overdraft;Baseline;Year 2</t>
  </si>
  <si>
    <t>Retail excl mortgage credit risk;Overdraft;Annual cyclical scenario;Year 2</t>
  </si>
  <si>
    <t>Overdraft;Annual cyclical scenario;Year 2</t>
  </si>
  <si>
    <t>Retail excl mortgage credit risk;Overdraft;Baseline;Year 3</t>
  </si>
  <si>
    <t>Overdraft;Baseline;Year 3</t>
  </si>
  <si>
    <t>Retail excl mortgage credit risk;Overdraft;Annual cyclical scenario;Year 3</t>
  </si>
  <si>
    <t>Overdraft;Annual cyclical scenario;Year 3</t>
  </si>
  <si>
    <t>Retail excl mortgage credit risk;Overdraft;Baseline;Year 4</t>
  </si>
  <si>
    <t>Overdraft;Baseline;Year 4</t>
  </si>
  <si>
    <t>Retail excl mortgage credit risk;Overdraft;Annual cyclical scenario;Year 4</t>
  </si>
  <si>
    <t>Overdraft;Annual cyclical scenario;Year 4</t>
  </si>
  <si>
    <t>Retail excl mortgage credit risk;Overdraft;Baseline;Year 5</t>
  </si>
  <si>
    <t>Overdraft;Baseline;Year 5</t>
  </si>
  <si>
    <t>Retail excl mortgage credit risk;Overdraft;Annual cyclical scenario;Year 5</t>
  </si>
  <si>
    <t>Overdraft;Annual cyclical scenario;Year 5</t>
  </si>
  <si>
    <t>Car finance;Baseline;Year 0</t>
  </si>
  <si>
    <t>Car finance;Annual cyclical scenario;Year 0</t>
  </si>
  <si>
    <t>Retail excl mortgage credit risk;Car finance;Baseline;Year 1</t>
  </si>
  <si>
    <t>Car finance;Baseline;Year 1</t>
  </si>
  <si>
    <t>Retail excl mortgage credit risk;Car finance;Annual cyclical scenario;Year 1</t>
  </si>
  <si>
    <t>Car finance;Annual cyclical scenario;Year 1</t>
  </si>
  <si>
    <t>Retail excl mortgage credit risk;Car finance;Baseline;Year 2</t>
  </si>
  <si>
    <t>Car finance;Baseline;Year 2</t>
  </si>
  <si>
    <t>Retail excl mortgage credit risk;Car finance;Annual cyclical scenario;Year 2</t>
  </si>
  <si>
    <t>Car finance;Annual cyclical scenario;Year 2</t>
  </si>
  <si>
    <t>Retail excl mortgage credit risk;Car finance;Baseline;Year 3</t>
  </si>
  <si>
    <t>Car finance;Baseline;Year 3</t>
  </si>
  <si>
    <t>Retail excl mortgage credit risk;Car finance;Annual cyclical scenario;Year 3</t>
  </si>
  <si>
    <t>Car finance;Annual cyclical scenario;Year 3</t>
  </si>
  <si>
    <t>Retail excl mortgage credit risk;Car finance;Baseline;Year 4</t>
  </si>
  <si>
    <t>Car finance;Baseline;Year 4</t>
  </si>
  <si>
    <t>Retail excl mortgage credit risk;Car finance;Annual cyclical scenario;Year 4</t>
  </si>
  <si>
    <t>Car finance;Annual cyclical scenario;Year 4</t>
  </si>
  <si>
    <t>Retail excl mortgage credit risk;Car finance;Baseline;Year 5</t>
  </si>
  <si>
    <t>Car finance;Baseline;Year 5</t>
  </si>
  <si>
    <t>Retail excl mortgage credit risk;Car finance;Annual cyclical scenario;Year 5</t>
  </si>
  <si>
    <t>Car finance;Annual cyclical scenario;Year 5</t>
  </si>
  <si>
    <t>Retail excl mortgage credit risk;Other Retail excluding mortgage;Baseline;Year 1</t>
  </si>
  <si>
    <t>Other Retail excluding mortgage;Baseline;Year 1</t>
  </si>
  <si>
    <t>Retail excl mortgage credit risk;Other Retail excluding mortgage;Annual cyclical scenario;Year 1</t>
  </si>
  <si>
    <t>Other Retail excluding mortgage;Annual cyclical scenario;Year 1</t>
  </si>
  <si>
    <t>Retail excl mortgage credit risk;Other Retail excluding mortgage;Baseline;Year 2</t>
  </si>
  <si>
    <t>Other Retail excluding mortgage;Baseline;Year 2</t>
  </si>
  <si>
    <t>Retail excl mortgage credit risk;Other Retail excluding mortgage;Annual cyclical scenario;Year 2</t>
  </si>
  <si>
    <t>Other Retail excluding mortgage;Annual cyclical scenario;Year 2</t>
  </si>
  <si>
    <t>Retail excl mortgage credit risk;Other Retail excluding mortgage;Baseline;Year 3</t>
  </si>
  <si>
    <t>Other Retail excluding mortgage;Baseline;Year 3</t>
  </si>
  <si>
    <t>Retail excl mortgage credit risk;Other Retail excluding mortgage;Annual cyclical scenario;Year 3</t>
  </si>
  <si>
    <t>Other Retail excluding mortgage;Annual cyclical scenario;Year 3</t>
  </si>
  <si>
    <t>Retail excl mortgage credit risk;Other Retail excluding mortgage;Baseline;Year 4</t>
  </si>
  <si>
    <t>Other Retail excluding mortgage;Baseline;Year 4</t>
  </si>
  <si>
    <t>Retail excl mortgage credit risk;Other Retail excluding mortgage;Annual cyclical scenario;Year 4</t>
  </si>
  <si>
    <t>Other Retail excluding mortgage;Annual cyclical scenario;Year 4</t>
  </si>
  <si>
    <t>Retail excl mortgage credit risk;Other Retail excluding mortgage;Baseline;Year 5</t>
  </si>
  <si>
    <t>Other Retail excluding mortgage;Baseline;Year 5</t>
  </si>
  <si>
    <t>Retail excl mortgage credit risk;Other Retail excluding mortgage;Annual cyclical scenario;Year 5</t>
  </si>
  <si>
    <t>Other Retail excluding mortgage;Annual cyclical scenario;Year 5</t>
  </si>
  <si>
    <t>Sovereign;Baseline;Year 0</t>
  </si>
  <si>
    <t>Sovereign;Annual cyclical scenario;Year 0</t>
  </si>
  <si>
    <t>Corporate, sovereign and financial institution credit risk;Sovereign;Baseline;Year 1</t>
  </si>
  <si>
    <t>Sovereign;Baseline;Year 1</t>
  </si>
  <si>
    <t>Corporate, sovereign and financial institution credit risk;Sovereign;Annual cyclical scenario;Year 1</t>
  </si>
  <si>
    <t>Sovereign;Annual cyclical scenario;Year 1</t>
  </si>
  <si>
    <t>Corporate, sovereign and financial institution credit risk;Sovereign;Baseline;Year 2</t>
  </si>
  <si>
    <t>Sovereign;Baseline;Year 2</t>
  </si>
  <si>
    <t>Corporate, sovereign and financial institution credit risk;Sovereign;Annual cyclical scenario;Year 2</t>
  </si>
  <si>
    <t>Sovereign;Annual cyclical scenario;Year 2</t>
  </si>
  <si>
    <t>Corporate, sovereign and financial institution credit risk;Sovereign;Baseline;Year 3</t>
  </si>
  <si>
    <t>Sovereign;Baseline;Year 3</t>
  </si>
  <si>
    <t>Corporate, sovereign and financial institution credit risk;Sovereign;Annual cyclical scenario;Year 3</t>
  </si>
  <si>
    <t>Sovereign;Annual cyclical scenario;Year 3</t>
  </si>
  <si>
    <t>Corporate, sovereign and financial institution credit risk;Sovereign;Baseline;Year 4</t>
  </si>
  <si>
    <t>Sovereign;Baseline;Year 4</t>
  </si>
  <si>
    <t>Corporate, sovereign and financial institution credit risk;Sovereign;Annual cyclical scenario;Year 4</t>
  </si>
  <si>
    <t>Sovereign;Annual cyclical scenario;Year 4</t>
  </si>
  <si>
    <t>Corporate, sovereign and financial institution credit risk;Sovereign;Baseline;Year 5</t>
  </si>
  <si>
    <t>Sovereign;Baseline;Year 5</t>
  </si>
  <si>
    <t>Corporate, sovereign and financial institution credit risk;Sovereign;Annual cyclical scenario;Year 5</t>
  </si>
  <si>
    <t>Sovereign;Annual cyclical scenario;Year 5</t>
  </si>
  <si>
    <t>Retail SME</t>
  </si>
  <si>
    <t>Owner occupied</t>
  </si>
  <si>
    <t>Buy to let</t>
  </si>
  <si>
    <t>Credit card</t>
  </si>
  <si>
    <t>Car finance</t>
  </si>
  <si>
    <t>Interest</t>
  </si>
  <si>
    <t>NII_projections vs Profit_or_loss Yr 0-5</t>
  </si>
  <si>
    <t>Accountingcategory;Scenario;Projectionperiod</t>
  </si>
  <si>
    <t>Assets;Annual cyclical scenario;Year 0</t>
  </si>
  <si>
    <t>FINREP F1.1 row 380 Total assets</t>
  </si>
  <si>
    <t>Liabilities;Annual cyclical scenario;Year 0</t>
  </si>
  <si>
    <t>FINREP F1.2 row 300 Total liabilities</t>
  </si>
  <si>
    <t>Equity;Annual cyclical scenario;Year 0</t>
  </si>
  <si>
    <t>FINREP F1.3 row 300 Total Equity</t>
  </si>
  <si>
    <t>Assets;Fair value through profit or loss;Annual cyclical scenario;Year 0</t>
  </si>
  <si>
    <t>FINREP F1.1 row 096 Non-trading financial assets mandatorily at fair value through profit or loss</t>
  </si>
  <si>
    <t>FINREP F1.1 row 050 Financial assets held for trading</t>
  </si>
  <si>
    <t>FINREP F1.1 row 100 Financial assets designated at fair value through profit or loss</t>
  </si>
  <si>
    <t>Assets;Baseline;Year 0</t>
  </si>
  <si>
    <t>Baseline ACS Yr 0 intra NII_projections</t>
  </si>
  <si>
    <t>Liabilities;Baseline;Year 0</t>
  </si>
  <si>
    <t>Equity;Baseline;Year 0</t>
  </si>
  <si>
    <t>Other_expense_details</t>
  </si>
  <si>
    <t>Constantordynamiccurrency;Otherexpenseitemlevel1;Otherexpenseitemlevel2;Scenario;Projectionperiod</t>
  </si>
  <si>
    <t>Dynamic currency;Administrative expenses;Insurance claims;Baseline;Year 0</t>
  </si>
  <si>
    <t>Expense</t>
  </si>
  <si>
    <t>Baseline ACS Yr 0 intra Other_expense_details</t>
  </si>
  <si>
    <t>Dynamic currency;Administrative expenses;Insurance claims;Annual cyclical scenario;Year 0</t>
  </si>
  <si>
    <t>Dynamic currency;Administrative expenses;Branch related costs;Baseline;Year 0</t>
  </si>
  <si>
    <t>Dynamic currency;Administrative expenses;Branch related costs;Annual cyclical scenario;Year 0</t>
  </si>
  <si>
    <t>Dynamic currency;Administrative expenses;Marketing and advertising;Baseline;Year 0</t>
  </si>
  <si>
    <t>Dynamic currency;Administrative expenses;Marketing and advertising;Annual cyclical scenario;Year 0</t>
  </si>
  <si>
    <t>Dynamic currency;Administrative expenses;IT and infrastructure;Baseline;Year 0</t>
  </si>
  <si>
    <t>Dynamic currency;Administrative expenses;IT and infrastructure;Annual cyclical scenario;Year 0</t>
  </si>
  <si>
    <t>Dynamic currency;Administrative expenses;FSCS levy;Baseline;Year 0</t>
  </si>
  <si>
    <t>Dynamic currency;Administrative expenses;FSCS levy;Annual cyclical scenario;Year 0</t>
  </si>
  <si>
    <t>Dynamic currency;Administrative expenses;UK bank levy;Baseline;Year 0</t>
  </si>
  <si>
    <t>Dynamic currency;Administrative expenses;UK bank levy;Annual cyclical scenario;Year 0</t>
  </si>
  <si>
    <t>Dynamic currency;Administrative expenses;Other administrative expenses;Baseline;Year 0</t>
  </si>
  <si>
    <t>Dynamic currency;Administrative expenses;Other administrative expenses;Annual cyclical scenario;Year 0</t>
  </si>
  <si>
    <t>Constantordynamiccurrency;Otherexpenseitemlevel1;Scenario;Projectionperiod</t>
  </si>
  <si>
    <t>Dynamic currency;Fee and commission expenses;Baseline;Year 0</t>
  </si>
  <si>
    <t>Dynamic currency;Fee and commission expenses;Annual cyclical scenario;Year 0</t>
  </si>
  <si>
    <t>Dynamic currency;Other operating expenses;Baseline;Year 0</t>
  </si>
  <si>
    <t>Dynamic currency;Other operating expenses;Annual cyclical scenario;Year 0</t>
  </si>
  <si>
    <t>Dynamic currency;Misconduct risk losses;Baseline;Year 0</t>
  </si>
  <si>
    <t>Dynamic currency;Misconduct risk losses;Annual cyclical scenario;Year 0</t>
  </si>
  <si>
    <t>Dynamic currency;Operational risk losses;Baseline;Year 0</t>
  </si>
  <si>
    <t>Dynamic currency;Operational risk losses;Annual cyclical scenario;Year 0</t>
  </si>
  <si>
    <t>Dynamic currency;Other staff expenses;Salaries;Baseline;Year 0</t>
  </si>
  <si>
    <t>Dynamic currency;Other staff expenses;Salaries;Annual cyclical scenario;Year 0</t>
  </si>
  <si>
    <t>Dynamic currency;Other staff expenses;Other staff costs;Baseline;Year 0</t>
  </si>
  <si>
    <t>Dynamic currency;Other staff expenses;Other staff costs;Annual cyclical scenario;Year 0</t>
  </si>
  <si>
    <t>Dynamic currency;Current year upfront cash awards;Baseline;Year 0</t>
  </si>
  <si>
    <t>Dynamic currency;Current year upfront cash awards;Annual cyclical scenario;Year 0</t>
  </si>
  <si>
    <t>Dynamic currency;Current year upfront share awards;Baseline;Year 0</t>
  </si>
  <si>
    <t>Dynamic currency;Current year upfront share awards;Annual cyclical scenario;Year 0</t>
  </si>
  <si>
    <t>Dynamic currency;Previous years deferred cash awards;Baseline;Year 0</t>
  </si>
  <si>
    <t>Dynamic currency;Previous years deferred cash awards;Annual cyclical scenario;Year 0</t>
  </si>
  <si>
    <t>Dynamic currency;Previous years deferred share awards;Baseline;Year 0</t>
  </si>
  <si>
    <t>Dynamic currency;Previous years deferred share awards;Annual cyclical scenario;Year 0</t>
  </si>
  <si>
    <t>Dynamic currency;Pension contributions to defined benefit schemes;Baseline;Year 0</t>
  </si>
  <si>
    <t>Dynamic currency;Pension contributions to defined benefit schemes;Annual cyclical scenario;Year 0</t>
  </si>
  <si>
    <t>Dynamic currency;Pension contributions to defined contribution schemes;Baseline;Year 0</t>
  </si>
  <si>
    <t>Dynamic currency;Pension contributions to defined contribution schemes;Annual cyclical scenario;Year 0</t>
  </si>
  <si>
    <t>Dynamic currency;Depreciation;Baseline;Year 0</t>
  </si>
  <si>
    <t>Dynamic currency;Depreciation;Annual cyclical scenario;Year 0</t>
  </si>
  <si>
    <t>Dynamic currency;Goodwill;Baseline;Year 0</t>
  </si>
  <si>
    <t>Dynamic currency;Goodwill;Annual cyclical scenario;Year 0</t>
  </si>
  <si>
    <t>Dynamic currency;Other reoccuring exceptional items;Baseline;Year 0</t>
  </si>
  <si>
    <t>Dynamic currency;Other reoccuring exceptional items;Annual cyclical scenario;Year 0</t>
  </si>
  <si>
    <t>Dynamic currency;Other one off exceptional items;Baseline;Year 0</t>
  </si>
  <si>
    <t>Dynamic currency;Other one off exceptional items;Annual cyclical scenario;Year 0</t>
  </si>
  <si>
    <t>Profit_or_loss vs Other_expense_details Yr 0-5</t>
  </si>
  <si>
    <t>Dynamic currency;Fee and commission expenses;Baseline;Year 1</t>
  </si>
  <si>
    <t>Dynamic currency;Fee and commission expenses;Annual cyclical scenario;Year 1</t>
  </si>
  <si>
    <t>Dynamic currency;Fee and commission expenses;Baseline;Year 2</t>
  </si>
  <si>
    <t>Dynamic currency;Fee and commission expenses;Annual cyclical scenario;Year 2</t>
  </si>
  <si>
    <t>Dynamic currency;Fee and commission expenses;Baseline;Year 3</t>
  </si>
  <si>
    <t>Dynamic currency;Fee and commission expenses;Annual cyclical scenario;Year 3</t>
  </si>
  <si>
    <t>Dynamic currency;Fee and commission expenses;Baseline;Year 4</t>
  </si>
  <si>
    <t>Dynamic currency;Fee and commission expenses;Annual cyclical scenario;Year 4</t>
  </si>
  <si>
    <t>Dynamic currency;Fee and commission expenses;Baseline;Year 5</t>
  </si>
  <si>
    <t>Dynamic currency;Fee and commission expenses;Annual cyclical scenario;Year 5</t>
  </si>
  <si>
    <t>Operating expenses;Administrative expenses;Baseline;Year 0</t>
  </si>
  <si>
    <t>Dynamic currency;Administrative expenses;Baseline;Year 0</t>
  </si>
  <si>
    <t>Profitorlossitemlevel1;Profitorlossitemlevel2;Profitorlossitemlevel3;Scenario;Projectionperiod</t>
  </si>
  <si>
    <t>Operating expenses;Staff expenses;Other staff expenses;Baseline;Year 0</t>
  </si>
  <si>
    <t>Dynamic currency;Other staff expenses;Baseline;Year 0</t>
  </si>
  <si>
    <t>Operating expenses;Staff expenses;Performance based compensation;Baseline;Year 0</t>
  </si>
  <si>
    <t>Operating expenses;Pension contributions to defined benefit schemes;Baseline;Year 0</t>
  </si>
  <si>
    <t>Operating expenses;Pension contributions to defined contribution schemes;Baseline;Year 0</t>
  </si>
  <si>
    <t>Operating expenses;Depreciation;Baseline;Year 0</t>
  </si>
  <si>
    <t>Operating expenses;Goodwill;Baseline;Year 0</t>
  </si>
  <si>
    <t>Operating expenses;Other operating expenses;Baseline;Year 0</t>
  </si>
  <si>
    <t>Exceptional items;Operational risk losses;Baseline;Year 0</t>
  </si>
  <si>
    <t>Exceptional items;Misconduct risk losses;Baseline;Year 0</t>
  </si>
  <si>
    <t>Exceptional items;Other reoccuring exceptional items;Baseline;Year 0</t>
  </si>
  <si>
    <t>Exceptional items;Other one off exceptional items;Baseline;Year 0</t>
  </si>
  <si>
    <t>Operating expenses;Administrative expenses;Annual cyclical scenario;Year 0</t>
  </si>
  <si>
    <t>Dynamic currency;Administrative expenses;Annual cyclical scenario;Year 0</t>
  </si>
  <si>
    <t>Operating expenses;Staff expenses;Other staff expenses;Annual cyclical scenario;Year 0</t>
  </si>
  <si>
    <t>Dynamic currency;Other staff expenses;Annual cyclical scenario;Year 0</t>
  </si>
  <si>
    <t>Operating expenses;Staff expenses;Performance based compensation;Annual cyclical scenario;Year 0</t>
  </si>
  <si>
    <t>Operating expenses;Pension contributions to defined benefit schemes;Annual cyclical scenario;Year 0</t>
  </si>
  <si>
    <t>Operating expenses;Pension contributions to defined contribution schemes;Annual cyclical scenario;Year 0</t>
  </si>
  <si>
    <t>Operating expenses;Depreciation;Annual cyclical scenario;Year 0</t>
  </si>
  <si>
    <t>Operating expenses;Goodwill;Annual cyclical scenario;Year 0</t>
  </si>
  <si>
    <t>Operating expenses;Other operating expenses;Annual cyclical scenario;Year 0</t>
  </si>
  <si>
    <t>Exceptional items;Operational risk losses;Annual cyclical scenario;Year 0</t>
  </si>
  <si>
    <t>Exceptional items;Misconduct risk losses;Annual cyclical scenario;Year 0</t>
  </si>
  <si>
    <t>Exceptional items;Other reoccuring exceptional items;Annual cyclical scenario;Year 0</t>
  </si>
  <si>
    <t>Exceptional items;Other one off exceptional items;Annual cyclical scenario;Year 0</t>
  </si>
  <si>
    <t>Operating expenses;Administrative expenses;Baseline;Year 1</t>
  </si>
  <si>
    <t>Dynamic currency;Administrative expenses;Baseline;Year 1</t>
  </si>
  <si>
    <t>Operating expenses;Staff expenses;Other staff expenses;Baseline;Year 1</t>
  </si>
  <si>
    <t>Dynamic currency;Other staff expenses;Baseline;Year 1</t>
  </si>
  <si>
    <t>Operating expenses;Staff expenses;Performance based compensation;Baseline;Year 1</t>
  </si>
  <si>
    <t>Dynamic currency;Current year upfront cash awards;Baseline;Year 1</t>
  </si>
  <si>
    <t>Dynamic currency;Current year upfront share awards;Baseline;Year 1</t>
  </si>
  <si>
    <t>Dynamic currency;Previous years deferred cash awards;Baseline;Year 1</t>
  </si>
  <si>
    <t>Dynamic currency;Previous years deferred share awards;Baseline;Year 1</t>
  </si>
  <si>
    <t>Operating expenses;Pension contributions to defined benefit schemes;Baseline;Year 1</t>
  </si>
  <si>
    <t>Dynamic currency;Pension contributions to defined benefit schemes;Baseline;Year 1</t>
  </si>
  <si>
    <t>Operating expenses;Pension contributions to defined contribution schemes;Baseline;Year 1</t>
  </si>
  <si>
    <t>Dynamic currency;Pension contributions to defined contribution schemes;Baseline;Year 1</t>
  </si>
  <si>
    <t>Operating expenses;Depreciation;Baseline;Year 1</t>
  </si>
  <si>
    <t>Dynamic currency;Depreciation;Baseline;Year 1</t>
  </si>
  <si>
    <t>Operating expenses;Goodwill;Baseline;Year 1</t>
  </si>
  <si>
    <t>Dynamic currency;Goodwill;Baseline;Year 1</t>
  </si>
  <si>
    <t>Operating expenses;Other operating expenses;Baseline;Year 1</t>
  </si>
  <si>
    <t>Dynamic currency;Other operating expenses;Baseline;Year 1</t>
  </si>
  <si>
    <t>Exceptional items;Operational risk losses;Baseline;Year 1</t>
  </si>
  <si>
    <t>Dynamic currency;Operational risk losses;Baseline;Year 1</t>
  </si>
  <si>
    <t>Exceptional items;Misconduct risk losses;Baseline;Year 1</t>
  </si>
  <si>
    <t>Dynamic currency;Misconduct risk losses;Baseline;Year 1</t>
  </si>
  <si>
    <t>Exceptional items;Other reoccuring exceptional items;Baseline;Year 1</t>
  </si>
  <si>
    <t>Dynamic currency;Other reoccuring exceptional items;Baseline;Year 1</t>
  </si>
  <si>
    <t>Exceptional items;Other one off exceptional items;Baseline;Year 1</t>
  </si>
  <si>
    <t>Dynamic currency;Other one off exceptional items;Baseline;Year 1</t>
  </si>
  <si>
    <t>Operating expenses;Administrative expenses;Annual cyclical scenario;Year 1</t>
  </si>
  <si>
    <t>Dynamic currency;Administrative expenses;Annual cyclical scenario;Year 1</t>
  </si>
  <si>
    <t>Operating expenses;Staff expenses;Other staff expenses;Annual cyclical scenario;Year 1</t>
  </si>
  <si>
    <t>Dynamic currency;Other staff expenses;Annual cyclical scenario;Year 1</t>
  </si>
  <si>
    <t>Operating expenses;Staff expenses;Performance based compensation;Annual cyclical scenario;Year 1</t>
  </si>
  <si>
    <t>Dynamic currency;Current year upfront cash awards;Annual cyclical scenario;Year 1</t>
  </si>
  <si>
    <t>Dynamic currency;Current year upfront share awards;Annual cyclical scenario;Year 1</t>
  </si>
  <si>
    <t>Dynamic currency;Previous years deferred cash awards;Annual cyclical scenario;Year 1</t>
  </si>
  <si>
    <t>Dynamic currency;Previous years deferred share awards;Annual cyclical scenario;Year 1</t>
  </si>
  <si>
    <t>Operating expenses;Pension contributions to defined benefit schemes;Annual cyclical scenario;Year 1</t>
  </si>
  <si>
    <t>Dynamic currency;Pension contributions to defined benefit schemes;Annual cyclical scenario;Year 1</t>
  </si>
  <si>
    <t>Operating expenses;Pension contributions to defined contribution schemes;Annual cyclical scenario;Year 1</t>
  </si>
  <si>
    <t>Dynamic currency;Pension contributions to defined contribution schemes;Annual cyclical scenario;Year 1</t>
  </si>
  <si>
    <t>Operating expenses;Depreciation;Annual cyclical scenario;Year 1</t>
  </si>
  <si>
    <t>Dynamic currency;Depreciation;Annual cyclical scenario;Year 1</t>
  </si>
  <si>
    <t>Operating expenses;Goodwill;Annual cyclical scenario;Year 1</t>
  </si>
  <si>
    <t>Dynamic currency;Goodwill;Annual cyclical scenario;Year 1</t>
  </si>
  <si>
    <t>Operating expenses;Other operating expenses;Annual cyclical scenario;Year 1</t>
  </si>
  <si>
    <t>Dynamic currency;Other operating expenses;Annual cyclical scenario;Year 1</t>
  </si>
  <si>
    <t>Exceptional items;Operational risk losses;Annual cyclical scenario;Year 1</t>
  </si>
  <si>
    <t>Dynamic currency;Operational risk losses;Annual cyclical scenario;Year 1</t>
  </si>
  <si>
    <t>Exceptional items;Misconduct risk losses;Annual cyclical scenario;Year 1</t>
  </si>
  <si>
    <t>Dynamic currency;Misconduct risk losses;Annual cyclical scenario;Year 1</t>
  </si>
  <si>
    <t>Exceptional items;Other reoccuring exceptional items;Annual cyclical scenario;Year 1</t>
  </si>
  <si>
    <t>Dynamic currency;Other reoccuring exceptional items;Annual cyclical scenario;Year 1</t>
  </si>
  <si>
    <t>Exceptional items;Other one off exceptional items;Annual cyclical scenario;Year 1</t>
  </si>
  <si>
    <t>Dynamic currency;Other one off exceptional items;Annual cyclical scenario;Year 1</t>
  </si>
  <si>
    <t>Operating expenses;Administrative expenses;Baseline;Year 2</t>
  </si>
  <si>
    <t>Dynamic currency;Administrative expenses;Baseline;Year 2</t>
  </si>
  <si>
    <t>Operating expenses;Staff expenses;Other staff expenses;Baseline;Year 2</t>
  </si>
  <si>
    <t>Dynamic currency;Other staff expenses;Baseline;Year 2</t>
  </si>
  <si>
    <t>Operating expenses;Staff expenses;Performance based compensation;Baseline;Year 2</t>
  </si>
  <si>
    <t>Dynamic currency;Current year upfront cash awards;Baseline;Year 2</t>
  </si>
  <si>
    <t>Dynamic currency;Current year upfront share awards;Baseline;Year 2</t>
  </si>
  <si>
    <t>Dynamic currency;Previous years deferred cash awards;Baseline;Year 2</t>
  </si>
  <si>
    <t>Dynamic currency;Previous years deferred share awards;Baseline;Year 2</t>
  </si>
  <si>
    <t>Operating expenses;Pension contributions to defined benefit schemes;Baseline;Year 2</t>
  </si>
  <si>
    <t>Dynamic currency;Pension contributions to defined benefit schemes;Baseline;Year 2</t>
  </si>
  <si>
    <t>Operating expenses;Pension contributions to defined contribution schemes;Baseline;Year 2</t>
  </si>
  <si>
    <t>Dynamic currency;Pension contributions to defined contribution schemes;Baseline;Year 2</t>
  </si>
  <si>
    <t>Operating expenses;Depreciation;Baseline;Year 2</t>
  </si>
  <si>
    <t>Dynamic currency;Depreciation;Baseline;Year 2</t>
  </si>
  <si>
    <t>Operating expenses;Goodwill;Baseline;Year 2</t>
  </si>
  <si>
    <t>Dynamic currency;Goodwill;Baseline;Year 2</t>
  </si>
  <si>
    <t>Operating expenses;Other operating expenses;Baseline;Year 2</t>
  </si>
  <si>
    <t>Dynamic currency;Other operating expenses;Baseline;Year 2</t>
  </si>
  <si>
    <t>Exceptional items;Operational risk losses;Baseline;Year 2</t>
  </si>
  <si>
    <t>Dynamic currency;Operational risk losses;Baseline;Year 2</t>
  </si>
  <si>
    <t>Exceptional items;Misconduct risk losses;Baseline;Year 2</t>
  </si>
  <si>
    <t>Dynamic currency;Misconduct risk losses;Baseline;Year 2</t>
  </si>
  <si>
    <t>Exceptional items;Other reoccuring exceptional items;Baseline;Year 2</t>
  </si>
  <si>
    <t>Dynamic currency;Other reoccuring exceptional items;Baseline;Year 2</t>
  </si>
  <si>
    <t>Exceptional items;Other one off exceptional items;Baseline;Year 2</t>
  </si>
  <si>
    <t>Dynamic currency;Other one off exceptional items;Baseline;Year 2</t>
  </si>
  <si>
    <t>Operating expenses;Administrative expenses;Annual cyclical scenario;Year 2</t>
  </si>
  <si>
    <t>Dynamic currency;Administrative expenses;Annual cyclical scenario;Year 2</t>
  </si>
  <si>
    <t>Operating expenses;Staff expenses;Other staff expenses;Annual cyclical scenario;Year 2</t>
  </si>
  <si>
    <t>Dynamic currency;Other staff expenses;Annual cyclical scenario;Year 2</t>
  </si>
  <si>
    <t>Operating expenses;Staff expenses;Performance based compensation;Annual cyclical scenario;Year 2</t>
  </si>
  <si>
    <t>Dynamic currency;Current year upfront cash awards;Annual cyclical scenario;Year 2</t>
  </si>
  <si>
    <t>Dynamic currency;Current year upfront share awards;Annual cyclical scenario;Year 2</t>
  </si>
  <si>
    <t>Dynamic currency;Previous years deferred cash awards;Annual cyclical scenario;Year 2</t>
  </si>
  <si>
    <t>Dynamic currency;Previous years deferred share awards;Annual cyclical scenario;Year 2</t>
  </si>
  <si>
    <t>Operating expenses;Pension contributions to defined benefit schemes;Annual cyclical scenario;Year 2</t>
  </si>
  <si>
    <t>Dynamic currency;Pension contributions to defined benefit schemes;Annual cyclical scenario;Year 2</t>
  </si>
  <si>
    <t>Operating expenses;Pension contributions to defined contribution schemes;Annual cyclical scenario;Year 2</t>
  </si>
  <si>
    <t>Dynamic currency;Pension contributions to defined contribution schemes;Annual cyclical scenario;Year 2</t>
  </si>
  <si>
    <t>Operating expenses;Depreciation;Annual cyclical scenario;Year 2</t>
  </si>
  <si>
    <t>Dynamic currency;Depreciation;Annual cyclical scenario;Year 2</t>
  </si>
  <si>
    <t>Operating expenses;Goodwill;Annual cyclical scenario;Year 2</t>
  </si>
  <si>
    <t>Dynamic currency;Goodwill;Annual cyclical scenario;Year 2</t>
  </si>
  <si>
    <t>Operating expenses;Other operating expenses;Annual cyclical scenario;Year 2</t>
  </si>
  <si>
    <t>Dynamic currency;Other operating expenses;Annual cyclical scenario;Year 2</t>
  </si>
  <si>
    <t>Exceptional items;Operational risk losses;Annual cyclical scenario;Year 2</t>
  </si>
  <si>
    <t>Dynamic currency;Operational risk losses;Annual cyclical scenario;Year 2</t>
  </si>
  <si>
    <t>Exceptional items;Misconduct risk losses;Annual cyclical scenario;Year 2</t>
  </si>
  <si>
    <t>Dynamic currency;Misconduct risk losses;Annual cyclical scenario;Year 2</t>
  </si>
  <si>
    <t>Exceptional items;Other reoccuring exceptional items;Annual cyclical scenario;Year 2</t>
  </si>
  <si>
    <t>Dynamic currency;Other reoccuring exceptional items;Annual cyclical scenario;Year 2</t>
  </si>
  <si>
    <t>Exceptional items;Other one off exceptional items;Annual cyclical scenario;Year 2</t>
  </si>
  <si>
    <t>Dynamic currency;Other one off exceptional items;Annual cyclical scenario;Year 2</t>
  </si>
  <si>
    <t>Operating expenses;Administrative expenses;Baseline;Year 3</t>
  </si>
  <si>
    <t>Dynamic currency;Administrative expenses;Baseline;Year 3</t>
  </si>
  <si>
    <t>Operating expenses;Staff expenses;Other staff expenses;Baseline;Year 3</t>
  </si>
  <si>
    <t>Dynamic currency;Other staff expenses;Baseline;Year 3</t>
  </si>
  <si>
    <t>Operating expenses;Staff expenses;Performance based compensation;Baseline;Year 3</t>
  </si>
  <si>
    <t>Dynamic currency;Current year upfront cash awards;Baseline;Year 3</t>
  </si>
  <si>
    <t>Dynamic currency;Current year upfront share awards;Baseline;Year 3</t>
  </si>
  <si>
    <t>Dynamic currency;Previous years deferred cash awards;Baseline;Year 3</t>
  </si>
  <si>
    <t>Dynamic currency;Previous years deferred share awards;Baseline;Year 3</t>
  </si>
  <si>
    <t>Operating expenses;Pension contributions to defined benefit schemes;Baseline;Year 3</t>
  </si>
  <si>
    <t>Dynamic currency;Pension contributions to defined benefit schemes;Baseline;Year 3</t>
  </si>
  <si>
    <t>Operating expenses;Pension contributions to defined contribution schemes;Baseline;Year 3</t>
  </si>
  <si>
    <t>Dynamic currency;Pension contributions to defined contribution schemes;Baseline;Year 3</t>
  </si>
  <si>
    <t>Operating expenses;Depreciation;Baseline;Year 3</t>
  </si>
  <si>
    <t>Dynamic currency;Depreciation;Baseline;Year 3</t>
  </si>
  <si>
    <t>Operating expenses;Goodwill;Baseline;Year 3</t>
  </si>
  <si>
    <t>Dynamic currency;Goodwill;Baseline;Year 3</t>
  </si>
  <si>
    <t>Operating expenses;Other operating expenses;Baseline;Year 3</t>
  </si>
  <si>
    <t>Dynamic currency;Other operating expenses;Baseline;Year 3</t>
  </si>
  <si>
    <t>Exceptional items;Operational risk losses;Baseline;Year 3</t>
  </si>
  <si>
    <t>Dynamic currency;Operational risk losses;Baseline;Year 3</t>
  </si>
  <si>
    <t>Exceptional items;Misconduct risk losses;Baseline;Year 3</t>
  </si>
  <si>
    <t>Dynamic currency;Misconduct risk losses;Baseline;Year 3</t>
  </si>
  <si>
    <t>Exceptional items;Other reoccuring exceptional items;Baseline;Year 3</t>
  </si>
  <si>
    <t>Dynamic currency;Other reoccuring exceptional items;Baseline;Year 3</t>
  </si>
  <si>
    <t>Exceptional items;Other one off exceptional items;Baseline;Year 3</t>
  </si>
  <si>
    <t>Dynamic currency;Other one off exceptional items;Baseline;Year 3</t>
  </si>
  <si>
    <t>Operating expenses;Administrative expenses;Annual cyclical scenario;Year 3</t>
  </si>
  <si>
    <t>Dynamic currency;Administrative expenses;Annual cyclical scenario;Year 3</t>
  </si>
  <si>
    <t>Operating expenses;Staff expenses;Other staff expenses;Annual cyclical scenario;Year 3</t>
  </si>
  <si>
    <t>Dynamic currency;Other staff expenses;Annual cyclical scenario;Year 3</t>
  </si>
  <si>
    <t>Operating expenses;Staff expenses;Performance based compensation;Annual cyclical scenario;Year 3</t>
  </si>
  <si>
    <t>Dynamic currency;Current year upfront cash awards;Annual cyclical scenario;Year 3</t>
  </si>
  <si>
    <t>Dynamic currency;Current year upfront share awards;Annual cyclical scenario;Year 3</t>
  </si>
  <si>
    <t>Dynamic currency;Previous years deferred cash awards;Annual cyclical scenario;Year 3</t>
  </si>
  <si>
    <t>Dynamic currency;Previous years deferred share awards;Annual cyclical scenario;Year 3</t>
  </si>
  <si>
    <t>Operating expenses;Pension contributions to defined benefit schemes;Annual cyclical scenario;Year 3</t>
  </si>
  <si>
    <t>Dynamic currency;Pension contributions to defined benefit schemes;Annual cyclical scenario;Year 3</t>
  </si>
  <si>
    <t>Operating expenses;Pension contributions to defined contribution schemes;Annual cyclical scenario;Year 3</t>
  </si>
  <si>
    <t>Dynamic currency;Pension contributions to defined contribution schemes;Annual cyclical scenario;Year 3</t>
  </si>
  <si>
    <t>Operating expenses;Depreciation;Annual cyclical scenario;Year 3</t>
  </si>
  <si>
    <t>Dynamic currency;Depreciation;Annual cyclical scenario;Year 3</t>
  </si>
  <si>
    <t>Operating expenses;Goodwill;Annual cyclical scenario;Year 3</t>
  </si>
  <si>
    <t>Dynamic currency;Goodwill;Annual cyclical scenario;Year 3</t>
  </si>
  <si>
    <t>Operating expenses;Other operating expenses;Annual cyclical scenario;Year 3</t>
  </si>
  <si>
    <t>Dynamic currency;Other operating expenses;Annual cyclical scenario;Year 3</t>
  </si>
  <si>
    <t>Exceptional items;Operational risk losses;Annual cyclical scenario;Year 3</t>
  </si>
  <si>
    <t>Dynamic currency;Operational risk losses;Annual cyclical scenario;Year 3</t>
  </si>
  <si>
    <t>Exceptional items;Misconduct risk losses;Annual cyclical scenario;Year 3</t>
  </si>
  <si>
    <t>Dynamic currency;Misconduct risk losses;Annual cyclical scenario;Year 3</t>
  </si>
  <si>
    <t>Exceptional items;Other reoccuring exceptional items;Annual cyclical scenario;Year 3</t>
  </si>
  <si>
    <t>Dynamic currency;Other reoccuring exceptional items;Annual cyclical scenario;Year 3</t>
  </si>
  <si>
    <t>Exceptional items;Other one off exceptional items;Annual cyclical scenario;Year 3</t>
  </si>
  <si>
    <t>Dynamic currency;Other one off exceptional items;Annual cyclical scenario;Year 3</t>
  </si>
  <si>
    <t>Operating expenses;Administrative expenses;Baseline;Year 4</t>
  </si>
  <si>
    <t>Dynamic currency;Administrative expenses;Baseline;Year 4</t>
  </si>
  <si>
    <t>Operating expenses;Staff expenses;Other staff expenses;Baseline;Year 4</t>
  </si>
  <si>
    <t>Dynamic currency;Other staff expenses;Baseline;Year 4</t>
  </si>
  <si>
    <t>Operating expenses;Staff expenses;Performance based compensation;Baseline;Year 4</t>
  </si>
  <si>
    <t>Dynamic currency;Current year upfront cash awards;Baseline;Year 4</t>
  </si>
  <si>
    <t>Dynamic currency;Current year upfront share awards;Baseline;Year 4</t>
  </si>
  <si>
    <t>Dynamic currency;Previous years deferred cash awards;Baseline;Year 4</t>
  </si>
  <si>
    <t>Dynamic currency;Previous years deferred share awards;Baseline;Year 4</t>
  </si>
  <si>
    <t>Operating expenses;Pension contributions to defined benefit schemes;Baseline;Year 4</t>
  </si>
  <si>
    <t>Dynamic currency;Pension contributions to defined benefit schemes;Baseline;Year 4</t>
  </si>
  <si>
    <t>Operating expenses;Pension contributions to defined contribution schemes;Baseline;Year 4</t>
  </si>
  <si>
    <t>Dynamic currency;Pension contributions to defined contribution schemes;Baseline;Year 4</t>
  </si>
  <si>
    <t>Operating expenses;Depreciation;Baseline;Year 4</t>
  </si>
  <si>
    <t>Dynamic currency;Depreciation;Baseline;Year 4</t>
  </si>
  <si>
    <t>Operating expenses;Goodwill;Baseline;Year 4</t>
  </si>
  <si>
    <t>Dynamic currency;Goodwill;Baseline;Year 4</t>
  </si>
  <si>
    <t>Operating expenses;Other operating expenses;Baseline;Year 4</t>
  </si>
  <si>
    <t>Dynamic currency;Other operating expenses;Baseline;Year 4</t>
  </si>
  <si>
    <t>Exceptional items;Operational risk losses;Baseline;Year 4</t>
  </si>
  <si>
    <t>Dynamic currency;Operational risk losses;Baseline;Year 4</t>
  </si>
  <si>
    <t>Exceptional items;Misconduct risk losses;Baseline;Year 4</t>
  </si>
  <si>
    <t>Dynamic currency;Misconduct risk losses;Baseline;Year 4</t>
  </si>
  <si>
    <t>Exceptional items;Other reoccuring exceptional items;Baseline;Year 4</t>
  </si>
  <si>
    <t>Dynamic currency;Other reoccuring exceptional items;Baseline;Year 4</t>
  </si>
  <si>
    <t>Exceptional items;Other one off exceptional items;Baseline;Year 4</t>
  </si>
  <si>
    <t>Dynamic currency;Other one off exceptional items;Baseline;Year 4</t>
  </si>
  <si>
    <t>Operating expenses;Administrative expenses;Annual cyclical scenario;Year 4</t>
  </si>
  <si>
    <t>Dynamic currency;Administrative expenses;Annual cyclical scenario;Year 4</t>
  </si>
  <si>
    <t>Operating expenses;Staff expenses;Other staff expenses;Annual cyclical scenario;Year 4</t>
  </si>
  <si>
    <t>Dynamic currency;Other staff expenses;Annual cyclical scenario;Year 4</t>
  </si>
  <si>
    <t>Operating expenses;Staff expenses;Performance based compensation;Annual cyclical scenario;Year 4</t>
  </si>
  <si>
    <t>Dynamic currency;Current year upfront cash awards;Annual cyclical scenario;Year 4</t>
  </si>
  <si>
    <t>Dynamic currency;Current year upfront share awards;Annual cyclical scenario;Year 4</t>
  </si>
  <si>
    <t>Dynamic currency;Previous years deferred cash awards;Annual cyclical scenario;Year 4</t>
  </si>
  <si>
    <t>Dynamic currency;Previous years deferred share awards;Annual cyclical scenario;Year 4</t>
  </si>
  <si>
    <t>Operating expenses;Pension contributions to defined benefit schemes;Annual cyclical scenario;Year 4</t>
  </si>
  <si>
    <t>Dynamic currency;Pension contributions to defined benefit schemes;Annual cyclical scenario;Year 4</t>
  </si>
  <si>
    <t>Operating expenses;Pension contributions to defined contribution schemes;Annual cyclical scenario;Year 4</t>
  </si>
  <si>
    <t>Dynamic currency;Pension contributions to defined contribution schemes;Annual cyclical scenario;Year 4</t>
  </si>
  <si>
    <t>Operating expenses;Depreciation;Annual cyclical scenario;Year 4</t>
  </si>
  <si>
    <t>Dynamic currency;Depreciation;Annual cyclical scenario;Year 4</t>
  </si>
  <si>
    <t>Operating expenses;Goodwill;Annual cyclical scenario;Year 4</t>
  </si>
  <si>
    <t>Dynamic currency;Goodwill;Annual cyclical scenario;Year 4</t>
  </si>
  <si>
    <t>Operating expenses;Other operating expenses;Annual cyclical scenario;Year 4</t>
  </si>
  <si>
    <t>Dynamic currency;Other operating expenses;Annual cyclical scenario;Year 4</t>
  </si>
  <si>
    <t>Exceptional items;Operational risk losses;Annual cyclical scenario;Year 4</t>
  </si>
  <si>
    <t>Dynamic currency;Operational risk losses;Annual cyclical scenario;Year 4</t>
  </si>
  <si>
    <t>Exceptional items;Misconduct risk losses;Annual cyclical scenario;Year 4</t>
  </si>
  <si>
    <t>Dynamic currency;Misconduct risk losses;Annual cyclical scenario;Year 4</t>
  </si>
  <si>
    <t>Exceptional items;Other reoccuring exceptional items;Annual cyclical scenario;Year 4</t>
  </si>
  <si>
    <t>Dynamic currency;Other reoccuring exceptional items;Annual cyclical scenario;Year 4</t>
  </si>
  <si>
    <t>Exceptional items;Other one off exceptional items;Annual cyclical scenario;Year 4</t>
  </si>
  <si>
    <t>Dynamic currency;Other one off exceptional items;Annual cyclical scenario;Year 4</t>
  </si>
  <si>
    <t>Operating expenses;Administrative expenses;Baseline;Year 5</t>
  </si>
  <si>
    <t>Dynamic currency;Administrative expenses;Baseline;Year 5</t>
  </si>
  <si>
    <t>Operating expenses;Staff expenses;Other staff expenses;Baseline;Year 5</t>
  </si>
  <si>
    <t>Dynamic currency;Other staff expenses;Baseline;Year 5</t>
  </si>
  <si>
    <t>Operating expenses;Staff expenses;Performance based compensation;Baseline;Year 5</t>
  </si>
  <si>
    <t>Dynamic currency;Current year upfront cash awards;Baseline;Year 5</t>
  </si>
  <si>
    <t>Dynamic currency;Current year upfront share awards;Baseline;Year 5</t>
  </si>
  <si>
    <t>Dynamic currency;Previous years deferred cash awards;Baseline;Year 5</t>
  </si>
  <si>
    <t>Dynamic currency;Previous years deferred share awards;Baseline;Year 5</t>
  </si>
  <si>
    <t>Operating expenses;Pension contributions to defined benefit schemes;Baseline;Year 5</t>
  </si>
  <si>
    <t>Dynamic currency;Pension contributions to defined benefit schemes;Baseline;Year 5</t>
  </si>
  <si>
    <t>Operating expenses;Pension contributions to defined contribution schemes;Baseline;Year 5</t>
  </si>
  <si>
    <t>Dynamic currency;Pension contributions to defined contribution schemes;Baseline;Year 5</t>
  </si>
  <si>
    <t>Operating expenses;Depreciation;Baseline;Year 5</t>
  </si>
  <si>
    <t>Dynamic currency;Depreciation;Baseline;Year 5</t>
  </si>
  <si>
    <t>Operating expenses;Goodwill;Baseline;Year 5</t>
  </si>
  <si>
    <t>Dynamic currency;Goodwill;Baseline;Year 5</t>
  </si>
  <si>
    <t>Operating expenses;Other operating expenses;Baseline;Year 5</t>
  </si>
  <si>
    <t>Dynamic currency;Other operating expenses;Baseline;Year 5</t>
  </si>
  <si>
    <t>Exceptional items;Operational risk losses;Baseline;Year 5</t>
  </si>
  <si>
    <t>Dynamic currency;Operational risk losses;Baseline;Year 5</t>
  </si>
  <si>
    <t>Exceptional items;Misconduct risk losses;Baseline;Year 5</t>
  </si>
  <si>
    <t>Dynamic currency;Misconduct risk losses;Baseline;Year 5</t>
  </si>
  <si>
    <t>Exceptional items;Other reoccuring exceptional items;Baseline;Year 5</t>
  </si>
  <si>
    <t>Dynamic currency;Other reoccuring exceptional items;Baseline;Year 5</t>
  </si>
  <si>
    <t>Exceptional items;Other one off exceptional items;Baseline;Year 5</t>
  </si>
  <si>
    <t>Dynamic currency;Other one off exceptional items;Baseline;Year 5</t>
  </si>
  <si>
    <t>Operating expenses;Administrative expenses;Annual cyclical scenario;Year 5</t>
  </si>
  <si>
    <t>Dynamic currency;Administrative expenses;Annual cyclical scenario;Year 5</t>
  </si>
  <si>
    <t>Operating expenses;Staff expenses;Other staff expenses;Annual cyclical scenario;Year 5</t>
  </si>
  <si>
    <t>Dynamic currency;Other staff expenses;Annual cyclical scenario;Year 5</t>
  </si>
  <si>
    <t>Operating expenses;Staff expenses;Performance based compensation;Annual cyclical scenario;Year 5</t>
  </si>
  <si>
    <t>Dynamic currency;Current year upfront cash awards;Annual cyclical scenario;Year 5</t>
  </si>
  <si>
    <t>Dynamic currency;Current year upfront share awards;Annual cyclical scenario;Year 5</t>
  </si>
  <si>
    <t>Dynamic currency;Previous years deferred cash awards;Annual cyclical scenario;Year 5</t>
  </si>
  <si>
    <t>Dynamic currency;Previous years deferred share awards;Annual cyclical scenario;Year 5</t>
  </si>
  <si>
    <t>Operating expenses;Pension contributions to defined benefit schemes;Annual cyclical scenario;Year 5</t>
  </si>
  <si>
    <t>Dynamic currency;Pension contributions to defined benefit schemes;Annual cyclical scenario;Year 5</t>
  </si>
  <si>
    <t>Operating expenses;Pension contributions to defined contribution schemes;Annual cyclical scenario;Year 5</t>
  </si>
  <si>
    <t>Dynamic currency;Pension contributions to defined contribution schemes;Annual cyclical scenario;Year 5</t>
  </si>
  <si>
    <t>Operating expenses;Depreciation;Annual cyclical scenario;Year 5</t>
  </si>
  <si>
    <t>Dynamic currency;Depreciation;Annual cyclical scenario;Year 5</t>
  </si>
  <si>
    <t>Operating expenses;Goodwill;Annual cyclical scenario;Year 5</t>
  </si>
  <si>
    <t>Dynamic currency;Goodwill;Annual cyclical scenario;Year 5</t>
  </si>
  <si>
    <t>Operating expenses;Other operating expenses;Annual cyclical scenario;Year 5</t>
  </si>
  <si>
    <t>Dynamic currency;Other operating expenses;Annual cyclical scenario;Year 5</t>
  </si>
  <si>
    <t>Exceptional items;Operational risk losses;Annual cyclical scenario;Year 5</t>
  </si>
  <si>
    <t>Dynamic currency;Operational risk losses;Annual cyclical scenario;Year 5</t>
  </si>
  <si>
    <t>Exceptional items;Misconduct risk losses;Annual cyclical scenario;Year 5</t>
  </si>
  <si>
    <t>Dynamic currency;Misconduct risk losses;Annual cyclical scenario;Year 5</t>
  </si>
  <si>
    <t>Exceptional items;Other reoccuring exceptional items;Annual cyclical scenario;Year 5</t>
  </si>
  <si>
    <t>Dynamic currency;Other reoccuring exceptional items;Annual cyclical scenario;Year 5</t>
  </si>
  <si>
    <t>Exceptional items;Other one off exceptional items;Annual cyclical scenario;Year 5</t>
  </si>
  <si>
    <t>Dynamic currency;Other one off exceptional items;Annual cyclical scenario;Year 5</t>
  </si>
  <si>
    <t>Baseline ACS Yr 0 intra Other_income_details</t>
  </si>
  <si>
    <t>MREL_resources</t>
  </si>
  <si>
    <t>Baseline ACS Yr 0 intra MREL_resources</t>
  </si>
  <si>
    <t>TotalNumberofOutstandingLoans</t>
  </si>
  <si>
    <t>NumberofLoansgreaterthan3MIA</t>
  </si>
  <si>
    <t>BalanceofDelinquentLoans_loans6MIAPlus</t>
  </si>
  <si>
    <t>NumberofNewDelinquentLoansthatbecame6MIAPlus</t>
  </si>
  <si>
    <t>BalanceofNewDelinquentLoansthatbecame6MIAPlus</t>
  </si>
  <si>
    <t>NumberofPropertiesinPossession</t>
  </si>
  <si>
    <t>BalanceofPropertiesinPossession</t>
  </si>
  <si>
    <t>NumberofRepossessions_InPeriod</t>
  </si>
  <si>
    <t>BalanceofNewRepossessions_InPeriod</t>
  </si>
  <si>
    <t>NumberofPropertySales_InPeriod</t>
  </si>
  <si>
    <t>TotalRealisedSaleValue_InPeriod</t>
  </si>
  <si>
    <t>AveRecRRealisedSalePCMV</t>
  </si>
  <si>
    <t>Intra_group_positions_projections</t>
  </si>
  <si>
    <t>Intra_group_liabilities</t>
  </si>
  <si>
    <t>Baseline ACS Yr 0 intra Intra_group_liabilities</t>
  </si>
  <si>
    <t>Intra_group_assets</t>
  </si>
  <si>
    <t>Baseline ACS Yr 0 intra Intra_group_assets</t>
  </si>
  <si>
    <t>ExposureForRWA</t>
  </si>
  <si>
    <t>Fairvaluemovements</t>
  </si>
  <si>
    <t>Leveraged_loans_projections</t>
  </si>
  <si>
    <t>Leveraged_loans_projections_UW</t>
  </si>
  <si>
    <t>Baseline ACS Yr 0 intra Leveraged_loans_projections_UW</t>
  </si>
  <si>
    <t>Grossloss</t>
  </si>
  <si>
    <t>Gainorlossfrommarkethedges</t>
  </si>
  <si>
    <t>Flexfeeorotherlossreduction</t>
  </si>
  <si>
    <t>Leveraged_loans_projections_hd</t>
  </si>
  <si>
    <t>Committedlimit</t>
  </si>
  <si>
    <t>Baseline ACS Yr 0 intra Leveraged_loans_projections_hd</t>
  </si>
  <si>
    <t>ExposureforRWAbeforeriskmitigation</t>
  </si>
  <si>
    <t>ExposureforRWAafterriskmitigation</t>
  </si>
  <si>
    <t>Lossatwriteoff</t>
  </si>
  <si>
    <t>Countryofexposure;AssetClass</t>
  </si>
  <si>
    <t>UNITED KINGDOM OF GREAT BRITAIN AND NORTHERN IRELAND;Large corporate</t>
  </si>
  <si>
    <t>UK_corporate_exposures vs Risk_measures</t>
  </si>
  <si>
    <t>Corporate_exposures_actuals</t>
  </si>
  <si>
    <t>UK_corporate_exposures</t>
  </si>
  <si>
    <t>Wholesaleassetclass</t>
  </si>
  <si>
    <t>UNITED KINGDOM OF GREAT BRITAIN AND NORTHERN IRELAND;Mid corporate</t>
  </si>
  <si>
    <t>UNITED KINGDOM OF GREAT BRITAIN AND NORTHERN IRELAND;SME</t>
  </si>
  <si>
    <t>UNITED STATES OF AMERICA;Large corporate</t>
  </si>
  <si>
    <t>US_and EA_corporate_exposures vs Risk_measures</t>
  </si>
  <si>
    <t>US_and_EA_corporate_exposures</t>
  </si>
  <si>
    <t>Wholesaleassetclass;Countryofexposure</t>
  </si>
  <si>
    <t>Large corporate;UNITED STATES OF AMERICA</t>
  </si>
  <si>
    <t>AUSTRIA;Large corporate</t>
  </si>
  <si>
    <t>Large corporate;AUSTRIA</t>
  </si>
  <si>
    <t>BELGIUM;Large corporate</t>
  </si>
  <si>
    <t>Large corporate;BELGIUM</t>
  </si>
  <si>
    <t>CYPRUS;Large corporate</t>
  </si>
  <si>
    <t>Large corporate;CYPRUS</t>
  </si>
  <si>
    <t>ESTONIA;Large corporate</t>
  </si>
  <si>
    <t>Large corporate;ESTONIA</t>
  </si>
  <si>
    <t>FINLAND;Large corporate</t>
  </si>
  <si>
    <t>Large corporate;FINLAND</t>
  </si>
  <si>
    <t>FRANCE;Large corporate</t>
  </si>
  <si>
    <t>Large corporate;FRANCE</t>
  </si>
  <si>
    <t>GERMANY;Large corporate</t>
  </si>
  <si>
    <t>Large corporate;GERMANY</t>
  </si>
  <si>
    <t>GREECE;Large corporate</t>
  </si>
  <si>
    <t>Large corporate;GREECE</t>
  </si>
  <si>
    <t>IRELAND;Large corporate</t>
  </si>
  <si>
    <t>Large corporate;IRELAND</t>
  </si>
  <si>
    <t>ITALY;Large corporate</t>
  </si>
  <si>
    <t>Large corporate;ITALY</t>
  </si>
  <si>
    <t>LATVIA;Large corporate</t>
  </si>
  <si>
    <t>Large corporate;LATVIA</t>
  </si>
  <si>
    <t>LITHUANIA;Large corporate</t>
  </si>
  <si>
    <t>Large corporate;LITHUANIA</t>
  </si>
  <si>
    <t>LUXEMBOURG;Large corporate</t>
  </si>
  <si>
    <t>Large corporate;LUXEMBOURG</t>
  </si>
  <si>
    <t>MALTA;Large corporate</t>
  </si>
  <si>
    <t>Large corporate;MALTA</t>
  </si>
  <si>
    <t>NETHERLANDS;Large corporate</t>
  </si>
  <si>
    <t>Large corporate;NETHERLANDS</t>
  </si>
  <si>
    <t>PORTUGAL;Large corporate</t>
  </si>
  <si>
    <t>Large corporate;PORTUGAL</t>
  </si>
  <si>
    <t>SLOVAKIA;Large corporate</t>
  </si>
  <si>
    <t>Large corporate;SLOVAKIA</t>
  </si>
  <si>
    <t>SLOVENIA;Large corporate</t>
  </si>
  <si>
    <t>Large corporate;SLOVENIA</t>
  </si>
  <si>
    <t>SPAIN;Large corporate</t>
  </si>
  <si>
    <t>Large corporate;SPAIN</t>
  </si>
  <si>
    <t>EURO AREA;Large corporate</t>
  </si>
  <si>
    <t>Large corporate;EURO AREA</t>
  </si>
  <si>
    <t>UNITED STATES OF AMERICA;Mid corporate</t>
  </si>
  <si>
    <t>Mid corporate;UNITED STATES OF AMERICA</t>
  </si>
  <si>
    <t>AUSTRIA;Mid corporate</t>
  </si>
  <si>
    <t>Mid corporate;AUSTRIA</t>
  </si>
  <si>
    <t>BELGIUM;Mid corporate</t>
  </si>
  <si>
    <t>Mid corporate;BELGIUM</t>
  </si>
  <si>
    <t>CYPRUS;Mid corporate</t>
  </si>
  <si>
    <t>Mid corporate;CYPRUS</t>
  </si>
  <si>
    <t>ESTONIA;Mid corporate</t>
  </si>
  <si>
    <t>Mid corporate;ESTONIA</t>
  </si>
  <si>
    <t>FINLAND;Mid corporate</t>
  </si>
  <si>
    <t>Mid corporate;FINLAND</t>
  </si>
  <si>
    <t>FRANCE;Mid corporate</t>
  </si>
  <si>
    <t>Mid corporate;FRANCE</t>
  </si>
  <si>
    <t>GERMANY;Mid corporate</t>
  </si>
  <si>
    <t>Mid corporate;GERMANY</t>
  </si>
  <si>
    <t>GREECE;Mid corporate</t>
  </si>
  <si>
    <t>Mid corporate;GREECE</t>
  </si>
  <si>
    <t>IRELAND;Mid corporate</t>
  </si>
  <si>
    <t>Mid corporate;IRELAND</t>
  </si>
  <si>
    <t>ITALY;Mid corporate</t>
  </si>
  <si>
    <t>Mid corporate;ITALY</t>
  </si>
  <si>
    <t>LATVIA;Mid corporate</t>
  </si>
  <si>
    <t>Mid corporate;LATVIA</t>
  </si>
  <si>
    <t>LITHUANIA;Mid corporate</t>
  </si>
  <si>
    <t>Mid corporate;LITHUANIA</t>
  </si>
  <si>
    <t>LUXEMBOURG;Mid corporate</t>
  </si>
  <si>
    <t>Mid corporate;LUXEMBOURG</t>
  </si>
  <si>
    <t>MALTA;Mid corporate</t>
  </si>
  <si>
    <t>Mid corporate;MALTA</t>
  </si>
  <si>
    <t>NETHERLANDS;Mid corporate</t>
  </si>
  <si>
    <t>Mid corporate;NETHERLANDS</t>
  </si>
  <si>
    <t>PORTUGAL;Mid corporate</t>
  </si>
  <si>
    <t>Mid corporate;PORTUGAL</t>
  </si>
  <si>
    <t>SLOVAKIA;Mid corporate</t>
  </si>
  <si>
    <t>Mid corporate;SLOVAKIA</t>
  </si>
  <si>
    <t>SLOVENIA;Mid corporate</t>
  </si>
  <si>
    <t>Mid corporate;SLOVENIA</t>
  </si>
  <si>
    <t>SPAIN;Mid corporate</t>
  </si>
  <si>
    <t>Mid corporate;SPAIN</t>
  </si>
  <si>
    <t>EURO AREA;Mid corporate</t>
  </si>
  <si>
    <t>Mid corporate;EURO AREA</t>
  </si>
  <si>
    <t>Credit_risk_lending_actuals</t>
  </si>
  <si>
    <t>Credit_risk_lending</t>
  </si>
  <si>
    <t>Creditriskassetclass</t>
  </si>
  <si>
    <t>Credit_risk_lending vs Risk_measures</t>
  </si>
  <si>
    <t>UNITED KINGDOM OF GREAT BRITAIN AND NORTHERN IRELAND;CRE development</t>
  </si>
  <si>
    <t>UNITED KINGDOM OF GREAT BRITAIN AND NORTHERN IRELAND;CRE investment</t>
  </si>
  <si>
    <t>UNITED KINGDOM OF GREAT BRITAIN AND NORTHERN IRELAND;Financial institution</t>
  </si>
  <si>
    <t>UNITED KINGDOM OF GREAT BRITAIN AND NORTHERN IRELAND;Housing association</t>
  </si>
  <si>
    <t>UNITED KINGDOM OF GREAT BRITAIN AND NORTHERN IRELAND;Retail SME</t>
  </si>
  <si>
    <t>Other wholesale</t>
  </si>
  <si>
    <t>UNITED KINGDOM OF GREAT BRITAIN AND NORTHERN IRELAND;Other wholesale</t>
  </si>
  <si>
    <t>UNITED KINGDOM OF GREAT BRITAIN AND NORTHERN IRELAND;Quasi sovereign</t>
  </si>
  <si>
    <t>Credit_risk_lending vs Retail_mortgage_actuals RWA</t>
  </si>
  <si>
    <t>UNITED KINGDOM OF GREAT BRITAIN AND NORTHERN IRELAND;Buy to let</t>
  </si>
  <si>
    <t>Credit_risk_lending vs Retail_excluding_mortgage_actuals RWA</t>
  </si>
  <si>
    <t>UNITED KINGDOM OF GREAT BRITAIN AND NORTHERN IRELAND;Credit card</t>
  </si>
  <si>
    <t>UNITED KINGDOM OF GREAT BRITAIN AND NORTHERN IRELAND;Owner occupied</t>
  </si>
  <si>
    <t>UNITED KINGDOM OF GREAT BRITAIN AND NORTHERN IRELAND;Overdraft</t>
  </si>
  <si>
    <t>UNITED KINGDOM OF GREAT BRITAIN AND NORTHERN IRELAND;Personal or term loan</t>
  </si>
  <si>
    <t>UNITED KINGDOM OF GREAT BRITAIN AND NORTHERN IRELAND;Car finance</t>
  </si>
  <si>
    <t>UNITED KINGDOM OF GREAT BRITAIN AND NORTHERN IRELAND;Other Retail excluding mortgage</t>
  </si>
  <si>
    <t>UNITED KINGDOM OF GREAT BRITAIN AND NORTHERN IRELAND;Sovereign</t>
  </si>
  <si>
    <t>UKcapitalimpactprofitorlossitemlevel1;UKcapitalimpactprofitorlossitemlevel2;UKcapitalimpactprofitorlossitemlevel3;Scenario;Projectionperiod</t>
  </si>
  <si>
    <t>Interest Income;Interest on banking activities;Households;Baseline;Year 0</t>
  </si>
  <si>
    <t>UKCI_profit_or_loss vs NII_projections Yr 0-5</t>
  </si>
  <si>
    <t>Interest expense;Interest on banking activities;Households;Baseline;Year 0</t>
  </si>
  <si>
    <t>Countryofexposure;Counterparty;Scenario;Projectionperiod</t>
  </si>
  <si>
    <t>UNITED KINGDOM OF GREAT BRITAIN AND NORTHERN IRELAND;Households;Baseline;Year 0</t>
  </si>
  <si>
    <t>Impairments on bad and doubtful debts;Corporate, sovereign and financial institution credit risk;Non-financial corporations;Baseline;Year 0</t>
  </si>
  <si>
    <t>UKCI_profit_or_loss vs Risk_measures_by_portfolio Yr 0-5</t>
  </si>
  <si>
    <t>Risktype;Countryofexposure;Creditriskassetclass;Scenario;Projectionperiod</t>
  </si>
  <si>
    <t>Corporate, sovereign and financial institution credit risk;UNITED KINGDOM OF GREAT BRITAIN AND NORTHERN IRELAND;SME;Baseline;Year 0</t>
  </si>
  <si>
    <t>Corporate, sovereign and financial institution credit risk;UNITED KINGDOM OF GREAT BRITAIN AND NORTHERN IRELAND;Retail SME;Baseline;Year 0</t>
  </si>
  <si>
    <t>Corporate, sovereign and financial institution credit risk;UNITED KINGDOM OF GREAT BRITAIN AND NORTHERN IRELAND;Mid corporate;Baseline;Year 0</t>
  </si>
  <si>
    <t>Corporate, sovereign and financial institution credit risk;UNITED KINGDOM OF GREAT BRITAIN AND NORTHERN IRELAND;Large corporate;Baseline;Year 0</t>
  </si>
  <si>
    <t>Corporate, sovereign and financial institution credit risk;UNITED KINGDOM OF GREAT BRITAIN AND NORTHERN IRELAND;CRE investment;Baseline;Year 0</t>
  </si>
  <si>
    <t>Corporate, sovereign and financial institution credit risk;UNITED KINGDOM OF GREAT BRITAIN AND NORTHERN IRELAND;CRE development;Baseline;Year 0</t>
  </si>
  <si>
    <t>Risktype;Countryofexposure;Scenario;Projectionperiod</t>
  </si>
  <si>
    <t>Retail mortgage credit risk;UNITED KINGDOM OF GREAT BRITAIN AND NORTHERN IRELAND;Baseline;Year 0</t>
  </si>
  <si>
    <t>Impairments on bad and doubtful debts;Retail excl mortgage credit risk;Baseline;Year 0</t>
  </si>
  <si>
    <t>Retail excl mortgage credit risk;UNITED KINGDOM OF GREAT BRITAIN AND NORTHERN IRELAND;Baseline;Year 0</t>
  </si>
  <si>
    <t>Interest Income;Interest on banking activities;Households;Baseline;Year 1</t>
  </si>
  <si>
    <t>Interest expense;Interest on banking activities;Households;Baseline;Year 1</t>
  </si>
  <si>
    <t>UNITED KINGDOM OF GREAT BRITAIN AND NORTHERN IRELAND;Households;Baseline;Year 1</t>
  </si>
  <si>
    <t>Impairments on bad and doubtful debts;Corporate, sovereign and financial institution credit risk;Non-financial corporations;Baseline;Year 1</t>
  </si>
  <si>
    <t>Corporate, sovereign and financial institution credit risk;UNITED KINGDOM OF GREAT BRITAIN AND NORTHERN IRELAND;SME;Baseline;Year 1</t>
  </si>
  <si>
    <t>Corporate, sovereign and financial institution credit risk;UNITED KINGDOM OF GREAT BRITAIN AND NORTHERN IRELAND;Retail SME;Baseline;Year 1</t>
  </si>
  <si>
    <t>Corporate, sovereign and financial institution credit risk;UNITED KINGDOM OF GREAT BRITAIN AND NORTHERN IRELAND;Mid corporate;Baseline;Year 1</t>
  </si>
  <si>
    <t>Corporate, sovereign and financial institution credit risk;UNITED KINGDOM OF GREAT BRITAIN AND NORTHERN IRELAND;Large corporate;Baseline;Year 1</t>
  </si>
  <si>
    <t>Corporate, sovereign and financial institution credit risk;UNITED KINGDOM OF GREAT BRITAIN AND NORTHERN IRELAND;CRE investment;Baseline;Year 1</t>
  </si>
  <si>
    <t>Corporate, sovereign and financial institution credit risk;UNITED KINGDOM OF GREAT BRITAIN AND NORTHERN IRELAND;CRE development;Baseline;Year 1</t>
  </si>
  <si>
    <t>Retail mortgage credit risk;UNITED KINGDOM OF GREAT BRITAIN AND NORTHERN IRELAND;Baseline;Year 1</t>
  </si>
  <si>
    <t>Impairments on bad and doubtful debts;Retail excl mortgage credit risk;Baseline;Year 1</t>
  </si>
  <si>
    <t>Retail excl mortgage credit risk;UNITED KINGDOM OF GREAT BRITAIN AND NORTHERN IRELAND;Baseline;Year 1</t>
  </si>
  <si>
    <t>Interest Income;Interest on banking activities;Households;Baseline;Year 2</t>
  </si>
  <si>
    <t>Interest expense;Interest on banking activities;Households;Baseline;Year 2</t>
  </si>
  <si>
    <t>UNITED KINGDOM OF GREAT BRITAIN AND NORTHERN IRELAND;Households;Baseline;Year 2</t>
  </si>
  <si>
    <t>Impairments on bad and doubtful debts;Corporate, sovereign and financial institution credit risk;Non-financial corporations;Baseline;Year 2</t>
  </si>
  <si>
    <t>Corporate, sovereign and financial institution credit risk;UNITED KINGDOM OF GREAT BRITAIN AND NORTHERN IRELAND;SME;Baseline;Year 2</t>
  </si>
  <si>
    <t>Corporate, sovereign and financial institution credit risk;UNITED KINGDOM OF GREAT BRITAIN AND NORTHERN IRELAND;Retail SME;Baseline;Year 2</t>
  </si>
  <si>
    <t>Corporate, sovereign and financial institution credit risk;UNITED KINGDOM OF GREAT BRITAIN AND NORTHERN IRELAND;Mid corporate;Baseline;Year 2</t>
  </si>
  <si>
    <t>Corporate, sovereign and financial institution credit risk;UNITED KINGDOM OF GREAT BRITAIN AND NORTHERN IRELAND;Large corporate;Baseline;Year 2</t>
  </si>
  <si>
    <t>Corporate, sovereign and financial institution credit risk;UNITED KINGDOM OF GREAT BRITAIN AND NORTHERN IRELAND;CRE investment;Baseline;Year 2</t>
  </si>
  <si>
    <t>Corporate, sovereign and financial institution credit risk;UNITED KINGDOM OF GREAT BRITAIN AND NORTHERN IRELAND;CRE development;Baseline;Year 2</t>
  </si>
  <si>
    <t>Retail mortgage credit risk;UNITED KINGDOM OF GREAT BRITAIN AND NORTHERN IRELAND;Baseline;Year 2</t>
  </si>
  <si>
    <t>Impairments on bad and doubtful debts;Retail excl mortgage credit risk;Baseline;Year 2</t>
  </si>
  <si>
    <t>Retail excl mortgage credit risk;UNITED KINGDOM OF GREAT BRITAIN AND NORTHERN IRELAND;Baseline;Year 2</t>
  </si>
  <si>
    <t>Interest Income;Interest on banking activities;Households;Baseline;Year 3</t>
  </si>
  <si>
    <t>Interest expense;Interest on banking activities;Households;Baseline;Year 3</t>
  </si>
  <si>
    <t>UNITED KINGDOM OF GREAT BRITAIN AND NORTHERN IRELAND;Households;Baseline;Year 3</t>
  </si>
  <si>
    <t>Impairments on bad and doubtful debts;Corporate, sovereign and financial institution credit risk;Non-financial corporations;Baseline;Year 3</t>
  </si>
  <si>
    <t>Corporate, sovereign and financial institution credit risk;UNITED KINGDOM OF GREAT BRITAIN AND NORTHERN IRELAND;SME;Baseline;Year 3</t>
  </si>
  <si>
    <t>Corporate, sovereign and financial institution credit risk;UNITED KINGDOM OF GREAT BRITAIN AND NORTHERN IRELAND;Retail SME;Baseline;Year 3</t>
  </si>
  <si>
    <t>Corporate, sovereign and financial institution credit risk;UNITED KINGDOM OF GREAT BRITAIN AND NORTHERN IRELAND;Mid corporate;Baseline;Year 3</t>
  </si>
  <si>
    <t>Corporate, sovereign and financial institution credit risk;UNITED KINGDOM OF GREAT BRITAIN AND NORTHERN IRELAND;Large corporate;Baseline;Year 3</t>
  </si>
  <si>
    <t>Corporate, sovereign and financial institution credit risk;UNITED KINGDOM OF GREAT BRITAIN AND NORTHERN IRELAND;CRE investment;Baseline;Year 3</t>
  </si>
  <si>
    <t>Corporate, sovereign and financial institution credit risk;UNITED KINGDOM OF GREAT BRITAIN AND NORTHERN IRELAND;CRE development;Baseline;Year 3</t>
  </si>
  <si>
    <t>Retail mortgage credit risk;UNITED KINGDOM OF GREAT BRITAIN AND NORTHERN IRELAND;Baseline;Year 3</t>
  </si>
  <si>
    <t>Impairments on bad and doubtful debts;Retail excl mortgage credit risk;Baseline;Year 3</t>
  </si>
  <si>
    <t>Retail excl mortgage credit risk;UNITED KINGDOM OF GREAT BRITAIN AND NORTHERN IRELAND;Baseline;Year 3</t>
  </si>
  <si>
    <t>Interest Income;Interest on banking activities;Households;Baseline;Year 4</t>
  </si>
  <si>
    <t>Interest expense;Interest on banking activities;Households;Baseline;Year 4</t>
  </si>
  <si>
    <t>UNITED KINGDOM OF GREAT BRITAIN AND NORTHERN IRELAND;Households;Baseline;Year 4</t>
  </si>
  <si>
    <t>Impairments on bad and doubtful debts;Corporate, sovereign and financial institution credit risk;Non-financial corporations;Baseline;Year 4</t>
  </si>
  <si>
    <t>Corporate, sovereign and financial institution credit risk;UNITED KINGDOM OF GREAT BRITAIN AND NORTHERN IRELAND;SME;Baseline;Year 4</t>
  </si>
  <si>
    <t>Corporate, sovereign and financial institution credit risk;UNITED KINGDOM OF GREAT BRITAIN AND NORTHERN IRELAND;Retail SME;Baseline;Year 4</t>
  </si>
  <si>
    <t>Corporate, sovereign and financial institution credit risk;UNITED KINGDOM OF GREAT BRITAIN AND NORTHERN IRELAND;Mid corporate;Baseline;Year 4</t>
  </si>
  <si>
    <t>Corporate, sovereign and financial institution credit risk;UNITED KINGDOM OF GREAT BRITAIN AND NORTHERN IRELAND;Large corporate;Baseline;Year 4</t>
  </si>
  <si>
    <t>Corporate, sovereign and financial institution credit risk;UNITED KINGDOM OF GREAT BRITAIN AND NORTHERN IRELAND;CRE investment;Baseline;Year 4</t>
  </si>
  <si>
    <t>Corporate, sovereign and financial institution credit risk;UNITED KINGDOM OF GREAT BRITAIN AND NORTHERN IRELAND;CRE development;Baseline;Year 4</t>
  </si>
  <si>
    <t>Retail mortgage credit risk;UNITED KINGDOM OF GREAT BRITAIN AND NORTHERN IRELAND;Baseline;Year 4</t>
  </si>
  <si>
    <t>Impairments on bad and doubtful debts;Retail excl mortgage credit risk;Baseline;Year 4</t>
  </si>
  <si>
    <t>Retail excl mortgage credit risk;UNITED KINGDOM OF GREAT BRITAIN AND NORTHERN IRELAND;Baseline;Year 4</t>
  </si>
  <si>
    <t>Interest Income;Interest on banking activities;Households;Baseline;Year 5</t>
  </si>
  <si>
    <t>Interest expense;Interest on banking activities;Households;Baseline;Year 5</t>
  </si>
  <si>
    <t>UNITED KINGDOM OF GREAT BRITAIN AND NORTHERN IRELAND;Households;Baseline;Year 5</t>
  </si>
  <si>
    <t>Impairments on bad and doubtful debts;Corporate, sovereign and financial institution credit risk;Non-financial corporations;Baseline;Year 5</t>
  </si>
  <si>
    <t>Corporate, sovereign and financial institution credit risk;UNITED KINGDOM OF GREAT BRITAIN AND NORTHERN IRELAND;SME;Baseline;Year 5</t>
  </si>
  <si>
    <t>Corporate, sovereign and financial institution credit risk;UNITED KINGDOM OF GREAT BRITAIN AND NORTHERN IRELAND;Retail SME;Baseline;Year 5</t>
  </si>
  <si>
    <t>Corporate, sovereign and financial institution credit risk;UNITED KINGDOM OF GREAT BRITAIN AND NORTHERN IRELAND;Mid corporate;Baseline;Year 5</t>
  </si>
  <si>
    <t>Corporate, sovereign and financial institution credit risk;UNITED KINGDOM OF GREAT BRITAIN AND NORTHERN IRELAND;Large corporate;Baseline;Year 5</t>
  </si>
  <si>
    <t>Corporate, sovereign and financial institution credit risk;UNITED KINGDOM OF GREAT BRITAIN AND NORTHERN IRELAND;CRE investment;Baseline;Year 5</t>
  </si>
  <si>
    <t>Corporate, sovereign and financial institution credit risk;UNITED KINGDOM OF GREAT BRITAIN AND NORTHERN IRELAND;CRE development;Baseline;Year 5</t>
  </si>
  <si>
    <t>Retail mortgage credit risk;UNITED KINGDOM OF GREAT BRITAIN AND NORTHERN IRELAND;Baseline;Year 5</t>
  </si>
  <si>
    <t>Impairments on bad and doubtful debts;Retail excl mortgage credit risk;Baseline;Year 5</t>
  </si>
  <si>
    <t>Retail excl mortgage credit risk;UNITED KINGDOM OF GREAT BRITAIN AND NORTHERN IRELAND;Baseline;Year 5</t>
  </si>
  <si>
    <t>Interest Income;Interest on banking activities;Households;Annual cyclical scenario;Year 0</t>
  </si>
  <si>
    <t>Interest expense;Interest on banking activities;Households;Annual cyclical scenario;Year 0</t>
  </si>
  <si>
    <t>UNITED KINGDOM OF GREAT BRITAIN AND NORTHERN IRELAND;Households;Annual cyclical scenario;Year 0</t>
  </si>
  <si>
    <t>Impairments on bad and doubtful debts;Corporate, sovereign and financial institution credit risk;Non-financial corporations;Annual cyclical scenario;Year 0</t>
  </si>
  <si>
    <t>Corporate, sovereign and financial institution credit risk;UNITED KINGDOM OF GREAT BRITAIN AND NORTHERN IRELAND;SME;Annual cyclical scenario;Year 0</t>
  </si>
  <si>
    <t>Corporate, sovereign and financial institution credit risk;UNITED KINGDOM OF GREAT BRITAIN AND NORTHERN IRELAND;Retail SME;Annual cyclical scenario;Year 0</t>
  </si>
  <si>
    <t>Corporate, sovereign and financial institution credit risk;UNITED KINGDOM OF GREAT BRITAIN AND NORTHERN IRELAND;Mid corporate;Annual cyclical scenario;Year 0</t>
  </si>
  <si>
    <t>Corporate, sovereign and financial institution credit risk;UNITED KINGDOM OF GREAT BRITAIN AND NORTHERN IRELAND;Large corporate;Annual cyclical scenario;Year 0</t>
  </si>
  <si>
    <t>Corporate, sovereign and financial institution credit risk;UNITED KINGDOM OF GREAT BRITAIN AND NORTHERN IRELAND;CRE investment;Annual cyclical scenario;Year 0</t>
  </si>
  <si>
    <t>Corporate, sovereign and financial institution credit risk;UNITED KINGDOM OF GREAT BRITAIN AND NORTHERN IRELAND;CRE development;Annual cyclical scenario;Year 0</t>
  </si>
  <si>
    <t>Retail mortgage credit risk;UNITED KINGDOM OF GREAT BRITAIN AND NORTHERN IRELAND;Annual cyclical scenario;Year 0</t>
  </si>
  <si>
    <t>Impairments on bad and doubtful debts;Retail excl mortgage credit risk;Annual cyclical scenario;Year 0</t>
  </si>
  <si>
    <t>Retail excl mortgage credit risk;UNITED KINGDOM OF GREAT BRITAIN AND NORTHERN IRELAND;Annual cyclical scenario;Year 0</t>
  </si>
  <si>
    <t>Interest Income;Interest on banking activities;Households;Annual cyclical scenario;Year 1</t>
  </si>
  <si>
    <t>Interest expense;Interest on banking activities;Households;Annual cyclical scenario;Year 1</t>
  </si>
  <si>
    <t>UNITED KINGDOM OF GREAT BRITAIN AND NORTHERN IRELAND;Households;Annual cyclical scenario;Year 1</t>
  </si>
  <si>
    <t>Impairments on bad and doubtful debts;Corporate, sovereign and financial institution credit risk;Non-financial corporations;Annual cyclical scenario;Year 1</t>
  </si>
  <si>
    <t>Corporate, sovereign and financial institution credit risk;UNITED KINGDOM OF GREAT BRITAIN AND NORTHERN IRELAND;SME;Annual cyclical scenario;Year 1</t>
  </si>
  <si>
    <t>Corporate, sovereign and financial institution credit risk;UNITED KINGDOM OF GREAT BRITAIN AND NORTHERN IRELAND;Retail SME;Annual cyclical scenario;Year 1</t>
  </si>
  <si>
    <t>Corporate, sovereign and financial institution credit risk;UNITED KINGDOM OF GREAT BRITAIN AND NORTHERN IRELAND;Mid corporate;Annual cyclical scenario;Year 1</t>
  </si>
  <si>
    <t>Corporate, sovereign and financial institution credit risk;UNITED KINGDOM OF GREAT BRITAIN AND NORTHERN IRELAND;Large corporate;Annual cyclical scenario;Year 1</t>
  </si>
  <si>
    <t>Corporate, sovereign and financial institution credit risk;UNITED KINGDOM OF GREAT BRITAIN AND NORTHERN IRELAND;CRE investment;Annual cyclical scenario;Year 1</t>
  </si>
  <si>
    <t>Corporate, sovereign and financial institution credit risk;UNITED KINGDOM OF GREAT BRITAIN AND NORTHERN IRELAND;CRE development;Annual cyclical scenario;Year 1</t>
  </si>
  <si>
    <t>Retail mortgage credit risk;UNITED KINGDOM OF GREAT BRITAIN AND NORTHERN IRELAND;Annual cyclical scenario;Year 1</t>
  </si>
  <si>
    <t>Impairments on bad and doubtful debts;Retail excl mortgage credit risk;Annual cyclical scenario;Year 1</t>
  </si>
  <si>
    <t>Retail excl mortgage credit risk;UNITED KINGDOM OF GREAT BRITAIN AND NORTHERN IRELAND;Annual cyclical scenario;Year 1</t>
  </si>
  <si>
    <t>Interest Income;Interest on banking activities;Households;Annual cyclical scenario;Year 2</t>
  </si>
  <si>
    <t>Interest expense;Interest on banking activities;Households;Annual cyclical scenario;Year 2</t>
  </si>
  <si>
    <t>UNITED KINGDOM OF GREAT BRITAIN AND NORTHERN IRELAND;Households;Annual cyclical scenario;Year 2</t>
  </si>
  <si>
    <t>Impairments on bad and doubtful debts;Corporate, sovereign and financial institution credit risk;Non-financial corporations;Annual cyclical scenario;Year 2</t>
  </si>
  <si>
    <t>Corporate, sovereign and financial institution credit risk;UNITED KINGDOM OF GREAT BRITAIN AND NORTHERN IRELAND;SME;Annual cyclical scenario;Year 2</t>
  </si>
  <si>
    <t>Corporate, sovereign and financial institution credit risk;UNITED KINGDOM OF GREAT BRITAIN AND NORTHERN IRELAND;Retail SME;Annual cyclical scenario;Year 2</t>
  </si>
  <si>
    <t>Corporate, sovereign and financial institution credit risk;UNITED KINGDOM OF GREAT BRITAIN AND NORTHERN IRELAND;Mid corporate;Annual cyclical scenario;Year 2</t>
  </si>
  <si>
    <t>Corporate, sovereign and financial institution credit risk;UNITED KINGDOM OF GREAT BRITAIN AND NORTHERN IRELAND;Large corporate;Annual cyclical scenario;Year 2</t>
  </si>
  <si>
    <t>Corporate, sovereign and financial institution credit risk;UNITED KINGDOM OF GREAT BRITAIN AND NORTHERN IRELAND;CRE investment;Annual cyclical scenario;Year 2</t>
  </si>
  <si>
    <t>Corporate, sovereign and financial institution credit risk;UNITED KINGDOM OF GREAT BRITAIN AND NORTHERN IRELAND;CRE development;Annual cyclical scenario;Year 2</t>
  </si>
  <si>
    <t>Retail mortgage credit risk;UNITED KINGDOM OF GREAT BRITAIN AND NORTHERN IRELAND;Annual cyclical scenario;Year 2</t>
  </si>
  <si>
    <t>Impairments on bad and doubtful debts;Retail excl mortgage credit risk;Annual cyclical scenario;Year 2</t>
  </si>
  <si>
    <t>Retail excl mortgage credit risk;UNITED KINGDOM OF GREAT BRITAIN AND NORTHERN IRELAND;Annual cyclical scenario;Year 2</t>
  </si>
  <si>
    <t>Interest Income;Interest on banking activities;Households;Annual cyclical scenario;Year 3</t>
  </si>
  <si>
    <t>Interest expense;Interest on banking activities;Households;Annual cyclical scenario;Year 3</t>
  </si>
  <si>
    <t>UNITED KINGDOM OF GREAT BRITAIN AND NORTHERN IRELAND;Households;Annual cyclical scenario;Year 3</t>
  </si>
  <si>
    <t>Impairments on bad and doubtful debts;Corporate, sovereign and financial institution credit risk;Non-financial corporations;Annual cyclical scenario;Year 3</t>
  </si>
  <si>
    <t>Corporate, sovereign and financial institution credit risk;UNITED KINGDOM OF GREAT BRITAIN AND NORTHERN IRELAND;SME;Annual cyclical scenario;Year 3</t>
  </si>
  <si>
    <t>Corporate, sovereign and financial institution credit risk;UNITED KINGDOM OF GREAT BRITAIN AND NORTHERN IRELAND;Retail SME;Annual cyclical scenario;Year 3</t>
  </si>
  <si>
    <t>Corporate, sovereign and financial institution credit risk;UNITED KINGDOM OF GREAT BRITAIN AND NORTHERN IRELAND;Mid corporate;Annual cyclical scenario;Year 3</t>
  </si>
  <si>
    <t>Corporate, sovereign and financial institution credit risk;UNITED KINGDOM OF GREAT BRITAIN AND NORTHERN IRELAND;Large corporate;Annual cyclical scenario;Year 3</t>
  </si>
  <si>
    <t>Corporate, sovereign and financial institution credit risk;UNITED KINGDOM OF GREAT BRITAIN AND NORTHERN IRELAND;CRE investment;Annual cyclical scenario;Year 3</t>
  </si>
  <si>
    <t>Corporate, sovereign and financial institution credit risk;UNITED KINGDOM OF GREAT BRITAIN AND NORTHERN IRELAND;CRE development;Annual cyclical scenario;Year 3</t>
  </si>
  <si>
    <t>Retail mortgage credit risk;UNITED KINGDOM OF GREAT BRITAIN AND NORTHERN IRELAND;Annual cyclical scenario;Year 3</t>
  </si>
  <si>
    <t>Impairments on bad and doubtful debts;Retail excl mortgage credit risk;Annual cyclical scenario;Year 3</t>
  </si>
  <si>
    <t>Retail excl mortgage credit risk;UNITED KINGDOM OF GREAT BRITAIN AND NORTHERN IRELAND;Annual cyclical scenario;Year 3</t>
  </si>
  <si>
    <t>Interest Income;Interest on banking activities;Households;Annual cyclical scenario;Year 4</t>
  </si>
  <si>
    <t>Interest expense;Interest on banking activities;Households;Annual cyclical scenario;Year 4</t>
  </si>
  <si>
    <t>UNITED KINGDOM OF GREAT BRITAIN AND NORTHERN IRELAND;Households;Annual cyclical scenario;Year 4</t>
  </si>
  <si>
    <t>Impairments on bad and doubtful debts;Corporate, sovereign and financial institution credit risk;Non-financial corporations;Annual cyclical scenario;Year 4</t>
  </si>
  <si>
    <t>Corporate, sovereign and financial institution credit risk;UNITED KINGDOM OF GREAT BRITAIN AND NORTHERN IRELAND;SME;Annual cyclical scenario;Year 4</t>
  </si>
  <si>
    <t>Corporate, sovereign and financial institution credit risk;UNITED KINGDOM OF GREAT BRITAIN AND NORTHERN IRELAND;Retail SME;Annual cyclical scenario;Year 4</t>
  </si>
  <si>
    <t>Corporate, sovereign and financial institution credit risk;UNITED KINGDOM OF GREAT BRITAIN AND NORTHERN IRELAND;Mid corporate;Annual cyclical scenario;Year 4</t>
  </si>
  <si>
    <t>Corporate, sovereign and financial institution credit risk;UNITED KINGDOM OF GREAT BRITAIN AND NORTHERN IRELAND;Large corporate;Annual cyclical scenario;Year 4</t>
  </si>
  <si>
    <t>Corporate, sovereign and financial institution credit risk;UNITED KINGDOM OF GREAT BRITAIN AND NORTHERN IRELAND;CRE investment;Annual cyclical scenario;Year 4</t>
  </si>
  <si>
    <t>Corporate, sovereign and financial institution credit risk;UNITED KINGDOM OF GREAT BRITAIN AND NORTHERN IRELAND;CRE development;Annual cyclical scenario;Year 4</t>
  </si>
  <si>
    <t>Retail mortgage credit risk;UNITED KINGDOM OF GREAT BRITAIN AND NORTHERN IRELAND;Annual cyclical scenario;Year 4</t>
  </si>
  <si>
    <t>Impairments on bad and doubtful debts;Retail excl mortgage credit risk;Annual cyclical scenario;Year 4</t>
  </si>
  <si>
    <t>Retail excl mortgage credit risk;UNITED KINGDOM OF GREAT BRITAIN AND NORTHERN IRELAND;Annual cyclical scenario;Year 4</t>
  </si>
  <si>
    <t>Interest Income;Interest on banking activities;Households;Annual cyclical scenario;Year 5</t>
  </si>
  <si>
    <t>Interest expense;Interest on banking activities;Households;Annual cyclical scenario;Year 5</t>
  </si>
  <si>
    <t>UNITED KINGDOM OF GREAT BRITAIN AND NORTHERN IRELAND;Households;Annual cyclical scenario;Year 5</t>
  </si>
  <si>
    <t>Impairments on bad and doubtful debts;Corporate, sovereign and financial institution credit risk;Non-financial corporations;Annual cyclical scenario;Year 5</t>
  </si>
  <si>
    <t>Corporate, sovereign and financial institution credit risk;UNITED KINGDOM OF GREAT BRITAIN AND NORTHERN IRELAND;SME;Annual cyclical scenario;Year 5</t>
  </si>
  <si>
    <t>Corporate, sovereign and financial institution credit risk;UNITED KINGDOM OF GREAT BRITAIN AND NORTHERN IRELAND;Retail SME;Annual cyclical scenario;Year 5</t>
  </si>
  <si>
    <t>Corporate, sovereign and financial institution credit risk;UNITED KINGDOM OF GREAT BRITAIN AND NORTHERN IRELAND;Mid corporate;Annual cyclical scenario;Year 5</t>
  </si>
  <si>
    <t>Corporate, sovereign and financial institution credit risk;UNITED KINGDOM OF GREAT BRITAIN AND NORTHERN IRELAND;Large corporate;Annual cyclical scenario;Year 5</t>
  </si>
  <si>
    <t>Corporate, sovereign and financial institution credit risk;UNITED KINGDOM OF GREAT BRITAIN AND NORTHERN IRELAND;CRE investment;Annual cyclical scenario;Year 5</t>
  </si>
  <si>
    <t>Corporate, sovereign and financial institution credit risk;UNITED KINGDOM OF GREAT BRITAIN AND NORTHERN IRELAND;CRE development;Annual cyclical scenario;Year 5</t>
  </si>
  <si>
    <t>Retail mortgage credit risk;UNITED KINGDOM OF GREAT BRITAIN AND NORTHERN IRELAND;Annual cyclical scenario;Year 5</t>
  </si>
  <si>
    <t>Impairments on bad and doubtful debts;Retail excl mortgage credit risk;Annual cyclical scenario;Year 5</t>
  </si>
  <si>
    <t>Retail excl mortgage credit risk;UNITED KINGDOM OF GREAT BRITAIN AND NORTHERN IRELAND;Annual cyclical scenario;Year 5</t>
  </si>
  <si>
    <t>Profit_or_loss vs Performance_based_compensation Yr 0-5</t>
  </si>
  <si>
    <t>Current year upfront cash awards;Pre management actions;Baseline;Year 0</t>
  </si>
  <si>
    <t>Previous years deferred share awards;Pre management actions;Baseline;Year 1</t>
  </si>
  <si>
    <t>Previous years deferred cash awards;Pre management actions;Baseline;Year 1</t>
  </si>
  <si>
    <t>Current year upfront share awards;Pre management actions;Baseline;Year 1</t>
  </si>
  <si>
    <t>Current year upfront cash awards;Pre management actions;Baseline;Year 1</t>
  </si>
  <si>
    <t>Previous years deferred share awards;Pre management actions;Baseline;Year 2</t>
  </si>
  <si>
    <t>Previous years deferred cash awards;Pre management actions;Baseline;Year 2</t>
  </si>
  <si>
    <t>Current year upfront share awards;Pre management actions;Baseline;Year 2</t>
  </si>
  <si>
    <t>Current year upfront cash awards;Pre management actions;Baseline;Year 2</t>
  </si>
  <si>
    <t>Previous years deferred share awards;Pre management actions;Baseline;Year 3</t>
  </si>
  <si>
    <t>Previous years deferred cash awards;Pre management actions;Baseline;Year 3</t>
  </si>
  <si>
    <t>Current year upfront share awards;Pre management actions;Baseline;Year 3</t>
  </si>
  <si>
    <t>Current year upfront cash awards;Pre management actions;Baseline;Year 3</t>
  </si>
  <si>
    <t>Previous years deferred share awards;Pre management actions;Baseline;Year 4</t>
  </si>
  <si>
    <t>Previous years deferred cash awards;Pre management actions;Baseline;Year 4</t>
  </si>
  <si>
    <t>Current year upfront share awards;Pre management actions;Baseline;Year 4</t>
  </si>
  <si>
    <t>Current year upfront cash awards;Pre management actions;Baseline;Year 4</t>
  </si>
  <si>
    <t>Previous years deferred share awards;Pre management actions;Baseline;Year 5</t>
  </si>
  <si>
    <t>Previous years deferred cash awards;Pre management actions;Baseline;Year 5</t>
  </si>
  <si>
    <t>Current year upfront share awards;Pre management actions;Baseline;Year 5</t>
  </si>
  <si>
    <t>Current year upfront cash awards;Pre management actions;Baseline;Year 5</t>
  </si>
  <si>
    <t>Current year upfront cash awards;Pre management actions;Annual cyclical scenario;Year 0</t>
  </si>
  <si>
    <t>Previous years deferred share awards;Pre management actions;Annual cyclical scenario;Year 1</t>
  </si>
  <si>
    <t>Previous years deferred cash awards;Pre management actions;Annual cyclical scenario;Year 1</t>
  </si>
  <si>
    <t>Current year upfront share awards;Pre management actions;Annual cyclical scenario;Year 1</t>
  </si>
  <si>
    <t>Current year upfront cash awards;Pre management actions;Annual cyclical scenario;Year 1</t>
  </si>
  <si>
    <t>Previous years deferred share awards;Pre management actions;Annual cyclical scenario;Year 2</t>
  </si>
  <si>
    <t>Previous years deferred cash awards;Pre management actions;Annual cyclical scenario;Year 2</t>
  </si>
  <si>
    <t>Current year upfront share awards;Pre management actions;Annual cyclical scenario;Year 2</t>
  </si>
  <si>
    <t>Current year upfront cash awards;Pre management actions;Annual cyclical scenario;Year 2</t>
  </si>
  <si>
    <t>Previous years deferred share awards;Pre management actions;Annual cyclical scenario;Year 3</t>
  </si>
  <si>
    <t>Previous years deferred cash awards;Pre management actions;Annual cyclical scenario;Year 3</t>
  </si>
  <si>
    <t>Current year upfront share awards;Pre management actions;Annual cyclical scenario;Year 3</t>
  </si>
  <si>
    <t>Current year upfront cash awards;Pre management actions;Annual cyclical scenario;Year 3</t>
  </si>
  <si>
    <t>Previous years deferred share awards;Pre management actions;Annual cyclical scenario;Year 4</t>
  </si>
  <si>
    <t>Previous years deferred cash awards;Pre management actions;Annual cyclical scenario;Year 4</t>
  </si>
  <si>
    <t>Current year upfront share awards;Pre management actions;Annual cyclical scenario;Year 4</t>
  </si>
  <si>
    <t>Current year upfront cash awards;Pre management actions;Annual cyclical scenario;Year 4</t>
  </si>
  <si>
    <t>Previous years deferred share awards;Pre management actions;Annual cyclical scenario;Year 5</t>
  </si>
  <si>
    <t>Previous years deferred cash awards;Pre management actions;Annual cyclical scenario;Year 5</t>
  </si>
  <si>
    <t>Current year upfront share awards;Pre management actions;Annual cyclical scenario;Year 5</t>
  </si>
  <si>
    <t>Current year upfront cash awards;Pre management actions;Annual cyclical scenario;Year 5</t>
  </si>
  <si>
    <t>Profit_or_loss vs Miscondunct_projections Yr 0-5</t>
  </si>
  <si>
    <t>Total misconduct;Annual cyclical scenario;Year 1</t>
  </si>
  <si>
    <t>Total misconduct;Annual cyclical scenario;Year 2</t>
  </si>
  <si>
    <t>Total misconduct;Annual cyclical scenario;Year 3</t>
  </si>
  <si>
    <t>Total misconduct;Annual cyclical scenario;Year 4</t>
  </si>
  <si>
    <t>Total misconduct;Annual cyclical scenario;Year 5</t>
  </si>
  <si>
    <t>Holding gains and losses;Trading book excluding Structured finance;Annual cyclical scenario;Year 1</t>
  </si>
  <si>
    <t>Profit_or_loss vs Totals Yr 1</t>
  </si>
  <si>
    <t>Holding gains and losses;XVA;Annual cyclical scenario;Year 1</t>
  </si>
  <si>
    <t>Profit_or_loss vs XVA Yr 1</t>
  </si>
  <si>
    <t>Holding gains and losses;Counterparty credit risk losses;Annual cyclical scenario;Year 1</t>
  </si>
  <si>
    <t>Profit_or_loss vs Default_loss Yr 1</t>
  </si>
  <si>
    <t>Default_loss</t>
  </si>
  <si>
    <t>Defaultlosscategory</t>
  </si>
  <si>
    <t>Total default loss</t>
  </si>
  <si>
    <t>Netdefaultloss</t>
  </si>
  <si>
    <t>Holding gains and losses;Securitisation positions;Baseline;Year 0</t>
  </si>
  <si>
    <t>Holding gains and losses;Covered bonds;Baseline;Year 0</t>
  </si>
  <si>
    <t>MarketValueMovements</t>
  </si>
  <si>
    <t>Holding gains and losses;Securitisation positions;Baseline;Year 1</t>
  </si>
  <si>
    <t>Holding gains and losses;Covered bonds;Baseline;Year 1</t>
  </si>
  <si>
    <t>Holding gains and losses;Securitisation positions;Baseline;Year 2</t>
  </si>
  <si>
    <t>Holding gains and losses;Covered bonds;Baseline;Year 2</t>
  </si>
  <si>
    <t>Holding gains and losses;Securitisation positions;Baseline;Year 3</t>
  </si>
  <si>
    <t>Holding gains and losses;Covered bonds;Baseline;Year 3</t>
  </si>
  <si>
    <t>Holding gains and losses;Securitisation positions;Baseline;Year 4</t>
  </si>
  <si>
    <t>Holding gains and losses;Covered bonds;Baseline;Year 4</t>
  </si>
  <si>
    <t>Holding gains and losses;Covered bonds;Baseline;Year 5</t>
  </si>
  <si>
    <t>Holding gains and losses;Securitisation positions;Baseline;Year 5</t>
  </si>
  <si>
    <t>Holding gains and losses;Securitisation positions;Annual cyclical scenario;Year 0</t>
  </si>
  <si>
    <t>Holding gains and losses;Covered bonds;Annual cyclical scenario;Year 0</t>
  </si>
  <si>
    <t>Holding gains and losses;Securitisation positions;Annual cyclical scenario;Year 1</t>
  </si>
  <si>
    <t>Holding gains and losses;Covered bonds;Annual cyclical scenario;Year 1</t>
  </si>
  <si>
    <t>Holding gains and losses;Securitisation positions;Annual cyclical scenario;Year 2</t>
  </si>
  <si>
    <t>Holding gains and losses;Covered bonds;Annual cyclical scenario;Year 2</t>
  </si>
  <si>
    <t>Holding gains and losses;Securitisation positions;Annual cyclical scenario;Year 3</t>
  </si>
  <si>
    <t>Holding gains and losses;Covered bonds;Annual cyclical scenario;Year 3</t>
  </si>
  <si>
    <t>Holding gains and losses;Securitisation positions;Annual cyclical scenario;Year 4</t>
  </si>
  <si>
    <t>Holding gains and losses;Covered bonds;Annual cyclical scenario;Year 4</t>
  </si>
  <si>
    <t>Holding gains and losses;Covered bonds;Annual cyclical scenario;Year 5</t>
  </si>
  <si>
    <t>Holding gains and losses;Securitisation positions;Annual cyclical scenario;Year 5</t>
  </si>
  <si>
    <t>Reinvested_earnings</t>
  </si>
  <si>
    <t>Reinvestedearningsitem;Scenario;Projectionperiod</t>
  </si>
  <si>
    <t>Baseline ACS Yr 0 intra Reinvested_earnings</t>
  </si>
  <si>
    <t>End year retained earnings;Baseline;Year 0</t>
  </si>
  <si>
    <t>End year retained earnings;Annual cyclical scenario;Year 0</t>
  </si>
  <si>
    <t>Change due to profit or loss;Baseline;Year 0</t>
  </si>
  <si>
    <t>Change due to profit or loss;Annual cyclical scenario;Year 0</t>
  </si>
  <si>
    <t>Intra Reinvested_earnings Yr 0-5</t>
  </si>
  <si>
    <t>Discretionary AT1 coupons included in PAT;Baseline;Year 0</t>
  </si>
  <si>
    <t>Discretionary AT1 coupons not included in PAT;Baseline;Year 0</t>
  </si>
  <si>
    <t>Ordinary dividend;Baseline;Year 0</t>
  </si>
  <si>
    <t>Other distributions included in PAT;Baseline;Year 0</t>
  </si>
  <si>
    <t>Other distributions not included in PAT;Baseline;Year 0</t>
  </si>
  <si>
    <t>Preference share dividends;Baseline;Year 0</t>
  </si>
  <si>
    <t>Scrip dividend;Baseline;Year 0</t>
  </si>
  <si>
    <t>Share buy backs;Baseline;Year 0</t>
  </si>
  <si>
    <t>Special dividends;Baseline;Year 0</t>
  </si>
  <si>
    <t>Future years deferred cash awards;Baseline;Year 0</t>
  </si>
  <si>
    <t>Future years deferred share awards;Baseline;Year 0</t>
  </si>
  <si>
    <t>Other reinvested earnings item 1;Baseline;Year 0</t>
  </si>
  <si>
    <t>Other reinvested earnings item 2;Baseline;Year 0</t>
  </si>
  <si>
    <t>Other reinvested earnings item 3;Baseline;Year 0</t>
  </si>
  <si>
    <t>Other reinvested earnings item 4;Baseline;Year 0</t>
  </si>
  <si>
    <t>Other reinvested earnings item 5;Baseline;Year 0</t>
  </si>
  <si>
    <t>Other reinvested earnings item 6;Baseline;Year 0</t>
  </si>
  <si>
    <t>Other reinvested earnings item 7;Baseline;Year 0</t>
  </si>
  <si>
    <t>Other reinvested earnings item 8;Baseline;Year 0</t>
  </si>
  <si>
    <t>Other reinvested earnings item 9;Baseline;Year 0</t>
  </si>
  <si>
    <t>Other reinvested earnings item 10;Baseline;Year 0</t>
  </si>
  <si>
    <t>Change due to profit or loss;Baseline;Year 1</t>
  </si>
  <si>
    <t>Discretionary AT1 coupons included in PAT;Baseline;Year 1</t>
  </si>
  <si>
    <t>Discretionary AT1 coupons not included in PAT;Baseline;Year 1</t>
  </si>
  <si>
    <t>Ordinary dividend;Baseline;Year 1</t>
  </si>
  <si>
    <t>Other distributions included in PAT;Baseline;Year 1</t>
  </si>
  <si>
    <t>Other distributions not included in PAT;Baseline;Year 1</t>
  </si>
  <si>
    <t>Preference share dividends;Baseline;Year 1</t>
  </si>
  <si>
    <t>Scrip dividend;Baseline;Year 1</t>
  </si>
  <si>
    <t>Share buy backs;Baseline;Year 1</t>
  </si>
  <si>
    <t>Special dividends;Baseline;Year 1</t>
  </si>
  <si>
    <t>Future years deferred cash awards;Baseline;Year 1</t>
  </si>
  <si>
    <t>Future years deferred share awards;Baseline;Year 1</t>
  </si>
  <si>
    <t>Other reinvested earnings item 1;Baseline;Year 1</t>
  </si>
  <si>
    <t>Other reinvested earnings item 2;Baseline;Year 1</t>
  </si>
  <si>
    <t>Other reinvested earnings item 3;Baseline;Year 1</t>
  </si>
  <si>
    <t>Other reinvested earnings item 4;Baseline;Year 1</t>
  </si>
  <si>
    <t>Other reinvested earnings item 5;Baseline;Year 1</t>
  </si>
  <si>
    <t>Other reinvested earnings item 6;Baseline;Year 1</t>
  </si>
  <si>
    <t>Other reinvested earnings item 7;Baseline;Year 1</t>
  </si>
  <si>
    <t>Other reinvested earnings item 8;Baseline;Year 1</t>
  </si>
  <si>
    <t>Other reinvested earnings item 9;Baseline;Year 1</t>
  </si>
  <si>
    <t>Other reinvested earnings item 10;Baseline;Year 1</t>
  </si>
  <si>
    <t>End year retained earnings;Baseline;Year 1</t>
  </si>
  <si>
    <t>Change due to profit or loss;Baseline;Year 2</t>
  </si>
  <si>
    <t>Discretionary AT1 coupons included in PAT;Baseline;Year 2</t>
  </si>
  <si>
    <t>Discretionary AT1 coupons not included in PAT;Baseline;Year 2</t>
  </si>
  <si>
    <t>Ordinary dividend;Baseline;Year 2</t>
  </si>
  <si>
    <t>Other distributions included in PAT;Baseline;Year 2</t>
  </si>
  <si>
    <t>Other distributions not included in PAT;Baseline;Year 2</t>
  </si>
  <si>
    <t>Preference share dividends;Baseline;Year 2</t>
  </si>
  <si>
    <t>Scrip dividend;Baseline;Year 2</t>
  </si>
  <si>
    <t>Share buy backs;Baseline;Year 2</t>
  </si>
  <si>
    <t>Special dividends;Baseline;Year 2</t>
  </si>
  <si>
    <t>Future years deferred cash awards;Baseline;Year 2</t>
  </si>
  <si>
    <t>Future years deferred share awards;Baseline;Year 2</t>
  </si>
  <si>
    <t>Other reinvested earnings item 1;Baseline;Year 2</t>
  </si>
  <si>
    <t>Other reinvested earnings item 2;Baseline;Year 2</t>
  </si>
  <si>
    <t>Other reinvested earnings item 3;Baseline;Year 2</t>
  </si>
  <si>
    <t>Other reinvested earnings item 4;Baseline;Year 2</t>
  </si>
  <si>
    <t>Other reinvested earnings item 5;Baseline;Year 2</t>
  </si>
  <si>
    <t>Other reinvested earnings item 6;Baseline;Year 2</t>
  </si>
  <si>
    <t>Other reinvested earnings item 7;Baseline;Year 2</t>
  </si>
  <si>
    <t>Other reinvested earnings item 8;Baseline;Year 2</t>
  </si>
  <si>
    <t>Other reinvested earnings item 9;Baseline;Year 2</t>
  </si>
  <si>
    <t>Other reinvested earnings item 10;Baseline;Year 2</t>
  </si>
  <si>
    <t>End year retained earnings;Baseline;Year 2</t>
  </si>
  <si>
    <t>Change due to profit or loss;Baseline;Year 3</t>
  </si>
  <si>
    <t>Discretionary AT1 coupons included in PAT;Baseline;Year 3</t>
  </si>
  <si>
    <t>Discretionary AT1 coupons not included in PAT;Baseline;Year 3</t>
  </si>
  <si>
    <t>Ordinary dividend;Baseline;Year 3</t>
  </si>
  <si>
    <t>Other distributions included in PAT;Baseline;Year 3</t>
  </si>
  <si>
    <t>Other distributions not included in PAT;Baseline;Year 3</t>
  </si>
  <si>
    <t>Preference share dividends;Baseline;Year 3</t>
  </si>
  <si>
    <t>Scrip dividend;Baseline;Year 3</t>
  </si>
  <si>
    <t>Share buy backs;Baseline;Year 3</t>
  </si>
  <si>
    <t>Special dividends;Baseline;Year 3</t>
  </si>
  <si>
    <t>Future years deferred cash awards;Baseline;Year 3</t>
  </si>
  <si>
    <t>Future years deferred share awards;Baseline;Year 3</t>
  </si>
  <si>
    <t>Other reinvested earnings item 1;Baseline;Year 3</t>
  </si>
  <si>
    <t>Other reinvested earnings item 2;Baseline;Year 3</t>
  </si>
  <si>
    <t>Other reinvested earnings item 3;Baseline;Year 3</t>
  </si>
  <si>
    <t>Other reinvested earnings item 4;Baseline;Year 3</t>
  </si>
  <si>
    <t>Other reinvested earnings item 5;Baseline;Year 3</t>
  </si>
  <si>
    <t>Other reinvested earnings item 6;Baseline;Year 3</t>
  </si>
  <si>
    <t>Other reinvested earnings item 7;Baseline;Year 3</t>
  </si>
  <si>
    <t>Other reinvested earnings item 8;Baseline;Year 3</t>
  </si>
  <si>
    <t>Other reinvested earnings item 9;Baseline;Year 3</t>
  </si>
  <si>
    <t>Other reinvested earnings item 10;Baseline;Year 3</t>
  </si>
  <si>
    <t>End year retained earnings;Baseline;Year 3</t>
  </si>
  <si>
    <t>Change due to profit or loss;Baseline;Year 4</t>
  </si>
  <si>
    <t>Discretionary AT1 coupons included in PAT;Baseline;Year 4</t>
  </si>
  <si>
    <t>Discretionary AT1 coupons not included in PAT;Baseline;Year 4</t>
  </si>
  <si>
    <t>Ordinary dividend;Baseline;Year 4</t>
  </si>
  <si>
    <t>Other distributions included in PAT;Baseline;Year 4</t>
  </si>
  <si>
    <t>Other distributions not included in PAT;Baseline;Year 4</t>
  </si>
  <si>
    <t>Preference share dividends;Baseline;Year 4</t>
  </si>
  <si>
    <t>Scrip dividend;Baseline;Year 4</t>
  </si>
  <si>
    <t>Share buy backs;Baseline;Year 4</t>
  </si>
  <si>
    <t>Special dividends;Baseline;Year 4</t>
  </si>
  <si>
    <t>Future years deferred cash awards;Baseline;Year 4</t>
  </si>
  <si>
    <t>Future years deferred share awards;Baseline;Year 4</t>
  </si>
  <si>
    <t>Other reinvested earnings item 1;Baseline;Year 4</t>
  </si>
  <si>
    <t>Other reinvested earnings item 2;Baseline;Year 4</t>
  </si>
  <si>
    <t>Other reinvested earnings item 3;Baseline;Year 4</t>
  </si>
  <si>
    <t>Other reinvested earnings item 4;Baseline;Year 4</t>
  </si>
  <si>
    <t>Other reinvested earnings item 5;Baseline;Year 4</t>
  </si>
  <si>
    <t>Other reinvested earnings item 6;Baseline;Year 4</t>
  </si>
  <si>
    <t>Other reinvested earnings item 7;Baseline;Year 4</t>
  </si>
  <si>
    <t>Other reinvested earnings item 8;Baseline;Year 4</t>
  </si>
  <si>
    <t>Other reinvested earnings item 9;Baseline;Year 4</t>
  </si>
  <si>
    <t>Other reinvested earnings item 10;Baseline;Year 4</t>
  </si>
  <si>
    <t>End year retained earnings;Baseline;Year 4</t>
  </si>
  <si>
    <t>Change due to profit or loss;Baseline;Year 5</t>
  </si>
  <si>
    <t>Discretionary AT1 coupons included in PAT;Baseline;Year 5</t>
  </si>
  <si>
    <t>Discretionary AT1 coupons not included in PAT;Baseline;Year 5</t>
  </si>
  <si>
    <t>Ordinary dividend;Baseline;Year 5</t>
  </si>
  <si>
    <t>Other distributions included in PAT;Baseline;Year 5</t>
  </si>
  <si>
    <t>Other distributions not included in PAT;Baseline;Year 5</t>
  </si>
  <si>
    <t>Preference share dividends;Baseline;Year 5</t>
  </si>
  <si>
    <t>Scrip dividend;Baseline;Year 5</t>
  </si>
  <si>
    <t>Share buy backs;Baseline;Year 5</t>
  </si>
  <si>
    <t>Special dividends;Baseline;Year 5</t>
  </si>
  <si>
    <t>Future years deferred cash awards;Baseline;Year 5</t>
  </si>
  <si>
    <t>Future years deferred share awards;Baseline;Year 5</t>
  </si>
  <si>
    <t>Other reinvested earnings item 1;Baseline;Year 5</t>
  </si>
  <si>
    <t>Other reinvested earnings item 2;Baseline;Year 5</t>
  </si>
  <si>
    <t>Other reinvested earnings item 3;Baseline;Year 5</t>
  </si>
  <si>
    <t>Other reinvested earnings item 4;Baseline;Year 5</t>
  </si>
  <si>
    <t>Other reinvested earnings item 5;Baseline;Year 5</t>
  </si>
  <si>
    <t>Other reinvested earnings item 6;Baseline;Year 5</t>
  </si>
  <si>
    <t>Other reinvested earnings item 7;Baseline;Year 5</t>
  </si>
  <si>
    <t>Other reinvested earnings item 8;Baseline;Year 5</t>
  </si>
  <si>
    <t>Other reinvested earnings item 9;Baseline;Year 5</t>
  </si>
  <si>
    <t>Other reinvested earnings item 10;Baseline;Year 5</t>
  </si>
  <si>
    <t>End year retained earnings;Baseline;Year 5</t>
  </si>
  <si>
    <t>Discretionary AT1 coupons included in PAT;Annual cyclical scenario;Year 0</t>
  </si>
  <si>
    <t>Discretionary AT1 coupons not included in PAT;Annual cyclical scenario;Year 0</t>
  </si>
  <si>
    <t>Ordinary dividend;Annual cyclical scenario;Year 0</t>
  </si>
  <si>
    <t>Other distributions included in PAT;Annual cyclical scenario;Year 0</t>
  </si>
  <si>
    <t>Other distributions not included in PAT;Annual cyclical scenario;Year 0</t>
  </si>
  <si>
    <t>Preference share dividends;Annual cyclical scenario;Year 0</t>
  </si>
  <si>
    <t>Scrip dividend;Annual cyclical scenario;Year 0</t>
  </si>
  <si>
    <t>Share buy backs;Annual cyclical scenario;Year 0</t>
  </si>
  <si>
    <t>Special dividends;Annual cyclical scenario;Year 0</t>
  </si>
  <si>
    <t>Future years deferred cash awards;Annual cyclical scenario;Year 0</t>
  </si>
  <si>
    <t>Future years deferred share awards;Annual cyclical scenario;Year 0</t>
  </si>
  <si>
    <t>Other reinvested earnings item 1;Annual cyclical scenario;Year 0</t>
  </si>
  <si>
    <t>Other reinvested earnings item 2;Annual cyclical scenario;Year 0</t>
  </si>
  <si>
    <t>Other reinvested earnings item 3;Annual cyclical scenario;Year 0</t>
  </si>
  <si>
    <t>Other reinvested earnings item 4;Annual cyclical scenario;Year 0</t>
  </si>
  <si>
    <t>Other reinvested earnings item 5;Annual cyclical scenario;Year 0</t>
  </si>
  <si>
    <t>Other reinvested earnings item 6;Annual cyclical scenario;Year 0</t>
  </si>
  <si>
    <t>Other reinvested earnings item 7;Annual cyclical scenario;Year 0</t>
  </si>
  <si>
    <t>Other reinvested earnings item 8;Annual cyclical scenario;Year 0</t>
  </si>
  <si>
    <t>Other reinvested earnings item 9;Annual cyclical scenario;Year 0</t>
  </si>
  <si>
    <t>Other reinvested earnings item 10;Annual cyclical scenario;Year 0</t>
  </si>
  <si>
    <t>Change due to profit or loss;Annual cyclical scenario;Year 1</t>
  </si>
  <si>
    <t>Discretionary AT1 coupons included in PAT;Annual cyclical scenario;Year 1</t>
  </si>
  <si>
    <t>Discretionary AT1 coupons not included in PAT;Annual cyclical scenario;Year 1</t>
  </si>
  <si>
    <t>Ordinary dividend;Annual cyclical scenario;Year 1</t>
  </si>
  <si>
    <t>Other distributions included in PAT;Annual cyclical scenario;Year 1</t>
  </si>
  <si>
    <t>Other distributions not included in PAT;Annual cyclical scenario;Year 1</t>
  </si>
  <si>
    <t>Preference share dividends;Annual cyclical scenario;Year 1</t>
  </si>
  <si>
    <t>Scrip dividend;Annual cyclical scenario;Year 1</t>
  </si>
  <si>
    <t>Share buy backs;Annual cyclical scenario;Year 1</t>
  </si>
  <si>
    <t>Special dividends;Annual cyclical scenario;Year 1</t>
  </si>
  <si>
    <t>Future years deferred cash awards;Annual cyclical scenario;Year 1</t>
  </si>
  <si>
    <t>Future years deferred share awards;Annual cyclical scenario;Year 1</t>
  </si>
  <si>
    <t>Other reinvested earnings item 1;Annual cyclical scenario;Year 1</t>
  </si>
  <si>
    <t>Other reinvested earnings item 2;Annual cyclical scenario;Year 1</t>
  </si>
  <si>
    <t>Other reinvested earnings item 3;Annual cyclical scenario;Year 1</t>
  </si>
  <si>
    <t>Other reinvested earnings item 4;Annual cyclical scenario;Year 1</t>
  </si>
  <si>
    <t>Other reinvested earnings item 5;Annual cyclical scenario;Year 1</t>
  </si>
  <si>
    <t>Other reinvested earnings item 6;Annual cyclical scenario;Year 1</t>
  </si>
  <si>
    <t>Other reinvested earnings item 7;Annual cyclical scenario;Year 1</t>
  </si>
  <si>
    <t>Other reinvested earnings item 8;Annual cyclical scenario;Year 1</t>
  </si>
  <si>
    <t>Other reinvested earnings item 9;Annual cyclical scenario;Year 1</t>
  </si>
  <si>
    <t>Other reinvested earnings item 10;Annual cyclical scenario;Year 1</t>
  </si>
  <si>
    <t>End year retained earnings;Annual cyclical scenario;Year 1</t>
  </si>
  <si>
    <t>Change due to profit or loss;Annual cyclical scenario;Year 2</t>
  </si>
  <si>
    <t>Discretionary AT1 coupons included in PAT;Annual cyclical scenario;Year 2</t>
  </si>
  <si>
    <t>Discretionary AT1 coupons not included in PAT;Annual cyclical scenario;Year 2</t>
  </si>
  <si>
    <t>Ordinary dividend;Annual cyclical scenario;Year 2</t>
  </si>
  <si>
    <t>Other distributions included in PAT;Annual cyclical scenario;Year 2</t>
  </si>
  <si>
    <t>Other distributions not included in PAT;Annual cyclical scenario;Year 2</t>
  </si>
  <si>
    <t>Preference share dividends;Annual cyclical scenario;Year 2</t>
  </si>
  <si>
    <t>Scrip dividend;Annual cyclical scenario;Year 2</t>
  </si>
  <si>
    <t>Share buy backs;Annual cyclical scenario;Year 2</t>
  </si>
  <si>
    <t>Special dividends;Annual cyclical scenario;Year 2</t>
  </si>
  <si>
    <t>Future years deferred cash awards;Annual cyclical scenario;Year 2</t>
  </si>
  <si>
    <t>Future years deferred share awards;Annual cyclical scenario;Year 2</t>
  </si>
  <si>
    <t>Other reinvested earnings item 1;Annual cyclical scenario;Year 2</t>
  </si>
  <si>
    <t>Other reinvested earnings item 2;Annual cyclical scenario;Year 2</t>
  </si>
  <si>
    <t>Other reinvested earnings item 3;Annual cyclical scenario;Year 2</t>
  </si>
  <si>
    <t>Other reinvested earnings item 4;Annual cyclical scenario;Year 2</t>
  </si>
  <si>
    <t>Other reinvested earnings item 5;Annual cyclical scenario;Year 2</t>
  </si>
  <si>
    <t>Other reinvested earnings item 6;Annual cyclical scenario;Year 2</t>
  </si>
  <si>
    <t>Other reinvested earnings item 7;Annual cyclical scenario;Year 2</t>
  </si>
  <si>
    <t>Other reinvested earnings item 8;Annual cyclical scenario;Year 2</t>
  </si>
  <si>
    <t>Other reinvested earnings item 9;Annual cyclical scenario;Year 2</t>
  </si>
  <si>
    <t>Other reinvested earnings item 10;Annual cyclical scenario;Year 2</t>
  </si>
  <si>
    <t>End year retained earnings;Annual cyclical scenario;Year 2</t>
  </si>
  <si>
    <t>Change due to profit or loss;Annual cyclical scenario;Year 3</t>
  </si>
  <si>
    <t>Discretionary AT1 coupons included in PAT;Annual cyclical scenario;Year 3</t>
  </si>
  <si>
    <t>Discretionary AT1 coupons not included in PAT;Annual cyclical scenario;Year 3</t>
  </si>
  <si>
    <t>Ordinary dividend;Annual cyclical scenario;Year 3</t>
  </si>
  <si>
    <t>Other distributions included in PAT;Annual cyclical scenario;Year 3</t>
  </si>
  <si>
    <t>Other distributions not included in PAT;Annual cyclical scenario;Year 3</t>
  </si>
  <si>
    <t>Preference share dividends;Annual cyclical scenario;Year 3</t>
  </si>
  <si>
    <t>Scrip dividend;Annual cyclical scenario;Year 3</t>
  </si>
  <si>
    <t>Share buy backs;Annual cyclical scenario;Year 3</t>
  </si>
  <si>
    <t>Special dividends;Annual cyclical scenario;Year 3</t>
  </si>
  <si>
    <t>Future years deferred cash awards;Annual cyclical scenario;Year 3</t>
  </si>
  <si>
    <t>Future years deferred share awards;Annual cyclical scenario;Year 3</t>
  </si>
  <si>
    <t>Other reinvested earnings item 1;Annual cyclical scenario;Year 3</t>
  </si>
  <si>
    <t>Other reinvested earnings item 2;Annual cyclical scenario;Year 3</t>
  </si>
  <si>
    <t>Other reinvested earnings item 3;Annual cyclical scenario;Year 3</t>
  </si>
  <si>
    <t>Other reinvested earnings item 4;Annual cyclical scenario;Year 3</t>
  </si>
  <si>
    <t>Other reinvested earnings item 5;Annual cyclical scenario;Year 3</t>
  </si>
  <si>
    <t>Other reinvested earnings item 6;Annual cyclical scenario;Year 3</t>
  </si>
  <si>
    <t>Other reinvested earnings item 7;Annual cyclical scenario;Year 3</t>
  </si>
  <si>
    <t>Other reinvested earnings item 8;Annual cyclical scenario;Year 3</t>
  </si>
  <si>
    <t>Other reinvested earnings item 9;Annual cyclical scenario;Year 3</t>
  </si>
  <si>
    <t>Other reinvested earnings item 10;Annual cyclical scenario;Year 3</t>
  </si>
  <si>
    <t>End year retained earnings;Annual cyclical scenario;Year 3</t>
  </si>
  <si>
    <t>Change due to profit or loss;Annual cyclical scenario;Year 4</t>
  </si>
  <si>
    <t>Discretionary AT1 coupons included in PAT;Annual cyclical scenario;Year 4</t>
  </si>
  <si>
    <t>Discretionary AT1 coupons not included in PAT;Annual cyclical scenario;Year 4</t>
  </si>
  <si>
    <t>Ordinary dividend;Annual cyclical scenario;Year 4</t>
  </si>
  <si>
    <t>Other distributions included in PAT;Annual cyclical scenario;Year 4</t>
  </si>
  <si>
    <t>Other distributions not included in PAT;Annual cyclical scenario;Year 4</t>
  </si>
  <si>
    <t>Preference share dividends;Annual cyclical scenario;Year 4</t>
  </si>
  <si>
    <t>Scrip dividend;Annual cyclical scenario;Year 4</t>
  </si>
  <si>
    <t>Share buy backs;Annual cyclical scenario;Year 4</t>
  </si>
  <si>
    <t>Special dividends;Annual cyclical scenario;Year 4</t>
  </si>
  <si>
    <t>Future years deferred cash awards;Annual cyclical scenario;Year 4</t>
  </si>
  <si>
    <t>Future years deferred share awards;Annual cyclical scenario;Year 4</t>
  </si>
  <si>
    <t>Other reinvested earnings item 1;Annual cyclical scenario;Year 4</t>
  </si>
  <si>
    <t>Other reinvested earnings item 2;Annual cyclical scenario;Year 4</t>
  </si>
  <si>
    <t>Other reinvested earnings item 3;Annual cyclical scenario;Year 4</t>
  </si>
  <si>
    <t>Other reinvested earnings item 4;Annual cyclical scenario;Year 4</t>
  </si>
  <si>
    <t>Other reinvested earnings item 5;Annual cyclical scenario;Year 4</t>
  </si>
  <si>
    <t>Other reinvested earnings item 6;Annual cyclical scenario;Year 4</t>
  </si>
  <si>
    <t>Other reinvested earnings item 7;Annual cyclical scenario;Year 4</t>
  </si>
  <si>
    <t>Other reinvested earnings item 8;Annual cyclical scenario;Year 4</t>
  </si>
  <si>
    <t>Other reinvested earnings item 9;Annual cyclical scenario;Year 4</t>
  </si>
  <si>
    <t>Other reinvested earnings item 10;Annual cyclical scenario;Year 4</t>
  </si>
  <si>
    <t>End year retained earnings;Annual cyclical scenario;Year 4</t>
  </si>
  <si>
    <t>Change due to profit or loss;Annual cyclical scenario;Year 5</t>
  </si>
  <si>
    <t>Discretionary AT1 coupons included in PAT;Annual cyclical scenario;Year 5</t>
  </si>
  <si>
    <t>Discretionary AT1 coupons not included in PAT;Annual cyclical scenario;Year 5</t>
  </si>
  <si>
    <t>Ordinary dividend;Annual cyclical scenario;Year 5</t>
  </si>
  <si>
    <t>Other distributions included in PAT;Annual cyclical scenario;Year 5</t>
  </si>
  <si>
    <t>Other distributions not included in PAT;Annual cyclical scenario;Year 5</t>
  </si>
  <si>
    <t>Preference share dividends;Annual cyclical scenario;Year 5</t>
  </si>
  <si>
    <t>Scrip dividend;Annual cyclical scenario;Year 5</t>
  </si>
  <si>
    <t>Share buy backs;Annual cyclical scenario;Year 5</t>
  </si>
  <si>
    <t>Special dividends;Annual cyclical scenario;Year 5</t>
  </si>
  <si>
    <t>Future years deferred cash awards;Annual cyclical scenario;Year 5</t>
  </si>
  <si>
    <t>Future years deferred share awards;Annual cyclical scenario;Year 5</t>
  </si>
  <si>
    <t>Other reinvested earnings item 1;Annual cyclical scenario;Year 5</t>
  </si>
  <si>
    <t>Other reinvested earnings item 2;Annual cyclical scenario;Year 5</t>
  </si>
  <si>
    <t>Other reinvested earnings item 3;Annual cyclical scenario;Year 5</t>
  </si>
  <si>
    <t>Other reinvested earnings item 4;Annual cyclical scenario;Year 5</t>
  </si>
  <si>
    <t>Other reinvested earnings item 5;Annual cyclical scenario;Year 5</t>
  </si>
  <si>
    <t>Other reinvested earnings item 6;Annual cyclical scenario;Year 5</t>
  </si>
  <si>
    <t>Other reinvested earnings item 7;Annual cyclical scenario;Year 5</t>
  </si>
  <si>
    <t>Other reinvested earnings item 8;Annual cyclical scenario;Year 5</t>
  </si>
  <si>
    <t>Other reinvested earnings item 9;Annual cyclical scenario;Year 5</t>
  </si>
  <si>
    <t>Other reinvested earnings item 10;Annual cyclical scenario;Year 5</t>
  </si>
  <si>
    <t>End year retained earnings;Annual cyclical scenario;Year 5</t>
  </si>
  <si>
    <t>Reinvested_earnings vs Capital_resources Yr 0-5</t>
  </si>
  <si>
    <t>Reinvested_earnings vs profit_or_loss Yr 0-5</t>
  </si>
  <si>
    <t>CET1 waterfall vs Capital_requirements Yr 0-5</t>
  </si>
  <si>
    <t>CET1_waterfall</t>
  </si>
  <si>
    <t>Capitalwaterfallitemlevel1;Capitalwaterfallitemlevel2;Scenario;Projectionperiod</t>
  </si>
  <si>
    <t>Capital requirements;Retail mortgage credit risk;Baseline;Year 0</t>
  </si>
  <si>
    <t>Capitalwaterfallstockitem</t>
  </si>
  <si>
    <t>Capital requirements;Retail excl mortgage credit risk;Baseline;Year 0</t>
  </si>
  <si>
    <t>Capital requirements;Corporate, sovereign and financial institution credit risk;Baseline;Year 0</t>
  </si>
  <si>
    <t>Capital requirements;Retail mortgage credit risk;Baseline;Year 1</t>
  </si>
  <si>
    <t>Capital requirements;Retail excl mortgage credit risk;Baseline;Year 1</t>
  </si>
  <si>
    <t>Capital requirements;Corporate, sovereign and financial institution credit risk;Baseline;Year 1</t>
  </si>
  <si>
    <t>Capital requirements;Retail mortgage credit risk;Baseline;Year 2</t>
  </si>
  <si>
    <t>Capital requirements;Retail excl mortgage credit risk;Baseline;Year 2</t>
  </si>
  <si>
    <t>Capital requirements;Corporate, sovereign and financial institution credit risk;Baseline;Year 2</t>
  </si>
  <si>
    <t>Capital requirements;Retail mortgage credit risk;Baseline;Year 3</t>
  </si>
  <si>
    <t>Capital requirements;Retail excl mortgage credit risk;Baseline;Year 3</t>
  </si>
  <si>
    <t>Capital requirements;Corporate, sovereign and financial institution credit risk;Baseline;Year 3</t>
  </si>
  <si>
    <t>Capital requirements;Retail mortgage credit risk;Annual cyclical scenario;Year 0</t>
  </si>
  <si>
    <t>Capital requirements;Retail excl mortgage credit risk;Annual cyclical scenario;Year 0</t>
  </si>
  <si>
    <t>Capital requirements;Corporate, sovereign and financial institution credit risk;Annual cyclical scenario;Year 0</t>
  </si>
  <si>
    <t>Capital requirements;Retail mortgage credit risk;Annual cyclical scenario;Year 1</t>
  </si>
  <si>
    <t>Capital requirements;Retail excl mortgage credit risk;Annual cyclical scenario;Year 1</t>
  </si>
  <si>
    <t>Capital requirements;Corporate, sovereign and financial institution credit risk;Annual cyclical scenario;Year 1</t>
  </si>
  <si>
    <t>Capital requirements;Retail mortgage credit risk;Annual cyclical scenario;Year 2</t>
  </si>
  <si>
    <t>Capital requirements;Retail excl mortgage credit risk;Annual cyclical scenario;Year 2</t>
  </si>
  <si>
    <t>Capital requirements;Corporate, sovereign and financial institution credit risk;Annual cyclical scenario;Year 2</t>
  </si>
  <si>
    <t>Capital requirements;Retail mortgage credit risk;Annual cyclical scenario;Year 3</t>
  </si>
  <si>
    <t>Capital requirements;Retail excl mortgage credit risk;Annual cyclical scenario;Year 3</t>
  </si>
  <si>
    <t>Capital requirements;Corporate, sovereign and financial institution credit risk;Annual cyclical scenario;Year 3</t>
  </si>
  <si>
    <t>Capital requirements;Securitisation positions;Baseline;Year 0</t>
  </si>
  <si>
    <t>Capital requirements;Securitisation positions;Baseline;Year 1</t>
  </si>
  <si>
    <t>Capital requirements;Securitisation positions;Baseline;Year 2</t>
  </si>
  <si>
    <t>Capital requirements;Securitisation positions;Baseline;Year 3</t>
  </si>
  <si>
    <t>Capital requirements;Securitisation positions;Annual cyclical scenario;Year 0</t>
  </si>
  <si>
    <t>Capital requirements;Securitisation positions;Annual cyclical scenario;Year 1</t>
  </si>
  <si>
    <t>Capital requirements;Securitisation positions;Annual cyclical scenario;Year 2</t>
  </si>
  <si>
    <t>Capital requirements;Securitisation positions;Annual cyclical scenario;Year 3</t>
  </si>
  <si>
    <t>Capital requirements;Covered bonds;Baseline;Year 0</t>
  </si>
  <si>
    <t>Capital requirements;Covered bonds;Baseline;Year 1</t>
  </si>
  <si>
    <t>Capital requirements;Covered bonds;Baseline;Year 2</t>
  </si>
  <si>
    <t>Capital requirements;Covered bonds;Baseline;Year 3</t>
  </si>
  <si>
    <t>Capital requirements;Covered bonds;Annual cyclical scenario;Year 0</t>
  </si>
  <si>
    <t>Capital requirements;Covered bonds;Annual cyclical scenario;Year 1</t>
  </si>
  <si>
    <t>Capital requirements;Covered bonds;Annual cyclical scenario;Year 2</t>
  </si>
  <si>
    <t>Capital requirements;Covered bonds;Annual cyclical scenario;Year 3</t>
  </si>
  <si>
    <t>Capital requirements;Retail mortgage credit risk;Baseline;Year 4</t>
  </si>
  <si>
    <t>Capital requirements;Retail excl mortgage credit risk;Baseline;Year 4</t>
  </si>
  <si>
    <t>Capital requirements;Corporate, sovereign and financial institution credit risk;Baseline;Year 4</t>
  </si>
  <si>
    <t>Capital requirements;Retail mortgage credit risk;Annual cyclical scenario;Year 4</t>
  </si>
  <si>
    <t>Capital requirements;Retail excl mortgage credit risk;Annual cyclical scenario;Year 4</t>
  </si>
  <si>
    <t>Capital requirements;Corporate, sovereign and financial institution credit risk;Annual cyclical scenario;Year 4</t>
  </si>
  <si>
    <t>Capital requirements;Retail mortgage credit risk;Baseline;Year 5</t>
  </si>
  <si>
    <t>Capital requirements;Retail excl mortgage credit risk;Baseline;Year 5</t>
  </si>
  <si>
    <t>Capital requirements;Corporate, sovereign and financial institution credit risk;Baseline;Year 5</t>
  </si>
  <si>
    <t>Capital requirements;Retail mortgage credit risk;Annual cyclical scenario;Year 5</t>
  </si>
  <si>
    <t>Capital requirements;Retail excl mortgage credit risk;Annual cyclical scenario;Year 5</t>
  </si>
  <si>
    <t>Capital requirements;Corporate, sovereign and financial institution credit risk;Annual cyclical scenario;Year 5</t>
  </si>
  <si>
    <t>Capital requirements;Securitisation positions;Baseline;Year 4</t>
  </si>
  <si>
    <t>Capital requirements;Securitisation positions;Annual cyclical scenario;Year 4</t>
  </si>
  <si>
    <t>Capital requirements;Securitisation positions;Baseline;Year 5</t>
  </si>
  <si>
    <t>Capital requirements;Securitisation positions;Annual cyclical scenario;Year 5</t>
  </si>
  <si>
    <t>Capital requirements;Covered bonds;Baseline;Year 4</t>
  </si>
  <si>
    <t>Capital requirements;Covered bonds;Annual cyclical scenario;Year 4</t>
  </si>
  <si>
    <t>Capital requirements;Covered bonds;Baseline;Year 5</t>
  </si>
  <si>
    <t>Capital requirements;Covered bonds;Annual cyclical scenario;Year 5</t>
  </si>
  <si>
    <t>Capital requirements;Market risk;Baseline;Year 0</t>
  </si>
  <si>
    <t>Capital requirements;Market risk;Baseline;Year 1</t>
  </si>
  <si>
    <t>Capital requirements;Market risk;Baseline;Year 2</t>
  </si>
  <si>
    <t>Capital requirements;Market risk;Baseline;Year 3</t>
  </si>
  <si>
    <t>Capital requirements;Market risk;Baseline;Year 4</t>
  </si>
  <si>
    <t>Capital requirements;Market risk;Baseline;Year 5</t>
  </si>
  <si>
    <t>Capital requirements;Market risk;Annual cyclical scenario;Year 1</t>
  </si>
  <si>
    <t>Capital requirements;Market risk;Annual cyclical scenario;Year 2</t>
  </si>
  <si>
    <t>Capital requirements;Market risk;Annual cyclical scenario;Year 3</t>
  </si>
  <si>
    <t>Capital requirements;Market risk;Annual cyclical scenario;Year 4</t>
  </si>
  <si>
    <t>Capital requirements;Market risk;Annual cyclical scenario;Year 5</t>
  </si>
  <si>
    <t>Capital requirements;Market risk;Annual cyclical scenario;Year 0</t>
  </si>
  <si>
    <t>Capital requirements;Counterparty default;Baseline;Year 0</t>
  </si>
  <si>
    <t>Capital requirements;Counterparty default;Baseline;Year 1</t>
  </si>
  <si>
    <t>Capital requirements;Counterparty default;Baseline;Year 2</t>
  </si>
  <si>
    <t>Capital requirements;Counterparty default;Baseline;Year 3</t>
  </si>
  <si>
    <t>Capital requirements;Counterparty default;Baseline;Year 4</t>
  </si>
  <si>
    <t>Capital requirements;Counterparty default;Baseline;Year 5</t>
  </si>
  <si>
    <t>Capital requirements;Counterparty default;Annual cyclical scenario;Year 1</t>
  </si>
  <si>
    <t>Capital requirements;Counterparty default;Annual cyclical scenario;Year 2</t>
  </si>
  <si>
    <t>Capital requirements;Counterparty default;Annual cyclical scenario;Year 3</t>
  </si>
  <si>
    <t>Capital requirements;Counterparty default;Annual cyclical scenario;Year 4</t>
  </si>
  <si>
    <t>Capital requirements;Counterparty default;Annual cyclical scenario;Year 5</t>
  </si>
  <si>
    <t>Capital requirements;Counterparty default;Annual cyclical scenario;Year 0</t>
  </si>
  <si>
    <t>Counterparty credit risk;Counterparty CVA;Baseline;Year 0</t>
  </si>
  <si>
    <t>Capital requirements;Counterparty CVA;Baseline;Year 0</t>
  </si>
  <si>
    <t>Counterparty credit risk;Counterparty CVA;Baseline;Year 1</t>
  </si>
  <si>
    <t>Capital requirements;Counterparty CVA;Baseline;Year 1</t>
  </si>
  <si>
    <t>Counterparty credit risk;Counterparty CVA;Baseline;Year 2</t>
  </si>
  <si>
    <t>Capital requirements;Counterparty CVA;Baseline;Year 2</t>
  </si>
  <si>
    <t>Counterparty credit risk;Counterparty CVA;Baseline;Year 3</t>
  </si>
  <si>
    <t>Capital requirements;Counterparty CVA;Baseline;Year 3</t>
  </si>
  <si>
    <t>Counterparty credit risk;Counterparty CVA;Baseline;Year 4</t>
  </si>
  <si>
    <t>Capital requirements;Counterparty CVA;Baseline;Year 4</t>
  </si>
  <si>
    <t>Counterparty credit risk;Counterparty CVA;Baseline;Year 5</t>
  </si>
  <si>
    <t>Capital requirements;Counterparty CVA;Baseline;Year 5</t>
  </si>
  <si>
    <t>Counterparty credit risk;Counterparty CVA;Annual cyclical scenario;Year 1</t>
  </si>
  <si>
    <t>Capital requirements;Counterparty CVA;Annual cyclical scenario;Year 1</t>
  </si>
  <si>
    <t>Counterparty credit risk;Counterparty CVA;Annual cyclical scenario;Year 2</t>
  </si>
  <si>
    <t>Capital requirements;Counterparty CVA;Annual cyclical scenario;Year 2</t>
  </si>
  <si>
    <t>Counterparty credit risk;Counterparty CVA;Annual cyclical scenario;Year 3</t>
  </si>
  <si>
    <t>Capital requirements;Counterparty CVA;Annual cyclical scenario;Year 3</t>
  </si>
  <si>
    <t>Counterparty credit risk;Counterparty CVA;Annual cyclical scenario;Year 4</t>
  </si>
  <si>
    <t>Capital requirements;Counterparty CVA;Annual cyclical scenario;Year 4</t>
  </si>
  <si>
    <t>Counterparty credit risk;Counterparty CVA;Annual cyclical scenario;Year 5</t>
  </si>
  <si>
    <t>Capital requirements;Counterparty CVA;Annual cyclical scenario;Year 5</t>
  </si>
  <si>
    <t>Counterparty credit risk;Counterparty CVA;Annual cyclical scenario;Year 0</t>
  </si>
  <si>
    <t>Capital requirements;Counterparty CVA;Annual cyclical scenario;Year 0</t>
  </si>
  <si>
    <t>Capital requirements;Operational risk;Baseline;Year 0</t>
  </si>
  <si>
    <t>Capital requirements;Operational risk;Annual cyclical scenario;Year 0</t>
  </si>
  <si>
    <t>Operational risk;Baseline;Year 1</t>
  </si>
  <si>
    <t>Capital requirements;Operational risk;Baseline;Year 1</t>
  </si>
  <si>
    <t>Operational risk;Annual cyclical scenario;Year 1</t>
  </si>
  <si>
    <t>Capital requirements;Operational risk;Annual cyclical scenario;Year 1</t>
  </si>
  <si>
    <t>Operational risk;Baseline;Year 2</t>
  </si>
  <si>
    <t>Capital requirements;Operational risk;Baseline;Year 2</t>
  </si>
  <si>
    <t>Operational risk;Annual cyclical scenario;Year 2</t>
  </si>
  <si>
    <t>Capital requirements;Operational risk;Annual cyclical scenario;Year 2</t>
  </si>
  <si>
    <t>Operational risk;Baseline;Year 3</t>
  </si>
  <si>
    <t>Capital requirements;Operational risk;Baseline;Year 3</t>
  </si>
  <si>
    <t>Operational risk;Annual cyclical scenario;Year 3</t>
  </si>
  <si>
    <t>Capital requirements;Operational risk;Annual cyclical scenario;Year 3</t>
  </si>
  <si>
    <t>Operational risk;Baseline;Year 4</t>
  </si>
  <si>
    <t>Capital requirements;Operational risk;Baseline;Year 4</t>
  </si>
  <si>
    <t>Operational risk;Annual cyclical scenario;Year 4</t>
  </si>
  <si>
    <t>Capital requirements;Operational risk;Annual cyclical scenario;Year 4</t>
  </si>
  <si>
    <t>Operational risk;Baseline;Year 5</t>
  </si>
  <si>
    <t>Capital requirements;Operational risk;Baseline;Year 5</t>
  </si>
  <si>
    <t>Operational risk;Annual cyclical scenario;Year 5</t>
  </si>
  <si>
    <t>Capital requirements;Operational risk;Annual cyclical scenario;Year 5</t>
  </si>
  <si>
    <t>Other;DTA below the 10% threshold to be risk weighted;Baseline;Year 0</t>
  </si>
  <si>
    <t>Capital requirements;DTA below the 10% threshold to be risk weighted;Baseline;Year 0</t>
  </si>
  <si>
    <t>Other;Significant Investments below the 10% threshold;Baseline;Year 0</t>
  </si>
  <si>
    <t>Capital requirements;Significant Investments below the 10% threshold;Baseline;Year 0</t>
  </si>
  <si>
    <t>Other;(-) Amount exceeding the 17.65% threshold;Baseline;Year 0</t>
  </si>
  <si>
    <t>Capital requirements;(-) Amount exceeding the 17.65% threshold;Baseline;Year 0</t>
  </si>
  <si>
    <t>Other;Non-Significant Investments below the 10% threshold;Baseline;Year 0</t>
  </si>
  <si>
    <t>Capital requirements;Non-Significant Investments below the 10% threshold;Baseline;Year 0</t>
  </si>
  <si>
    <t>Other;Non-trading financial assets mandatorily at fair value through profit or loss;Baseline;Year 0</t>
  </si>
  <si>
    <t>Capital requirements;Non-trading financial assets mandatorily at fair value through profit or loss;Baseline;Year 0</t>
  </si>
  <si>
    <t>Other;Financial assets designated at fair value through profit or loss;Baseline;Year 0</t>
  </si>
  <si>
    <t>Capital requirements;Financial assets designated at fair value through profit or loss;Baseline;Year 0</t>
  </si>
  <si>
    <t>Other;DTA below the 10% threshold to be risk weighted;Baseline;Year 1</t>
  </si>
  <si>
    <t>Capital requirements;DTA below the 10% threshold to be risk weighted;Baseline;Year 1</t>
  </si>
  <si>
    <t>Other;Significant Investments below the 10% threshold;Baseline;Year 1</t>
  </si>
  <si>
    <t>Capital requirements;Significant Investments below the 10% threshold;Baseline;Year 1</t>
  </si>
  <si>
    <t>Other;(-) Amount exceeding the 17.65% threshold;Baseline;Year 1</t>
  </si>
  <si>
    <t>Capital requirements;(-) Amount exceeding the 17.65% threshold;Baseline;Year 1</t>
  </si>
  <si>
    <t>Other;Non-Significant Investments below the 10% threshold;Baseline;Year 1</t>
  </si>
  <si>
    <t>Capital requirements;Non-Significant Investments below the 10% threshold;Baseline;Year 1</t>
  </si>
  <si>
    <t>Other;Non-trading financial assets mandatorily at fair value through profit or loss;Baseline;Year 1</t>
  </si>
  <si>
    <t>Capital requirements;Non-trading financial assets mandatorily at fair value through profit or loss;Baseline;Year 1</t>
  </si>
  <si>
    <t>Other;Financial assets designated at fair value through profit or loss;Baseline;Year 1</t>
  </si>
  <si>
    <t>Capital requirements;Financial assets designated at fair value through profit or loss;Baseline;Year 1</t>
  </si>
  <si>
    <t>Other;DTA below the 10% threshold to be risk weighted;Baseline;Year 2</t>
  </si>
  <si>
    <t>Capital requirements;DTA below the 10% threshold to be risk weighted;Baseline;Year 2</t>
  </si>
  <si>
    <t>Other;Significant Investments below the 10% threshold;Baseline;Year 2</t>
  </si>
  <si>
    <t>Capital requirements;Significant Investments below the 10% threshold;Baseline;Year 2</t>
  </si>
  <si>
    <t>Other;(-) Amount exceeding the 17.65% threshold;Baseline;Year 2</t>
  </si>
  <si>
    <t>Capital requirements;(-) Amount exceeding the 17.65% threshold;Baseline;Year 2</t>
  </si>
  <si>
    <t>Other;Non-Significant Investments below the 10% threshold;Baseline;Year 2</t>
  </si>
  <si>
    <t>Capital requirements;Non-Significant Investments below the 10% threshold;Baseline;Year 2</t>
  </si>
  <si>
    <t>Other;Non-trading financial assets mandatorily at fair value through profit or loss;Baseline;Year 2</t>
  </si>
  <si>
    <t>Capital requirements;Non-trading financial assets mandatorily at fair value through profit or loss;Baseline;Year 2</t>
  </si>
  <si>
    <t>Other;Financial assets designated at fair value through profit or loss;Baseline;Year 2</t>
  </si>
  <si>
    <t>Capital requirements;Financial assets designated at fair value through profit or loss;Baseline;Year 2</t>
  </si>
  <si>
    <t>Other;DTA below the 10% threshold to be risk weighted;Baseline;Year 3</t>
  </si>
  <si>
    <t>Capital requirements;DTA below the 10% threshold to be risk weighted;Baseline;Year 3</t>
  </si>
  <si>
    <t>Other;Significant Investments below the 10% threshold;Baseline;Year 3</t>
  </si>
  <si>
    <t>Capital requirements;Significant Investments below the 10% threshold;Baseline;Year 3</t>
  </si>
  <si>
    <t>Other;(-) Amount exceeding the 17.65% threshold;Baseline;Year 3</t>
  </si>
  <si>
    <t>Capital requirements;(-) Amount exceeding the 17.65% threshold;Baseline;Year 3</t>
  </si>
  <si>
    <t>Other;Non-Significant Investments below the 10% threshold;Baseline;Year 3</t>
  </si>
  <si>
    <t>Capital requirements;Non-Significant Investments below the 10% threshold;Baseline;Year 3</t>
  </si>
  <si>
    <t>Other;Non-trading financial assets mandatorily at fair value through profit or loss;Baseline;Year 3</t>
  </si>
  <si>
    <t>Capital requirements;Non-trading financial assets mandatorily at fair value through profit or loss;Baseline;Year 3</t>
  </si>
  <si>
    <t>Other;Financial assets designated at fair value through profit or loss;Baseline;Year 3</t>
  </si>
  <si>
    <t>Capital requirements;Financial assets designated at fair value through profit or loss;Baseline;Year 3</t>
  </si>
  <si>
    <t>Other;DTA below the 10% threshold to be risk weighted;Baseline;Year 4</t>
  </si>
  <si>
    <t>Capital requirements;DTA below the 10% threshold to be risk weighted;Baseline;Year 4</t>
  </si>
  <si>
    <t>Other;Significant Investments below the 10% threshold;Baseline;Year 4</t>
  </si>
  <si>
    <t>Capital requirements;Significant Investments below the 10% threshold;Baseline;Year 4</t>
  </si>
  <si>
    <t>Other;(-) Amount exceeding the 17.65% threshold;Baseline;Year 4</t>
  </si>
  <si>
    <t>Capital requirements;(-) Amount exceeding the 17.65% threshold;Baseline;Year 4</t>
  </si>
  <si>
    <t>Other;Non-Significant Investments below the 10% threshold;Baseline;Year 4</t>
  </si>
  <si>
    <t>Capital requirements;Non-Significant Investments below the 10% threshold;Baseline;Year 4</t>
  </si>
  <si>
    <t>Other;Non-trading financial assets mandatorily at fair value through profit or loss;Baseline;Year 4</t>
  </si>
  <si>
    <t>Capital requirements;Non-trading financial assets mandatorily at fair value through profit or loss;Baseline;Year 4</t>
  </si>
  <si>
    <t>Other;Financial assets designated at fair value through profit or loss;Baseline;Year 4</t>
  </si>
  <si>
    <t>Capital requirements;Financial assets designated at fair value through profit or loss;Baseline;Year 4</t>
  </si>
  <si>
    <t>Other;DTA below the 10% threshold to be risk weighted;Baseline;Year 5</t>
  </si>
  <si>
    <t>Capital requirements;DTA below the 10% threshold to be risk weighted;Baseline;Year 5</t>
  </si>
  <si>
    <t>Other;Significant Investments below the 10% threshold;Baseline;Year 5</t>
  </si>
  <si>
    <t>Capital requirements;Significant Investments below the 10% threshold;Baseline;Year 5</t>
  </si>
  <si>
    <t>Other;(-) Amount exceeding the 17.65% threshold;Baseline;Year 5</t>
  </si>
  <si>
    <t>Capital requirements;(-) Amount exceeding the 17.65% threshold;Baseline;Year 5</t>
  </si>
  <si>
    <t>Other;Non-Significant Investments below the 10% threshold;Baseline;Year 5</t>
  </si>
  <si>
    <t>Capital requirements;Non-Significant Investments below the 10% threshold;Baseline;Year 5</t>
  </si>
  <si>
    <t>Other;Non-trading financial assets mandatorily at fair value through profit or loss;Baseline;Year 5</t>
  </si>
  <si>
    <t>Capital requirements;Non-trading financial assets mandatorily at fair value through profit or loss;Baseline;Year 5</t>
  </si>
  <si>
    <t>Other;Financial assets designated at fair value through profit or loss;Baseline;Year 5</t>
  </si>
  <si>
    <t>Capital requirements;Financial assets designated at fair value through profit or loss;Baseline;Year 5</t>
  </si>
  <si>
    <t>Other;DTA below the 10% threshold to be risk weighted;Annual cyclical scenario;Year 0</t>
  </si>
  <si>
    <t>Capital requirements;DTA below the 10% threshold to be risk weighted;Annual cyclical scenario;Year 0</t>
  </si>
  <si>
    <t>Other;Significant Investments below the 10% threshold;Annual cyclical scenario;Year 0</t>
  </si>
  <si>
    <t>Capital requirements;Significant Investments below the 10% threshold;Annual cyclical scenario;Year 0</t>
  </si>
  <si>
    <t>Other;(-) Amount exceeding the 17.65% threshold;Annual cyclical scenario;Year 0</t>
  </si>
  <si>
    <t>Capital requirements;(-) Amount exceeding the 17.65% threshold;Annual cyclical scenario;Year 0</t>
  </si>
  <si>
    <t>Other;Non-Significant Investments below the 10% threshold;Annual cyclical scenario;Year 0</t>
  </si>
  <si>
    <t>Capital requirements;Non-Significant Investments below the 10% threshold;Annual cyclical scenario;Year 0</t>
  </si>
  <si>
    <t>Other;Non-trading financial assets mandatorily at fair value through profit or loss;Annual cyclical scenario;Year 0</t>
  </si>
  <si>
    <t>Capital requirements;Non-trading financial assets mandatorily at fair value through profit or loss;Annual cyclical scenario;Year 0</t>
  </si>
  <si>
    <t>Other;Financial assets designated at fair value through profit or loss;Annual cyclical scenario;Year 0</t>
  </si>
  <si>
    <t>Capital requirements;Financial assets designated at fair value through profit or loss;Annual cyclical scenario;Year 0</t>
  </si>
  <si>
    <t>Other;DTA below the 10% threshold to be risk weighted;Annual cyclical scenario;Year 1</t>
  </si>
  <si>
    <t>Capital requirements;DTA below the 10% threshold to be risk weighted;Annual cyclical scenario;Year 1</t>
  </si>
  <si>
    <t>Other;Significant Investments below the 10% threshold;Annual cyclical scenario;Year 1</t>
  </si>
  <si>
    <t>Capital requirements;Significant Investments below the 10% threshold;Annual cyclical scenario;Year 1</t>
  </si>
  <si>
    <t>Other;(-) Amount exceeding the 17.65% threshold;Annual cyclical scenario;Year 1</t>
  </si>
  <si>
    <t>Capital requirements;(-) Amount exceeding the 17.65% threshold;Annual cyclical scenario;Year 1</t>
  </si>
  <si>
    <t>Other;Non-Significant Investments below the 10% threshold;Annual cyclical scenario;Year 1</t>
  </si>
  <si>
    <t>Capital requirements;Non-Significant Investments below the 10% threshold;Annual cyclical scenario;Year 1</t>
  </si>
  <si>
    <t>Other;Non-trading financial assets mandatorily at fair value through profit or loss;Annual cyclical scenario;Year 1</t>
  </si>
  <si>
    <t>Capital requirements;Non-trading financial assets mandatorily at fair value through profit or loss;Annual cyclical scenario;Year 1</t>
  </si>
  <si>
    <t>Other;Financial assets designated at fair value through profit or loss;Annual cyclical scenario;Year 1</t>
  </si>
  <si>
    <t>Capital requirements;Financial assets designated at fair value through profit or loss;Annual cyclical scenario;Year 1</t>
  </si>
  <si>
    <t>Other;DTA below the 10% threshold to be risk weighted;Annual cyclical scenario;Year 2</t>
  </si>
  <si>
    <t>Capital requirements;DTA below the 10% threshold to be risk weighted;Annual cyclical scenario;Year 2</t>
  </si>
  <si>
    <t>Other;Significant Investments below the 10% threshold;Annual cyclical scenario;Year 2</t>
  </si>
  <si>
    <t>Capital requirements;Significant Investments below the 10% threshold;Annual cyclical scenario;Year 2</t>
  </si>
  <si>
    <t>Other;(-) Amount exceeding the 17.65% threshold;Annual cyclical scenario;Year 2</t>
  </si>
  <si>
    <t>Capital requirements;(-) Amount exceeding the 17.65% threshold;Annual cyclical scenario;Year 2</t>
  </si>
  <si>
    <t>Other;Non-Significant Investments below the 10% threshold;Annual cyclical scenario;Year 2</t>
  </si>
  <si>
    <t>Capital requirements;Non-Significant Investments below the 10% threshold;Annual cyclical scenario;Year 2</t>
  </si>
  <si>
    <t>Other;Non-trading financial assets mandatorily at fair value through profit or loss;Annual cyclical scenario;Year 2</t>
  </si>
  <si>
    <t>Capital requirements;Non-trading financial assets mandatorily at fair value through profit or loss;Annual cyclical scenario;Year 2</t>
  </si>
  <si>
    <t>Other;Financial assets designated at fair value through profit or loss;Annual cyclical scenario;Year 2</t>
  </si>
  <si>
    <t>Capital requirements;Financial assets designated at fair value through profit or loss;Annual cyclical scenario;Year 2</t>
  </si>
  <si>
    <t>Other;DTA below the 10% threshold to be risk weighted;Annual cyclical scenario;Year 3</t>
  </si>
  <si>
    <t>Capital requirements;DTA below the 10% threshold to be risk weighted;Annual cyclical scenario;Year 3</t>
  </si>
  <si>
    <t>Other;Significant Investments below the 10% threshold;Annual cyclical scenario;Year 3</t>
  </si>
  <si>
    <t>Capital requirements;Significant Investments below the 10% threshold;Annual cyclical scenario;Year 3</t>
  </si>
  <si>
    <t>Other;(-) Amount exceeding the 17.65% threshold;Annual cyclical scenario;Year 3</t>
  </si>
  <si>
    <t>Capital requirements;(-) Amount exceeding the 17.65% threshold;Annual cyclical scenario;Year 3</t>
  </si>
  <si>
    <t>Other;Non-Significant Investments below the 10% threshold;Annual cyclical scenario;Year 3</t>
  </si>
  <si>
    <t>Capital requirements;Non-Significant Investments below the 10% threshold;Annual cyclical scenario;Year 3</t>
  </si>
  <si>
    <t>Other;Non-trading financial assets mandatorily at fair value through profit or loss;Annual cyclical scenario;Year 3</t>
  </si>
  <si>
    <t>Capital requirements;Non-trading financial assets mandatorily at fair value through profit or loss;Annual cyclical scenario;Year 3</t>
  </si>
  <si>
    <t>Other;Financial assets designated at fair value through profit or loss;Annual cyclical scenario;Year 3</t>
  </si>
  <si>
    <t>Capital requirements;Financial assets designated at fair value through profit or loss;Annual cyclical scenario;Year 3</t>
  </si>
  <si>
    <t>Other;DTA below the 10% threshold to be risk weighted;Annual cyclical scenario;Year 4</t>
  </si>
  <si>
    <t>Capital requirements;DTA below the 10% threshold to be risk weighted;Annual cyclical scenario;Year 4</t>
  </si>
  <si>
    <t>Other;Significant Investments below the 10% threshold;Annual cyclical scenario;Year 4</t>
  </si>
  <si>
    <t>Capital requirements;Significant Investments below the 10% threshold;Annual cyclical scenario;Year 4</t>
  </si>
  <si>
    <t>Other;(-) Amount exceeding the 17.65% threshold;Annual cyclical scenario;Year 4</t>
  </si>
  <si>
    <t>Capital requirements;(-) Amount exceeding the 17.65% threshold;Annual cyclical scenario;Year 4</t>
  </si>
  <si>
    <t>Other;Non-Significant Investments below the 10% threshold;Annual cyclical scenario;Year 4</t>
  </si>
  <si>
    <t>Capital requirements;Non-Significant Investments below the 10% threshold;Annual cyclical scenario;Year 4</t>
  </si>
  <si>
    <t>Other;Non-trading financial assets mandatorily at fair value through profit or loss;Annual cyclical scenario;Year 4</t>
  </si>
  <si>
    <t>Capital requirements;Non-trading financial assets mandatorily at fair value through profit or loss;Annual cyclical scenario;Year 4</t>
  </si>
  <si>
    <t>Other;Financial assets designated at fair value through profit or loss;Annual cyclical scenario;Year 4</t>
  </si>
  <si>
    <t>Capital requirements;Financial assets designated at fair value through profit or loss;Annual cyclical scenario;Year 4</t>
  </si>
  <si>
    <t>Other;DTA below the 10% threshold to be risk weighted;Annual cyclical scenario;Year 5</t>
  </si>
  <si>
    <t>Capital requirements;DTA below the 10% threshold to be risk weighted;Annual cyclical scenario;Year 5</t>
  </si>
  <si>
    <t>Other;Significant Investments below the 10% threshold;Annual cyclical scenario;Year 5</t>
  </si>
  <si>
    <t>Capital requirements;Significant Investments below the 10% threshold;Annual cyclical scenario;Year 5</t>
  </si>
  <si>
    <t>Other;(-) Amount exceeding the 17.65% threshold;Annual cyclical scenario;Year 5</t>
  </si>
  <si>
    <t>Capital requirements;(-) Amount exceeding the 17.65% threshold;Annual cyclical scenario;Year 5</t>
  </si>
  <si>
    <t>Other;Non-Significant Investments below the 10% threshold;Annual cyclical scenario;Year 5</t>
  </si>
  <si>
    <t>Capital requirements;Non-Significant Investments below the 10% threshold;Annual cyclical scenario;Year 5</t>
  </si>
  <si>
    <t>Other;Non-trading financial assets mandatorily at fair value through profit or loss;Annual cyclical scenario;Year 5</t>
  </si>
  <si>
    <t>Capital requirements;Non-trading financial assets mandatorily at fair value through profit or loss;Annual cyclical scenario;Year 5</t>
  </si>
  <si>
    <t>Other;Financial assets designated at fair value through profit or loss;Annual cyclical scenario;Year 5</t>
  </si>
  <si>
    <t>Capital requirements;Financial assets designated at fair value through profit or loss;Annual cyclical scenario;Year 5</t>
  </si>
  <si>
    <t>CET1 waterfall vs Profit_or_loss Yr 0-5</t>
  </si>
  <si>
    <t>Profit or loss;Fee and commission income;Baseline;Year 1</t>
  </si>
  <si>
    <t>Capitalwaterfallflowitem</t>
  </si>
  <si>
    <t>Profit or loss;Fee and commission expenses;Baseline;Year 1</t>
  </si>
  <si>
    <t>Profit or loss;Fee and commission income;Annual cyclical scenario;Year 1</t>
  </si>
  <si>
    <t>Profit or loss;Fee and commission expenses;Annual cyclical scenario;Year 1</t>
  </si>
  <si>
    <t>Profit or loss;Fee and commission income;Baseline;Year 2</t>
  </si>
  <si>
    <t>Profit or loss;Fee and commission expenses;Baseline;Year 2</t>
  </si>
  <si>
    <t>Profit or loss;Fee and commission income;Annual cyclical scenario;Year 2</t>
  </si>
  <si>
    <t>Profit or loss;Fee and commission expenses;Annual cyclical scenario;Year 2</t>
  </si>
  <si>
    <t>Profit or loss;Fee and commission income;Baseline;Year 3</t>
  </si>
  <si>
    <t>Profit or loss;Fee and commission expenses;Baseline;Year 3</t>
  </si>
  <si>
    <t>Profit or loss;Fee and commission income;Annual cyclical scenario;Year 3</t>
  </si>
  <si>
    <t>Profit or loss;Fee and commission expenses;Annual cyclical scenario;Year 3</t>
  </si>
  <si>
    <t>Profit or loss;Fee and commission income;Baseline;Year 4</t>
  </si>
  <si>
    <t>Profit or loss;Fee and commission expenses;Baseline;Year 4</t>
  </si>
  <si>
    <t>Profit or loss;Fee and commission income;Annual cyclical scenario;Year 4</t>
  </si>
  <si>
    <t>Profit or loss;Fee and commission expenses;Annual cyclical scenario;Year 4</t>
  </si>
  <si>
    <t>Profit or loss;Fee and commission income;Baseline;Year 5</t>
  </si>
  <si>
    <t>Profit or loss;Fee and commission expenses;Baseline;Year 5</t>
  </si>
  <si>
    <t>Profit or loss;Fee and commission income;Annual cyclical scenario;Year 5</t>
  </si>
  <si>
    <t>Profit or loss;Fee and commission expenses;Annual cyclical scenario;Year 5</t>
  </si>
  <si>
    <t>Profit or loss;Holding gains and losses;Baseline;Year 1</t>
  </si>
  <si>
    <t>Profit or loss;Holding gains and losses;Annual cyclical scenario;Year 1</t>
  </si>
  <si>
    <t>Profit or loss;Holding gains and losses;Baseline;Year 2</t>
  </si>
  <si>
    <t>Profit or loss;Holding gains and losses;Annual cyclical scenario;Year 2</t>
  </si>
  <si>
    <t>Profit or loss;Holding gains and losses;Baseline;Year 3</t>
  </si>
  <si>
    <t>Profit or loss;Holding gains and losses;Annual cyclical scenario;Year 3</t>
  </si>
  <si>
    <t>Profit or loss;Holding gains and losses;Baseline;Year 4</t>
  </si>
  <si>
    <t>Profit or loss;Holding gains and losses;Annual cyclical scenario;Year 4</t>
  </si>
  <si>
    <t>Profit or loss;Holding gains and losses;Baseline;Year 5</t>
  </si>
  <si>
    <t>Profit or loss;Holding gains and losses;Annual cyclical scenario;Year 5</t>
  </si>
  <si>
    <t>Profit or loss;Other operating income;Baseline;Year 1</t>
  </si>
  <si>
    <t>Profit or loss;Operating expenses;Baseline;Year 1</t>
  </si>
  <si>
    <t>Profit or loss;Other operating income;Annual cyclical scenario;Year 1</t>
  </si>
  <si>
    <t>Profit or loss;Operating expenses;Annual cyclical scenario;Year 1</t>
  </si>
  <si>
    <t>Profit or loss;Other operating income;Baseline;Year 2</t>
  </si>
  <si>
    <t>Profit or loss;Operating expenses;Baseline;Year 2</t>
  </si>
  <si>
    <t>Profit or loss;Other operating income;Annual cyclical scenario;Year 2</t>
  </si>
  <si>
    <t>Profit or loss;Operating expenses;Annual cyclical scenario;Year 2</t>
  </si>
  <si>
    <t>Profit or loss;Other operating income;Baseline;Year 3</t>
  </si>
  <si>
    <t>Profit or loss;Operating expenses;Baseline;Year 3</t>
  </si>
  <si>
    <t>Profit or loss;Other operating income;Annual cyclical scenario;Year 3</t>
  </si>
  <si>
    <t>Profit or loss;Operating expenses;Annual cyclical scenario;Year 3</t>
  </si>
  <si>
    <t>Profit or loss;Other operating income;Baseline;Year 4</t>
  </si>
  <si>
    <t>Profit or loss;Operating expenses;Baseline;Year 4</t>
  </si>
  <si>
    <t>Profit or loss;Other operating income;Annual cyclical scenario;Year 4</t>
  </si>
  <si>
    <t>Profit or loss;Operating expenses;Annual cyclical scenario;Year 4</t>
  </si>
  <si>
    <t>Profit or loss;Other operating income;Baseline;Year 5</t>
  </si>
  <si>
    <t>Profit or loss;Operating expenses;Baseline;Year 5</t>
  </si>
  <si>
    <t>Profit or loss;Other operating income;Annual cyclical scenario;Year 5</t>
  </si>
  <si>
    <t>Profit or loss;Operating expenses;Annual cyclical scenario;Year 5</t>
  </si>
  <si>
    <t>Profit or loss;Exceptional items;Baseline;Year 1</t>
  </si>
  <si>
    <t>Profit or loss;Exceptional items;Annual cyclical scenario;Year 1</t>
  </si>
  <si>
    <t>Profit or loss;Exceptional items;Baseline;Year 2</t>
  </si>
  <si>
    <t>Profit or loss;Exceptional items;Annual cyclical scenario;Year 2</t>
  </si>
  <si>
    <t>Profit or loss;Exceptional items;Baseline;Year 3</t>
  </si>
  <si>
    <t>Profit or loss;Exceptional items;Annual cyclical scenario;Year 3</t>
  </si>
  <si>
    <t>Profit or loss;Exceptional items;Baseline;Year 4</t>
  </si>
  <si>
    <t>Profit or loss;Exceptional items;Annual cyclical scenario;Year 4</t>
  </si>
  <si>
    <t>Profit or loss;Exceptional items;Baseline;Year 5</t>
  </si>
  <si>
    <t>Profit or loss;Exceptional items;Annual cyclical scenario;Year 5</t>
  </si>
  <si>
    <t>Profit or loss;Tax;Baseline;Year 1</t>
  </si>
  <si>
    <t>Profit or loss;Tax;Annual cyclical scenario;Year 1</t>
  </si>
  <si>
    <t>Profit or loss;Tax;Baseline;Year 2</t>
  </si>
  <si>
    <t>Profit or loss;Tax;Annual cyclical scenario;Year 2</t>
  </si>
  <si>
    <t>Profit or loss;Tax;Baseline;Year 3</t>
  </si>
  <si>
    <t>Profit or loss;Tax;Annual cyclical scenario;Year 3</t>
  </si>
  <si>
    <t>Profit or loss;Tax;Baseline;Year 4</t>
  </si>
  <si>
    <t>Profit or loss;Tax;Annual cyclical scenario;Year 4</t>
  </si>
  <si>
    <t>Profit or loss;Tax;Baseline;Year 5</t>
  </si>
  <si>
    <t>Profit or loss;Tax;Annual cyclical scenario;Year 5</t>
  </si>
  <si>
    <t>Profit or loss;Impairments on bad and doubtful debts;Baseline;Year 1</t>
  </si>
  <si>
    <t>Profit or loss;Impairments on bad and doubtful debts;Annual cyclical scenario;Year 1</t>
  </si>
  <si>
    <t>Profit or loss;Impairments on bad and doubtful debts;Baseline;Year 2</t>
  </si>
  <si>
    <t>Profit or loss;Impairments on bad and doubtful debts;Annual cyclical scenario;Year 2</t>
  </si>
  <si>
    <t>Profit or loss;Impairments on bad and doubtful debts;Baseline;Year 3</t>
  </si>
  <si>
    <t>Profit or loss;Impairments on bad and doubtful debts;Annual cyclical scenario;Year 3</t>
  </si>
  <si>
    <t>Profit or loss;Impairments on bad and doubtful debts;Baseline;Year 4</t>
  </si>
  <si>
    <t>Profit or loss;Impairments on bad and doubtful debts;Annual cyclical scenario;Year 4</t>
  </si>
  <si>
    <t>Profit or loss;Impairments on bad and doubtful debts;Baseline;Year 5</t>
  </si>
  <si>
    <t>Profit or loss;Impairments on bad and doubtful debts;Annual cyclical scenario;Year 5</t>
  </si>
  <si>
    <t>Interest income;Baseline;Year 1</t>
  </si>
  <si>
    <t>Profit or loss;Interest income;Baseline;Year 1</t>
  </si>
  <si>
    <t>Interest income;Annual cyclical scenario;Year 1</t>
  </si>
  <si>
    <t>Profit or loss;Interest income;Annual cyclical scenario;Year 1</t>
  </si>
  <si>
    <t>Interest income;Baseline;Year 2</t>
  </si>
  <si>
    <t>Profit or loss;Interest income;Baseline;Year 2</t>
  </si>
  <si>
    <t>Interest income;Annual cyclical scenario;Year 2</t>
  </si>
  <si>
    <t>Profit or loss;Interest income;Annual cyclical scenario;Year 2</t>
  </si>
  <si>
    <t>Interest income;Baseline;Year 3</t>
  </si>
  <si>
    <t>Profit or loss;Interest income;Baseline;Year 3</t>
  </si>
  <si>
    <t>Interest income;Annual cyclical scenario;Year 3</t>
  </si>
  <si>
    <t>Profit or loss;Interest income;Annual cyclical scenario;Year 3</t>
  </si>
  <si>
    <t>Interest income;Baseline;Year 4</t>
  </si>
  <si>
    <t>Profit or loss;Interest income;Baseline;Year 4</t>
  </si>
  <si>
    <t>Interest income;Annual cyclical scenario;Year 4</t>
  </si>
  <si>
    <t>Profit or loss;Interest income;Annual cyclical scenario;Year 4</t>
  </si>
  <si>
    <t>Interest income;Baseline;Year 5</t>
  </si>
  <si>
    <t>Profit or loss;Interest income;Baseline;Year 5</t>
  </si>
  <si>
    <t>Interest income;Annual cyclical scenario;Year 5</t>
  </si>
  <si>
    <t>Profit or loss;Interest income;Annual cyclical scenario;Year 5</t>
  </si>
  <si>
    <t>Interest expense;Baseline;Year 1</t>
  </si>
  <si>
    <t>Profit or loss;Interest expense;Baseline;Year 1</t>
  </si>
  <si>
    <t>Interest expense;Annual cyclical scenario;Year 1</t>
  </si>
  <si>
    <t>Profit or loss;Interest expense;Annual cyclical scenario;Year 1</t>
  </si>
  <si>
    <t>Interest expense;Baseline;Year 2</t>
  </si>
  <si>
    <t>Profit or loss;Interest expense;Baseline;Year 2</t>
  </si>
  <si>
    <t>Interest expense;Annual cyclical scenario;Year 2</t>
  </si>
  <si>
    <t>Profit or loss;Interest expense;Annual cyclical scenario;Year 2</t>
  </si>
  <si>
    <t>Interest expense;Baseline;Year 3</t>
  </si>
  <si>
    <t>Profit or loss;Interest expense;Baseline;Year 3</t>
  </si>
  <si>
    <t>Interest expense;Annual cyclical scenario;Year 3</t>
  </si>
  <si>
    <t>Profit or loss;Interest expense;Annual cyclical scenario;Year 3</t>
  </si>
  <si>
    <t>Interest expense;Baseline;Year 4</t>
  </si>
  <si>
    <t>Profit or loss;Interest expense;Baseline;Year 4</t>
  </si>
  <si>
    <t>Interest expense;Annual cyclical scenario;Year 4</t>
  </si>
  <si>
    <t>Profit or loss;Interest expense;Annual cyclical scenario;Year 4</t>
  </si>
  <si>
    <t>Interest expense;Baseline;Year 5</t>
  </si>
  <si>
    <t>Profit or loss;Interest expense;Baseline;Year 5</t>
  </si>
  <si>
    <t>Interest expense;Annual cyclical scenario;Year 5</t>
  </si>
  <si>
    <t>Profit or loss;Interest expense;Annual cyclical scenario;Year 5</t>
  </si>
  <si>
    <t>CET1 waterfall vs P&amp;L_and_AOCI_reconciliation Yr 0-5</t>
  </si>
  <si>
    <t>Financial assets at fair value through other comprehensive income;Other debt securities;Baseline;Year 1</t>
  </si>
  <si>
    <t>Financial assets at fair value through other comprehensive income;Equity securities;Baseline;Year 1</t>
  </si>
  <si>
    <t>Financial assets at fair value through other comprehensive income;Loans and advances;Baseline;Year 1</t>
  </si>
  <si>
    <t>Non-current assets and disposal groups held for sale;Baseline;Year 1</t>
  </si>
  <si>
    <t>Share of other recognised income and expense of Investments in subsidaries, joint ventures and associates;Baseline;Year 1</t>
  </si>
  <si>
    <t>Gains or (-) losses from hedge accounting of equity instruments at fair value through other comprehensive income, net;Baseline;Year 1</t>
  </si>
  <si>
    <t>Fair value changes of financial liabilities at fair value through profit or loss attributable to changes in their credit risk;Baseline;Year 1</t>
  </si>
  <si>
    <t>Income tax relating to items that will not be reclassified;Baseline;Year 1</t>
  </si>
  <si>
    <t>Hedge of net investments in foreign operations [effective portion];Baseline;Year 1</t>
  </si>
  <si>
    <t>XVA Impact on other comprehensive income;Baseline;Year 1</t>
  </si>
  <si>
    <t>Foreign currency translation;Baseline;Year 1</t>
  </si>
  <si>
    <t>Cash flow hedges [effective portion];Baseline;Year 1</t>
  </si>
  <si>
    <t>Hedging instruments [not designated elements];Baseline;Year 1</t>
  </si>
  <si>
    <t>Income tax relating to items that may be reclassified to profit or (-) loss;Baseline;Year 1</t>
  </si>
  <si>
    <t>Capitalwaterfallitemlevel1;Scenario;Projectionperiod</t>
  </si>
  <si>
    <t>Financial assets at fair value through other comprehensive income;Other debt securities;Baseline;Year 2</t>
  </si>
  <si>
    <t>Financial assets at fair value through other comprehensive income;Equity securities;Baseline;Year 2</t>
  </si>
  <si>
    <t>Financial assets at fair value through other comprehensive income;Loans and advances;Baseline;Year 2</t>
  </si>
  <si>
    <t>Non-current assets and disposal groups held for sale;Baseline;Year 2</t>
  </si>
  <si>
    <t>Share of other recognised income and expense of Investments in subsidaries, joint ventures and associates;Baseline;Year 2</t>
  </si>
  <si>
    <t>Gains or (-) losses from hedge accounting of equity instruments at fair value through other comprehensive income, net;Baseline;Year 2</t>
  </si>
  <si>
    <t>Fair value changes of financial liabilities at fair value through profit or loss attributable to changes in their credit risk;Baseline;Year 2</t>
  </si>
  <si>
    <t>Income tax relating to items that will not be reclassified;Baseline;Year 2</t>
  </si>
  <si>
    <t>Hedge of net investments in foreign operations [effective portion];Baseline;Year 2</t>
  </si>
  <si>
    <t>XVA Impact on other comprehensive income;Baseline;Year 2</t>
  </si>
  <si>
    <t>Foreign currency translation;Baseline;Year 2</t>
  </si>
  <si>
    <t>Cash flow hedges [effective portion];Baseline;Year 2</t>
  </si>
  <si>
    <t>Hedging instruments [not designated elements];Baseline;Year 2</t>
  </si>
  <si>
    <t>Income tax relating to items that may be reclassified to profit or (-) loss;Baseline;Year 2</t>
  </si>
  <si>
    <t>Financial assets at fair value through other comprehensive income;Other debt securities;Baseline;Year 3</t>
  </si>
  <si>
    <t>Financial assets at fair value through other comprehensive income;Equity securities;Baseline;Year 3</t>
  </si>
  <si>
    <t>Financial assets at fair value through other comprehensive income;Loans and advances;Baseline;Year 3</t>
  </si>
  <si>
    <t>Non-current assets and disposal groups held for sale;Baseline;Year 3</t>
  </si>
  <si>
    <t>Share of other recognised income and expense of Investments in subsidaries, joint ventures and associates;Baseline;Year 3</t>
  </si>
  <si>
    <t>Gains or (-) losses from hedge accounting of equity instruments at fair value through other comprehensive income, net;Baseline;Year 3</t>
  </si>
  <si>
    <t>Fair value changes of financial liabilities at fair value through profit or loss attributable to changes in their credit risk;Baseline;Year 3</t>
  </si>
  <si>
    <t>Income tax relating to items that will not be reclassified;Baseline;Year 3</t>
  </si>
  <si>
    <t>Hedge of net investments in foreign operations [effective portion];Baseline;Year 3</t>
  </si>
  <si>
    <t>XVA Impact on other comprehensive income;Baseline;Year 3</t>
  </si>
  <si>
    <t>Foreign currency translation;Baseline;Year 3</t>
  </si>
  <si>
    <t>Cash flow hedges [effective portion];Baseline;Year 3</t>
  </si>
  <si>
    <t>Hedging instruments [not designated elements];Baseline;Year 3</t>
  </si>
  <si>
    <t>Income tax relating to items that may be reclassified to profit or (-) loss;Baseline;Year 3</t>
  </si>
  <si>
    <t>Financial assets at fair value through other comprehensive income;Other debt securities;Baseline;Year 4</t>
  </si>
  <si>
    <t>Financial assets at fair value through other comprehensive income;Equity securities;Baseline;Year 4</t>
  </si>
  <si>
    <t>Financial assets at fair value through other comprehensive income;Loans and advances;Baseline;Year 4</t>
  </si>
  <si>
    <t>Non-current assets and disposal groups held for sale;Baseline;Year 4</t>
  </si>
  <si>
    <t>Share of other recognised income and expense of Investments in subsidaries, joint ventures and associates;Baseline;Year 4</t>
  </si>
  <si>
    <t>Gains or (-) losses from hedge accounting of equity instruments at fair value through other comprehensive income, net;Baseline;Year 4</t>
  </si>
  <si>
    <t>Fair value changes of financial liabilities at fair value through profit or loss attributable to changes in their credit risk;Baseline;Year 4</t>
  </si>
  <si>
    <t>Income tax relating to items that will not be reclassified;Baseline;Year 4</t>
  </si>
  <si>
    <t>Hedge of net investments in foreign operations [effective portion];Baseline;Year 4</t>
  </si>
  <si>
    <t>XVA Impact on other comprehensive income;Baseline;Year 4</t>
  </si>
  <si>
    <t>Foreign currency translation;Baseline;Year 4</t>
  </si>
  <si>
    <t>Cash flow hedges [effective portion];Baseline;Year 4</t>
  </si>
  <si>
    <t>Hedging instruments [not designated elements];Baseline;Year 4</t>
  </si>
  <si>
    <t>Income tax relating to items that may be reclassified to profit or (-) loss;Baseline;Year 4</t>
  </si>
  <si>
    <t>Financial assets at fair value through other comprehensive income;Other debt securities;Baseline;Year 5</t>
  </si>
  <si>
    <t>Financial assets at fair value through other comprehensive income;Equity securities;Baseline;Year 5</t>
  </si>
  <si>
    <t>Financial assets at fair value through other comprehensive income;Loans and advances;Baseline;Year 5</t>
  </si>
  <si>
    <t>Non-current assets and disposal groups held for sale;Baseline;Year 5</t>
  </si>
  <si>
    <t>Share of other recognised income and expense of Investments in subsidaries, joint ventures and associates;Baseline;Year 5</t>
  </si>
  <si>
    <t>Gains or (-) losses from hedge accounting of equity instruments at fair value through other comprehensive income, net;Baseline;Year 5</t>
  </si>
  <si>
    <t>Fair value changes of financial liabilities at fair value through profit or loss attributable to changes in their credit risk;Baseline;Year 5</t>
  </si>
  <si>
    <t>Income tax relating to items that will not be reclassified;Baseline;Year 5</t>
  </si>
  <si>
    <t>Hedge of net investments in foreign operations [effective portion];Baseline;Year 5</t>
  </si>
  <si>
    <t>XVA Impact on other comprehensive income;Baseline;Year 5</t>
  </si>
  <si>
    <t>Foreign currency translation;Baseline;Year 5</t>
  </si>
  <si>
    <t>Cash flow hedges [effective portion];Baseline;Year 5</t>
  </si>
  <si>
    <t>Hedging instruments [not designated elements];Baseline;Year 5</t>
  </si>
  <si>
    <t>Income tax relating to items that may be reclassified to profit or (-) loss;Baseline;Year 5</t>
  </si>
  <si>
    <t>Financial assets at fair value through other comprehensive income;Other debt securities;Annual cyclical scenario;Year 1</t>
  </si>
  <si>
    <t>Financial assets at fair value through other comprehensive income;Equity securities;Annual cyclical scenario;Year 1</t>
  </si>
  <si>
    <t>Financial assets at fair value through other comprehensive income;Loans and advances;Annual cyclical scenario;Year 1</t>
  </si>
  <si>
    <t>Non-current assets and disposal groups held for sale;Annual cyclical scenario;Year 1</t>
  </si>
  <si>
    <t>Share of other recognised income and expense of Investments in subsidaries, joint ventures and associates;Annual cyclical scenario;Year 1</t>
  </si>
  <si>
    <t>Gains or (-) losses from hedge accounting of equity instruments at fair value through other comprehensive income, net;Annual cyclical scenario;Year 1</t>
  </si>
  <si>
    <t>Fair value changes of financial liabilities at fair value through profit or loss attributable to changes in their credit risk;Annual cyclical scenario;Year 1</t>
  </si>
  <si>
    <t>Income tax relating to items that will not be reclassified;Annual cyclical scenario;Year 1</t>
  </si>
  <si>
    <t>Hedge of net investments in foreign operations [effective portion];Annual cyclical scenario;Year 1</t>
  </si>
  <si>
    <t>XVA Impact on other comprehensive income;Annual cyclical scenario;Year 1</t>
  </si>
  <si>
    <t>Foreign currency translation;Annual cyclical scenario;Year 1</t>
  </si>
  <si>
    <t>Cash flow hedges [effective portion];Annual cyclical scenario;Year 1</t>
  </si>
  <si>
    <t>Hedging instruments [not designated elements];Annual cyclical scenario;Year 1</t>
  </si>
  <si>
    <t>Income tax relating to items that may be reclassified to profit or (-) loss;Annual cyclical scenario;Year 1</t>
  </si>
  <si>
    <t>Financial assets at fair value through other comprehensive income;Other debt securities;Annual cyclical scenario;Year 2</t>
  </si>
  <si>
    <t>Financial assets at fair value through other comprehensive income;Equity securities;Annual cyclical scenario;Year 2</t>
  </si>
  <si>
    <t>Financial assets at fair value through other comprehensive income;Loans and advances;Annual cyclical scenario;Year 2</t>
  </si>
  <si>
    <t>Non-current assets and disposal groups held for sale;Annual cyclical scenario;Year 2</t>
  </si>
  <si>
    <t>Share of other recognised income and expense of Investments in subsidaries, joint ventures and associates;Annual cyclical scenario;Year 2</t>
  </si>
  <si>
    <t>Gains or (-) losses from hedge accounting of equity instruments at fair value through other comprehensive income, net;Annual cyclical scenario;Year 2</t>
  </si>
  <si>
    <t>Fair value changes of financial liabilities at fair value through profit or loss attributable to changes in their credit risk;Annual cyclical scenario;Year 2</t>
  </si>
  <si>
    <t>Income tax relating to items that will not be reclassified;Annual cyclical scenario;Year 2</t>
  </si>
  <si>
    <t>Hedge of net investments in foreign operations [effective portion];Annual cyclical scenario;Year 2</t>
  </si>
  <si>
    <t>XVA Impact on other comprehensive income;Annual cyclical scenario;Year 2</t>
  </si>
  <si>
    <t>Foreign currency translation;Annual cyclical scenario;Year 2</t>
  </si>
  <si>
    <t>Cash flow hedges [effective portion];Annual cyclical scenario;Year 2</t>
  </si>
  <si>
    <t>Hedging instruments [not designated elements];Annual cyclical scenario;Year 2</t>
  </si>
  <si>
    <t>Income tax relating to items that may be reclassified to profit or (-) loss;Annual cyclical scenario;Year 2</t>
  </si>
  <si>
    <t>Financial assets at fair value through other comprehensive income;Other debt securities;Annual cyclical scenario;Year 3</t>
  </si>
  <si>
    <t>Financial assets at fair value through other comprehensive income;Equity securities;Annual cyclical scenario;Year 3</t>
  </si>
  <si>
    <t>Financial assets at fair value through other comprehensive income;Loans and advances;Annual cyclical scenario;Year 3</t>
  </si>
  <si>
    <t>Non-current assets and disposal groups held for sale;Annual cyclical scenario;Year 3</t>
  </si>
  <si>
    <t>Share of other recognised income and expense of Investments in subsidaries, joint ventures and associates;Annual cyclical scenario;Year 3</t>
  </si>
  <si>
    <t>Gains or (-) losses from hedge accounting of equity instruments at fair value through other comprehensive income, net;Annual cyclical scenario;Year 3</t>
  </si>
  <si>
    <t>Fair value changes of financial liabilities at fair value through profit or loss attributable to changes in their credit risk;Annual cyclical scenario;Year 3</t>
  </si>
  <si>
    <t>Income tax relating to items that will not be reclassified;Annual cyclical scenario;Year 3</t>
  </si>
  <si>
    <t>Hedge of net investments in foreign operations [effective portion];Annual cyclical scenario;Year 3</t>
  </si>
  <si>
    <t>XVA Impact on other comprehensive income;Annual cyclical scenario;Year 3</t>
  </si>
  <si>
    <t>Foreign currency translation;Annual cyclical scenario;Year 3</t>
  </si>
  <si>
    <t>Cash flow hedges [effective portion];Annual cyclical scenario;Year 3</t>
  </si>
  <si>
    <t>Hedging instruments [not designated elements];Annual cyclical scenario;Year 3</t>
  </si>
  <si>
    <t>Income tax relating to items that may be reclassified to profit or (-) loss;Annual cyclical scenario;Year 3</t>
  </si>
  <si>
    <t>Financial assets at fair value through other comprehensive income;Other debt securities;Annual cyclical scenario;Year 4</t>
  </si>
  <si>
    <t>Financial assets at fair value through other comprehensive income;Equity securities;Annual cyclical scenario;Year 4</t>
  </si>
  <si>
    <t>Financial assets at fair value through other comprehensive income;Loans and advances;Annual cyclical scenario;Year 4</t>
  </si>
  <si>
    <t>Non-current assets and disposal groups held for sale;Annual cyclical scenario;Year 4</t>
  </si>
  <si>
    <t>Share of other recognised income and expense of Investments in subsidaries, joint ventures and associates;Annual cyclical scenario;Year 4</t>
  </si>
  <si>
    <t>Gains or (-) losses from hedge accounting of equity instruments at fair value through other comprehensive income, net;Annual cyclical scenario;Year 4</t>
  </si>
  <si>
    <t>Fair value changes of financial liabilities at fair value through profit or loss attributable to changes in their credit risk;Annual cyclical scenario;Year 4</t>
  </si>
  <si>
    <t>Income tax relating to items that will not be reclassified;Annual cyclical scenario;Year 4</t>
  </si>
  <si>
    <t>Hedge of net investments in foreign operations [effective portion];Annual cyclical scenario;Year 4</t>
  </si>
  <si>
    <t>XVA Impact on other comprehensive income;Annual cyclical scenario;Year 4</t>
  </si>
  <si>
    <t>Foreign currency translation;Annual cyclical scenario;Year 4</t>
  </si>
  <si>
    <t>Cash flow hedges [effective portion];Annual cyclical scenario;Year 4</t>
  </si>
  <si>
    <t>Hedging instruments [not designated elements];Annual cyclical scenario;Year 4</t>
  </si>
  <si>
    <t>Income tax relating to items that may be reclassified to profit or (-) loss;Annual cyclical scenario;Year 4</t>
  </si>
  <si>
    <t>Financial assets at fair value through other comprehensive income;Other debt securities;Annual cyclical scenario;Year 5</t>
  </si>
  <si>
    <t>Financial assets at fair value through other comprehensive income;Equity securities;Annual cyclical scenario;Year 5</t>
  </si>
  <si>
    <t>Financial assets at fair value through other comprehensive income;Loans and advances;Annual cyclical scenario;Year 5</t>
  </si>
  <si>
    <t>Non-current assets and disposal groups held for sale;Annual cyclical scenario;Year 5</t>
  </si>
  <si>
    <t>Share of other recognised income and expense of Investments in subsidaries, joint ventures and associates;Annual cyclical scenario;Year 5</t>
  </si>
  <si>
    <t>Gains or (-) losses from hedge accounting of equity instruments at fair value through other comprehensive income, net;Annual cyclical scenario;Year 5</t>
  </si>
  <si>
    <t>Fair value changes of financial liabilities at fair value through profit or loss attributable to changes in their credit risk;Annual cyclical scenario;Year 5</t>
  </si>
  <si>
    <t>Income tax relating to items that will not be reclassified;Annual cyclical scenario;Year 5</t>
  </si>
  <si>
    <t>Hedge of net investments in foreign operations [effective portion];Annual cyclical scenario;Year 5</t>
  </si>
  <si>
    <t>XVA Impact on other comprehensive income;Annual cyclical scenario;Year 5</t>
  </si>
  <si>
    <t>Foreign currency translation;Annual cyclical scenario;Year 5</t>
  </si>
  <si>
    <t>Cash flow hedges [effective portion];Annual cyclical scenario;Year 5</t>
  </si>
  <si>
    <t>Hedging instruments [not designated elements];Annual cyclical scenario;Year 5</t>
  </si>
  <si>
    <t>Income tax relating to items that may be reclassified to profit or (-) loss;Annual cyclical scenario;Year 5</t>
  </si>
  <si>
    <t>Baseline ACS Yr 0 intra CET1_Waterfall</t>
  </si>
  <si>
    <t>Profit or loss;Fee and commission income;Baseline;Year 0</t>
  </si>
  <si>
    <t>Profit or loss;Fee and commission income;Annual cyclical scenario;Year 0</t>
  </si>
  <si>
    <t>Profit or loss;Fee and commission expenses;Baseline;Year 0</t>
  </si>
  <si>
    <t>Profit or loss;Fee and commission expenses;Annual cyclical scenario;Year 0</t>
  </si>
  <si>
    <t>Profit or loss;Holding gains and losses;Baseline;Year 0</t>
  </si>
  <si>
    <t>Profit or loss;Holding gains and losses;Annual cyclical scenario;Year 0</t>
  </si>
  <si>
    <t>Profit or loss;Other operating income;Baseline;Year 0</t>
  </si>
  <si>
    <t>Profit or loss;Other operating income;Annual cyclical scenario;Year 0</t>
  </si>
  <si>
    <t>Profit or loss;Operating expenses;Baseline;Year 0</t>
  </si>
  <si>
    <t>Profit or loss;Operating expenses;Annual cyclical scenario;Year 0</t>
  </si>
  <si>
    <t>Profit or loss;Exceptional items;Baseline;Year 0</t>
  </si>
  <si>
    <t>Profit or loss;Exceptional items;Annual cyclical scenario;Year 0</t>
  </si>
  <si>
    <t>Profit or loss;Dividends received;Baseline;Year 0</t>
  </si>
  <si>
    <t>Profit or loss;Dividends received;Annual cyclical scenario;Year 0</t>
  </si>
  <si>
    <t>Profit or loss;Tax;Baseline;Year 0</t>
  </si>
  <si>
    <t>Profit or loss;Tax;Annual cyclical scenario;Year 0</t>
  </si>
  <si>
    <t>Profit or loss;Impairments on bad and doubtful debts;Baseline;Year 0</t>
  </si>
  <si>
    <t>Profit or loss;Impairments on bad and doubtful debts;Annual cyclical scenario;Year 0</t>
  </si>
  <si>
    <t>Profit or loss;Interest income;Baseline;Year 0</t>
  </si>
  <si>
    <t>Profit or loss;Interest income;Annual cyclical scenario;Year 0</t>
  </si>
  <si>
    <t>Profit or loss;Interest expense;Baseline;Year 0</t>
  </si>
  <si>
    <t>Profit or loss;Interest expense;Annual cyclical scenario;Year 0</t>
  </si>
  <si>
    <t>Amortisation_profile</t>
  </si>
  <si>
    <t>Intra Retail Excluding Mortgage</t>
  </si>
  <si>
    <t>Arrears_by_forborne</t>
  </si>
  <si>
    <t>Retailexcludingmortgageassetclass</t>
  </si>
  <si>
    <t>Retailexcludingmortgageassetclass;CurrentarrearsbandbyMIA</t>
  </si>
  <si>
    <t>Credit Card;Written off</t>
  </si>
  <si>
    <t>Personal or term loan;Written off</t>
  </si>
  <si>
    <t>Car finance;Written off</t>
  </si>
  <si>
    <t>Balances_by_vintage</t>
  </si>
  <si>
    <t>IFRS9stage_balances</t>
  </si>
  <si>
    <t>Remaining_term</t>
  </si>
  <si>
    <t>Loan_pricing</t>
  </si>
  <si>
    <t>Balances_by_BTL_portfolio</t>
  </si>
  <si>
    <t>Lender</t>
  </si>
  <si>
    <t>Reporting firm</t>
  </si>
  <si>
    <t>Intra Retail Mortgage</t>
  </si>
  <si>
    <t>Balances_by_IFRS912mPDband</t>
  </si>
  <si>
    <t>Retailmortgageassetclass</t>
  </si>
  <si>
    <t>Balances_by_original_loan</t>
  </si>
  <si>
    <t>Balances_by_rental_cover</t>
  </si>
  <si>
    <t>Balances_by_repayment_type</t>
  </si>
  <si>
    <t>Balances_by_stage</t>
  </si>
  <si>
    <t>LTV_arrears_MIA</t>
  </si>
  <si>
    <t>Assetclass</t>
  </si>
  <si>
    <t>LTV_by_vintage</t>
  </si>
  <si>
    <t>LTV_repayment</t>
  </si>
  <si>
    <t>Term_by_repayment_type</t>
  </si>
  <si>
    <t>Vintage_analysis</t>
  </si>
  <si>
    <t>Assetclass;Arrearsbandmixed</t>
  </si>
  <si>
    <t>Buy to let;Total</t>
  </si>
  <si>
    <t>Owner occupied;Total</t>
  </si>
  <si>
    <t>Reinvested_earnings vs Performance_based_compensation Yr 0-5</t>
  </si>
  <si>
    <t>Future years deferred cash awards;Pre management actions;Baseline;Year 0</t>
  </si>
  <si>
    <t>Future years deferred share awards;Pre management actions;Baseline;Year 0</t>
  </si>
  <si>
    <t>Future years deferred cash awards;Pre management actions;Baseline;Year 1</t>
  </si>
  <si>
    <t>Future years deferred share awards;Pre management actions;Baseline;Year 1</t>
  </si>
  <si>
    <t>Future years deferred cash awards;Pre management actions;Baseline;Year 2</t>
  </si>
  <si>
    <t>Future years deferred share awards;Pre management actions;Baseline;Year 2</t>
  </si>
  <si>
    <t>Future years deferred cash awards;Pre management actions;Baseline;Year 3</t>
  </si>
  <si>
    <t>Future years deferred share awards;Pre management actions;Baseline;Year 3</t>
  </si>
  <si>
    <t>Future years deferred cash awards;Pre management actions;Baseline;Year 4</t>
  </si>
  <si>
    <t>Future years deferred share awards;Pre management actions;Baseline;Year 4</t>
  </si>
  <si>
    <t>Future years deferred cash awards;Pre management actions;Baseline;Year 5</t>
  </si>
  <si>
    <t>Future years deferred share awards;Pre management actions;Baseline;Year 5</t>
  </si>
  <si>
    <t>Future years deferred cash awards;Pre management actions;Annual cyclical scenario;Year 0</t>
  </si>
  <si>
    <t>Future years deferred share awards;Pre management actions;Annual cyclical scenario;Year 0</t>
  </si>
  <si>
    <t>Future years deferred cash awards;Pre management actions;Annual cyclical scenario;Year 1</t>
  </si>
  <si>
    <t>Future years deferred share awards;Pre management actions;Annual cyclical scenario;Year 1</t>
  </si>
  <si>
    <t>Future years deferred cash awards;Pre management actions;Annual cyclical scenario;Year 2</t>
  </si>
  <si>
    <t>Future years deferred share awards;Pre management actions;Annual cyclical scenario;Year 2</t>
  </si>
  <si>
    <t>Future years deferred cash awards;Pre management actions;Annual cyclical scenario;Year 3</t>
  </si>
  <si>
    <t>Future years deferred share awards;Pre management actions;Annual cyclical scenario;Year 3</t>
  </si>
  <si>
    <t>Future years deferred cash awards;Pre management actions;Annual cyclical scenario;Year 4</t>
  </si>
  <si>
    <t>Future years deferred share awards;Pre management actions;Annual cyclical scenario;Year 4</t>
  </si>
  <si>
    <t>Future years deferred cash awards;Pre management actions;Annual cyclical scenario;Year 5</t>
  </si>
  <si>
    <t>Future years deferred share awards;Pre management actions;Annual cyclical scenario;Year 5</t>
  </si>
  <si>
    <t>Capital requirements;Other capital requirements item level 1;Baseline;Year 0</t>
  </si>
  <si>
    <t>Other;Other capital requirements item 1;Baseline;Year 0</t>
  </si>
  <si>
    <t>Capital requirements;Other capital requirements item level 1;Annual cyclical scenario;Year 0</t>
  </si>
  <si>
    <t>Other;Other capital requirements item 1;Annual cyclical scenario;Year 0</t>
  </si>
  <si>
    <t>Capital requirements;Other capital requirements item level 2;Baseline;Year 0</t>
  </si>
  <si>
    <t>Other;Other capital requirements item 2;Baseline;Year 0</t>
  </si>
  <si>
    <t>Capital requirements;Other capital requirements item level 2;Annual cyclical scenario;Year 0</t>
  </si>
  <si>
    <t>Other;Other capital requirements item 2;Annual cyclical scenario;Year 0</t>
  </si>
  <si>
    <t>Capital requirements;Other capital requirements item level 3;Baseline;Year 0</t>
  </si>
  <si>
    <t>Other;Other capital requirements item 3;Baseline;Year 0</t>
  </si>
  <si>
    <t>Capital requirements;Other capital requirements item level 3;Annual cyclical scenario;Year 0</t>
  </si>
  <si>
    <t>Other;Other capital requirements item 3;Annual cyclical scenario;Year 0</t>
  </si>
  <si>
    <t>Capital requirements;Other capital requirements item level 4;Baseline;Year 0</t>
  </si>
  <si>
    <t>Other;Other capital requirements item 4;Baseline;Year 0</t>
  </si>
  <si>
    <t>Capital requirements;Other capital requirements item level 4;Annual cyclical scenario;Year 0</t>
  </si>
  <si>
    <t>Other;Other capital requirements item 4;Annual cyclical scenario;Year 0</t>
  </si>
  <si>
    <t>Capital requirements;Other capital requirements item level 5;Baseline;Year 0</t>
  </si>
  <si>
    <t>Other;Other capital requirements item 5;Baseline;Year 0</t>
  </si>
  <si>
    <t>Capital requirements;Other capital requirements item level 5;Annual cyclical scenario;Year 0</t>
  </si>
  <si>
    <t>Other;Other capital requirements item 5;Annual cyclical scenario;Year 0</t>
  </si>
  <si>
    <t>Capital requirements;Other capital requirements item level 6;Baseline;Year 0</t>
  </si>
  <si>
    <t>Other;Other capital requirements item 6;Baseline;Year 0</t>
  </si>
  <si>
    <t>Capital requirements;Other capital requirements item level 6;Annual cyclical scenario;Year 0</t>
  </si>
  <si>
    <t>Other;Other capital requirements item 6;Annual cyclical scenario;Year 0</t>
  </si>
  <si>
    <t>Capital requirements;Other capital requirements item level 7;Baseline;Year 0</t>
  </si>
  <si>
    <t>Other;Other capital requirements item 7;Baseline;Year 0</t>
  </si>
  <si>
    <t>Capital requirements;Other capital requirements item level 7;Annual cyclical scenario;Year 0</t>
  </si>
  <si>
    <t>Other;Other capital requirements item 7;Annual cyclical scenario;Year 0</t>
  </si>
  <si>
    <t>Capital requirements;Other capital requirements item level 8;Baseline;Year 0</t>
  </si>
  <si>
    <t>Other;Other capital requirements item 8;Baseline;Year 0</t>
  </si>
  <si>
    <t>Capital requirements;Other capital requirements item level 8;Annual cyclical scenario;Year 0</t>
  </si>
  <si>
    <t>Other;Other capital requirements item 8;Annual cyclical scenario;Year 0</t>
  </si>
  <si>
    <t>Capital requirements;Other capital requirements item level 9;Baseline;Year 0</t>
  </si>
  <si>
    <t>Other;Other capital requirements item 9;Baseline;Year 0</t>
  </si>
  <si>
    <t>Capital requirements;Other capital requirements item level 9;Annual cyclical scenario;Year 0</t>
  </si>
  <si>
    <t>Other;Other capital requirements item 9;Annual cyclical scenario;Year 0</t>
  </si>
  <si>
    <t>Capital requirements;Other capital requirements item level 10;Baseline;Year 0</t>
  </si>
  <si>
    <t>Other;Other capital requirements item 10;Baseline;Year 0</t>
  </si>
  <si>
    <t>Capital requirements;Other capital requirements item level 10;Annual cyclical scenario;Year 0</t>
  </si>
  <si>
    <t>Other;Other capital requirements item 10;Annual cyclical scenario;Year 0</t>
  </si>
  <si>
    <t>Capital requirements;Other capital requirements item level 1;Baseline;Year 1</t>
  </si>
  <si>
    <t>Other;Other capital requirements item 1;Baseline;Year 1</t>
  </si>
  <si>
    <t>Capital requirements;Other capital requirements item level 1;Annual cyclical scenario;Year 1</t>
  </si>
  <si>
    <t>Other;Other capital requirements item 1;Annual cyclical scenario;Year 1</t>
  </si>
  <si>
    <t>Capital requirements;Other capital requirements item level 2;Baseline;Year 1</t>
  </si>
  <si>
    <t>Other;Other capital requirements item 2;Baseline;Year 1</t>
  </si>
  <si>
    <t>Capital requirements;Other capital requirements item level 2;Annual cyclical scenario;Year 1</t>
  </si>
  <si>
    <t>Other;Other capital requirements item 2;Annual cyclical scenario;Year 1</t>
  </si>
  <si>
    <t>Capital requirements;Other capital requirements item level 3;Baseline;Year 1</t>
  </si>
  <si>
    <t>Other;Other capital requirements item 3;Baseline;Year 1</t>
  </si>
  <si>
    <t>Capital requirements;Other capital requirements item level 3;Annual cyclical scenario;Year 1</t>
  </si>
  <si>
    <t>Other;Other capital requirements item 3;Annual cyclical scenario;Year 1</t>
  </si>
  <si>
    <t>Capital requirements;Other capital requirements item level 4;Baseline;Year 1</t>
  </si>
  <si>
    <t>Other;Other capital requirements item 4;Baseline;Year 1</t>
  </si>
  <si>
    <t>Capital requirements;Other capital requirements item level 4;Annual cyclical scenario;Year 1</t>
  </si>
  <si>
    <t>Other;Other capital requirements item 4;Annual cyclical scenario;Year 1</t>
  </si>
  <si>
    <t>Capital requirements;Other capital requirements item level 5;Baseline;Year 1</t>
  </si>
  <si>
    <t>Other;Other capital requirements item 5;Baseline;Year 1</t>
  </si>
  <si>
    <t>Capital requirements;Other capital requirements item level 5;Annual cyclical scenario;Year 1</t>
  </si>
  <si>
    <t>Other;Other capital requirements item 5;Annual cyclical scenario;Year 1</t>
  </si>
  <si>
    <t>Capital requirements;Other capital requirements item level 6;Baseline;Year 1</t>
  </si>
  <si>
    <t>Other;Other capital requirements item 6;Baseline;Year 1</t>
  </si>
  <si>
    <t>Capital requirements;Other capital requirements item level 6;Annual cyclical scenario;Year 1</t>
  </si>
  <si>
    <t>Other;Other capital requirements item 6;Annual cyclical scenario;Year 1</t>
  </si>
  <si>
    <t>Capital requirements;Other capital requirements item level 7;Baseline;Year 1</t>
  </si>
  <si>
    <t>Other;Other capital requirements item 7;Baseline;Year 1</t>
  </si>
  <si>
    <t>Capital requirements;Other capital requirements item level 7;Annual cyclical scenario;Year 1</t>
  </si>
  <si>
    <t>Other;Other capital requirements item 7;Annual cyclical scenario;Year 1</t>
  </si>
  <si>
    <t>Capital requirements;Other capital requirements item level 8;Baseline;Year 1</t>
  </si>
  <si>
    <t>Other;Other capital requirements item 8;Baseline;Year 1</t>
  </si>
  <si>
    <t>Capital requirements;Other capital requirements item level 8;Annual cyclical scenario;Year 1</t>
  </si>
  <si>
    <t>Other;Other capital requirements item 8;Annual cyclical scenario;Year 1</t>
  </si>
  <si>
    <t>Capital requirements;Other capital requirements item level 9;Baseline;Year 1</t>
  </si>
  <si>
    <t>Other;Other capital requirements item 9;Baseline;Year 1</t>
  </si>
  <si>
    <t>Capital requirements;Other capital requirements item level 9;Annual cyclical scenario;Year 1</t>
  </si>
  <si>
    <t>Other;Other capital requirements item 9;Annual cyclical scenario;Year 1</t>
  </si>
  <si>
    <t>Capital requirements;Other capital requirements item level 10;Baseline;Year 1</t>
  </si>
  <si>
    <t>Other;Other capital requirements item 10;Baseline;Year 1</t>
  </si>
  <si>
    <t>Capital requirements;Other capital requirements item level 10;Annual cyclical scenario;Year 1</t>
  </si>
  <si>
    <t>Other;Other capital requirements item 10;Annual cyclical scenario;Year 1</t>
  </si>
  <si>
    <t>Capital requirements;Other capital requirements item level 1;Baseline;Year 2</t>
  </si>
  <si>
    <t>Other;Other capital requirements item 1;Baseline;Year 2</t>
  </si>
  <si>
    <t>Capital requirements;Other capital requirements item level 1;Annual cyclical scenario;Year 2</t>
  </si>
  <si>
    <t>Other;Other capital requirements item 1;Annual cyclical scenario;Year 2</t>
  </si>
  <si>
    <t>Capital requirements;Other capital requirements item level 2;Baseline;Year 2</t>
  </si>
  <si>
    <t>Other;Other capital requirements item 2;Baseline;Year 2</t>
  </si>
  <si>
    <t>Capital requirements;Other capital requirements item level 2;Annual cyclical scenario;Year 2</t>
  </si>
  <si>
    <t>Other;Other capital requirements item 2;Annual cyclical scenario;Year 2</t>
  </si>
  <si>
    <t>Capital requirements;Other capital requirements item level 3;Baseline;Year 2</t>
  </si>
  <si>
    <t>Other;Other capital requirements item 3;Baseline;Year 2</t>
  </si>
  <si>
    <t>Capital requirements;Other capital requirements item level 3;Annual cyclical scenario;Year 2</t>
  </si>
  <si>
    <t>Other;Other capital requirements item 3;Annual cyclical scenario;Year 2</t>
  </si>
  <si>
    <t>Capital requirements;Other capital requirements item level 4;Baseline;Year 2</t>
  </si>
  <si>
    <t>Other;Other capital requirements item 4;Baseline;Year 2</t>
  </si>
  <si>
    <t>Capital requirements;Other capital requirements item level 4;Annual cyclical scenario;Year 2</t>
  </si>
  <si>
    <t>Other;Other capital requirements item 4;Annual cyclical scenario;Year 2</t>
  </si>
  <si>
    <t>Capital requirements;Other capital requirements item level 5;Baseline;Year 2</t>
  </si>
  <si>
    <t>Other;Other capital requirements item 5;Baseline;Year 2</t>
  </si>
  <si>
    <t>Capital requirements;Other capital requirements item level 5;Annual cyclical scenario;Year 2</t>
  </si>
  <si>
    <t>Other;Other capital requirements item 5;Annual cyclical scenario;Year 2</t>
  </si>
  <si>
    <t>Capital requirements;Other capital requirements item level 6;Baseline;Year 2</t>
  </si>
  <si>
    <t>Other;Other capital requirements item 6;Baseline;Year 2</t>
  </si>
  <si>
    <t>Capital requirements;Other capital requirements item level 6;Annual cyclical scenario;Year 2</t>
  </si>
  <si>
    <t>Other;Other capital requirements item 6;Annual cyclical scenario;Year 2</t>
  </si>
  <si>
    <t>Capital requirements;Other capital requirements item level 7;Baseline;Year 2</t>
  </si>
  <si>
    <t>Other;Other capital requirements item 7;Baseline;Year 2</t>
  </si>
  <si>
    <t>Capital requirements;Other capital requirements item level 7;Annual cyclical scenario;Year 2</t>
  </si>
  <si>
    <t>Other;Other capital requirements item 7;Annual cyclical scenario;Year 2</t>
  </si>
  <si>
    <t>Capital requirements;Other capital requirements item level 8;Baseline;Year 2</t>
  </si>
  <si>
    <t>Other;Other capital requirements item 8;Baseline;Year 2</t>
  </si>
  <si>
    <t>Capital requirements;Other capital requirements item level 8;Annual cyclical scenario;Year 2</t>
  </si>
  <si>
    <t>Other;Other capital requirements item 8;Annual cyclical scenario;Year 2</t>
  </si>
  <si>
    <t>Capital requirements;Other capital requirements item level 9;Baseline;Year 2</t>
  </si>
  <si>
    <t>Other;Other capital requirements item 9;Baseline;Year 2</t>
  </si>
  <si>
    <t>Capital requirements;Other capital requirements item level 9;Annual cyclical scenario;Year 2</t>
  </si>
  <si>
    <t>Other;Other capital requirements item 9;Annual cyclical scenario;Year 2</t>
  </si>
  <si>
    <t>Capital requirements;Other capital requirements item level 10;Baseline;Year 2</t>
  </si>
  <si>
    <t>Other;Other capital requirements item 10;Baseline;Year 2</t>
  </si>
  <si>
    <t>Capital requirements;Other capital requirements item level 10;Annual cyclical scenario;Year 2</t>
  </si>
  <si>
    <t>Other;Other capital requirements item 10;Annual cyclical scenario;Year 2</t>
  </si>
  <si>
    <t>Capital requirements;Other capital requirements item level 1;Baseline;Year 3</t>
  </si>
  <si>
    <t>Other;Other capital requirements item 1;Baseline;Year 3</t>
  </si>
  <si>
    <t>Capital requirements;Other capital requirements item level 1;Annual cyclical scenario;Year 3</t>
  </si>
  <si>
    <t>Other;Other capital requirements item 1;Annual cyclical scenario;Year 3</t>
  </si>
  <si>
    <t>Capital requirements;Other capital requirements item level 2;Baseline;Year 3</t>
  </si>
  <si>
    <t>Other;Other capital requirements item 2;Baseline;Year 3</t>
  </si>
  <si>
    <t>Capital requirements;Other capital requirements item level 2;Annual cyclical scenario;Year 3</t>
  </si>
  <si>
    <t>Other;Other capital requirements item 2;Annual cyclical scenario;Year 3</t>
  </si>
  <si>
    <t>Capital requirements;Other capital requirements item level 3;Baseline;Year 3</t>
  </si>
  <si>
    <t>Other;Other capital requirements item 3;Baseline;Year 3</t>
  </si>
  <si>
    <t>Capital requirements;Other capital requirements item level 3;Annual cyclical scenario;Year 3</t>
  </si>
  <si>
    <t>Other;Other capital requirements item 3;Annual cyclical scenario;Year 3</t>
  </si>
  <si>
    <t>Capital requirements;Other capital requirements item level 4;Baseline;Year 3</t>
  </si>
  <si>
    <t>Other;Other capital requirements item 4;Baseline;Year 3</t>
  </si>
  <si>
    <t>Capital requirements;Other capital requirements item level 4;Annual cyclical scenario;Year 3</t>
  </si>
  <si>
    <t>Other;Other capital requirements item 4;Annual cyclical scenario;Year 3</t>
  </si>
  <si>
    <t>Capital requirements;Other capital requirements item level 5;Baseline;Year 3</t>
  </si>
  <si>
    <t>Other;Other capital requirements item 5;Baseline;Year 3</t>
  </si>
  <si>
    <t>Capital requirements;Other capital requirements item level 5;Annual cyclical scenario;Year 3</t>
  </si>
  <si>
    <t>Other;Other capital requirements item 5;Annual cyclical scenario;Year 3</t>
  </si>
  <si>
    <t>Capital requirements;Other capital requirements item level 6;Baseline;Year 3</t>
  </si>
  <si>
    <t>Other;Other capital requirements item 6;Baseline;Year 3</t>
  </si>
  <si>
    <t>Capital requirements;Other capital requirements item level 6;Annual cyclical scenario;Year 3</t>
  </si>
  <si>
    <t>Other;Other capital requirements item 6;Annual cyclical scenario;Year 3</t>
  </si>
  <si>
    <t>Capital requirements;Other capital requirements item level 7;Baseline;Year 3</t>
  </si>
  <si>
    <t>Other;Other capital requirements item 7;Baseline;Year 3</t>
  </si>
  <si>
    <t>Capital requirements;Other capital requirements item level 7;Annual cyclical scenario;Year 3</t>
  </si>
  <si>
    <t>Other;Other capital requirements item 7;Annual cyclical scenario;Year 3</t>
  </si>
  <si>
    <t>Capital requirements;Other capital requirements item level 8;Baseline;Year 3</t>
  </si>
  <si>
    <t>Other;Other capital requirements item 8;Baseline;Year 3</t>
  </si>
  <si>
    <t>Capital requirements;Other capital requirements item level 8;Annual cyclical scenario;Year 3</t>
  </si>
  <si>
    <t>Other;Other capital requirements item 8;Annual cyclical scenario;Year 3</t>
  </si>
  <si>
    <t>Capital requirements;Other capital requirements item level 9;Baseline;Year 3</t>
  </si>
  <si>
    <t>Other;Other capital requirements item 9;Baseline;Year 3</t>
  </si>
  <si>
    <t>Capital requirements;Other capital requirements item level 9;Annual cyclical scenario;Year 3</t>
  </si>
  <si>
    <t>Other;Other capital requirements item 9;Annual cyclical scenario;Year 3</t>
  </si>
  <si>
    <t>Capital requirements;Other capital requirements item level 10;Baseline;Year 3</t>
  </si>
  <si>
    <t>Other;Other capital requirements item 10;Baseline;Year 3</t>
  </si>
  <si>
    <t>Capital requirements;Other capital requirements item level 10;Annual cyclical scenario;Year 3</t>
  </si>
  <si>
    <t>Other;Other capital requirements item 10;Annual cyclical scenario;Year 3</t>
  </si>
  <si>
    <t>Capital requirements;Other capital requirements item level 1;Baseline;Year 4</t>
  </si>
  <si>
    <t>Other;Other capital requirements item 1;Baseline;Year 4</t>
  </si>
  <si>
    <t>Capital requirements;Other capital requirements item level 1;Annual cyclical scenario;Year 4</t>
  </si>
  <si>
    <t>Other;Other capital requirements item 1;Annual cyclical scenario;Year 4</t>
  </si>
  <si>
    <t>Capital requirements;Other capital requirements item level 2;Baseline;Year 4</t>
  </si>
  <si>
    <t>Other;Other capital requirements item 2;Baseline;Year 4</t>
  </si>
  <si>
    <t>Capital requirements;Other capital requirements item level 2;Annual cyclical scenario;Year 4</t>
  </si>
  <si>
    <t>Other;Other capital requirements item 2;Annual cyclical scenario;Year 4</t>
  </si>
  <si>
    <t>Capital requirements;Other capital requirements item level 3;Baseline;Year 4</t>
  </si>
  <si>
    <t>Other;Other capital requirements item 3;Baseline;Year 4</t>
  </si>
  <si>
    <t>Capital requirements;Other capital requirements item level 3;Annual cyclical scenario;Year 4</t>
  </si>
  <si>
    <t>Other;Other capital requirements item 3;Annual cyclical scenario;Year 4</t>
  </si>
  <si>
    <t>Capital requirements;Other capital requirements item level 4;Baseline;Year 4</t>
  </si>
  <si>
    <t>Other;Other capital requirements item 4;Baseline;Year 4</t>
  </si>
  <si>
    <t>Capital requirements;Other capital requirements item level 4;Annual cyclical scenario;Year 4</t>
  </si>
  <si>
    <t>Other;Other capital requirements item 4;Annual cyclical scenario;Year 4</t>
  </si>
  <si>
    <t>Capital requirements;Other capital requirements item level 5;Baseline;Year 4</t>
  </si>
  <si>
    <t>Other;Other capital requirements item 5;Baseline;Year 4</t>
  </si>
  <si>
    <t>Capital requirements;Other capital requirements item level 5;Annual cyclical scenario;Year 4</t>
  </si>
  <si>
    <t>Other;Other capital requirements item 5;Annual cyclical scenario;Year 4</t>
  </si>
  <si>
    <t>Capital requirements;Other capital requirements item level 6;Baseline;Year 4</t>
  </si>
  <si>
    <t>Other;Other capital requirements item 6;Baseline;Year 4</t>
  </si>
  <si>
    <t>Capital requirements;Other capital requirements item level 6;Annual cyclical scenario;Year 4</t>
  </si>
  <si>
    <t>Other;Other capital requirements item 6;Annual cyclical scenario;Year 4</t>
  </si>
  <si>
    <t>Capital requirements;Other capital requirements item level 7;Baseline;Year 4</t>
  </si>
  <si>
    <t>Other;Other capital requirements item 7;Baseline;Year 4</t>
  </si>
  <si>
    <t>Capital requirements;Other capital requirements item level 7;Annual cyclical scenario;Year 4</t>
  </si>
  <si>
    <t>Other;Other capital requirements item 7;Annual cyclical scenario;Year 4</t>
  </si>
  <si>
    <t>Capital requirements;Other capital requirements item level 8;Baseline;Year 4</t>
  </si>
  <si>
    <t>Other;Other capital requirements item 8;Baseline;Year 4</t>
  </si>
  <si>
    <t>Capital requirements;Other capital requirements item level 8;Annual cyclical scenario;Year 4</t>
  </si>
  <si>
    <t>Other;Other capital requirements item 8;Annual cyclical scenario;Year 4</t>
  </si>
  <si>
    <t>Capital requirements;Other capital requirements item level 9;Baseline;Year 4</t>
  </si>
  <si>
    <t>Other;Other capital requirements item 9;Baseline;Year 4</t>
  </si>
  <si>
    <t>Capital requirements;Other capital requirements item level 9;Annual cyclical scenario;Year 4</t>
  </si>
  <si>
    <t>Other;Other capital requirements item 9;Annual cyclical scenario;Year 4</t>
  </si>
  <si>
    <t>Capital requirements;Other capital requirements item level 10;Baseline;Year 4</t>
  </si>
  <si>
    <t>Other;Other capital requirements item 10;Baseline;Year 4</t>
  </si>
  <si>
    <t>Capital requirements;Other capital requirements item level 10;Annual cyclical scenario;Year 4</t>
  </si>
  <si>
    <t>Other;Other capital requirements item 10;Annual cyclical scenario;Year 4</t>
  </si>
  <si>
    <t>Capital requirements;Other capital requirements item level 1;Baseline;Year 5</t>
  </si>
  <si>
    <t>Other;Other capital requirements item 1;Baseline;Year 5</t>
  </si>
  <si>
    <t>Capital requirements;Other capital requirements item level 1;Annual cyclical scenario;Year 5</t>
  </si>
  <si>
    <t>Other;Other capital requirements item 1;Annual cyclical scenario;Year 5</t>
  </si>
  <si>
    <t>Capital requirements;Other capital requirements item level 2;Baseline;Year 5</t>
  </si>
  <si>
    <t>Other;Other capital requirements item 2;Baseline;Year 5</t>
  </si>
  <si>
    <t>Capital requirements;Other capital requirements item level 2;Annual cyclical scenario;Year 5</t>
  </si>
  <si>
    <t>Other;Other capital requirements item 2;Annual cyclical scenario;Year 5</t>
  </si>
  <si>
    <t>Capital requirements;Other capital requirements item level 3;Baseline;Year 5</t>
  </si>
  <si>
    <t>Other;Other capital requirements item 3;Baseline;Year 5</t>
  </si>
  <si>
    <t>Capital requirements;Other capital requirements item level 3;Annual cyclical scenario;Year 5</t>
  </si>
  <si>
    <t>Other;Other capital requirements item 3;Annual cyclical scenario;Year 5</t>
  </si>
  <si>
    <t>Capital requirements;Other capital requirements item level 4;Baseline;Year 5</t>
  </si>
  <si>
    <t>Other;Other capital requirements item 4;Baseline;Year 5</t>
  </si>
  <si>
    <t>Capital requirements;Other capital requirements item level 4;Annual cyclical scenario;Year 5</t>
  </si>
  <si>
    <t>Other;Other capital requirements item 4;Annual cyclical scenario;Year 5</t>
  </si>
  <si>
    <t>Capital requirements;Other capital requirements item level 5;Baseline;Year 5</t>
  </si>
  <si>
    <t>Other;Other capital requirements item 5;Baseline;Year 5</t>
  </si>
  <si>
    <t>Capital requirements;Other capital requirements item level 5;Annual cyclical scenario;Year 5</t>
  </si>
  <si>
    <t>Other;Other capital requirements item 5;Annual cyclical scenario;Year 5</t>
  </si>
  <si>
    <t>Capital requirements;Other capital requirements item level 6;Baseline;Year 5</t>
  </si>
  <si>
    <t>Other;Other capital requirements item 6;Baseline;Year 5</t>
  </si>
  <si>
    <t>Capital requirements;Other capital requirements item level 6;Annual cyclical scenario;Year 5</t>
  </si>
  <si>
    <t>Other;Other capital requirements item 6;Annual cyclical scenario;Year 5</t>
  </si>
  <si>
    <t>Capital requirements;Other capital requirements item level 7;Baseline;Year 5</t>
  </si>
  <si>
    <t>Other;Other capital requirements item 7;Baseline;Year 5</t>
  </si>
  <si>
    <t>Capital requirements;Other capital requirements item level 7;Annual cyclical scenario;Year 5</t>
  </si>
  <si>
    <t>Other;Other capital requirements item 7;Annual cyclical scenario;Year 5</t>
  </si>
  <si>
    <t>Capital requirements;Other capital requirements item level 8;Baseline;Year 5</t>
  </si>
  <si>
    <t>Other;Other capital requirements item 8;Baseline;Year 5</t>
  </si>
  <si>
    <t>Capital requirements;Other capital requirements item level 8;Annual cyclical scenario;Year 5</t>
  </si>
  <si>
    <t>Other;Other capital requirements item 8;Annual cyclical scenario;Year 5</t>
  </si>
  <si>
    <t>Capital requirements;Other capital requirements item level 9;Baseline;Year 5</t>
  </si>
  <si>
    <t>Other;Other capital requirements item 9;Baseline;Year 5</t>
  </si>
  <si>
    <t>Capital requirements;Other capital requirements item level 9;Annual cyclical scenario;Year 5</t>
  </si>
  <si>
    <t>Other;Other capital requirements item 9;Annual cyclical scenario;Year 5</t>
  </si>
  <si>
    <t>Capital requirements;Other capital requirements item level 10;Baseline;Year 5</t>
  </si>
  <si>
    <t>Other;Other capital requirements item 10;Baseline;Year 5</t>
  </si>
  <si>
    <t>Capital requirements;Other capital requirements item level 10;Annual cyclical scenario;Year 5</t>
  </si>
  <si>
    <t>Other;Other capital requirements item 10;Annual cyclical scenario;Year 5</t>
  </si>
  <si>
    <t>Capital_requirements vs Capital_results_summary Yr 0-5 (Capital transitionals)</t>
  </si>
  <si>
    <t>Capital_results_summary vs Leverage Yr 0-5 (Capital transitionals)</t>
  </si>
  <si>
    <t>Baseline ACS Yr 0 intra Capital_results_summary (Capital transitionals)</t>
  </si>
  <si>
    <t>CET1 waterfall vs Reinvested_earnings Yr 0-5</t>
  </si>
  <si>
    <t>Reinvested earnings;Baseline;Year 1</t>
  </si>
  <si>
    <t>Reinvested earnings;Baseline;Year 2</t>
  </si>
  <si>
    <t>Reinvested earnings;Baseline;Year 3</t>
  </si>
  <si>
    <t>Reinvested earnings;Baseline;Year 4</t>
  </si>
  <si>
    <t>Reinvested earnings;Baseline;Year 5</t>
  </si>
  <si>
    <t>Reinvested earnings;Annual cyclical scenario;Year 1</t>
  </si>
  <si>
    <t>Reinvested earnings;Annual cyclical scenario;Year 2</t>
  </si>
  <si>
    <t>Reinvested earnings;Annual cyclical scenario;Year 3</t>
  </si>
  <si>
    <t>Reinvested earnings;Annual cyclical scenario;Year 4</t>
  </si>
  <si>
    <t>Reinvested earnings;Annual cyclical scenario;Year 5</t>
  </si>
  <si>
    <t>UKCI_RWA</t>
  </si>
  <si>
    <t>Baseline ACS Yr 0 intra UK_RWA</t>
  </si>
  <si>
    <t>UKRWAcapitalimpactitem;Scenario;Projectionperiod</t>
  </si>
  <si>
    <t>Non-financial corporations;Baseline;Year 0</t>
  </si>
  <si>
    <t>Risk_measures_by_portfolio vs UK_RWA Yr 0-5</t>
  </si>
  <si>
    <t>Non-financial corporations;Baseline;Year 1</t>
  </si>
  <si>
    <t>Non-financial corporations;Baseline;Year 2</t>
  </si>
  <si>
    <t>Non-financial corporations;Baseline;Year 3</t>
  </si>
  <si>
    <t>Non-financial corporations;Baseline;Year 4</t>
  </si>
  <si>
    <t>Non-financial corporations;Baseline;Year 5</t>
  </si>
  <si>
    <t>Non-financial corporations;Annual cyclical scenario;Year 0</t>
  </si>
  <si>
    <t>Non-financial corporations;Annual cyclical scenario;Year 1</t>
  </si>
  <si>
    <t>Non-financial corporations;Annual cyclical scenario;Year 2</t>
  </si>
  <si>
    <t>Non-financial corporations;Annual cyclical scenario;Year 3</t>
  </si>
  <si>
    <t>Non-financial corporations;Annual cyclical scenario;Year 4</t>
  </si>
  <si>
    <t>Non-financial corporations;Annual cyclical scenario;Year 5</t>
  </si>
  <si>
    <t>Annual accounts or Pillar 3 disclosure:Tier 2 Capital on a fully loaded basis</t>
  </si>
  <si>
    <t>Annual accounts or Pillar 3 disclosure:Additional Tier 1 Capital on a fully loaded basis</t>
  </si>
  <si>
    <t>Common Equity Tier 1 Capital End Point;Annual cyclical scenario;Year 0</t>
  </si>
  <si>
    <t>Annual accounts or Pillar 3 disclosure:Common Equity Tier 1 Capital End Point on a fully loaded basis</t>
  </si>
  <si>
    <t>Own Funds End Point;Annual cyclical scenario;Year 0</t>
  </si>
  <si>
    <t>Annual accounts or Pillar 3 disclosure:Own Funds End Point on a fully loaded basis</t>
  </si>
  <si>
    <t>CET1 capital ratio End Point;Annual cyclical scenario;Year 0</t>
  </si>
  <si>
    <t>Annual accounts or Pillar 3 disclosure:CET1 capital ratio End Point on a fully loaded basis</t>
  </si>
  <si>
    <t>Total capital ratio End Point;Annual cyclical scenario;Year 0</t>
  </si>
  <si>
    <t>Annual accounts or Pillar 3 disclosure:Total capital ratio End Point on a fully loaded basis</t>
  </si>
  <si>
    <t>Total Risk Exposure Amount End Point;Annual cyclical scenario;Year 0</t>
  </si>
  <si>
    <t>Annual accounts or Pillar 3 disclosure:Total Risk Exposure Amount End Point on a fully loaded basis</t>
  </si>
  <si>
    <t>Tier 2 Capital End Point;Annual cyclical scenario;Year 0</t>
  </si>
  <si>
    <t>Annual accounts or Pillar 3 disclosure:Tier 2 Capital End Point on a fully loaded basis</t>
  </si>
  <si>
    <t>Annual accounts or Pillar 3 disclosure:Tier 1 Capital End Point on a fully loaded basis</t>
  </si>
  <si>
    <t>Additional Tier 1 Capital End Point;Annual cyclical scenario;Year 0</t>
  </si>
  <si>
    <t>Annual accounts or Pillar 3 disclosure:Additional Tier 1 Capital End Point on a fully loaded basis</t>
  </si>
  <si>
    <t>Capital_results summary (transitionals) Yr 0 vs published accounts</t>
  </si>
  <si>
    <t>Annual accounts or Pillar 3 disclosure:Total Risk Exposure Amount on an IFRS9 transitionals basis</t>
  </si>
  <si>
    <t>Annual accounts or Pillar 3 disclosure:Common Equity Tier 1 Capital on an IFRS9 transitionals basis</t>
  </si>
  <si>
    <t>Annual accounts or Pillar 3 disclosure:Tier 1 Capital on an IFRS9 transitionals basis</t>
  </si>
  <si>
    <t>Annual accounts or Pillar 3 disclosure:Own Funds on an IFRS9 transitionals basis</t>
  </si>
  <si>
    <t>Annual accounts or Pillar 3 disclosure:CET1 capital ratio on an IFRS9 transitionals basis</t>
  </si>
  <si>
    <t>Annual accounts or Pillar 3 disclosure:Total capital ratio on an IFRS9 transitionals basis</t>
  </si>
  <si>
    <t>Annual accounts or Pillar 3 disclosure:Tier 2 Capital on an IFRS9 transitionals basis</t>
  </si>
  <si>
    <t>Annual accounts or Pillar 3 disclosure:Additional Tier 1 Capital on an IFRS9 transitionals basis</t>
  </si>
  <si>
    <t>Annual accounts or Pillar 3 disclosure:Common Equity Tier 1 Capital End Point on an IFRS9 transitionals basis</t>
  </si>
  <si>
    <t>Annual accounts or Pillar 3 disclosure:Own Funds End Point on an IFRS9 transitionals basis</t>
  </si>
  <si>
    <t>Annual accounts or Pillar 3 disclosure:CET1 capital ratio End Point on an IFRS9 transitionals basis</t>
  </si>
  <si>
    <t>Annual accounts or Pillar 3 disclosure:Total capital ratio End Point on an IFRS9 transitionals basis</t>
  </si>
  <si>
    <t>Annual accounts or Pillar 3 disclosure:Total Risk Exposure Amount End Point on an IFRS9 transitionals basis</t>
  </si>
  <si>
    <t>Annual accounts or Pillar 3 disclosure:Tier 2 Capital End Point on an IFRS9 transitionals basis</t>
  </si>
  <si>
    <t>Annual accounts or Pillar 3 disclosure:Tier 1 Capital End Point on an IFRS9 transitionals basis</t>
  </si>
  <si>
    <t>Annual accounts or Pillar 3 disclosure:Additional Tier 1 Capital End Point on an IFRS9 transitionals basis</t>
  </si>
  <si>
    <t>Annual accounts or Pillar 3 disclosure:Leverage Ratio - using a fully phased-in definition of Tier 1 Capital excluding AT1 capital with &lt; 7% CET1 trigger on an IFRS9 transitionals basis</t>
  </si>
  <si>
    <t>Annual accounts or Pillar 3 disclosure:Discretionary AT1 coupons included in PAT</t>
  </si>
  <si>
    <t>Annual accounts or Pillar 3 disclosure:Discretionary AT1 coupons not included in PAT</t>
  </si>
  <si>
    <t>Annual accounts or Pillar 3 disclosure:Ordinary dividend</t>
  </si>
  <si>
    <t>Annual accounts or Pillar 3 disclosure:Other distributions included in PAT</t>
  </si>
  <si>
    <t>Annual accounts or Pillar 3 disclosure:Other distributions not included in PAT</t>
  </si>
  <si>
    <t>Annual accounts or Pillar 3 disclosure:Preference share dividends</t>
  </si>
  <si>
    <t>Annual accounts or Pillar 3 disclosure:Scrip dividend</t>
  </si>
  <si>
    <t>Annual accounts or Pillar 3 disclosure:Share buy backs</t>
  </si>
  <si>
    <t>Annual accounts or Pillar 3 disclosure:Special dividends</t>
  </si>
  <si>
    <t>Annual accounts or Pillar 3 disclosure:Future years deferred cash awards (yearly contribution/flow)</t>
  </si>
  <si>
    <t>Annual accounts or Pillar 3 disclosure:Future years deferred share awards (yearly contribution/flow)</t>
  </si>
  <si>
    <t>Capital resources;Capital instruments eligible as CET1 Capital;Baseline;Year 0</t>
  </si>
  <si>
    <t>CET1 waterfall vs Capital_resources Yr 0-5</t>
  </si>
  <si>
    <t>Capital resources;Other reserves;Baseline;Year 0</t>
  </si>
  <si>
    <t>Capital resources;Funds for general banking risk;Baseline;Year 0</t>
  </si>
  <si>
    <t>Capital resources;Transitional adjustments due to grandfathered CET1 Capital instruments;Baseline;Year 0</t>
  </si>
  <si>
    <t>Capital resources;Minority interest given recognition in CET1 capital;Baseline;Year 0</t>
  </si>
  <si>
    <t>Capital resources;Transitional adjustments due to additional minority interests;Baseline;Year 0</t>
  </si>
  <si>
    <t>Capital resources;Adjustments to CET1 due to prudential filters;Baseline;Year 0</t>
  </si>
  <si>
    <t>Capital resources;(-) Goodwill;Baseline;Year 0</t>
  </si>
  <si>
    <t>Capital resources;(-) Other intangible assets;Baseline;Year 0</t>
  </si>
  <si>
    <t>Capital resources;(-) Deferred tax assets that rely on future profitability and do not arise from temporary differences net of associated tax liabilities;Baseline;Year 0</t>
  </si>
  <si>
    <t>Capital resources;(-) IRB shortfall of credit risk adjustments to expected losses;Baseline;Year 0</t>
  </si>
  <si>
    <t>Capital resources;(-)Defined benefit pension fund assets;Baseline;Year 0</t>
  </si>
  <si>
    <t>Capital resources;(-) Reciprocal cross holdings in CET1 Capital;Baseline;Year 0</t>
  </si>
  <si>
    <t>Capital resources;(-) Excess of deduction from AT1 items over AT1 Capital;Baseline;Year 0</t>
  </si>
  <si>
    <t>Capital resources;(-) Qualifying holdings outside the financial sector which can alternatively be subject to a 1250% risk weight;Baseline;Year 0</t>
  </si>
  <si>
    <t>Capital resources;(-) Securitisation positions which can alternatively be subject to a 1250% risk weight;Baseline;Year 0</t>
  </si>
  <si>
    <t>Capital resources;(-) Free deliveries which can alternatively be subject to a 1250% risk weight;Baseline;Year 0</t>
  </si>
  <si>
    <t>Capital resources;(-) Positions in a basket for which an institution cannot determine the risk weight under the IRB approach, and can alternatively be subject to a 1250% risk weight;Baseline;Year 0</t>
  </si>
  <si>
    <t>Capital resources;(-) Equity exposures under an internal models approach which can alternatively be subject to a 1250% risk weight;Baseline;Year 0</t>
  </si>
  <si>
    <t>Capital resources;(-) CET1 instruments of financial sector entities where the institution does not have a significant investment;Baseline;Year 0</t>
  </si>
  <si>
    <t>Capital resources;(-) Deductible deferred tax assets that rely on future profitability and arise from temporary differences;Baseline;Year 0</t>
  </si>
  <si>
    <t>Capital resources;(-) CET1 instruments of financial sector entities where the institution has a significant investment;Baseline;Year 0</t>
  </si>
  <si>
    <t>Capital resources;(-) Amount exceeding the 17.65% threshold;Baseline;Year 0</t>
  </si>
  <si>
    <t>Capital resources;Other transitional adjustments to CET1 Capital;Baseline;Year 0</t>
  </si>
  <si>
    <t>Capital resources;(-) Additional deductions of CET1 Capital due to Article 3 CRR;Baseline;Year 0</t>
  </si>
  <si>
    <t>Capital resources;Capital instruments eligible as CET1 Capital;Annual cyclical scenario;Year 0</t>
  </si>
  <si>
    <t>Capital resources;Other reserves;Annual cyclical scenario;Year 0</t>
  </si>
  <si>
    <t>Capital resources;Funds for general banking risk;Annual cyclical scenario;Year 0</t>
  </si>
  <si>
    <t>Capital resources;Transitional adjustments due to grandfathered CET1 Capital instruments;Annual cyclical scenario;Year 0</t>
  </si>
  <si>
    <t>Capital resources;Minority interest given recognition in CET1 capital;Annual cyclical scenario;Year 0</t>
  </si>
  <si>
    <t>Capital resources;Transitional adjustments due to additional minority interests;Annual cyclical scenario;Year 0</t>
  </si>
  <si>
    <t>Capital resources;Adjustments to CET1 due to prudential filters;Annual cyclical scenario;Year 0</t>
  </si>
  <si>
    <t>Capital resources;(-) Goodwill;Annual cyclical scenario;Year 0</t>
  </si>
  <si>
    <t>Capital resources;(-) Other intangible assets;Annual cyclical scenario;Year 0</t>
  </si>
  <si>
    <t>Capital resources;(-) Deferred tax assets that rely on future profitability and do not arise from temporary differences net of associated tax liabilities;Annual cyclical scenario;Year 0</t>
  </si>
  <si>
    <t>Capital resources;(-) IRB shortfall of credit risk adjustments to expected losses;Annual cyclical scenario;Year 0</t>
  </si>
  <si>
    <t>Capital resources;(-)Defined benefit pension fund assets;Annual cyclical scenario;Year 0</t>
  </si>
  <si>
    <t>Capital resources;(-) Reciprocal cross holdings in CET1 Capital;Annual cyclical scenario;Year 0</t>
  </si>
  <si>
    <t>Capital resources;(-) Excess of deduction from AT1 items over AT1 Capital;Annual cyclical scenario;Year 0</t>
  </si>
  <si>
    <t>Capital resources;(-) Qualifying holdings outside the financial sector which can alternatively be subject to a 1250% risk weight;Annual cyclical scenario;Year 0</t>
  </si>
  <si>
    <t>Capital resources;(-) Securitisation positions which can alternatively be subject to a 1250% risk weight;Annual cyclical scenario;Year 0</t>
  </si>
  <si>
    <t>Capital resources;(-) Free deliveries which can alternatively be subject to a 1250% risk weight;Annual cyclical scenario;Year 0</t>
  </si>
  <si>
    <t>Capital resources;(-) Positions in a basket for which an institution cannot determine the risk weight under the IRB approach, and can alternatively be subject to a 1250% risk weight;Annual cyclical scenario;Year 0</t>
  </si>
  <si>
    <t>Capital resources;(-) Equity exposures under an internal models approach which can alternatively be subject to a 1250% risk weight;Annual cyclical scenario;Year 0</t>
  </si>
  <si>
    <t>Capital resources;(-) CET1 instruments of financial sector entities where the institution does not have a significant investment;Annual cyclical scenario;Year 0</t>
  </si>
  <si>
    <t>Capital resources;(-) Deductible deferred tax assets that rely on future profitability and arise from temporary differences;Annual cyclical scenario;Year 0</t>
  </si>
  <si>
    <t>Capital resources;(-) CET1 instruments of financial sector entities where the institution has a significant investment;Annual cyclical scenario;Year 0</t>
  </si>
  <si>
    <t>Capital resources;(-) Amount exceeding the 17.65% threshold;Annual cyclical scenario;Year 0</t>
  </si>
  <si>
    <t>Capital resources;Other transitional adjustments to CET1 Capital;Annual cyclical scenario;Year 0</t>
  </si>
  <si>
    <t>Capital resources;(-) Additional deductions of CET1 Capital due to Article 3 CRR;Annual cyclical scenario;Year 0</t>
  </si>
  <si>
    <t>Capital resources;Capital instruments eligible as CET1 Capital;Baseline;Year 1</t>
  </si>
  <si>
    <t>Capital resources;Other reserves;Baseline;Year 1</t>
  </si>
  <si>
    <t>Capital resources;Funds for general banking risk;Baseline;Year 1</t>
  </si>
  <si>
    <t>Capital resources;Transitional adjustments due to grandfathered CET1 Capital instruments;Baseline;Year 1</t>
  </si>
  <si>
    <t>Capital resources;Minority interest given recognition in CET1 capital;Baseline;Year 1</t>
  </si>
  <si>
    <t>Capital resources;Transitional adjustments due to additional minority interests;Baseline;Year 1</t>
  </si>
  <si>
    <t>Capital resources;Adjustments to CET1 due to prudential filters;Baseline;Year 1</t>
  </si>
  <si>
    <t>Capital resources;(-) Goodwill;Baseline;Year 1</t>
  </si>
  <si>
    <t>Capital resources;(-) Other intangible assets;Baseline;Year 1</t>
  </si>
  <si>
    <t>Capital resources;(-) Deferred tax assets that rely on future profitability and do not arise from temporary differences net of associated tax liabilities;Baseline;Year 1</t>
  </si>
  <si>
    <t>Capital resources;(-) IRB shortfall of credit risk adjustments to expected losses;Baseline;Year 1</t>
  </si>
  <si>
    <t>Capital resources;(-)Defined benefit pension fund assets;Baseline;Year 1</t>
  </si>
  <si>
    <t>Capital resources;(-) Reciprocal cross holdings in CET1 Capital;Baseline;Year 1</t>
  </si>
  <si>
    <t>Capital resources;(-) Excess of deduction from AT1 items over AT1 Capital;Baseline;Year 1</t>
  </si>
  <si>
    <t>Capital resources;(-) Qualifying holdings outside the financial sector which can alternatively be subject to a 1250% risk weight;Baseline;Year 1</t>
  </si>
  <si>
    <t>Capital resources;(-) Securitisation positions which can alternatively be subject to a 1250% risk weight;Baseline;Year 1</t>
  </si>
  <si>
    <t>Capital resources;(-) Free deliveries which can alternatively be subject to a 1250% risk weight;Baseline;Year 1</t>
  </si>
  <si>
    <t>Capital resources;(-) Positions in a basket for which an institution cannot determine the risk weight under the IRB approach, and can alternatively be subject to a 1250% risk weight;Baseline;Year 1</t>
  </si>
  <si>
    <t>Capital resources;(-) Equity exposures under an internal models approach which can alternatively be subject to a 1250% risk weight;Baseline;Year 1</t>
  </si>
  <si>
    <t>Capital resources;(-) CET1 instruments of financial sector entities where the institution does not have a significant investment;Baseline;Year 1</t>
  </si>
  <si>
    <t>Capital resources;(-) Deductible deferred tax assets that rely on future profitability and arise from temporary differences;Baseline;Year 1</t>
  </si>
  <si>
    <t>Capital resources;(-) CET1 instruments of financial sector entities where the institution has a significant investment;Baseline;Year 1</t>
  </si>
  <si>
    <t>Capital resources;(-) Amount exceeding the 17.65% threshold;Baseline;Year 1</t>
  </si>
  <si>
    <t>Capital resources;Other transitional adjustments to CET1 Capital;Baseline;Year 1</t>
  </si>
  <si>
    <t>Capital resources;(-) Additional deductions of CET1 Capital due to Article 3 CRR;Baseline;Year 1</t>
  </si>
  <si>
    <t>Capital resources;Capital instruments eligible as CET1 Capital;Annual cyclical scenario;Year 1</t>
  </si>
  <si>
    <t>Capital resources;Other reserves;Annual cyclical scenario;Year 1</t>
  </si>
  <si>
    <t>Capital resources;Funds for general banking risk;Annual cyclical scenario;Year 1</t>
  </si>
  <si>
    <t>Capital resources;Transitional adjustments due to grandfathered CET1 Capital instruments;Annual cyclical scenario;Year 1</t>
  </si>
  <si>
    <t>Capital resources;Minority interest given recognition in CET1 capital;Annual cyclical scenario;Year 1</t>
  </si>
  <si>
    <t>Capital resources;Transitional adjustments due to additional minority interests;Annual cyclical scenario;Year 1</t>
  </si>
  <si>
    <t>Capital resources;Adjustments to CET1 due to prudential filters;Annual cyclical scenario;Year 1</t>
  </si>
  <si>
    <t>Capital resources;(-) Goodwill;Annual cyclical scenario;Year 1</t>
  </si>
  <si>
    <t>Capital resources;(-) Other intangible assets;Annual cyclical scenario;Year 1</t>
  </si>
  <si>
    <t>Capital resources;(-) Deferred tax assets that rely on future profitability and do not arise from temporary differences net of associated tax liabilities;Annual cyclical scenario;Year 1</t>
  </si>
  <si>
    <t>Capital resources;(-) IRB shortfall of credit risk adjustments to expected losses;Annual cyclical scenario;Year 1</t>
  </si>
  <si>
    <t>Capital resources;(-)Defined benefit pension fund assets;Annual cyclical scenario;Year 1</t>
  </si>
  <si>
    <t>Capital resources;(-) Reciprocal cross holdings in CET1 Capital;Annual cyclical scenario;Year 1</t>
  </si>
  <si>
    <t>Capital resources;(-) Excess of deduction from AT1 items over AT1 Capital;Annual cyclical scenario;Year 1</t>
  </si>
  <si>
    <t>Capital resources;(-) Qualifying holdings outside the financial sector which can alternatively be subject to a 1250% risk weight;Annual cyclical scenario;Year 1</t>
  </si>
  <si>
    <t>Capital resources;(-) Securitisation positions which can alternatively be subject to a 1250% risk weight;Annual cyclical scenario;Year 1</t>
  </si>
  <si>
    <t>Capital resources;(-) Free deliveries which can alternatively be subject to a 1250% risk weight;Annual cyclical scenario;Year 1</t>
  </si>
  <si>
    <t>Capital resources;(-) Positions in a basket for which an institution cannot determine the risk weight under the IRB approach, and can alternatively be subject to a 1250% risk weight;Annual cyclical scenario;Year 1</t>
  </si>
  <si>
    <t>Capital resources;(-) Equity exposures under an internal models approach which can alternatively be subject to a 1250% risk weight;Annual cyclical scenario;Year 1</t>
  </si>
  <si>
    <t>Capital resources;(-) CET1 instruments of financial sector entities where the institution does not have a significant investment;Annual cyclical scenario;Year 1</t>
  </si>
  <si>
    <t>Capital resources;(-) Deductible deferred tax assets that rely on future profitability and arise from temporary differences;Annual cyclical scenario;Year 1</t>
  </si>
  <si>
    <t>Capital resources;(-) CET1 instruments of financial sector entities where the institution has a significant investment;Annual cyclical scenario;Year 1</t>
  </si>
  <si>
    <t>Capital resources;(-) Amount exceeding the 17.65% threshold;Annual cyclical scenario;Year 1</t>
  </si>
  <si>
    <t>Capital resources;Other transitional adjustments to CET1 Capital;Annual cyclical scenario;Year 1</t>
  </si>
  <si>
    <t>Capital resources;(-) Additional deductions of CET1 Capital due to Article 3 CRR;Annual cyclical scenario;Year 1</t>
  </si>
  <si>
    <t>Capital resources;Capital instruments eligible as CET1 Capital;Baseline;Year 2</t>
  </si>
  <si>
    <t>Capital resources;Other reserves;Baseline;Year 2</t>
  </si>
  <si>
    <t>Capital resources;Funds for general banking risk;Baseline;Year 2</t>
  </si>
  <si>
    <t>Capital resources;Transitional adjustments due to grandfathered CET1 Capital instruments;Baseline;Year 2</t>
  </si>
  <si>
    <t>Capital resources;Minority interest given recognition in CET1 capital;Baseline;Year 2</t>
  </si>
  <si>
    <t>Capital resources;Transitional adjustments due to additional minority interests;Baseline;Year 2</t>
  </si>
  <si>
    <t>Capital resources;Adjustments to CET1 due to prudential filters;Baseline;Year 2</t>
  </si>
  <si>
    <t>Capital resources;(-) Goodwill;Baseline;Year 2</t>
  </si>
  <si>
    <t>Capital resources;(-) Other intangible assets;Baseline;Year 2</t>
  </si>
  <si>
    <t>Capital resources;(-) Deferred tax assets that rely on future profitability and do not arise from temporary differences net of associated tax liabilities;Baseline;Year 2</t>
  </si>
  <si>
    <t>Capital resources;(-) IRB shortfall of credit risk adjustments to expected losses;Baseline;Year 2</t>
  </si>
  <si>
    <t>Capital resources;(-)Defined benefit pension fund assets;Baseline;Year 2</t>
  </si>
  <si>
    <t>Capital resources;(-) Reciprocal cross holdings in CET1 Capital;Baseline;Year 2</t>
  </si>
  <si>
    <t>Capital resources;(-) Excess of deduction from AT1 items over AT1 Capital;Baseline;Year 2</t>
  </si>
  <si>
    <t>Capital resources;(-) Qualifying holdings outside the financial sector which can alternatively be subject to a 1250% risk weight;Baseline;Year 2</t>
  </si>
  <si>
    <t>Capital resources;(-) Securitisation positions which can alternatively be subject to a 1250% risk weight;Baseline;Year 2</t>
  </si>
  <si>
    <t>Capital resources;(-) Free deliveries which can alternatively be subject to a 1250% risk weight;Baseline;Year 2</t>
  </si>
  <si>
    <t>Capital resources;(-) Positions in a basket for which an institution cannot determine the risk weight under the IRB approach, and can alternatively be subject to a 1250% risk weight;Baseline;Year 2</t>
  </si>
  <si>
    <t>Capital resources;(-) Equity exposures under an internal models approach which can alternatively be subject to a 1250% risk weight;Baseline;Year 2</t>
  </si>
  <si>
    <t>Capital resources;(-) CET1 instruments of financial sector entities where the institution does not have a significant investment;Baseline;Year 2</t>
  </si>
  <si>
    <t>Capital resources;(-) Deductible deferred tax assets that rely on future profitability and arise from temporary differences;Baseline;Year 2</t>
  </si>
  <si>
    <t>Capital resources;(-) CET1 instruments of financial sector entities where the institution has a significant investment;Baseline;Year 2</t>
  </si>
  <si>
    <t>Capital resources;(-) Amount exceeding the 17.65% threshold;Baseline;Year 2</t>
  </si>
  <si>
    <t>Capital resources;Other transitional adjustments to CET1 Capital;Baseline;Year 2</t>
  </si>
  <si>
    <t>Capital resources;(-) Additional deductions of CET1 Capital due to Article 3 CRR;Baseline;Year 2</t>
  </si>
  <si>
    <t>Capital resources;Capital instruments eligible as CET1 Capital;Annual cyclical scenario;Year 2</t>
  </si>
  <si>
    <t>Capital resources;Other reserves;Annual cyclical scenario;Year 2</t>
  </si>
  <si>
    <t>Capital resources;Funds for general banking risk;Annual cyclical scenario;Year 2</t>
  </si>
  <si>
    <t>Capital resources;Transitional adjustments due to grandfathered CET1 Capital instruments;Annual cyclical scenario;Year 2</t>
  </si>
  <si>
    <t>Capital resources;Minority interest given recognition in CET1 capital;Annual cyclical scenario;Year 2</t>
  </si>
  <si>
    <t>Capital resources;Transitional adjustments due to additional minority interests;Annual cyclical scenario;Year 2</t>
  </si>
  <si>
    <t>Capital resources;Adjustments to CET1 due to prudential filters;Annual cyclical scenario;Year 2</t>
  </si>
  <si>
    <t>Capital resources;(-) Goodwill;Annual cyclical scenario;Year 2</t>
  </si>
  <si>
    <t>Capital resources;(-) Other intangible assets;Annual cyclical scenario;Year 2</t>
  </si>
  <si>
    <t>Capital resources;(-) Deferred tax assets that rely on future profitability and do not arise from temporary differences net of associated tax liabilities;Annual cyclical scenario;Year 2</t>
  </si>
  <si>
    <t>Capital resources;(-) IRB shortfall of credit risk adjustments to expected losses;Annual cyclical scenario;Year 2</t>
  </si>
  <si>
    <t>Capital resources;(-)Defined benefit pension fund assets;Annual cyclical scenario;Year 2</t>
  </si>
  <si>
    <t>Capital resources;(-) Reciprocal cross holdings in CET1 Capital;Annual cyclical scenario;Year 2</t>
  </si>
  <si>
    <t>Capital resources;(-) Excess of deduction from AT1 items over AT1 Capital;Annual cyclical scenario;Year 2</t>
  </si>
  <si>
    <t>Capital resources;(-) Qualifying holdings outside the financial sector which can alternatively be subject to a 1250% risk weight;Annual cyclical scenario;Year 2</t>
  </si>
  <si>
    <t>Capital resources;(-) Securitisation positions which can alternatively be subject to a 1250% risk weight;Annual cyclical scenario;Year 2</t>
  </si>
  <si>
    <t>Capital resources;(-) Free deliveries which can alternatively be subject to a 1250% risk weight;Annual cyclical scenario;Year 2</t>
  </si>
  <si>
    <t>Capital resources;(-) Positions in a basket for which an institution cannot determine the risk weight under the IRB approach, and can alternatively be subject to a 1250% risk weight;Annual cyclical scenario;Year 2</t>
  </si>
  <si>
    <t>Capital resources;(-) Equity exposures under an internal models approach which can alternatively be subject to a 1250% risk weight;Annual cyclical scenario;Year 2</t>
  </si>
  <si>
    <t>Capital resources;(-) CET1 instruments of financial sector entities where the institution does not have a significant investment;Annual cyclical scenario;Year 2</t>
  </si>
  <si>
    <t>Capital resources;(-) Deductible deferred tax assets that rely on future profitability and arise from temporary differences;Annual cyclical scenario;Year 2</t>
  </si>
  <si>
    <t>Capital resources;(-) CET1 instruments of financial sector entities where the institution has a significant investment;Annual cyclical scenario;Year 2</t>
  </si>
  <si>
    <t>Capital resources;(-) Amount exceeding the 17.65% threshold;Annual cyclical scenario;Year 2</t>
  </si>
  <si>
    <t>Capital resources;Other transitional adjustments to CET1 Capital;Annual cyclical scenario;Year 2</t>
  </si>
  <si>
    <t>Capital resources;(-) Additional deductions of CET1 Capital due to Article 3 CRR;Annual cyclical scenario;Year 2</t>
  </si>
  <si>
    <t>Capital resources;Capital instruments eligible as CET1 Capital;Baseline;Year 3</t>
  </si>
  <si>
    <t>Capital resources;Other reserves;Baseline;Year 3</t>
  </si>
  <si>
    <t>Capital resources;Funds for general banking risk;Baseline;Year 3</t>
  </si>
  <si>
    <t>Capital resources;Transitional adjustments due to grandfathered CET1 Capital instruments;Baseline;Year 3</t>
  </si>
  <si>
    <t>Capital resources;Minority interest given recognition in CET1 capital;Baseline;Year 3</t>
  </si>
  <si>
    <t>Capital resources;Transitional adjustments due to additional minority interests;Baseline;Year 3</t>
  </si>
  <si>
    <t>Capital resources;Adjustments to CET1 due to prudential filters;Baseline;Year 3</t>
  </si>
  <si>
    <t>Capital resources;(-) Goodwill;Baseline;Year 3</t>
  </si>
  <si>
    <t>Capital resources;(-) Other intangible assets;Baseline;Year 3</t>
  </si>
  <si>
    <t>Capital resources;(-) Deferred tax assets that rely on future profitability and do not arise from temporary differences net of associated tax liabilities;Baseline;Year 3</t>
  </si>
  <si>
    <t>Capital resources;(-) IRB shortfall of credit risk adjustments to expected losses;Baseline;Year 3</t>
  </si>
  <si>
    <t>Capital resources;(-)Defined benefit pension fund assets;Baseline;Year 3</t>
  </si>
  <si>
    <t>Capital resources;(-) Reciprocal cross holdings in CET1 Capital;Baseline;Year 3</t>
  </si>
  <si>
    <t>Capital resources;(-) Excess of deduction from AT1 items over AT1 Capital;Baseline;Year 3</t>
  </si>
  <si>
    <t>Capital resources;(-) Qualifying holdings outside the financial sector which can alternatively be subject to a 1250% risk weight;Baseline;Year 3</t>
  </si>
  <si>
    <t>Capital resources;(-) Securitisation positions which can alternatively be subject to a 1250% risk weight;Baseline;Year 3</t>
  </si>
  <si>
    <t>Capital resources;(-) Free deliveries which can alternatively be subject to a 1250% risk weight;Baseline;Year 3</t>
  </si>
  <si>
    <t>Capital resources;(-) Positions in a basket for which an institution cannot determine the risk weight under the IRB approach, and can alternatively be subject to a 1250% risk weight;Baseline;Year 3</t>
  </si>
  <si>
    <t>Capital resources;(-) Equity exposures under an internal models approach which can alternatively be subject to a 1250% risk weight;Baseline;Year 3</t>
  </si>
  <si>
    <t>Capital resources;(-) CET1 instruments of financial sector entities where the institution does not have a significant investment;Baseline;Year 3</t>
  </si>
  <si>
    <t>Capital resources;(-) Deductible deferred tax assets that rely on future profitability and arise from temporary differences;Baseline;Year 3</t>
  </si>
  <si>
    <t>Capital resources;(-) CET1 instruments of financial sector entities where the institution has a significant investment;Baseline;Year 3</t>
  </si>
  <si>
    <t>Capital resources;(-) Amount exceeding the 17.65% threshold;Baseline;Year 3</t>
  </si>
  <si>
    <t>Capital resources;Other transitional adjustments to CET1 Capital;Baseline;Year 3</t>
  </si>
  <si>
    <t>Capital resources;(-) Additional deductions of CET1 Capital due to Article 3 CRR;Baseline;Year 3</t>
  </si>
  <si>
    <t>Capital resources;Capital instruments eligible as CET1 Capital;Annual cyclical scenario;Year 3</t>
  </si>
  <si>
    <t>Capital resources;Other reserves;Annual cyclical scenario;Year 3</t>
  </si>
  <si>
    <t>Capital resources;Funds for general banking risk;Annual cyclical scenario;Year 3</t>
  </si>
  <si>
    <t>Capital resources;Transitional adjustments due to grandfathered CET1 Capital instruments;Annual cyclical scenario;Year 3</t>
  </si>
  <si>
    <t>Capital resources;Minority interest given recognition in CET1 capital;Annual cyclical scenario;Year 3</t>
  </si>
  <si>
    <t>Capital resources;Transitional adjustments due to additional minority interests;Annual cyclical scenario;Year 3</t>
  </si>
  <si>
    <t>Capital resources;Adjustments to CET1 due to prudential filters;Annual cyclical scenario;Year 3</t>
  </si>
  <si>
    <t>Capital resources;(-) Goodwill;Annual cyclical scenario;Year 3</t>
  </si>
  <si>
    <t>Capital resources;(-) Other intangible assets;Annual cyclical scenario;Year 3</t>
  </si>
  <si>
    <t>Capital resources;(-) Deferred tax assets that rely on future profitability and do not arise from temporary differences net of associated tax liabilities;Annual cyclical scenario;Year 3</t>
  </si>
  <si>
    <t>Capital resources;(-) IRB shortfall of credit risk adjustments to expected losses;Annual cyclical scenario;Year 3</t>
  </si>
  <si>
    <t>Capital resources;(-)Defined benefit pension fund assets;Annual cyclical scenario;Year 3</t>
  </si>
  <si>
    <t>Capital resources;(-) Reciprocal cross holdings in CET1 Capital;Annual cyclical scenario;Year 3</t>
  </si>
  <si>
    <t>Capital resources;(-) Excess of deduction from AT1 items over AT1 Capital;Annual cyclical scenario;Year 3</t>
  </si>
  <si>
    <t>Capital resources;(-) Qualifying holdings outside the financial sector which can alternatively be subject to a 1250% risk weight;Annual cyclical scenario;Year 3</t>
  </si>
  <si>
    <t>Capital resources;(-) Securitisation positions which can alternatively be subject to a 1250% risk weight;Annual cyclical scenario;Year 3</t>
  </si>
  <si>
    <t>Capital resources;(-) Free deliveries which can alternatively be subject to a 1250% risk weight;Annual cyclical scenario;Year 3</t>
  </si>
  <si>
    <t>Capital resources;(-) Positions in a basket for which an institution cannot determine the risk weight under the IRB approach, and can alternatively be subject to a 1250% risk weight;Annual cyclical scenario;Year 3</t>
  </si>
  <si>
    <t>Capital resources;(-) Equity exposures under an internal models approach which can alternatively be subject to a 1250% risk weight;Annual cyclical scenario;Year 3</t>
  </si>
  <si>
    <t>Capital resources;(-) CET1 instruments of financial sector entities where the institution does not have a significant investment;Annual cyclical scenario;Year 3</t>
  </si>
  <si>
    <t>Capital resources;(-) Deductible deferred tax assets that rely on future profitability and arise from temporary differences;Annual cyclical scenario;Year 3</t>
  </si>
  <si>
    <t>Capital resources;(-) CET1 instruments of financial sector entities where the institution has a significant investment;Annual cyclical scenario;Year 3</t>
  </si>
  <si>
    <t>Capital resources;(-) Amount exceeding the 17.65% threshold;Annual cyclical scenario;Year 3</t>
  </si>
  <si>
    <t>Capital resources;Other transitional adjustments to CET1 Capital;Annual cyclical scenario;Year 3</t>
  </si>
  <si>
    <t>Capital resources;(-) Additional deductions of CET1 Capital due to Article 3 CRR;Annual cyclical scenario;Year 3</t>
  </si>
  <si>
    <t>Capital resources;Capital instruments eligible as CET1 Capital;Baseline;Year 4</t>
  </si>
  <si>
    <t>Capital resources;Other reserves;Baseline;Year 4</t>
  </si>
  <si>
    <t>Capital resources;Funds for general banking risk;Baseline;Year 4</t>
  </si>
  <si>
    <t>Capital resources;Transitional adjustments due to grandfathered CET1 Capital instruments;Baseline;Year 4</t>
  </si>
  <si>
    <t>Capital resources;Minority interest given recognition in CET1 capital;Baseline;Year 4</t>
  </si>
  <si>
    <t>Capital resources;Transitional adjustments due to additional minority interests;Baseline;Year 4</t>
  </si>
  <si>
    <t>Capital resources;Adjustments to CET1 due to prudential filters;Baseline;Year 4</t>
  </si>
  <si>
    <t>Capital resources;(-) Goodwill;Baseline;Year 4</t>
  </si>
  <si>
    <t>Capital resources;(-) Other intangible assets;Baseline;Year 4</t>
  </si>
  <si>
    <t>Capital resources;(-) Deferred tax assets that rely on future profitability and do not arise from temporary differences net of associated tax liabilities;Baseline;Year 4</t>
  </si>
  <si>
    <t>Capital resources;(-) IRB shortfall of credit risk adjustments to expected losses;Baseline;Year 4</t>
  </si>
  <si>
    <t>Capital resources;(-)Defined benefit pension fund assets;Baseline;Year 4</t>
  </si>
  <si>
    <t>Capital resources;(-) Reciprocal cross holdings in CET1 Capital;Baseline;Year 4</t>
  </si>
  <si>
    <t>Capital resources;(-) Excess of deduction from AT1 items over AT1 Capital;Baseline;Year 4</t>
  </si>
  <si>
    <t>Capital resources;(-) Qualifying holdings outside the financial sector which can alternatively be subject to a 1250% risk weight;Baseline;Year 4</t>
  </si>
  <si>
    <t>Capital resources;(-) Securitisation positions which can alternatively be subject to a 1250% risk weight;Baseline;Year 4</t>
  </si>
  <si>
    <t>Capital resources;(-) Free deliveries which can alternatively be subject to a 1250% risk weight;Baseline;Year 4</t>
  </si>
  <si>
    <t>Capital resources;(-) Positions in a basket for which an institution cannot determine the risk weight under the IRB approach, and can alternatively be subject to a 1250% risk weight;Baseline;Year 4</t>
  </si>
  <si>
    <t>Capital resources;(-) Equity exposures under an internal models approach which can alternatively be subject to a 1250% risk weight;Baseline;Year 4</t>
  </si>
  <si>
    <t>Capital resources;(-) CET1 instruments of financial sector entities where the institution does not have a significant investment;Baseline;Year 4</t>
  </si>
  <si>
    <t>Capital resources;(-) Deductible deferred tax assets that rely on future profitability and arise from temporary differences;Baseline;Year 4</t>
  </si>
  <si>
    <t>Capital resources;(-) CET1 instruments of financial sector entities where the institution has a significant investment;Baseline;Year 4</t>
  </si>
  <si>
    <t>Capital resources;(-) Amount exceeding the 17.65% threshold;Baseline;Year 4</t>
  </si>
  <si>
    <t>Capital resources;Other transitional adjustments to CET1 Capital;Baseline;Year 4</t>
  </si>
  <si>
    <t>Capital resources;(-) Additional deductions of CET1 Capital due to Article 3 CRR;Baseline;Year 4</t>
  </si>
  <si>
    <t>Capital resources;Capital instruments eligible as CET1 Capital;Annual cyclical scenario;Year 4</t>
  </si>
  <si>
    <t>Capital resources;Other reserves;Annual cyclical scenario;Year 4</t>
  </si>
  <si>
    <t>Capital resources;Funds for general banking risk;Annual cyclical scenario;Year 4</t>
  </si>
  <si>
    <t>Capital resources;Transitional adjustments due to grandfathered CET1 Capital instruments;Annual cyclical scenario;Year 4</t>
  </si>
  <si>
    <t>Capital resources;Minority interest given recognition in CET1 capital;Annual cyclical scenario;Year 4</t>
  </si>
  <si>
    <t>Capital resources;Transitional adjustments due to additional minority interests;Annual cyclical scenario;Year 4</t>
  </si>
  <si>
    <t>Capital resources;Adjustments to CET1 due to prudential filters;Annual cyclical scenario;Year 4</t>
  </si>
  <si>
    <t>Capital resources;(-) Goodwill;Annual cyclical scenario;Year 4</t>
  </si>
  <si>
    <t>Capital resources;(-) Other intangible assets;Annual cyclical scenario;Year 4</t>
  </si>
  <si>
    <t>Capital resources;(-) Deferred tax assets that rely on future profitability and do not arise from temporary differences net of associated tax liabilities;Annual cyclical scenario;Year 4</t>
  </si>
  <si>
    <t>Capital resources;(-) IRB shortfall of credit risk adjustments to expected losses;Annual cyclical scenario;Year 4</t>
  </si>
  <si>
    <t>Capital resources;(-)Defined benefit pension fund assets;Annual cyclical scenario;Year 4</t>
  </si>
  <si>
    <t>Capital resources;(-) Reciprocal cross holdings in CET1 Capital;Annual cyclical scenario;Year 4</t>
  </si>
  <si>
    <t>Capital resources;(-) Excess of deduction from AT1 items over AT1 Capital;Annual cyclical scenario;Year 4</t>
  </si>
  <si>
    <t>Capital resources;(-) Qualifying holdings outside the financial sector which can alternatively be subject to a 1250% risk weight;Annual cyclical scenario;Year 4</t>
  </si>
  <si>
    <t>Capital resources;(-) Securitisation positions which can alternatively be subject to a 1250% risk weight;Annual cyclical scenario;Year 4</t>
  </si>
  <si>
    <t>Capital resources;(-) Free deliveries which can alternatively be subject to a 1250% risk weight;Annual cyclical scenario;Year 4</t>
  </si>
  <si>
    <t>Capital resources;(-) Positions in a basket for which an institution cannot determine the risk weight under the IRB approach, and can alternatively be subject to a 1250% risk weight;Annual cyclical scenario;Year 4</t>
  </si>
  <si>
    <t>Capital resources;(-) Equity exposures under an internal models approach which can alternatively be subject to a 1250% risk weight;Annual cyclical scenario;Year 4</t>
  </si>
  <si>
    <t>Capital resources;(-) CET1 instruments of financial sector entities where the institution does not have a significant investment;Annual cyclical scenario;Year 4</t>
  </si>
  <si>
    <t>Capital resources;(-) Deductible deferred tax assets that rely on future profitability and arise from temporary differences;Annual cyclical scenario;Year 4</t>
  </si>
  <si>
    <t>Capital resources;(-) CET1 instruments of financial sector entities where the institution has a significant investment;Annual cyclical scenario;Year 4</t>
  </si>
  <si>
    <t>Capital resources;(-) Amount exceeding the 17.65% threshold;Annual cyclical scenario;Year 4</t>
  </si>
  <si>
    <t>Capital resources;Other transitional adjustments to CET1 Capital;Annual cyclical scenario;Year 4</t>
  </si>
  <si>
    <t>Capital resources;(-) Additional deductions of CET1 Capital due to Article 3 CRR;Annual cyclical scenario;Year 4</t>
  </si>
  <si>
    <t>Capital resources;Capital instruments eligible as CET1 Capital;Baseline;Year 5</t>
  </si>
  <si>
    <t>Capital resources;Other reserves;Baseline;Year 5</t>
  </si>
  <si>
    <t>Capital resources;Funds for general banking risk;Baseline;Year 5</t>
  </si>
  <si>
    <t>Capital resources;Transitional adjustments due to grandfathered CET1 Capital instruments;Baseline;Year 5</t>
  </si>
  <si>
    <t>Capital resources;Minority interest given recognition in CET1 capital;Baseline;Year 5</t>
  </si>
  <si>
    <t>Capital resources;Transitional adjustments due to additional minority interests;Baseline;Year 5</t>
  </si>
  <si>
    <t>Capital resources;Adjustments to CET1 due to prudential filters;Baseline;Year 5</t>
  </si>
  <si>
    <t>Capital resources;(-) Goodwill;Baseline;Year 5</t>
  </si>
  <si>
    <t>Capital resources;(-) Other intangible assets;Baseline;Year 5</t>
  </si>
  <si>
    <t>Capital resources;(-) Deferred tax assets that rely on future profitability and do not arise from temporary differences net of associated tax liabilities;Baseline;Year 5</t>
  </si>
  <si>
    <t>Capital resources;(-) IRB shortfall of credit risk adjustments to expected losses;Baseline;Year 5</t>
  </si>
  <si>
    <t>Capital resources;(-)Defined benefit pension fund assets;Baseline;Year 5</t>
  </si>
  <si>
    <t>Capital resources;(-) Reciprocal cross holdings in CET1 Capital;Baseline;Year 5</t>
  </si>
  <si>
    <t>Capital resources;(-) Excess of deduction from AT1 items over AT1 Capital;Baseline;Year 5</t>
  </si>
  <si>
    <t>Capital resources;(-) Qualifying holdings outside the financial sector which can alternatively be subject to a 1250% risk weight;Baseline;Year 5</t>
  </si>
  <si>
    <t>Capital resources;(-) Securitisation positions which can alternatively be subject to a 1250% risk weight;Baseline;Year 5</t>
  </si>
  <si>
    <t>Capital resources;(-) Free deliveries which can alternatively be subject to a 1250% risk weight;Baseline;Year 5</t>
  </si>
  <si>
    <t>Capital resources;(-) Positions in a basket for which an institution cannot determine the risk weight under the IRB approach, and can alternatively be subject to a 1250% risk weight;Baseline;Year 5</t>
  </si>
  <si>
    <t>Capital resources;(-) Equity exposures under an internal models approach which can alternatively be subject to a 1250% risk weight;Baseline;Year 5</t>
  </si>
  <si>
    <t>Capital resources;(-) CET1 instruments of financial sector entities where the institution does not have a significant investment;Baseline;Year 5</t>
  </si>
  <si>
    <t>Capital resources;(-) Deductible deferred tax assets that rely on future profitability and arise from temporary differences;Baseline;Year 5</t>
  </si>
  <si>
    <t>Capital resources;(-) CET1 instruments of financial sector entities where the institution has a significant investment;Baseline;Year 5</t>
  </si>
  <si>
    <t>Capital resources;(-) Amount exceeding the 17.65% threshold;Baseline;Year 5</t>
  </si>
  <si>
    <t>Capital resources;Other transitional adjustments to CET1 Capital;Baseline;Year 5</t>
  </si>
  <si>
    <t>Capital resources;(-) Additional deductions of CET1 Capital due to Article 3 CRR;Baseline;Year 5</t>
  </si>
  <si>
    <t>Capital resources;Capital instruments eligible as CET1 Capital;Annual cyclical scenario;Year 5</t>
  </si>
  <si>
    <t>Capital resources;Other reserves;Annual cyclical scenario;Year 5</t>
  </si>
  <si>
    <t>Capital resources;Funds for general banking risk;Annual cyclical scenario;Year 5</t>
  </si>
  <si>
    <t>Capital resources;Transitional adjustments due to grandfathered CET1 Capital instruments;Annual cyclical scenario;Year 5</t>
  </si>
  <si>
    <t>Capital resources;Minority interest given recognition in CET1 capital;Annual cyclical scenario;Year 5</t>
  </si>
  <si>
    <t>Capital resources;Transitional adjustments due to additional minority interests;Annual cyclical scenario;Year 5</t>
  </si>
  <si>
    <t>Capital resources;Adjustments to CET1 due to prudential filters;Annual cyclical scenario;Year 5</t>
  </si>
  <si>
    <t>Capital resources;(-) Goodwill;Annual cyclical scenario;Year 5</t>
  </si>
  <si>
    <t>Capital resources;(-) Other intangible assets;Annual cyclical scenario;Year 5</t>
  </si>
  <si>
    <t>Capital resources;(-) Deferred tax assets that rely on future profitability and do not arise from temporary differences net of associated tax liabilities;Annual cyclical scenario;Year 5</t>
  </si>
  <si>
    <t>Capital resources;(-) IRB shortfall of credit risk adjustments to expected losses;Annual cyclical scenario;Year 5</t>
  </si>
  <si>
    <t>Capital resources;(-)Defined benefit pension fund assets;Annual cyclical scenario;Year 5</t>
  </si>
  <si>
    <t>Capital resources;(-) Reciprocal cross holdings in CET1 Capital;Annual cyclical scenario;Year 5</t>
  </si>
  <si>
    <t>Capital resources;(-) Excess of deduction from AT1 items over AT1 Capital;Annual cyclical scenario;Year 5</t>
  </si>
  <si>
    <t>Capital resources;(-) Qualifying holdings outside the financial sector which can alternatively be subject to a 1250% risk weight;Annual cyclical scenario;Year 5</t>
  </si>
  <si>
    <t>Capital resources;(-) Securitisation positions which can alternatively be subject to a 1250% risk weight;Annual cyclical scenario;Year 5</t>
  </si>
  <si>
    <t>Capital resources;(-) Free deliveries which can alternatively be subject to a 1250% risk weight;Annual cyclical scenario;Year 5</t>
  </si>
  <si>
    <t>Capital resources;(-) Positions in a basket for which an institution cannot determine the risk weight under the IRB approach, and can alternatively be subject to a 1250% risk weight;Annual cyclical scenario;Year 5</t>
  </si>
  <si>
    <t>Capital resources;(-) Equity exposures under an internal models approach which can alternatively be subject to a 1250% risk weight;Annual cyclical scenario;Year 5</t>
  </si>
  <si>
    <t>Capital resources;(-) CET1 instruments of financial sector entities where the institution does not have a significant investment;Annual cyclical scenario;Year 5</t>
  </si>
  <si>
    <t>Capital resources;(-) Deductible deferred tax assets that rely on future profitability and arise from temporary differences;Annual cyclical scenario;Year 5</t>
  </si>
  <si>
    <t>Capital resources;(-) CET1 instruments of financial sector entities where the institution has a significant investment;Annual cyclical scenario;Year 5</t>
  </si>
  <si>
    <t>Capital resources;(-) Amount exceeding the 17.65% threshold;Annual cyclical scenario;Year 5</t>
  </si>
  <si>
    <t>Capital resources;Other transitional adjustments to CET1 Capital;Annual cyclical scenario;Year 5</t>
  </si>
  <si>
    <t>Capital resources;(-) Additional deductions of CET1 Capital due to Article 3 CRR;Annual cyclical scenario;Year 5</t>
  </si>
  <si>
    <t>Capital resources;Baseline;Year 1</t>
  </si>
  <si>
    <t>Intra CET1_Waterfall Yr 0-5</t>
  </si>
  <si>
    <t>Capital resources;Baseline;Year 0</t>
  </si>
  <si>
    <t>Capital resources;Baseline;Year 2</t>
  </si>
  <si>
    <t>Capital resources;Baseline;Year 3</t>
  </si>
  <si>
    <t>Capital resources;Baseline;Year 4</t>
  </si>
  <si>
    <t>Capital resources;Baseline;Year 5</t>
  </si>
  <si>
    <t>Capital resources;Annual cyclical scenario;Year 1</t>
  </si>
  <si>
    <t>Capital resources;Annual cyclical scenario;Year 0</t>
  </si>
  <si>
    <t>Capital resources;Annual cyclical scenario;Year 2</t>
  </si>
  <si>
    <t>Capital resources;Annual cyclical scenario;Year 3</t>
  </si>
  <si>
    <t>Capital resources;Annual cyclical scenario;Year 4</t>
  </si>
  <si>
    <t>Capital resources;Annual cyclical scenario;Year 5</t>
  </si>
  <si>
    <t>Capital requirements;Baseline;Year 1</t>
  </si>
  <si>
    <t>Capital requirements;Baseline;Year 0</t>
  </si>
  <si>
    <t>Capital requirements;Baseline;Year 2</t>
  </si>
  <si>
    <t>Capital requirements;Baseline;Year 3</t>
  </si>
  <si>
    <t>Capital requirements;Baseline;Year 4</t>
  </si>
  <si>
    <t>Capital requirements;Baseline;Year 5</t>
  </si>
  <si>
    <t>Capital requirements;Annual cyclical scenario;Year 1</t>
  </si>
  <si>
    <t>Capital requirements;Annual cyclical scenario;Year 0</t>
  </si>
  <si>
    <t>Capital requirements;Annual cyclical scenario;Year 2</t>
  </si>
  <si>
    <t>Capital requirements;Annual cyclical scenario;Year 3</t>
  </si>
  <si>
    <t>Capital requirements;Annual cyclical scenario;Year 4</t>
  </si>
  <si>
    <t>Capital requirements;Annual cyclical scenario;Year 5</t>
  </si>
  <si>
    <t>CET1impact</t>
  </si>
  <si>
    <t>Profit or loss;Baseline;Year 1</t>
  </si>
  <si>
    <t>Other capital item;Baseline;Year 1</t>
  </si>
  <si>
    <t>Profit or loss;Baseline;Year 2</t>
  </si>
  <si>
    <t>Other capital item;Baseline;Year 2</t>
  </si>
  <si>
    <t>Profit or loss;Baseline;Year 3</t>
  </si>
  <si>
    <t>Other capital item;Baseline;Year 3</t>
  </si>
  <si>
    <t>Profit or loss;Baseline;Year 4</t>
  </si>
  <si>
    <t>Other capital item;Baseline;Year 4</t>
  </si>
  <si>
    <t>Profit or loss;Baseline;Year 5</t>
  </si>
  <si>
    <t>Other capital item;Baseline;Year 5</t>
  </si>
  <si>
    <t>Profit or loss;Annual cyclical scenario;Year 1</t>
  </si>
  <si>
    <t>Other capital item;Annual cyclical scenario;Year 1</t>
  </si>
  <si>
    <t>Profit or loss;Annual cyclical scenario;Year 2</t>
  </si>
  <si>
    <t>Other capital item;Annual cyclical scenario;Year 2</t>
  </si>
  <si>
    <t>Profit or loss;Annual cyclical scenario;Year 3</t>
  </si>
  <si>
    <t>Other capital item;Annual cyclical scenario;Year 3</t>
  </si>
  <si>
    <t>Profit or loss;Annual cyclical scenario;Year 4</t>
  </si>
  <si>
    <t>Other capital item;Annual cyclical scenario;Year 4</t>
  </si>
  <si>
    <t>Profit or loss;Annual cyclical scenario;Year 5</t>
  </si>
  <si>
    <t>Other capital item;Annual cyclical scenario;Year 5</t>
  </si>
  <si>
    <t>CET1_Waterfall vs Capital_results_summary Yr 0-5</t>
  </si>
  <si>
    <t>CET1 capital ratio;Baseline;Year 1</t>
  </si>
  <si>
    <t>CET1 capital ratio;Baseline;Year 2</t>
  </si>
  <si>
    <t>CET1 capital ratio;Baseline;Year 3</t>
  </si>
  <si>
    <t>CET1 capital ratio;Baseline;Year 4</t>
  </si>
  <si>
    <t>CET1 capital ratio;Baseline;Year 5</t>
  </si>
  <si>
    <t>CET1 capital ratio;Annual cyclical scenario;Year 1</t>
  </si>
  <si>
    <t>CET1 capital ratio;Annual cyclical scenario;Year 2</t>
  </si>
  <si>
    <t>CET1 capital ratio;Annual cyclical scenario;Year 3</t>
  </si>
  <si>
    <t>CET1 capital ratio;Annual cyclical scenario;Year 4</t>
  </si>
  <si>
    <t>CET1 capital ratio;Annual cyclical scenario;Year 5</t>
  </si>
  <si>
    <t>AssetLiabilityManagement</t>
  </si>
  <si>
    <t>Non_traded_market_risk</t>
  </si>
  <si>
    <t>BalanceSheetHeader</t>
  </si>
  <si>
    <t>Cash, cash balances at central banks and other demand deposits</t>
  </si>
  <si>
    <t>BehaviouralisedBalance</t>
  </si>
  <si>
    <t>NTMR vs FINREP</t>
  </si>
  <si>
    <t>Financial assets held for trading</t>
  </si>
  <si>
    <t>Financial assets designated at fair value through profit or loss</t>
  </si>
  <si>
    <t>Balancesheetheader</t>
  </si>
  <si>
    <t>Financial assets at amortised cost</t>
  </si>
  <si>
    <t>Non-trading financial assets mandatorily at fair value through profit or loss</t>
  </si>
  <si>
    <t>Financial assets at fair value through other comprehensive income</t>
  </si>
  <si>
    <t>Derivatives assets - Hedge accounting</t>
  </si>
  <si>
    <t>Fair value changes of the hedged items in portfolio hedge of interest rate risk - assets</t>
  </si>
  <si>
    <t>Other assets</t>
  </si>
  <si>
    <t>FINREP: F 01.01 - Balance Sheet Statement [Statement of Financial Position]: Assets:- Default:Total assets:380:Carrying amount:010</t>
  </si>
  <si>
    <t>Intra NTMR</t>
  </si>
  <si>
    <t>Financial liabilities held for trading</t>
  </si>
  <si>
    <t>Financial liabilities designated at fair value through profit or loss</t>
  </si>
  <si>
    <t>Financial liabilities measured at amortised cost</t>
  </si>
  <si>
    <t>Derivatives liabilities - Hedge accounting</t>
  </si>
  <si>
    <t>Fair value changes of the hedged items in portfolio hedge of interest rate risk- liabilities</t>
  </si>
  <si>
    <t>Other liabilities</t>
  </si>
  <si>
    <t>TOTAL EQUITY</t>
  </si>
  <si>
    <t>FINREP: F 01.03 - Balance Sheet Statement [Statement of Financial Position]: Equity:- Default:Total equity:300:Carrying amount:010</t>
  </si>
  <si>
    <t>FINREP: F 01.02 - Balance Sheet Statement [Statement of Financial Position]: Total liabilities:300:Carrying amount:010</t>
  </si>
  <si>
    <t>NII_projections vs NTMR</t>
  </si>
  <si>
    <t>CET1_drivers vs Profit_or_loss Yr 0-5</t>
  </si>
  <si>
    <t>Pension costs (P&amp;L) in respect of defined benefit schemes;Before tax;Baseline;Year 1</t>
  </si>
  <si>
    <t>Pension costs (P&amp;L) in respect of defined benefit schemes;Before tax;Baseline;Year 2</t>
  </si>
  <si>
    <t>Pension costs (P&amp;L) in respect of defined benefit schemes;Before tax;Baseline;Year 3</t>
  </si>
  <si>
    <t>Pension costs (P&amp;L) in respect of defined benefit schemes;Before tax;Baseline;Year 4</t>
  </si>
  <si>
    <t>Pension costs (P&amp;L) in respect of defined benefit schemes;Before tax;Baseline;Year 5</t>
  </si>
  <si>
    <t>Pension costs (P&amp;L) in respect of defined benefit schemes;Before tax;Annual cyclical scenario;Year 1</t>
  </si>
  <si>
    <t>Pension costs (P&amp;L) in respect of defined benefit schemes;Before tax;Annual cyclical scenario;Year 2</t>
  </si>
  <si>
    <t>Pension costs (P&amp;L) in respect of defined benefit schemes;Before tax;Annual cyclical scenario;Year 3</t>
  </si>
  <si>
    <t>Pension costs (P&amp;L) in respect of defined benefit schemes;Before tax;Annual cyclical scenario;Year 4</t>
  </si>
  <si>
    <t>Pension costs (P&amp;L) in respect of defined benefit schemes;Before tax;Annual cyclical scenario;Year 5</t>
  </si>
  <si>
    <t>Balancesheetcurrency;Scenario;Projectionperiod</t>
  </si>
  <si>
    <t>GBP;Annual cyclical scenario;Year 0</t>
  </si>
  <si>
    <t>NII_projections vs Scenario specific</t>
  </si>
  <si>
    <t>Scenario_specific_projections</t>
  </si>
  <si>
    <t>Net_interest_income_sensitivity</t>
  </si>
  <si>
    <t>NIIsensitivitylevel1;Sensitivity;ScenarioSS;Projectionperiod</t>
  </si>
  <si>
    <t>Total;As reported in STDF risk templates;Annual cyclical scenario;Year 0</t>
  </si>
  <si>
    <t>Netinterestincome</t>
  </si>
  <si>
    <t>GBP;Annual cyclical scenario;Year 1</t>
  </si>
  <si>
    <t>Total;As reported in STDF risk templates;Annual cyclical scenario;Year 1</t>
  </si>
  <si>
    <t>GBP;Annual cyclical scenario;Year 2</t>
  </si>
  <si>
    <t>Total;As reported in STDF risk templates;Annual cyclical scenario;Year 2</t>
  </si>
  <si>
    <t>GBP;Annual cyclical scenario;Year 3</t>
  </si>
  <si>
    <t>Total;As reported in STDF risk templates;Annual cyclical scenario;Year 3</t>
  </si>
  <si>
    <t>GBP;Annual cyclical scenario;Year 4</t>
  </si>
  <si>
    <t>Total;As reported in STDF risk templates;Annual cyclical scenario;Year 4</t>
  </si>
  <si>
    <t>GBP;Annual cyclical scenario;Year 5</t>
  </si>
  <si>
    <t>Total;As reported in STDF risk templates;Annual cyclical scenario;Year 5</t>
  </si>
  <si>
    <t>Retail mortgage credit risk;UNITED KINGDOM OF GREAT BRITAIN AND NORTHERN IRELAND;Buy to let;Annual cyclical scenario;Year 0</t>
  </si>
  <si>
    <t>Credit_risk_projections vs Scenario specific</t>
  </si>
  <si>
    <t>Credit_risk_sensitivity</t>
  </si>
  <si>
    <t>Creditrisktype;Creditriskassetclass;Sensitivity;ScenarioSS;Projectionperiod</t>
  </si>
  <si>
    <t>Retail mortgage credit risk;Buy to let;As reported in STDF risk templates;Annual cyclical scenario;Year 0</t>
  </si>
  <si>
    <t>Retail mortgage credit risk;UNITED KINGDOM OF GREAT BRITAIN AND NORTHERN IRELAND;Buy to let;Annual cyclical scenario;Year 1</t>
  </si>
  <si>
    <t>Retail mortgage credit risk;Buy to let;As reported in STDF risk templates;Annual cyclical scenario;Year 1</t>
  </si>
  <si>
    <t>Retail mortgage credit risk;UNITED KINGDOM OF GREAT BRITAIN AND NORTHERN IRELAND;Buy to let;Annual cyclical scenario;Year 2</t>
  </si>
  <si>
    <t>Retail mortgage credit risk;Buy to let;As reported in STDF risk templates;Annual cyclical scenario;Year 2</t>
  </si>
  <si>
    <t>Retail mortgage credit risk;UNITED KINGDOM OF GREAT BRITAIN AND NORTHERN IRELAND;Buy to let;Annual cyclical scenario;Year 3</t>
  </si>
  <si>
    <t>Retail mortgage credit risk;Buy to let;As reported in STDF risk templates;Annual cyclical scenario;Year 3</t>
  </si>
  <si>
    <t>Retail mortgage credit risk;UNITED KINGDOM OF GREAT BRITAIN AND NORTHERN IRELAND;Buy to let;Annual cyclical scenario;Year 4</t>
  </si>
  <si>
    <t>Retail mortgage credit risk;Buy to let;As reported in STDF risk templates;Annual cyclical scenario;Year 4</t>
  </si>
  <si>
    <t>Retail mortgage credit risk;UNITED KINGDOM OF GREAT BRITAIN AND NORTHERN IRELAND;Buy to let;Annual cyclical scenario;Year 5</t>
  </si>
  <si>
    <t>Retail mortgage credit risk;Buy to let;As reported in STDF risk templates;Annual cyclical scenario;Year 5</t>
  </si>
  <si>
    <t>Corporate, sovereign and financial institution credit risk;CRE;As reported in STDF risk templates;Annual cyclical scenario;Year 0</t>
  </si>
  <si>
    <t>Corporate, sovereign and financial institution credit risk;CRE;As reported in STDF risk templates;Annual cyclical scenario;Year 1</t>
  </si>
  <si>
    <t>Corporate, sovereign and financial institution credit risk;CRE;As reported in STDF risk templates;Annual cyclical scenario;Year 2</t>
  </si>
  <si>
    <t>Corporate, sovereign and financial institution credit risk;CRE;As reported in STDF risk templates;Annual cyclical scenario;Year 3</t>
  </si>
  <si>
    <t>Corporate, sovereign and financial institution credit risk;CRE;As reported in STDF risk templates;Annual cyclical scenario;Year 4</t>
  </si>
  <si>
    <t>Corporate, sovereign and financial institution credit risk;CRE;As reported in STDF risk templates;Annual cyclical scenario;Year 5</t>
  </si>
  <si>
    <t>Retail excl mortgage credit risk;UNITED KINGDOM OF GREAT BRITAIN AND NORTHERN IRELAND;Credit card;Annual cyclical scenario;Year 0</t>
  </si>
  <si>
    <t>Retail excl mortgage credit risk;Credit card;As reported in STDF risk templates;Annual cyclical scenario;Year 0</t>
  </si>
  <si>
    <t>Retail excl mortgage credit risk;UNITED KINGDOM OF GREAT BRITAIN AND NORTHERN IRELAND;Credit card;Annual cyclical scenario;Year 1</t>
  </si>
  <si>
    <t>Retail excl mortgage credit risk;Credit card;As reported in STDF risk templates;Annual cyclical scenario;Year 1</t>
  </si>
  <si>
    <t>Retail excl mortgage credit risk;UNITED KINGDOM OF GREAT BRITAIN AND NORTHERN IRELAND;Credit card;Annual cyclical scenario;Year 2</t>
  </si>
  <si>
    <t>Retail excl mortgage credit risk;Credit card;As reported in STDF risk templates;Annual cyclical scenario;Year 2</t>
  </si>
  <si>
    <t>Retail excl mortgage credit risk;UNITED KINGDOM OF GREAT BRITAIN AND NORTHERN IRELAND;Credit card;Annual cyclical scenario;Year 3</t>
  </si>
  <si>
    <t>Retail excl mortgage credit risk;Credit card;As reported in STDF risk templates;Annual cyclical scenario;Year 3</t>
  </si>
  <si>
    <t>Retail excl mortgage credit risk;UNITED KINGDOM OF GREAT BRITAIN AND NORTHERN IRELAND;Credit card;Annual cyclical scenario;Year 4</t>
  </si>
  <si>
    <t>Retail excl mortgage credit risk;Credit card;As reported in STDF risk templates;Annual cyclical scenario;Year 4</t>
  </si>
  <si>
    <t>Retail excl mortgage credit risk;UNITED KINGDOM OF GREAT BRITAIN AND NORTHERN IRELAND;Credit card;Annual cyclical scenario;Year 5</t>
  </si>
  <si>
    <t>Retail excl mortgage credit risk;Credit card;As reported in STDF risk templates;Annual cyclical scenario;Year 5</t>
  </si>
  <si>
    <t>Corporate, sovereign and financial institution credit risk;Large corporate;As reported in STDF risk templates;Annual cyclical scenario;Year 0</t>
  </si>
  <si>
    <t>Corporate, sovereign and financial institution credit risk;Large corporate;As reported in STDF risk templates;Annual cyclical scenario;Year 1</t>
  </si>
  <si>
    <t>Corporate, sovereign and financial institution credit risk;Large corporate;As reported in STDF risk templates;Annual cyclical scenario;Year 2</t>
  </si>
  <si>
    <t>Corporate, sovereign and financial institution credit risk;Large corporate;As reported in STDF risk templates;Annual cyclical scenario;Year 3</t>
  </si>
  <si>
    <t>Corporate, sovereign and financial institution credit risk;Large corporate;As reported in STDF risk templates;Annual cyclical scenario;Year 4</t>
  </si>
  <si>
    <t>Corporate, sovereign and financial institution credit risk;Large corporate;As reported in STDF risk templates;Annual cyclical scenario;Year 5</t>
  </si>
  <si>
    <t>Corporate, sovereign and financial institution credit risk;Mid corporate;As reported in STDF risk templates;Annual cyclical scenario;Year 0</t>
  </si>
  <si>
    <t>Corporate, sovereign and financial institution credit risk;Mid corporate;As reported in STDF risk templates;Annual cyclical scenario;Year 1</t>
  </si>
  <si>
    <t>Corporate, sovereign and financial institution credit risk;Mid corporate;As reported in STDF risk templates;Annual cyclical scenario;Year 2</t>
  </si>
  <si>
    <t>Corporate, sovereign and financial institution credit risk;Mid corporate;As reported in STDF risk templates;Annual cyclical scenario;Year 3</t>
  </si>
  <si>
    <t>Corporate, sovereign and financial institution credit risk;Mid corporate;As reported in STDF risk templates;Annual cyclical scenario;Year 4</t>
  </si>
  <si>
    <t>Corporate, sovereign and financial institution credit risk;Mid corporate;As reported in STDF risk templates;Annual cyclical scenario;Year 5</t>
  </si>
  <si>
    <t>Retail mortgage credit risk;UNITED KINGDOM OF GREAT BRITAIN AND NORTHERN IRELAND;Owner occupied;Annual cyclical scenario;Year 0</t>
  </si>
  <si>
    <t>Retail mortgage credit risk;Owner occupied;As reported in STDF risk templates;Annual cyclical scenario;Year 0</t>
  </si>
  <si>
    <t>Retail mortgage credit risk;UNITED KINGDOM OF GREAT BRITAIN AND NORTHERN IRELAND;Owner occupied;Annual cyclical scenario;Year 1</t>
  </si>
  <si>
    <t>Retail mortgage credit risk;Owner occupied;As reported in STDF risk templates;Annual cyclical scenario;Year 1</t>
  </si>
  <si>
    <t>Retail mortgage credit risk;UNITED KINGDOM OF GREAT BRITAIN AND NORTHERN IRELAND;Owner occupied;Annual cyclical scenario;Year 2</t>
  </si>
  <si>
    <t>Retail mortgage credit risk;Owner occupied;As reported in STDF risk templates;Annual cyclical scenario;Year 2</t>
  </si>
  <si>
    <t>Retail mortgage credit risk;UNITED KINGDOM OF GREAT BRITAIN AND NORTHERN IRELAND;Owner occupied;Annual cyclical scenario;Year 3</t>
  </si>
  <si>
    <t>Retail mortgage credit risk;Owner occupied;As reported in STDF risk templates;Annual cyclical scenario;Year 3</t>
  </si>
  <si>
    <t>Retail mortgage credit risk;UNITED KINGDOM OF GREAT BRITAIN AND NORTHERN IRELAND;Owner occupied;Annual cyclical scenario;Year 4</t>
  </si>
  <si>
    <t>Retail mortgage credit risk;Owner occupied;As reported in STDF risk templates;Annual cyclical scenario;Year 4</t>
  </si>
  <si>
    <t>Retail mortgage credit risk;UNITED KINGDOM OF GREAT BRITAIN AND NORTHERN IRELAND;Owner occupied;Annual cyclical scenario;Year 5</t>
  </si>
  <si>
    <t>Retail mortgage credit risk;Owner occupied;As reported in STDF risk templates;Annual cyclical scenario;Year 5</t>
  </si>
  <si>
    <t>Retail excl mortgage credit risk;UNITED KINGDOM OF GREAT BRITAIN AND NORTHERN IRELAND;Personal or term loan;Annual cyclical scenario;Year 0</t>
  </si>
  <si>
    <t>Retail excl mortgage credit risk;Personal or term loan;As reported in STDF risk templates;Annual cyclical scenario;Year 0</t>
  </si>
  <si>
    <t>Retail excl mortgage credit risk;UNITED KINGDOM OF GREAT BRITAIN AND NORTHERN IRELAND;Personal or term loan;Annual cyclical scenario;Year 1</t>
  </si>
  <si>
    <t>Retail excl mortgage credit risk;Personal or term loan;As reported in STDF risk templates;Annual cyclical scenario;Year 1</t>
  </si>
  <si>
    <t>Retail excl mortgage credit risk;UNITED KINGDOM OF GREAT BRITAIN AND NORTHERN IRELAND;Personal or term loan;Annual cyclical scenario;Year 2</t>
  </si>
  <si>
    <t>Retail excl mortgage credit risk;Personal or term loan;As reported in STDF risk templates;Annual cyclical scenario;Year 2</t>
  </si>
  <si>
    <t>Retail excl mortgage credit risk;UNITED KINGDOM OF GREAT BRITAIN AND NORTHERN IRELAND;Personal or term loan;Annual cyclical scenario;Year 3</t>
  </si>
  <si>
    <t>Retail excl mortgage credit risk;Personal or term loan;As reported in STDF risk templates;Annual cyclical scenario;Year 3</t>
  </si>
  <si>
    <t>Retail excl mortgage credit risk;UNITED KINGDOM OF GREAT BRITAIN AND NORTHERN IRELAND;Personal or term loan;Annual cyclical scenario;Year 4</t>
  </si>
  <si>
    <t>Retail excl mortgage credit risk;Personal or term loan;As reported in STDF risk templates;Annual cyclical scenario;Year 4</t>
  </si>
  <si>
    <t>Retail excl mortgage credit risk;UNITED KINGDOM OF GREAT BRITAIN AND NORTHERN IRELAND;Personal or term loan;Annual cyclical scenario;Year 5</t>
  </si>
  <si>
    <t>Retail excl mortgage credit risk;Personal or term loan;As reported in STDF risk templates;Annual cyclical scenario;Year 5</t>
  </si>
  <si>
    <t>Corporate, sovereign and financial institution credit risk;Retail SME;As reported in STDF risk templates;Annual cyclical scenario;Year 0</t>
  </si>
  <si>
    <t>Corporate, sovereign and financial institution credit risk;Retail SME;As reported in STDF risk templates;Annual cyclical scenario;Year 1</t>
  </si>
  <si>
    <t>Corporate, sovereign and financial institution credit risk;Retail SME;As reported in STDF risk templates;Annual cyclical scenario;Year 2</t>
  </si>
  <si>
    <t>Corporate, sovereign and financial institution credit risk;Retail SME;As reported in STDF risk templates;Annual cyclical scenario;Year 3</t>
  </si>
  <si>
    <t>Corporate, sovereign and financial institution credit risk;Retail SME;As reported in STDF risk templates;Annual cyclical scenario;Year 4</t>
  </si>
  <si>
    <t>Corporate, sovereign and financial institution credit risk;Retail SME;As reported in STDF risk templates;Annual cyclical scenario;Year 5</t>
  </si>
  <si>
    <t>Corporate, sovereign and financial institution credit risk;SME;As reported in STDF risk templates;Annual cyclical scenario;Year 0</t>
  </si>
  <si>
    <t>Corporate, sovereign and financial institution credit risk;SME;As reported in STDF risk templates;Annual cyclical scenario;Year 1</t>
  </si>
  <si>
    <t>Corporate, sovereign and financial institution credit risk;SME;As reported in STDF risk templates;Annual cyclical scenario;Year 2</t>
  </si>
  <si>
    <t>Corporate, sovereign and financial institution credit risk;SME;As reported in STDF risk templates;Annual cyclical scenario;Year 3</t>
  </si>
  <si>
    <t>Corporate, sovereign and financial institution credit risk;SME;As reported in STDF risk templates;Annual cyclical scenario;Year 4</t>
  </si>
  <si>
    <t>Corporate, sovereign and financial institution credit risk;SME;As reported in STDF risk templates;Annual cyclical scenario;Year 5</t>
  </si>
  <si>
    <t>Other (5bps CET1)</t>
  </si>
  <si>
    <t>Other (5bps CET1 or 1%)</t>
  </si>
  <si>
    <t>Completeness</t>
  </si>
  <si>
    <t>Reconciling item</t>
  </si>
  <si>
    <t>Unreconciled 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</si>
</sst>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1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B24" sqref="B24"/>
    </sheetView>
  </sheetViews>
  <sheetFormatPr defaultRowHeight="15" x14ac:dyDescent="0.25"/>
  <cols>
    <col min="1" max="1" width="52.5703125" customWidth="1"/>
    <col min="2" max="2" width="19.7109375" bestFit="1" customWidth="1"/>
    <col min="4" max="4" width="19.140625" bestFit="1" customWidth="1"/>
    <col min="5" max="5" width="13.42578125" customWidth="1"/>
  </cols>
  <sheetData>
    <row r="1" spans="1:5" ht="15.75" x14ac:dyDescent="0.25">
      <c r="A1" s="2" t="s">
        <v>12</v>
      </c>
    </row>
    <row r="3" spans="1:5" x14ac:dyDescent="0.25">
      <c r="A3" t="s">
        <v>15</v>
      </c>
      <c r="B3" t="s">
        <v>20</v>
      </c>
      <c r="D3" t="s">
        <v>25</v>
      </c>
      <c r="E3" s="3">
        <v>44742</v>
      </c>
    </row>
    <row r="5" spans="1:5" x14ac:dyDescent="0.25">
      <c r="A5" t="s">
        <v>16</v>
      </c>
      <c r="B5" t="s">
        <v>21</v>
      </c>
      <c r="D5" t="s">
        <v>26</v>
      </c>
      <c r="E5" t="s">
        <v>29</v>
      </c>
    </row>
    <row r="7" spans="1:5" x14ac:dyDescent="0.25">
      <c r="A7" t="s">
        <v>17</v>
      </c>
      <c r="B7" t="s">
        <v>22</v>
      </c>
      <c r="D7" t="s">
        <v>27</v>
      </c>
      <c r="E7">
        <f>Submission_header!B9-1</f>
        <v>0</v>
      </c>
    </row>
    <row r="9" spans="1:5" x14ac:dyDescent="0.25">
      <c r="A9" t="s">
        <v>18</v>
      </c>
      <c r="B9">
        <v>1</v>
      </c>
      <c r="D9" t="s">
        <v>3</v>
      </c>
      <c r="E9">
        <v>202204</v>
      </c>
    </row>
    <row r="11" spans="1:5" x14ac:dyDescent="0.25">
      <c r="A11" t="s">
        <v>13</v>
      </c>
      <c r="B11" t="s">
        <v>19</v>
      </c>
      <c r="D11" t="s">
        <v>23</v>
      </c>
      <c r="E11" t="s">
        <v>28</v>
      </c>
    </row>
    <row r="13" spans="1:5" x14ac:dyDescent="0.25">
      <c r="A13" t="s">
        <v>14</v>
      </c>
      <c r="D13" t="s">
        <v>24</v>
      </c>
    </row>
  </sheetData>
  <dataValidations count="3">
    <dataValidation type="list" errorStyle="information" allowBlank="1" showInputMessage="1" showErrorMessage="1" sqref="B9">
      <formula1>"1,2,3,4,5,6,7,8,9"</formula1>
    </dataValidation>
    <dataValidation type="list" errorStyle="information" allowBlank="1" showInputMessage="1" showErrorMessage="1" sqref="E5">
      <formula1>"GBP,USD"</formula1>
    </dataValidation>
    <dataValidation type="list" errorStyle="information" allowBlank="1" showInputMessage="1" showErrorMessage="1" sqref="E7">
      <formula1>"0,1,2,3,4,5,6,7,8"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>
          <x14:formula1>
            <xm:f>Lists_PickList!$A$5:$A$16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873"/>
  <sheetViews>
    <sheetView workbookViewId="0">
      <selection activeCell="C8" sqref="C8"/>
    </sheetView>
  </sheetViews>
  <sheetFormatPr defaultRowHeight="15" x14ac:dyDescent="0.25"/>
  <cols>
    <col min="1" max="1" width="35" customWidth="1"/>
    <col min="2" max="2" width="11.7109375" bestFit="1" customWidth="1"/>
    <col min="3" max="3" width="14.42578125" bestFit="1" customWidth="1"/>
    <col min="4" max="4" width="4.42578125" bestFit="1" customWidth="1"/>
    <col min="5" max="5" width="16.42578125" bestFit="1" customWidth="1"/>
    <col min="6" max="6" width="10.85546875" bestFit="1" customWidth="1"/>
    <col min="7" max="7" width="9.140625" bestFit="1" customWidth="1"/>
    <col min="8" max="8" width="10.42578125" bestFit="1" customWidth="1"/>
    <col min="9" max="9" width="10.140625" bestFit="1" customWidth="1"/>
    <col min="10" max="10" width="28.42578125" bestFit="1" customWidth="1"/>
    <col min="11" max="11" width="10.42578125" bestFit="1" customWidth="1"/>
    <col min="12" max="12" width="30.28515625" bestFit="1" customWidth="1"/>
    <col min="13" max="13" width="32.28515625" bestFit="1" customWidth="1"/>
  </cols>
  <sheetData>
    <row r="1" spans="1:13" ht="15.75" x14ac:dyDescent="0.25">
      <c r="A1" s="2" t="s">
        <v>12</v>
      </c>
    </row>
    <row r="3" spans="1:13" ht="15.75" x14ac:dyDescent="0.25">
      <c r="A3" s="1" t="s">
        <v>30</v>
      </c>
      <c r="B3" s="1" t="s">
        <v>31</v>
      </c>
      <c r="C3" s="1" t="s">
        <v>32</v>
      </c>
      <c r="D3" s="1" t="s">
        <v>33</v>
      </c>
      <c r="E3" s="1" t="s">
        <v>34</v>
      </c>
      <c r="F3" s="1" t="s">
        <v>35</v>
      </c>
      <c r="G3" s="1" t="s">
        <v>2</v>
      </c>
      <c r="H3" s="1" t="s">
        <v>36</v>
      </c>
      <c r="I3" s="1" t="s">
        <v>37</v>
      </c>
      <c r="J3" s="1" t="s">
        <v>38</v>
      </c>
      <c r="K3" s="1" t="s">
        <v>39</v>
      </c>
      <c r="L3" s="1" t="s">
        <v>40</v>
      </c>
      <c r="M3" s="1" t="s">
        <v>41</v>
      </c>
    </row>
    <row r="4" spans="1:13" x14ac:dyDescent="0.25">
      <c r="A4">
        <v>60001</v>
      </c>
      <c r="B4" t="s">
        <v>55</v>
      </c>
      <c r="C4" t="s">
        <v>6467</v>
      </c>
      <c r="D4">
        <v>1</v>
      </c>
      <c r="G4" t="s">
        <v>14427</v>
      </c>
      <c r="H4" t="s">
        <v>17583</v>
      </c>
      <c r="I4" t="s">
        <v>17584</v>
      </c>
      <c r="J4" t="s">
        <v>17585</v>
      </c>
      <c r="K4" t="s">
        <v>14431</v>
      </c>
      <c r="L4" t="s">
        <v>17586</v>
      </c>
      <c r="M4" t="s">
        <v>21736</v>
      </c>
    </row>
    <row r="5" spans="1:13" x14ac:dyDescent="0.25">
      <c r="A5">
        <v>60001</v>
      </c>
      <c r="B5" t="s">
        <v>57</v>
      </c>
      <c r="C5" t="s">
        <v>6468</v>
      </c>
      <c r="D5">
        <v>-1</v>
      </c>
      <c r="G5" t="s">
        <v>17587</v>
      </c>
      <c r="H5" t="s">
        <v>17588</v>
      </c>
      <c r="I5" t="s">
        <v>17589</v>
      </c>
      <c r="J5" t="s">
        <v>17590</v>
      </c>
      <c r="K5" t="s">
        <v>17591</v>
      </c>
      <c r="L5" t="s">
        <v>17586</v>
      </c>
      <c r="M5" t="s">
        <v>21736</v>
      </c>
    </row>
    <row r="6" spans="1:13" x14ac:dyDescent="0.25">
      <c r="A6">
        <v>60001</v>
      </c>
      <c r="B6" t="s">
        <v>21737</v>
      </c>
      <c r="L6" t="s">
        <v>17586</v>
      </c>
      <c r="M6" t="s">
        <v>21736</v>
      </c>
    </row>
    <row r="7" spans="1:13" x14ac:dyDescent="0.25">
      <c r="A7">
        <v>60001</v>
      </c>
      <c r="B7" t="s">
        <v>21738</v>
      </c>
      <c r="L7" t="s">
        <v>17586</v>
      </c>
      <c r="M7" t="s">
        <v>21736</v>
      </c>
    </row>
    <row r="8" spans="1:13" x14ac:dyDescent="0.25">
      <c r="A8">
        <v>60002</v>
      </c>
      <c r="B8" t="s">
        <v>55</v>
      </c>
      <c r="C8" t="s">
        <v>6469</v>
      </c>
      <c r="D8">
        <v>1</v>
      </c>
      <c r="G8" t="s">
        <v>14427</v>
      </c>
      <c r="H8" t="s">
        <v>17592</v>
      </c>
      <c r="I8" t="s">
        <v>17593</v>
      </c>
      <c r="J8" t="s">
        <v>17594</v>
      </c>
      <c r="K8" t="s">
        <v>17595</v>
      </c>
      <c r="L8" t="s">
        <v>17596</v>
      </c>
      <c r="M8" t="s">
        <v>21734</v>
      </c>
    </row>
    <row r="9" spans="1:13" x14ac:dyDescent="0.25">
      <c r="A9">
        <v>60002</v>
      </c>
      <c r="B9" t="s">
        <v>57</v>
      </c>
      <c r="C9" t="s">
        <v>6470</v>
      </c>
      <c r="D9">
        <v>-1</v>
      </c>
      <c r="G9" t="s">
        <v>14702</v>
      </c>
      <c r="H9" t="s">
        <v>14720</v>
      </c>
      <c r="I9" t="s">
        <v>14721</v>
      </c>
      <c r="J9" t="s">
        <v>14722</v>
      </c>
      <c r="K9" t="s">
        <v>17597</v>
      </c>
      <c r="L9" t="s">
        <v>17596</v>
      </c>
      <c r="M9" t="s">
        <v>21734</v>
      </c>
    </row>
    <row r="10" spans="1:13" x14ac:dyDescent="0.25">
      <c r="A10">
        <v>60002</v>
      </c>
      <c r="B10" t="s">
        <v>21737</v>
      </c>
      <c r="L10" t="s">
        <v>17596</v>
      </c>
      <c r="M10" t="s">
        <v>21734</v>
      </c>
    </row>
    <row r="11" spans="1:13" x14ac:dyDescent="0.25">
      <c r="A11">
        <v>60002</v>
      </c>
      <c r="B11" t="s">
        <v>21738</v>
      </c>
      <c r="L11" t="s">
        <v>17596</v>
      </c>
      <c r="M11" t="s">
        <v>21734</v>
      </c>
    </row>
    <row r="12" spans="1:13" x14ac:dyDescent="0.25">
      <c r="A12">
        <v>60003</v>
      </c>
      <c r="B12" t="s">
        <v>55</v>
      </c>
      <c r="C12" t="s">
        <v>6471</v>
      </c>
      <c r="D12">
        <v>1</v>
      </c>
      <c r="G12" t="s">
        <v>14427</v>
      </c>
      <c r="H12" t="s">
        <v>17592</v>
      </c>
      <c r="I12" t="s">
        <v>17593</v>
      </c>
      <c r="J12" t="s">
        <v>17598</v>
      </c>
      <c r="K12" t="s">
        <v>17595</v>
      </c>
      <c r="L12" t="s">
        <v>17596</v>
      </c>
      <c r="M12" t="s">
        <v>21734</v>
      </c>
    </row>
    <row r="13" spans="1:13" x14ac:dyDescent="0.25">
      <c r="A13">
        <v>60003</v>
      </c>
      <c r="B13" t="s">
        <v>57</v>
      </c>
      <c r="C13" t="s">
        <v>6472</v>
      </c>
      <c r="D13">
        <v>-1</v>
      </c>
      <c r="G13" t="s">
        <v>14702</v>
      </c>
      <c r="H13" t="s">
        <v>14720</v>
      </c>
      <c r="I13" t="s">
        <v>14721</v>
      </c>
      <c r="J13" t="s">
        <v>16839</v>
      </c>
      <c r="K13" t="s">
        <v>17597</v>
      </c>
      <c r="L13" t="s">
        <v>17596</v>
      </c>
      <c r="M13" t="s">
        <v>21734</v>
      </c>
    </row>
    <row r="14" spans="1:13" x14ac:dyDescent="0.25">
      <c r="A14">
        <v>60003</v>
      </c>
      <c r="B14" t="s">
        <v>21737</v>
      </c>
      <c r="L14" t="s">
        <v>17596</v>
      </c>
      <c r="M14" t="s">
        <v>21734</v>
      </c>
    </row>
    <row r="15" spans="1:13" x14ac:dyDescent="0.25">
      <c r="A15">
        <v>60003</v>
      </c>
      <c r="B15" t="s">
        <v>21738</v>
      </c>
      <c r="L15" t="s">
        <v>17596</v>
      </c>
      <c r="M15" t="s">
        <v>21734</v>
      </c>
    </row>
    <row r="16" spans="1:13" x14ac:dyDescent="0.25">
      <c r="A16">
        <v>60004</v>
      </c>
      <c r="B16" t="s">
        <v>55</v>
      </c>
      <c r="C16" t="s">
        <v>6473</v>
      </c>
      <c r="D16">
        <v>1</v>
      </c>
      <c r="G16" t="s">
        <v>14427</v>
      </c>
      <c r="H16" t="s">
        <v>17592</v>
      </c>
      <c r="I16" t="s">
        <v>17593</v>
      </c>
      <c r="J16" t="s">
        <v>17599</v>
      </c>
      <c r="K16" t="s">
        <v>17595</v>
      </c>
      <c r="L16" t="s">
        <v>17596</v>
      </c>
      <c r="M16" t="s">
        <v>21734</v>
      </c>
    </row>
    <row r="17" spans="1:13" x14ac:dyDescent="0.25">
      <c r="A17">
        <v>60004</v>
      </c>
      <c r="B17" t="s">
        <v>57</v>
      </c>
      <c r="C17" t="s">
        <v>6474</v>
      </c>
      <c r="D17">
        <v>-1</v>
      </c>
      <c r="G17" t="s">
        <v>14702</v>
      </c>
      <c r="H17" t="s">
        <v>14720</v>
      </c>
      <c r="I17" t="s">
        <v>14721</v>
      </c>
      <c r="J17" t="s">
        <v>16828</v>
      </c>
      <c r="K17" t="s">
        <v>17597</v>
      </c>
      <c r="L17" t="s">
        <v>17596</v>
      </c>
      <c r="M17" t="s">
        <v>21734</v>
      </c>
    </row>
    <row r="18" spans="1:13" x14ac:dyDescent="0.25">
      <c r="A18">
        <v>60004</v>
      </c>
      <c r="B18" t="s">
        <v>21737</v>
      </c>
      <c r="L18" t="s">
        <v>17596</v>
      </c>
      <c r="M18" t="s">
        <v>21734</v>
      </c>
    </row>
    <row r="19" spans="1:13" x14ac:dyDescent="0.25">
      <c r="A19">
        <v>60004</v>
      </c>
      <c r="B19" t="s">
        <v>21738</v>
      </c>
      <c r="L19" t="s">
        <v>17596</v>
      </c>
      <c r="M19" t="s">
        <v>21734</v>
      </c>
    </row>
    <row r="20" spans="1:13" x14ac:dyDescent="0.25">
      <c r="A20">
        <v>60005</v>
      </c>
      <c r="B20" t="s">
        <v>55</v>
      </c>
      <c r="C20" t="s">
        <v>6475</v>
      </c>
      <c r="D20">
        <v>1</v>
      </c>
      <c r="G20" t="s">
        <v>14427</v>
      </c>
      <c r="H20" t="s">
        <v>17592</v>
      </c>
      <c r="I20" t="s">
        <v>17593</v>
      </c>
      <c r="J20" t="s">
        <v>17600</v>
      </c>
      <c r="K20" t="s">
        <v>17595</v>
      </c>
      <c r="L20" t="s">
        <v>17596</v>
      </c>
      <c r="M20" t="s">
        <v>21734</v>
      </c>
    </row>
    <row r="21" spans="1:13" x14ac:dyDescent="0.25">
      <c r="A21">
        <v>60005</v>
      </c>
      <c r="B21" t="s">
        <v>57</v>
      </c>
      <c r="C21" t="s">
        <v>6476</v>
      </c>
      <c r="D21">
        <v>-1</v>
      </c>
      <c r="G21" t="s">
        <v>14702</v>
      </c>
      <c r="H21" t="s">
        <v>14720</v>
      </c>
      <c r="I21" t="s">
        <v>14721</v>
      </c>
      <c r="J21" t="s">
        <v>14725</v>
      </c>
      <c r="K21" t="s">
        <v>17597</v>
      </c>
      <c r="L21" t="s">
        <v>17596</v>
      </c>
      <c r="M21" t="s">
        <v>21734</v>
      </c>
    </row>
    <row r="22" spans="1:13" x14ac:dyDescent="0.25">
      <c r="A22">
        <v>60005</v>
      </c>
      <c r="B22" t="s">
        <v>21737</v>
      </c>
      <c r="L22" t="s">
        <v>17596</v>
      </c>
      <c r="M22" t="s">
        <v>21734</v>
      </c>
    </row>
    <row r="23" spans="1:13" x14ac:dyDescent="0.25">
      <c r="A23">
        <v>60005</v>
      </c>
      <c r="B23" t="s">
        <v>21738</v>
      </c>
      <c r="L23" t="s">
        <v>17596</v>
      </c>
      <c r="M23" t="s">
        <v>21734</v>
      </c>
    </row>
    <row r="24" spans="1:13" x14ac:dyDescent="0.25">
      <c r="A24">
        <v>60006</v>
      </c>
      <c r="B24" t="s">
        <v>55</v>
      </c>
      <c r="C24" t="s">
        <v>6477</v>
      </c>
      <c r="D24">
        <v>1</v>
      </c>
      <c r="G24" t="s">
        <v>14427</v>
      </c>
      <c r="H24" t="s">
        <v>17592</v>
      </c>
      <c r="I24" t="s">
        <v>17593</v>
      </c>
      <c r="J24" t="s">
        <v>17601</v>
      </c>
      <c r="K24" t="s">
        <v>17595</v>
      </c>
      <c r="L24" t="s">
        <v>17596</v>
      </c>
      <c r="M24" t="s">
        <v>21734</v>
      </c>
    </row>
    <row r="25" spans="1:13" x14ac:dyDescent="0.25">
      <c r="A25">
        <v>60006</v>
      </c>
      <c r="B25" t="s">
        <v>57</v>
      </c>
      <c r="C25" t="s">
        <v>6478</v>
      </c>
      <c r="D25">
        <v>-1</v>
      </c>
      <c r="G25" t="s">
        <v>14702</v>
      </c>
      <c r="H25" t="s">
        <v>14720</v>
      </c>
      <c r="I25" t="s">
        <v>14721</v>
      </c>
      <c r="J25" t="s">
        <v>17602</v>
      </c>
      <c r="K25" t="s">
        <v>17597</v>
      </c>
      <c r="L25" t="s">
        <v>17596</v>
      </c>
      <c r="M25" t="s">
        <v>21734</v>
      </c>
    </row>
    <row r="26" spans="1:13" x14ac:dyDescent="0.25">
      <c r="A26">
        <v>60006</v>
      </c>
      <c r="B26" t="s">
        <v>21737</v>
      </c>
      <c r="L26" t="s">
        <v>17596</v>
      </c>
      <c r="M26" t="s">
        <v>21734</v>
      </c>
    </row>
    <row r="27" spans="1:13" x14ac:dyDescent="0.25">
      <c r="A27">
        <v>60006</v>
      </c>
      <c r="B27" t="s">
        <v>21738</v>
      </c>
      <c r="L27" t="s">
        <v>17596</v>
      </c>
      <c r="M27" t="s">
        <v>21734</v>
      </c>
    </row>
    <row r="28" spans="1:13" x14ac:dyDescent="0.25">
      <c r="A28">
        <v>60007</v>
      </c>
      <c r="B28" t="s">
        <v>55</v>
      </c>
      <c r="C28" t="s">
        <v>6479</v>
      </c>
      <c r="D28">
        <v>1</v>
      </c>
      <c r="G28" t="s">
        <v>14427</v>
      </c>
      <c r="H28" t="s">
        <v>17592</v>
      </c>
      <c r="I28" t="s">
        <v>17593</v>
      </c>
      <c r="J28" t="s">
        <v>17603</v>
      </c>
      <c r="K28" t="s">
        <v>17595</v>
      </c>
      <c r="L28" t="s">
        <v>17596</v>
      </c>
      <c r="M28" t="s">
        <v>21734</v>
      </c>
    </row>
    <row r="29" spans="1:13" x14ac:dyDescent="0.25">
      <c r="A29">
        <v>60007</v>
      </c>
      <c r="B29" t="s">
        <v>57</v>
      </c>
      <c r="C29" t="s">
        <v>6480</v>
      </c>
      <c r="D29">
        <v>-1</v>
      </c>
      <c r="G29" t="s">
        <v>14702</v>
      </c>
      <c r="H29" t="s">
        <v>14720</v>
      </c>
      <c r="I29" t="s">
        <v>14721</v>
      </c>
      <c r="J29" t="s">
        <v>17604</v>
      </c>
      <c r="K29" t="s">
        <v>17597</v>
      </c>
      <c r="L29" t="s">
        <v>17596</v>
      </c>
      <c r="M29" t="s">
        <v>21734</v>
      </c>
    </row>
    <row r="30" spans="1:13" x14ac:dyDescent="0.25">
      <c r="A30">
        <v>60007</v>
      </c>
      <c r="B30" t="s">
        <v>21737</v>
      </c>
      <c r="L30" t="s">
        <v>17596</v>
      </c>
      <c r="M30" t="s">
        <v>21734</v>
      </c>
    </row>
    <row r="31" spans="1:13" x14ac:dyDescent="0.25">
      <c r="A31">
        <v>60007</v>
      </c>
      <c r="B31" t="s">
        <v>21738</v>
      </c>
      <c r="L31" t="s">
        <v>17596</v>
      </c>
      <c r="M31" t="s">
        <v>21734</v>
      </c>
    </row>
    <row r="32" spans="1:13" x14ac:dyDescent="0.25">
      <c r="A32">
        <v>60008</v>
      </c>
      <c r="B32" t="s">
        <v>55</v>
      </c>
      <c r="C32" t="s">
        <v>6481</v>
      </c>
      <c r="D32">
        <v>1</v>
      </c>
      <c r="G32" t="s">
        <v>14427</v>
      </c>
      <c r="H32" t="s">
        <v>17592</v>
      </c>
      <c r="I32" t="s">
        <v>17593</v>
      </c>
      <c r="J32" t="s">
        <v>17605</v>
      </c>
      <c r="K32" t="s">
        <v>17595</v>
      </c>
      <c r="L32" t="s">
        <v>17596</v>
      </c>
      <c r="M32" t="s">
        <v>21734</v>
      </c>
    </row>
    <row r="33" spans="1:13" x14ac:dyDescent="0.25">
      <c r="A33">
        <v>60008</v>
      </c>
      <c r="B33" t="s">
        <v>57</v>
      </c>
      <c r="C33" t="s">
        <v>6482</v>
      </c>
      <c r="D33">
        <v>-1</v>
      </c>
      <c r="G33" t="s">
        <v>14702</v>
      </c>
      <c r="H33" t="s">
        <v>14720</v>
      </c>
      <c r="I33" t="s">
        <v>14721</v>
      </c>
      <c r="J33" t="s">
        <v>14726</v>
      </c>
      <c r="K33" t="s">
        <v>17597</v>
      </c>
      <c r="L33" t="s">
        <v>17596</v>
      </c>
      <c r="M33" t="s">
        <v>21734</v>
      </c>
    </row>
    <row r="34" spans="1:13" x14ac:dyDescent="0.25">
      <c r="A34">
        <v>60008</v>
      </c>
      <c r="B34" t="s">
        <v>21737</v>
      </c>
      <c r="L34" t="s">
        <v>17596</v>
      </c>
      <c r="M34" t="s">
        <v>21734</v>
      </c>
    </row>
    <row r="35" spans="1:13" x14ac:dyDescent="0.25">
      <c r="A35">
        <v>60008</v>
      </c>
      <c r="B35" t="s">
        <v>21738</v>
      </c>
      <c r="L35" t="s">
        <v>17596</v>
      </c>
      <c r="M35" t="s">
        <v>21734</v>
      </c>
    </row>
    <row r="36" spans="1:13" x14ac:dyDescent="0.25">
      <c r="A36">
        <v>60009</v>
      </c>
      <c r="B36" t="s">
        <v>55</v>
      </c>
      <c r="C36" t="s">
        <v>6483</v>
      </c>
      <c r="D36">
        <v>1</v>
      </c>
      <c r="G36" t="s">
        <v>14427</v>
      </c>
      <c r="H36" t="s">
        <v>17592</v>
      </c>
      <c r="I36" t="s">
        <v>17593</v>
      </c>
      <c r="J36" t="s">
        <v>17606</v>
      </c>
      <c r="K36" t="s">
        <v>17595</v>
      </c>
      <c r="L36" t="s">
        <v>17596</v>
      </c>
      <c r="M36" t="s">
        <v>21734</v>
      </c>
    </row>
    <row r="37" spans="1:13" x14ac:dyDescent="0.25">
      <c r="A37">
        <v>60009</v>
      </c>
      <c r="B37" t="s">
        <v>57</v>
      </c>
      <c r="C37" t="s">
        <v>6484</v>
      </c>
      <c r="D37">
        <v>-1</v>
      </c>
      <c r="G37" t="s">
        <v>14702</v>
      </c>
      <c r="H37" t="s">
        <v>14720</v>
      </c>
      <c r="I37" t="s">
        <v>14721</v>
      </c>
      <c r="J37" t="s">
        <v>17607</v>
      </c>
      <c r="K37" t="s">
        <v>17597</v>
      </c>
      <c r="L37" t="s">
        <v>17596</v>
      </c>
      <c r="M37" t="s">
        <v>21734</v>
      </c>
    </row>
    <row r="38" spans="1:13" x14ac:dyDescent="0.25">
      <c r="A38">
        <v>60009</v>
      </c>
      <c r="B38" t="s">
        <v>21737</v>
      </c>
      <c r="L38" t="s">
        <v>17596</v>
      </c>
      <c r="M38" t="s">
        <v>21734</v>
      </c>
    </row>
    <row r="39" spans="1:13" x14ac:dyDescent="0.25">
      <c r="A39">
        <v>60009</v>
      </c>
      <c r="B39" t="s">
        <v>21738</v>
      </c>
      <c r="L39" t="s">
        <v>17596</v>
      </c>
      <c r="M39" t="s">
        <v>21734</v>
      </c>
    </row>
    <row r="40" spans="1:13" x14ac:dyDescent="0.25">
      <c r="A40">
        <v>60010</v>
      </c>
      <c r="B40" t="s">
        <v>55</v>
      </c>
      <c r="C40" t="s">
        <v>6485</v>
      </c>
      <c r="D40">
        <v>1</v>
      </c>
      <c r="G40" t="s">
        <v>14427</v>
      </c>
      <c r="H40" t="s">
        <v>17592</v>
      </c>
      <c r="I40" t="s">
        <v>17593</v>
      </c>
      <c r="J40" t="s">
        <v>17608</v>
      </c>
      <c r="K40" t="s">
        <v>17595</v>
      </c>
      <c r="L40" t="s">
        <v>17596</v>
      </c>
      <c r="M40" t="s">
        <v>21734</v>
      </c>
    </row>
    <row r="41" spans="1:13" x14ac:dyDescent="0.25">
      <c r="A41">
        <v>60010</v>
      </c>
      <c r="B41" t="s">
        <v>57</v>
      </c>
      <c r="C41" t="s">
        <v>6486</v>
      </c>
      <c r="D41">
        <v>-1</v>
      </c>
      <c r="G41" t="s">
        <v>14702</v>
      </c>
      <c r="H41" t="s">
        <v>14720</v>
      </c>
      <c r="I41" t="s">
        <v>14721</v>
      </c>
      <c r="J41" t="s">
        <v>17609</v>
      </c>
      <c r="K41" t="s">
        <v>17597</v>
      </c>
      <c r="L41" t="s">
        <v>17596</v>
      </c>
      <c r="M41" t="s">
        <v>21734</v>
      </c>
    </row>
    <row r="42" spans="1:13" x14ac:dyDescent="0.25">
      <c r="A42">
        <v>60010</v>
      </c>
      <c r="B42" t="s">
        <v>21737</v>
      </c>
      <c r="L42" t="s">
        <v>17596</v>
      </c>
      <c r="M42" t="s">
        <v>21734</v>
      </c>
    </row>
    <row r="43" spans="1:13" x14ac:dyDescent="0.25">
      <c r="A43">
        <v>60010</v>
      </c>
      <c r="B43" t="s">
        <v>21738</v>
      </c>
      <c r="L43" t="s">
        <v>17596</v>
      </c>
      <c r="M43" t="s">
        <v>21734</v>
      </c>
    </row>
    <row r="44" spans="1:13" x14ac:dyDescent="0.25">
      <c r="A44">
        <v>60011</v>
      </c>
      <c r="B44" t="s">
        <v>55</v>
      </c>
      <c r="C44" t="s">
        <v>6487</v>
      </c>
      <c r="D44">
        <v>1</v>
      </c>
      <c r="G44" t="s">
        <v>14427</v>
      </c>
      <c r="H44" t="s">
        <v>17592</v>
      </c>
      <c r="I44" t="s">
        <v>17593</v>
      </c>
      <c r="J44" t="s">
        <v>17610</v>
      </c>
      <c r="K44" t="s">
        <v>17595</v>
      </c>
      <c r="L44" t="s">
        <v>17596</v>
      </c>
      <c r="M44" t="s">
        <v>21734</v>
      </c>
    </row>
    <row r="45" spans="1:13" x14ac:dyDescent="0.25">
      <c r="A45">
        <v>60011</v>
      </c>
      <c r="B45" t="s">
        <v>57</v>
      </c>
      <c r="C45" t="s">
        <v>6488</v>
      </c>
      <c r="D45">
        <v>-1</v>
      </c>
      <c r="G45" t="s">
        <v>14702</v>
      </c>
      <c r="H45" t="s">
        <v>14720</v>
      </c>
      <c r="I45" t="s">
        <v>14721</v>
      </c>
      <c r="J45" t="s">
        <v>14727</v>
      </c>
      <c r="K45" t="s">
        <v>17597</v>
      </c>
      <c r="L45" t="s">
        <v>17596</v>
      </c>
      <c r="M45" t="s">
        <v>21734</v>
      </c>
    </row>
    <row r="46" spans="1:13" x14ac:dyDescent="0.25">
      <c r="A46">
        <v>60011</v>
      </c>
      <c r="B46" t="s">
        <v>21737</v>
      </c>
      <c r="L46" t="s">
        <v>17596</v>
      </c>
      <c r="M46" t="s">
        <v>21734</v>
      </c>
    </row>
    <row r="47" spans="1:13" x14ac:dyDescent="0.25">
      <c r="A47">
        <v>60011</v>
      </c>
      <c r="B47" t="s">
        <v>21738</v>
      </c>
      <c r="L47" t="s">
        <v>17596</v>
      </c>
      <c r="M47" t="s">
        <v>21734</v>
      </c>
    </row>
    <row r="48" spans="1:13" x14ac:dyDescent="0.25">
      <c r="A48">
        <v>60012</v>
      </c>
      <c r="B48" t="s">
        <v>55</v>
      </c>
      <c r="C48" t="s">
        <v>6489</v>
      </c>
      <c r="D48">
        <v>1</v>
      </c>
      <c r="G48" t="s">
        <v>14427</v>
      </c>
      <c r="H48" t="s">
        <v>17592</v>
      </c>
      <c r="I48" t="s">
        <v>17593</v>
      </c>
      <c r="J48" t="s">
        <v>17611</v>
      </c>
      <c r="K48" t="s">
        <v>17595</v>
      </c>
      <c r="L48" t="s">
        <v>17596</v>
      </c>
      <c r="M48" t="s">
        <v>21734</v>
      </c>
    </row>
    <row r="49" spans="1:13" x14ac:dyDescent="0.25">
      <c r="A49">
        <v>60012</v>
      </c>
      <c r="B49" t="s">
        <v>57</v>
      </c>
      <c r="C49" t="s">
        <v>6490</v>
      </c>
      <c r="D49">
        <v>-1</v>
      </c>
      <c r="G49" t="s">
        <v>14702</v>
      </c>
      <c r="H49" t="s">
        <v>14720</v>
      </c>
      <c r="I49" t="s">
        <v>14721</v>
      </c>
      <c r="J49" t="s">
        <v>17612</v>
      </c>
      <c r="K49" t="s">
        <v>17597</v>
      </c>
      <c r="L49" t="s">
        <v>17596</v>
      </c>
      <c r="M49" t="s">
        <v>21734</v>
      </c>
    </row>
    <row r="50" spans="1:13" x14ac:dyDescent="0.25">
      <c r="A50">
        <v>60012</v>
      </c>
      <c r="B50" t="s">
        <v>21737</v>
      </c>
      <c r="L50" t="s">
        <v>17596</v>
      </c>
      <c r="M50" t="s">
        <v>21734</v>
      </c>
    </row>
    <row r="51" spans="1:13" x14ac:dyDescent="0.25">
      <c r="A51">
        <v>60012</v>
      </c>
      <c r="B51" t="s">
        <v>21738</v>
      </c>
      <c r="L51" t="s">
        <v>17596</v>
      </c>
      <c r="M51" t="s">
        <v>21734</v>
      </c>
    </row>
    <row r="52" spans="1:13" x14ac:dyDescent="0.25">
      <c r="A52">
        <v>60013</v>
      </c>
      <c r="B52" t="s">
        <v>55</v>
      </c>
      <c r="C52" t="s">
        <v>6491</v>
      </c>
      <c r="D52">
        <v>1</v>
      </c>
      <c r="G52" t="s">
        <v>14427</v>
      </c>
      <c r="H52" t="s">
        <v>17592</v>
      </c>
      <c r="I52" t="s">
        <v>17593</v>
      </c>
      <c r="J52" t="s">
        <v>17613</v>
      </c>
      <c r="K52" t="s">
        <v>17595</v>
      </c>
      <c r="L52" t="s">
        <v>17596</v>
      </c>
      <c r="M52" t="s">
        <v>21734</v>
      </c>
    </row>
    <row r="53" spans="1:13" x14ac:dyDescent="0.25">
      <c r="A53">
        <v>60013</v>
      </c>
      <c r="B53" t="s">
        <v>57</v>
      </c>
      <c r="C53" t="s">
        <v>6492</v>
      </c>
      <c r="D53">
        <v>-1</v>
      </c>
      <c r="G53" t="s">
        <v>14702</v>
      </c>
      <c r="H53" t="s">
        <v>14720</v>
      </c>
      <c r="I53" t="s">
        <v>14721</v>
      </c>
      <c r="J53" t="s">
        <v>17614</v>
      </c>
      <c r="K53" t="s">
        <v>17597</v>
      </c>
      <c r="L53" t="s">
        <v>17596</v>
      </c>
      <c r="M53" t="s">
        <v>21734</v>
      </c>
    </row>
    <row r="54" spans="1:13" x14ac:dyDescent="0.25">
      <c r="A54">
        <v>60013</v>
      </c>
      <c r="B54" t="s">
        <v>21737</v>
      </c>
      <c r="L54" t="s">
        <v>17596</v>
      </c>
      <c r="M54" t="s">
        <v>21734</v>
      </c>
    </row>
    <row r="55" spans="1:13" x14ac:dyDescent="0.25">
      <c r="A55">
        <v>60013</v>
      </c>
      <c r="B55" t="s">
        <v>21738</v>
      </c>
      <c r="L55" t="s">
        <v>17596</v>
      </c>
      <c r="M55" t="s">
        <v>21734</v>
      </c>
    </row>
    <row r="56" spans="1:13" x14ac:dyDescent="0.25">
      <c r="A56">
        <v>60014</v>
      </c>
      <c r="B56" t="s">
        <v>55</v>
      </c>
      <c r="C56" t="s">
        <v>6493</v>
      </c>
      <c r="D56">
        <v>1</v>
      </c>
      <c r="G56" t="s">
        <v>14427</v>
      </c>
      <c r="H56" t="s">
        <v>17592</v>
      </c>
      <c r="I56" t="s">
        <v>17593</v>
      </c>
      <c r="J56" t="s">
        <v>17615</v>
      </c>
      <c r="K56" t="s">
        <v>17595</v>
      </c>
      <c r="L56" t="s">
        <v>17596</v>
      </c>
      <c r="M56" t="s">
        <v>21734</v>
      </c>
    </row>
    <row r="57" spans="1:13" x14ac:dyDescent="0.25">
      <c r="A57">
        <v>60014</v>
      </c>
      <c r="B57" t="s">
        <v>57</v>
      </c>
      <c r="C57" t="s">
        <v>6494</v>
      </c>
      <c r="D57">
        <v>-1</v>
      </c>
      <c r="G57" t="s">
        <v>14702</v>
      </c>
      <c r="H57" t="s">
        <v>14720</v>
      </c>
      <c r="I57" t="s">
        <v>14721</v>
      </c>
      <c r="J57" t="s">
        <v>14730</v>
      </c>
      <c r="K57" t="s">
        <v>17597</v>
      </c>
      <c r="L57" t="s">
        <v>17596</v>
      </c>
      <c r="M57" t="s">
        <v>21734</v>
      </c>
    </row>
    <row r="58" spans="1:13" x14ac:dyDescent="0.25">
      <c r="A58">
        <v>60014</v>
      </c>
      <c r="B58" t="s">
        <v>21737</v>
      </c>
      <c r="L58" t="s">
        <v>17596</v>
      </c>
      <c r="M58" t="s">
        <v>21734</v>
      </c>
    </row>
    <row r="59" spans="1:13" x14ac:dyDescent="0.25">
      <c r="A59">
        <v>60014</v>
      </c>
      <c r="B59" t="s">
        <v>21738</v>
      </c>
      <c r="L59" t="s">
        <v>17596</v>
      </c>
      <c r="M59" t="s">
        <v>21734</v>
      </c>
    </row>
    <row r="60" spans="1:13" x14ac:dyDescent="0.25">
      <c r="A60">
        <v>60015</v>
      </c>
      <c r="B60" t="s">
        <v>55</v>
      </c>
      <c r="C60" t="s">
        <v>6495</v>
      </c>
      <c r="D60">
        <v>1</v>
      </c>
      <c r="G60" t="s">
        <v>14427</v>
      </c>
      <c r="H60" t="s">
        <v>17592</v>
      </c>
      <c r="I60" t="s">
        <v>17593</v>
      </c>
      <c r="J60" t="s">
        <v>17616</v>
      </c>
      <c r="K60" t="s">
        <v>17595</v>
      </c>
      <c r="L60" t="s">
        <v>17596</v>
      </c>
      <c r="M60" t="s">
        <v>21734</v>
      </c>
    </row>
    <row r="61" spans="1:13" x14ac:dyDescent="0.25">
      <c r="A61">
        <v>60015</v>
      </c>
      <c r="B61" t="s">
        <v>57</v>
      </c>
      <c r="C61" t="s">
        <v>6496</v>
      </c>
      <c r="D61">
        <v>-1</v>
      </c>
      <c r="G61" t="s">
        <v>14702</v>
      </c>
      <c r="H61" t="s">
        <v>14720</v>
      </c>
      <c r="I61" t="s">
        <v>14721</v>
      </c>
      <c r="J61" t="s">
        <v>16838</v>
      </c>
      <c r="K61" t="s">
        <v>17597</v>
      </c>
      <c r="L61" t="s">
        <v>17596</v>
      </c>
      <c r="M61" t="s">
        <v>21734</v>
      </c>
    </row>
    <row r="62" spans="1:13" x14ac:dyDescent="0.25">
      <c r="A62">
        <v>60015</v>
      </c>
      <c r="B62" t="s">
        <v>21737</v>
      </c>
      <c r="L62" t="s">
        <v>17596</v>
      </c>
      <c r="M62" t="s">
        <v>21734</v>
      </c>
    </row>
    <row r="63" spans="1:13" x14ac:dyDescent="0.25">
      <c r="A63">
        <v>60015</v>
      </c>
      <c r="B63" t="s">
        <v>21738</v>
      </c>
      <c r="L63" t="s">
        <v>17596</v>
      </c>
      <c r="M63" t="s">
        <v>21734</v>
      </c>
    </row>
    <row r="64" spans="1:13" x14ac:dyDescent="0.25">
      <c r="A64">
        <v>60016</v>
      </c>
      <c r="B64" t="s">
        <v>55</v>
      </c>
      <c r="C64" t="s">
        <v>6497</v>
      </c>
      <c r="D64">
        <v>1</v>
      </c>
      <c r="G64" t="s">
        <v>14427</v>
      </c>
      <c r="H64" t="s">
        <v>17592</v>
      </c>
      <c r="I64" t="s">
        <v>17593</v>
      </c>
      <c r="J64" t="s">
        <v>17617</v>
      </c>
      <c r="K64" t="s">
        <v>17595</v>
      </c>
      <c r="L64" t="s">
        <v>17596</v>
      </c>
      <c r="M64" t="s">
        <v>21734</v>
      </c>
    </row>
    <row r="65" spans="1:13" x14ac:dyDescent="0.25">
      <c r="A65">
        <v>60016</v>
      </c>
      <c r="B65" t="s">
        <v>57</v>
      </c>
      <c r="C65" t="s">
        <v>6498</v>
      </c>
      <c r="D65">
        <v>-1</v>
      </c>
      <c r="G65" t="s">
        <v>14702</v>
      </c>
      <c r="H65" t="s">
        <v>14720</v>
      </c>
      <c r="I65" t="s">
        <v>14721</v>
      </c>
      <c r="J65" t="s">
        <v>16827</v>
      </c>
      <c r="K65" t="s">
        <v>17597</v>
      </c>
      <c r="L65" t="s">
        <v>17596</v>
      </c>
      <c r="M65" t="s">
        <v>21734</v>
      </c>
    </row>
    <row r="66" spans="1:13" x14ac:dyDescent="0.25">
      <c r="A66">
        <v>60016</v>
      </c>
      <c r="B66" t="s">
        <v>21737</v>
      </c>
      <c r="L66" t="s">
        <v>17596</v>
      </c>
      <c r="M66" t="s">
        <v>21734</v>
      </c>
    </row>
    <row r="67" spans="1:13" x14ac:dyDescent="0.25">
      <c r="A67">
        <v>60016</v>
      </c>
      <c r="B67" t="s">
        <v>21738</v>
      </c>
      <c r="L67" t="s">
        <v>17596</v>
      </c>
      <c r="M67" t="s">
        <v>21734</v>
      </c>
    </row>
    <row r="68" spans="1:13" x14ac:dyDescent="0.25">
      <c r="A68">
        <v>60017</v>
      </c>
      <c r="B68" t="s">
        <v>55</v>
      </c>
      <c r="C68" t="s">
        <v>6499</v>
      </c>
      <c r="D68">
        <v>1</v>
      </c>
      <c r="G68" t="s">
        <v>14427</v>
      </c>
      <c r="H68" t="s">
        <v>17592</v>
      </c>
      <c r="I68" t="s">
        <v>17593</v>
      </c>
      <c r="J68" t="s">
        <v>17618</v>
      </c>
      <c r="K68" t="s">
        <v>17595</v>
      </c>
      <c r="L68" t="s">
        <v>17596</v>
      </c>
      <c r="M68" t="s">
        <v>21734</v>
      </c>
    </row>
    <row r="69" spans="1:13" x14ac:dyDescent="0.25">
      <c r="A69">
        <v>60017</v>
      </c>
      <c r="B69" t="s">
        <v>57</v>
      </c>
      <c r="C69" t="s">
        <v>6500</v>
      </c>
      <c r="D69">
        <v>-1</v>
      </c>
      <c r="G69" t="s">
        <v>14702</v>
      </c>
      <c r="H69" t="s">
        <v>14720</v>
      </c>
      <c r="I69" t="s">
        <v>14721</v>
      </c>
      <c r="J69" t="s">
        <v>14731</v>
      </c>
      <c r="K69" t="s">
        <v>17597</v>
      </c>
      <c r="L69" t="s">
        <v>17596</v>
      </c>
      <c r="M69" t="s">
        <v>21734</v>
      </c>
    </row>
    <row r="70" spans="1:13" x14ac:dyDescent="0.25">
      <c r="A70">
        <v>60017</v>
      </c>
      <c r="B70" t="s">
        <v>21737</v>
      </c>
      <c r="L70" t="s">
        <v>17596</v>
      </c>
      <c r="M70" t="s">
        <v>21734</v>
      </c>
    </row>
    <row r="71" spans="1:13" x14ac:dyDescent="0.25">
      <c r="A71">
        <v>60017</v>
      </c>
      <c r="B71" t="s">
        <v>21738</v>
      </c>
      <c r="L71" t="s">
        <v>17596</v>
      </c>
      <c r="M71" t="s">
        <v>21734</v>
      </c>
    </row>
    <row r="72" spans="1:13" x14ac:dyDescent="0.25">
      <c r="A72">
        <v>60018</v>
      </c>
      <c r="B72" t="s">
        <v>55</v>
      </c>
      <c r="C72" t="s">
        <v>6501</v>
      </c>
      <c r="D72">
        <v>1</v>
      </c>
      <c r="G72" t="s">
        <v>14427</v>
      </c>
      <c r="H72" t="s">
        <v>17592</v>
      </c>
      <c r="I72" t="s">
        <v>17593</v>
      </c>
      <c r="J72" t="s">
        <v>17619</v>
      </c>
      <c r="K72" t="s">
        <v>17595</v>
      </c>
      <c r="L72" t="s">
        <v>17596</v>
      </c>
      <c r="M72" t="s">
        <v>21734</v>
      </c>
    </row>
    <row r="73" spans="1:13" x14ac:dyDescent="0.25">
      <c r="A73">
        <v>60018</v>
      </c>
      <c r="B73" t="s">
        <v>57</v>
      </c>
      <c r="C73" t="s">
        <v>6502</v>
      </c>
      <c r="D73">
        <v>-1</v>
      </c>
      <c r="G73" t="s">
        <v>14702</v>
      </c>
      <c r="H73" t="s">
        <v>14720</v>
      </c>
      <c r="I73" t="s">
        <v>14721</v>
      </c>
      <c r="J73" t="s">
        <v>17620</v>
      </c>
      <c r="K73" t="s">
        <v>17597</v>
      </c>
      <c r="L73" t="s">
        <v>17596</v>
      </c>
      <c r="M73" t="s">
        <v>21734</v>
      </c>
    </row>
    <row r="74" spans="1:13" x14ac:dyDescent="0.25">
      <c r="A74">
        <v>60018</v>
      </c>
      <c r="B74" t="s">
        <v>21737</v>
      </c>
      <c r="L74" t="s">
        <v>17596</v>
      </c>
      <c r="M74" t="s">
        <v>21734</v>
      </c>
    </row>
    <row r="75" spans="1:13" x14ac:dyDescent="0.25">
      <c r="A75">
        <v>60018</v>
      </c>
      <c r="B75" t="s">
        <v>21738</v>
      </c>
      <c r="L75" t="s">
        <v>17596</v>
      </c>
      <c r="M75" t="s">
        <v>21734</v>
      </c>
    </row>
    <row r="76" spans="1:13" x14ac:dyDescent="0.25">
      <c r="A76">
        <v>60019</v>
      </c>
      <c r="B76" t="s">
        <v>55</v>
      </c>
      <c r="C76" t="s">
        <v>6503</v>
      </c>
      <c r="D76">
        <v>1</v>
      </c>
      <c r="G76" t="s">
        <v>14427</v>
      </c>
      <c r="H76" t="s">
        <v>17592</v>
      </c>
      <c r="I76" t="s">
        <v>17593</v>
      </c>
      <c r="J76" t="s">
        <v>17621</v>
      </c>
      <c r="K76" t="s">
        <v>17595</v>
      </c>
      <c r="L76" t="s">
        <v>17596</v>
      </c>
      <c r="M76" t="s">
        <v>21734</v>
      </c>
    </row>
    <row r="77" spans="1:13" x14ac:dyDescent="0.25">
      <c r="A77">
        <v>60019</v>
      </c>
      <c r="B77" t="s">
        <v>57</v>
      </c>
      <c r="C77" t="s">
        <v>6504</v>
      </c>
      <c r="D77">
        <v>-1</v>
      </c>
      <c r="G77" t="s">
        <v>14702</v>
      </c>
      <c r="H77" t="s">
        <v>14720</v>
      </c>
      <c r="I77" t="s">
        <v>14721</v>
      </c>
      <c r="J77" t="s">
        <v>17622</v>
      </c>
      <c r="K77" t="s">
        <v>17597</v>
      </c>
      <c r="L77" t="s">
        <v>17596</v>
      </c>
      <c r="M77" t="s">
        <v>21734</v>
      </c>
    </row>
    <row r="78" spans="1:13" x14ac:dyDescent="0.25">
      <c r="A78">
        <v>60019</v>
      </c>
      <c r="B78" t="s">
        <v>21737</v>
      </c>
      <c r="L78" t="s">
        <v>17596</v>
      </c>
      <c r="M78" t="s">
        <v>21734</v>
      </c>
    </row>
    <row r="79" spans="1:13" x14ac:dyDescent="0.25">
      <c r="A79">
        <v>60019</v>
      </c>
      <c r="B79" t="s">
        <v>21738</v>
      </c>
      <c r="L79" t="s">
        <v>17596</v>
      </c>
      <c r="M79" t="s">
        <v>21734</v>
      </c>
    </row>
    <row r="80" spans="1:13" x14ac:dyDescent="0.25">
      <c r="A80">
        <v>60020</v>
      </c>
      <c r="B80" t="s">
        <v>55</v>
      </c>
      <c r="C80" t="s">
        <v>6505</v>
      </c>
      <c r="D80">
        <v>1</v>
      </c>
      <c r="G80" t="s">
        <v>14427</v>
      </c>
      <c r="H80" t="s">
        <v>17592</v>
      </c>
      <c r="I80" t="s">
        <v>17593</v>
      </c>
      <c r="J80" t="s">
        <v>17623</v>
      </c>
      <c r="K80" t="s">
        <v>17595</v>
      </c>
      <c r="L80" t="s">
        <v>17596</v>
      </c>
      <c r="M80" t="s">
        <v>21734</v>
      </c>
    </row>
    <row r="81" spans="1:13" x14ac:dyDescent="0.25">
      <c r="A81">
        <v>60020</v>
      </c>
      <c r="B81" t="s">
        <v>57</v>
      </c>
      <c r="C81" t="s">
        <v>6506</v>
      </c>
      <c r="D81">
        <v>-1</v>
      </c>
      <c r="G81" t="s">
        <v>14702</v>
      </c>
      <c r="H81" t="s">
        <v>14720</v>
      </c>
      <c r="I81" t="s">
        <v>14721</v>
      </c>
      <c r="J81" t="s">
        <v>14732</v>
      </c>
      <c r="K81" t="s">
        <v>17597</v>
      </c>
      <c r="L81" t="s">
        <v>17596</v>
      </c>
      <c r="M81" t="s">
        <v>21734</v>
      </c>
    </row>
    <row r="82" spans="1:13" x14ac:dyDescent="0.25">
      <c r="A82">
        <v>60020</v>
      </c>
      <c r="B82" t="s">
        <v>21737</v>
      </c>
      <c r="L82" t="s">
        <v>17596</v>
      </c>
      <c r="M82" t="s">
        <v>21734</v>
      </c>
    </row>
    <row r="83" spans="1:13" x14ac:dyDescent="0.25">
      <c r="A83">
        <v>60020</v>
      </c>
      <c r="B83" t="s">
        <v>21738</v>
      </c>
      <c r="L83" t="s">
        <v>17596</v>
      </c>
      <c r="M83" t="s">
        <v>21734</v>
      </c>
    </row>
    <row r="84" spans="1:13" x14ac:dyDescent="0.25">
      <c r="A84">
        <v>60021</v>
      </c>
      <c r="B84" t="s">
        <v>55</v>
      </c>
      <c r="C84" t="s">
        <v>6507</v>
      </c>
      <c r="D84">
        <v>1</v>
      </c>
      <c r="G84" t="s">
        <v>14427</v>
      </c>
      <c r="H84" t="s">
        <v>17592</v>
      </c>
      <c r="I84" t="s">
        <v>17593</v>
      </c>
      <c r="J84" t="s">
        <v>17624</v>
      </c>
      <c r="K84" t="s">
        <v>17595</v>
      </c>
      <c r="L84" t="s">
        <v>17596</v>
      </c>
      <c r="M84" t="s">
        <v>21734</v>
      </c>
    </row>
    <row r="85" spans="1:13" x14ac:dyDescent="0.25">
      <c r="A85">
        <v>60021</v>
      </c>
      <c r="B85" t="s">
        <v>57</v>
      </c>
      <c r="C85" t="s">
        <v>6508</v>
      </c>
      <c r="D85">
        <v>-1</v>
      </c>
      <c r="G85" t="s">
        <v>14702</v>
      </c>
      <c r="H85" t="s">
        <v>14720</v>
      </c>
      <c r="I85" t="s">
        <v>14721</v>
      </c>
      <c r="J85" t="s">
        <v>17625</v>
      </c>
      <c r="K85" t="s">
        <v>17597</v>
      </c>
      <c r="L85" t="s">
        <v>17596</v>
      </c>
      <c r="M85" t="s">
        <v>21734</v>
      </c>
    </row>
    <row r="86" spans="1:13" x14ac:dyDescent="0.25">
      <c r="A86">
        <v>60021</v>
      </c>
      <c r="B86" t="s">
        <v>21737</v>
      </c>
      <c r="L86" t="s">
        <v>17596</v>
      </c>
      <c r="M86" t="s">
        <v>21734</v>
      </c>
    </row>
    <row r="87" spans="1:13" x14ac:dyDescent="0.25">
      <c r="A87">
        <v>60021</v>
      </c>
      <c r="B87" t="s">
        <v>21738</v>
      </c>
      <c r="L87" t="s">
        <v>17596</v>
      </c>
      <c r="M87" t="s">
        <v>21734</v>
      </c>
    </row>
    <row r="88" spans="1:13" x14ac:dyDescent="0.25">
      <c r="A88">
        <v>60022</v>
      </c>
      <c r="B88" t="s">
        <v>55</v>
      </c>
      <c r="C88" t="s">
        <v>6509</v>
      </c>
      <c r="D88">
        <v>1</v>
      </c>
      <c r="G88" t="s">
        <v>14427</v>
      </c>
      <c r="H88" t="s">
        <v>17592</v>
      </c>
      <c r="I88" t="s">
        <v>17593</v>
      </c>
      <c r="J88" t="s">
        <v>17626</v>
      </c>
      <c r="K88" t="s">
        <v>17595</v>
      </c>
      <c r="L88" t="s">
        <v>17596</v>
      </c>
      <c r="M88" t="s">
        <v>21734</v>
      </c>
    </row>
    <row r="89" spans="1:13" x14ac:dyDescent="0.25">
      <c r="A89">
        <v>60022</v>
      </c>
      <c r="B89" t="s">
        <v>57</v>
      </c>
      <c r="C89" t="s">
        <v>6510</v>
      </c>
      <c r="D89">
        <v>-1</v>
      </c>
      <c r="G89" t="s">
        <v>14702</v>
      </c>
      <c r="H89" t="s">
        <v>14720</v>
      </c>
      <c r="I89" t="s">
        <v>14721</v>
      </c>
      <c r="J89" t="s">
        <v>17627</v>
      </c>
      <c r="K89" t="s">
        <v>17597</v>
      </c>
      <c r="L89" t="s">
        <v>17596</v>
      </c>
      <c r="M89" t="s">
        <v>21734</v>
      </c>
    </row>
    <row r="90" spans="1:13" x14ac:dyDescent="0.25">
      <c r="A90">
        <v>60022</v>
      </c>
      <c r="B90" t="s">
        <v>21737</v>
      </c>
      <c r="L90" t="s">
        <v>17596</v>
      </c>
      <c r="M90" t="s">
        <v>21734</v>
      </c>
    </row>
    <row r="91" spans="1:13" x14ac:dyDescent="0.25">
      <c r="A91">
        <v>60022</v>
      </c>
      <c r="B91" t="s">
        <v>21738</v>
      </c>
      <c r="L91" t="s">
        <v>17596</v>
      </c>
      <c r="M91" t="s">
        <v>21734</v>
      </c>
    </row>
    <row r="92" spans="1:13" x14ac:dyDescent="0.25">
      <c r="A92">
        <v>60023</v>
      </c>
      <c r="B92" t="s">
        <v>55</v>
      </c>
      <c r="C92" t="s">
        <v>6511</v>
      </c>
      <c r="D92">
        <v>1</v>
      </c>
      <c r="G92" t="s">
        <v>14427</v>
      </c>
      <c r="H92" t="s">
        <v>17592</v>
      </c>
      <c r="I92" t="s">
        <v>17593</v>
      </c>
      <c r="J92" t="s">
        <v>17628</v>
      </c>
      <c r="K92" t="s">
        <v>17595</v>
      </c>
      <c r="L92" t="s">
        <v>17596</v>
      </c>
      <c r="M92" t="s">
        <v>21734</v>
      </c>
    </row>
    <row r="93" spans="1:13" x14ac:dyDescent="0.25">
      <c r="A93">
        <v>60023</v>
      </c>
      <c r="B93" t="s">
        <v>57</v>
      </c>
      <c r="C93" t="s">
        <v>6512</v>
      </c>
      <c r="D93">
        <v>-1</v>
      </c>
      <c r="G93" t="s">
        <v>14702</v>
      </c>
      <c r="H93" t="s">
        <v>14720</v>
      </c>
      <c r="I93" t="s">
        <v>14721</v>
      </c>
      <c r="J93" t="s">
        <v>14733</v>
      </c>
      <c r="K93" t="s">
        <v>17597</v>
      </c>
      <c r="L93" t="s">
        <v>17596</v>
      </c>
      <c r="M93" t="s">
        <v>21734</v>
      </c>
    </row>
    <row r="94" spans="1:13" x14ac:dyDescent="0.25">
      <c r="A94">
        <v>60023</v>
      </c>
      <c r="B94" t="s">
        <v>21737</v>
      </c>
      <c r="L94" t="s">
        <v>17596</v>
      </c>
      <c r="M94" t="s">
        <v>21734</v>
      </c>
    </row>
    <row r="95" spans="1:13" x14ac:dyDescent="0.25">
      <c r="A95">
        <v>60023</v>
      </c>
      <c r="B95" t="s">
        <v>21738</v>
      </c>
      <c r="L95" t="s">
        <v>17596</v>
      </c>
      <c r="M95" t="s">
        <v>21734</v>
      </c>
    </row>
    <row r="96" spans="1:13" x14ac:dyDescent="0.25">
      <c r="A96">
        <v>60024</v>
      </c>
      <c r="B96" t="s">
        <v>55</v>
      </c>
      <c r="C96" t="s">
        <v>6513</v>
      </c>
      <c r="D96">
        <v>1</v>
      </c>
      <c r="G96" t="s">
        <v>14427</v>
      </c>
      <c r="H96" t="s">
        <v>17592</v>
      </c>
      <c r="I96" t="s">
        <v>17593</v>
      </c>
      <c r="J96" t="s">
        <v>17629</v>
      </c>
      <c r="K96" t="s">
        <v>17595</v>
      </c>
      <c r="L96" t="s">
        <v>17596</v>
      </c>
      <c r="M96" t="s">
        <v>21734</v>
      </c>
    </row>
    <row r="97" spans="1:13" x14ac:dyDescent="0.25">
      <c r="A97">
        <v>60024</v>
      </c>
      <c r="B97" t="s">
        <v>57</v>
      </c>
      <c r="C97" t="s">
        <v>6514</v>
      </c>
      <c r="D97">
        <v>-1</v>
      </c>
      <c r="G97" t="s">
        <v>14702</v>
      </c>
      <c r="H97" t="s">
        <v>14720</v>
      </c>
      <c r="I97" t="s">
        <v>14721</v>
      </c>
      <c r="J97" t="s">
        <v>17630</v>
      </c>
      <c r="K97" t="s">
        <v>17597</v>
      </c>
      <c r="L97" t="s">
        <v>17596</v>
      </c>
      <c r="M97" t="s">
        <v>21734</v>
      </c>
    </row>
    <row r="98" spans="1:13" x14ac:dyDescent="0.25">
      <c r="A98">
        <v>60024</v>
      </c>
      <c r="B98" t="s">
        <v>21737</v>
      </c>
      <c r="L98" t="s">
        <v>17596</v>
      </c>
      <c r="M98" t="s">
        <v>21734</v>
      </c>
    </row>
    <row r="99" spans="1:13" x14ac:dyDescent="0.25">
      <c r="A99">
        <v>60024</v>
      </c>
      <c r="B99" t="s">
        <v>21738</v>
      </c>
      <c r="L99" t="s">
        <v>17596</v>
      </c>
      <c r="M99" t="s">
        <v>21734</v>
      </c>
    </row>
    <row r="100" spans="1:13" x14ac:dyDescent="0.25">
      <c r="A100">
        <v>60025</v>
      </c>
      <c r="B100" t="s">
        <v>55</v>
      </c>
      <c r="C100" t="s">
        <v>6515</v>
      </c>
      <c r="D100">
        <v>1</v>
      </c>
      <c r="G100" t="s">
        <v>14427</v>
      </c>
      <c r="H100" t="s">
        <v>17592</v>
      </c>
      <c r="I100" t="s">
        <v>17593</v>
      </c>
      <c r="J100" t="s">
        <v>17631</v>
      </c>
      <c r="K100" t="s">
        <v>17595</v>
      </c>
      <c r="L100" t="s">
        <v>17596</v>
      </c>
      <c r="M100" t="s">
        <v>21734</v>
      </c>
    </row>
    <row r="101" spans="1:13" x14ac:dyDescent="0.25">
      <c r="A101">
        <v>60025</v>
      </c>
      <c r="B101" t="s">
        <v>57</v>
      </c>
      <c r="C101" t="s">
        <v>6516</v>
      </c>
      <c r="D101">
        <v>-1</v>
      </c>
      <c r="G101" t="s">
        <v>14702</v>
      </c>
      <c r="H101" t="s">
        <v>14720</v>
      </c>
      <c r="I101" t="s">
        <v>14721</v>
      </c>
      <c r="J101" t="s">
        <v>17632</v>
      </c>
      <c r="K101" t="s">
        <v>17597</v>
      </c>
      <c r="L101" t="s">
        <v>17596</v>
      </c>
      <c r="M101" t="s">
        <v>21734</v>
      </c>
    </row>
    <row r="102" spans="1:13" x14ac:dyDescent="0.25">
      <c r="A102">
        <v>60025</v>
      </c>
      <c r="B102" t="s">
        <v>21737</v>
      </c>
      <c r="L102" t="s">
        <v>17596</v>
      </c>
      <c r="M102" t="s">
        <v>21734</v>
      </c>
    </row>
    <row r="103" spans="1:13" x14ac:dyDescent="0.25">
      <c r="A103">
        <v>60025</v>
      </c>
      <c r="B103" t="s">
        <v>21738</v>
      </c>
      <c r="L103" t="s">
        <v>17596</v>
      </c>
      <c r="M103" t="s">
        <v>21734</v>
      </c>
    </row>
    <row r="104" spans="1:13" x14ac:dyDescent="0.25">
      <c r="A104">
        <v>60026</v>
      </c>
      <c r="B104" t="s">
        <v>55</v>
      </c>
      <c r="C104" t="s">
        <v>6517</v>
      </c>
      <c r="D104">
        <v>1</v>
      </c>
      <c r="G104" t="s">
        <v>14427</v>
      </c>
      <c r="H104" t="s">
        <v>16824</v>
      </c>
      <c r="I104" t="s">
        <v>16826</v>
      </c>
      <c r="J104" t="s">
        <v>14722</v>
      </c>
      <c r="K104" t="s">
        <v>14686</v>
      </c>
      <c r="L104" t="s">
        <v>17633</v>
      </c>
      <c r="M104" t="s">
        <v>21734</v>
      </c>
    </row>
    <row r="105" spans="1:13" x14ac:dyDescent="0.25">
      <c r="A105">
        <v>60026</v>
      </c>
      <c r="B105" t="s">
        <v>57</v>
      </c>
      <c r="C105" t="s">
        <v>6518</v>
      </c>
      <c r="D105">
        <v>-1</v>
      </c>
      <c r="G105" t="s">
        <v>14702</v>
      </c>
      <c r="H105" t="s">
        <v>14720</v>
      </c>
      <c r="I105" t="s">
        <v>14721</v>
      </c>
      <c r="J105" t="s">
        <v>14722</v>
      </c>
      <c r="K105" t="s">
        <v>14686</v>
      </c>
      <c r="L105" t="s">
        <v>17633</v>
      </c>
      <c r="M105" t="s">
        <v>21734</v>
      </c>
    </row>
    <row r="106" spans="1:13" x14ac:dyDescent="0.25">
      <c r="A106">
        <v>60026</v>
      </c>
      <c r="B106" t="s">
        <v>21737</v>
      </c>
      <c r="L106" t="s">
        <v>17633</v>
      </c>
      <c r="M106" t="s">
        <v>21734</v>
      </c>
    </row>
    <row r="107" spans="1:13" x14ac:dyDescent="0.25">
      <c r="A107">
        <v>60026</v>
      </c>
      <c r="B107" t="s">
        <v>21738</v>
      </c>
      <c r="L107" t="s">
        <v>17633</v>
      </c>
      <c r="M107" t="s">
        <v>21734</v>
      </c>
    </row>
    <row r="108" spans="1:13" x14ac:dyDescent="0.25">
      <c r="A108">
        <v>60027</v>
      </c>
      <c r="B108" t="s">
        <v>55</v>
      </c>
      <c r="C108" t="s">
        <v>6519</v>
      </c>
      <c r="D108">
        <v>1</v>
      </c>
      <c r="G108" t="s">
        <v>14427</v>
      </c>
      <c r="H108" t="s">
        <v>16824</v>
      </c>
      <c r="I108" t="s">
        <v>16826</v>
      </c>
      <c r="J108" t="s">
        <v>16839</v>
      </c>
      <c r="K108" t="s">
        <v>14686</v>
      </c>
      <c r="L108" t="s">
        <v>17633</v>
      </c>
      <c r="M108" t="s">
        <v>21734</v>
      </c>
    </row>
    <row r="109" spans="1:13" x14ac:dyDescent="0.25">
      <c r="A109">
        <v>60027</v>
      </c>
      <c r="B109" t="s">
        <v>57</v>
      </c>
      <c r="C109" t="s">
        <v>6520</v>
      </c>
      <c r="D109">
        <v>-1</v>
      </c>
      <c r="G109" t="s">
        <v>14702</v>
      </c>
      <c r="H109" t="s">
        <v>14720</v>
      </c>
      <c r="I109" t="s">
        <v>14721</v>
      </c>
      <c r="J109" t="s">
        <v>16839</v>
      </c>
      <c r="K109" t="s">
        <v>14686</v>
      </c>
      <c r="L109" t="s">
        <v>17633</v>
      </c>
      <c r="M109" t="s">
        <v>21734</v>
      </c>
    </row>
    <row r="110" spans="1:13" x14ac:dyDescent="0.25">
      <c r="A110">
        <v>60027</v>
      </c>
      <c r="B110" t="s">
        <v>21737</v>
      </c>
      <c r="L110" t="s">
        <v>17633</v>
      </c>
      <c r="M110" t="s">
        <v>21734</v>
      </c>
    </row>
    <row r="111" spans="1:13" x14ac:dyDescent="0.25">
      <c r="A111">
        <v>60027</v>
      </c>
      <c r="B111" t="s">
        <v>21738</v>
      </c>
      <c r="L111" t="s">
        <v>17633</v>
      </c>
      <c r="M111" t="s">
        <v>21734</v>
      </c>
    </row>
    <row r="112" spans="1:13" x14ac:dyDescent="0.25">
      <c r="A112">
        <v>60028</v>
      </c>
      <c r="B112" t="s">
        <v>55</v>
      </c>
      <c r="C112" t="s">
        <v>6521</v>
      </c>
      <c r="D112">
        <v>1</v>
      </c>
      <c r="G112" t="s">
        <v>14427</v>
      </c>
      <c r="H112" t="s">
        <v>16824</v>
      </c>
      <c r="I112" t="s">
        <v>16826</v>
      </c>
      <c r="J112" t="s">
        <v>16828</v>
      </c>
      <c r="K112" t="s">
        <v>14686</v>
      </c>
      <c r="L112" t="s">
        <v>17633</v>
      </c>
      <c r="M112" t="s">
        <v>21734</v>
      </c>
    </row>
    <row r="113" spans="1:13" x14ac:dyDescent="0.25">
      <c r="A113">
        <v>60028</v>
      </c>
      <c r="B113" t="s">
        <v>57</v>
      </c>
      <c r="C113" t="s">
        <v>6522</v>
      </c>
      <c r="D113">
        <v>-1</v>
      </c>
      <c r="G113" t="s">
        <v>14702</v>
      </c>
      <c r="H113" t="s">
        <v>14720</v>
      </c>
      <c r="I113" t="s">
        <v>14721</v>
      </c>
      <c r="J113" t="s">
        <v>16828</v>
      </c>
      <c r="K113" t="s">
        <v>14686</v>
      </c>
      <c r="L113" t="s">
        <v>17633</v>
      </c>
      <c r="M113" t="s">
        <v>21734</v>
      </c>
    </row>
    <row r="114" spans="1:13" x14ac:dyDescent="0.25">
      <c r="A114">
        <v>60028</v>
      </c>
      <c r="B114" t="s">
        <v>21737</v>
      </c>
      <c r="L114" t="s">
        <v>17633</v>
      </c>
      <c r="M114" t="s">
        <v>21734</v>
      </c>
    </row>
    <row r="115" spans="1:13" x14ac:dyDescent="0.25">
      <c r="A115">
        <v>60028</v>
      </c>
      <c r="B115" t="s">
        <v>21738</v>
      </c>
      <c r="L115" t="s">
        <v>17633</v>
      </c>
      <c r="M115" t="s">
        <v>21734</v>
      </c>
    </row>
    <row r="116" spans="1:13" x14ac:dyDescent="0.25">
      <c r="A116">
        <v>60029</v>
      </c>
      <c r="B116" t="s">
        <v>55</v>
      </c>
      <c r="C116" t="s">
        <v>6523</v>
      </c>
      <c r="D116">
        <v>1</v>
      </c>
      <c r="G116" t="s">
        <v>14427</v>
      </c>
      <c r="H116" t="s">
        <v>16824</v>
      </c>
      <c r="I116" t="s">
        <v>16826</v>
      </c>
      <c r="J116" t="s">
        <v>14725</v>
      </c>
      <c r="K116" t="s">
        <v>14686</v>
      </c>
      <c r="L116" t="s">
        <v>17633</v>
      </c>
      <c r="M116" t="s">
        <v>21734</v>
      </c>
    </row>
    <row r="117" spans="1:13" x14ac:dyDescent="0.25">
      <c r="A117">
        <v>60029</v>
      </c>
      <c r="B117" t="s">
        <v>57</v>
      </c>
      <c r="C117" t="s">
        <v>6524</v>
      </c>
      <c r="D117">
        <v>-1</v>
      </c>
      <c r="G117" t="s">
        <v>14702</v>
      </c>
      <c r="H117" t="s">
        <v>14720</v>
      </c>
      <c r="I117" t="s">
        <v>14721</v>
      </c>
      <c r="J117" t="s">
        <v>14725</v>
      </c>
      <c r="K117" t="s">
        <v>14686</v>
      </c>
      <c r="L117" t="s">
        <v>17633</v>
      </c>
      <c r="M117" t="s">
        <v>21734</v>
      </c>
    </row>
    <row r="118" spans="1:13" x14ac:dyDescent="0.25">
      <c r="A118">
        <v>60029</v>
      </c>
      <c r="B118" t="s">
        <v>21737</v>
      </c>
      <c r="L118" t="s">
        <v>17633</v>
      </c>
      <c r="M118" t="s">
        <v>21734</v>
      </c>
    </row>
    <row r="119" spans="1:13" x14ac:dyDescent="0.25">
      <c r="A119">
        <v>60029</v>
      </c>
      <c r="B119" t="s">
        <v>21738</v>
      </c>
      <c r="L119" t="s">
        <v>17633</v>
      </c>
      <c r="M119" t="s">
        <v>21734</v>
      </c>
    </row>
    <row r="120" spans="1:13" x14ac:dyDescent="0.25">
      <c r="A120">
        <v>60030</v>
      </c>
      <c r="B120" t="s">
        <v>55</v>
      </c>
      <c r="C120" t="s">
        <v>6525</v>
      </c>
      <c r="D120">
        <v>1</v>
      </c>
      <c r="G120" t="s">
        <v>14427</v>
      </c>
      <c r="H120" t="s">
        <v>16824</v>
      </c>
      <c r="I120" t="s">
        <v>16826</v>
      </c>
      <c r="J120" t="s">
        <v>17602</v>
      </c>
      <c r="K120" t="s">
        <v>14686</v>
      </c>
      <c r="L120" t="s">
        <v>17633</v>
      </c>
      <c r="M120" t="s">
        <v>21734</v>
      </c>
    </row>
    <row r="121" spans="1:13" x14ac:dyDescent="0.25">
      <c r="A121">
        <v>60030</v>
      </c>
      <c r="B121" t="s">
        <v>57</v>
      </c>
      <c r="C121" t="s">
        <v>6526</v>
      </c>
      <c r="D121">
        <v>-1</v>
      </c>
      <c r="G121" t="s">
        <v>14702</v>
      </c>
      <c r="H121" t="s">
        <v>14720</v>
      </c>
      <c r="I121" t="s">
        <v>14721</v>
      </c>
      <c r="J121" t="s">
        <v>17602</v>
      </c>
      <c r="K121" t="s">
        <v>14686</v>
      </c>
      <c r="L121" t="s">
        <v>17633</v>
      </c>
      <c r="M121" t="s">
        <v>21734</v>
      </c>
    </row>
    <row r="122" spans="1:13" x14ac:dyDescent="0.25">
      <c r="A122">
        <v>60030</v>
      </c>
      <c r="B122" t="s">
        <v>21737</v>
      </c>
      <c r="L122" t="s">
        <v>17633</v>
      </c>
      <c r="M122" t="s">
        <v>21734</v>
      </c>
    </row>
    <row r="123" spans="1:13" x14ac:dyDescent="0.25">
      <c r="A123">
        <v>60030</v>
      </c>
      <c r="B123" t="s">
        <v>21738</v>
      </c>
      <c r="L123" t="s">
        <v>17633</v>
      </c>
      <c r="M123" t="s">
        <v>21734</v>
      </c>
    </row>
    <row r="124" spans="1:13" x14ac:dyDescent="0.25">
      <c r="A124">
        <v>60031</v>
      </c>
      <c r="B124" t="s">
        <v>55</v>
      </c>
      <c r="C124" t="s">
        <v>6527</v>
      </c>
      <c r="D124">
        <v>1</v>
      </c>
      <c r="G124" t="s">
        <v>14427</v>
      </c>
      <c r="H124" t="s">
        <v>16824</v>
      </c>
      <c r="I124" t="s">
        <v>16826</v>
      </c>
      <c r="J124" t="s">
        <v>17604</v>
      </c>
      <c r="K124" t="s">
        <v>14686</v>
      </c>
      <c r="L124" t="s">
        <v>17633</v>
      </c>
      <c r="M124" t="s">
        <v>21734</v>
      </c>
    </row>
    <row r="125" spans="1:13" x14ac:dyDescent="0.25">
      <c r="A125">
        <v>60031</v>
      </c>
      <c r="B125" t="s">
        <v>57</v>
      </c>
      <c r="C125" t="s">
        <v>6528</v>
      </c>
      <c r="D125">
        <v>-1</v>
      </c>
      <c r="G125" t="s">
        <v>14702</v>
      </c>
      <c r="H125" t="s">
        <v>14720</v>
      </c>
      <c r="I125" t="s">
        <v>14721</v>
      </c>
      <c r="J125" t="s">
        <v>17604</v>
      </c>
      <c r="K125" t="s">
        <v>14686</v>
      </c>
      <c r="L125" t="s">
        <v>17633</v>
      </c>
      <c r="M125" t="s">
        <v>21734</v>
      </c>
    </row>
    <row r="126" spans="1:13" x14ac:dyDescent="0.25">
      <c r="A126">
        <v>60031</v>
      </c>
      <c r="B126" t="s">
        <v>21737</v>
      </c>
      <c r="L126" t="s">
        <v>17633</v>
      </c>
      <c r="M126" t="s">
        <v>21734</v>
      </c>
    </row>
    <row r="127" spans="1:13" x14ac:dyDescent="0.25">
      <c r="A127">
        <v>60031</v>
      </c>
      <c r="B127" t="s">
        <v>21738</v>
      </c>
      <c r="L127" t="s">
        <v>17633</v>
      </c>
      <c r="M127" t="s">
        <v>21734</v>
      </c>
    </row>
    <row r="128" spans="1:13" x14ac:dyDescent="0.25">
      <c r="A128">
        <v>60032</v>
      </c>
      <c r="B128" t="s">
        <v>55</v>
      </c>
      <c r="C128" t="s">
        <v>6529</v>
      </c>
      <c r="D128">
        <v>1</v>
      </c>
      <c r="G128" t="s">
        <v>14427</v>
      </c>
      <c r="H128" t="s">
        <v>16824</v>
      </c>
      <c r="I128" t="s">
        <v>16826</v>
      </c>
      <c r="J128" t="s">
        <v>14726</v>
      </c>
      <c r="K128" t="s">
        <v>14686</v>
      </c>
      <c r="L128" t="s">
        <v>17633</v>
      </c>
      <c r="M128" t="s">
        <v>21734</v>
      </c>
    </row>
    <row r="129" spans="1:13" x14ac:dyDescent="0.25">
      <c r="A129">
        <v>60032</v>
      </c>
      <c r="B129" t="s">
        <v>57</v>
      </c>
      <c r="C129" t="s">
        <v>6530</v>
      </c>
      <c r="D129">
        <v>-1</v>
      </c>
      <c r="G129" t="s">
        <v>14702</v>
      </c>
      <c r="H129" t="s">
        <v>14720</v>
      </c>
      <c r="I129" t="s">
        <v>14721</v>
      </c>
      <c r="J129" t="s">
        <v>14726</v>
      </c>
      <c r="K129" t="s">
        <v>14686</v>
      </c>
      <c r="L129" t="s">
        <v>17633</v>
      </c>
      <c r="M129" t="s">
        <v>21734</v>
      </c>
    </row>
    <row r="130" spans="1:13" x14ac:dyDescent="0.25">
      <c r="A130">
        <v>60032</v>
      </c>
      <c r="B130" t="s">
        <v>21737</v>
      </c>
      <c r="L130" t="s">
        <v>17633</v>
      </c>
      <c r="M130" t="s">
        <v>21734</v>
      </c>
    </row>
    <row r="131" spans="1:13" x14ac:dyDescent="0.25">
      <c r="A131">
        <v>60032</v>
      </c>
      <c r="B131" t="s">
        <v>21738</v>
      </c>
      <c r="L131" t="s">
        <v>17633</v>
      </c>
      <c r="M131" t="s">
        <v>21734</v>
      </c>
    </row>
    <row r="132" spans="1:13" x14ac:dyDescent="0.25">
      <c r="A132">
        <v>60033</v>
      </c>
      <c r="B132" t="s">
        <v>55</v>
      </c>
      <c r="C132" t="s">
        <v>6531</v>
      </c>
      <c r="D132">
        <v>1</v>
      </c>
      <c r="G132" t="s">
        <v>14427</v>
      </c>
      <c r="H132" t="s">
        <v>16824</v>
      </c>
      <c r="I132" t="s">
        <v>16826</v>
      </c>
      <c r="J132" t="s">
        <v>17607</v>
      </c>
      <c r="K132" t="s">
        <v>14686</v>
      </c>
      <c r="L132" t="s">
        <v>17633</v>
      </c>
      <c r="M132" t="s">
        <v>21734</v>
      </c>
    </row>
    <row r="133" spans="1:13" x14ac:dyDescent="0.25">
      <c r="A133">
        <v>60033</v>
      </c>
      <c r="B133" t="s">
        <v>57</v>
      </c>
      <c r="C133" t="s">
        <v>6532</v>
      </c>
      <c r="D133">
        <v>-1</v>
      </c>
      <c r="G133" t="s">
        <v>14702</v>
      </c>
      <c r="H133" t="s">
        <v>14720</v>
      </c>
      <c r="I133" t="s">
        <v>14721</v>
      </c>
      <c r="J133" t="s">
        <v>17607</v>
      </c>
      <c r="K133" t="s">
        <v>14686</v>
      </c>
      <c r="L133" t="s">
        <v>17633</v>
      </c>
      <c r="M133" t="s">
        <v>21734</v>
      </c>
    </row>
    <row r="134" spans="1:13" x14ac:dyDescent="0.25">
      <c r="A134">
        <v>60033</v>
      </c>
      <c r="B134" t="s">
        <v>21737</v>
      </c>
      <c r="L134" t="s">
        <v>17633</v>
      </c>
      <c r="M134" t="s">
        <v>21734</v>
      </c>
    </row>
    <row r="135" spans="1:13" x14ac:dyDescent="0.25">
      <c r="A135">
        <v>60033</v>
      </c>
      <c r="B135" t="s">
        <v>21738</v>
      </c>
      <c r="L135" t="s">
        <v>17633</v>
      </c>
      <c r="M135" t="s">
        <v>21734</v>
      </c>
    </row>
    <row r="136" spans="1:13" x14ac:dyDescent="0.25">
      <c r="A136">
        <v>60034</v>
      </c>
      <c r="B136" t="s">
        <v>55</v>
      </c>
      <c r="C136" t="s">
        <v>6533</v>
      </c>
      <c r="D136">
        <v>1</v>
      </c>
      <c r="G136" t="s">
        <v>14427</v>
      </c>
      <c r="H136" t="s">
        <v>16824</v>
      </c>
      <c r="I136" t="s">
        <v>16826</v>
      </c>
      <c r="J136" t="s">
        <v>17609</v>
      </c>
      <c r="K136" t="s">
        <v>14686</v>
      </c>
      <c r="L136" t="s">
        <v>17633</v>
      </c>
      <c r="M136" t="s">
        <v>21734</v>
      </c>
    </row>
    <row r="137" spans="1:13" x14ac:dyDescent="0.25">
      <c r="A137">
        <v>60034</v>
      </c>
      <c r="B137" t="s">
        <v>57</v>
      </c>
      <c r="C137" t="s">
        <v>6534</v>
      </c>
      <c r="D137">
        <v>-1</v>
      </c>
      <c r="G137" t="s">
        <v>14702</v>
      </c>
      <c r="H137" t="s">
        <v>14720</v>
      </c>
      <c r="I137" t="s">
        <v>14721</v>
      </c>
      <c r="J137" t="s">
        <v>17609</v>
      </c>
      <c r="K137" t="s">
        <v>14686</v>
      </c>
      <c r="L137" t="s">
        <v>17633</v>
      </c>
      <c r="M137" t="s">
        <v>21734</v>
      </c>
    </row>
    <row r="138" spans="1:13" x14ac:dyDescent="0.25">
      <c r="A138">
        <v>60034</v>
      </c>
      <c r="B138" t="s">
        <v>21737</v>
      </c>
      <c r="L138" t="s">
        <v>17633</v>
      </c>
      <c r="M138" t="s">
        <v>21734</v>
      </c>
    </row>
    <row r="139" spans="1:13" x14ac:dyDescent="0.25">
      <c r="A139">
        <v>60034</v>
      </c>
      <c r="B139" t="s">
        <v>21738</v>
      </c>
      <c r="L139" t="s">
        <v>17633</v>
      </c>
      <c r="M139" t="s">
        <v>21734</v>
      </c>
    </row>
    <row r="140" spans="1:13" x14ac:dyDescent="0.25">
      <c r="A140">
        <v>60035</v>
      </c>
      <c r="B140" t="s">
        <v>55</v>
      </c>
      <c r="C140" t="s">
        <v>6535</v>
      </c>
      <c r="D140">
        <v>1</v>
      </c>
      <c r="G140" t="s">
        <v>14427</v>
      </c>
      <c r="H140" t="s">
        <v>16824</v>
      </c>
      <c r="I140" t="s">
        <v>16826</v>
      </c>
      <c r="J140" t="s">
        <v>14727</v>
      </c>
      <c r="K140" t="s">
        <v>14686</v>
      </c>
      <c r="L140" t="s">
        <v>17633</v>
      </c>
      <c r="M140" t="s">
        <v>21734</v>
      </c>
    </row>
    <row r="141" spans="1:13" x14ac:dyDescent="0.25">
      <c r="A141">
        <v>60035</v>
      </c>
      <c r="B141" t="s">
        <v>57</v>
      </c>
      <c r="C141" t="s">
        <v>6536</v>
      </c>
      <c r="D141">
        <v>-1</v>
      </c>
      <c r="G141" t="s">
        <v>14702</v>
      </c>
      <c r="H141" t="s">
        <v>14720</v>
      </c>
      <c r="I141" t="s">
        <v>14721</v>
      </c>
      <c r="J141" t="s">
        <v>14727</v>
      </c>
      <c r="K141" t="s">
        <v>14686</v>
      </c>
      <c r="L141" t="s">
        <v>17633</v>
      </c>
      <c r="M141" t="s">
        <v>21734</v>
      </c>
    </row>
    <row r="142" spans="1:13" x14ac:dyDescent="0.25">
      <c r="A142">
        <v>60035</v>
      </c>
      <c r="B142" t="s">
        <v>21737</v>
      </c>
      <c r="L142" t="s">
        <v>17633</v>
      </c>
      <c r="M142" t="s">
        <v>21734</v>
      </c>
    </row>
    <row r="143" spans="1:13" x14ac:dyDescent="0.25">
      <c r="A143">
        <v>60035</v>
      </c>
      <c r="B143" t="s">
        <v>21738</v>
      </c>
      <c r="L143" t="s">
        <v>17633</v>
      </c>
      <c r="M143" t="s">
        <v>21734</v>
      </c>
    </row>
    <row r="144" spans="1:13" x14ac:dyDescent="0.25">
      <c r="A144">
        <v>60036</v>
      </c>
      <c r="B144" t="s">
        <v>55</v>
      </c>
      <c r="C144" t="s">
        <v>6537</v>
      </c>
      <c r="D144">
        <v>1</v>
      </c>
      <c r="G144" t="s">
        <v>14427</v>
      </c>
      <c r="H144" t="s">
        <v>16824</v>
      </c>
      <c r="I144" t="s">
        <v>16826</v>
      </c>
      <c r="J144" t="s">
        <v>17612</v>
      </c>
      <c r="K144" t="s">
        <v>14686</v>
      </c>
      <c r="L144" t="s">
        <v>17633</v>
      </c>
      <c r="M144" t="s">
        <v>21734</v>
      </c>
    </row>
    <row r="145" spans="1:13" x14ac:dyDescent="0.25">
      <c r="A145">
        <v>60036</v>
      </c>
      <c r="B145" t="s">
        <v>57</v>
      </c>
      <c r="C145" t="s">
        <v>6538</v>
      </c>
      <c r="D145">
        <v>-1</v>
      </c>
      <c r="G145" t="s">
        <v>14702</v>
      </c>
      <c r="H145" t="s">
        <v>14720</v>
      </c>
      <c r="I145" t="s">
        <v>14721</v>
      </c>
      <c r="J145" t="s">
        <v>17612</v>
      </c>
      <c r="K145" t="s">
        <v>14686</v>
      </c>
      <c r="L145" t="s">
        <v>17633</v>
      </c>
      <c r="M145" t="s">
        <v>21734</v>
      </c>
    </row>
    <row r="146" spans="1:13" x14ac:dyDescent="0.25">
      <c r="A146">
        <v>60036</v>
      </c>
      <c r="B146" t="s">
        <v>21737</v>
      </c>
      <c r="L146" t="s">
        <v>17633</v>
      </c>
      <c r="M146" t="s">
        <v>21734</v>
      </c>
    </row>
    <row r="147" spans="1:13" x14ac:dyDescent="0.25">
      <c r="A147">
        <v>60036</v>
      </c>
      <c r="B147" t="s">
        <v>21738</v>
      </c>
      <c r="L147" t="s">
        <v>17633</v>
      </c>
      <c r="M147" t="s">
        <v>21734</v>
      </c>
    </row>
    <row r="148" spans="1:13" x14ac:dyDescent="0.25">
      <c r="A148">
        <v>60037</v>
      </c>
      <c r="B148" t="s">
        <v>55</v>
      </c>
      <c r="C148" t="s">
        <v>6539</v>
      </c>
      <c r="D148">
        <v>1</v>
      </c>
      <c r="G148" t="s">
        <v>14427</v>
      </c>
      <c r="H148" t="s">
        <v>16824</v>
      </c>
      <c r="I148" t="s">
        <v>16826</v>
      </c>
      <c r="J148" t="s">
        <v>17614</v>
      </c>
      <c r="K148" t="s">
        <v>14686</v>
      </c>
      <c r="L148" t="s">
        <v>17633</v>
      </c>
      <c r="M148" t="s">
        <v>21734</v>
      </c>
    </row>
    <row r="149" spans="1:13" x14ac:dyDescent="0.25">
      <c r="A149">
        <v>60037</v>
      </c>
      <c r="B149" t="s">
        <v>57</v>
      </c>
      <c r="C149" t="s">
        <v>6540</v>
      </c>
      <c r="D149">
        <v>-1</v>
      </c>
      <c r="G149" t="s">
        <v>14702</v>
      </c>
      <c r="H149" t="s">
        <v>14720</v>
      </c>
      <c r="I149" t="s">
        <v>14721</v>
      </c>
      <c r="J149" t="s">
        <v>17614</v>
      </c>
      <c r="K149" t="s">
        <v>14686</v>
      </c>
      <c r="L149" t="s">
        <v>17633</v>
      </c>
      <c r="M149" t="s">
        <v>21734</v>
      </c>
    </row>
    <row r="150" spans="1:13" x14ac:dyDescent="0.25">
      <c r="A150">
        <v>60037</v>
      </c>
      <c r="B150" t="s">
        <v>21737</v>
      </c>
      <c r="L150" t="s">
        <v>17633</v>
      </c>
      <c r="M150" t="s">
        <v>21734</v>
      </c>
    </row>
    <row r="151" spans="1:13" x14ac:dyDescent="0.25">
      <c r="A151">
        <v>60037</v>
      </c>
      <c r="B151" t="s">
        <v>21738</v>
      </c>
      <c r="L151" t="s">
        <v>17633</v>
      </c>
      <c r="M151" t="s">
        <v>21734</v>
      </c>
    </row>
    <row r="152" spans="1:13" x14ac:dyDescent="0.25">
      <c r="A152">
        <v>60038</v>
      </c>
      <c r="B152" t="s">
        <v>55</v>
      </c>
      <c r="C152" t="s">
        <v>6541</v>
      </c>
      <c r="D152">
        <v>1</v>
      </c>
      <c r="G152" t="s">
        <v>14427</v>
      </c>
      <c r="H152" t="s">
        <v>16824</v>
      </c>
      <c r="I152" t="s">
        <v>16826</v>
      </c>
      <c r="J152" t="s">
        <v>14730</v>
      </c>
      <c r="K152" t="s">
        <v>14686</v>
      </c>
      <c r="L152" t="s">
        <v>17633</v>
      </c>
      <c r="M152" t="s">
        <v>21734</v>
      </c>
    </row>
    <row r="153" spans="1:13" x14ac:dyDescent="0.25">
      <c r="A153">
        <v>60038</v>
      </c>
      <c r="B153" t="s">
        <v>57</v>
      </c>
      <c r="C153" t="s">
        <v>6542</v>
      </c>
      <c r="D153">
        <v>-1</v>
      </c>
      <c r="G153" t="s">
        <v>14702</v>
      </c>
      <c r="H153" t="s">
        <v>14720</v>
      </c>
      <c r="I153" t="s">
        <v>14721</v>
      </c>
      <c r="J153" t="s">
        <v>14730</v>
      </c>
      <c r="K153" t="s">
        <v>14686</v>
      </c>
      <c r="L153" t="s">
        <v>17633</v>
      </c>
      <c r="M153" t="s">
        <v>21734</v>
      </c>
    </row>
    <row r="154" spans="1:13" x14ac:dyDescent="0.25">
      <c r="A154">
        <v>60038</v>
      </c>
      <c r="B154" t="s">
        <v>21737</v>
      </c>
      <c r="L154" t="s">
        <v>17633</v>
      </c>
      <c r="M154" t="s">
        <v>21734</v>
      </c>
    </row>
    <row r="155" spans="1:13" x14ac:dyDescent="0.25">
      <c r="A155">
        <v>60038</v>
      </c>
      <c r="B155" t="s">
        <v>21738</v>
      </c>
      <c r="L155" t="s">
        <v>17633</v>
      </c>
      <c r="M155" t="s">
        <v>21734</v>
      </c>
    </row>
    <row r="156" spans="1:13" x14ac:dyDescent="0.25">
      <c r="A156">
        <v>60039</v>
      </c>
      <c r="B156" t="s">
        <v>55</v>
      </c>
      <c r="C156" t="s">
        <v>6543</v>
      </c>
      <c r="D156">
        <v>1</v>
      </c>
      <c r="G156" t="s">
        <v>14427</v>
      </c>
      <c r="H156" t="s">
        <v>16824</v>
      </c>
      <c r="I156" t="s">
        <v>16826</v>
      </c>
      <c r="J156" t="s">
        <v>16838</v>
      </c>
      <c r="K156" t="s">
        <v>14686</v>
      </c>
      <c r="L156" t="s">
        <v>17633</v>
      </c>
      <c r="M156" t="s">
        <v>21734</v>
      </c>
    </row>
    <row r="157" spans="1:13" x14ac:dyDescent="0.25">
      <c r="A157">
        <v>60039</v>
      </c>
      <c r="B157" t="s">
        <v>57</v>
      </c>
      <c r="C157" t="s">
        <v>6544</v>
      </c>
      <c r="D157">
        <v>-1</v>
      </c>
      <c r="G157" t="s">
        <v>14702</v>
      </c>
      <c r="H157" t="s">
        <v>14720</v>
      </c>
      <c r="I157" t="s">
        <v>14721</v>
      </c>
      <c r="J157" t="s">
        <v>16838</v>
      </c>
      <c r="K157" t="s">
        <v>14686</v>
      </c>
      <c r="L157" t="s">
        <v>17633</v>
      </c>
      <c r="M157" t="s">
        <v>21734</v>
      </c>
    </row>
    <row r="158" spans="1:13" x14ac:dyDescent="0.25">
      <c r="A158">
        <v>60039</v>
      </c>
      <c r="B158" t="s">
        <v>21737</v>
      </c>
      <c r="L158" t="s">
        <v>17633</v>
      </c>
      <c r="M158" t="s">
        <v>21734</v>
      </c>
    </row>
    <row r="159" spans="1:13" x14ac:dyDescent="0.25">
      <c r="A159">
        <v>60039</v>
      </c>
      <c r="B159" t="s">
        <v>21738</v>
      </c>
      <c r="L159" t="s">
        <v>17633</v>
      </c>
      <c r="M159" t="s">
        <v>21734</v>
      </c>
    </row>
    <row r="160" spans="1:13" x14ac:dyDescent="0.25">
      <c r="A160">
        <v>60040</v>
      </c>
      <c r="B160" t="s">
        <v>55</v>
      </c>
      <c r="C160" t="s">
        <v>6545</v>
      </c>
      <c r="D160">
        <v>1</v>
      </c>
      <c r="G160" t="s">
        <v>14427</v>
      </c>
      <c r="H160" t="s">
        <v>16824</v>
      </c>
      <c r="I160" t="s">
        <v>16826</v>
      </c>
      <c r="J160" t="s">
        <v>16827</v>
      </c>
      <c r="K160" t="s">
        <v>14686</v>
      </c>
      <c r="L160" t="s">
        <v>17633</v>
      </c>
      <c r="M160" t="s">
        <v>21734</v>
      </c>
    </row>
    <row r="161" spans="1:13" x14ac:dyDescent="0.25">
      <c r="A161">
        <v>60040</v>
      </c>
      <c r="B161" t="s">
        <v>57</v>
      </c>
      <c r="C161" t="s">
        <v>6546</v>
      </c>
      <c r="D161">
        <v>-1</v>
      </c>
      <c r="G161" t="s">
        <v>14702</v>
      </c>
      <c r="H161" t="s">
        <v>14720</v>
      </c>
      <c r="I161" t="s">
        <v>14721</v>
      </c>
      <c r="J161" t="s">
        <v>16827</v>
      </c>
      <c r="K161" t="s">
        <v>14686</v>
      </c>
      <c r="L161" t="s">
        <v>17633</v>
      </c>
      <c r="M161" t="s">
        <v>21734</v>
      </c>
    </row>
    <row r="162" spans="1:13" x14ac:dyDescent="0.25">
      <c r="A162">
        <v>60040</v>
      </c>
      <c r="B162" t="s">
        <v>21737</v>
      </c>
      <c r="L162" t="s">
        <v>17633</v>
      </c>
      <c r="M162" t="s">
        <v>21734</v>
      </c>
    </row>
    <row r="163" spans="1:13" x14ac:dyDescent="0.25">
      <c r="A163">
        <v>60040</v>
      </c>
      <c r="B163" t="s">
        <v>21738</v>
      </c>
      <c r="L163" t="s">
        <v>17633</v>
      </c>
      <c r="M163" t="s">
        <v>21734</v>
      </c>
    </row>
    <row r="164" spans="1:13" x14ac:dyDescent="0.25">
      <c r="A164">
        <v>60041</v>
      </c>
      <c r="B164" t="s">
        <v>55</v>
      </c>
      <c r="C164" t="s">
        <v>6547</v>
      </c>
      <c r="D164">
        <v>1</v>
      </c>
      <c r="G164" t="s">
        <v>14427</v>
      </c>
      <c r="H164" t="s">
        <v>16824</v>
      </c>
      <c r="I164" t="s">
        <v>16826</v>
      </c>
      <c r="J164" t="s">
        <v>14731</v>
      </c>
      <c r="K164" t="s">
        <v>14686</v>
      </c>
      <c r="L164" t="s">
        <v>17633</v>
      </c>
      <c r="M164" t="s">
        <v>21734</v>
      </c>
    </row>
    <row r="165" spans="1:13" x14ac:dyDescent="0.25">
      <c r="A165">
        <v>60041</v>
      </c>
      <c r="B165" t="s">
        <v>57</v>
      </c>
      <c r="C165" t="s">
        <v>6548</v>
      </c>
      <c r="D165">
        <v>-1</v>
      </c>
      <c r="G165" t="s">
        <v>14702</v>
      </c>
      <c r="H165" t="s">
        <v>14720</v>
      </c>
      <c r="I165" t="s">
        <v>14721</v>
      </c>
      <c r="J165" t="s">
        <v>14731</v>
      </c>
      <c r="K165" t="s">
        <v>14686</v>
      </c>
      <c r="L165" t="s">
        <v>17633</v>
      </c>
      <c r="M165" t="s">
        <v>21734</v>
      </c>
    </row>
    <row r="166" spans="1:13" x14ac:dyDescent="0.25">
      <c r="A166">
        <v>60041</v>
      </c>
      <c r="B166" t="s">
        <v>21737</v>
      </c>
      <c r="L166" t="s">
        <v>17633</v>
      </c>
      <c r="M166" t="s">
        <v>21734</v>
      </c>
    </row>
    <row r="167" spans="1:13" x14ac:dyDescent="0.25">
      <c r="A167">
        <v>60041</v>
      </c>
      <c r="B167" t="s">
        <v>21738</v>
      </c>
      <c r="L167" t="s">
        <v>17633</v>
      </c>
      <c r="M167" t="s">
        <v>21734</v>
      </c>
    </row>
    <row r="168" spans="1:13" x14ac:dyDescent="0.25">
      <c r="A168">
        <v>60042</v>
      </c>
      <c r="B168" t="s">
        <v>55</v>
      </c>
      <c r="C168" t="s">
        <v>6549</v>
      </c>
      <c r="D168">
        <v>1</v>
      </c>
      <c r="G168" t="s">
        <v>14427</v>
      </c>
      <c r="H168" t="s">
        <v>16824</v>
      </c>
      <c r="I168" t="s">
        <v>16826</v>
      </c>
      <c r="J168" t="s">
        <v>17620</v>
      </c>
      <c r="K168" t="s">
        <v>14686</v>
      </c>
      <c r="L168" t="s">
        <v>17633</v>
      </c>
      <c r="M168" t="s">
        <v>21734</v>
      </c>
    </row>
    <row r="169" spans="1:13" x14ac:dyDescent="0.25">
      <c r="A169">
        <v>60042</v>
      </c>
      <c r="B169" t="s">
        <v>57</v>
      </c>
      <c r="C169" t="s">
        <v>6550</v>
      </c>
      <c r="D169">
        <v>-1</v>
      </c>
      <c r="G169" t="s">
        <v>14702</v>
      </c>
      <c r="H169" t="s">
        <v>14720</v>
      </c>
      <c r="I169" t="s">
        <v>14721</v>
      </c>
      <c r="J169" t="s">
        <v>17620</v>
      </c>
      <c r="K169" t="s">
        <v>14686</v>
      </c>
      <c r="L169" t="s">
        <v>17633</v>
      </c>
      <c r="M169" t="s">
        <v>21734</v>
      </c>
    </row>
    <row r="170" spans="1:13" x14ac:dyDescent="0.25">
      <c r="A170">
        <v>60042</v>
      </c>
      <c r="B170" t="s">
        <v>21737</v>
      </c>
      <c r="L170" t="s">
        <v>17633</v>
      </c>
      <c r="M170" t="s">
        <v>21734</v>
      </c>
    </row>
    <row r="171" spans="1:13" x14ac:dyDescent="0.25">
      <c r="A171">
        <v>60042</v>
      </c>
      <c r="B171" t="s">
        <v>21738</v>
      </c>
      <c r="L171" t="s">
        <v>17633</v>
      </c>
      <c r="M171" t="s">
        <v>21734</v>
      </c>
    </row>
    <row r="172" spans="1:13" x14ac:dyDescent="0.25">
      <c r="A172">
        <v>60043</v>
      </c>
      <c r="B172" t="s">
        <v>55</v>
      </c>
      <c r="C172" t="s">
        <v>6551</v>
      </c>
      <c r="D172">
        <v>1</v>
      </c>
      <c r="G172" t="s">
        <v>14427</v>
      </c>
      <c r="H172" t="s">
        <v>16824</v>
      </c>
      <c r="I172" t="s">
        <v>16826</v>
      </c>
      <c r="J172" t="s">
        <v>17622</v>
      </c>
      <c r="K172" t="s">
        <v>14686</v>
      </c>
      <c r="L172" t="s">
        <v>17633</v>
      </c>
      <c r="M172" t="s">
        <v>21734</v>
      </c>
    </row>
    <row r="173" spans="1:13" x14ac:dyDescent="0.25">
      <c r="A173">
        <v>60043</v>
      </c>
      <c r="B173" t="s">
        <v>57</v>
      </c>
      <c r="C173" t="s">
        <v>6552</v>
      </c>
      <c r="D173">
        <v>-1</v>
      </c>
      <c r="G173" t="s">
        <v>14702</v>
      </c>
      <c r="H173" t="s">
        <v>14720</v>
      </c>
      <c r="I173" t="s">
        <v>14721</v>
      </c>
      <c r="J173" t="s">
        <v>17622</v>
      </c>
      <c r="K173" t="s">
        <v>14686</v>
      </c>
      <c r="L173" t="s">
        <v>17633</v>
      </c>
      <c r="M173" t="s">
        <v>21734</v>
      </c>
    </row>
    <row r="174" spans="1:13" x14ac:dyDescent="0.25">
      <c r="A174">
        <v>60043</v>
      </c>
      <c r="B174" t="s">
        <v>21737</v>
      </c>
      <c r="L174" t="s">
        <v>17633</v>
      </c>
      <c r="M174" t="s">
        <v>21734</v>
      </c>
    </row>
    <row r="175" spans="1:13" x14ac:dyDescent="0.25">
      <c r="A175">
        <v>60043</v>
      </c>
      <c r="B175" t="s">
        <v>21738</v>
      </c>
      <c r="L175" t="s">
        <v>17633</v>
      </c>
      <c r="M175" t="s">
        <v>21734</v>
      </c>
    </row>
    <row r="176" spans="1:13" x14ac:dyDescent="0.25">
      <c r="A176">
        <v>60044</v>
      </c>
      <c r="B176" t="s">
        <v>55</v>
      </c>
      <c r="C176" t="s">
        <v>6553</v>
      </c>
      <c r="D176">
        <v>1</v>
      </c>
      <c r="G176" t="s">
        <v>14427</v>
      </c>
      <c r="H176" t="s">
        <v>16824</v>
      </c>
      <c r="I176" t="s">
        <v>16826</v>
      </c>
      <c r="J176" t="s">
        <v>14732</v>
      </c>
      <c r="K176" t="s">
        <v>14686</v>
      </c>
      <c r="L176" t="s">
        <v>17633</v>
      </c>
      <c r="M176" t="s">
        <v>21734</v>
      </c>
    </row>
    <row r="177" spans="1:13" x14ac:dyDescent="0.25">
      <c r="A177">
        <v>60044</v>
      </c>
      <c r="B177" t="s">
        <v>57</v>
      </c>
      <c r="C177" t="s">
        <v>6554</v>
      </c>
      <c r="D177">
        <v>-1</v>
      </c>
      <c r="G177" t="s">
        <v>14702</v>
      </c>
      <c r="H177" t="s">
        <v>14720</v>
      </c>
      <c r="I177" t="s">
        <v>14721</v>
      </c>
      <c r="J177" t="s">
        <v>14732</v>
      </c>
      <c r="K177" t="s">
        <v>14686</v>
      </c>
      <c r="L177" t="s">
        <v>17633</v>
      </c>
      <c r="M177" t="s">
        <v>21734</v>
      </c>
    </row>
    <row r="178" spans="1:13" x14ac:dyDescent="0.25">
      <c r="A178">
        <v>60044</v>
      </c>
      <c r="B178" t="s">
        <v>21737</v>
      </c>
      <c r="L178" t="s">
        <v>17633</v>
      </c>
      <c r="M178" t="s">
        <v>21734</v>
      </c>
    </row>
    <row r="179" spans="1:13" x14ac:dyDescent="0.25">
      <c r="A179">
        <v>60044</v>
      </c>
      <c r="B179" t="s">
        <v>21738</v>
      </c>
      <c r="L179" t="s">
        <v>17633</v>
      </c>
      <c r="M179" t="s">
        <v>21734</v>
      </c>
    </row>
    <row r="180" spans="1:13" x14ac:dyDescent="0.25">
      <c r="A180">
        <v>60045</v>
      </c>
      <c r="B180" t="s">
        <v>55</v>
      </c>
      <c r="C180" t="s">
        <v>6555</v>
      </c>
      <c r="D180">
        <v>1</v>
      </c>
      <c r="G180" t="s">
        <v>14427</v>
      </c>
      <c r="H180" t="s">
        <v>16824</v>
      </c>
      <c r="I180" t="s">
        <v>16826</v>
      </c>
      <c r="J180" t="s">
        <v>17625</v>
      </c>
      <c r="K180" t="s">
        <v>14686</v>
      </c>
      <c r="L180" t="s">
        <v>17633</v>
      </c>
      <c r="M180" t="s">
        <v>21734</v>
      </c>
    </row>
    <row r="181" spans="1:13" x14ac:dyDescent="0.25">
      <c r="A181">
        <v>60045</v>
      </c>
      <c r="B181" t="s">
        <v>57</v>
      </c>
      <c r="C181" t="s">
        <v>6556</v>
      </c>
      <c r="D181">
        <v>-1</v>
      </c>
      <c r="G181" t="s">
        <v>14702</v>
      </c>
      <c r="H181" t="s">
        <v>14720</v>
      </c>
      <c r="I181" t="s">
        <v>14721</v>
      </c>
      <c r="J181" t="s">
        <v>17625</v>
      </c>
      <c r="K181" t="s">
        <v>14686</v>
      </c>
      <c r="L181" t="s">
        <v>17633</v>
      </c>
      <c r="M181" t="s">
        <v>21734</v>
      </c>
    </row>
    <row r="182" spans="1:13" x14ac:dyDescent="0.25">
      <c r="A182">
        <v>60045</v>
      </c>
      <c r="B182" t="s">
        <v>21737</v>
      </c>
      <c r="L182" t="s">
        <v>17633</v>
      </c>
      <c r="M182" t="s">
        <v>21734</v>
      </c>
    </row>
    <row r="183" spans="1:13" x14ac:dyDescent="0.25">
      <c r="A183">
        <v>60045</v>
      </c>
      <c r="B183" t="s">
        <v>21738</v>
      </c>
      <c r="L183" t="s">
        <v>17633</v>
      </c>
      <c r="M183" t="s">
        <v>21734</v>
      </c>
    </row>
    <row r="184" spans="1:13" x14ac:dyDescent="0.25">
      <c r="A184">
        <v>60046</v>
      </c>
      <c r="B184" t="s">
        <v>55</v>
      </c>
      <c r="C184" t="s">
        <v>6557</v>
      </c>
      <c r="D184">
        <v>1</v>
      </c>
      <c r="G184" t="s">
        <v>14427</v>
      </c>
      <c r="H184" t="s">
        <v>16824</v>
      </c>
      <c r="I184" t="s">
        <v>16826</v>
      </c>
      <c r="J184" t="s">
        <v>17627</v>
      </c>
      <c r="K184" t="s">
        <v>14686</v>
      </c>
      <c r="L184" t="s">
        <v>17633</v>
      </c>
      <c r="M184" t="s">
        <v>21734</v>
      </c>
    </row>
    <row r="185" spans="1:13" x14ac:dyDescent="0.25">
      <c r="A185">
        <v>60046</v>
      </c>
      <c r="B185" t="s">
        <v>57</v>
      </c>
      <c r="C185" t="s">
        <v>6558</v>
      </c>
      <c r="D185">
        <v>-1</v>
      </c>
      <c r="G185" t="s">
        <v>14702</v>
      </c>
      <c r="H185" t="s">
        <v>14720</v>
      </c>
      <c r="I185" t="s">
        <v>14721</v>
      </c>
      <c r="J185" t="s">
        <v>17627</v>
      </c>
      <c r="K185" t="s">
        <v>14686</v>
      </c>
      <c r="L185" t="s">
        <v>17633</v>
      </c>
      <c r="M185" t="s">
        <v>21734</v>
      </c>
    </row>
    <row r="186" spans="1:13" x14ac:dyDescent="0.25">
      <c r="A186">
        <v>60046</v>
      </c>
      <c r="B186" t="s">
        <v>21737</v>
      </c>
      <c r="L186" t="s">
        <v>17633</v>
      </c>
      <c r="M186" t="s">
        <v>21734</v>
      </c>
    </row>
    <row r="187" spans="1:13" x14ac:dyDescent="0.25">
      <c r="A187">
        <v>60046</v>
      </c>
      <c r="B187" t="s">
        <v>21738</v>
      </c>
      <c r="L187" t="s">
        <v>17633</v>
      </c>
      <c r="M187" t="s">
        <v>21734</v>
      </c>
    </row>
    <row r="188" spans="1:13" x14ac:dyDescent="0.25">
      <c r="A188">
        <v>60047</v>
      </c>
      <c r="B188" t="s">
        <v>55</v>
      </c>
      <c r="C188" t="s">
        <v>6559</v>
      </c>
      <c r="D188">
        <v>1</v>
      </c>
      <c r="G188" t="s">
        <v>14427</v>
      </c>
      <c r="H188" t="s">
        <v>16824</v>
      </c>
      <c r="I188" t="s">
        <v>16826</v>
      </c>
      <c r="J188" t="s">
        <v>14733</v>
      </c>
      <c r="K188" t="s">
        <v>14686</v>
      </c>
      <c r="L188" t="s">
        <v>17633</v>
      </c>
      <c r="M188" t="s">
        <v>21734</v>
      </c>
    </row>
    <row r="189" spans="1:13" x14ac:dyDescent="0.25">
      <c r="A189">
        <v>60047</v>
      </c>
      <c r="B189" t="s">
        <v>57</v>
      </c>
      <c r="C189" t="s">
        <v>6560</v>
      </c>
      <c r="D189">
        <v>-1</v>
      </c>
      <c r="G189" t="s">
        <v>14702</v>
      </c>
      <c r="H189" t="s">
        <v>14720</v>
      </c>
      <c r="I189" t="s">
        <v>14721</v>
      </c>
      <c r="J189" t="s">
        <v>14733</v>
      </c>
      <c r="K189" t="s">
        <v>14686</v>
      </c>
      <c r="L189" t="s">
        <v>17633</v>
      </c>
      <c r="M189" t="s">
        <v>21734</v>
      </c>
    </row>
    <row r="190" spans="1:13" x14ac:dyDescent="0.25">
      <c r="A190">
        <v>60047</v>
      </c>
      <c r="B190" t="s">
        <v>21737</v>
      </c>
      <c r="L190" t="s">
        <v>17633</v>
      </c>
      <c r="M190" t="s">
        <v>21734</v>
      </c>
    </row>
    <row r="191" spans="1:13" x14ac:dyDescent="0.25">
      <c r="A191">
        <v>60047</v>
      </c>
      <c r="B191" t="s">
        <v>21738</v>
      </c>
      <c r="L191" t="s">
        <v>17633</v>
      </c>
      <c r="M191" t="s">
        <v>21734</v>
      </c>
    </row>
    <row r="192" spans="1:13" x14ac:dyDescent="0.25">
      <c r="A192">
        <v>60048</v>
      </c>
      <c r="B192" t="s">
        <v>55</v>
      </c>
      <c r="C192" t="s">
        <v>6561</v>
      </c>
      <c r="D192">
        <v>1</v>
      </c>
      <c r="G192" t="s">
        <v>14427</v>
      </c>
      <c r="H192" t="s">
        <v>16824</v>
      </c>
      <c r="I192" t="s">
        <v>16826</v>
      </c>
      <c r="J192" t="s">
        <v>17630</v>
      </c>
      <c r="K192" t="s">
        <v>14686</v>
      </c>
      <c r="L192" t="s">
        <v>17633</v>
      </c>
      <c r="M192" t="s">
        <v>21734</v>
      </c>
    </row>
    <row r="193" spans="1:13" x14ac:dyDescent="0.25">
      <c r="A193">
        <v>60048</v>
      </c>
      <c r="B193" t="s">
        <v>57</v>
      </c>
      <c r="C193" t="s">
        <v>6562</v>
      </c>
      <c r="D193">
        <v>-1</v>
      </c>
      <c r="G193" t="s">
        <v>14702</v>
      </c>
      <c r="H193" t="s">
        <v>14720</v>
      </c>
      <c r="I193" t="s">
        <v>14721</v>
      </c>
      <c r="J193" t="s">
        <v>17630</v>
      </c>
      <c r="K193" t="s">
        <v>14686</v>
      </c>
      <c r="L193" t="s">
        <v>17633</v>
      </c>
      <c r="M193" t="s">
        <v>21734</v>
      </c>
    </row>
    <row r="194" spans="1:13" x14ac:dyDescent="0.25">
      <c r="A194">
        <v>60048</v>
      </c>
      <c r="B194" t="s">
        <v>21737</v>
      </c>
      <c r="L194" t="s">
        <v>17633</v>
      </c>
      <c r="M194" t="s">
        <v>21734</v>
      </c>
    </row>
    <row r="195" spans="1:13" x14ac:dyDescent="0.25">
      <c r="A195">
        <v>60048</v>
      </c>
      <c r="B195" t="s">
        <v>21738</v>
      </c>
      <c r="L195" t="s">
        <v>17633</v>
      </c>
      <c r="M195" t="s">
        <v>21734</v>
      </c>
    </row>
    <row r="196" spans="1:13" x14ac:dyDescent="0.25">
      <c r="A196">
        <v>60049</v>
      </c>
      <c r="B196" t="s">
        <v>55</v>
      </c>
      <c r="C196" t="s">
        <v>6563</v>
      </c>
      <c r="D196">
        <v>1</v>
      </c>
      <c r="G196" t="s">
        <v>14427</v>
      </c>
      <c r="H196" t="s">
        <v>16824</v>
      </c>
      <c r="I196" t="s">
        <v>16826</v>
      </c>
      <c r="J196" t="s">
        <v>17632</v>
      </c>
      <c r="K196" t="s">
        <v>14686</v>
      </c>
      <c r="L196" t="s">
        <v>17633</v>
      </c>
      <c r="M196" t="s">
        <v>21734</v>
      </c>
    </row>
    <row r="197" spans="1:13" x14ac:dyDescent="0.25">
      <c r="A197">
        <v>60049</v>
      </c>
      <c r="B197" t="s">
        <v>57</v>
      </c>
      <c r="C197" t="s">
        <v>6564</v>
      </c>
      <c r="D197">
        <v>-1</v>
      </c>
      <c r="G197" t="s">
        <v>14702</v>
      </c>
      <c r="H197" t="s">
        <v>14720</v>
      </c>
      <c r="I197" t="s">
        <v>14721</v>
      </c>
      <c r="J197" t="s">
        <v>17632</v>
      </c>
      <c r="K197" t="s">
        <v>14686</v>
      </c>
      <c r="L197" t="s">
        <v>17633</v>
      </c>
      <c r="M197" t="s">
        <v>21734</v>
      </c>
    </row>
    <row r="198" spans="1:13" x14ac:dyDescent="0.25">
      <c r="A198">
        <v>60049</v>
      </c>
      <c r="B198" t="s">
        <v>21737</v>
      </c>
      <c r="L198" t="s">
        <v>17633</v>
      </c>
      <c r="M198" t="s">
        <v>21734</v>
      </c>
    </row>
    <row r="199" spans="1:13" x14ac:dyDescent="0.25">
      <c r="A199">
        <v>60049</v>
      </c>
      <c r="B199" t="s">
        <v>21738</v>
      </c>
      <c r="L199" t="s">
        <v>17633</v>
      </c>
      <c r="M199" t="s">
        <v>21734</v>
      </c>
    </row>
    <row r="200" spans="1:13" x14ac:dyDescent="0.25">
      <c r="A200">
        <v>60053</v>
      </c>
      <c r="B200" t="s">
        <v>55</v>
      </c>
      <c r="C200" t="s">
        <v>6565</v>
      </c>
      <c r="D200">
        <v>1</v>
      </c>
      <c r="G200" t="s">
        <v>14702</v>
      </c>
      <c r="H200" t="s">
        <v>17634</v>
      </c>
      <c r="I200" t="s">
        <v>14724</v>
      </c>
      <c r="J200" t="s">
        <v>14424</v>
      </c>
      <c r="K200" t="s">
        <v>17635</v>
      </c>
      <c r="L200" t="s">
        <v>17636</v>
      </c>
      <c r="M200" t="s">
        <v>21734</v>
      </c>
    </row>
    <row r="201" spans="1:13" x14ac:dyDescent="0.25">
      <c r="A201">
        <v>60053</v>
      </c>
      <c r="B201" t="s">
        <v>57</v>
      </c>
      <c r="C201" t="s">
        <v>6566</v>
      </c>
      <c r="D201">
        <v>-1</v>
      </c>
      <c r="G201" t="s">
        <v>17587</v>
      </c>
      <c r="H201" t="s">
        <v>17588</v>
      </c>
      <c r="I201" t="s">
        <v>17589</v>
      </c>
      <c r="J201" t="s">
        <v>17637</v>
      </c>
      <c r="K201" t="s">
        <v>17591</v>
      </c>
      <c r="L201" t="s">
        <v>17636</v>
      </c>
      <c r="M201" t="s">
        <v>21734</v>
      </c>
    </row>
    <row r="202" spans="1:13" x14ac:dyDescent="0.25">
      <c r="A202">
        <v>60053</v>
      </c>
      <c r="B202" t="s">
        <v>57</v>
      </c>
      <c r="C202" t="s">
        <v>6567</v>
      </c>
      <c r="D202">
        <v>-1</v>
      </c>
      <c r="G202" t="s">
        <v>17587</v>
      </c>
      <c r="H202" t="s">
        <v>17588</v>
      </c>
      <c r="I202" t="s">
        <v>17589</v>
      </c>
      <c r="J202" t="s">
        <v>17638</v>
      </c>
      <c r="K202" t="s">
        <v>17591</v>
      </c>
      <c r="L202" t="s">
        <v>17636</v>
      </c>
      <c r="M202" t="s">
        <v>21734</v>
      </c>
    </row>
    <row r="203" spans="1:13" x14ac:dyDescent="0.25">
      <c r="A203">
        <v>60053</v>
      </c>
      <c r="B203" t="s">
        <v>57</v>
      </c>
      <c r="C203" t="s">
        <v>6568</v>
      </c>
      <c r="D203">
        <v>-1</v>
      </c>
      <c r="G203" t="s">
        <v>17587</v>
      </c>
      <c r="H203" t="s">
        <v>17588</v>
      </c>
      <c r="I203" t="s">
        <v>17589</v>
      </c>
      <c r="J203" t="s">
        <v>17639</v>
      </c>
      <c r="K203" t="s">
        <v>17591</v>
      </c>
      <c r="L203" t="s">
        <v>17636</v>
      </c>
      <c r="M203" t="s">
        <v>21734</v>
      </c>
    </row>
    <row r="204" spans="1:13" x14ac:dyDescent="0.25">
      <c r="A204">
        <v>60053</v>
      </c>
      <c r="B204" t="s">
        <v>57</v>
      </c>
      <c r="C204" t="s">
        <v>6569</v>
      </c>
      <c r="D204">
        <v>-1</v>
      </c>
      <c r="G204" t="s">
        <v>17587</v>
      </c>
      <c r="H204" t="s">
        <v>17588</v>
      </c>
      <c r="I204" t="s">
        <v>17589</v>
      </c>
      <c r="J204" t="s">
        <v>17640</v>
      </c>
      <c r="K204" t="s">
        <v>17591</v>
      </c>
      <c r="L204" t="s">
        <v>17636</v>
      </c>
      <c r="M204" t="s">
        <v>21734</v>
      </c>
    </row>
    <row r="205" spans="1:13" x14ac:dyDescent="0.25">
      <c r="A205">
        <v>60053</v>
      </c>
      <c r="B205" t="s">
        <v>21737</v>
      </c>
      <c r="L205" t="s">
        <v>17636</v>
      </c>
      <c r="M205" t="s">
        <v>21734</v>
      </c>
    </row>
    <row r="206" spans="1:13" x14ac:dyDescent="0.25">
      <c r="A206">
        <v>60053</v>
      </c>
      <c r="B206" t="s">
        <v>21738</v>
      </c>
      <c r="L206" t="s">
        <v>17636</v>
      </c>
      <c r="M206" t="s">
        <v>21734</v>
      </c>
    </row>
    <row r="207" spans="1:13" x14ac:dyDescent="0.25">
      <c r="A207">
        <v>60054</v>
      </c>
      <c r="B207" t="s">
        <v>55</v>
      </c>
      <c r="C207" t="s">
        <v>6570</v>
      </c>
      <c r="D207">
        <v>1</v>
      </c>
      <c r="G207" t="s">
        <v>14702</v>
      </c>
      <c r="H207" t="s">
        <v>17634</v>
      </c>
      <c r="I207" t="s">
        <v>14724</v>
      </c>
      <c r="J207" t="s">
        <v>14424</v>
      </c>
      <c r="K207" t="s">
        <v>17641</v>
      </c>
      <c r="L207" t="s">
        <v>17636</v>
      </c>
      <c r="M207" t="s">
        <v>21734</v>
      </c>
    </row>
    <row r="208" spans="1:13" x14ac:dyDescent="0.25">
      <c r="A208">
        <v>60054</v>
      </c>
      <c r="B208" t="s">
        <v>57</v>
      </c>
      <c r="C208" t="s">
        <v>6566</v>
      </c>
      <c r="D208">
        <v>-1</v>
      </c>
      <c r="G208" t="s">
        <v>17587</v>
      </c>
      <c r="H208" t="s">
        <v>17588</v>
      </c>
      <c r="I208" t="s">
        <v>17589</v>
      </c>
      <c r="J208" t="s">
        <v>17637</v>
      </c>
      <c r="K208" t="s">
        <v>17591</v>
      </c>
      <c r="L208" t="s">
        <v>17636</v>
      </c>
      <c r="M208" t="s">
        <v>21734</v>
      </c>
    </row>
    <row r="209" spans="1:13" x14ac:dyDescent="0.25">
      <c r="A209">
        <v>60054</v>
      </c>
      <c r="B209" t="s">
        <v>57</v>
      </c>
      <c r="C209" t="s">
        <v>6567</v>
      </c>
      <c r="D209">
        <v>-1</v>
      </c>
      <c r="G209" t="s">
        <v>17587</v>
      </c>
      <c r="H209" t="s">
        <v>17588</v>
      </c>
      <c r="I209" t="s">
        <v>17589</v>
      </c>
      <c r="J209" t="s">
        <v>17638</v>
      </c>
      <c r="K209" t="s">
        <v>17591</v>
      </c>
      <c r="L209" t="s">
        <v>17636</v>
      </c>
      <c r="M209" t="s">
        <v>21734</v>
      </c>
    </row>
    <row r="210" spans="1:13" x14ac:dyDescent="0.25">
      <c r="A210">
        <v>60054</v>
      </c>
      <c r="B210" t="s">
        <v>57</v>
      </c>
      <c r="C210" t="s">
        <v>6568</v>
      </c>
      <c r="D210">
        <v>-1</v>
      </c>
      <c r="G210" t="s">
        <v>17587</v>
      </c>
      <c r="H210" t="s">
        <v>17588</v>
      </c>
      <c r="I210" t="s">
        <v>17589</v>
      </c>
      <c r="J210" t="s">
        <v>17639</v>
      </c>
      <c r="K210" t="s">
        <v>17591</v>
      </c>
      <c r="L210" t="s">
        <v>17636</v>
      </c>
      <c r="M210" t="s">
        <v>21734</v>
      </c>
    </row>
    <row r="211" spans="1:13" x14ac:dyDescent="0.25">
      <c r="A211">
        <v>60054</v>
      </c>
      <c r="B211" t="s">
        <v>57</v>
      </c>
      <c r="C211" t="s">
        <v>6569</v>
      </c>
      <c r="D211">
        <v>-1</v>
      </c>
      <c r="G211" t="s">
        <v>17587</v>
      </c>
      <c r="H211" t="s">
        <v>17588</v>
      </c>
      <c r="I211" t="s">
        <v>17589</v>
      </c>
      <c r="J211" t="s">
        <v>17640</v>
      </c>
      <c r="K211" t="s">
        <v>17591</v>
      </c>
      <c r="L211" t="s">
        <v>17636</v>
      </c>
      <c r="M211" t="s">
        <v>21734</v>
      </c>
    </row>
    <row r="212" spans="1:13" x14ac:dyDescent="0.25">
      <c r="A212">
        <v>60054</v>
      </c>
      <c r="B212" t="s">
        <v>57</v>
      </c>
      <c r="C212" t="s">
        <v>6571</v>
      </c>
      <c r="D212">
        <v>1</v>
      </c>
      <c r="G212" t="s">
        <v>17587</v>
      </c>
      <c r="H212" t="s">
        <v>17588</v>
      </c>
      <c r="I212" t="s">
        <v>17589</v>
      </c>
      <c r="J212" t="s">
        <v>17642</v>
      </c>
      <c r="K212" t="s">
        <v>17591</v>
      </c>
      <c r="L212" t="s">
        <v>17636</v>
      </c>
      <c r="M212" t="s">
        <v>21734</v>
      </c>
    </row>
    <row r="213" spans="1:13" x14ac:dyDescent="0.25">
      <c r="A213">
        <v>60054</v>
      </c>
      <c r="B213" t="s">
        <v>57</v>
      </c>
      <c r="C213" t="s">
        <v>6572</v>
      </c>
      <c r="D213">
        <v>1</v>
      </c>
      <c r="G213" t="s">
        <v>17587</v>
      </c>
      <c r="H213" t="s">
        <v>17588</v>
      </c>
      <c r="I213" t="s">
        <v>17589</v>
      </c>
      <c r="J213" t="s">
        <v>17643</v>
      </c>
      <c r="K213" t="s">
        <v>17591</v>
      </c>
      <c r="L213" t="s">
        <v>17636</v>
      </c>
      <c r="M213" t="s">
        <v>21734</v>
      </c>
    </row>
    <row r="214" spans="1:13" x14ac:dyDescent="0.25">
      <c r="A214">
        <v>60054</v>
      </c>
      <c r="B214" t="s">
        <v>57</v>
      </c>
      <c r="C214" t="s">
        <v>6573</v>
      </c>
      <c r="D214">
        <v>1</v>
      </c>
      <c r="G214" t="s">
        <v>17587</v>
      </c>
      <c r="H214" t="s">
        <v>17588</v>
      </c>
      <c r="I214" t="s">
        <v>17589</v>
      </c>
      <c r="J214" t="s">
        <v>17644</v>
      </c>
      <c r="K214" t="s">
        <v>17591</v>
      </c>
      <c r="L214" t="s">
        <v>17636</v>
      </c>
      <c r="M214" t="s">
        <v>21734</v>
      </c>
    </row>
    <row r="215" spans="1:13" x14ac:dyDescent="0.25">
      <c r="A215">
        <v>60054</v>
      </c>
      <c r="B215" t="s">
        <v>57</v>
      </c>
      <c r="C215" t="s">
        <v>6574</v>
      </c>
      <c r="D215">
        <v>1</v>
      </c>
      <c r="G215" t="s">
        <v>17587</v>
      </c>
      <c r="H215" t="s">
        <v>17588</v>
      </c>
      <c r="I215" t="s">
        <v>17589</v>
      </c>
      <c r="J215" t="s">
        <v>17645</v>
      </c>
      <c r="K215" t="s">
        <v>17591</v>
      </c>
      <c r="L215" t="s">
        <v>17636</v>
      </c>
      <c r="M215" t="s">
        <v>21734</v>
      </c>
    </row>
    <row r="216" spans="1:13" x14ac:dyDescent="0.25">
      <c r="A216">
        <v>60054</v>
      </c>
      <c r="B216" t="s">
        <v>57</v>
      </c>
      <c r="C216" t="s">
        <v>6575</v>
      </c>
      <c r="D216">
        <v>1</v>
      </c>
      <c r="G216" t="s">
        <v>17587</v>
      </c>
      <c r="H216" t="s">
        <v>17588</v>
      </c>
      <c r="I216" t="s">
        <v>17589</v>
      </c>
      <c r="J216" t="s">
        <v>17646</v>
      </c>
      <c r="K216" t="s">
        <v>17591</v>
      </c>
      <c r="L216" t="s">
        <v>17636</v>
      </c>
      <c r="M216" t="s">
        <v>21734</v>
      </c>
    </row>
    <row r="217" spans="1:13" x14ac:dyDescent="0.25">
      <c r="A217">
        <v>60054</v>
      </c>
      <c r="B217" t="s">
        <v>57</v>
      </c>
      <c r="C217" t="s">
        <v>6576</v>
      </c>
      <c r="D217">
        <v>1</v>
      </c>
      <c r="G217" t="s">
        <v>17587</v>
      </c>
      <c r="H217" t="s">
        <v>17588</v>
      </c>
      <c r="I217" t="s">
        <v>17589</v>
      </c>
      <c r="J217" t="s">
        <v>17647</v>
      </c>
      <c r="K217" t="s">
        <v>17591</v>
      </c>
      <c r="L217" t="s">
        <v>17636</v>
      </c>
      <c r="M217" t="s">
        <v>21734</v>
      </c>
    </row>
    <row r="218" spans="1:13" x14ac:dyDescent="0.25">
      <c r="A218">
        <v>60054</v>
      </c>
      <c r="B218" t="s">
        <v>57</v>
      </c>
      <c r="C218" t="s">
        <v>6577</v>
      </c>
      <c r="D218">
        <v>1</v>
      </c>
      <c r="G218" t="s">
        <v>17587</v>
      </c>
      <c r="H218" t="s">
        <v>17588</v>
      </c>
      <c r="I218" t="s">
        <v>17589</v>
      </c>
      <c r="J218" t="s">
        <v>17648</v>
      </c>
      <c r="K218" t="s">
        <v>17591</v>
      </c>
      <c r="L218" t="s">
        <v>17636</v>
      </c>
      <c r="M218" t="s">
        <v>21734</v>
      </c>
    </row>
    <row r="219" spans="1:13" x14ac:dyDescent="0.25">
      <c r="A219">
        <v>60054</v>
      </c>
      <c r="B219" t="s">
        <v>57</v>
      </c>
      <c r="C219" t="s">
        <v>6578</v>
      </c>
      <c r="D219">
        <v>1</v>
      </c>
      <c r="G219" t="s">
        <v>17587</v>
      </c>
      <c r="H219" t="s">
        <v>17588</v>
      </c>
      <c r="I219" t="s">
        <v>17589</v>
      </c>
      <c r="J219" t="s">
        <v>17649</v>
      </c>
      <c r="K219" t="s">
        <v>17591</v>
      </c>
      <c r="L219" t="s">
        <v>17636</v>
      </c>
      <c r="M219" t="s">
        <v>21734</v>
      </c>
    </row>
    <row r="220" spans="1:13" x14ac:dyDescent="0.25">
      <c r="A220">
        <v>60054</v>
      </c>
      <c r="B220" t="s">
        <v>21737</v>
      </c>
      <c r="L220" t="s">
        <v>17636</v>
      </c>
      <c r="M220" t="s">
        <v>21734</v>
      </c>
    </row>
    <row r="221" spans="1:13" x14ac:dyDescent="0.25">
      <c r="A221">
        <v>60054</v>
      </c>
      <c r="B221" t="s">
        <v>21738</v>
      </c>
      <c r="L221" t="s">
        <v>17636</v>
      </c>
      <c r="M221" t="s">
        <v>21734</v>
      </c>
    </row>
    <row r="222" spans="1:13" x14ac:dyDescent="0.25">
      <c r="A222">
        <v>60055</v>
      </c>
      <c r="B222" t="s">
        <v>55</v>
      </c>
      <c r="C222" t="s">
        <v>6542</v>
      </c>
      <c r="D222">
        <v>1</v>
      </c>
      <c r="G222" t="s">
        <v>14702</v>
      </c>
      <c r="H222" t="s">
        <v>14720</v>
      </c>
      <c r="I222" t="s">
        <v>14721</v>
      </c>
      <c r="J222" t="s">
        <v>14730</v>
      </c>
      <c r="K222" t="s">
        <v>14686</v>
      </c>
      <c r="L222" t="s">
        <v>17650</v>
      </c>
      <c r="M222" t="s">
        <v>21734</v>
      </c>
    </row>
    <row r="223" spans="1:13" x14ac:dyDescent="0.25">
      <c r="A223">
        <v>60055</v>
      </c>
      <c r="B223" t="s">
        <v>57</v>
      </c>
      <c r="C223" t="s">
        <v>6579</v>
      </c>
      <c r="D223">
        <v>-1</v>
      </c>
      <c r="G223" t="s">
        <v>17651</v>
      </c>
      <c r="H223" t="s">
        <v>14686</v>
      </c>
      <c r="I223" t="s">
        <v>17652</v>
      </c>
      <c r="J223" t="s">
        <v>17652</v>
      </c>
      <c r="K223" t="s">
        <v>14686</v>
      </c>
      <c r="L223" t="s">
        <v>17650</v>
      </c>
      <c r="M223" t="s">
        <v>21734</v>
      </c>
    </row>
    <row r="224" spans="1:13" x14ac:dyDescent="0.25">
      <c r="A224">
        <v>60055</v>
      </c>
      <c r="B224" t="s">
        <v>21737</v>
      </c>
      <c r="L224" t="s">
        <v>17650</v>
      </c>
      <c r="M224" t="s">
        <v>21734</v>
      </c>
    </row>
    <row r="225" spans="1:13" x14ac:dyDescent="0.25">
      <c r="A225">
        <v>60055</v>
      </c>
      <c r="B225" t="s">
        <v>21738</v>
      </c>
      <c r="L225" t="s">
        <v>17650</v>
      </c>
      <c r="M225" t="s">
        <v>21734</v>
      </c>
    </row>
    <row r="226" spans="1:13" x14ac:dyDescent="0.25">
      <c r="A226">
        <v>60056</v>
      </c>
      <c r="B226" t="s">
        <v>55</v>
      </c>
      <c r="C226" t="s">
        <v>6544</v>
      </c>
      <c r="D226">
        <v>1</v>
      </c>
      <c r="G226" t="s">
        <v>14702</v>
      </c>
      <c r="H226" t="s">
        <v>14720</v>
      </c>
      <c r="I226" t="s">
        <v>14721</v>
      </c>
      <c r="J226" t="s">
        <v>16838</v>
      </c>
      <c r="K226" t="s">
        <v>14686</v>
      </c>
      <c r="L226" t="s">
        <v>17653</v>
      </c>
      <c r="M226" t="s">
        <v>21734</v>
      </c>
    </row>
    <row r="227" spans="1:13" x14ac:dyDescent="0.25">
      <c r="A227">
        <v>60056</v>
      </c>
      <c r="B227" t="s">
        <v>57</v>
      </c>
      <c r="C227" t="s">
        <v>6580</v>
      </c>
      <c r="D227">
        <v>-1</v>
      </c>
      <c r="G227" t="s">
        <v>17654</v>
      </c>
      <c r="H227" t="s">
        <v>14686</v>
      </c>
      <c r="I227" t="s">
        <v>17652</v>
      </c>
      <c r="J227" t="s">
        <v>17652</v>
      </c>
      <c r="K227" t="s">
        <v>14686</v>
      </c>
      <c r="L227" t="s">
        <v>17653</v>
      </c>
      <c r="M227" t="s">
        <v>21734</v>
      </c>
    </row>
    <row r="228" spans="1:13" x14ac:dyDescent="0.25">
      <c r="A228">
        <v>60056</v>
      </c>
      <c r="B228" t="s">
        <v>21737</v>
      </c>
      <c r="L228" t="s">
        <v>17653</v>
      </c>
      <c r="M228" t="s">
        <v>21734</v>
      </c>
    </row>
    <row r="229" spans="1:13" x14ac:dyDescent="0.25">
      <c r="A229">
        <v>60056</v>
      </c>
      <c r="B229" t="s">
        <v>21738</v>
      </c>
      <c r="L229" t="s">
        <v>17653</v>
      </c>
      <c r="M229" t="s">
        <v>21734</v>
      </c>
    </row>
    <row r="230" spans="1:13" x14ac:dyDescent="0.25">
      <c r="A230">
        <v>60057</v>
      </c>
      <c r="B230" t="s">
        <v>55</v>
      </c>
      <c r="C230" t="s">
        <v>6546</v>
      </c>
      <c r="D230">
        <v>1</v>
      </c>
      <c r="G230" t="s">
        <v>14702</v>
      </c>
      <c r="H230" t="s">
        <v>14720</v>
      </c>
      <c r="I230" t="s">
        <v>14721</v>
      </c>
      <c r="J230" t="s">
        <v>16827</v>
      </c>
      <c r="K230" t="s">
        <v>14686</v>
      </c>
      <c r="L230" t="s">
        <v>17655</v>
      </c>
      <c r="M230" t="s">
        <v>21734</v>
      </c>
    </row>
    <row r="231" spans="1:13" x14ac:dyDescent="0.25">
      <c r="A231">
        <v>60057</v>
      </c>
      <c r="B231" t="s">
        <v>57</v>
      </c>
      <c r="C231" t="s">
        <v>6581</v>
      </c>
      <c r="D231">
        <v>-1</v>
      </c>
      <c r="G231" t="s">
        <v>17656</v>
      </c>
      <c r="H231" t="s">
        <v>17657</v>
      </c>
      <c r="I231" t="s">
        <v>17652</v>
      </c>
      <c r="J231" t="s">
        <v>17652</v>
      </c>
      <c r="K231" t="s">
        <v>14686</v>
      </c>
      <c r="L231" t="s">
        <v>17655</v>
      </c>
      <c r="M231" t="s">
        <v>21734</v>
      </c>
    </row>
    <row r="232" spans="1:13" x14ac:dyDescent="0.25">
      <c r="A232">
        <v>60057</v>
      </c>
      <c r="B232" t="s">
        <v>21737</v>
      </c>
      <c r="L232" t="s">
        <v>17655</v>
      </c>
      <c r="M232" t="s">
        <v>21734</v>
      </c>
    </row>
    <row r="233" spans="1:13" x14ac:dyDescent="0.25">
      <c r="A233">
        <v>60057</v>
      </c>
      <c r="B233" t="s">
        <v>21738</v>
      </c>
      <c r="L233" t="s">
        <v>17655</v>
      </c>
      <c r="M233" t="s">
        <v>21734</v>
      </c>
    </row>
    <row r="234" spans="1:13" x14ac:dyDescent="0.25">
      <c r="A234">
        <v>60058</v>
      </c>
      <c r="B234" t="s">
        <v>55</v>
      </c>
      <c r="C234" t="s">
        <v>6582</v>
      </c>
      <c r="D234">
        <v>1</v>
      </c>
      <c r="G234" t="s">
        <v>14702</v>
      </c>
      <c r="H234" t="s">
        <v>17634</v>
      </c>
      <c r="I234" t="s">
        <v>14724</v>
      </c>
      <c r="J234" t="s">
        <v>14424</v>
      </c>
      <c r="K234" t="s">
        <v>17658</v>
      </c>
      <c r="L234" t="s">
        <v>17659</v>
      </c>
      <c r="M234" t="s">
        <v>21734</v>
      </c>
    </row>
    <row r="235" spans="1:13" x14ac:dyDescent="0.25">
      <c r="A235">
        <v>60058</v>
      </c>
      <c r="B235" t="s">
        <v>57</v>
      </c>
      <c r="C235" t="s">
        <v>6583</v>
      </c>
      <c r="D235">
        <v>-1</v>
      </c>
      <c r="G235" t="s">
        <v>17651</v>
      </c>
      <c r="H235" t="s">
        <v>17660</v>
      </c>
      <c r="I235" t="s">
        <v>17661</v>
      </c>
      <c r="J235" t="s">
        <v>17662</v>
      </c>
      <c r="K235" t="s">
        <v>17658</v>
      </c>
      <c r="L235" t="s">
        <v>17659</v>
      </c>
      <c r="M235" t="s">
        <v>21734</v>
      </c>
    </row>
    <row r="236" spans="1:13" x14ac:dyDescent="0.25">
      <c r="A236">
        <v>60058</v>
      </c>
      <c r="B236" t="s">
        <v>21737</v>
      </c>
      <c r="L236" t="s">
        <v>17659</v>
      </c>
      <c r="M236" t="s">
        <v>21734</v>
      </c>
    </row>
    <row r="237" spans="1:13" x14ac:dyDescent="0.25">
      <c r="A237">
        <v>60058</v>
      </c>
      <c r="B237" t="s">
        <v>21738</v>
      </c>
      <c r="L237" t="s">
        <v>17659</v>
      </c>
      <c r="M237" t="s">
        <v>21734</v>
      </c>
    </row>
    <row r="238" spans="1:13" x14ac:dyDescent="0.25">
      <c r="A238">
        <v>60082</v>
      </c>
      <c r="B238" t="s">
        <v>55</v>
      </c>
      <c r="C238" t="s">
        <v>6584</v>
      </c>
      <c r="D238">
        <v>1</v>
      </c>
      <c r="G238" t="s">
        <v>14702</v>
      </c>
      <c r="H238" t="s">
        <v>14720</v>
      </c>
      <c r="I238" t="s">
        <v>17663</v>
      </c>
      <c r="J238" t="s">
        <v>17664</v>
      </c>
      <c r="K238" t="s">
        <v>14686</v>
      </c>
      <c r="L238" t="s">
        <v>17650</v>
      </c>
      <c r="M238" t="s">
        <v>21734</v>
      </c>
    </row>
    <row r="239" spans="1:13" x14ac:dyDescent="0.25">
      <c r="A239">
        <v>60082</v>
      </c>
      <c r="B239" t="s">
        <v>57</v>
      </c>
      <c r="C239" t="s">
        <v>6585</v>
      </c>
      <c r="D239">
        <v>-1</v>
      </c>
      <c r="G239" t="s">
        <v>17651</v>
      </c>
      <c r="H239" t="s">
        <v>14686</v>
      </c>
      <c r="I239" t="s">
        <v>17665</v>
      </c>
      <c r="J239" t="s">
        <v>17666</v>
      </c>
      <c r="K239" t="s">
        <v>14686</v>
      </c>
      <c r="L239" t="s">
        <v>17650</v>
      </c>
      <c r="M239" t="s">
        <v>21734</v>
      </c>
    </row>
    <row r="240" spans="1:13" x14ac:dyDescent="0.25">
      <c r="A240">
        <v>60082</v>
      </c>
      <c r="B240" t="s">
        <v>21737</v>
      </c>
      <c r="L240" t="s">
        <v>17650</v>
      </c>
      <c r="M240" t="s">
        <v>21734</v>
      </c>
    </row>
    <row r="241" spans="1:13" x14ac:dyDescent="0.25">
      <c r="A241">
        <v>60082</v>
      </c>
      <c r="B241" t="s">
        <v>21738</v>
      </c>
      <c r="L241" t="s">
        <v>17650</v>
      </c>
      <c r="M241" t="s">
        <v>21734</v>
      </c>
    </row>
    <row r="242" spans="1:13" x14ac:dyDescent="0.25">
      <c r="A242">
        <v>60083</v>
      </c>
      <c r="B242" t="s">
        <v>55</v>
      </c>
      <c r="C242" t="s">
        <v>6586</v>
      </c>
      <c r="D242">
        <v>1</v>
      </c>
      <c r="G242" t="s">
        <v>14702</v>
      </c>
      <c r="H242" t="s">
        <v>14720</v>
      </c>
      <c r="I242" t="s">
        <v>17663</v>
      </c>
      <c r="J242" t="s">
        <v>17667</v>
      </c>
      <c r="K242" t="s">
        <v>14686</v>
      </c>
      <c r="L242" t="s">
        <v>17650</v>
      </c>
      <c r="M242" t="s">
        <v>21734</v>
      </c>
    </row>
    <row r="243" spans="1:13" x14ac:dyDescent="0.25">
      <c r="A243">
        <v>60083</v>
      </c>
      <c r="B243" t="s">
        <v>57</v>
      </c>
      <c r="C243" t="s">
        <v>6587</v>
      </c>
      <c r="D243">
        <v>-1</v>
      </c>
      <c r="G243" t="s">
        <v>17651</v>
      </c>
      <c r="H243" t="s">
        <v>14686</v>
      </c>
      <c r="I243" t="s">
        <v>17665</v>
      </c>
      <c r="J243" t="s">
        <v>17668</v>
      </c>
      <c r="K243" t="s">
        <v>14686</v>
      </c>
      <c r="L243" t="s">
        <v>17650</v>
      </c>
      <c r="M243" t="s">
        <v>21734</v>
      </c>
    </row>
    <row r="244" spans="1:13" x14ac:dyDescent="0.25">
      <c r="A244">
        <v>60083</v>
      </c>
      <c r="B244" t="s">
        <v>21737</v>
      </c>
      <c r="L244" t="s">
        <v>17650</v>
      </c>
      <c r="M244" t="s">
        <v>21734</v>
      </c>
    </row>
    <row r="245" spans="1:13" x14ac:dyDescent="0.25">
      <c r="A245">
        <v>60083</v>
      </c>
      <c r="B245" t="s">
        <v>21738</v>
      </c>
      <c r="L245" t="s">
        <v>17650</v>
      </c>
      <c r="M245" t="s">
        <v>21734</v>
      </c>
    </row>
    <row r="246" spans="1:13" x14ac:dyDescent="0.25">
      <c r="A246">
        <v>60084</v>
      </c>
      <c r="B246" t="s">
        <v>55</v>
      </c>
      <c r="C246" t="s">
        <v>6588</v>
      </c>
      <c r="D246">
        <v>1</v>
      </c>
      <c r="G246" t="s">
        <v>14702</v>
      </c>
      <c r="H246" t="s">
        <v>14720</v>
      </c>
      <c r="I246" t="s">
        <v>17663</v>
      </c>
      <c r="J246" t="s">
        <v>17669</v>
      </c>
      <c r="K246" t="s">
        <v>14686</v>
      </c>
      <c r="L246" t="s">
        <v>17650</v>
      </c>
      <c r="M246" t="s">
        <v>21734</v>
      </c>
    </row>
    <row r="247" spans="1:13" x14ac:dyDescent="0.25">
      <c r="A247">
        <v>60084</v>
      </c>
      <c r="B247" t="s">
        <v>57</v>
      </c>
      <c r="C247" t="s">
        <v>6589</v>
      </c>
      <c r="D247">
        <v>-1</v>
      </c>
      <c r="G247" t="s">
        <v>17651</v>
      </c>
      <c r="H247" t="s">
        <v>14686</v>
      </c>
      <c r="I247" t="s">
        <v>17665</v>
      </c>
      <c r="J247" t="s">
        <v>17670</v>
      </c>
      <c r="K247" t="s">
        <v>14686</v>
      </c>
      <c r="L247" t="s">
        <v>17650</v>
      </c>
      <c r="M247" t="s">
        <v>21734</v>
      </c>
    </row>
    <row r="248" spans="1:13" x14ac:dyDescent="0.25">
      <c r="A248">
        <v>60084</v>
      </c>
      <c r="B248" t="s">
        <v>21737</v>
      </c>
      <c r="L248" t="s">
        <v>17650</v>
      </c>
      <c r="M248" t="s">
        <v>21734</v>
      </c>
    </row>
    <row r="249" spans="1:13" x14ac:dyDescent="0.25">
      <c r="A249">
        <v>60084</v>
      </c>
      <c r="B249" t="s">
        <v>21738</v>
      </c>
      <c r="L249" t="s">
        <v>17650</v>
      </c>
      <c r="M249" t="s">
        <v>21734</v>
      </c>
    </row>
    <row r="250" spans="1:13" x14ac:dyDescent="0.25">
      <c r="A250">
        <v>60085</v>
      </c>
      <c r="B250" t="s">
        <v>55</v>
      </c>
      <c r="C250" t="s">
        <v>6590</v>
      </c>
      <c r="D250">
        <v>1</v>
      </c>
      <c r="G250" t="s">
        <v>14702</v>
      </c>
      <c r="H250" t="s">
        <v>14720</v>
      </c>
      <c r="I250" t="s">
        <v>17663</v>
      </c>
      <c r="J250" t="s">
        <v>17671</v>
      </c>
      <c r="K250" t="s">
        <v>14686</v>
      </c>
      <c r="L250" t="s">
        <v>17650</v>
      </c>
      <c r="M250" t="s">
        <v>21734</v>
      </c>
    </row>
    <row r="251" spans="1:13" x14ac:dyDescent="0.25">
      <c r="A251">
        <v>60085</v>
      </c>
      <c r="B251" t="s">
        <v>57</v>
      </c>
      <c r="C251" t="s">
        <v>6591</v>
      </c>
      <c r="D251">
        <v>-1</v>
      </c>
      <c r="G251" t="s">
        <v>17651</v>
      </c>
      <c r="H251" t="s">
        <v>14686</v>
      </c>
      <c r="I251" t="s">
        <v>17665</v>
      </c>
      <c r="J251" t="s">
        <v>17672</v>
      </c>
      <c r="K251" t="s">
        <v>14686</v>
      </c>
      <c r="L251" t="s">
        <v>17650</v>
      </c>
      <c r="M251" t="s">
        <v>21734</v>
      </c>
    </row>
    <row r="252" spans="1:13" x14ac:dyDescent="0.25">
      <c r="A252">
        <v>60085</v>
      </c>
      <c r="B252" t="s">
        <v>21737</v>
      </c>
      <c r="L252" t="s">
        <v>17650</v>
      </c>
      <c r="M252" t="s">
        <v>21734</v>
      </c>
    </row>
    <row r="253" spans="1:13" x14ac:dyDescent="0.25">
      <c r="A253">
        <v>60085</v>
      </c>
      <c r="B253" t="s">
        <v>21738</v>
      </c>
      <c r="L253" t="s">
        <v>17650</v>
      </c>
      <c r="M253" t="s">
        <v>21734</v>
      </c>
    </row>
    <row r="254" spans="1:13" x14ac:dyDescent="0.25">
      <c r="A254">
        <v>60086</v>
      </c>
      <c r="B254" t="s">
        <v>55</v>
      </c>
      <c r="C254" t="s">
        <v>6592</v>
      </c>
      <c r="D254">
        <v>1</v>
      </c>
      <c r="G254" t="s">
        <v>14702</v>
      </c>
      <c r="H254" t="s">
        <v>14720</v>
      </c>
      <c r="I254" t="s">
        <v>17663</v>
      </c>
      <c r="J254" t="s">
        <v>17673</v>
      </c>
      <c r="K254" t="s">
        <v>14686</v>
      </c>
      <c r="L254" t="s">
        <v>17650</v>
      </c>
      <c r="M254" t="s">
        <v>21734</v>
      </c>
    </row>
    <row r="255" spans="1:13" x14ac:dyDescent="0.25">
      <c r="A255">
        <v>60086</v>
      </c>
      <c r="B255" t="s">
        <v>57</v>
      </c>
      <c r="C255" t="s">
        <v>6593</v>
      </c>
      <c r="D255">
        <v>-1</v>
      </c>
      <c r="G255" t="s">
        <v>17651</v>
      </c>
      <c r="H255" t="s">
        <v>14686</v>
      </c>
      <c r="I255" t="s">
        <v>17665</v>
      </c>
      <c r="J255" t="s">
        <v>17674</v>
      </c>
      <c r="K255" t="s">
        <v>14686</v>
      </c>
      <c r="L255" t="s">
        <v>17650</v>
      </c>
      <c r="M255" t="s">
        <v>21734</v>
      </c>
    </row>
    <row r="256" spans="1:13" x14ac:dyDescent="0.25">
      <c r="A256">
        <v>60086</v>
      </c>
      <c r="B256" t="s">
        <v>21737</v>
      </c>
      <c r="L256" t="s">
        <v>17650</v>
      </c>
      <c r="M256" t="s">
        <v>21734</v>
      </c>
    </row>
    <row r="257" spans="1:13" x14ac:dyDescent="0.25">
      <c r="A257">
        <v>60086</v>
      </c>
      <c r="B257" t="s">
        <v>21738</v>
      </c>
      <c r="L257" t="s">
        <v>17650</v>
      </c>
      <c r="M257" t="s">
        <v>21734</v>
      </c>
    </row>
    <row r="258" spans="1:13" x14ac:dyDescent="0.25">
      <c r="A258">
        <v>60087</v>
      </c>
      <c r="B258" t="s">
        <v>55</v>
      </c>
      <c r="C258" t="s">
        <v>6594</v>
      </c>
      <c r="D258">
        <v>1</v>
      </c>
      <c r="G258" t="s">
        <v>14702</v>
      </c>
      <c r="H258" t="s">
        <v>14720</v>
      </c>
      <c r="I258" t="s">
        <v>17663</v>
      </c>
      <c r="J258" t="s">
        <v>17675</v>
      </c>
      <c r="K258" t="s">
        <v>14686</v>
      </c>
      <c r="L258" t="s">
        <v>17653</v>
      </c>
      <c r="M258" t="s">
        <v>21734</v>
      </c>
    </row>
    <row r="259" spans="1:13" x14ac:dyDescent="0.25">
      <c r="A259">
        <v>60087</v>
      </c>
      <c r="B259" t="s">
        <v>57</v>
      </c>
      <c r="C259" t="s">
        <v>6595</v>
      </c>
      <c r="D259">
        <v>-1</v>
      </c>
      <c r="G259" t="s">
        <v>17654</v>
      </c>
      <c r="H259" t="s">
        <v>14686</v>
      </c>
      <c r="I259" t="s">
        <v>17665</v>
      </c>
      <c r="J259" t="s">
        <v>17666</v>
      </c>
      <c r="K259" t="s">
        <v>14686</v>
      </c>
      <c r="L259" t="s">
        <v>17653</v>
      </c>
      <c r="M259" t="s">
        <v>21734</v>
      </c>
    </row>
    <row r="260" spans="1:13" x14ac:dyDescent="0.25">
      <c r="A260">
        <v>60087</v>
      </c>
      <c r="B260" t="s">
        <v>21737</v>
      </c>
      <c r="L260" t="s">
        <v>17653</v>
      </c>
      <c r="M260" t="s">
        <v>21734</v>
      </c>
    </row>
    <row r="261" spans="1:13" x14ac:dyDescent="0.25">
      <c r="A261">
        <v>60087</v>
      </c>
      <c r="B261" t="s">
        <v>21738</v>
      </c>
      <c r="L261" t="s">
        <v>17653</v>
      </c>
      <c r="M261" t="s">
        <v>21734</v>
      </c>
    </row>
    <row r="262" spans="1:13" x14ac:dyDescent="0.25">
      <c r="A262">
        <v>60088</v>
      </c>
      <c r="B262" t="s">
        <v>55</v>
      </c>
      <c r="C262" t="s">
        <v>6596</v>
      </c>
      <c r="D262">
        <v>1</v>
      </c>
      <c r="G262" t="s">
        <v>14702</v>
      </c>
      <c r="H262" t="s">
        <v>14720</v>
      </c>
      <c r="I262" t="s">
        <v>17663</v>
      </c>
      <c r="J262" t="s">
        <v>17676</v>
      </c>
      <c r="K262" t="s">
        <v>14686</v>
      </c>
      <c r="L262" t="s">
        <v>17653</v>
      </c>
      <c r="M262" t="s">
        <v>21734</v>
      </c>
    </row>
    <row r="263" spans="1:13" x14ac:dyDescent="0.25">
      <c r="A263">
        <v>60088</v>
      </c>
      <c r="B263" t="s">
        <v>57</v>
      </c>
      <c r="C263" t="s">
        <v>6597</v>
      </c>
      <c r="D263">
        <v>-1</v>
      </c>
      <c r="G263" t="s">
        <v>17654</v>
      </c>
      <c r="H263" t="s">
        <v>14686</v>
      </c>
      <c r="I263" t="s">
        <v>17665</v>
      </c>
      <c r="J263" t="s">
        <v>17668</v>
      </c>
      <c r="K263" t="s">
        <v>14686</v>
      </c>
      <c r="L263" t="s">
        <v>17653</v>
      </c>
      <c r="M263" t="s">
        <v>21734</v>
      </c>
    </row>
    <row r="264" spans="1:13" x14ac:dyDescent="0.25">
      <c r="A264">
        <v>60088</v>
      </c>
      <c r="B264" t="s">
        <v>21737</v>
      </c>
      <c r="L264" t="s">
        <v>17653</v>
      </c>
      <c r="M264" t="s">
        <v>21734</v>
      </c>
    </row>
    <row r="265" spans="1:13" x14ac:dyDescent="0.25">
      <c r="A265">
        <v>60088</v>
      </c>
      <c r="B265" t="s">
        <v>21738</v>
      </c>
      <c r="L265" t="s">
        <v>17653</v>
      </c>
      <c r="M265" t="s">
        <v>21734</v>
      </c>
    </row>
    <row r="266" spans="1:13" x14ac:dyDescent="0.25">
      <c r="A266">
        <v>60089</v>
      </c>
      <c r="B266" t="s">
        <v>55</v>
      </c>
      <c r="C266" t="s">
        <v>6598</v>
      </c>
      <c r="D266">
        <v>1</v>
      </c>
      <c r="G266" t="s">
        <v>14702</v>
      </c>
      <c r="H266" t="s">
        <v>14720</v>
      </c>
      <c r="I266" t="s">
        <v>17663</v>
      </c>
      <c r="J266" t="s">
        <v>17677</v>
      </c>
      <c r="K266" t="s">
        <v>14686</v>
      </c>
      <c r="L266" t="s">
        <v>17653</v>
      </c>
      <c r="M266" t="s">
        <v>21734</v>
      </c>
    </row>
    <row r="267" spans="1:13" x14ac:dyDescent="0.25">
      <c r="A267">
        <v>60089</v>
      </c>
      <c r="B267" t="s">
        <v>57</v>
      </c>
      <c r="C267" t="s">
        <v>6599</v>
      </c>
      <c r="D267">
        <v>-1</v>
      </c>
      <c r="G267" t="s">
        <v>17654</v>
      </c>
      <c r="H267" t="s">
        <v>14686</v>
      </c>
      <c r="I267" t="s">
        <v>17665</v>
      </c>
      <c r="J267" t="s">
        <v>17670</v>
      </c>
      <c r="K267" t="s">
        <v>14686</v>
      </c>
      <c r="L267" t="s">
        <v>17653</v>
      </c>
      <c r="M267" t="s">
        <v>21734</v>
      </c>
    </row>
    <row r="268" spans="1:13" x14ac:dyDescent="0.25">
      <c r="A268">
        <v>60089</v>
      </c>
      <c r="B268" t="s">
        <v>21737</v>
      </c>
      <c r="L268" t="s">
        <v>17653</v>
      </c>
      <c r="M268" t="s">
        <v>21734</v>
      </c>
    </row>
    <row r="269" spans="1:13" x14ac:dyDescent="0.25">
      <c r="A269">
        <v>60089</v>
      </c>
      <c r="B269" t="s">
        <v>21738</v>
      </c>
      <c r="L269" t="s">
        <v>17653</v>
      </c>
      <c r="M269" t="s">
        <v>21734</v>
      </c>
    </row>
    <row r="270" spans="1:13" x14ac:dyDescent="0.25">
      <c r="A270">
        <v>60090</v>
      </c>
      <c r="B270" t="s">
        <v>55</v>
      </c>
      <c r="C270" t="s">
        <v>6600</v>
      </c>
      <c r="D270">
        <v>1</v>
      </c>
      <c r="G270" t="s">
        <v>14702</v>
      </c>
      <c r="H270" t="s">
        <v>14720</v>
      </c>
      <c r="I270" t="s">
        <v>17663</v>
      </c>
      <c r="J270" t="s">
        <v>17678</v>
      </c>
      <c r="K270" t="s">
        <v>14686</v>
      </c>
      <c r="L270" t="s">
        <v>17653</v>
      </c>
      <c r="M270" t="s">
        <v>21734</v>
      </c>
    </row>
    <row r="271" spans="1:13" x14ac:dyDescent="0.25">
      <c r="A271">
        <v>60090</v>
      </c>
      <c r="B271" t="s">
        <v>57</v>
      </c>
      <c r="C271" t="s">
        <v>6601</v>
      </c>
      <c r="D271">
        <v>-1</v>
      </c>
      <c r="G271" t="s">
        <v>17654</v>
      </c>
      <c r="H271" t="s">
        <v>14686</v>
      </c>
      <c r="I271" t="s">
        <v>17665</v>
      </c>
      <c r="J271" t="s">
        <v>17672</v>
      </c>
      <c r="K271" t="s">
        <v>14686</v>
      </c>
      <c r="L271" t="s">
        <v>17653</v>
      </c>
      <c r="M271" t="s">
        <v>21734</v>
      </c>
    </row>
    <row r="272" spans="1:13" x14ac:dyDescent="0.25">
      <c r="A272">
        <v>60090</v>
      </c>
      <c r="B272" t="s">
        <v>21737</v>
      </c>
      <c r="L272" t="s">
        <v>17653</v>
      </c>
      <c r="M272" t="s">
        <v>21734</v>
      </c>
    </row>
    <row r="273" spans="1:13" x14ac:dyDescent="0.25">
      <c r="A273">
        <v>60090</v>
      </c>
      <c r="B273" t="s">
        <v>21738</v>
      </c>
      <c r="L273" t="s">
        <v>17653</v>
      </c>
      <c r="M273" t="s">
        <v>21734</v>
      </c>
    </row>
    <row r="274" spans="1:13" x14ac:dyDescent="0.25">
      <c r="A274">
        <v>60091</v>
      </c>
      <c r="B274" t="s">
        <v>55</v>
      </c>
      <c r="C274" t="s">
        <v>6602</v>
      </c>
      <c r="D274">
        <v>1</v>
      </c>
      <c r="G274" t="s">
        <v>14702</v>
      </c>
      <c r="H274" t="s">
        <v>14720</v>
      </c>
      <c r="I274" t="s">
        <v>17663</v>
      </c>
      <c r="J274" t="s">
        <v>17679</v>
      </c>
      <c r="K274" t="s">
        <v>14686</v>
      </c>
      <c r="L274" t="s">
        <v>17653</v>
      </c>
      <c r="M274" t="s">
        <v>21734</v>
      </c>
    </row>
    <row r="275" spans="1:13" x14ac:dyDescent="0.25">
      <c r="A275">
        <v>60091</v>
      </c>
      <c r="B275" t="s">
        <v>57</v>
      </c>
      <c r="C275" t="s">
        <v>6603</v>
      </c>
      <c r="D275">
        <v>-1</v>
      </c>
      <c r="G275" t="s">
        <v>17654</v>
      </c>
      <c r="H275" t="s">
        <v>14686</v>
      </c>
      <c r="I275" t="s">
        <v>17665</v>
      </c>
      <c r="J275" t="s">
        <v>17674</v>
      </c>
      <c r="K275" t="s">
        <v>14686</v>
      </c>
      <c r="L275" t="s">
        <v>17653</v>
      </c>
      <c r="M275" t="s">
        <v>21734</v>
      </c>
    </row>
    <row r="276" spans="1:13" x14ac:dyDescent="0.25">
      <c r="A276">
        <v>60091</v>
      </c>
      <c r="B276" t="s">
        <v>21737</v>
      </c>
      <c r="L276" t="s">
        <v>17653</v>
      </c>
      <c r="M276" t="s">
        <v>21734</v>
      </c>
    </row>
    <row r="277" spans="1:13" x14ac:dyDescent="0.25">
      <c r="A277">
        <v>60091</v>
      </c>
      <c r="B277" t="s">
        <v>21738</v>
      </c>
      <c r="L277" t="s">
        <v>17653</v>
      </c>
      <c r="M277" t="s">
        <v>21734</v>
      </c>
    </row>
    <row r="278" spans="1:13" x14ac:dyDescent="0.25">
      <c r="A278">
        <v>60092</v>
      </c>
      <c r="B278" t="s">
        <v>55</v>
      </c>
      <c r="C278" t="s">
        <v>6604</v>
      </c>
      <c r="D278">
        <v>1</v>
      </c>
      <c r="G278" t="s">
        <v>14702</v>
      </c>
      <c r="H278" t="s">
        <v>14720</v>
      </c>
      <c r="I278" t="s">
        <v>17663</v>
      </c>
      <c r="J278" t="s">
        <v>17680</v>
      </c>
      <c r="K278" t="s">
        <v>14686</v>
      </c>
      <c r="L278" t="s">
        <v>17655</v>
      </c>
      <c r="M278" t="s">
        <v>21734</v>
      </c>
    </row>
    <row r="279" spans="1:13" x14ac:dyDescent="0.25">
      <c r="A279">
        <v>60092</v>
      </c>
      <c r="B279" t="s">
        <v>57</v>
      </c>
      <c r="C279" t="s">
        <v>6605</v>
      </c>
      <c r="D279">
        <v>-1</v>
      </c>
      <c r="G279" t="s">
        <v>17656</v>
      </c>
      <c r="H279" t="s">
        <v>17657</v>
      </c>
      <c r="I279" t="s">
        <v>17665</v>
      </c>
      <c r="J279" t="s">
        <v>17666</v>
      </c>
      <c r="K279" t="s">
        <v>14686</v>
      </c>
      <c r="L279" t="s">
        <v>17655</v>
      </c>
      <c r="M279" t="s">
        <v>21734</v>
      </c>
    </row>
    <row r="280" spans="1:13" x14ac:dyDescent="0.25">
      <c r="A280">
        <v>60092</v>
      </c>
      <c r="B280" t="s">
        <v>21737</v>
      </c>
      <c r="L280" t="s">
        <v>17655</v>
      </c>
      <c r="M280" t="s">
        <v>21734</v>
      </c>
    </row>
    <row r="281" spans="1:13" x14ac:dyDescent="0.25">
      <c r="A281">
        <v>60092</v>
      </c>
      <c r="B281" t="s">
        <v>21738</v>
      </c>
      <c r="L281" t="s">
        <v>17655</v>
      </c>
      <c r="M281" t="s">
        <v>21734</v>
      </c>
    </row>
    <row r="282" spans="1:13" x14ac:dyDescent="0.25">
      <c r="A282">
        <v>60093</v>
      </c>
      <c r="B282" t="s">
        <v>55</v>
      </c>
      <c r="C282" t="s">
        <v>6606</v>
      </c>
      <c r="D282">
        <v>1</v>
      </c>
      <c r="G282" t="s">
        <v>14702</v>
      </c>
      <c r="H282" t="s">
        <v>14720</v>
      </c>
      <c r="I282" t="s">
        <v>17663</v>
      </c>
      <c r="J282" t="s">
        <v>17681</v>
      </c>
      <c r="K282" t="s">
        <v>14686</v>
      </c>
      <c r="L282" t="s">
        <v>17655</v>
      </c>
      <c r="M282" t="s">
        <v>21734</v>
      </c>
    </row>
    <row r="283" spans="1:13" x14ac:dyDescent="0.25">
      <c r="A283">
        <v>60093</v>
      </c>
      <c r="B283" t="s">
        <v>57</v>
      </c>
      <c r="C283" t="s">
        <v>6607</v>
      </c>
      <c r="D283">
        <v>-1</v>
      </c>
      <c r="G283" t="s">
        <v>17656</v>
      </c>
      <c r="H283" t="s">
        <v>17657</v>
      </c>
      <c r="I283" t="s">
        <v>17665</v>
      </c>
      <c r="J283" t="s">
        <v>17668</v>
      </c>
      <c r="K283" t="s">
        <v>14686</v>
      </c>
      <c r="L283" t="s">
        <v>17655</v>
      </c>
      <c r="M283" t="s">
        <v>21734</v>
      </c>
    </row>
    <row r="284" spans="1:13" x14ac:dyDescent="0.25">
      <c r="A284">
        <v>60093</v>
      </c>
      <c r="B284" t="s">
        <v>21737</v>
      </c>
      <c r="L284" t="s">
        <v>17655</v>
      </c>
      <c r="M284" t="s">
        <v>21734</v>
      </c>
    </row>
    <row r="285" spans="1:13" x14ac:dyDescent="0.25">
      <c r="A285">
        <v>60093</v>
      </c>
      <c r="B285" t="s">
        <v>21738</v>
      </c>
      <c r="L285" t="s">
        <v>17655</v>
      </c>
      <c r="M285" t="s">
        <v>21734</v>
      </c>
    </row>
    <row r="286" spans="1:13" x14ac:dyDescent="0.25">
      <c r="A286">
        <v>60094</v>
      </c>
      <c r="B286" t="s">
        <v>55</v>
      </c>
      <c r="C286" t="s">
        <v>6608</v>
      </c>
      <c r="D286">
        <v>1</v>
      </c>
      <c r="G286" t="s">
        <v>14702</v>
      </c>
      <c r="H286" t="s">
        <v>14720</v>
      </c>
      <c r="I286" t="s">
        <v>17663</v>
      </c>
      <c r="J286" t="s">
        <v>17682</v>
      </c>
      <c r="K286" t="s">
        <v>14686</v>
      </c>
      <c r="L286" t="s">
        <v>17655</v>
      </c>
      <c r="M286" t="s">
        <v>21734</v>
      </c>
    </row>
    <row r="287" spans="1:13" x14ac:dyDescent="0.25">
      <c r="A287">
        <v>60094</v>
      </c>
      <c r="B287" t="s">
        <v>57</v>
      </c>
      <c r="C287" t="s">
        <v>6609</v>
      </c>
      <c r="D287">
        <v>-1</v>
      </c>
      <c r="G287" t="s">
        <v>17656</v>
      </c>
      <c r="H287" t="s">
        <v>17657</v>
      </c>
      <c r="I287" t="s">
        <v>17665</v>
      </c>
      <c r="J287" t="s">
        <v>17670</v>
      </c>
      <c r="K287" t="s">
        <v>14686</v>
      </c>
      <c r="L287" t="s">
        <v>17655</v>
      </c>
      <c r="M287" t="s">
        <v>21734</v>
      </c>
    </row>
    <row r="288" spans="1:13" x14ac:dyDescent="0.25">
      <c r="A288">
        <v>60094</v>
      </c>
      <c r="B288" t="s">
        <v>21737</v>
      </c>
      <c r="L288" t="s">
        <v>17655</v>
      </c>
      <c r="M288" t="s">
        <v>21734</v>
      </c>
    </row>
    <row r="289" spans="1:13" x14ac:dyDescent="0.25">
      <c r="A289">
        <v>60094</v>
      </c>
      <c r="B289" t="s">
        <v>21738</v>
      </c>
      <c r="L289" t="s">
        <v>17655</v>
      </c>
      <c r="M289" t="s">
        <v>21734</v>
      </c>
    </row>
    <row r="290" spans="1:13" x14ac:dyDescent="0.25">
      <c r="A290">
        <v>60095</v>
      </c>
      <c r="B290" t="s">
        <v>55</v>
      </c>
      <c r="C290" t="s">
        <v>6610</v>
      </c>
      <c r="D290">
        <v>1</v>
      </c>
      <c r="G290" t="s">
        <v>14702</v>
      </c>
      <c r="H290" t="s">
        <v>14720</v>
      </c>
      <c r="I290" t="s">
        <v>17663</v>
      </c>
      <c r="J290" t="s">
        <v>17683</v>
      </c>
      <c r="K290" t="s">
        <v>14686</v>
      </c>
      <c r="L290" t="s">
        <v>17655</v>
      </c>
      <c r="M290" t="s">
        <v>21734</v>
      </c>
    </row>
    <row r="291" spans="1:13" x14ac:dyDescent="0.25">
      <c r="A291">
        <v>60095</v>
      </c>
      <c r="B291" t="s">
        <v>57</v>
      </c>
      <c r="C291" t="s">
        <v>6611</v>
      </c>
      <c r="D291">
        <v>-1</v>
      </c>
      <c r="G291" t="s">
        <v>17656</v>
      </c>
      <c r="H291" t="s">
        <v>17657</v>
      </c>
      <c r="I291" t="s">
        <v>17665</v>
      </c>
      <c r="J291" t="s">
        <v>17672</v>
      </c>
      <c r="K291" t="s">
        <v>14686</v>
      </c>
      <c r="L291" t="s">
        <v>17655</v>
      </c>
      <c r="M291" t="s">
        <v>21734</v>
      </c>
    </row>
    <row r="292" spans="1:13" x14ac:dyDescent="0.25">
      <c r="A292">
        <v>60095</v>
      </c>
      <c r="B292" t="s">
        <v>21737</v>
      </c>
      <c r="L292" t="s">
        <v>17655</v>
      </c>
      <c r="M292" t="s">
        <v>21734</v>
      </c>
    </row>
    <row r="293" spans="1:13" x14ac:dyDescent="0.25">
      <c r="A293">
        <v>60095</v>
      </c>
      <c r="B293" t="s">
        <v>21738</v>
      </c>
      <c r="L293" t="s">
        <v>17655</v>
      </c>
      <c r="M293" t="s">
        <v>21734</v>
      </c>
    </row>
    <row r="294" spans="1:13" x14ac:dyDescent="0.25">
      <c r="A294">
        <v>60096</v>
      </c>
      <c r="B294" t="s">
        <v>55</v>
      </c>
      <c r="C294" t="s">
        <v>6612</v>
      </c>
      <c r="D294">
        <v>1</v>
      </c>
      <c r="G294" t="s">
        <v>14702</v>
      </c>
      <c r="H294" t="s">
        <v>14720</v>
      </c>
      <c r="I294" t="s">
        <v>17663</v>
      </c>
      <c r="J294" t="s">
        <v>17684</v>
      </c>
      <c r="K294" t="s">
        <v>14686</v>
      </c>
      <c r="L294" t="s">
        <v>17655</v>
      </c>
      <c r="M294" t="s">
        <v>21734</v>
      </c>
    </row>
    <row r="295" spans="1:13" x14ac:dyDescent="0.25">
      <c r="A295">
        <v>60096</v>
      </c>
      <c r="B295" t="s">
        <v>57</v>
      </c>
      <c r="C295" t="s">
        <v>6613</v>
      </c>
      <c r="D295">
        <v>-1</v>
      </c>
      <c r="G295" t="s">
        <v>17656</v>
      </c>
      <c r="H295" t="s">
        <v>17657</v>
      </c>
      <c r="I295" t="s">
        <v>17665</v>
      </c>
      <c r="J295" t="s">
        <v>17674</v>
      </c>
      <c r="K295" t="s">
        <v>14686</v>
      </c>
      <c r="L295" t="s">
        <v>17655</v>
      </c>
      <c r="M295" t="s">
        <v>21734</v>
      </c>
    </row>
    <row r="296" spans="1:13" x14ac:dyDescent="0.25">
      <c r="A296">
        <v>60096</v>
      </c>
      <c r="B296" t="s">
        <v>21737</v>
      </c>
      <c r="L296" t="s">
        <v>17655</v>
      </c>
      <c r="M296" t="s">
        <v>21734</v>
      </c>
    </row>
    <row r="297" spans="1:13" x14ac:dyDescent="0.25">
      <c r="A297">
        <v>60096</v>
      </c>
      <c r="B297" t="s">
        <v>21738</v>
      </c>
      <c r="L297" t="s">
        <v>17655</v>
      </c>
      <c r="M297" t="s">
        <v>21734</v>
      </c>
    </row>
    <row r="298" spans="1:13" x14ac:dyDescent="0.25">
      <c r="A298">
        <v>60106</v>
      </c>
      <c r="B298" t="s">
        <v>55</v>
      </c>
      <c r="C298" t="s">
        <v>6614</v>
      </c>
      <c r="D298">
        <v>1</v>
      </c>
      <c r="G298" t="s">
        <v>14702</v>
      </c>
      <c r="H298" t="s">
        <v>14720</v>
      </c>
      <c r="I298" t="s">
        <v>17348</v>
      </c>
      <c r="J298" t="s">
        <v>17685</v>
      </c>
      <c r="K298" t="s">
        <v>17353</v>
      </c>
      <c r="L298" t="s">
        <v>17686</v>
      </c>
      <c r="M298" t="s">
        <v>21734</v>
      </c>
    </row>
    <row r="299" spans="1:13" x14ac:dyDescent="0.25">
      <c r="A299">
        <v>60106</v>
      </c>
      <c r="B299" t="s">
        <v>57</v>
      </c>
      <c r="C299" t="s">
        <v>6615</v>
      </c>
      <c r="D299">
        <v>-1</v>
      </c>
      <c r="G299" t="s">
        <v>17656</v>
      </c>
      <c r="H299" t="s">
        <v>17353</v>
      </c>
      <c r="I299" t="s">
        <v>17687</v>
      </c>
      <c r="J299" t="s">
        <v>17688</v>
      </c>
      <c r="K299" t="s">
        <v>17353</v>
      </c>
      <c r="L299" t="s">
        <v>17686</v>
      </c>
      <c r="M299" t="s">
        <v>21734</v>
      </c>
    </row>
    <row r="300" spans="1:13" x14ac:dyDescent="0.25">
      <c r="A300">
        <v>60106</v>
      </c>
      <c r="B300" t="s">
        <v>21737</v>
      </c>
      <c r="L300" t="s">
        <v>17686</v>
      </c>
      <c r="M300" t="s">
        <v>21734</v>
      </c>
    </row>
    <row r="301" spans="1:13" x14ac:dyDescent="0.25">
      <c r="A301">
        <v>60106</v>
      </c>
      <c r="B301" t="s">
        <v>21738</v>
      </c>
      <c r="L301" t="s">
        <v>17686</v>
      </c>
      <c r="M301" t="s">
        <v>21734</v>
      </c>
    </row>
    <row r="302" spans="1:13" x14ac:dyDescent="0.25">
      <c r="A302">
        <v>60107</v>
      </c>
      <c r="B302" t="s">
        <v>55</v>
      </c>
      <c r="C302" t="s">
        <v>6353</v>
      </c>
      <c r="D302">
        <v>1</v>
      </c>
      <c r="G302" t="s">
        <v>14702</v>
      </c>
      <c r="H302" t="s">
        <v>14720</v>
      </c>
      <c r="I302" t="s">
        <v>17348</v>
      </c>
      <c r="J302" t="s">
        <v>17526</v>
      </c>
      <c r="K302" t="s">
        <v>17353</v>
      </c>
      <c r="L302" t="s">
        <v>17686</v>
      </c>
      <c r="M302" t="s">
        <v>21734</v>
      </c>
    </row>
    <row r="303" spans="1:13" x14ac:dyDescent="0.25">
      <c r="A303">
        <v>60107</v>
      </c>
      <c r="B303" t="s">
        <v>57</v>
      </c>
      <c r="C303" t="s">
        <v>6616</v>
      </c>
      <c r="D303">
        <v>-1</v>
      </c>
      <c r="G303" t="s">
        <v>17656</v>
      </c>
      <c r="H303" t="s">
        <v>17353</v>
      </c>
      <c r="I303" t="s">
        <v>17687</v>
      </c>
      <c r="J303" t="s">
        <v>17689</v>
      </c>
      <c r="K303" t="s">
        <v>17353</v>
      </c>
      <c r="L303" t="s">
        <v>17686</v>
      </c>
      <c r="M303" t="s">
        <v>21734</v>
      </c>
    </row>
    <row r="304" spans="1:13" x14ac:dyDescent="0.25">
      <c r="A304">
        <v>60107</v>
      </c>
      <c r="B304" t="s">
        <v>21737</v>
      </c>
      <c r="L304" t="s">
        <v>17686</v>
      </c>
      <c r="M304" t="s">
        <v>21734</v>
      </c>
    </row>
    <row r="305" spans="1:13" x14ac:dyDescent="0.25">
      <c r="A305">
        <v>60107</v>
      </c>
      <c r="B305" t="s">
        <v>21738</v>
      </c>
      <c r="L305" t="s">
        <v>17686</v>
      </c>
      <c r="M305" t="s">
        <v>21734</v>
      </c>
    </row>
    <row r="306" spans="1:13" x14ac:dyDescent="0.25">
      <c r="A306">
        <v>60108</v>
      </c>
      <c r="B306" t="s">
        <v>55</v>
      </c>
      <c r="C306" t="s">
        <v>6059</v>
      </c>
      <c r="D306">
        <v>1</v>
      </c>
      <c r="G306" t="s">
        <v>14702</v>
      </c>
      <c r="H306" t="s">
        <v>14720</v>
      </c>
      <c r="I306" t="s">
        <v>17348</v>
      </c>
      <c r="J306" t="s">
        <v>17377</v>
      </c>
      <c r="K306" t="s">
        <v>17353</v>
      </c>
      <c r="L306" t="s">
        <v>17686</v>
      </c>
      <c r="M306" t="s">
        <v>21734</v>
      </c>
    </row>
    <row r="307" spans="1:13" x14ac:dyDescent="0.25">
      <c r="A307">
        <v>60108</v>
      </c>
      <c r="B307" t="s">
        <v>57</v>
      </c>
      <c r="C307" t="s">
        <v>6617</v>
      </c>
      <c r="D307">
        <v>-1</v>
      </c>
      <c r="G307" t="s">
        <v>17656</v>
      </c>
      <c r="H307" t="s">
        <v>17353</v>
      </c>
      <c r="I307" t="s">
        <v>17687</v>
      </c>
      <c r="J307" t="s">
        <v>17690</v>
      </c>
      <c r="K307" t="s">
        <v>17353</v>
      </c>
      <c r="L307" t="s">
        <v>17686</v>
      </c>
      <c r="M307" t="s">
        <v>21734</v>
      </c>
    </row>
    <row r="308" spans="1:13" x14ac:dyDescent="0.25">
      <c r="A308">
        <v>60108</v>
      </c>
      <c r="B308" t="s">
        <v>21737</v>
      </c>
      <c r="L308" t="s">
        <v>17686</v>
      </c>
      <c r="M308" t="s">
        <v>21734</v>
      </c>
    </row>
    <row r="309" spans="1:13" x14ac:dyDescent="0.25">
      <c r="A309">
        <v>60108</v>
      </c>
      <c r="B309" t="s">
        <v>21738</v>
      </c>
      <c r="L309" t="s">
        <v>17686</v>
      </c>
      <c r="M309" t="s">
        <v>21734</v>
      </c>
    </row>
    <row r="310" spans="1:13" x14ac:dyDescent="0.25">
      <c r="A310">
        <v>60109</v>
      </c>
      <c r="B310" t="s">
        <v>55</v>
      </c>
      <c r="C310" t="s">
        <v>6305</v>
      </c>
      <c r="D310">
        <v>1</v>
      </c>
      <c r="G310" t="s">
        <v>14702</v>
      </c>
      <c r="H310" t="s">
        <v>14720</v>
      </c>
      <c r="I310" t="s">
        <v>17348</v>
      </c>
      <c r="J310" t="s">
        <v>17502</v>
      </c>
      <c r="K310" t="s">
        <v>17353</v>
      </c>
      <c r="L310" t="s">
        <v>17686</v>
      </c>
      <c r="M310" t="s">
        <v>21734</v>
      </c>
    </row>
    <row r="311" spans="1:13" x14ac:dyDescent="0.25">
      <c r="A311">
        <v>60109</v>
      </c>
      <c r="B311" t="s">
        <v>57</v>
      </c>
      <c r="C311" t="s">
        <v>6618</v>
      </c>
      <c r="D311">
        <v>-1</v>
      </c>
      <c r="G311" t="s">
        <v>17656</v>
      </c>
      <c r="H311" t="s">
        <v>17353</v>
      </c>
      <c r="I311" t="s">
        <v>17687</v>
      </c>
      <c r="J311" t="s">
        <v>17691</v>
      </c>
      <c r="K311" t="s">
        <v>17353</v>
      </c>
      <c r="L311" t="s">
        <v>17686</v>
      </c>
      <c r="M311" t="s">
        <v>21734</v>
      </c>
    </row>
    <row r="312" spans="1:13" x14ac:dyDescent="0.25">
      <c r="A312">
        <v>60109</v>
      </c>
      <c r="B312" t="s">
        <v>21737</v>
      </c>
      <c r="L312" t="s">
        <v>17686</v>
      </c>
      <c r="M312" t="s">
        <v>21734</v>
      </c>
    </row>
    <row r="313" spans="1:13" x14ac:dyDescent="0.25">
      <c r="A313">
        <v>60109</v>
      </c>
      <c r="B313" t="s">
        <v>21738</v>
      </c>
      <c r="L313" t="s">
        <v>17686</v>
      </c>
      <c r="M313" t="s">
        <v>21734</v>
      </c>
    </row>
    <row r="314" spans="1:13" x14ac:dyDescent="0.25">
      <c r="A314">
        <v>60110</v>
      </c>
      <c r="B314" t="s">
        <v>55</v>
      </c>
      <c r="C314" t="s">
        <v>6113</v>
      </c>
      <c r="D314">
        <v>1</v>
      </c>
      <c r="G314" t="s">
        <v>14702</v>
      </c>
      <c r="H314" t="s">
        <v>14720</v>
      </c>
      <c r="I314" t="s">
        <v>17348</v>
      </c>
      <c r="J314" t="s">
        <v>17403</v>
      </c>
      <c r="K314" t="s">
        <v>17353</v>
      </c>
      <c r="L314" t="s">
        <v>17686</v>
      </c>
      <c r="M314" t="s">
        <v>21734</v>
      </c>
    </row>
    <row r="315" spans="1:13" x14ac:dyDescent="0.25">
      <c r="A315">
        <v>60110</v>
      </c>
      <c r="B315" t="s">
        <v>57</v>
      </c>
      <c r="C315" t="s">
        <v>6619</v>
      </c>
      <c r="D315">
        <v>-1</v>
      </c>
      <c r="G315" t="s">
        <v>17656</v>
      </c>
      <c r="H315" t="s">
        <v>17353</v>
      </c>
      <c r="I315" t="s">
        <v>17687</v>
      </c>
      <c r="J315" t="s">
        <v>17692</v>
      </c>
      <c r="K315" t="s">
        <v>17353</v>
      </c>
      <c r="L315" t="s">
        <v>17686</v>
      </c>
      <c r="M315" t="s">
        <v>21734</v>
      </c>
    </row>
    <row r="316" spans="1:13" x14ac:dyDescent="0.25">
      <c r="A316">
        <v>60110</v>
      </c>
      <c r="B316" t="s">
        <v>21737</v>
      </c>
      <c r="L316" t="s">
        <v>17686</v>
      </c>
      <c r="M316" t="s">
        <v>21734</v>
      </c>
    </row>
    <row r="317" spans="1:13" x14ac:dyDescent="0.25">
      <c r="A317">
        <v>60110</v>
      </c>
      <c r="B317" t="s">
        <v>21738</v>
      </c>
      <c r="L317" t="s">
        <v>17686</v>
      </c>
      <c r="M317" t="s">
        <v>21734</v>
      </c>
    </row>
    <row r="318" spans="1:13" x14ac:dyDescent="0.25">
      <c r="A318">
        <v>60111</v>
      </c>
      <c r="B318" t="s">
        <v>55</v>
      </c>
      <c r="C318" t="s">
        <v>6114</v>
      </c>
      <c r="D318">
        <v>1</v>
      </c>
      <c r="G318" t="s">
        <v>14702</v>
      </c>
      <c r="H318" t="s">
        <v>14720</v>
      </c>
      <c r="I318" t="s">
        <v>17348</v>
      </c>
      <c r="J318" t="s">
        <v>17404</v>
      </c>
      <c r="K318" t="s">
        <v>17353</v>
      </c>
      <c r="L318" t="s">
        <v>17686</v>
      </c>
      <c r="M318" t="s">
        <v>21734</v>
      </c>
    </row>
    <row r="319" spans="1:13" x14ac:dyDescent="0.25">
      <c r="A319">
        <v>60111</v>
      </c>
      <c r="B319" t="s">
        <v>57</v>
      </c>
      <c r="C319" t="s">
        <v>6620</v>
      </c>
      <c r="D319">
        <v>-1</v>
      </c>
      <c r="G319" t="s">
        <v>17656</v>
      </c>
      <c r="H319" t="s">
        <v>17353</v>
      </c>
      <c r="I319" t="s">
        <v>17687</v>
      </c>
      <c r="J319" t="s">
        <v>17693</v>
      </c>
      <c r="K319" t="s">
        <v>17353</v>
      </c>
      <c r="L319" t="s">
        <v>17686</v>
      </c>
      <c r="M319" t="s">
        <v>21734</v>
      </c>
    </row>
    <row r="320" spans="1:13" x14ac:dyDescent="0.25">
      <c r="A320">
        <v>60111</v>
      </c>
      <c r="B320" t="s">
        <v>21737</v>
      </c>
      <c r="L320" t="s">
        <v>17686</v>
      </c>
      <c r="M320" t="s">
        <v>21734</v>
      </c>
    </row>
    <row r="321" spans="1:13" x14ac:dyDescent="0.25">
      <c r="A321">
        <v>60111</v>
      </c>
      <c r="B321" t="s">
        <v>21738</v>
      </c>
      <c r="L321" t="s">
        <v>17686</v>
      </c>
      <c r="M321" t="s">
        <v>21734</v>
      </c>
    </row>
    <row r="322" spans="1:13" x14ac:dyDescent="0.25">
      <c r="A322">
        <v>60112</v>
      </c>
      <c r="B322" t="s">
        <v>55</v>
      </c>
      <c r="C322" t="s">
        <v>6621</v>
      </c>
      <c r="D322">
        <v>1</v>
      </c>
      <c r="G322" t="s">
        <v>14702</v>
      </c>
      <c r="H322" t="s">
        <v>14720</v>
      </c>
      <c r="I322" t="s">
        <v>17348</v>
      </c>
      <c r="J322" t="s">
        <v>17694</v>
      </c>
      <c r="K322" t="s">
        <v>17353</v>
      </c>
      <c r="L322" t="s">
        <v>17686</v>
      </c>
      <c r="M322" t="s">
        <v>21734</v>
      </c>
    </row>
    <row r="323" spans="1:13" x14ac:dyDescent="0.25">
      <c r="A323">
        <v>60112</v>
      </c>
      <c r="B323" t="s">
        <v>57</v>
      </c>
      <c r="C323" t="s">
        <v>6622</v>
      </c>
      <c r="D323">
        <v>-1</v>
      </c>
      <c r="G323" t="s">
        <v>17656</v>
      </c>
      <c r="H323" t="s">
        <v>17353</v>
      </c>
      <c r="I323" t="s">
        <v>17687</v>
      </c>
      <c r="J323" t="s">
        <v>17695</v>
      </c>
      <c r="K323" t="s">
        <v>17353</v>
      </c>
      <c r="L323" t="s">
        <v>17686</v>
      </c>
      <c r="M323" t="s">
        <v>21734</v>
      </c>
    </row>
    <row r="324" spans="1:13" x14ac:dyDescent="0.25">
      <c r="A324">
        <v>60112</v>
      </c>
      <c r="B324" t="s">
        <v>21737</v>
      </c>
      <c r="L324" t="s">
        <v>17686</v>
      </c>
      <c r="M324" t="s">
        <v>21734</v>
      </c>
    </row>
    <row r="325" spans="1:13" x14ac:dyDescent="0.25">
      <c r="A325">
        <v>60112</v>
      </c>
      <c r="B325" t="s">
        <v>21738</v>
      </c>
      <c r="L325" t="s">
        <v>17686</v>
      </c>
      <c r="M325" t="s">
        <v>21734</v>
      </c>
    </row>
    <row r="326" spans="1:13" x14ac:dyDescent="0.25">
      <c r="A326">
        <v>60113</v>
      </c>
      <c r="B326" t="s">
        <v>55</v>
      </c>
      <c r="C326" t="s">
        <v>6623</v>
      </c>
      <c r="D326">
        <v>1</v>
      </c>
      <c r="G326" t="s">
        <v>14702</v>
      </c>
      <c r="H326" t="s">
        <v>14720</v>
      </c>
      <c r="I326" t="s">
        <v>17348</v>
      </c>
      <c r="J326" t="s">
        <v>17696</v>
      </c>
      <c r="K326" t="s">
        <v>17353</v>
      </c>
      <c r="L326" t="s">
        <v>17686</v>
      </c>
      <c r="M326" t="s">
        <v>21734</v>
      </c>
    </row>
    <row r="327" spans="1:13" x14ac:dyDescent="0.25">
      <c r="A327">
        <v>60113</v>
      </c>
      <c r="B327" t="s">
        <v>57</v>
      </c>
      <c r="C327" t="s">
        <v>6624</v>
      </c>
      <c r="D327">
        <v>-1</v>
      </c>
      <c r="G327" t="s">
        <v>17656</v>
      </c>
      <c r="H327" t="s">
        <v>17353</v>
      </c>
      <c r="I327" t="s">
        <v>17687</v>
      </c>
      <c r="J327" t="s">
        <v>17697</v>
      </c>
      <c r="K327" t="s">
        <v>17353</v>
      </c>
      <c r="L327" t="s">
        <v>17686</v>
      </c>
      <c r="M327" t="s">
        <v>21734</v>
      </c>
    </row>
    <row r="328" spans="1:13" x14ac:dyDescent="0.25">
      <c r="A328">
        <v>60113</v>
      </c>
      <c r="B328" t="s">
        <v>21737</v>
      </c>
      <c r="L328" t="s">
        <v>17686</v>
      </c>
      <c r="M328" t="s">
        <v>21734</v>
      </c>
    </row>
    <row r="329" spans="1:13" x14ac:dyDescent="0.25">
      <c r="A329">
        <v>60113</v>
      </c>
      <c r="B329" t="s">
        <v>21738</v>
      </c>
      <c r="L329" t="s">
        <v>17686</v>
      </c>
      <c r="M329" t="s">
        <v>21734</v>
      </c>
    </row>
    <row r="330" spans="1:13" x14ac:dyDescent="0.25">
      <c r="A330">
        <v>60114</v>
      </c>
      <c r="B330" t="s">
        <v>55</v>
      </c>
      <c r="C330" t="s">
        <v>6625</v>
      </c>
      <c r="D330">
        <v>1</v>
      </c>
      <c r="G330" t="s">
        <v>14702</v>
      </c>
      <c r="H330" t="s">
        <v>14720</v>
      </c>
      <c r="I330" t="s">
        <v>17348</v>
      </c>
      <c r="J330" t="s">
        <v>17698</v>
      </c>
      <c r="K330" t="s">
        <v>17353</v>
      </c>
      <c r="L330" t="s">
        <v>17686</v>
      </c>
      <c r="M330" t="s">
        <v>21734</v>
      </c>
    </row>
    <row r="331" spans="1:13" x14ac:dyDescent="0.25">
      <c r="A331">
        <v>60114</v>
      </c>
      <c r="B331" t="s">
        <v>57</v>
      </c>
      <c r="C331" t="s">
        <v>6626</v>
      </c>
      <c r="D331">
        <v>-1</v>
      </c>
      <c r="G331" t="s">
        <v>17656</v>
      </c>
      <c r="H331" t="s">
        <v>17353</v>
      </c>
      <c r="I331" t="s">
        <v>17687</v>
      </c>
      <c r="J331" t="s">
        <v>17699</v>
      </c>
      <c r="K331" t="s">
        <v>17353</v>
      </c>
      <c r="L331" t="s">
        <v>17686</v>
      </c>
      <c r="M331" t="s">
        <v>21734</v>
      </c>
    </row>
    <row r="332" spans="1:13" x14ac:dyDescent="0.25">
      <c r="A332">
        <v>60114</v>
      </c>
      <c r="B332" t="s">
        <v>21737</v>
      </c>
      <c r="L332" t="s">
        <v>17686</v>
      </c>
      <c r="M332" t="s">
        <v>21734</v>
      </c>
    </row>
    <row r="333" spans="1:13" x14ac:dyDescent="0.25">
      <c r="A333">
        <v>60114</v>
      </c>
      <c r="B333" t="s">
        <v>21738</v>
      </c>
      <c r="L333" t="s">
        <v>17686</v>
      </c>
      <c r="M333" t="s">
        <v>21734</v>
      </c>
    </row>
    <row r="334" spans="1:13" x14ac:dyDescent="0.25">
      <c r="A334">
        <v>60115</v>
      </c>
      <c r="B334" t="s">
        <v>55</v>
      </c>
      <c r="C334" t="s">
        <v>6627</v>
      </c>
      <c r="D334">
        <v>1</v>
      </c>
      <c r="G334" t="s">
        <v>14702</v>
      </c>
      <c r="H334" t="s">
        <v>14720</v>
      </c>
      <c r="I334" t="s">
        <v>17348</v>
      </c>
      <c r="J334" t="s">
        <v>17700</v>
      </c>
      <c r="K334" t="s">
        <v>17353</v>
      </c>
      <c r="L334" t="s">
        <v>17686</v>
      </c>
      <c r="M334" t="s">
        <v>21734</v>
      </c>
    </row>
    <row r="335" spans="1:13" x14ac:dyDescent="0.25">
      <c r="A335">
        <v>60115</v>
      </c>
      <c r="B335" t="s">
        <v>57</v>
      </c>
      <c r="C335" t="s">
        <v>6628</v>
      </c>
      <c r="D335">
        <v>-1</v>
      </c>
      <c r="G335" t="s">
        <v>17656</v>
      </c>
      <c r="H335" t="s">
        <v>17353</v>
      </c>
      <c r="I335" t="s">
        <v>17687</v>
      </c>
      <c r="J335" t="s">
        <v>17701</v>
      </c>
      <c r="K335" t="s">
        <v>17353</v>
      </c>
      <c r="L335" t="s">
        <v>17686</v>
      </c>
      <c r="M335" t="s">
        <v>21734</v>
      </c>
    </row>
    <row r="336" spans="1:13" x14ac:dyDescent="0.25">
      <c r="A336">
        <v>60115</v>
      </c>
      <c r="B336" t="s">
        <v>21737</v>
      </c>
      <c r="L336" t="s">
        <v>17686</v>
      </c>
      <c r="M336" t="s">
        <v>21734</v>
      </c>
    </row>
    <row r="337" spans="1:13" x14ac:dyDescent="0.25">
      <c r="A337">
        <v>60115</v>
      </c>
      <c r="B337" t="s">
        <v>21738</v>
      </c>
      <c r="L337" t="s">
        <v>17686</v>
      </c>
      <c r="M337" t="s">
        <v>21734</v>
      </c>
    </row>
    <row r="338" spans="1:13" x14ac:dyDescent="0.25">
      <c r="A338">
        <v>60117</v>
      </c>
      <c r="B338" t="s">
        <v>55</v>
      </c>
      <c r="C338" t="s">
        <v>6201</v>
      </c>
      <c r="D338">
        <v>1</v>
      </c>
      <c r="G338" t="s">
        <v>14702</v>
      </c>
      <c r="H338" t="s">
        <v>14720</v>
      </c>
      <c r="I338" t="s">
        <v>17348</v>
      </c>
      <c r="J338" t="s">
        <v>17449</v>
      </c>
      <c r="K338" t="s">
        <v>14706</v>
      </c>
      <c r="L338" t="s">
        <v>17653</v>
      </c>
      <c r="M338" t="s">
        <v>21735</v>
      </c>
    </row>
    <row r="339" spans="1:13" x14ac:dyDescent="0.25">
      <c r="A339">
        <v>60117</v>
      </c>
      <c r="B339" t="s">
        <v>57</v>
      </c>
      <c r="C339" t="s">
        <v>6629</v>
      </c>
      <c r="D339">
        <v>-1</v>
      </c>
      <c r="G339" t="s">
        <v>17654</v>
      </c>
      <c r="H339" t="s">
        <v>14686</v>
      </c>
      <c r="I339" t="s">
        <v>17687</v>
      </c>
      <c r="J339" t="s">
        <v>17702</v>
      </c>
      <c r="K339" t="s">
        <v>14706</v>
      </c>
      <c r="L339" t="s">
        <v>17653</v>
      </c>
      <c r="M339" t="s">
        <v>21735</v>
      </c>
    </row>
    <row r="340" spans="1:13" x14ac:dyDescent="0.25">
      <c r="A340">
        <v>60117</v>
      </c>
      <c r="B340" t="s">
        <v>21737</v>
      </c>
      <c r="L340" t="s">
        <v>17653</v>
      </c>
      <c r="M340" t="s">
        <v>21735</v>
      </c>
    </row>
    <row r="341" spans="1:13" x14ac:dyDescent="0.25">
      <c r="A341">
        <v>60117</v>
      </c>
      <c r="B341" t="s">
        <v>21738</v>
      </c>
      <c r="L341" t="s">
        <v>17653</v>
      </c>
      <c r="M341" t="s">
        <v>21735</v>
      </c>
    </row>
    <row r="342" spans="1:13" x14ac:dyDescent="0.25">
      <c r="A342">
        <v>60118</v>
      </c>
      <c r="B342" t="s">
        <v>55</v>
      </c>
      <c r="C342" t="s">
        <v>6249</v>
      </c>
      <c r="D342">
        <v>1</v>
      </c>
      <c r="G342" t="s">
        <v>14702</v>
      </c>
      <c r="H342" t="s">
        <v>14720</v>
      </c>
      <c r="I342" t="s">
        <v>17348</v>
      </c>
      <c r="J342" t="s">
        <v>17473</v>
      </c>
      <c r="K342" t="s">
        <v>14706</v>
      </c>
      <c r="L342" t="s">
        <v>17653</v>
      </c>
      <c r="M342" t="s">
        <v>21735</v>
      </c>
    </row>
    <row r="343" spans="1:13" x14ac:dyDescent="0.25">
      <c r="A343">
        <v>60118</v>
      </c>
      <c r="B343" t="s">
        <v>57</v>
      </c>
      <c r="C343" t="s">
        <v>6630</v>
      </c>
      <c r="D343">
        <v>-1</v>
      </c>
      <c r="G343" t="s">
        <v>17654</v>
      </c>
      <c r="H343" t="s">
        <v>14686</v>
      </c>
      <c r="I343" t="s">
        <v>17687</v>
      </c>
      <c r="J343" t="s">
        <v>17703</v>
      </c>
      <c r="K343" t="s">
        <v>14706</v>
      </c>
      <c r="L343" t="s">
        <v>17653</v>
      </c>
      <c r="M343" t="s">
        <v>21735</v>
      </c>
    </row>
    <row r="344" spans="1:13" x14ac:dyDescent="0.25">
      <c r="A344">
        <v>60118</v>
      </c>
      <c r="B344" t="s">
        <v>21737</v>
      </c>
      <c r="L344" t="s">
        <v>17653</v>
      </c>
      <c r="M344" t="s">
        <v>21735</v>
      </c>
    </row>
    <row r="345" spans="1:13" x14ac:dyDescent="0.25">
      <c r="A345">
        <v>60118</v>
      </c>
      <c r="B345" t="s">
        <v>21738</v>
      </c>
      <c r="L345" t="s">
        <v>17653</v>
      </c>
      <c r="M345" t="s">
        <v>21735</v>
      </c>
    </row>
    <row r="346" spans="1:13" x14ac:dyDescent="0.25">
      <c r="A346">
        <v>60119</v>
      </c>
      <c r="B346" t="s">
        <v>55</v>
      </c>
      <c r="C346" t="s">
        <v>6631</v>
      </c>
      <c r="D346">
        <v>1</v>
      </c>
      <c r="G346" t="s">
        <v>14702</v>
      </c>
      <c r="H346" t="s">
        <v>14720</v>
      </c>
      <c r="I346" t="s">
        <v>17348</v>
      </c>
      <c r="J346" t="s">
        <v>17704</v>
      </c>
      <c r="K346" t="s">
        <v>14706</v>
      </c>
      <c r="L346" t="s">
        <v>17653</v>
      </c>
      <c r="M346" t="s">
        <v>21735</v>
      </c>
    </row>
    <row r="347" spans="1:13" x14ac:dyDescent="0.25">
      <c r="A347">
        <v>60119</v>
      </c>
      <c r="B347" t="s">
        <v>57</v>
      </c>
      <c r="C347" t="s">
        <v>6632</v>
      </c>
      <c r="D347">
        <v>-1</v>
      </c>
      <c r="G347" t="s">
        <v>17654</v>
      </c>
      <c r="H347" t="s">
        <v>14686</v>
      </c>
      <c r="I347" t="s">
        <v>17687</v>
      </c>
      <c r="J347" t="s">
        <v>17705</v>
      </c>
      <c r="K347" t="s">
        <v>14706</v>
      </c>
      <c r="L347" t="s">
        <v>17653</v>
      </c>
      <c r="M347" t="s">
        <v>21735</v>
      </c>
    </row>
    <row r="348" spans="1:13" x14ac:dyDescent="0.25">
      <c r="A348">
        <v>60119</v>
      </c>
      <c r="B348" t="s">
        <v>21737</v>
      </c>
      <c r="L348" t="s">
        <v>17653</v>
      </c>
      <c r="M348" t="s">
        <v>21735</v>
      </c>
    </row>
    <row r="349" spans="1:13" x14ac:dyDescent="0.25">
      <c r="A349">
        <v>60119</v>
      </c>
      <c r="B349" t="s">
        <v>21738</v>
      </c>
      <c r="L349" t="s">
        <v>17653</v>
      </c>
      <c r="M349" t="s">
        <v>21735</v>
      </c>
    </row>
    <row r="350" spans="1:13" x14ac:dyDescent="0.25">
      <c r="A350">
        <v>60120</v>
      </c>
      <c r="B350" t="s">
        <v>55</v>
      </c>
      <c r="C350" t="s">
        <v>6633</v>
      </c>
      <c r="D350">
        <v>1</v>
      </c>
      <c r="G350" t="s">
        <v>14702</v>
      </c>
      <c r="H350" t="s">
        <v>14720</v>
      </c>
      <c r="I350" t="s">
        <v>17348</v>
      </c>
      <c r="J350" t="s">
        <v>17706</v>
      </c>
      <c r="K350" t="s">
        <v>14706</v>
      </c>
      <c r="L350" t="s">
        <v>17653</v>
      </c>
      <c r="M350" t="s">
        <v>21735</v>
      </c>
    </row>
    <row r="351" spans="1:13" x14ac:dyDescent="0.25">
      <c r="A351">
        <v>60120</v>
      </c>
      <c r="B351" t="s">
        <v>57</v>
      </c>
      <c r="C351" t="s">
        <v>6634</v>
      </c>
      <c r="D351">
        <v>-1</v>
      </c>
      <c r="G351" t="s">
        <v>17654</v>
      </c>
      <c r="H351" t="s">
        <v>14686</v>
      </c>
      <c r="I351" t="s">
        <v>17687</v>
      </c>
      <c r="J351" t="s">
        <v>17707</v>
      </c>
      <c r="K351" t="s">
        <v>14706</v>
      </c>
      <c r="L351" t="s">
        <v>17653</v>
      </c>
      <c r="M351" t="s">
        <v>21735</v>
      </c>
    </row>
    <row r="352" spans="1:13" x14ac:dyDescent="0.25">
      <c r="A352">
        <v>60120</v>
      </c>
      <c r="B352" t="s">
        <v>21737</v>
      </c>
      <c r="L352" t="s">
        <v>17653</v>
      </c>
      <c r="M352" t="s">
        <v>21735</v>
      </c>
    </row>
    <row r="353" spans="1:13" x14ac:dyDescent="0.25">
      <c r="A353">
        <v>60120</v>
      </c>
      <c r="B353" t="s">
        <v>21738</v>
      </c>
      <c r="L353" t="s">
        <v>17653</v>
      </c>
      <c r="M353" t="s">
        <v>21735</v>
      </c>
    </row>
    <row r="354" spans="1:13" x14ac:dyDescent="0.25">
      <c r="A354">
        <v>60125</v>
      </c>
      <c r="B354" t="s">
        <v>55</v>
      </c>
      <c r="C354" t="s">
        <v>6635</v>
      </c>
      <c r="D354">
        <v>1</v>
      </c>
      <c r="G354" t="s">
        <v>14702</v>
      </c>
      <c r="H354" t="s">
        <v>14720</v>
      </c>
      <c r="I354" t="s">
        <v>17348</v>
      </c>
      <c r="J354" t="s">
        <v>17685</v>
      </c>
      <c r="K354" t="s">
        <v>14706</v>
      </c>
      <c r="L354" t="s">
        <v>17655</v>
      </c>
      <c r="M354" t="s">
        <v>21735</v>
      </c>
    </row>
    <row r="355" spans="1:13" x14ac:dyDescent="0.25">
      <c r="A355">
        <v>60125</v>
      </c>
      <c r="B355" t="s">
        <v>57</v>
      </c>
      <c r="C355" t="s">
        <v>6636</v>
      </c>
      <c r="D355">
        <v>-1</v>
      </c>
      <c r="G355" t="s">
        <v>17656</v>
      </c>
      <c r="H355" t="s">
        <v>17657</v>
      </c>
      <c r="I355" t="s">
        <v>17687</v>
      </c>
      <c r="J355" t="s">
        <v>17688</v>
      </c>
      <c r="K355" t="s">
        <v>14706</v>
      </c>
      <c r="L355" t="s">
        <v>17655</v>
      </c>
      <c r="M355" t="s">
        <v>21735</v>
      </c>
    </row>
    <row r="356" spans="1:13" x14ac:dyDescent="0.25">
      <c r="A356">
        <v>60125</v>
      </c>
      <c r="B356" t="s">
        <v>21737</v>
      </c>
      <c r="L356" t="s">
        <v>17655</v>
      </c>
      <c r="M356" t="s">
        <v>21735</v>
      </c>
    </row>
    <row r="357" spans="1:13" x14ac:dyDescent="0.25">
      <c r="A357">
        <v>60125</v>
      </c>
      <c r="B357" t="s">
        <v>21738</v>
      </c>
      <c r="L357" t="s">
        <v>17655</v>
      </c>
      <c r="M357" t="s">
        <v>21735</v>
      </c>
    </row>
    <row r="358" spans="1:13" x14ac:dyDescent="0.25">
      <c r="A358">
        <v>60126</v>
      </c>
      <c r="B358" t="s">
        <v>55</v>
      </c>
      <c r="C358" t="s">
        <v>6351</v>
      </c>
      <c r="D358">
        <v>1</v>
      </c>
      <c r="G358" t="s">
        <v>14702</v>
      </c>
      <c r="H358" t="s">
        <v>14720</v>
      </c>
      <c r="I358" t="s">
        <v>17348</v>
      </c>
      <c r="J358" t="s">
        <v>17526</v>
      </c>
      <c r="K358" t="s">
        <v>14706</v>
      </c>
      <c r="L358" t="s">
        <v>17655</v>
      </c>
      <c r="M358" t="s">
        <v>21735</v>
      </c>
    </row>
    <row r="359" spans="1:13" x14ac:dyDescent="0.25">
      <c r="A359">
        <v>60126</v>
      </c>
      <c r="B359" t="s">
        <v>57</v>
      </c>
      <c r="C359" t="s">
        <v>6637</v>
      </c>
      <c r="D359">
        <v>-1</v>
      </c>
      <c r="G359" t="s">
        <v>17656</v>
      </c>
      <c r="H359" t="s">
        <v>17657</v>
      </c>
      <c r="I359" t="s">
        <v>17687</v>
      </c>
      <c r="J359" t="s">
        <v>17689</v>
      </c>
      <c r="K359" t="s">
        <v>14706</v>
      </c>
      <c r="L359" t="s">
        <v>17655</v>
      </c>
      <c r="M359" t="s">
        <v>21735</v>
      </c>
    </row>
    <row r="360" spans="1:13" x14ac:dyDescent="0.25">
      <c r="A360">
        <v>60126</v>
      </c>
      <c r="B360" t="s">
        <v>21737</v>
      </c>
      <c r="L360" t="s">
        <v>17655</v>
      </c>
      <c r="M360" t="s">
        <v>21735</v>
      </c>
    </row>
    <row r="361" spans="1:13" x14ac:dyDescent="0.25">
      <c r="A361">
        <v>60126</v>
      </c>
      <c r="B361" t="s">
        <v>21738</v>
      </c>
      <c r="L361" t="s">
        <v>17655</v>
      </c>
      <c r="M361" t="s">
        <v>21735</v>
      </c>
    </row>
    <row r="362" spans="1:13" x14ac:dyDescent="0.25">
      <c r="A362">
        <v>60127</v>
      </c>
      <c r="B362" t="s">
        <v>55</v>
      </c>
      <c r="C362" t="s">
        <v>6057</v>
      </c>
      <c r="D362">
        <v>1</v>
      </c>
      <c r="G362" t="s">
        <v>14702</v>
      </c>
      <c r="H362" t="s">
        <v>14720</v>
      </c>
      <c r="I362" t="s">
        <v>17348</v>
      </c>
      <c r="J362" t="s">
        <v>17377</v>
      </c>
      <c r="K362" t="s">
        <v>14706</v>
      </c>
      <c r="L362" t="s">
        <v>17655</v>
      </c>
      <c r="M362" t="s">
        <v>21735</v>
      </c>
    </row>
    <row r="363" spans="1:13" x14ac:dyDescent="0.25">
      <c r="A363">
        <v>60127</v>
      </c>
      <c r="B363" t="s">
        <v>57</v>
      </c>
      <c r="C363" t="s">
        <v>6638</v>
      </c>
      <c r="D363">
        <v>-1</v>
      </c>
      <c r="G363" t="s">
        <v>17656</v>
      </c>
      <c r="H363" t="s">
        <v>17657</v>
      </c>
      <c r="I363" t="s">
        <v>17687</v>
      </c>
      <c r="J363" t="s">
        <v>17690</v>
      </c>
      <c r="K363" t="s">
        <v>14706</v>
      </c>
      <c r="L363" t="s">
        <v>17655</v>
      </c>
      <c r="M363" t="s">
        <v>21735</v>
      </c>
    </row>
    <row r="364" spans="1:13" x14ac:dyDescent="0.25">
      <c r="A364">
        <v>60127</v>
      </c>
      <c r="B364" t="s">
        <v>21737</v>
      </c>
      <c r="L364" t="s">
        <v>17655</v>
      </c>
      <c r="M364" t="s">
        <v>21735</v>
      </c>
    </row>
    <row r="365" spans="1:13" x14ac:dyDescent="0.25">
      <c r="A365">
        <v>60127</v>
      </c>
      <c r="B365" t="s">
        <v>21738</v>
      </c>
      <c r="L365" t="s">
        <v>17655</v>
      </c>
      <c r="M365" t="s">
        <v>21735</v>
      </c>
    </row>
    <row r="366" spans="1:13" x14ac:dyDescent="0.25">
      <c r="A366">
        <v>60128</v>
      </c>
      <c r="B366" t="s">
        <v>55</v>
      </c>
      <c r="C366" t="s">
        <v>6303</v>
      </c>
      <c r="D366">
        <v>1</v>
      </c>
      <c r="G366" t="s">
        <v>14702</v>
      </c>
      <c r="H366" t="s">
        <v>14720</v>
      </c>
      <c r="I366" t="s">
        <v>17348</v>
      </c>
      <c r="J366" t="s">
        <v>17502</v>
      </c>
      <c r="K366" t="s">
        <v>14706</v>
      </c>
      <c r="L366" t="s">
        <v>17655</v>
      </c>
      <c r="M366" t="s">
        <v>21735</v>
      </c>
    </row>
    <row r="367" spans="1:13" x14ac:dyDescent="0.25">
      <c r="A367">
        <v>60128</v>
      </c>
      <c r="B367" t="s">
        <v>57</v>
      </c>
      <c r="C367" t="s">
        <v>6639</v>
      </c>
      <c r="D367">
        <v>-1</v>
      </c>
      <c r="G367" t="s">
        <v>17656</v>
      </c>
      <c r="H367" t="s">
        <v>17657</v>
      </c>
      <c r="I367" t="s">
        <v>17687</v>
      </c>
      <c r="J367" t="s">
        <v>17691</v>
      </c>
      <c r="K367" t="s">
        <v>14706</v>
      </c>
      <c r="L367" t="s">
        <v>17655</v>
      </c>
      <c r="M367" t="s">
        <v>21735</v>
      </c>
    </row>
    <row r="368" spans="1:13" x14ac:dyDescent="0.25">
      <c r="A368">
        <v>60128</v>
      </c>
      <c r="B368" t="s">
        <v>21737</v>
      </c>
      <c r="L368" t="s">
        <v>17655</v>
      </c>
      <c r="M368" t="s">
        <v>21735</v>
      </c>
    </row>
    <row r="369" spans="1:13" x14ac:dyDescent="0.25">
      <c r="A369">
        <v>60128</v>
      </c>
      <c r="B369" t="s">
        <v>21738</v>
      </c>
      <c r="L369" t="s">
        <v>17655</v>
      </c>
      <c r="M369" t="s">
        <v>21735</v>
      </c>
    </row>
    <row r="370" spans="1:13" x14ac:dyDescent="0.25">
      <c r="A370">
        <v>60129</v>
      </c>
      <c r="B370" t="s">
        <v>55</v>
      </c>
      <c r="C370" t="s">
        <v>6109</v>
      </c>
      <c r="D370">
        <v>1</v>
      </c>
      <c r="G370" t="s">
        <v>14702</v>
      </c>
      <c r="H370" t="s">
        <v>14720</v>
      </c>
      <c r="I370" t="s">
        <v>17348</v>
      </c>
      <c r="J370" t="s">
        <v>17403</v>
      </c>
      <c r="K370" t="s">
        <v>14706</v>
      </c>
      <c r="L370" t="s">
        <v>17655</v>
      </c>
      <c r="M370" t="s">
        <v>21735</v>
      </c>
    </row>
    <row r="371" spans="1:13" x14ac:dyDescent="0.25">
      <c r="A371">
        <v>60129</v>
      </c>
      <c r="B371" t="s">
        <v>57</v>
      </c>
      <c r="C371" t="s">
        <v>6640</v>
      </c>
      <c r="D371">
        <v>-1</v>
      </c>
      <c r="G371" t="s">
        <v>17656</v>
      </c>
      <c r="H371" t="s">
        <v>17657</v>
      </c>
      <c r="I371" t="s">
        <v>17687</v>
      </c>
      <c r="J371" t="s">
        <v>17692</v>
      </c>
      <c r="K371" t="s">
        <v>14706</v>
      </c>
      <c r="L371" t="s">
        <v>17655</v>
      </c>
      <c r="M371" t="s">
        <v>21735</v>
      </c>
    </row>
    <row r="372" spans="1:13" x14ac:dyDescent="0.25">
      <c r="A372">
        <v>60129</v>
      </c>
      <c r="B372" t="s">
        <v>21737</v>
      </c>
      <c r="L372" t="s">
        <v>17655</v>
      </c>
      <c r="M372" t="s">
        <v>21735</v>
      </c>
    </row>
    <row r="373" spans="1:13" x14ac:dyDescent="0.25">
      <c r="A373">
        <v>60129</v>
      </c>
      <c r="B373" t="s">
        <v>21738</v>
      </c>
      <c r="L373" t="s">
        <v>17655</v>
      </c>
      <c r="M373" t="s">
        <v>21735</v>
      </c>
    </row>
    <row r="374" spans="1:13" x14ac:dyDescent="0.25">
      <c r="A374">
        <v>60130</v>
      </c>
      <c r="B374" t="s">
        <v>55</v>
      </c>
      <c r="C374" t="s">
        <v>6110</v>
      </c>
      <c r="D374">
        <v>1</v>
      </c>
      <c r="G374" t="s">
        <v>14702</v>
      </c>
      <c r="H374" t="s">
        <v>14720</v>
      </c>
      <c r="I374" t="s">
        <v>17348</v>
      </c>
      <c r="J374" t="s">
        <v>17404</v>
      </c>
      <c r="K374" t="s">
        <v>14706</v>
      </c>
      <c r="L374" t="s">
        <v>17655</v>
      </c>
      <c r="M374" t="s">
        <v>21735</v>
      </c>
    </row>
    <row r="375" spans="1:13" x14ac:dyDescent="0.25">
      <c r="A375">
        <v>60130</v>
      </c>
      <c r="B375" t="s">
        <v>57</v>
      </c>
      <c r="C375" t="s">
        <v>6641</v>
      </c>
      <c r="D375">
        <v>-1</v>
      </c>
      <c r="G375" t="s">
        <v>17656</v>
      </c>
      <c r="H375" t="s">
        <v>17657</v>
      </c>
      <c r="I375" t="s">
        <v>17687</v>
      </c>
      <c r="J375" t="s">
        <v>17693</v>
      </c>
      <c r="K375" t="s">
        <v>14706</v>
      </c>
      <c r="L375" t="s">
        <v>17655</v>
      </c>
      <c r="M375" t="s">
        <v>21735</v>
      </c>
    </row>
    <row r="376" spans="1:13" x14ac:dyDescent="0.25">
      <c r="A376">
        <v>60130</v>
      </c>
      <c r="B376" t="s">
        <v>21737</v>
      </c>
      <c r="L376" t="s">
        <v>17655</v>
      </c>
      <c r="M376" t="s">
        <v>21735</v>
      </c>
    </row>
    <row r="377" spans="1:13" x14ac:dyDescent="0.25">
      <c r="A377">
        <v>60130</v>
      </c>
      <c r="B377" t="s">
        <v>21738</v>
      </c>
      <c r="L377" t="s">
        <v>17655</v>
      </c>
      <c r="M377" t="s">
        <v>21735</v>
      </c>
    </row>
    <row r="378" spans="1:13" x14ac:dyDescent="0.25">
      <c r="A378">
        <v>60131</v>
      </c>
      <c r="B378" t="s">
        <v>55</v>
      </c>
      <c r="C378" t="s">
        <v>6642</v>
      </c>
      <c r="D378">
        <v>1</v>
      </c>
      <c r="G378" t="s">
        <v>14702</v>
      </c>
      <c r="H378" t="s">
        <v>14720</v>
      </c>
      <c r="I378" t="s">
        <v>17348</v>
      </c>
      <c r="J378" t="s">
        <v>17694</v>
      </c>
      <c r="K378" t="s">
        <v>14706</v>
      </c>
      <c r="L378" t="s">
        <v>17655</v>
      </c>
      <c r="M378" t="s">
        <v>21735</v>
      </c>
    </row>
    <row r="379" spans="1:13" x14ac:dyDescent="0.25">
      <c r="A379">
        <v>60131</v>
      </c>
      <c r="B379" t="s">
        <v>57</v>
      </c>
      <c r="C379" t="s">
        <v>6643</v>
      </c>
      <c r="D379">
        <v>-1</v>
      </c>
      <c r="G379" t="s">
        <v>17656</v>
      </c>
      <c r="H379" t="s">
        <v>17657</v>
      </c>
      <c r="I379" t="s">
        <v>17687</v>
      </c>
      <c r="J379" t="s">
        <v>17695</v>
      </c>
      <c r="K379" t="s">
        <v>14706</v>
      </c>
      <c r="L379" t="s">
        <v>17655</v>
      </c>
      <c r="M379" t="s">
        <v>21735</v>
      </c>
    </row>
    <row r="380" spans="1:13" x14ac:dyDescent="0.25">
      <c r="A380">
        <v>60131</v>
      </c>
      <c r="B380" t="s">
        <v>21737</v>
      </c>
      <c r="L380" t="s">
        <v>17655</v>
      </c>
      <c r="M380" t="s">
        <v>21735</v>
      </c>
    </row>
    <row r="381" spans="1:13" x14ac:dyDescent="0.25">
      <c r="A381">
        <v>60131</v>
      </c>
      <c r="B381" t="s">
        <v>21738</v>
      </c>
      <c r="L381" t="s">
        <v>17655</v>
      </c>
      <c r="M381" t="s">
        <v>21735</v>
      </c>
    </row>
    <row r="382" spans="1:13" x14ac:dyDescent="0.25">
      <c r="A382">
        <v>60132</v>
      </c>
      <c r="B382" t="s">
        <v>55</v>
      </c>
      <c r="C382" t="s">
        <v>6644</v>
      </c>
      <c r="D382">
        <v>1</v>
      </c>
      <c r="G382" t="s">
        <v>14702</v>
      </c>
      <c r="H382" t="s">
        <v>14720</v>
      </c>
      <c r="I382" t="s">
        <v>17348</v>
      </c>
      <c r="J382" t="s">
        <v>17696</v>
      </c>
      <c r="K382" t="s">
        <v>14706</v>
      </c>
      <c r="L382" t="s">
        <v>17655</v>
      </c>
      <c r="M382" t="s">
        <v>21735</v>
      </c>
    </row>
    <row r="383" spans="1:13" x14ac:dyDescent="0.25">
      <c r="A383">
        <v>60132</v>
      </c>
      <c r="B383" t="s">
        <v>57</v>
      </c>
      <c r="C383" t="s">
        <v>6645</v>
      </c>
      <c r="D383">
        <v>-1</v>
      </c>
      <c r="G383" t="s">
        <v>17656</v>
      </c>
      <c r="H383" t="s">
        <v>17657</v>
      </c>
      <c r="I383" t="s">
        <v>17687</v>
      </c>
      <c r="J383" t="s">
        <v>17697</v>
      </c>
      <c r="K383" t="s">
        <v>14706</v>
      </c>
      <c r="L383" t="s">
        <v>17655</v>
      </c>
      <c r="M383" t="s">
        <v>21735</v>
      </c>
    </row>
    <row r="384" spans="1:13" x14ac:dyDescent="0.25">
      <c r="A384">
        <v>60132</v>
      </c>
      <c r="B384" t="s">
        <v>21737</v>
      </c>
      <c r="L384" t="s">
        <v>17655</v>
      </c>
      <c r="M384" t="s">
        <v>21735</v>
      </c>
    </row>
    <row r="385" spans="1:13" x14ac:dyDescent="0.25">
      <c r="A385">
        <v>60132</v>
      </c>
      <c r="B385" t="s">
        <v>21738</v>
      </c>
      <c r="L385" t="s">
        <v>17655</v>
      </c>
      <c r="M385" t="s">
        <v>21735</v>
      </c>
    </row>
    <row r="386" spans="1:13" x14ac:dyDescent="0.25">
      <c r="A386">
        <v>60133</v>
      </c>
      <c r="B386" t="s">
        <v>55</v>
      </c>
      <c r="C386" t="s">
        <v>6646</v>
      </c>
      <c r="D386">
        <v>1</v>
      </c>
      <c r="G386" t="s">
        <v>14702</v>
      </c>
      <c r="H386" t="s">
        <v>14720</v>
      </c>
      <c r="I386" t="s">
        <v>17348</v>
      </c>
      <c r="J386" t="s">
        <v>17698</v>
      </c>
      <c r="K386" t="s">
        <v>14706</v>
      </c>
      <c r="L386" t="s">
        <v>17655</v>
      </c>
      <c r="M386" t="s">
        <v>21735</v>
      </c>
    </row>
    <row r="387" spans="1:13" x14ac:dyDescent="0.25">
      <c r="A387">
        <v>60133</v>
      </c>
      <c r="B387" t="s">
        <v>57</v>
      </c>
      <c r="C387" t="s">
        <v>6647</v>
      </c>
      <c r="D387">
        <v>-1</v>
      </c>
      <c r="G387" t="s">
        <v>17656</v>
      </c>
      <c r="H387" t="s">
        <v>17657</v>
      </c>
      <c r="I387" t="s">
        <v>17687</v>
      </c>
      <c r="J387" t="s">
        <v>17699</v>
      </c>
      <c r="K387" t="s">
        <v>14706</v>
      </c>
      <c r="L387" t="s">
        <v>17655</v>
      </c>
      <c r="M387" t="s">
        <v>21735</v>
      </c>
    </row>
    <row r="388" spans="1:13" x14ac:dyDescent="0.25">
      <c r="A388">
        <v>60133</v>
      </c>
      <c r="B388" t="s">
        <v>21737</v>
      </c>
      <c r="L388" t="s">
        <v>17655</v>
      </c>
      <c r="M388" t="s">
        <v>21735</v>
      </c>
    </row>
    <row r="389" spans="1:13" x14ac:dyDescent="0.25">
      <c r="A389">
        <v>60133</v>
      </c>
      <c r="B389" t="s">
        <v>21738</v>
      </c>
      <c r="L389" t="s">
        <v>17655</v>
      </c>
      <c r="M389" t="s">
        <v>21735</v>
      </c>
    </row>
    <row r="390" spans="1:13" x14ac:dyDescent="0.25">
      <c r="A390">
        <v>60134</v>
      </c>
      <c r="B390" t="s">
        <v>55</v>
      </c>
      <c r="C390" t="s">
        <v>6648</v>
      </c>
      <c r="D390">
        <v>1</v>
      </c>
      <c r="G390" t="s">
        <v>14702</v>
      </c>
      <c r="H390" t="s">
        <v>14720</v>
      </c>
      <c r="I390" t="s">
        <v>17348</v>
      </c>
      <c r="J390" t="s">
        <v>17700</v>
      </c>
      <c r="K390" t="s">
        <v>14706</v>
      </c>
      <c r="L390" t="s">
        <v>17655</v>
      </c>
      <c r="M390" t="s">
        <v>21735</v>
      </c>
    </row>
    <row r="391" spans="1:13" x14ac:dyDescent="0.25">
      <c r="A391">
        <v>60134</v>
      </c>
      <c r="B391" t="s">
        <v>57</v>
      </c>
      <c r="C391" t="s">
        <v>6649</v>
      </c>
      <c r="D391">
        <v>-1</v>
      </c>
      <c r="G391" t="s">
        <v>17656</v>
      </c>
      <c r="H391" t="s">
        <v>17657</v>
      </c>
      <c r="I391" t="s">
        <v>17687</v>
      </c>
      <c r="J391" t="s">
        <v>17701</v>
      </c>
      <c r="K391" t="s">
        <v>14706</v>
      </c>
      <c r="L391" t="s">
        <v>17655</v>
      </c>
      <c r="M391" t="s">
        <v>21735</v>
      </c>
    </row>
    <row r="392" spans="1:13" x14ac:dyDescent="0.25">
      <c r="A392">
        <v>60134</v>
      </c>
      <c r="B392" t="s">
        <v>21737</v>
      </c>
      <c r="L392" t="s">
        <v>17655</v>
      </c>
      <c r="M392" t="s">
        <v>21735</v>
      </c>
    </row>
    <row r="393" spans="1:13" x14ac:dyDescent="0.25">
      <c r="A393">
        <v>60134</v>
      </c>
      <c r="B393" t="s">
        <v>21738</v>
      </c>
      <c r="L393" t="s">
        <v>17655</v>
      </c>
      <c r="M393" t="s">
        <v>21735</v>
      </c>
    </row>
    <row r="394" spans="1:13" x14ac:dyDescent="0.25">
      <c r="A394">
        <v>60219</v>
      </c>
      <c r="B394" t="s">
        <v>55</v>
      </c>
      <c r="C394" t="s">
        <v>6650</v>
      </c>
      <c r="D394">
        <v>1</v>
      </c>
      <c r="G394" t="s">
        <v>14427</v>
      </c>
      <c r="H394" t="s">
        <v>16824</v>
      </c>
      <c r="I394" t="s">
        <v>16829</v>
      </c>
      <c r="J394" t="s">
        <v>16845</v>
      </c>
      <c r="K394" t="s">
        <v>14686</v>
      </c>
      <c r="L394" t="s">
        <v>17708</v>
      </c>
      <c r="M394" t="s">
        <v>21734</v>
      </c>
    </row>
    <row r="395" spans="1:13" x14ac:dyDescent="0.25">
      <c r="A395">
        <v>60219</v>
      </c>
      <c r="B395" t="s">
        <v>57</v>
      </c>
      <c r="C395" t="s">
        <v>6651</v>
      </c>
      <c r="D395">
        <v>-1</v>
      </c>
      <c r="G395" t="s">
        <v>17709</v>
      </c>
      <c r="H395" t="s">
        <v>17710</v>
      </c>
      <c r="I395" t="s">
        <v>17711</v>
      </c>
      <c r="J395" t="s">
        <v>17712</v>
      </c>
      <c r="K395" t="s">
        <v>14686</v>
      </c>
      <c r="L395" t="s">
        <v>17708</v>
      </c>
      <c r="M395" t="s">
        <v>21734</v>
      </c>
    </row>
    <row r="396" spans="1:13" x14ac:dyDescent="0.25">
      <c r="A396">
        <v>60219</v>
      </c>
      <c r="B396" t="s">
        <v>21737</v>
      </c>
      <c r="L396" t="s">
        <v>17708</v>
      </c>
      <c r="M396" t="s">
        <v>21734</v>
      </c>
    </row>
    <row r="397" spans="1:13" x14ac:dyDescent="0.25">
      <c r="A397">
        <v>60219</v>
      </c>
      <c r="B397" t="s">
        <v>21738</v>
      </c>
      <c r="L397" t="s">
        <v>17708</v>
      </c>
      <c r="M397" t="s">
        <v>21734</v>
      </c>
    </row>
    <row r="398" spans="1:13" x14ac:dyDescent="0.25">
      <c r="A398">
        <v>60220</v>
      </c>
      <c r="B398" t="s">
        <v>55</v>
      </c>
      <c r="C398" t="s">
        <v>6652</v>
      </c>
      <c r="D398">
        <v>1</v>
      </c>
      <c r="G398" t="s">
        <v>14427</v>
      </c>
      <c r="H398" t="s">
        <v>16824</v>
      </c>
      <c r="I398" t="s">
        <v>16829</v>
      </c>
      <c r="J398" t="s">
        <v>17713</v>
      </c>
      <c r="K398" t="s">
        <v>14686</v>
      </c>
      <c r="L398" t="s">
        <v>17708</v>
      </c>
      <c r="M398" t="s">
        <v>21734</v>
      </c>
    </row>
    <row r="399" spans="1:13" x14ac:dyDescent="0.25">
      <c r="A399">
        <v>60220</v>
      </c>
      <c r="B399" t="s">
        <v>57</v>
      </c>
      <c r="C399" t="s">
        <v>6653</v>
      </c>
      <c r="D399">
        <v>-1</v>
      </c>
      <c r="G399" t="s">
        <v>17709</v>
      </c>
      <c r="H399" t="s">
        <v>17710</v>
      </c>
      <c r="I399" t="s">
        <v>17711</v>
      </c>
      <c r="J399" t="s">
        <v>17714</v>
      </c>
      <c r="K399" t="s">
        <v>14686</v>
      </c>
      <c r="L399" t="s">
        <v>17708</v>
      </c>
      <c r="M399" t="s">
        <v>21734</v>
      </c>
    </row>
    <row r="400" spans="1:13" x14ac:dyDescent="0.25">
      <c r="A400">
        <v>60220</v>
      </c>
      <c r="B400" t="s">
        <v>21737</v>
      </c>
      <c r="L400" t="s">
        <v>17708</v>
      </c>
      <c r="M400" t="s">
        <v>21734</v>
      </c>
    </row>
    <row r="401" spans="1:13" x14ac:dyDescent="0.25">
      <c r="A401">
        <v>60220</v>
      </c>
      <c r="B401" t="s">
        <v>21738</v>
      </c>
      <c r="L401" t="s">
        <v>17708</v>
      </c>
      <c r="M401" t="s">
        <v>21734</v>
      </c>
    </row>
    <row r="402" spans="1:13" x14ac:dyDescent="0.25">
      <c r="A402">
        <v>60221</v>
      </c>
      <c r="B402" t="s">
        <v>55</v>
      </c>
      <c r="C402" t="s">
        <v>6654</v>
      </c>
      <c r="D402">
        <v>1</v>
      </c>
      <c r="G402" t="s">
        <v>14427</v>
      </c>
      <c r="H402" t="s">
        <v>16824</v>
      </c>
      <c r="I402" t="s">
        <v>16829</v>
      </c>
      <c r="J402" t="s">
        <v>17715</v>
      </c>
      <c r="K402" t="s">
        <v>14686</v>
      </c>
      <c r="L402" t="s">
        <v>17708</v>
      </c>
      <c r="M402" t="s">
        <v>21734</v>
      </c>
    </row>
    <row r="403" spans="1:13" x14ac:dyDescent="0.25">
      <c r="A403">
        <v>60221</v>
      </c>
      <c r="B403" t="s">
        <v>57</v>
      </c>
      <c r="C403" t="s">
        <v>6655</v>
      </c>
      <c r="D403">
        <v>-1</v>
      </c>
      <c r="G403" t="s">
        <v>17709</v>
      </c>
      <c r="H403" t="s">
        <v>17710</v>
      </c>
      <c r="I403" t="s">
        <v>17711</v>
      </c>
      <c r="J403" t="s">
        <v>17716</v>
      </c>
      <c r="K403" t="s">
        <v>14686</v>
      </c>
      <c r="L403" t="s">
        <v>17708</v>
      </c>
      <c r="M403" t="s">
        <v>21734</v>
      </c>
    </row>
    <row r="404" spans="1:13" x14ac:dyDescent="0.25">
      <c r="A404">
        <v>60221</v>
      </c>
      <c r="B404" t="s">
        <v>21737</v>
      </c>
      <c r="L404" t="s">
        <v>17708</v>
      </c>
      <c r="M404" t="s">
        <v>21734</v>
      </c>
    </row>
    <row r="405" spans="1:13" x14ac:dyDescent="0.25">
      <c r="A405">
        <v>60221</v>
      </c>
      <c r="B405" t="s">
        <v>21738</v>
      </c>
      <c r="L405" t="s">
        <v>17708</v>
      </c>
      <c r="M405" t="s">
        <v>21734</v>
      </c>
    </row>
    <row r="406" spans="1:13" x14ac:dyDescent="0.25">
      <c r="A406">
        <v>60222</v>
      </c>
      <c r="B406" t="s">
        <v>55</v>
      </c>
      <c r="C406" t="s">
        <v>6656</v>
      </c>
      <c r="D406">
        <v>1</v>
      </c>
      <c r="G406" t="s">
        <v>14427</v>
      </c>
      <c r="H406" t="s">
        <v>16824</v>
      </c>
      <c r="I406" t="s">
        <v>16829</v>
      </c>
      <c r="J406" t="s">
        <v>17717</v>
      </c>
      <c r="K406" t="s">
        <v>14686</v>
      </c>
      <c r="L406" t="s">
        <v>17708</v>
      </c>
      <c r="M406" t="s">
        <v>21734</v>
      </c>
    </row>
    <row r="407" spans="1:13" x14ac:dyDescent="0.25">
      <c r="A407">
        <v>60222</v>
      </c>
      <c r="B407" t="s">
        <v>57</v>
      </c>
      <c r="C407" t="s">
        <v>6657</v>
      </c>
      <c r="D407">
        <v>-1</v>
      </c>
      <c r="G407" t="s">
        <v>17709</v>
      </c>
      <c r="H407" t="s">
        <v>17710</v>
      </c>
      <c r="I407" t="s">
        <v>17711</v>
      </c>
      <c r="J407" t="s">
        <v>17718</v>
      </c>
      <c r="K407" t="s">
        <v>14686</v>
      </c>
      <c r="L407" t="s">
        <v>17708</v>
      </c>
      <c r="M407" t="s">
        <v>21734</v>
      </c>
    </row>
    <row r="408" spans="1:13" x14ac:dyDescent="0.25">
      <c r="A408">
        <v>60222</v>
      </c>
      <c r="B408" t="s">
        <v>21737</v>
      </c>
      <c r="L408" t="s">
        <v>17708</v>
      </c>
      <c r="M408" t="s">
        <v>21734</v>
      </c>
    </row>
    <row r="409" spans="1:13" x14ac:dyDescent="0.25">
      <c r="A409">
        <v>60222</v>
      </c>
      <c r="B409" t="s">
        <v>21738</v>
      </c>
      <c r="L409" t="s">
        <v>17708</v>
      </c>
      <c r="M409" t="s">
        <v>21734</v>
      </c>
    </row>
    <row r="410" spans="1:13" x14ac:dyDescent="0.25">
      <c r="A410">
        <v>60223</v>
      </c>
      <c r="B410" t="s">
        <v>55</v>
      </c>
      <c r="C410" t="s">
        <v>6658</v>
      </c>
      <c r="D410">
        <v>1</v>
      </c>
      <c r="G410" t="s">
        <v>14427</v>
      </c>
      <c r="H410" t="s">
        <v>16824</v>
      </c>
      <c r="I410" t="s">
        <v>16829</v>
      </c>
      <c r="J410" t="s">
        <v>16844</v>
      </c>
      <c r="K410" t="s">
        <v>14686</v>
      </c>
      <c r="L410" t="s">
        <v>17708</v>
      </c>
      <c r="M410" t="s">
        <v>21734</v>
      </c>
    </row>
    <row r="411" spans="1:13" x14ac:dyDescent="0.25">
      <c r="A411">
        <v>60223</v>
      </c>
      <c r="B411" t="s">
        <v>57</v>
      </c>
      <c r="C411" t="s">
        <v>6659</v>
      </c>
      <c r="D411">
        <v>-1</v>
      </c>
      <c r="G411" t="s">
        <v>17709</v>
      </c>
      <c r="H411" t="s">
        <v>17710</v>
      </c>
      <c r="I411" t="s">
        <v>17711</v>
      </c>
      <c r="J411" t="s">
        <v>17719</v>
      </c>
      <c r="K411" t="s">
        <v>14686</v>
      </c>
      <c r="L411" t="s">
        <v>17708</v>
      </c>
      <c r="M411" t="s">
        <v>21734</v>
      </c>
    </row>
    <row r="412" spans="1:13" x14ac:dyDescent="0.25">
      <c r="A412">
        <v>60223</v>
      </c>
      <c r="B412" t="s">
        <v>21737</v>
      </c>
      <c r="L412" t="s">
        <v>17708</v>
      </c>
      <c r="M412" t="s">
        <v>21734</v>
      </c>
    </row>
    <row r="413" spans="1:13" x14ac:dyDescent="0.25">
      <c r="A413">
        <v>60223</v>
      </c>
      <c r="B413" t="s">
        <v>21738</v>
      </c>
      <c r="L413" t="s">
        <v>17708</v>
      </c>
      <c r="M413" t="s">
        <v>21734</v>
      </c>
    </row>
    <row r="414" spans="1:13" x14ac:dyDescent="0.25">
      <c r="A414">
        <v>60224</v>
      </c>
      <c r="B414" t="s">
        <v>55</v>
      </c>
      <c r="C414" t="s">
        <v>6660</v>
      </c>
      <c r="D414">
        <v>1</v>
      </c>
      <c r="G414" t="s">
        <v>14427</v>
      </c>
      <c r="H414" t="s">
        <v>16824</v>
      </c>
      <c r="I414" t="s">
        <v>16829</v>
      </c>
      <c r="J414" t="s">
        <v>17720</v>
      </c>
      <c r="K414" t="s">
        <v>14686</v>
      </c>
      <c r="L414" t="s">
        <v>17708</v>
      </c>
      <c r="M414" t="s">
        <v>21734</v>
      </c>
    </row>
    <row r="415" spans="1:13" x14ac:dyDescent="0.25">
      <c r="A415">
        <v>60224</v>
      </c>
      <c r="B415" t="s">
        <v>57</v>
      </c>
      <c r="C415" t="s">
        <v>6661</v>
      </c>
      <c r="D415">
        <v>-1</v>
      </c>
      <c r="G415" t="s">
        <v>17709</v>
      </c>
      <c r="H415" t="s">
        <v>17710</v>
      </c>
      <c r="I415" t="s">
        <v>17711</v>
      </c>
      <c r="J415" t="s">
        <v>17721</v>
      </c>
      <c r="K415" t="s">
        <v>14686</v>
      </c>
      <c r="L415" t="s">
        <v>17708</v>
      </c>
      <c r="M415" t="s">
        <v>21734</v>
      </c>
    </row>
    <row r="416" spans="1:13" x14ac:dyDescent="0.25">
      <c r="A416">
        <v>60224</v>
      </c>
      <c r="B416" t="s">
        <v>21737</v>
      </c>
      <c r="L416" t="s">
        <v>17708</v>
      </c>
      <c r="M416" t="s">
        <v>21734</v>
      </c>
    </row>
    <row r="417" spans="1:13" x14ac:dyDescent="0.25">
      <c r="A417">
        <v>60224</v>
      </c>
      <c r="B417" t="s">
        <v>21738</v>
      </c>
      <c r="L417" t="s">
        <v>17708</v>
      </c>
      <c r="M417" t="s">
        <v>21734</v>
      </c>
    </row>
    <row r="418" spans="1:13" x14ac:dyDescent="0.25">
      <c r="A418">
        <v>60225</v>
      </c>
      <c r="B418" t="s">
        <v>55</v>
      </c>
      <c r="C418" t="s">
        <v>6662</v>
      </c>
      <c r="D418">
        <v>1</v>
      </c>
      <c r="G418" t="s">
        <v>14427</v>
      </c>
      <c r="H418" t="s">
        <v>16824</v>
      </c>
      <c r="I418" t="s">
        <v>16829</v>
      </c>
      <c r="J418" t="s">
        <v>17722</v>
      </c>
      <c r="K418" t="s">
        <v>14686</v>
      </c>
      <c r="L418" t="s">
        <v>17708</v>
      </c>
      <c r="M418" t="s">
        <v>21734</v>
      </c>
    </row>
    <row r="419" spans="1:13" x14ac:dyDescent="0.25">
      <c r="A419">
        <v>60225</v>
      </c>
      <c r="B419" t="s">
        <v>57</v>
      </c>
      <c r="C419" t="s">
        <v>6663</v>
      </c>
      <c r="D419">
        <v>-1</v>
      </c>
      <c r="G419" t="s">
        <v>17709</v>
      </c>
      <c r="H419" t="s">
        <v>17710</v>
      </c>
      <c r="I419" t="s">
        <v>17711</v>
      </c>
      <c r="J419" t="s">
        <v>17723</v>
      </c>
      <c r="K419" t="s">
        <v>14686</v>
      </c>
      <c r="L419" t="s">
        <v>17708</v>
      </c>
      <c r="M419" t="s">
        <v>21734</v>
      </c>
    </row>
    <row r="420" spans="1:13" x14ac:dyDescent="0.25">
      <c r="A420">
        <v>60225</v>
      </c>
      <c r="B420" t="s">
        <v>21737</v>
      </c>
      <c r="L420" t="s">
        <v>17708</v>
      </c>
      <c r="M420" t="s">
        <v>21734</v>
      </c>
    </row>
    <row r="421" spans="1:13" x14ac:dyDescent="0.25">
      <c r="A421">
        <v>60225</v>
      </c>
      <c r="B421" t="s">
        <v>21738</v>
      </c>
      <c r="L421" t="s">
        <v>17708</v>
      </c>
      <c r="M421" t="s">
        <v>21734</v>
      </c>
    </row>
    <row r="422" spans="1:13" x14ac:dyDescent="0.25">
      <c r="A422">
        <v>60226</v>
      </c>
      <c r="B422" t="s">
        <v>55</v>
      </c>
      <c r="C422" t="s">
        <v>6664</v>
      </c>
      <c r="D422">
        <v>1</v>
      </c>
      <c r="G422" t="s">
        <v>14427</v>
      </c>
      <c r="H422" t="s">
        <v>16824</v>
      </c>
      <c r="I422" t="s">
        <v>16829</v>
      </c>
      <c r="J422" t="s">
        <v>17724</v>
      </c>
      <c r="K422" t="s">
        <v>14686</v>
      </c>
      <c r="L422" t="s">
        <v>17708</v>
      </c>
      <c r="M422" t="s">
        <v>21734</v>
      </c>
    </row>
    <row r="423" spans="1:13" x14ac:dyDescent="0.25">
      <c r="A423">
        <v>60226</v>
      </c>
      <c r="B423" t="s">
        <v>57</v>
      </c>
      <c r="C423" t="s">
        <v>6665</v>
      </c>
      <c r="D423">
        <v>-1</v>
      </c>
      <c r="G423" t="s">
        <v>17709</v>
      </c>
      <c r="H423" t="s">
        <v>17710</v>
      </c>
      <c r="I423" t="s">
        <v>17711</v>
      </c>
      <c r="J423" t="s">
        <v>17725</v>
      </c>
      <c r="K423" t="s">
        <v>14686</v>
      </c>
      <c r="L423" t="s">
        <v>17708</v>
      </c>
      <c r="M423" t="s">
        <v>21734</v>
      </c>
    </row>
    <row r="424" spans="1:13" x14ac:dyDescent="0.25">
      <c r="A424">
        <v>60226</v>
      </c>
      <c r="B424" t="s">
        <v>21737</v>
      </c>
      <c r="L424" t="s">
        <v>17708</v>
      </c>
      <c r="M424" t="s">
        <v>21734</v>
      </c>
    </row>
    <row r="425" spans="1:13" x14ac:dyDescent="0.25">
      <c r="A425">
        <v>60226</v>
      </c>
      <c r="B425" t="s">
        <v>21738</v>
      </c>
      <c r="L425" t="s">
        <v>17708</v>
      </c>
      <c r="M425" t="s">
        <v>21734</v>
      </c>
    </row>
    <row r="426" spans="1:13" x14ac:dyDescent="0.25">
      <c r="A426">
        <v>60227</v>
      </c>
      <c r="B426" t="s">
        <v>55</v>
      </c>
      <c r="C426" t="s">
        <v>6666</v>
      </c>
      <c r="D426">
        <v>1</v>
      </c>
      <c r="G426" t="s">
        <v>14427</v>
      </c>
      <c r="H426" t="s">
        <v>16824</v>
      </c>
      <c r="I426" t="s">
        <v>16829</v>
      </c>
      <c r="J426" t="s">
        <v>16843</v>
      </c>
      <c r="K426" t="s">
        <v>14686</v>
      </c>
      <c r="L426" t="s">
        <v>17708</v>
      </c>
      <c r="M426" t="s">
        <v>21734</v>
      </c>
    </row>
    <row r="427" spans="1:13" x14ac:dyDescent="0.25">
      <c r="A427">
        <v>60227</v>
      </c>
      <c r="B427" t="s">
        <v>57</v>
      </c>
      <c r="C427" t="s">
        <v>6667</v>
      </c>
      <c r="D427">
        <v>-1</v>
      </c>
      <c r="G427" t="s">
        <v>17709</v>
      </c>
      <c r="H427" t="s">
        <v>17710</v>
      </c>
      <c r="I427" t="s">
        <v>17711</v>
      </c>
      <c r="J427" t="s">
        <v>17726</v>
      </c>
      <c r="K427" t="s">
        <v>14686</v>
      </c>
      <c r="L427" t="s">
        <v>17708</v>
      </c>
      <c r="M427" t="s">
        <v>21734</v>
      </c>
    </row>
    <row r="428" spans="1:13" x14ac:dyDescent="0.25">
      <c r="A428">
        <v>60227</v>
      </c>
      <c r="B428" t="s">
        <v>21737</v>
      </c>
      <c r="L428" t="s">
        <v>17708</v>
      </c>
      <c r="M428" t="s">
        <v>21734</v>
      </c>
    </row>
    <row r="429" spans="1:13" x14ac:dyDescent="0.25">
      <c r="A429">
        <v>60227</v>
      </c>
      <c r="B429" t="s">
        <v>21738</v>
      </c>
      <c r="L429" t="s">
        <v>17708</v>
      </c>
      <c r="M429" t="s">
        <v>21734</v>
      </c>
    </row>
    <row r="430" spans="1:13" x14ac:dyDescent="0.25">
      <c r="A430">
        <v>60228</v>
      </c>
      <c r="B430" t="s">
        <v>55</v>
      </c>
      <c r="C430" t="s">
        <v>6668</v>
      </c>
      <c r="D430">
        <v>1</v>
      </c>
      <c r="G430" t="s">
        <v>14427</v>
      </c>
      <c r="H430" t="s">
        <v>16824</v>
      </c>
      <c r="I430" t="s">
        <v>16829</v>
      </c>
      <c r="J430" t="s">
        <v>17727</v>
      </c>
      <c r="K430" t="s">
        <v>14686</v>
      </c>
      <c r="L430" t="s">
        <v>17708</v>
      </c>
      <c r="M430" t="s">
        <v>21734</v>
      </c>
    </row>
    <row r="431" spans="1:13" x14ac:dyDescent="0.25">
      <c r="A431">
        <v>60228</v>
      </c>
      <c r="B431" t="s">
        <v>57</v>
      </c>
      <c r="C431" t="s">
        <v>6669</v>
      </c>
      <c r="D431">
        <v>-1</v>
      </c>
      <c r="G431" t="s">
        <v>17709</v>
      </c>
      <c r="H431" t="s">
        <v>17710</v>
      </c>
      <c r="I431" t="s">
        <v>17711</v>
      </c>
      <c r="J431" t="s">
        <v>17728</v>
      </c>
      <c r="K431" t="s">
        <v>14686</v>
      </c>
      <c r="L431" t="s">
        <v>17708</v>
      </c>
      <c r="M431" t="s">
        <v>21734</v>
      </c>
    </row>
    <row r="432" spans="1:13" x14ac:dyDescent="0.25">
      <c r="A432">
        <v>60228</v>
      </c>
      <c r="B432" t="s">
        <v>21737</v>
      </c>
      <c r="L432" t="s">
        <v>17708</v>
      </c>
      <c r="M432" t="s">
        <v>21734</v>
      </c>
    </row>
    <row r="433" spans="1:13" x14ac:dyDescent="0.25">
      <c r="A433">
        <v>60228</v>
      </c>
      <c r="B433" t="s">
        <v>21738</v>
      </c>
      <c r="L433" t="s">
        <v>17708</v>
      </c>
      <c r="M433" t="s">
        <v>21734</v>
      </c>
    </row>
    <row r="434" spans="1:13" x14ac:dyDescent="0.25">
      <c r="A434">
        <v>60229</v>
      </c>
      <c r="B434" t="s">
        <v>55</v>
      </c>
      <c r="C434" t="s">
        <v>6670</v>
      </c>
      <c r="D434">
        <v>1</v>
      </c>
      <c r="G434" t="s">
        <v>14427</v>
      </c>
      <c r="H434" t="s">
        <v>16824</v>
      </c>
      <c r="I434" t="s">
        <v>16829</v>
      </c>
      <c r="J434" t="s">
        <v>17729</v>
      </c>
      <c r="K434" t="s">
        <v>14686</v>
      </c>
      <c r="L434" t="s">
        <v>17708</v>
      </c>
      <c r="M434" t="s">
        <v>21734</v>
      </c>
    </row>
    <row r="435" spans="1:13" x14ac:dyDescent="0.25">
      <c r="A435">
        <v>60229</v>
      </c>
      <c r="B435" t="s">
        <v>57</v>
      </c>
      <c r="C435" t="s">
        <v>6671</v>
      </c>
      <c r="D435">
        <v>-1</v>
      </c>
      <c r="G435" t="s">
        <v>17709</v>
      </c>
      <c r="H435" t="s">
        <v>17710</v>
      </c>
      <c r="I435" t="s">
        <v>17711</v>
      </c>
      <c r="J435" t="s">
        <v>17730</v>
      </c>
      <c r="K435" t="s">
        <v>14686</v>
      </c>
      <c r="L435" t="s">
        <v>17708</v>
      </c>
      <c r="M435" t="s">
        <v>21734</v>
      </c>
    </row>
    <row r="436" spans="1:13" x14ac:dyDescent="0.25">
      <c r="A436">
        <v>60229</v>
      </c>
      <c r="B436" t="s">
        <v>21737</v>
      </c>
      <c r="L436" t="s">
        <v>17708</v>
      </c>
      <c r="M436" t="s">
        <v>21734</v>
      </c>
    </row>
    <row r="437" spans="1:13" x14ac:dyDescent="0.25">
      <c r="A437">
        <v>60229</v>
      </c>
      <c r="B437" t="s">
        <v>21738</v>
      </c>
      <c r="L437" t="s">
        <v>17708</v>
      </c>
      <c r="M437" t="s">
        <v>21734</v>
      </c>
    </row>
    <row r="438" spans="1:13" x14ac:dyDescent="0.25">
      <c r="A438">
        <v>60230</v>
      </c>
      <c r="B438" t="s">
        <v>55</v>
      </c>
      <c r="C438" t="s">
        <v>6672</v>
      </c>
      <c r="D438">
        <v>1</v>
      </c>
      <c r="G438" t="s">
        <v>14427</v>
      </c>
      <c r="H438" t="s">
        <v>16824</v>
      </c>
      <c r="I438" t="s">
        <v>16829</v>
      </c>
      <c r="J438" t="s">
        <v>17731</v>
      </c>
      <c r="K438" t="s">
        <v>14686</v>
      </c>
      <c r="L438" t="s">
        <v>17708</v>
      </c>
      <c r="M438" t="s">
        <v>21734</v>
      </c>
    </row>
    <row r="439" spans="1:13" x14ac:dyDescent="0.25">
      <c r="A439">
        <v>60230</v>
      </c>
      <c r="B439" t="s">
        <v>57</v>
      </c>
      <c r="C439" t="s">
        <v>6673</v>
      </c>
      <c r="D439">
        <v>-1</v>
      </c>
      <c r="G439" t="s">
        <v>17709</v>
      </c>
      <c r="H439" t="s">
        <v>17710</v>
      </c>
      <c r="I439" t="s">
        <v>17711</v>
      </c>
      <c r="J439" t="s">
        <v>17732</v>
      </c>
      <c r="K439" t="s">
        <v>14686</v>
      </c>
      <c r="L439" t="s">
        <v>17708</v>
      </c>
      <c r="M439" t="s">
        <v>21734</v>
      </c>
    </row>
    <row r="440" spans="1:13" x14ac:dyDescent="0.25">
      <c r="A440">
        <v>60230</v>
      </c>
      <c r="B440" t="s">
        <v>21737</v>
      </c>
      <c r="L440" t="s">
        <v>17708</v>
      </c>
      <c r="M440" t="s">
        <v>21734</v>
      </c>
    </row>
    <row r="441" spans="1:13" x14ac:dyDescent="0.25">
      <c r="A441">
        <v>60230</v>
      </c>
      <c r="B441" t="s">
        <v>21738</v>
      </c>
      <c r="L441" t="s">
        <v>17708</v>
      </c>
      <c r="M441" t="s">
        <v>21734</v>
      </c>
    </row>
    <row r="442" spans="1:13" x14ac:dyDescent="0.25">
      <c r="A442">
        <v>60231</v>
      </c>
      <c r="B442" t="s">
        <v>55</v>
      </c>
      <c r="C442" t="s">
        <v>6674</v>
      </c>
      <c r="D442">
        <v>1</v>
      </c>
      <c r="G442" t="s">
        <v>14427</v>
      </c>
      <c r="H442" t="s">
        <v>16824</v>
      </c>
      <c r="I442" t="s">
        <v>16829</v>
      </c>
      <c r="J442" t="s">
        <v>16842</v>
      </c>
      <c r="K442" t="s">
        <v>14686</v>
      </c>
      <c r="L442" t="s">
        <v>17708</v>
      </c>
      <c r="M442" t="s">
        <v>21734</v>
      </c>
    </row>
    <row r="443" spans="1:13" x14ac:dyDescent="0.25">
      <c r="A443">
        <v>60231</v>
      </c>
      <c r="B443" t="s">
        <v>57</v>
      </c>
      <c r="C443" t="s">
        <v>6675</v>
      </c>
      <c r="D443">
        <v>-1</v>
      </c>
      <c r="G443" t="s">
        <v>17709</v>
      </c>
      <c r="H443" t="s">
        <v>17710</v>
      </c>
      <c r="I443" t="s">
        <v>17711</v>
      </c>
      <c r="J443" t="s">
        <v>17733</v>
      </c>
      <c r="K443" t="s">
        <v>14686</v>
      </c>
      <c r="L443" t="s">
        <v>17708</v>
      </c>
      <c r="M443" t="s">
        <v>21734</v>
      </c>
    </row>
    <row r="444" spans="1:13" x14ac:dyDescent="0.25">
      <c r="A444">
        <v>60231</v>
      </c>
      <c r="B444" t="s">
        <v>21737</v>
      </c>
      <c r="L444" t="s">
        <v>17708</v>
      </c>
      <c r="M444" t="s">
        <v>21734</v>
      </c>
    </row>
    <row r="445" spans="1:13" x14ac:dyDescent="0.25">
      <c r="A445">
        <v>60231</v>
      </c>
      <c r="B445" t="s">
        <v>21738</v>
      </c>
      <c r="L445" t="s">
        <v>17708</v>
      </c>
      <c r="M445" t="s">
        <v>21734</v>
      </c>
    </row>
    <row r="446" spans="1:13" x14ac:dyDescent="0.25">
      <c r="A446">
        <v>60232</v>
      </c>
      <c r="B446" t="s">
        <v>55</v>
      </c>
      <c r="C446" t="s">
        <v>6676</v>
      </c>
      <c r="D446">
        <v>1</v>
      </c>
      <c r="G446" t="s">
        <v>14427</v>
      </c>
      <c r="H446" t="s">
        <v>16824</v>
      </c>
      <c r="I446" t="s">
        <v>16829</v>
      </c>
      <c r="J446" t="s">
        <v>17734</v>
      </c>
      <c r="K446" t="s">
        <v>14686</v>
      </c>
      <c r="L446" t="s">
        <v>17708</v>
      </c>
      <c r="M446" t="s">
        <v>21734</v>
      </c>
    </row>
    <row r="447" spans="1:13" x14ac:dyDescent="0.25">
      <c r="A447">
        <v>60232</v>
      </c>
      <c r="B447" t="s">
        <v>57</v>
      </c>
      <c r="C447" t="s">
        <v>6677</v>
      </c>
      <c r="D447">
        <v>-1</v>
      </c>
      <c r="G447" t="s">
        <v>17709</v>
      </c>
      <c r="H447" t="s">
        <v>17710</v>
      </c>
      <c r="I447" t="s">
        <v>17711</v>
      </c>
      <c r="J447" t="s">
        <v>17735</v>
      </c>
      <c r="K447" t="s">
        <v>14686</v>
      </c>
      <c r="L447" t="s">
        <v>17708</v>
      </c>
      <c r="M447" t="s">
        <v>21734</v>
      </c>
    </row>
    <row r="448" spans="1:13" x14ac:dyDescent="0.25">
      <c r="A448">
        <v>60232</v>
      </c>
      <c r="B448" t="s">
        <v>21737</v>
      </c>
      <c r="L448" t="s">
        <v>17708</v>
      </c>
      <c r="M448" t="s">
        <v>21734</v>
      </c>
    </row>
    <row r="449" spans="1:13" x14ac:dyDescent="0.25">
      <c r="A449">
        <v>60232</v>
      </c>
      <c r="B449" t="s">
        <v>21738</v>
      </c>
      <c r="L449" t="s">
        <v>17708</v>
      </c>
      <c r="M449" t="s">
        <v>21734</v>
      </c>
    </row>
    <row r="450" spans="1:13" x14ac:dyDescent="0.25">
      <c r="A450">
        <v>60233</v>
      </c>
      <c r="B450" t="s">
        <v>55</v>
      </c>
      <c r="C450" t="s">
        <v>6678</v>
      </c>
      <c r="D450">
        <v>1</v>
      </c>
      <c r="G450" t="s">
        <v>14427</v>
      </c>
      <c r="H450" t="s">
        <v>16824</v>
      </c>
      <c r="I450" t="s">
        <v>16829</v>
      </c>
      <c r="J450" t="s">
        <v>17736</v>
      </c>
      <c r="K450" t="s">
        <v>14686</v>
      </c>
      <c r="L450" t="s">
        <v>17708</v>
      </c>
      <c r="M450" t="s">
        <v>21734</v>
      </c>
    </row>
    <row r="451" spans="1:13" x14ac:dyDescent="0.25">
      <c r="A451">
        <v>60233</v>
      </c>
      <c r="B451" t="s">
        <v>57</v>
      </c>
      <c r="C451" t="s">
        <v>6679</v>
      </c>
      <c r="D451">
        <v>-1</v>
      </c>
      <c r="G451" t="s">
        <v>17709</v>
      </c>
      <c r="H451" t="s">
        <v>17710</v>
      </c>
      <c r="I451" t="s">
        <v>17711</v>
      </c>
      <c r="J451" t="s">
        <v>17737</v>
      </c>
      <c r="K451" t="s">
        <v>14686</v>
      </c>
      <c r="L451" t="s">
        <v>17708</v>
      </c>
      <c r="M451" t="s">
        <v>21734</v>
      </c>
    </row>
    <row r="452" spans="1:13" x14ac:dyDescent="0.25">
      <c r="A452">
        <v>60233</v>
      </c>
      <c r="B452" t="s">
        <v>21737</v>
      </c>
      <c r="L452" t="s">
        <v>17708</v>
      </c>
      <c r="M452" t="s">
        <v>21734</v>
      </c>
    </row>
    <row r="453" spans="1:13" x14ac:dyDescent="0.25">
      <c r="A453">
        <v>60233</v>
      </c>
      <c r="B453" t="s">
        <v>21738</v>
      </c>
      <c r="L453" t="s">
        <v>17708</v>
      </c>
      <c r="M453" t="s">
        <v>21734</v>
      </c>
    </row>
    <row r="454" spans="1:13" x14ac:dyDescent="0.25">
      <c r="A454">
        <v>60234</v>
      </c>
      <c r="B454" t="s">
        <v>55</v>
      </c>
      <c r="C454" t="s">
        <v>6680</v>
      </c>
      <c r="D454">
        <v>1</v>
      </c>
      <c r="G454" t="s">
        <v>14427</v>
      </c>
      <c r="H454" t="s">
        <v>16824</v>
      </c>
      <c r="I454" t="s">
        <v>16829</v>
      </c>
      <c r="J454" t="s">
        <v>17738</v>
      </c>
      <c r="K454" t="s">
        <v>14686</v>
      </c>
      <c r="L454" t="s">
        <v>17708</v>
      </c>
      <c r="M454" t="s">
        <v>21734</v>
      </c>
    </row>
    <row r="455" spans="1:13" x14ac:dyDescent="0.25">
      <c r="A455">
        <v>60234</v>
      </c>
      <c r="B455" t="s">
        <v>57</v>
      </c>
      <c r="C455" t="s">
        <v>6681</v>
      </c>
      <c r="D455">
        <v>-1</v>
      </c>
      <c r="G455" t="s">
        <v>17709</v>
      </c>
      <c r="H455" t="s">
        <v>17710</v>
      </c>
      <c r="I455" t="s">
        <v>17711</v>
      </c>
      <c r="J455" t="s">
        <v>17739</v>
      </c>
      <c r="K455" t="s">
        <v>14686</v>
      </c>
      <c r="L455" t="s">
        <v>17708</v>
      </c>
      <c r="M455" t="s">
        <v>21734</v>
      </c>
    </row>
    <row r="456" spans="1:13" x14ac:dyDescent="0.25">
      <c r="A456">
        <v>60234</v>
      </c>
      <c r="B456" t="s">
        <v>21737</v>
      </c>
      <c r="L456" t="s">
        <v>17708</v>
      </c>
      <c r="M456" t="s">
        <v>21734</v>
      </c>
    </row>
    <row r="457" spans="1:13" x14ac:dyDescent="0.25">
      <c r="A457">
        <v>60234</v>
      </c>
      <c r="B457" t="s">
        <v>21738</v>
      </c>
      <c r="L457" t="s">
        <v>17708</v>
      </c>
      <c r="M457" t="s">
        <v>21734</v>
      </c>
    </row>
    <row r="458" spans="1:13" x14ac:dyDescent="0.25">
      <c r="A458">
        <v>60236</v>
      </c>
      <c r="B458" t="s">
        <v>55</v>
      </c>
      <c r="C458" t="s">
        <v>6682</v>
      </c>
      <c r="D458">
        <v>1</v>
      </c>
      <c r="G458" t="s">
        <v>14427</v>
      </c>
      <c r="H458" t="s">
        <v>17740</v>
      </c>
      <c r="I458" t="s">
        <v>17741</v>
      </c>
      <c r="J458" t="s">
        <v>17742</v>
      </c>
      <c r="K458" t="s">
        <v>14431</v>
      </c>
      <c r="L458" t="s">
        <v>17743</v>
      </c>
      <c r="M458" t="s">
        <v>21734</v>
      </c>
    </row>
    <row r="459" spans="1:13" x14ac:dyDescent="0.25">
      <c r="A459">
        <v>60236</v>
      </c>
      <c r="B459" t="s">
        <v>57</v>
      </c>
      <c r="C459" t="s">
        <v>6683</v>
      </c>
      <c r="D459">
        <v>1</v>
      </c>
      <c r="G459" t="s">
        <v>17709</v>
      </c>
      <c r="H459" t="s">
        <v>17710</v>
      </c>
      <c r="I459" t="s">
        <v>17711</v>
      </c>
      <c r="J459" t="s">
        <v>17714</v>
      </c>
      <c r="K459" t="s">
        <v>17744</v>
      </c>
      <c r="L459" t="s">
        <v>17743</v>
      </c>
      <c r="M459" t="s">
        <v>21734</v>
      </c>
    </row>
    <row r="460" spans="1:13" x14ac:dyDescent="0.25">
      <c r="A460">
        <v>60236</v>
      </c>
      <c r="B460" t="s">
        <v>57</v>
      </c>
      <c r="C460" t="s">
        <v>6684</v>
      </c>
      <c r="D460">
        <v>-1</v>
      </c>
      <c r="G460" t="s">
        <v>17709</v>
      </c>
      <c r="H460" t="s">
        <v>17710</v>
      </c>
      <c r="I460" t="s">
        <v>17711</v>
      </c>
      <c r="J460" t="s">
        <v>17712</v>
      </c>
      <c r="K460" t="s">
        <v>17744</v>
      </c>
      <c r="L460" t="s">
        <v>17743</v>
      </c>
      <c r="M460" t="s">
        <v>21734</v>
      </c>
    </row>
    <row r="461" spans="1:13" x14ac:dyDescent="0.25">
      <c r="A461">
        <v>60236</v>
      </c>
      <c r="B461" t="s">
        <v>21737</v>
      </c>
      <c r="L461" t="s">
        <v>17743</v>
      </c>
      <c r="M461" t="s">
        <v>21734</v>
      </c>
    </row>
    <row r="462" spans="1:13" x14ac:dyDescent="0.25">
      <c r="A462">
        <v>60236</v>
      </c>
      <c r="B462" t="s">
        <v>21738</v>
      </c>
      <c r="L462" t="s">
        <v>17743</v>
      </c>
      <c r="M462" t="s">
        <v>21734</v>
      </c>
    </row>
    <row r="463" spans="1:13" x14ac:dyDescent="0.25">
      <c r="A463">
        <v>60238</v>
      </c>
      <c r="B463" t="s">
        <v>55</v>
      </c>
      <c r="C463" t="s">
        <v>6685</v>
      </c>
      <c r="D463">
        <v>1</v>
      </c>
      <c r="G463" t="s">
        <v>14427</v>
      </c>
      <c r="H463" t="s">
        <v>17740</v>
      </c>
      <c r="I463" t="s">
        <v>17741</v>
      </c>
      <c r="J463" t="s">
        <v>17745</v>
      </c>
      <c r="K463" t="s">
        <v>14431</v>
      </c>
      <c r="L463" t="s">
        <v>17743</v>
      </c>
      <c r="M463" t="s">
        <v>21734</v>
      </c>
    </row>
    <row r="464" spans="1:13" x14ac:dyDescent="0.25">
      <c r="A464">
        <v>60238</v>
      </c>
      <c r="B464" t="s">
        <v>57</v>
      </c>
      <c r="C464" t="s">
        <v>6683</v>
      </c>
      <c r="D464">
        <v>-1</v>
      </c>
      <c r="G464" t="s">
        <v>17709</v>
      </c>
      <c r="H464" t="s">
        <v>17710</v>
      </c>
      <c r="I464" t="s">
        <v>17711</v>
      </c>
      <c r="J464" t="s">
        <v>17714</v>
      </c>
      <c r="K464" t="s">
        <v>17744</v>
      </c>
      <c r="L464" t="s">
        <v>17743</v>
      </c>
      <c r="M464" t="s">
        <v>21734</v>
      </c>
    </row>
    <row r="465" spans="1:13" x14ac:dyDescent="0.25">
      <c r="A465">
        <v>60238</v>
      </c>
      <c r="B465" t="s">
        <v>57</v>
      </c>
      <c r="C465" t="s">
        <v>6686</v>
      </c>
      <c r="D465">
        <v>1</v>
      </c>
      <c r="G465" t="s">
        <v>17709</v>
      </c>
      <c r="H465" t="s">
        <v>17710</v>
      </c>
      <c r="I465" t="s">
        <v>17711</v>
      </c>
      <c r="J465" t="s">
        <v>17716</v>
      </c>
      <c r="K465" t="s">
        <v>17744</v>
      </c>
      <c r="L465" t="s">
        <v>17743</v>
      </c>
      <c r="M465" t="s">
        <v>21734</v>
      </c>
    </row>
    <row r="466" spans="1:13" x14ac:dyDescent="0.25">
      <c r="A466">
        <v>60238</v>
      </c>
      <c r="B466" t="s">
        <v>21737</v>
      </c>
      <c r="L466" t="s">
        <v>17743</v>
      </c>
      <c r="M466" t="s">
        <v>21734</v>
      </c>
    </row>
    <row r="467" spans="1:13" x14ac:dyDescent="0.25">
      <c r="A467">
        <v>60238</v>
      </c>
      <c r="B467" t="s">
        <v>21738</v>
      </c>
      <c r="L467" t="s">
        <v>17743</v>
      </c>
      <c r="M467" t="s">
        <v>21734</v>
      </c>
    </row>
    <row r="468" spans="1:13" x14ac:dyDescent="0.25">
      <c r="A468">
        <v>60240</v>
      </c>
      <c r="B468" t="s">
        <v>55</v>
      </c>
      <c r="C468" t="s">
        <v>6687</v>
      </c>
      <c r="D468">
        <v>1</v>
      </c>
      <c r="G468" t="s">
        <v>14427</v>
      </c>
      <c r="H468" t="s">
        <v>17740</v>
      </c>
      <c r="I468" t="s">
        <v>17741</v>
      </c>
      <c r="J468" t="s">
        <v>17746</v>
      </c>
      <c r="K468" t="s">
        <v>14431</v>
      </c>
      <c r="L468" t="s">
        <v>17743</v>
      </c>
      <c r="M468" t="s">
        <v>21734</v>
      </c>
    </row>
    <row r="469" spans="1:13" x14ac:dyDescent="0.25">
      <c r="A469">
        <v>60240</v>
      </c>
      <c r="B469" t="s">
        <v>57</v>
      </c>
      <c r="C469" t="s">
        <v>6686</v>
      </c>
      <c r="D469">
        <v>-1</v>
      </c>
      <c r="G469" t="s">
        <v>17709</v>
      </c>
      <c r="H469" t="s">
        <v>17710</v>
      </c>
      <c r="I469" t="s">
        <v>17711</v>
      </c>
      <c r="J469" t="s">
        <v>17716</v>
      </c>
      <c r="K469" t="s">
        <v>17744</v>
      </c>
      <c r="L469" t="s">
        <v>17743</v>
      </c>
      <c r="M469" t="s">
        <v>21734</v>
      </c>
    </row>
    <row r="470" spans="1:13" x14ac:dyDescent="0.25">
      <c r="A470">
        <v>60240</v>
      </c>
      <c r="B470" t="s">
        <v>57</v>
      </c>
      <c r="C470" t="s">
        <v>6688</v>
      </c>
      <c r="D470">
        <v>1</v>
      </c>
      <c r="G470" t="s">
        <v>17709</v>
      </c>
      <c r="H470" t="s">
        <v>17710</v>
      </c>
      <c r="I470" t="s">
        <v>17711</v>
      </c>
      <c r="J470" t="s">
        <v>17718</v>
      </c>
      <c r="K470" t="s">
        <v>17744</v>
      </c>
      <c r="L470" t="s">
        <v>17743</v>
      </c>
      <c r="M470" t="s">
        <v>21734</v>
      </c>
    </row>
    <row r="471" spans="1:13" x14ac:dyDescent="0.25">
      <c r="A471">
        <v>60240</v>
      </c>
      <c r="B471" t="s">
        <v>21737</v>
      </c>
      <c r="L471" t="s">
        <v>17743</v>
      </c>
      <c r="M471" t="s">
        <v>21734</v>
      </c>
    </row>
    <row r="472" spans="1:13" x14ac:dyDescent="0.25">
      <c r="A472">
        <v>60240</v>
      </c>
      <c r="B472" t="s">
        <v>21738</v>
      </c>
      <c r="L472" t="s">
        <v>17743</v>
      </c>
      <c r="M472" t="s">
        <v>21734</v>
      </c>
    </row>
    <row r="473" spans="1:13" x14ac:dyDescent="0.25">
      <c r="A473">
        <v>60242</v>
      </c>
      <c r="B473" t="s">
        <v>55</v>
      </c>
      <c r="C473" t="s">
        <v>6689</v>
      </c>
      <c r="D473">
        <v>1</v>
      </c>
      <c r="G473" t="s">
        <v>14427</v>
      </c>
      <c r="H473" t="s">
        <v>17740</v>
      </c>
      <c r="I473" t="s">
        <v>17741</v>
      </c>
      <c r="J473" t="s">
        <v>17747</v>
      </c>
      <c r="K473" t="s">
        <v>14431</v>
      </c>
      <c r="L473" t="s">
        <v>17743</v>
      </c>
      <c r="M473" t="s">
        <v>21734</v>
      </c>
    </row>
    <row r="474" spans="1:13" x14ac:dyDescent="0.25">
      <c r="A474">
        <v>60242</v>
      </c>
      <c r="B474" t="s">
        <v>57</v>
      </c>
      <c r="C474" t="s">
        <v>6690</v>
      </c>
      <c r="D474">
        <v>1</v>
      </c>
      <c r="G474" t="s">
        <v>17709</v>
      </c>
      <c r="H474" t="s">
        <v>17710</v>
      </c>
      <c r="I474" t="s">
        <v>17711</v>
      </c>
      <c r="J474" t="s">
        <v>17721</v>
      </c>
      <c r="K474" t="s">
        <v>17744</v>
      </c>
      <c r="L474" t="s">
        <v>17743</v>
      </c>
      <c r="M474" t="s">
        <v>21734</v>
      </c>
    </row>
    <row r="475" spans="1:13" x14ac:dyDescent="0.25">
      <c r="A475">
        <v>60242</v>
      </c>
      <c r="B475" t="s">
        <v>57</v>
      </c>
      <c r="C475" t="s">
        <v>6691</v>
      </c>
      <c r="D475">
        <v>-1</v>
      </c>
      <c r="G475" t="s">
        <v>17709</v>
      </c>
      <c r="H475" t="s">
        <v>17710</v>
      </c>
      <c r="I475" t="s">
        <v>17711</v>
      </c>
      <c r="J475" t="s">
        <v>17719</v>
      </c>
      <c r="K475" t="s">
        <v>17744</v>
      </c>
      <c r="L475" t="s">
        <v>17743</v>
      </c>
      <c r="M475" t="s">
        <v>21734</v>
      </c>
    </row>
    <row r="476" spans="1:13" x14ac:dyDescent="0.25">
      <c r="A476">
        <v>60242</v>
      </c>
      <c r="B476" t="s">
        <v>21737</v>
      </c>
      <c r="L476" t="s">
        <v>17743</v>
      </c>
      <c r="M476" t="s">
        <v>21734</v>
      </c>
    </row>
    <row r="477" spans="1:13" x14ac:dyDescent="0.25">
      <c r="A477">
        <v>60242</v>
      </c>
      <c r="B477" t="s">
        <v>21738</v>
      </c>
      <c r="L477" t="s">
        <v>17743</v>
      </c>
      <c r="M477" t="s">
        <v>21734</v>
      </c>
    </row>
    <row r="478" spans="1:13" x14ac:dyDescent="0.25">
      <c r="A478">
        <v>60244</v>
      </c>
      <c r="B478" t="s">
        <v>55</v>
      </c>
      <c r="C478" t="s">
        <v>6692</v>
      </c>
      <c r="D478">
        <v>1</v>
      </c>
      <c r="G478" t="s">
        <v>14427</v>
      </c>
      <c r="H478" t="s">
        <v>17740</v>
      </c>
      <c r="I478" t="s">
        <v>17741</v>
      </c>
      <c r="J478" t="s">
        <v>17748</v>
      </c>
      <c r="K478" t="s">
        <v>14431</v>
      </c>
      <c r="L478" t="s">
        <v>17743</v>
      </c>
      <c r="M478" t="s">
        <v>21734</v>
      </c>
    </row>
    <row r="479" spans="1:13" x14ac:dyDescent="0.25">
      <c r="A479">
        <v>60244</v>
      </c>
      <c r="B479" t="s">
        <v>57</v>
      </c>
      <c r="C479" t="s">
        <v>6690</v>
      </c>
      <c r="D479">
        <v>-1</v>
      </c>
      <c r="G479" t="s">
        <v>17709</v>
      </c>
      <c r="H479" t="s">
        <v>17710</v>
      </c>
      <c r="I479" t="s">
        <v>17711</v>
      </c>
      <c r="J479" t="s">
        <v>17721</v>
      </c>
      <c r="K479" t="s">
        <v>17744</v>
      </c>
      <c r="L479" t="s">
        <v>17743</v>
      </c>
      <c r="M479" t="s">
        <v>21734</v>
      </c>
    </row>
    <row r="480" spans="1:13" x14ac:dyDescent="0.25">
      <c r="A480">
        <v>60244</v>
      </c>
      <c r="B480" t="s">
        <v>57</v>
      </c>
      <c r="C480" t="s">
        <v>6693</v>
      </c>
      <c r="D480">
        <v>1</v>
      </c>
      <c r="G480" t="s">
        <v>17709</v>
      </c>
      <c r="H480" t="s">
        <v>17710</v>
      </c>
      <c r="I480" t="s">
        <v>17711</v>
      </c>
      <c r="J480" t="s">
        <v>17723</v>
      </c>
      <c r="K480" t="s">
        <v>17744</v>
      </c>
      <c r="L480" t="s">
        <v>17743</v>
      </c>
      <c r="M480" t="s">
        <v>21734</v>
      </c>
    </row>
    <row r="481" spans="1:13" x14ac:dyDescent="0.25">
      <c r="A481">
        <v>60244</v>
      </c>
      <c r="B481" t="s">
        <v>21737</v>
      </c>
      <c r="L481" t="s">
        <v>17743</v>
      </c>
      <c r="M481" t="s">
        <v>21734</v>
      </c>
    </row>
    <row r="482" spans="1:13" x14ac:dyDescent="0.25">
      <c r="A482">
        <v>60244</v>
      </c>
      <c r="B482" t="s">
        <v>21738</v>
      </c>
      <c r="L482" t="s">
        <v>17743</v>
      </c>
      <c r="M482" t="s">
        <v>21734</v>
      </c>
    </row>
    <row r="483" spans="1:13" x14ac:dyDescent="0.25">
      <c r="A483">
        <v>60246</v>
      </c>
      <c r="B483" t="s">
        <v>55</v>
      </c>
      <c r="C483" t="s">
        <v>6694</v>
      </c>
      <c r="D483">
        <v>1</v>
      </c>
      <c r="G483" t="s">
        <v>14427</v>
      </c>
      <c r="H483" t="s">
        <v>17740</v>
      </c>
      <c r="I483" t="s">
        <v>17741</v>
      </c>
      <c r="J483" t="s">
        <v>17749</v>
      </c>
      <c r="K483" t="s">
        <v>14431</v>
      </c>
      <c r="L483" t="s">
        <v>17743</v>
      </c>
      <c r="M483" t="s">
        <v>21734</v>
      </c>
    </row>
    <row r="484" spans="1:13" x14ac:dyDescent="0.25">
      <c r="A484">
        <v>60246</v>
      </c>
      <c r="B484" t="s">
        <v>57</v>
      </c>
      <c r="C484" t="s">
        <v>6693</v>
      </c>
      <c r="D484">
        <v>-1</v>
      </c>
      <c r="G484" t="s">
        <v>17709</v>
      </c>
      <c r="H484" t="s">
        <v>17710</v>
      </c>
      <c r="I484" t="s">
        <v>17711</v>
      </c>
      <c r="J484" t="s">
        <v>17723</v>
      </c>
      <c r="K484" t="s">
        <v>17744</v>
      </c>
      <c r="L484" t="s">
        <v>17743</v>
      </c>
      <c r="M484" t="s">
        <v>21734</v>
      </c>
    </row>
    <row r="485" spans="1:13" x14ac:dyDescent="0.25">
      <c r="A485">
        <v>60246</v>
      </c>
      <c r="B485" t="s">
        <v>57</v>
      </c>
      <c r="C485" t="s">
        <v>6695</v>
      </c>
      <c r="D485">
        <v>1</v>
      </c>
      <c r="G485" t="s">
        <v>17709</v>
      </c>
      <c r="H485" t="s">
        <v>17710</v>
      </c>
      <c r="I485" t="s">
        <v>17711</v>
      </c>
      <c r="J485" t="s">
        <v>17725</v>
      </c>
      <c r="K485" t="s">
        <v>17744</v>
      </c>
      <c r="L485" t="s">
        <v>17743</v>
      </c>
      <c r="M485" t="s">
        <v>21734</v>
      </c>
    </row>
    <row r="486" spans="1:13" x14ac:dyDescent="0.25">
      <c r="A486">
        <v>60246</v>
      </c>
      <c r="B486" t="s">
        <v>21737</v>
      </c>
      <c r="L486" t="s">
        <v>17743</v>
      </c>
      <c r="M486" t="s">
        <v>21734</v>
      </c>
    </row>
    <row r="487" spans="1:13" x14ac:dyDescent="0.25">
      <c r="A487">
        <v>60246</v>
      </c>
      <c r="B487" t="s">
        <v>21738</v>
      </c>
      <c r="L487" t="s">
        <v>17743</v>
      </c>
      <c r="M487" t="s">
        <v>21734</v>
      </c>
    </row>
    <row r="488" spans="1:13" x14ac:dyDescent="0.25">
      <c r="A488">
        <v>60248</v>
      </c>
      <c r="B488" t="s">
        <v>55</v>
      </c>
      <c r="C488" t="s">
        <v>6696</v>
      </c>
      <c r="D488">
        <v>1</v>
      </c>
      <c r="G488" t="s">
        <v>14427</v>
      </c>
      <c r="H488" t="s">
        <v>17740</v>
      </c>
      <c r="I488" t="s">
        <v>17741</v>
      </c>
      <c r="J488" t="s">
        <v>17750</v>
      </c>
      <c r="K488" t="s">
        <v>14431</v>
      </c>
      <c r="L488" t="s">
        <v>17743</v>
      </c>
      <c r="M488" t="s">
        <v>21734</v>
      </c>
    </row>
    <row r="489" spans="1:13" x14ac:dyDescent="0.25">
      <c r="A489">
        <v>60248</v>
      </c>
      <c r="B489" t="s">
        <v>57</v>
      </c>
      <c r="C489" t="s">
        <v>6697</v>
      </c>
      <c r="D489">
        <v>1</v>
      </c>
      <c r="G489" t="s">
        <v>17709</v>
      </c>
      <c r="H489" t="s">
        <v>17710</v>
      </c>
      <c r="I489" t="s">
        <v>17711</v>
      </c>
      <c r="J489" t="s">
        <v>17728</v>
      </c>
      <c r="K489" t="s">
        <v>17744</v>
      </c>
      <c r="L489" t="s">
        <v>17743</v>
      </c>
      <c r="M489" t="s">
        <v>21734</v>
      </c>
    </row>
    <row r="490" spans="1:13" x14ac:dyDescent="0.25">
      <c r="A490">
        <v>60248</v>
      </c>
      <c r="B490" t="s">
        <v>57</v>
      </c>
      <c r="C490" t="s">
        <v>6698</v>
      </c>
      <c r="D490">
        <v>-1</v>
      </c>
      <c r="G490" t="s">
        <v>17709</v>
      </c>
      <c r="H490" t="s">
        <v>17710</v>
      </c>
      <c r="I490" t="s">
        <v>17711</v>
      </c>
      <c r="J490" t="s">
        <v>17726</v>
      </c>
      <c r="K490" t="s">
        <v>17744</v>
      </c>
      <c r="L490" t="s">
        <v>17743</v>
      </c>
      <c r="M490" t="s">
        <v>21734</v>
      </c>
    </row>
    <row r="491" spans="1:13" x14ac:dyDescent="0.25">
      <c r="A491">
        <v>60248</v>
      </c>
      <c r="B491" t="s">
        <v>21737</v>
      </c>
      <c r="L491" t="s">
        <v>17743</v>
      </c>
      <c r="M491" t="s">
        <v>21734</v>
      </c>
    </row>
    <row r="492" spans="1:13" x14ac:dyDescent="0.25">
      <c r="A492">
        <v>60248</v>
      </c>
      <c r="B492" t="s">
        <v>21738</v>
      </c>
      <c r="L492" t="s">
        <v>17743</v>
      </c>
      <c r="M492" t="s">
        <v>21734</v>
      </c>
    </row>
    <row r="493" spans="1:13" x14ac:dyDescent="0.25">
      <c r="A493">
        <v>60250</v>
      </c>
      <c r="B493" t="s">
        <v>55</v>
      </c>
      <c r="C493" t="s">
        <v>6699</v>
      </c>
      <c r="D493">
        <v>1</v>
      </c>
      <c r="G493" t="s">
        <v>14427</v>
      </c>
      <c r="H493" t="s">
        <v>17740</v>
      </c>
      <c r="I493" t="s">
        <v>17741</v>
      </c>
      <c r="J493" t="s">
        <v>17751</v>
      </c>
      <c r="K493" t="s">
        <v>14431</v>
      </c>
      <c r="L493" t="s">
        <v>17743</v>
      </c>
      <c r="M493" t="s">
        <v>21734</v>
      </c>
    </row>
    <row r="494" spans="1:13" x14ac:dyDescent="0.25">
      <c r="A494">
        <v>60250</v>
      </c>
      <c r="B494" t="s">
        <v>57</v>
      </c>
      <c r="C494" t="s">
        <v>6697</v>
      </c>
      <c r="D494">
        <v>-1</v>
      </c>
      <c r="G494" t="s">
        <v>17709</v>
      </c>
      <c r="H494" t="s">
        <v>17710</v>
      </c>
      <c r="I494" t="s">
        <v>17711</v>
      </c>
      <c r="J494" t="s">
        <v>17728</v>
      </c>
      <c r="K494" t="s">
        <v>17744</v>
      </c>
      <c r="L494" t="s">
        <v>17743</v>
      </c>
      <c r="M494" t="s">
        <v>21734</v>
      </c>
    </row>
    <row r="495" spans="1:13" x14ac:dyDescent="0.25">
      <c r="A495">
        <v>60250</v>
      </c>
      <c r="B495" t="s">
        <v>57</v>
      </c>
      <c r="C495" t="s">
        <v>6700</v>
      </c>
      <c r="D495">
        <v>1</v>
      </c>
      <c r="G495" t="s">
        <v>17709</v>
      </c>
      <c r="H495" t="s">
        <v>17710</v>
      </c>
      <c r="I495" t="s">
        <v>17711</v>
      </c>
      <c r="J495" t="s">
        <v>17730</v>
      </c>
      <c r="K495" t="s">
        <v>17744</v>
      </c>
      <c r="L495" t="s">
        <v>17743</v>
      </c>
      <c r="M495" t="s">
        <v>21734</v>
      </c>
    </row>
    <row r="496" spans="1:13" x14ac:dyDescent="0.25">
      <c r="A496">
        <v>60250</v>
      </c>
      <c r="B496" t="s">
        <v>21737</v>
      </c>
      <c r="L496" t="s">
        <v>17743</v>
      </c>
      <c r="M496" t="s">
        <v>21734</v>
      </c>
    </row>
    <row r="497" spans="1:13" x14ac:dyDescent="0.25">
      <c r="A497">
        <v>60250</v>
      </c>
      <c r="B497" t="s">
        <v>21738</v>
      </c>
      <c r="L497" t="s">
        <v>17743</v>
      </c>
      <c r="M497" t="s">
        <v>21734</v>
      </c>
    </row>
    <row r="498" spans="1:13" x14ac:dyDescent="0.25">
      <c r="A498">
        <v>60252</v>
      </c>
      <c r="B498" t="s">
        <v>55</v>
      </c>
      <c r="C498" t="s">
        <v>6701</v>
      </c>
      <c r="D498">
        <v>1</v>
      </c>
      <c r="G498" t="s">
        <v>14427</v>
      </c>
      <c r="H498" t="s">
        <v>17740</v>
      </c>
      <c r="I498" t="s">
        <v>17741</v>
      </c>
      <c r="J498" t="s">
        <v>17752</v>
      </c>
      <c r="K498" t="s">
        <v>14431</v>
      </c>
      <c r="L498" t="s">
        <v>17743</v>
      </c>
      <c r="M498" t="s">
        <v>21734</v>
      </c>
    </row>
    <row r="499" spans="1:13" x14ac:dyDescent="0.25">
      <c r="A499">
        <v>60252</v>
      </c>
      <c r="B499" t="s">
        <v>57</v>
      </c>
      <c r="C499" t="s">
        <v>6700</v>
      </c>
      <c r="D499">
        <v>-1</v>
      </c>
      <c r="G499" t="s">
        <v>17709</v>
      </c>
      <c r="H499" t="s">
        <v>17710</v>
      </c>
      <c r="I499" t="s">
        <v>17711</v>
      </c>
      <c r="J499" t="s">
        <v>17730</v>
      </c>
      <c r="K499" t="s">
        <v>17744</v>
      </c>
      <c r="L499" t="s">
        <v>17743</v>
      </c>
      <c r="M499" t="s">
        <v>21734</v>
      </c>
    </row>
    <row r="500" spans="1:13" x14ac:dyDescent="0.25">
      <c r="A500">
        <v>60252</v>
      </c>
      <c r="B500" t="s">
        <v>57</v>
      </c>
      <c r="C500" t="s">
        <v>6702</v>
      </c>
      <c r="D500">
        <v>1</v>
      </c>
      <c r="G500" t="s">
        <v>17709</v>
      </c>
      <c r="H500" t="s">
        <v>17710</v>
      </c>
      <c r="I500" t="s">
        <v>17711</v>
      </c>
      <c r="J500" t="s">
        <v>17732</v>
      </c>
      <c r="K500" t="s">
        <v>17744</v>
      </c>
      <c r="L500" t="s">
        <v>17743</v>
      </c>
      <c r="M500" t="s">
        <v>21734</v>
      </c>
    </row>
    <row r="501" spans="1:13" x14ac:dyDescent="0.25">
      <c r="A501">
        <v>60252</v>
      </c>
      <c r="B501" t="s">
        <v>21737</v>
      </c>
      <c r="L501" t="s">
        <v>17743</v>
      </c>
      <c r="M501" t="s">
        <v>21734</v>
      </c>
    </row>
    <row r="502" spans="1:13" x14ac:dyDescent="0.25">
      <c r="A502">
        <v>60252</v>
      </c>
      <c r="B502" t="s">
        <v>21738</v>
      </c>
      <c r="L502" t="s">
        <v>17743</v>
      </c>
      <c r="M502" t="s">
        <v>21734</v>
      </c>
    </row>
    <row r="503" spans="1:13" x14ac:dyDescent="0.25">
      <c r="A503">
        <v>60254</v>
      </c>
      <c r="B503" t="s">
        <v>55</v>
      </c>
      <c r="C503" t="s">
        <v>6703</v>
      </c>
      <c r="D503">
        <v>1</v>
      </c>
      <c r="G503" t="s">
        <v>14427</v>
      </c>
      <c r="H503" t="s">
        <v>17740</v>
      </c>
      <c r="I503" t="s">
        <v>17741</v>
      </c>
      <c r="J503" t="s">
        <v>17753</v>
      </c>
      <c r="K503" t="s">
        <v>14431</v>
      </c>
      <c r="L503" t="s">
        <v>17743</v>
      </c>
      <c r="M503" t="s">
        <v>21734</v>
      </c>
    </row>
    <row r="504" spans="1:13" x14ac:dyDescent="0.25">
      <c r="A504">
        <v>60254</v>
      </c>
      <c r="B504" t="s">
        <v>57</v>
      </c>
      <c r="C504" t="s">
        <v>6704</v>
      </c>
      <c r="D504">
        <v>1</v>
      </c>
      <c r="G504" t="s">
        <v>17709</v>
      </c>
      <c r="H504" t="s">
        <v>17710</v>
      </c>
      <c r="I504" t="s">
        <v>17711</v>
      </c>
      <c r="J504" t="s">
        <v>17735</v>
      </c>
      <c r="K504" t="s">
        <v>17744</v>
      </c>
      <c r="L504" t="s">
        <v>17743</v>
      </c>
      <c r="M504" t="s">
        <v>21734</v>
      </c>
    </row>
    <row r="505" spans="1:13" x14ac:dyDescent="0.25">
      <c r="A505">
        <v>60254</v>
      </c>
      <c r="B505" t="s">
        <v>57</v>
      </c>
      <c r="C505" t="s">
        <v>6705</v>
      </c>
      <c r="D505">
        <v>-1</v>
      </c>
      <c r="G505" t="s">
        <v>17709</v>
      </c>
      <c r="H505" t="s">
        <v>17710</v>
      </c>
      <c r="I505" t="s">
        <v>17711</v>
      </c>
      <c r="J505" t="s">
        <v>17733</v>
      </c>
      <c r="K505" t="s">
        <v>17744</v>
      </c>
      <c r="L505" t="s">
        <v>17743</v>
      </c>
      <c r="M505" t="s">
        <v>21734</v>
      </c>
    </row>
    <row r="506" spans="1:13" x14ac:dyDescent="0.25">
      <c r="A506">
        <v>60254</v>
      </c>
      <c r="B506" t="s">
        <v>21737</v>
      </c>
      <c r="L506" t="s">
        <v>17743</v>
      </c>
      <c r="M506" t="s">
        <v>21734</v>
      </c>
    </row>
    <row r="507" spans="1:13" x14ac:dyDescent="0.25">
      <c r="A507">
        <v>60254</v>
      </c>
      <c r="B507" t="s">
        <v>21738</v>
      </c>
      <c r="L507" t="s">
        <v>17743</v>
      </c>
      <c r="M507" t="s">
        <v>21734</v>
      </c>
    </row>
    <row r="508" spans="1:13" x14ac:dyDescent="0.25">
      <c r="A508">
        <v>60256</v>
      </c>
      <c r="B508" t="s">
        <v>55</v>
      </c>
      <c r="C508" t="s">
        <v>6706</v>
      </c>
      <c r="D508">
        <v>1</v>
      </c>
      <c r="G508" t="s">
        <v>14427</v>
      </c>
      <c r="H508" t="s">
        <v>17740</v>
      </c>
      <c r="I508" t="s">
        <v>17741</v>
      </c>
      <c r="J508" t="s">
        <v>17754</v>
      </c>
      <c r="K508" t="s">
        <v>14431</v>
      </c>
      <c r="L508" t="s">
        <v>17743</v>
      </c>
      <c r="M508" t="s">
        <v>21734</v>
      </c>
    </row>
    <row r="509" spans="1:13" x14ac:dyDescent="0.25">
      <c r="A509">
        <v>60256</v>
      </c>
      <c r="B509" t="s">
        <v>57</v>
      </c>
      <c r="C509" t="s">
        <v>6704</v>
      </c>
      <c r="D509">
        <v>-1</v>
      </c>
      <c r="G509" t="s">
        <v>17709</v>
      </c>
      <c r="H509" t="s">
        <v>17710</v>
      </c>
      <c r="I509" t="s">
        <v>17711</v>
      </c>
      <c r="J509" t="s">
        <v>17735</v>
      </c>
      <c r="K509" t="s">
        <v>17744</v>
      </c>
      <c r="L509" t="s">
        <v>17743</v>
      </c>
      <c r="M509" t="s">
        <v>21734</v>
      </c>
    </row>
    <row r="510" spans="1:13" x14ac:dyDescent="0.25">
      <c r="A510">
        <v>60256</v>
      </c>
      <c r="B510" t="s">
        <v>57</v>
      </c>
      <c r="C510" t="s">
        <v>6707</v>
      </c>
      <c r="D510">
        <v>1</v>
      </c>
      <c r="G510" t="s">
        <v>17709</v>
      </c>
      <c r="H510" t="s">
        <v>17710</v>
      </c>
      <c r="I510" t="s">
        <v>17711</v>
      </c>
      <c r="J510" t="s">
        <v>17737</v>
      </c>
      <c r="K510" t="s">
        <v>17744</v>
      </c>
      <c r="L510" t="s">
        <v>17743</v>
      </c>
      <c r="M510" t="s">
        <v>21734</v>
      </c>
    </row>
    <row r="511" spans="1:13" x14ac:dyDescent="0.25">
      <c r="A511">
        <v>60256</v>
      </c>
      <c r="B511" t="s">
        <v>21737</v>
      </c>
      <c r="L511" t="s">
        <v>17743</v>
      </c>
      <c r="M511" t="s">
        <v>21734</v>
      </c>
    </row>
    <row r="512" spans="1:13" x14ac:dyDescent="0.25">
      <c r="A512">
        <v>60256</v>
      </c>
      <c r="B512" t="s">
        <v>21738</v>
      </c>
      <c r="L512" t="s">
        <v>17743</v>
      </c>
      <c r="M512" t="s">
        <v>21734</v>
      </c>
    </row>
    <row r="513" spans="1:13" x14ac:dyDescent="0.25">
      <c r="A513">
        <v>60258</v>
      </c>
      <c r="B513" t="s">
        <v>55</v>
      </c>
      <c r="C513" t="s">
        <v>6708</v>
      </c>
      <c r="D513">
        <v>1</v>
      </c>
      <c r="G513" t="s">
        <v>14427</v>
      </c>
      <c r="H513" t="s">
        <v>17740</v>
      </c>
      <c r="I513" t="s">
        <v>17741</v>
      </c>
      <c r="J513" t="s">
        <v>17755</v>
      </c>
      <c r="K513" t="s">
        <v>14431</v>
      </c>
      <c r="L513" t="s">
        <v>17743</v>
      </c>
      <c r="M513" t="s">
        <v>21734</v>
      </c>
    </row>
    <row r="514" spans="1:13" x14ac:dyDescent="0.25">
      <c r="A514">
        <v>60258</v>
      </c>
      <c r="B514" t="s">
        <v>57</v>
      </c>
      <c r="C514" t="s">
        <v>6707</v>
      </c>
      <c r="D514">
        <v>-1</v>
      </c>
      <c r="G514" t="s">
        <v>17709</v>
      </c>
      <c r="H514" t="s">
        <v>17710</v>
      </c>
      <c r="I514" t="s">
        <v>17711</v>
      </c>
      <c r="J514" t="s">
        <v>17737</v>
      </c>
      <c r="K514" t="s">
        <v>17744</v>
      </c>
      <c r="L514" t="s">
        <v>17743</v>
      </c>
      <c r="M514" t="s">
        <v>21734</v>
      </c>
    </row>
    <row r="515" spans="1:13" x14ac:dyDescent="0.25">
      <c r="A515">
        <v>60258</v>
      </c>
      <c r="B515" t="s">
        <v>57</v>
      </c>
      <c r="C515" t="s">
        <v>6709</v>
      </c>
      <c r="D515">
        <v>1</v>
      </c>
      <c r="G515" t="s">
        <v>17709</v>
      </c>
      <c r="H515" t="s">
        <v>17710</v>
      </c>
      <c r="I515" t="s">
        <v>17711</v>
      </c>
      <c r="J515" t="s">
        <v>17739</v>
      </c>
      <c r="K515" t="s">
        <v>17744</v>
      </c>
      <c r="L515" t="s">
        <v>17743</v>
      </c>
      <c r="M515" t="s">
        <v>21734</v>
      </c>
    </row>
    <row r="516" spans="1:13" x14ac:dyDescent="0.25">
      <c r="A516">
        <v>60258</v>
      </c>
      <c r="B516" t="s">
        <v>21737</v>
      </c>
      <c r="L516" t="s">
        <v>17743</v>
      </c>
      <c r="M516" t="s">
        <v>21734</v>
      </c>
    </row>
    <row r="517" spans="1:13" x14ac:dyDescent="0.25">
      <c r="A517">
        <v>60258</v>
      </c>
      <c r="B517" t="s">
        <v>21738</v>
      </c>
      <c r="L517" t="s">
        <v>17743</v>
      </c>
      <c r="M517" t="s">
        <v>21734</v>
      </c>
    </row>
    <row r="518" spans="1:13" x14ac:dyDescent="0.25">
      <c r="A518">
        <v>60259</v>
      </c>
      <c r="B518" t="s">
        <v>55</v>
      </c>
      <c r="C518" t="s">
        <v>6659</v>
      </c>
      <c r="D518">
        <v>1</v>
      </c>
      <c r="G518" t="s">
        <v>17709</v>
      </c>
      <c r="H518" t="s">
        <v>17710</v>
      </c>
      <c r="I518" t="s">
        <v>17711</v>
      </c>
      <c r="J518" t="s">
        <v>17719</v>
      </c>
      <c r="K518" t="s">
        <v>14686</v>
      </c>
      <c r="L518" t="s">
        <v>17756</v>
      </c>
      <c r="M518" t="s">
        <v>21734</v>
      </c>
    </row>
    <row r="519" spans="1:13" x14ac:dyDescent="0.25">
      <c r="A519">
        <v>60259</v>
      </c>
      <c r="B519" t="s">
        <v>57</v>
      </c>
      <c r="C519" t="s">
        <v>6710</v>
      </c>
      <c r="D519">
        <v>-1</v>
      </c>
      <c r="G519" t="s">
        <v>17757</v>
      </c>
      <c r="H519" t="s">
        <v>17758</v>
      </c>
      <c r="I519" t="s">
        <v>17652</v>
      </c>
      <c r="J519" t="s">
        <v>17652</v>
      </c>
      <c r="K519" t="s">
        <v>17759</v>
      </c>
      <c r="L519" t="s">
        <v>17756</v>
      </c>
      <c r="M519" t="s">
        <v>21734</v>
      </c>
    </row>
    <row r="520" spans="1:13" x14ac:dyDescent="0.25">
      <c r="A520">
        <v>60259</v>
      </c>
      <c r="B520" t="s">
        <v>21737</v>
      </c>
      <c r="L520" t="s">
        <v>17756</v>
      </c>
      <c r="M520" t="s">
        <v>21734</v>
      </c>
    </row>
    <row r="521" spans="1:13" x14ac:dyDescent="0.25">
      <c r="A521">
        <v>60259</v>
      </c>
      <c r="B521" t="s">
        <v>21738</v>
      </c>
      <c r="L521" t="s">
        <v>17756</v>
      </c>
      <c r="M521" t="s">
        <v>21734</v>
      </c>
    </row>
    <row r="522" spans="1:13" x14ac:dyDescent="0.25">
      <c r="A522">
        <v>60260</v>
      </c>
      <c r="B522" t="s">
        <v>55</v>
      </c>
      <c r="C522" t="s">
        <v>6675</v>
      </c>
      <c r="D522">
        <v>1</v>
      </c>
      <c r="G522" t="s">
        <v>17709</v>
      </c>
      <c r="H522" t="s">
        <v>17710</v>
      </c>
      <c r="I522" t="s">
        <v>17711</v>
      </c>
      <c r="J522" t="s">
        <v>17733</v>
      </c>
      <c r="K522" t="s">
        <v>14686</v>
      </c>
      <c r="L522" t="s">
        <v>17756</v>
      </c>
      <c r="M522" t="s">
        <v>21734</v>
      </c>
    </row>
    <row r="523" spans="1:13" x14ac:dyDescent="0.25">
      <c r="A523">
        <v>60260</v>
      </c>
      <c r="B523" t="s">
        <v>57</v>
      </c>
      <c r="C523" t="s">
        <v>6711</v>
      </c>
      <c r="D523">
        <v>-1</v>
      </c>
      <c r="G523" t="s">
        <v>17757</v>
      </c>
      <c r="H523" t="s">
        <v>17760</v>
      </c>
      <c r="I523" t="s">
        <v>17652</v>
      </c>
      <c r="J523" t="s">
        <v>17652</v>
      </c>
      <c r="K523" t="s">
        <v>14686</v>
      </c>
      <c r="L523" t="s">
        <v>17756</v>
      </c>
      <c r="M523" t="s">
        <v>21734</v>
      </c>
    </row>
    <row r="524" spans="1:13" x14ac:dyDescent="0.25">
      <c r="A524">
        <v>60260</v>
      </c>
      <c r="B524" t="s">
        <v>21737</v>
      </c>
      <c r="L524" t="s">
        <v>17756</v>
      </c>
      <c r="M524" t="s">
        <v>21734</v>
      </c>
    </row>
    <row r="525" spans="1:13" x14ac:dyDescent="0.25">
      <c r="A525">
        <v>60260</v>
      </c>
      <c r="B525" t="s">
        <v>21738</v>
      </c>
      <c r="L525" t="s">
        <v>17756</v>
      </c>
      <c r="M525" t="s">
        <v>21734</v>
      </c>
    </row>
    <row r="526" spans="1:13" x14ac:dyDescent="0.25">
      <c r="A526">
        <v>60261</v>
      </c>
      <c r="B526" t="s">
        <v>55</v>
      </c>
      <c r="C526" t="s">
        <v>6691</v>
      </c>
      <c r="D526">
        <v>1</v>
      </c>
      <c r="G526" t="s">
        <v>17709</v>
      </c>
      <c r="H526" t="s">
        <v>17710</v>
      </c>
      <c r="I526" t="s">
        <v>17711</v>
      </c>
      <c r="J526" t="s">
        <v>17719</v>
      </c>
      <c r="K526" t="s">
        <v>17744</v>
      </c>
      <c r="L526" t="s">
        <v>17756</v>
      </c>
      <c r="M526" t="s">
        <v>21734</v>
      </c>
    </row>
    <row r="527" spans="1:13" x14ac:dyDescent="0.25">
      <c r="A527">
        <v>60261</v>
      </c>
      <c r="B527" t="s">
        <v>57</v>
      </c>
      <c r="C527" t="s">
        <v>6712</v>
      </c>
      <c r="D527">
        <v>-1</v>
      </c>
      <c r="G527" t="s">
        <v>17757</v>
      </c>
      <c r="H527" t="s">
        <v>17758</v>
      </c>
      <c r="I527" t="s">
        <v>17652</v>
      </c>
      <c r="J527" t="s">
        <v>17652</v>
      </c>
      <c r="K527" t="s">
        <v>17744</v>
      </c>
      <c r="L527" t="s">
        <v>17756</v>
      </c>
      <c r="M527" t="s">
        <v>21734</v>
      </c>
    </row>
    <row r="528" spans="1:13" x14ac:dyDescent="0.25">
      <c r="A528">
        <v>60261</v>
      </c>
      <c r="B528" t="s">
        <v>21737</v>
      </c>
      <c r="L528" t="s">
        <v>17756</v>
      </c>
      <c r="M528" t="s">
        <v>21734</v>
      </c>
    </row>
    <row r="529" spans="1:13" x14ac:dyDescent="0.25">
      <c r="A529">
        <v>60261</v>
      </c>
      <c r="B529" t="s">
        <v>21738</v>
      </c>
      <c r="L529" t="s">
        <v>17756</v>
      </c>
      <c r="M529" t="s">
        <v>21734</v>
      </c>
    </row>
    <row r="530" spans="1:13" x14ac:dyDescent="0.25">
      <c r="A530">
        <v>60262</v>
      </c>
      <c r="B530" t="s">
        <v>55</v>
      </c>
      <c r="C530" t="s">
        <v>6705</v>
      </c>
      <c r="D530">
        <v>1</v>
      </c>
      <c r="G530" t="s">
        <v>17709</v>
      </c>
      <c r="H530" t="s">
        <v>17710</v>
      </c>
      <c r="I530" t="s">
        <v>17711</v>
      </c>
      <c r="J530" t="s">
        <v>17733</v>
      </c>
      <c r="K530" t="s">
        <v>17744</v>
      </c>
      <c r="L530" t="s">
        <v>17756</v>
      </c>
      <c r="M530" t="s">
        <v>21734</v>
      </c>
    </row>
    <row r="531" spans="1:13" x14ac:dyDescent="0.25">
      <c r="A531">
        <v>60262</v>
      </c>
      <c r="B531" t="s">
        <v>57</v>
      </c>
      <c r="C531" t="s">
        <v>6713</v>
      </c>
      <c r="D531">
        <v>-1</v>
      </c>
      <c r="G531" t="s">
        <v>17757</v>
      </c>
      <c r="H531" t="s">
        <v>17760</v>
      </c>
      <c r="I531" t="s">
        <v>17652</v>
      </c>
      <c r="J531" t="s">
        <v>17652</v>
      </c>
      <c r="K531" t="s">
        <v>17744</v>
      </c>
      <c r="L531" t="s">
        <v>17756</v>
      </c>
      <c r="M531" t="s">
        <v>21734</v>
      </c>
    </row>
    <row r="532" spans="1:13" x14ac:dyDescent="0.25">
      <c r="A532">
        <v>60262</v>
      </c>
      <c r="B532" t="s">
        <v>21737</v>
      </c>
      <c r="L532" t="s">
        <v>17756</v>
      </c>
      <c r="M532" t="s">
        <v>21734</v>
      </c>
    </row>
    <row r="533" spans="1:13" x14ac:dyDescent="0.25">
      <c r="A533">
        <v>60262</v>
      </c>
      <c r="B533" t="s">
        <v>21738</v>
      </c>
      <c r="L533" t="s">
        <v>17756</v>
      </c>
      <c r="M533" t="s">
        <v>21734</v>
      </c>
    </row>
    <row r="534" spans="1:13" x14ac:dyDescent="0.25">
      <c r="A534">
        <v>60263</v>
      </c>
      <c r="B534" t="s">
        <v>55</v>
      </c>
      <c r="C534" t="s">
        <v>6714</v>
      </c>
      <c r="D534">
        <v>1</v>
      </c>
      <c r="G534" t="s">
        <v>17709</v>
      </c>
      <c r="H534" t="s">
        <v>17710</v>
      </c>
      <c r="I534" t="s">
        <v>17711</v>
      </c>
      <c r="J534" t="s">
        <v>17719</v>
      </c>
      <c r="K534" t="s">
        <v>17761</v>
      </c>
      <c r="L534" t="s">
        <v>17756</v>
      </c>
      <c r="M534" t="s">
        <v>21734</v>
      </c>
    </row>
    <row r="535" spans="1:13" x14ac:dyDescent="0.25">
      <c r="A535">
        <v>60263</v>
      </c>
      <c r="B535" t="s">
        <v>57</v>
      </c>
      <c r="C535" t="s">
        <v>6715</v>
      </c>
      <c r="D535">
        <v>-1</v>
      </c>
      <c r="G535" t="s">
        <v>17757</v>
      </c>
      <c r="H535" t="s">
        <v>17758</v>
      </c>
      <c r="I535" t="s">
        <v>17652</v>
      </c>
      <c r="J535" t="s">
        <v>17652</v>
      </c>
      <c r="K535" t="s">
        <v>17761</v>
      </c>
      <c r="L535" t="s">
        <v>17756</v>
      </c>
      <c r="M535" t="s">
        <v>21734</v>
      </c>
    </row>
    <row r="536" spans="1:13" x14ac:dyDescent="0.25">
      <c r="A536">
        <v>60263</v>
      </c>
      <c r="B536" t="s">
        <v>21737</v>
      </c>
      <c r="L536" t="s">
        <v>17756</v>
      </c>
      <c r="M536" t="s">
        <v>21734</v>
      </c>
    </row>
    <row r="537" spans="1:13" x14ac:dyDescent="0.25">
      <c r="A537">
        <v>60263</v>
      </c>
      <c r="B537" t="s">
        <v>21738</v>
      </c>
      <c r="L537" t="s">
        <v>17756</v>
      </c>
      <c r="M537" t="s">
        <v>21734</v>
      </c>
    </row>
    <row r="538" spans="1:13" x14ac:dyDescent="0.25">
      <c r="A538">
        <v>60264</v>
      </c>
      <c r="B538" t="s">
        <v>55</v>
      </c>
      <c r="C538" t="s">
        <v>6716</v>
      </c>
      <c r="D538">
        <v>1</v>
      </c>
      <c r="G538" t="s">
        <v>17709</v>
      </c>
      <c r="H538" t="s">
        <v>17710</v>
      </c>
      <c r="I538" t="s">
        <v>17711</v>
      </c>
      <c r="J538" t="s">
        <v>17733</v>
      </c>
      <c r="K538" t="s">
        <v>17761</v>
      </c>
      <c r="L538" t="s">
        <v>17756</v>
      </c>
      <c r="M538" t="s">
        <v>21734</v>
      </c>
    </row>
    <row r="539" spans="1:13" x14ac:dyDescent="0.25">
      <c r="A539">
        <v>60264</v>
      </c>
      <c r="B539" t="s">
        <v>57</v>
      </c>
      <c r="C539" t="s">
        <v>6717</v>
      </c>
      <c r="D539">
        <v>-1</v>
      </c>
      <c r="G539" t="s">
        <v>17757</v>
      </c>
      <c r="H539" t="s">
        <v>17760</v>
      </c>
      <c r="I539" t="s">
        <v>17652</v>
      </c>
      <c r="J539" t="s">
        <v>17652</v>
      </c>
      <c r="K539" t="s">
        <v>17761</v>
      </c>
      <c r="L539" t="s">
        <v>17756</v>
      </c>
      <c r="M539" t="s">
        <v>21734</v>
      </c>
    </row>
    <row r="540" spans="1:13" x14ac:dyDescent="0.25">
      <c r="A540">
        <v>60264</v>
      </c>
      <c r="B540" t="s">
        <v>21737</v>
      </c>
      <c r="L540" t="s">
        <v>17756</v>
      </c>
      <c r="M540" t="s">
        <v>21734</v>
      </c>
    </row>
    <row r="541" spans="1:13" x14ac:dyDescent="0.25">
      <c r="A541">
        <v>60264</v>
      </c>
      <c r="B541" t="s">
        <v>21738</v>
      </c>
      <c r="L541" t="s">
        <v>17756</v>
      </c>
      <c r="M541" t="s">
        <v>21734</v>
      </c>
    </row>
    <row r="542" spans="1:13" x14ac:dyDescent="0.25">
      <c r="A542">
        <v>60272</v>
      </c>
      <c r="B542" t="s">
        <v>55</v>
      </c>
      <c r="C542" t="s">
        <v>6718</v>
      </c>
      <c r="D542">
        <v>1</v>
      </c>
      <c r="G542" t="s">
        <v>14427</v>
      </c>
      <c r="H542" t="s">
        <v>17592</v>
      </c>
      <c r="I542" t="s">
        <v>17762</v>
      </c>
      <c r="J542" t="s">
        <v>17763</v>
      </c>
      <c r="K542" t="s">
        <v>17595</v>
      </c>
      <c r="L542" t="s">
        <v>17764</v>
      </c>
      <c r="M542" t="s">
        <v>21734</v>
      </c>
    </row>
    <row r="543" spans="1:13" x14ac:dyDescent="0.25">
      <c r="A543">
        <v>60272</v>
      </c>
      <c r="B543" t="s">
        <v>57</v>
      </c>
      <c r="C543" t="s">
        <v>6719</v>
      </c>
      <c r="D543">
        <v>-1</v>
      </c>
      <c r="G543" t="s">
        <v>17205</v>
      </c>
      <c r="H543" t="s">
        <v>17765</v>
      </c>
      <c r="I543" t="s">
        <v>17766</v>
      </c>
      <c r="J543" t="s">
        <v>17767</v>
      </c>
      <c r="K543" t="s">
        <v>17768</v>
      </c>
      <c r="L543" t="s">
        <v>17764</v>
      </c>
      <c r="M543" t="s">
        <v>21734</v>
      </c>
    </row>
    <row r="544" spans="1:13" x14ac:dyDescent="0.25">
      <c r="A544">
        <v>60272</v>
      </c>
      <c r="B544" t="s">
        <v>21737</v>
      </c>
      <c r="L544" t="s">
        <v>17764</v>
      </c>
      <c r="M544" t="s">
        <v>21734</v>
      </c>
    </row>
    <row r="545" spans="1:13" x14ac:dyDescent="0.25">
      <c r="A545">
        <v>60272</v>
      </c>
      <c r="B545" t="s">
        <v>21738</v>
      </c>
      <c r="L545" t="s">
        <v>17764</v>
      </c>
      <c r="M545" t="s">
        <v>21734</v>
      </c>
    </row>
    <row r="546" spans="1:13" x14ac:dyDescent="0.25">
      <c r="A546">
        <v>60273</v>
      </c>
      <c r="B546" t="s">
        <v>55</v>
      </c>
      <c r="C546" t="s">
        <v>6720</v>
      </c>
      <c r="D546">
        <v>1</v>
      </c>
      <c r="G546" t="s">
        <v>14427</v>
      </c>
      <c r="H546" t="s">
        <v>17592</v>
      </c>
      <c r="I546" t="s">
        <v>17762</v>
      </c>
      <c r="J546" t="s">
        <v>17769</v>
      </c>
      <c r="K546" t="s">
        <v>17595</v>
      </c>
      <c r="L546" t="s">
        <v>17764</v>
      </c>
      <c r="M546" t="s">
        <v>21734</v>
      </c>
    </row>
    <row r="547" spans="1:13" x14ac:dyDescent="0.25">
      <c r="A547">
        <v>60273</v>
      </c>
      <c r="B547" t="s">
        <v>57</v>
      </c>
      <c r="C547" t="s">
        <v>6721</v>
      </c>
      <c r="D547">
        <v>-1</v>
      </c>
      <c r="G547" t="s">
        <v>17205</v>
      </c>
      <c r="H547" t="s">
        <v>17765</v>
      </c>
      <c r="I547" t="s">
        <v>17766</v>
      </c>
      <c r="J547" t="s">
        <v>17770</v>
      </c>
      <c r="K547" t="s">
        <v>17768</v>
      </c>
      <c r="L547" t="s">
        <v>17764</v>
      </c>
      <c r="M547" t="s">
        <v>21734</v>
      </c>
    </row>
    <row r="548" spans="1:13" x14ac:dyDescent="0.25">
      <c r="A548">
        <v>60273</v>
      </c>
      <c r="B548" t="s">
        <v>21737</v>
      </c>
      <c r="L548" t="s">
        <v>17764</v>
      </c>
      <c r="M548" t="s">
        <v>21734</v>
      </c>
    </row>
    <row r="549" spans="1:13" x14ac:dyDescent="0.25">
      <c r="A549">
        <v>60273</v>
      </c>
      <c r="B549" t="s">
        <v>21738</v>
      </c>
      <c r="L549" t="s">
        <v>17764</v>
      </c>
      <c r="M549" t="s">
        <v>21734</v>
      </c>
    </row>
    <row r="550" spans="1:13" x14ac:dyDescent="0.25">
      <c r="A550">
        <v>60274</v>
      </c>
      <c r="B550" t="s">
        <v>55</v>
      </c>
      <c r="C550" t="s">
        <v>6722</v>
      </c>
      <c r="D550">
        <v>1</v>
      </c>
      <c r="G550" t="s">
        <v>14427</v>
      </c>
      <c r="H550" t="s">
        <v>17592</v>
      </c>
      <c r="I550" t="s">
        <v>17762</v>
      </c>
      <c r="J550" t="s">
        <v>17771</v>
      </c>
      <c r="K550" t="s">
        <v>17595</v>
      </c>
      <c r="L550" t="s">
        <v>17764</v>
      </c>
      <c r="M550" t="s">
        <v>21734</v>
      </c>
    </row>
    <row r="551" spans="1:13" x14ac:dyDescent="0.25">
      <c r="A551">
        <v>60274</v>
      </c>
      <c r="B551" t="s">
        <v>57</v>
      </c>
      <c r="C551" t="s">
        <v>6723</v>
      </c>
      <c r="D551">
        <v>-1</v>
      </c>
      <c r="G551" t="s">
        <v>17205</v>
      </c>
      <c r="H551" t="s">
        <v>17765</v>
      </c>
      <c r="I551" t="s">
        <v>17766</v>
      </c>
      <c r="J551" t="s">
        <v>17772</v>
      </c>
      <c r="K551" t="s">
        <v>17768</v>
      </c>
      <c r="L551" t="s">
        <v>17764</v>
      </c>
      <c r="M551" t="s">
        <v>21734</v>
      </c>
    </row>
    <row r="552" spans="1:13" x14ac:dyDescent="0.25">
      <c r="A552">
        <v>60274</v>
      </c>
      <c r="B552" t="s">
        <v>21737</v>
      </c>
      <c r="L552" t="s">
        <v>17764</v>
      </c>
      <c r="M552" t="s">
        <v>21734</v>
      </c>
    </row>
    <row r="553" spans="1:13" x14ac:dyDescent="0.25">
      <c r="A553">
        <v>60274</v>
      </c>
      <c r="B553" t="s">
        <v>21738</v>
      </c>
      <c r="L553" t="s">
        <v>17764</v>
      </c>
      <c r="M553" t="s">
        <v>21734</v>
      </c>
    </row>
    <row r="554" spans="1:13" x14ac:dyDescent="0.25">
      <c r="A554">
        <v>60275</v>
      </c>
      <c r="B554" t="s">
        <v>55</v>
      </c>
      <c r="C554" t="s">
        <v>6724</v>
      </c>
      <c r="D554">
        <v>1</v>
      </c>
      <c r="G554" t="s">
        <v>14427</v>
      </c>
      <c r="H554" t="s">
        <v>17592</v>
      </c>
      <c r="I554" t="s">
        <v>17762</v>
      </c>
      <c r="J554" t="s">
        <v>17773</v>
      </c>
      <c r="K554" t="s">
        <v>17595</v>
      </c>
      <c r="L554" t="s">
        <v>17764</v>
      </c>
      <c r="M554" t="s">
        <v>21734</v>
      </c>
    </row>
    <row r="555" spans="1:13" x14ac:dyDescent="0.25">
      <c r="A555">
        <v>60275</v>
      </c>
      <c r="B555" t="s">
        <v>57</v>
      </c>
      <c r="C555" t="s">
        <v>6725</v>
      </c>
      <c r="D555">
        <v>-1</v>
      </c>
      <c r="G555" t="s">
        <v>17205</v>
      </c>
      <c r="H555" t="s">
        <v>17765</v>
      </c>
      <c r="I555" t="s">
        <v>17766</v>
      </c>
      <c r="J555" t="s">
        <v>17774</v>
      </c>
      <c r="K555" t="s">
        <v>17768</v>
      </c>
      <c r="L555" t="s">
        <v>17764</v>
      </c>
      <c r="M555" t="s">
        <v>21734</v>
      </c>
    </row>
    <row r="556" spans="1:13" x14ac:dyDescent="0.25">
      <c r="A556">
        <v>60275</v>
      </c>
      <c r="B556" t="s">
        <v>21737</v>
      </c>
      <c r="L556" t="s">
        <v>17764</v>
      </c>
      <c r="M556" t="s">
        <v>21734</v>
      </c>
    </row>
    <row r="557" spans="1:13" x14ac:dyDescent="0.25">
      <c r="A557">
        <v>60275</v>
      </c>
      <c r="B557" t="s">
        <v>21738</v>
      </c>
      <c r="L557" t="s">
        <v>17764</v>
      </c>
      <c r="M557" t="s">
        <v>21734</v>
      </c>
    </row>
    <row r="558" spans="1:13" x14ac:dyDescent="0.25">
      <c r="A558">
        <v>60276</v>
      </c>
      <c r="B558" t="s">
        <v>55</v>
      </c>
      <c r="C558" t="s">
        <v>6726</v>
      </c>
      <c r="D558">
        <v>1</v>
      </c>
      <c r="G558" t="s">
        <v>14427</v>
      </c>
      <c r="H558" t="s">
        <v>17592</v>
      </c>
      <c r="I558" t="s">
        <v>17762</v>
      </c>
      <c r="J558" t="s">
        <v>17775</v>
      </c>
      <c r="K558" t="s">
        <v>17595</v>
      </c>
      <c r="L558" t="s">
        <v>17764</v>
      </c>
      <c r="M558" t="s">
        <v>21734</v>
      </c>
    </row>
    <row r="559" spans="1:13" x14ac:dyDescent="0.25">
      <c r="A559">
        <v>60276</v>
      </c>
      <c r="B559" t="s">
        <v>57</v>
      </c>
      <c r="C559" t="s">
        <v>6727</v>
      </c>
      <c r="D559">
        <v>-1</v>
      </c>
      <c r="G559" t="s">
        <v>17205</v>
      </c>
      <c r="H559" t="s">
        <v>17765</v>
      </c>
      <c r="I559" t="s">
        <v>17766</v>
      </c>
      <c r="J559" t="s">
        <v>17776</v>
      </c>
      <c r="K559" t="s">
        <v>17768</v>
      </c>
      <c r="L559" t="s">
        <v>17764</v>
      </c>
      <c r="M559" t="s">
        <v>21734</v>
      </c>
    </row>
    <row r="560" spans="1:13" x14ac:dyDescent="0.25">
      <c r="A560">
        <v>60276</v>
      </c>
      <c r="B560" t="s">
        <v>21737</v>
      </c>
      <c r="L560" t="s">
        <v>17764</v>
      </c>
      <c r="M560" t="s">
        <v>21734</v>
      </c>
    </row>
    <row r="561" spans="1:13" x14ac:dyDescent="0.25">
      <c r="A561">
        <v>60276</v>
      </c>
      <c r="B561" t="s">
        <v>21738</v>
      </c>
      <c r="L561" t="s">
        <v>17764</v>
      </c>
      <c r="M561" t="s">
        <v>21734</v>
      </c>
    </row>
    <row r="562" spans="1:13" x14ac:dyDescent="0.25">
      <c r="A562">
        <v>60277</v>
      </c>
      <c r="B562" t="s">
        <v>55</v>
      </c>
      <c r="C562" t="s">
        <v>6728</v>
      </c>
      <c r="D562">
        <v>1</v>
      </c>
      <c r="G562" t="s">
        <v>14427</v>
      </c>
      <c r="H562" t="s">
        <v>17592</v>
      </c>
      <c r="I562" t="s">
        <v>17762</v>
      </c>
      <c r="J562" t="s">
        <v>17777</v>
      </c>
      <c r="K562" t="s">
        <v>17595</v>
      </c>
      <c r="L562" t="s">
        <v>17764</v>
      </c>
      <c r="M562" t="s">
        <v>21734</v>
      </c>
    </row>
    <row r="563" spans="1:13" x14ac:dyDescent="0.25">
      <c r="A563">
        <v>60277</v>
      </c>
      <c r="B563" t="s">
        <v>57</v>
      </c>
      <c r="C563" t="s">
        <v>6729</v>
      </c>
      <c r="D563">
        <v>-1</v>
      </c>
      <c r="G563" t="s">
        <v>17205</v>
      </c>
      <c r="H563" t="s">
        <v>17765</v>
      </c>
      <c r="I563" t="s">
        <v>17766</v>
      </c>
      <c r="J563" t="s">
        <v>17778</v>
      </c>
      <c r="K563" t="s">
        <v>17768</v>
      </c>
      <c r="L563" t="s">
        <v>17764</v>
      </c>
      <c r="M563" t="s">
        <v>21734</v>
      </c>
    </row>
    <row r="564" spans="1:13" x14ac:dyDescent="0.25">
      <c r="A564">
        <v>60277</v>
      </c>
      <c r="B564" t="s">
        <v>21737</v>
      </c>
      <c r="L564" t="s">
        <v>17764</v>
      </c>
      <c r="M564" t="s">
        <v>21734</v>
      </c>
    </row>
    <row r="565" spans="1:13" x14ac:dyDescent="0.25">
      <c r="A565">
        <v>60277</v>
      </c>
      <c r="B565" t="s">
        <v>21738</v>
      </c>
      <c r="L565" t="s">
        <v>17764</v>
      </c>
      <c r="M565" t="s">
        <v>21734</v>
      </c>
    </row>
    <row r="566" spans="1:13" x14ac:dyDescent="0.25">
      <c r="A566">
        <v>60278</v>
      </c>
      <c r="B566" t="s">
        <v>55</v>
      </c>
      <c r="C566" t="s">
        <v>6730</v>
      </c>
      <c r="D566">
        <v>1</v>
      </c>
      <c r="G566" t="s">
        <v>14427</v>
      </c>
      <c r="H566" t="s">
        <v>17592</v>
      </c>
      <c r="I566" t="s">
        <v>17762</v>
      </c>
      <c r="J566" t="s">
        <v>17779</v>
      </c>
      <c r="K566" t="s">
        <v>17595</v>
      </c>
      <c r="L566" t="s">
        <v>17764</v>
      </c>
      <c r="M566" t="s">
        <v>21734</v>
      </c>
    </row>
    <row r="567" spans="1:13" x14ac:dyDescent="0.25">
      <c r="A567">
        <v>60278</v>
      </c>
      <c r="B567" t="s">
        <v>57</v>
      </c>
      <c r="C567" t="s">
        <v>6731</v>
      </c>
      <c r="D567">
        <v>-1</v>
      </c>
      <c r="G567" t="s">
        <v>17205</v>
      </c>
      <c r="H567" t="s">
        <v>17765</v>
      </c>
      <c r="I567" t="s">
        <v>17766</v>
      </c>
      <c r="J567" t="s">
        <v>17780</v>
      </c>
      <c r="K567" t="s">
        <v>17768</v>
      </c>
      <c r="L567" t="s">
        <v>17764</v>
      </c>
      <c r="M567" t="s">
        <v>21734</v>
      </c>
    </row>
    <row r="568" spans="1:13" x14ac:dyDescent="0.25">
      <c r="A568">
        <v>60278</v>
      </c>
      <c r="B568" t="s">
        <v>21737</v>
      </c>
      <c r="L568" t="s">
        <v>17764</v>
      </c>
      <c r="M568" t="s">
        <v>21734</v>
      </c>
    </row>
    <row r="569" spans="1:13" x14ac:dyDescent="0.25">
      <c r="A569">
        <v>60278</v>
      </c>
      <c r="B569" t="s">
        <v>21738</v>
      </c>
      <c r="L569" t="s">
        <v>17764</v>
      </c>
      <c r="M569" t="s">
        <v>21734</v>
      </c>
    </row>
    <row r="570" spans="1:13" x14ac:dyDescent="0.25">
      <c r="A570">
        <v>60350</v>
      </c>
      <c r="B570" t="s">
        <v>55</v>
      </c>
      <c r="C570" t="s">
        <v>6732</v>
      </c>
      <c r="D570">
        <v>1</v>
      </c>
      <c r="G570" t="s">
        <v>14427</v>
      </c>
      <c r="H570" t="s">
        <v>17583</v>
      </c>
      <c r="I570" t="s">
        <v>17584</v>
      </c>
      <c r="J570" t="s">
        <v>14471</v>
      </c>
      <c r="K570" t="s">
        <v>14431</v>
      </c>
      <c r="L570" t="s">
        <v>17586</v>
      </c>
      <c r="M570" t="s">
        <v>21736</v>
      </c>
    </row>
    <row r="571" spans="1:13" x14ac:dyDescent="0.25">
      <c r="A571">
        <v>60350</v>
      </c>
      <c r="B571" t="s">
        <v>57</v>
      </c>
      <c r="C571" t="s">
        <v>6733</v>
      </c>
      <c r="D571">
        <v>-1</v>
      </c>
      <c r="G571" t="s">
        <v>17587</v>
      </c>
      <c r="H571" t="s">
        <v>17588</v>
      </c>
      <c r="I571" t="s">
        <v>17589</v>
      </c>
      <c r="J571" t="s">
        <v>17781</v>
      </c>
      <c r="K571" t="s">
        <v>17591</v>
      </c>
      <c r="L571" t="s">
        <v>17586</v>
      </c>
      <c r="M571" t="s">
        <v>21736</v>
      </c>
    </row>
    <row r="572" spans="1:13" x14ac:dyDescent="0.25">
      <c r="A572">
        <v>60350</v>
      </c>
      <c r="B572" t="s">
        <v>21737</v>
      </c>
      <c r="L572" t="s">
        <v>17586</v>
      </c>
      <c r="M572" t="s">
        <v>21736</v>
      </c>
    </row>
    <row r="573" spans="1:13" x14ac:dyDescent="0.25">
      <c r="A573">
        <v>60350</v>
      </c>
      <c r="B573" t="s">
        <v>21738</v>
      </c>
      <c r="L573" t="s">
        <v>17586</v>
      </c>
      <c r="M573" t="s">
        <v>21736</v>
      </c>
    </row>
    <row r="574" spans="1:13" x14ac:dyDescent="0.25">
      <c r="A574">
        <v>60351</v>
      </c>
      <c r="B574" t="s">
        <v>55</v>
      </c>
      <c r="C574" t="s">
        <v>6734</v>
      </c>
      <c r="D574">
        <v>1</v>
      </c>
      <c r="G574" t="s">
        <v>14427</v>
      </c>
      <c r="H574" t="s">
        <v>17583</v>
      </c>
      <c r="I574" t="s">
        <v>17584</v>
      </c>
      <c r="J574" t="s">
        <v>14694</v>
      </c>
      <c r="K574" t="s">
        <v>14431</v>
      </c>
      <c r="L574" t="s">
        <v>17586</v>
      </c>
      <c r="M574" t="s">
        <v>21736</v>
      </c>
    </row>
    <row r="575" spans="1:13" x14ac:dyDescent="0.25">
      <c r="A575">
        <v>60351</v>
      </c>
      <c r="B575" t="s">
        <v>57</v>
      </c>
      <c r="C575" t="s">
        <v>6735</v>
      </c>
      <c r="D575">
        <v>-1</v>
      </c>
      <c r="G575" t="s">
        <v>17587</v>
      </c>
      <c r="H575" t="s">
        <v>17588</v>
      </c>
      <c r="I575" t="s">
        <v>17589</v>
      </c>
      <c r="J575" t="s">
        <v>17782</v>
      </c>
      <c r="K575" t="s">
        <v>17591</v>
      </c>
      <c r="L575" t="s">
        <v>17586</v>
      </c>
      <c r="M575" t="s">
        <v>21736</v>
      </c>
    </row>
    <row r="576" spans="1:13" x14ac:dyDescent="0.25">
      <c r="A576">
        <v>60351</v>
      </c>
      <c r="B576" t="s">
        <v>21737</v>
      </c>
      <c r="L576" t="s">
        <v>17586</v>
      </c>
      <c r="M576" t="s">
        <v>21736</v>
      </c>
    </row>
    <row r="577" spans="1:13" x14ac:dyDescent="0.25">
      <c r="A577">
        <v>60351</v>
      </c>
      <c r="B577" t="s">
        <v>21738</v>
      </c>
      <c r="L577" t="s">
        <v>17586</v>
      </c>
      <c r="M577" t="s">
        <v>21736</v>
      </c>
    </row>
    <row r="578" spans="1:13" x14ac:dyDescent="0.25">
      <c r="A578">
        <v>60352</v>
      </c>
      <c r="B578" t="s">
        <v>55</v>
      </c>
      <c r="C578" t="s">
        <v>6736</v>
      </c>
      <c r="D578">
        <v>1</v>
      </c>
      <c r="G578" t="s">
        <v>14427</v>
      </c>
      <c r="H578" t="s">
        <v>17583</v>
      </c>
      <c r="I578" t="s">
        <v>17584</v>
      </c>
      <c r="J578" t="s">
        <v>16778</v>
      </c>
      <c r="K578" t="s">
        <v>14431</v>
      </c>
      <c r="L578" t="s">
        <v>17586</v>
      </c>
      <c r="M578" t="s">
        <v>21736</v>
      </c>
    </row>
    <row r="579" spans="1:13" x14ac:dyDescent="0.25">
      <c r="A579">
        <v>60352</v>
      </c>
      <c r="B579" t="s">
        <v>57</v>
      </c>
      <c r="C579" t="s">
        <v>6737</v>
      </c>
      <c r="D579">
        <v>-1</v>
      </c>
      <c r="G579" t="s">
        <v>17587</v>
      </c>
      <c r="H579" t="s">
        <v>17588</v>
      </c>
      <c r="I579" t="s">
        <v>17589</v>
      </c>
      <c r="J579" t="s">
        <v>17783</v>
      </c>
      <c r="K579" t="s">
        <v>17591</v>
      </c>
      <c r="L579" t="s">
        <v>17586</v>
      </c>
      <c r="M579" t="s">
        <v>21736</v>
      </c>
    </row>
    <row r="580" spans="1:13" x14ac:dyDescent="0.25">
      <c r="A580">
        <v>60352</v>
      </c>
      <c r="B580" t="s">
        <v>21737</v>
      </c>
      <c r="L580" t="s">
        <v>17586</v>
      </c>
      <c r="M580" t="s">
        <v>21736</v>
      </c>
    </row>
    <row r="581" spans="1:13" x14ac:dyDescent="0.25">
      <c r="A581">
        <v>60352</v>
      </c>
      <c r="B581" t="s">
        <v>21738</v>
      </c>
      <c r="L581" t="s">
        <v>17586</v>
      </c>
      <c r="M581" t="s">
        <v>21736</v>
      </c>
    </row>
    <row r="582" spans="1:13" x14ac:dyDescent="0.25">
      <c r="A582">
        <v>60353</v>
      </c>
      <c r="B582" t="s">
        <v>55</v>
      </c>
      <c r="C582" t="s">
        <v>6738</v>
      </c>
      <c r="D582">
        <v>1</v>
      </c>
      <c r="G582" t="s">
        <v>14427</v>
      </c>
      <c r="H582" t="s">
        <v>17583</v>
      </c>
      <c r="I582" t="s">
        <v>17584</v>
      </c>
      <c r="J582" t="s">
        <v>17784</v>
      </c>
      <c r="K582" t="s">
        <v>14431</v>
      </c>
      <c r="L582" t="s">
        <v>17586</v>
      </c>
      <c r="M582" t="s">
        <v>21736</v>
      </c>
    </row>
    <row r="583" spans="1:13" x14ac:dyDescent="0.25">
      <c r="A583">
        <v>60353</v>
      </c>
      <c r="B583" t="s">
        <v>57</v>
      </c>
      <c r="C583" t="s">
        <v>6739</v>
      </c>
      <c r="D583">
        <v>-1</v>
      </c>
      <c r="G583" t="s">
        <v>17587</v>
      </c>
      <c r="H583" t="s">
        <v>17588</v>
      </c>
      <c r="I583" t="s">
        <v>17589</v>
      </c>
      <c r="J583" t="s">
        <v>17785</v>
      </c>
      <c r="K583" t="s">
        <v>17591</v>
      </c>
      <c r="L583" t="s">
        <v>17586</v>
      </c>
      <c r="M583" t="s">
        <v>21736</v>
      </c>
    </row>
    <row r="584" spans="1:13" x14ac:dyDescent="0.25">
      <c r="A584">
        <v>60353</v>
      </c>
      <c r="B584" t="s">
        <v>21737</v>
      </c>
      <c r="L584" t="s">
        <v>17586</v>
      </c>
      <c r="M584" t="s">
        <v>21736</v>
      </c>
    </row>
    <row r="585" spans="1:13" x14ac:dyDescent="0.25">
      <c r="A585">
        <v>60353</v>
      </c>
      <c r="B585" t="s">
        <v>21738</v>
      </c>
      <c r="L585" t="s">
        <v>17586</v>
      </c>
      <c r="M585" t="s">
        <v>21736</v>
      </c>
    </row>
    <row r="586" spans="1:13" x14ac:dyDescent="0.25">
      <c r="A586">
        <v>60354</v>
      </c>
      <c r="B586" t="s">
        <v>55</v>
      </c>
      <c r="C586" t="s">
        <v>6740</v>
      </c>
      <c r="D586">
        <v>1</v>
      </c>
      <c r="G586" t="s">
        <v>14427</v>
      </c>
      <c r="H586" t="s">
        <v>17583</v>
      </c>
      <c r="I586" t="s">
        <v>17584</v>
      </c>
      <c r="J586" t="s">
        <v>17786</v>
      </c>
      <c r="K586" t="s">
        <v>14431</v>
      </c>
      <c r="L586" t="s">
        <v>17586</v>
      </c>
      <c r="M586" t="s">
        <v>21736</v>
      </c>
    </row>
    <row r="587" spans="1:13" x14ac:dyDescent="0.25">
      <c r="A587">
        <v>60354</v>
      </c>
      <c r="B587" t="s">
        <v>57</v>
      </c>
      <c r="C587" t="s">
        <v>6741</v>
      </c>
      <c r="D587">
        <v>-1</v>
      </c>
      <c r="G587" t="s">
        <v>17587</v>
      </c>
      <c r="H587" t="s">
        <v>17588</v>
      </c>
      <c r="I587" t="s">
        <v>17589</v>
      </c>
      <c r="J587" t="s">
        <v>17787</v>
      </c>
      <c r="K587" t="s">
        <v>17591</v>
      </c>
      <c r="L587" t="s">
        <v>17586</v>
      </c>
      <c r="M587" t="s">
        <v>21736</v>
      </c>
    </row>
    <row r="588" spans="1:13" x14ac:dyDescent="0.25">
      <c r="A588">
        <v>60354</v>
      </c>
      <c r="B588" t="s">
        <v>21737</v>
      </c>
      <c r="L588" t="s">
        <v>17586</v>
      </c>
      <c r="M588" t="s">
        <v>21736</v>
      </c>
    </row>
    <row r="589" spans="1:13" x14ac:dyDescent="0.25">
      <c r="A589">
        <v>60354</v>
      </c>
      <c r="B589" t="s">
        <v>21738</v>
      </c>
      <c r="L589" t="s">
        <v>17586</v>
      </c>
      <c r="M589" t="s">
        <v>21736</v>
      </c>
    </row>
    <row r="590" spans="1:13" x14ac:dyDescent="0.25">
      <c r="A590">
        <v>60355</v>
      </c>
      <c r="B590" t="s">
        <v>55</v>
      </c>
      <c r="C590" t="s">
        <v>6742</v>
      </c>
      <c r="D590">
        <v>1</v>
      </c>
      <c r="G590" t="s">
        <v>14427</v>
      </c>
      <c r="H590" t="s">
        <v>14500</v>
      </c>
      <c r="I590" t="s">
        <v>14501</v>
      </c>
      <c r="J590" t="s">
        <v>17788</v>
      </c>
      <c r="K590" t="s">
        <v>14431</v>
      </c>
      <c r="L590" t="s">
        <v>17789</v>
      </c>
      <c r="M590" t="s">
        <v>21736</v>
      </c>
    </row>
    <row r="591" spans="1:13" x14ac:dyDescent="0.25">
      <c r="A591">
        <v>60355</v>
      </c>
      <c r="B591" t="s">
        <v>57</v>
      </c>
      <c r="C591" t="s">
        <v>6743</v>
      </c>
      <c r="D591">
        <v>-1</v>
      </c>
      <c r="G591" t="s">
        <v>17587</v>
      </c>
      <c r="H591" t="s">
        <v>17588</v>
      </c>
      <c r="I591" t="s">
        <v>17589</v>
      </c>
      <c r="J591" t="s">
        <v>17790</v>
      </c>
      <c r="K591" t="s">
        <v>17591</v>
      </c>
      <c r="L591" t="s">
        <v>17789</v>
      </c>
      <c r="M591" t="s">
        <v>21736</v>
      </c>
    </row>
    <row r="592" spans="1:13" x14ac:dyDescent="0.25">
      <c r="A592">
        <v>60355</v>
      </c>
      <c r="B592" t="s">
        <v>21737</v>
      </c>
      <c r="L592" t="s">
        <v>17789</v>
      </c>
      <c r="M592" t="s">
        <v>21736</v>
      </c>
    </row>
    <row r="593" spans="1:13" x14ac:dyDescent="0.25">
      <c r="A593">
        <v>60355</v>
      </c>
      <c r="B593" t="s">
        <v>21738</v>
      </c>
      <c r="L593" t="s">
        <v>17789</v>
      </c>
      <c r="M593" t="s">
        <v>21736</v>
      </c>
    </row>
    <row r="594" spans="1:13" x14ac:dyDescent="0.25">
      <c r="A594">
        <v>60358</v>
      </c>
      <c r="B594" t="s">
        <v>55</v>
      </c>
      <c r="C594" t="s">
        <v>6744</v>
      </c>
      <c r="D594">
        <v>1</v>
      </c>
      <c r="G594" t="s">
        <v>14427</v>
      </c>
      <c r="H594" t="s">
        <v>14428</v>
      </c>
      <c r="I594" t="s">
        <v>15626</v>
      </c>
      <c r="J594" t="s">
        <v>15627</v>
      </c>
      <c r="K594" t="s">
        <v>14431</v>
      </c>
      <c r="L594" t="s">
        <v>17791</v>
      </c>
      <c r="M594" t="s">
        <v>21734</v>
      </c>
    </row>
    <row r="595" spans="1:13" x14ac:dyDescent="0.25">
      <c r="A595">
        <v>60358</v>
      </c>
      <c r="B595" t="s">
        <v>57</v>
      </c>
      <c r="C595" t="s">
        <v>6745</v>
      </c>
      <c r="D595">
        <v>-1</v>
      </c>
      <c r="G595" t="s">
        <v>14427</v>
      </c>
      <c r="H595" t="s">
        <v>14428</v>
      </c>
      <c r="I595" t="s">
        <v>14429</v>
      </c>
      <c r="J595" t="s">
        <v>15629</v>
      </c>
      <c r="K595" t="s">
        <v>14431</v>
      </c>
      <c r="L595" t="s">
        <v>17791</v>
      </c>
      <c r="M595" t="s">
        <v>21734</v>
      </c>
    </row>
    <row r="596" spans="1:13" x14ac:dyDescent="0.25">
      <c r="A596">
        <v>60358</v>
      </c>
      <c r="B596" t="s">
        <v>21737</v>
      </c>
      <c r="L596" t="s">
        <v>17791</v>
      </c>
      <c r="M596" t="s">
        <v>21734</v>
      </c>
    </row>
    <row r="597" spans="1:13" x14ac:dyDescent="0.25">
      <c r="A597">
        <v>60358</v>
      </c>
      <c r="B597" t="s">
        <v>21738</v>
      </c>
      <c r="L597" t="s">
        <v>17791</v>
      </c>
      <c r="M597" t="s">
        <v>21734</v>
      </c>
    </row>
    <row r="598" spans="1:13" x14ac:dyDescent="0.25">
      <c r="A598">
        <v>60359</v>
      </c>
      <c r="B598" t="s">
        <v>55</v>
      </c>
      <c r="C598" t="s">
        <v>6746</v>
      </c>
      <c r="D598">
        <v>1</v>
      </c>
      <c r="G598" t="s">
        <v>14427</v>
      </c>
      <c r="H598" t="s">
        <v>14428</v>
      </c>
      <c r="I598" t="s">
        <v>15626</v>
      </c>
      <c r="J598" t="s">
        <v>15630</v>
      </c>
      <c r="K598" t="s">
        <v>14431</v>
      </c>
      <c r="L598" t="s">
        <v>17791</v>
      </c>
      <c r="M598" t="s">
        <v>21734</v>
      </c>
    </row>
    <row r="599" spans="1:13" x14ac:dyDescent="0.25">
      <c r="A599">
        <v>60359</v>
      </c>
      <c r="B599" t="s">
        <v>57</v>
      </c>
      <c r="C599" t="s">
        <v>6747</v>
      </c>
      <c r="D599">
        <v>-1</v>
      </c>
      <c r="G599" t="s">
        <v>14427</v>
      </c>
      <c r="H599" t="s">
        <v>14428</v>
      </c>
      <c r="I599" t="s">
        <v>14429</v>
      </c>
      <c r="J599" t="s">
        <v>15631</v>
      </c>
      <c r="K599" t="s">
        <v>14431</v>
      </c>
      <c r="L599" t="s">
        <v>17791</v>
      </c>
      <c r="M599" t="s">
        <v>21734</v>
      </c>
    </row>
    <row r="600" spans="1:13" x14ac:dyDescent="0.25">
      <c r="A600">
        <v>60359</v>
      </c>
      <c r="B600" t="s">
        <v>21737</v>
      </c>
      <c r="L600" t="s">
        <v>17791</v>
      </c>
      <c r="M600" t="s">
        <v>21734</v>
      </c>
    </row>
    <row r="601" spans="1:13" x14ac:dyDescent="0.25">
      <c r="A601">
        <v>60359</v>
      </c>
      <c r="B601" t="s">
        <v>21738</v>
      </c>
      <c r="L601" t="s">
        <v>17791</v>
      </c>
      <c r="M601" t="s">
        <v>21734</v>
      </c>
    </row>
    <row r="602" spans="1:13" x14ac:dyDescent="0.25">
      <c r="A602">
        <v>60360</v>
      </c>
      <c r="B602" t="s">
        <v>55</v>
      </c>
      <c r="C602" t="s">
        <v>6748</v>
      </c>
      <c r="D602">
        <v>1</v>
      </c>
      <c r="G602" t="s">
        <v>14427</v>
      </c>
      <c r="H602" t="s">
        <v>14428</v>
      </c>
      <c r="I602" t="s">
        <v>15626</v>
      </c>
      <c r="J602" t="s">
        <v>15632</v>
      </c>
      <c r="K602" t="s">
        <v>14431</v>
      </c>
      <c r="L602" t="s">
        <v>17791</v>
      </c>
      <c r="M602" t="s">
        <v>21734</v>
      </c>
    </row>
    <row r="603" spans="1:13" x14ac:dyDescent="0.25">
      <c r="A603">
        <v>60360</v>
      </c>
      <c r="B603" t="s">
        <v>57</v>
      </c>
      <c r="C603" t="s">
        <v>6749</v>
      </c>
      <c r="D603">
        <v>-1</v>
      </c>
      <c r="G603" t="s">
        <v>14427</v>
      </c>
      <c r="H603" t="s">
        <v>14428</v>
      </c>
      <c r="I603" t="s">
        <v>14429</v>
      </c>
      <c r="J603" t="s">
        <v>15633</v>
      </c>
      <c r="K603" t="s">
        <v>14431</v>
      </c>
      <c r="L603" t="s">
        <v>17791</v>
      </c>
      <c r="M603" t="s">
        <v>21734</v>
      </c>
    </row>
    <row r="604" spans="1:13" x14ac:dyDescent="0.25">
      <c r="A604">
        <v>60360</v>
      </c>
      <c r="B604" t="s">
        <v>21737</v>
      </c>
      <c r="L604" t="s">
        <v>17791</v>
      </c>
      <c r="M604" t="s">
        <v>21734</v>
      </c>
    </row>
    <row r="605" spans="1:13" x14ac:dyDescent="0.25">
      <c r="A605">
        <v>60360</v>
      </c>
      <c r="B605" t="s">
        <v>21738</v>
      </c>
      <c r="L605" t="s">
        <v>17791</v>
      </c>
      <c r="M605" t="s">
        <v>21734</v>
      </c>
    </row>
    <row r="606" spans="1:13" x14ac:dyDescent="0.25">
      <c r="A606">
        <v>60361</v>
      </c>
      <c r="B606" t="s">
        <v>55</v>
      </c>
      <c r="C606" t="s">
        <v>6750</v>
      </c>
      <c r="D606">
        <v>1</v>
      </c>
      <c r="G606" t="s">
        <v>14427</v>
      </c>
      <c r="H606" t="s">
        <v>14428</v>
      </c>
      <c r="I606" t="s">
        <v>15626</v>
      </c>
      <c r="J606" t="s">
        <v>15634</v>
      </c>
      <c r="K606" t="s">
        <v>14431</v>
      </c>
      <c r="L606" t="s">
        <v>17791</v>
      </c>
      <c r="M606" t="s">
        <v>21734</v>
      </c>
    </row>
    <row r="607" spans="1:13" x14ac:dyDescent="0.25">
      <c r="A607">
        <v>60361</v>
      </c>
      <c r="B607" t="s">
        <v>57</v>
      </c>
      <c r="C607" t="s">
        <v>6751</v>
      </c>
      <c r="D607">
        <v>-1</v>
      </c>
      <c r="G607" t="s">
        <v>14427</v>
      </c>
      <c r="H607" t="s">
        <v>14428</v>
      </c>
      <c r="I607" t="s">
        <v>14429</v>
      </c>
      <c r="J607" t="s">
        <v>15635</v>
      </c>
      <c r="K607" t="s">
        <v>14431</v>
      </c>
      <c r="L607" t="s">
        <v>17791</v>
      </c>
      <c r="M607" t="s">
        <v>21734</v>
      </c>
    </row>
    <row r="608" spans="1:13" x14ac:dyDescent="0.25">
      <c r="A608">
        <v>60361</v>
      </c>
      <c r="B608" t="s">
        <v>21737</v>
      </c>
      <c r="L608" t="s">
        <v>17791</v>
      </c>
      <c r="M608" t="s">
        <v>21734</v>
      </c>
    </row>
    <row r="609" spans="1:13" x14ac:dyDescent="0.25">
      <c r="A609">
        <v>60361</v>
      </c>
      <c r="B609" t="s">
        <v>21738</v>
      </c>
      <c r="L609" t="s">
        <v>17791</v>
      </c>
      <c r="M609" t="s">
        <v>21734</v>
      </c>
    </row>
    <row r="610" spans="1:13" x14ac:dyDescent="0.25">
      <c r="A610">
        <v>60362</v>
      </c>
      <c r="B610" t="s">
        <v>55</v>
      </c>
      <c r="C610" t="s">
        <v>6752</v>
      </c>
      <c r="D610">
        <v>1</v>
      </c>
      <c r="G610" t="s">
        <v>14427</v>
      </c>
      <c r="H610" t="s">
        <v>14428</v>
      </c>
      <c r="I610" t="s">
        <v>15626</v>
      </c>
      <c r="J610" t="s">
        <v>15636</v>
      </c>
      <c r="K610" t="s">
        <v>14431</v>
      </c>
      <c r="L610" t="s">
        <v>17791</v>
      </c>
      <c r="M610" t="s">
        <v>21734</v>
      </c>
    </row>
    <row r="611" spans="1:13" x14ac:dyDescent="0.25">
      <c r="A611">
        <v>60362</v>
      </c>
      <c r="B611" t="s">
        <v>57</v>
      </c>
      <c r="C611" t="s">
        <v>6753</v>
      </c>
      <c r="D611">
        <v>-1</v>
      </c>
      <c r="G611" t="s">
        <v>14427</v>
      </c>
      <c r="H611" t="s">
        <v>14428</v>
      </c>
      <c r="I611" t="s">
        <v>14429</v>
      </c>
      <c r="J611" t="s">
        <v>15637</v>
      </c>
      <c r="K611" t="s">
        <v>14431</v>
      </c>
      <c r="L611" t="s">
        <v>17791</v>
      </c>
      <c r="M611" t="s">
        <v>21734</v>
      </c>
    </row>
    <row r="612" spans="1:13" x14ac:dyDescent="0.25">
      <c r="A612">
        <v>60362</v>
      </c>
      <c r="B612" t="s">
        <v>21737</v>
      </c>
      <c r="L612" t="s">
        <v>17791</v>
      </c>
      <c r="M612" t="s">
        <v>21734</v>
      </c>
    </row>
    <row r="613" spans="1:13" x14ac:dyDescent="0.25">
      <c r="A613">
        <v>60362</v>
      </c>
      <c r="B613" t="s">
        <v>21738</v>
      </c>
      <c r="L613" t="s">
        <v>17791</v>
      </c>
      <c r="M613" t="s">
        <v>21734</v>
      </c>
    </row>
    <row r="614" spans="1:13" x14ac:dyDescent="0.25">
      <c r="A614">
        <v>60363</v>
      </c>
      <c r="B614" t="s">
        <v>55</v>
      </c>
      <c r="C614" t="s">
        <v>6754</v>
      </c>
      <c r="D614">
        <v>1</v>
      </c>
      <c r="G614" t="s">
        <v>14427</v>
      </c>
      <c r="H614" t="s">
        <v>14428</v>
      </c>
      <c r="I614" t="s">
        <v>15626</v>
      </c>
      <c r="J614" t="s">
        <v>15638</v>
      </c>
      <c r="K614" t="s">
        <v>14431</v>
      </c>
      <c r="L614" t="s">
        <v>17791</v>
      </c>
      <c r="M614" t="s">
        <v>21734</v>
      </c>
    </row>
    <row r="615" spans="1:13" x14ac:dyDescent="0.25">
      <c r="A615">
        <v>60363</v>
      </c>
      <c r="B615" t="s">
        <v>57</v>
      </c>
      <c r="C615" t="s">
        <v>6755</v>
      </c>
      <c r="D615">
        <v>-1</v>
      </c>
      <c r="G615" t="s">
        <v>14427</v>
      </c>
      <c r="H615" t="s">
        <v>14428</v>
      </c>
      <c r="I615" t="s">
        <v>14429</v>
      </c>
      <c r="J615" t="s">
        <v>15639</v>
      </c>
      <c r="K615" t="s">
        <v>14431</v>
      </c>
      <c r="L615" t="s">
        <v>17791</v>
      </c>
      <c r="M615" t="s">
        <v>21734</v>
      </c>
    </row>
    <row r="616" spans="1:13" x14ac:dyDescent="0.25">
      <c r="A616">
        <v>60363</v>
      </c>
      <c r="B616" t="s">
        <v>21737</v>
      </c>
      <c r="L616" t="s">
        <v>17791</v>
      </c>
      <c r="M616" t="s">
        <v>21734</v>
      </c>
    </row>
    <row r="617" spans="1:13" x14ac:dyDescent="0.25">
      <c r="A617">
        <v>60363</v>
      </c>
      <c r="B617" t="s">
        <v>21738</v>
      </c>
      <c r="L617" t="s">
        <v>17791</v>
      </c>
      <c r="M617" t="s">
        <v>21734</v>
      </c>
    </row>
    <row r="618" spans="1:13" x14ac:dyDescent="0.25">
      <c r="A618">
        <v>60364</v>
      </c>
      <c r="B618" t="s">
        <v>55</v>
      </c>
      <c r="C618" t="s">
        <v>6756</v>
      </c>
      <c r="D618">
        <v>1</v>
      </c>
      <c r="G618" t="s">
        <v>14427</v>
      </c>
      <c r="H618" t="s">
        <v>17583</v>
      </c>
      <c r="I618" t="s">
        <v>17584</v>
      </c>
      <c r="J618" t="s">
        <v>17792</v>
      </c>
      <c r="K618" t="s">
        <v>14431</v>
      </c>
      <c r="L618" t="s">
        <v>17793</v>
      </c>
      <c r="M618" t="s">
        <v>21734</v>
      </c>
    </row>
    <row r="619" spans="1:13" x14ac:dyDescent="0.25">
      <c r="A619">
        <v>60364</v>
      </c>
      <c r="B619" t="s">
        <v>57</v>
      </c>
      <c r="C619" t="s">
        <v>6757</v>
      </c>
      <c r="D619">
        <v>-1</v>
      </c>
      <c r="G619" t="s">
        <v>14427</v>
      </c>
      <c r="H619" t="s">
        <v>16824</v>
      </c>
      <c r="I619" t="s">
        <v>14724</v>
      </c>
      <c r="J619" t="s">
        <v>14424</v>
      </c>
      <c r="K619" t="s">
        <v>14686</v>
      </c>
      <c r="L619" t="s">
        <v>17793</v>
      </c>
      <c r="M619" t="s">
        <v>21734</v>
      </c>
    </row>
    <row r="620" spans="1:13" x14ac:dyDescent="0.25">
      <c r="A620">
        <v>60364</v>
      </c>
      <c r="B620" t="s">
        <v>21737</v>
      </c>
      <c r="L620" t="s">
        <v>17793</v>
      </c>
      <c r="M620" t="s">
        <v>21734</v>
      </c>
    </row>
    <row r="621" spans="1:13" x14ac:dyDescent="0.25">
      <c r="A621">
        <v>60364</v>
      </c>
      <c r="B621" t="s">
        <v>21738</v>
      </c>
      <c r="L621" t="s">
        <v>17793</v>
      </c>
      <c r="M621" t="s">
        <v>21734</v>
      </c>
    </row>
    <row r="622" spans="1:13" x14ac:dyDescent="0.25">
      <c r="A622">
        <v>60365</v>
      </c>
      <c r="B622" t="s">
        <v>55</v>
      </c>
      <c r="C622" t="s">
        <v>6758</v>
      </c>
      <c r="D622">
        <v>1</v>
      </c>
      <c r="G622" t="s">
        <v>14427</v>
      </c>
      <c r="H622" t="s">
        <v>17583</v>
      </c>
      <c r="I622" t="s">
        <v>17584</v>
      </c>
      <c r="J622" t="s">
        <v>17794</v>
      </c>
      <c r="K622" t="s">
        <v>14431</v>
      </c>
      <c r="L622" t="s">
        <v>17793</v>
      </c>
      <c r="M622" t="s">
        <v>21734</v>
      </c>
    </row>
    <row r="623" spans="1:13" x14ac:dyDescent="0.25">
      <c r="A623">
        <v>60365</v>
      </c>
      <c r="B623" t="s">
        <v>57</v>
      </c>
      <c r="C623" t="s">
        <v>6759</v>
      </c>
      <c r="D623">
        <v>-1</v>
      </c>
      <c r="G623" t="s">
        <v>14427</v>
      </c>
      <c r="H623" t="s">
        <v>16824</v>
      </c>
      <c r="I623" t="s">
        <v>14724</v>
      </c>
      <c r="J623" t="s">
        <v>14432</v>
      </c>
      <c r="K623" t="s">
        <v>14686</v>
      </c>
      <c r="L623" t="s">
        <v>17793</v>
      </c>
      <c r="M623" t="s">
        <v>21734</v>
      </c>
    </row>
    <row r="624" spans="1:13" x14ac:dyDescent="0.25">
      <c r="A624">
        <v>60365</v>
      </c>
      <c r="B624" t="s">
        <v>21737</v>
      </c>
      <c r="L624" t="s">
        <v>17793</v>
      </c>
      <c r="M624" t="s">
        <v>21734</v>
      </c>
    </row>
    <row r="625" spans="1:13" x14ac:dyDescent="0.25">
      <c r="A625">
        <v>60365</v>
      </c>
      <c r="B625" t="s">
        <v>21738</v>
      </c>
      <c r="L625" t="s">
        <v>17793</v>
      </c>
      <c r="M625" t="s">
        <v>21734</v>
      </c>
    </row>
    <row r="626" spans="1:13" x14ac:dyDescent="0.25">
      <c r="A626">
        <v>60366</v>
      </c>
      <c r="B626" t="s">
        <v>55</v>
      </c>
      <c r="C626" t="s">
        <v>6760</v>
      </c>
      <c r="D626">
        <v>1</v>
      </c>
      <c r="G626" t="s">
        <v>14427</v>
      </c>
      <c r="H626" t="s">
        <v>17583</v>
      </c>
      <c r="I626" t="s">
        <v>17584</v>
      </c>
      <c r="J626" t="s">
        <v>17795</v>
      </c>
      <c r="K626" t="s">
        <v>14431</v>
      </c>
      <c r="L626" t="s">
        <v>17793</v>
      </c>
      <c r="M626" t="s">
        <v>21734</v>
      </c>
    </row>
    <row r="627" spans="1:13" x14ac:dyDescent="0.25">
      <c r="A627">
        <v>60366</v>
      </c>
      <c r="B627" t="s">
        <v>57</v>
      </c>
      <c r="C627" t="s">
        <v>6761</v>
      </c>
      <c r="D627">
        <v>-1</v>
      </c>
      <c r="G627" t="s">
        <v>14427</v>
      </c>
      <c r="H627" t="s">
        <v>16824</v>
      </c>
      <c r="I627" t="s">
        <v>14724</v>
      </c>
      <c r="J627" t="s">
        <v>14434</v>
      </c>
      <c r="K627" t="s">
        <v>14686</v>
      </c>
      <c r="L627" t="s">
        <v>17793</v>
      </c>
      <c r="M627" t="s">
        <v>21734</v>
      </c>
    </row>
    <row r="628" spans="1:13" x14ac:dyDescent="0.25">
      <c r="A628">
        <v>60366</v>
      </c>
      <c r="B628" t="s">
        <v>21737</v>
      </c>
      <c r="L628" t="s">
        <v>17793</v>
      </c>
      <c r="M628" t="s">
        <v>21734</v>
      </c>
    </row>
    <row r="629" spans="1:13" x14ac:dyDescent="0.25">
      <c r="A629">
        <v>60366</v>
      </c>
      <c r="B629" t="s">
        <v>21738</v>
      </c>
      <c r="L629" t="s">
        <v>17793</v>
      </c>
      <c r="M629" t="s">
        <v>21734</v>
      </c>
    </row>
    <row r="630" spans="1:13" x14ac:dyDescent="0.25">
      <c r="A630">
        <v>60367</v>
      </c>
      <c r="B630" t="s">
        <v>55</v>
      </c>
      <c r="C630" t="s">
        <v>6762</v>
      </c>
      <c r="D630">
        <v>1</v>
      </c>
      <c r="G630" t="s">
        <v>14427</v>
      </c>
      <c r="H630" t="s">
        <v>17583</v>
      </c>
      <c r="I630" t="s">
        <v>17584</v>
      </c>
      <c r="J630" t="s">
        <v>17796</v>
      </c>
      <c r="K630" t="s">
        <v>14431</v>
      </c>
      <c r="L630" t="s">
        <v>17793</v>
      </c>
      <c r="M630" t="s">
        <v>21734</v>
      </c>
    </row>
    <row r="631" spans="1:13" x14ac:dyDescent="0.25">
      <c r="A631">
        <v>60367</v>
      </c>
      <c r="B631" t="s">
        <v>57</v>
      </c>
      <c r="C631" t="s">
        <v>6763</v>
      </c>
      <c r="D631">
        <v>-1</v>
      </c>
      <c r="G631" t="s">
        <v>14427</v>
      </c>
      <c r="H631" t="s">
        <v>16824</v>
      </c>
      <c r="I631" t="s">
        <v>14724</v>
      </c>
      <c r="J631" t="s">
        <v>14436</v>
      </c>
      <c r="K631" t="s">
        <v>14686</v>
      </c>
      <c r="L631" t="s">
        <v>17793</v>
      </c>
      <c r="M631" t="s">
        <v>21734</v>
      </c>
    </row>
    <row r="632" spans="1:13" x14ac:dyDescent="0.25">
      <c r="A632">
        <v>60367</v>
      </c>
      <c r="B632" t="s">
        <v>21737</v>
      </c>
      <c r="L632" t="s">
        <v>17793</v>
      </c>
      <c r="M632" t="s">
        <v>21734</v>
      </c>
    </row>
    <row r="633" spans="1:13" x14ac:dyDescent="0.25">
      <c r="A633">
        <v>60367</v>
      </c>
      <c r="B633" t="s">
        <v>21738</v>
      </c>
      <c r="L633" t="s">
        <v>17793</v>
      </c>
      <c r="M633" t="s">
        <v>21734</v>
      </c>
    </row>
    <row r="634" spans="1:13" x14ac:dyDescent="0.25">
      <c r="A634">
        <v>60368</v>
      </c>
      <c r="B634" t="s">
        <v>55</v>
      </c>
      <c r="C634" t="s">
        <v>6764</v>
      </c>
      <c r="D634">
        <v>1</v>
      </c>
      <c r="G634" t="s">
        <v>14427</v>
      </c>
      <c r="H634" t="s">
        <v>17583</v>
      </c>
      <c r="I634" t="s">
        <v>17584</v>
      </c>
      <c r="J634" t="s">
        <v>17797</v>
      </c>
      <c r="K634" t="s">
        <v>14431</v>
      </c>
      <c r="L634" t="s">
        <v>17793</v>
      </c>
      <c r="M634" t="s">
        <v>21734</v>
      </c>
    </row>
    <row r="635" spans="1:13" x14ac:dyDescent="0.25">
      <c r="A635">
        <v>60368</v>
      </c>
      <c r="B635" t="s">
        <v>57</v>
      </c>
      <c r="C635" t="s">
        <v>6765</v>
      </c>
      <c r="D635">
        <v>-1</v>
      </c>
      <c r="G635" t="s">
        <v>14427</v>
      </c>
      <c r="H635" t="s">
        <v>16824</v>
      </c>
      <c r="I635" t="s">
        <v>14724</v>
      </c>
      <c r="J635" t="s">
        <v>14444</v>
      </c>
      <c r="K635" t="s">
        <v>14686</v>
      </c>
      <c r="L635" t="s">
        <v>17793</v>
      </c>
      <c r="M635" t="s">
        <v>21734</v>
      </c>
    </row>
    <row r="636" spans="1:13" x14ac:dyDescent="0.25">
      <c r="A636">
        <v>60368</v>
      </c>
      <c r="B636" t="s">
        <v>21737</v>
      </c>
      <c r="L636" t="s">
        <v>17793</v>
      </c>
      <c r="M636" t="s">
        <v>21734</v>
      </c>
    </row>
    <row r="637" spans="1:13" x14ac:dyDescent="0.25">
      <c r="A637">
        <v>60368</v>
      </c>
      <c r="B637" t="s">
        <v>21738</v>
      </c>
      <c r="L637" t="s">
        <v>17793</v>
      </c>
      <c r="M637" t="s">
        <v>21734</v>
      </c>
    </row>
    <row r="638" spans="1:13" x14ac:dyDescent="0.25">
      <c r="A638">
        <v>60369</v>
      </c>
      <c r="B638" t="s">
        <v>55</v>
      </c>
      <c r="C638" t="s">
        <v>6766</v>
      </c>
      <c r="D638">
        <v>1</v>
      </c>
      <c r="G638" t="s">
        <v>14427</v>
      </c>
      <c r="H638" t="s">
        <v>17583</v>
      </c>
      <c r="I638" t="s">
        <v>17584</v>
      </c>
      <c r="J638" t="s">
        <v>17798</v>
      </c>
      <c r="K638" t="s">
        <v>14431</v>
      </c>
      <c r="L638" t="s">
        <v>17793</v>
      </c>
      <c r="M638" t="s">
        <v>21734</v>
      </c>
    </row>
    <row r="639" spans="1:13" x14ac:dyDescent="0.25">
      <c r="A639">
        <v>60369</v>
      </c>
      <c r="B639" t="s">
        <v>57</v>
      </c>
      <c r="C639" t="s">
        <v>6767</v>
      </c>
      <c r="D639">
        <v>-1</v>
      </c>
      <c r="G639" t="s">
        <v>14427</v>
      </c>
      <c r="H639" t="s">
        <v>16824</v>
      </c>
      <c r="I639" t="s">
        <v>14724</v>
      </c>
      <c r="J639" t="s">
        <v>14446</v>
      </c>
      <c r="K639" t="s">
        <v>14686</v>
      </c>
      <c r="L639" t="s">
        <v>17793</v>
      </c>
      <c r="M639" t="s">
        <v>21734</v>
      </c>
    </row>
    <row r="640" spans="1:13" x14ac:dyDescent="0.25">
      <c r="A640">
        <v>60369</v>
      </c>
      <c r="B640" t="s">
        <v>21737</v>
      </c>
      <c r="L640" t="s">
        <v>17793</v>
      </c>
      <c r="M640" t="s">
        <v>21734</v>
      </c>
    </row>
    <row r="641" spans="1:13" x14ac:dyDescent="0.25">
      <c r="A641">
        <v>60369</v>
      </c>
      <c r="B641" t="s">
        <v>21738</v>
      </c>
      <c r="L641" t="s">
        <v>17793</v>
      </c>
      <c r="M641" t="s">
        <v>21734</v>
      </c>
    </row>
    <row r="642" spans="1:13" x14ac:dyDescent="0.25">
      <c r="A642">
        <v>60370</v>
      </c>
      <c r="B642" t="s">
        <v>55</v>
      </c>
      <c r="C642" t="s">
        <v>6768</v>
      </c>
      <c r="D642">
        <v>1</v>
      </c>
      <c r="G642" t="s">
        <v>14427</v>
      </c>
      <c r="H642" t="s">
        <v>17583</v>
      </c>
      <c r="I642" t="s">
        <v>17584</v>
      </c>
      <c r="J642" t="s">
        <v>17799</v>
      </c>
      <c r="K642" t="s">
        <v>14431</v>
      </c>
      <c r="L642" t="s">
        <v>17793</v>
      </c>
      <c r="M642" t="s">
        <v>21734</v>
      </c>
    </row>
    <row r="643" spans="1:13" x14ac:dyDescent="0.25">
      <c r="A643">
        <v>60370</v>
      </c>
      <c r="B643" t="s">
        <v>57</v>
      </c>
      <c r="C643" t="s">
        <v>6769</v>
      </c>
      <c r="D643">
        <v>-1</v>
      </c>
      <c r="G643" t="s">
        <v>14427</v>
      </c>
      <c r="H643" t="s">
        <v>16824</v>
      </c>
      <c r="I643" t="s">
        <v>14724</v>
      </c>
      <c r="J643" t="s">
        <v>14448</v>
      </c>
      <c r="K643" t="s">
        <v>14686</v>
      </c>
      <c r="L643" t="s">
        <v>17793</v>
      </c>
      <c r="M643" t="s">
        <v>21734</v>
      </c>
    </row>
    <row r="644" spans="1:13" x14ac:dyDescent="0.25">
      <c r="A644">
        <v>60370</v>
      </c>
      <c r="B644" t="s">
        <v>21737</v>
      </c>
      <c r="L644" t="s">
        <v>17793</v>
      </c>
      <c r="M644" t="s">
        <v>21734</v>
      </c>
    </row>
    <row r="645" spans="1:13" x14ac:dyDescent="0.25">
      <c r="A645">
        <v>60370</v>
      </c>
      <c r="B645" t="s">
        <v>21738</v>
      </c>
      <c r="L645" t="s">
        <v>17793</v>
      </c>
      <c r="M645" t="s">
        <v>21734</v>
      </c>
    </row>
    <row r="646" spans="1:13" x14ac:dyDescent="0.25">
      <c r="A646">
        <v>60371</v>
      </c>
      <c r="B646" t="s">
        <v>55</v>
      </c>
      <c r="C646" t="s">
        <v>6770</v>
      </c>
      <c r="D646">
        <v>1</v>
      </c>
      <c r="G646" t="s">
        <v>14427</v>
      </c>
      <c r="H646" t="s">
        <v>14428</v>
      </c>
      <c r="I646" t="s">
        <v>14458</v>
      </c>
      <c r="J646" t="s">
        <v>15640</v>
      </c>
      <c r="K646" t="s">
        <v>14431</v>
      </c>
      <c r="L646" t="s">
        <v>17791</v>
      </c>
      <c r="M646" t="s">
        <v>21734</v>
      </c>
    </row>
    <row r="647" spans="1:13" x14ac:dyDescent="0.25">
      <c r="A647">
        <v>60371</v>
      </c>
      <c r="B647" t="s">
        <v>57</v>
      </c>
      <c r="C647" t="s">
        <v>6771</v>
      </c>
      <c r="D647">
        <v>-1</v>
      </c>
      <c r="G647" t="s">
        <v>14427</v>
      </c>
      <c r="H647" t="s">
        <v>14428</v>
      </c>
      <c r="I647" t="s">
        <v>14458</v>
      </c>
      <c r="J647" t="s">
        <v>14692</v>
      </c>
      <c r="K647" t="s">
        <v>14431</v>
      </c>
      <c r="L647" t="s">
        <v>17791</v>
      </c>
      <c r="M647" t="s">
        <v>21734</v>
      </c>
    </row>
    <row r="648" spans="1:13" x14ac:dyDescent="0.25">
      <c r="A648">
        <v>60371</v>
      </c>
      <c r="B648" t="s">
        <v>57</v>
      </c>
      <c r="C648" t="s">
        <v>703</v>
      </c>
      <c r="D648">
        <v>-1</v>
      </c>
      <c r="G648" t="s">
        <v>14427</v>
      </c>
      <c r="H648" t="s">
        <v>14428</v>
      </c>
      <c r="I648" t="s">
        <v>14458</v>
      </c>
      <c r="J648" t="s">
        <v>14742</v>
      </c>
      <c r="K648" t="s">
        <v>14431</v>
      </c>
      <c r="L648" t="s">
        <v>17791</v>
      </c>
      <c r="M648" t="s">
        <v>21734</v>
      </c>
    </row>
    <row r="649" spans="1:13" x14ac:dyDescent="0.25">
      <c r="A649">
        <v>60371</v>
      </c>
      <c r="B649" t="s">
        <v>21737</v>
      </c>
      <c r="L649" t="s">
        <v>17791</v>
      </c>
      <c r="M649" t="s">
        <v>21734</v>
      </c>
    </row>
    <row r="650" spans="1:13" x14ac:dyDescent="0.25">
      <c r="A650">
        <v>60371</v>
      </c>
      <c r="B650" t="s">
        <v>21738</v>
      </c>
      <c r="L650" t="s">
        <v>17791</v>
      </c>
      <c r="M650" t="s">
        <v>21734</v>
      </c>
    </row>
    <row r="651" spans="1:13" x14ac:dyDescent="0.25">
      <c r="A651">
        <v>60372</v>
      </c>
      <c r="B651" t="s">
        <v>55</v>
      </c>
      <c r="C651" t="s">
        <v>6771</v>
      </c>
      <c r="D651">
        <v>1</v>
      </c>
      <c r="G651" t="s">
        <v>14427</v>
      </c>
      <c r="H651" t="s">
        <v>14428</v>
      </c>
      <c r="I651" t="s">
        <v>14458</v>
      </c>
      <c r="J651" t="s">
        <v>14692</v>
      </c>
      <c r="K651" t="s">
        <v>14431</v>
      </c>
      <c r="L651" t="s">
        <v>17791</v>
      </c>
      <c r="M651" t="s">
        <v>21734</v>
      </c>
    </row>
    <row r="652" spans="1:13" x14ac:dyDescent="0.25">
      <c r="A652">
        <v>60372</v>
      </c>
      <c r="B652" t="s">
        <v>57</v>
      </c>
      <c r="C652" t="s">
        <v>82</v>
      </c>
      <c r="D652">
        <v>-1</v>
      </c>
      <c r="G652" t="s">
        <v>14427</v>
      </c>
      <c r="H652" t="s">
        <v>14428</v>
      </c>
      <c r="I652" t="s">
        <v>14458</v>
      </c>
      <c r="J652" t="s">
        <v>14459</v>
      </c>
      <c r="K652" t="s">
        <v>14431</v>
      </c>
      <c r="L652" t="s">
        <v>17791</v>
      </c>
      <c r="M652" t="s">
        <v>21734</v>
      </c>
    </row>
    <row r="653" spans="1:13" x14ac:dyDescent="0.25">
      <c r="A653">
        <v>60372</v>
      </c>
      <c r="B653" t="s">
        <v>57</v>
      </c>
      <c r="C653" t="s">
        <v>715</v>
      </c>
      <c r="D653">
        <v>-1</v>
      </c>
      <c r="G653" t="s">
        <v>14427</v>
      </c>
      <c r="H653" t="s">
        <v>14428</v>
      </c>
      <c r="I653" t="s">
        <v>14458</v>
      </c>
      <c r="J653" t="s">
        <v>14738</v>
      </c>
      <c r="K653" t="s">
        <v>14431</v>
      </c>
      <c r="L653" t="s">
        <v>17791</v>
      </c>
      <c r="M653" t="s">
        <v>21734</v>
      </c>
    </row>
    <row r="654" spans="1:13" x14ac:dyDescent="0.25">
      <c r="A654">
        <v>60372</v>
      </c>
      <c r="B654" t="s">
        <v>21737</v>
      </c>
      <c r="L654" t="s">
        <v>17791</v>
      </c>
      <c r="M654" t="s">
        <v>21734</v>
      </c>
    </row>
    <row r="655" spans="1:13" x14ac:dyDescent="0.25">
      <c r="A655">
        <v>60372</v>
      </c>
      <c r="B655" t="s">
        <v>21738</v>
      </c>
      <c r="L655" t="s">
        <v>17791</v>
      </c>
      <c r="M655" t="s">
        <v>21734</v>
      </c>
    </row>
    <row r="656" spans="1:13" x14ac:dyDescent="0.25">
      <c r="A656">
        <v>60373</v>
      </c>
      <c r="B656" t="s">
        <v>55</v>
      </c>
      <c r="C656" t="s">
        <v>82</v>
      </c>
      <c r="D656">
        <v>1</v>
      </c>
      <c r="G656" t="s">
        <v>14427</v>
      </c>
      <c r="H656" t="s">
        <v>14428</v>
      </c>
      <c r="I656" t="s">
        <v>14458</v>
      </c>
      <c r="J656" t="s">
        <v>14459</v>
      </c>
      <c r="K656" t="s">
        <v>14431</v>
      </c>
      <c r="L656" t="s">
        <v>17791</v>
      </c>
      <c r="M656" t="s">
        <v>21734</v>
      </c>
    </row>
    <row r="657" spans="1:13" x14ac:dyDescent="0.25">
      <c r="A657">
        <v>60373</v>
      </c>
      <c r="B657" t="s">
        <v>57</v>
      </c>
      <c r="C657" t="s">
        <v>6772</v>
      </c>
      <c r="D657">
        <v>-1</v>
      </c>
      <c r="G657" t="s">
        <v>14427</v>
      </c>
      <c r="H657" t="s">
        <v>14428</v>
      </c>
      <c r="I657" t="s">
        <v>14429</v>
      </c>
      <c r="J657" t="s">
        <v>15641</v>
      </c>
      <c r="K657" t="s">
        <v>14431</v>
      </c>
      <c r="L657" t="s">
        <v>17791</v>
      </c>
      <c r="M657" t="s">
        <v>21734</v>
      </c>
    </row>
    <row r="658" spans="1:13" x14ac:dyDescent="0.25">
      <c r="A658">
        <v>60373</v>
      </c>
      <c r="B658" t="s">
        <v>57</v>
      </c>
      <c r="C658" t="s">
        <v>6745</v>
      </c>
      <c r="D658">
        <v>-1</v>
      </c>
      <c r="G658" t="s">
        <v>14427</v>
      </c>
      <c r="H658" t="s">
        <v>14428</v>
      </c>
      <c r="I658" t="s">
        <v>14429</v>
      </c>
      <c r="J658" t="s">
        <v>15629</v>
      </c>
      <c r="K658" t="s">
        <v>14431</v>
      </c>
      <c r="L658" t="s">
        <v>17791</v>
      </c>
      <c r="M658" t="s">
        <v>21734</v>
      </c>
    </row>
    <row r="659" spans="1:13" x14ac:dyDescent="0.25">
      <c r="A659">
        <v>60373</v>
      </c>
      <c r="B659" t="s">
        <v>57</v>
      </c>
      <c r="C659" t="s">
        <v>6773</v>
      </c>
      <c r="D659">
        <v>-1</v>
      </c>
      <c r="G659" t="s">
        <v>14427</v>
      </c>
      <c r="H659" t="s">
        <v>14428</v>
      </c>
      <c r="I659" t="s">
        <v>14458</v>
      </c>
      <c r="J659" t="s">
        <v>15642</v>
      </c>
      <c r="K659" t="s">
        <v>14431</v>
      </c>
      <c r="L659" t="s">
        <v>17791</v>
      </c>
      <c r="M659" t="s">
        <v>21734</v>
      </c>
    </row>
    <row r="660" spans="1:13" x14ac:dyDescent="0.25">
      <c r="A660">
        <v>60373</v>
      </c>
      <c r="B660" t="s">
        <v>57</v>
      </c>
      <c r="C660" t="s">
        <v>6774</v>
      </c>
      <c r="D660">
        <v>-1</v>
      </c>
      <c r="G660" t="s">
        <v>14427</v>
      </c>
      <c r="H660" t="s">
        <v>14428</v>
      </c>
      <c r="I660" t="s">
        <v>14458</v>
      </c>
      <c r="J660" t="s">
        <v>15643</v>
      </c>
      <c r="K660" t="s">
        <v>14431</v>
      </c>
      <c r="L660" t="s">
        <v>17791</v>
      </c>
      <c r="M660" t="s">
        <v>21734</v>
      </c>
    </row>
    <row r="661" spans="1:13" x14ac:dyDescent="0.25">
      <c r="A661">
        <v>60373</v>
      </c>
      <c r="B661" t="s">
        <v>57</v>
      </c>
      <c r="C661" t="s">
        <v>6775</v>
      </c>
      <c r="D661">
        <v>-1</v>
      </c>
      <c r="G661" t="s">
        <v>14427</v>
      </c>
      <c r="H661" t="s">
        <v>14428</v>
      </c>
      <c r="I661" t="s">
        <v>14458</v>
      </c>
      <c r="J661" t="s">
        <v>15644</v>
      </c>
      <c r="K661" t="s">
        <v>14431</v>
      </c>
      <c r="L661" t="s">
        <v>17791</v>
      </c>
      <c r="M661" t="s">
        <v>21734</v>
      </c>
    </row>
    <row r="662" spans="1:13" x14ac:dyDescent="0.25">
      <c r="A662">
        <v>60373</v>
      </c>
      <c r="B662" t="s">
        <v>57</v>
      </c>
      <c r="C662" t="s">
        <v>6776</v>
      </c>
      <c r="D662">
        <v>-1</v>
      </c>
      <c r="G662" t="s">
        <v>14427</v>
      </c>
      <c r="H662" t="s">
        <v>14428</v>
      </c>
      <c r="I662" t="s">
        <v>14458</v>
      </c>
      <c r="J662" t="s">
        <v>15645</v>
      </c>
      <c r="K662" t="s">
        <v>14431</v>
      </c>
      <c r="L662" t="s">
        <v>17791</v>
      </c>
      <c r="M662" t="s">
        <v>21734</v>
      </c>
    </row>
    <row r="663" spans="1:13" x14ac:dyDescent="0.25">
      <c r="A663">
        <v>60373</v>
      </c>
      <c r="B663" t="s">
        <v>57</v>
      </c>
      <c r="C663" t="s">
        <v>6777</v>
      </c>
      <c r="D663">
        <v>-1</v>
      </c>
      <c r="G663" t="s">
        <v>14427</v>
      </c>
      <c r="H663" t="s">
        <v>14428</v>
      </c>
      <c r="I663" t="s">
        <v>14458</v>
      </c>
      <c r="J663" t="s">
        <v>15646</v>
      </c>
      <c r="K663" t="s">
        <v>14431</v>
      </c>
      <c r="L663" t="s">
        <v>17791</v>
      </c>
      <c r="M663" t="s">
        <v>21734</v>
      </c>
    </row>
    <row r="664" spans="1:13" x14ac:dyDescent="0.25">
      <c r="A664">
        <v>60373</v>
      </c>
      <c r="B664" t="s">
        <v>57</v>
      </c>
      <c r="C664" t="s">
        <v>6778</v>
      </c>
      <c r="D664">
        <v>-1</v>
      </c>
      <c r="G664" t="s">
        <v>14427</v>
      </c>
      <c r="H664" t="s">
        <v>14428</v>
      </c>
      <c r="I664" t="s">
        <v>14458</v>
      </c>
      <c r="J664" t="s">
        <v>15647</v>
      </c>
      <c r="K664" t="s">
        <v>14431</v>
      </c>
      <c r="L664" t="s">
        <v>17791</v>
      </c>
      <c r="M664" t="s">
        <v>21734</v>
      </c>
    </row>
    <row r="665" spans="1:13" x14ac:dyDescent="0.25">
      <c r="A665">
        <v>60373</v>
      </c>
      <c r="B665" t="s">
        <v>57</v>
      </c>
      <c r="C665" t="s">
        <v>6779</v>
      </c>
      <c r="D665">
        <v>-1</v>
      </c>
      <c r="G665" t="s">
        <v>14427</v>
      </c>
      <c r="H665" t="s">
        <v>14428</v>
      </c>
      <c r="I665" t="s">
        <v>14429</v>
      </c>
      <c r="J665" t="s">
        <v>15648</v>
      </c>
      <c r="K665" t="s">
        <v>14431</v>
      </c>
      <c r="L665" t="s">
        <v>17791</v>
      </c>
      <c r="M665" t="s">
        <v>21734</v>
      </c>
    </row>
    <row r="666" spans="1:13" x14ac:dyDescent="0.25">
      <c r="A666">
        <v>60373</v>
      </c>
      <c r="B666" t="s">
        <v>57</v>
      </c>
      <c r="C666" t="s">
        <v>6780</v>
      </c>
      <c r="D666">
        <v>-1</v>
      </c>
      <c r="G666" t="s">
        <v>14427</v>
      </c>
      <c r="H666" t="s">
        <v>14428</v>
      </c>
      <c r="I666" t="s">
        <v>14429</v>
      </c>
      <c r="J666" t="s">
        <v>15339</v>
      </c>
      <c r="K666" t="s">
        <v>14431</v>
      </c>
      <c r="L666" t="s">
        <v>17791</v>
      </c>
      <c r="M666" t="s">
        <v>21734</v>
      </c>
    </row>
    <row r="667" spans="1:13" x14ac:dyDescent="0.25">
      <c r="A667">
        <v>60373</v>
      </c>
      <c r="B667" t="s">
        <v>57</v>
      </c>
      <c r="C667" t="s">
        <v>6781</v>
      </c>
      <c r="D667">
        <v>-1</v>
      </c>
      <c r="G667" t="s">
        <v>14427</v>
      </c>
      <c r="H667" t="s">
        <v>14428</v>
      </c>
      <c r="I667" t="s">
        <v>14429</v>
      </c>
      <c r="J667" t="s">
        <v>15340</v>
      </c>
      <c r="K667" t="s">
        <v>14431</v>
      </c>
      <c r="L667" t="s">
        <v>17791</v>
      </c>
      <c r="M667" t="s">
        <v>21734</v>
      </c>
    </row>
    <row r="668" spans="1:13" x14ac:dyDescent="0.25">
      <c r="A668">
        <v>60373</v>
      </c>
      <c r="B668" t="s">
        <v>57</v>
      </c>
      <c r="C668" t="s">
        <v>6782</v>
      </c>
      <c r="D668">
        <v>-1</v>
      </c>
      <c r="G668" t="s">
        <v>14427</v>
      </c>
      <c r="H668" t="s">
        <v>14428</v>
      </c>
      <c r="I668" t="s">
        <v>14458</v>
      </c>
      <c r="J668" t="s">
        <v>15341</v>
      </c>
      <c r="K668" t="s">
        <v>14431</v>
      </c>
      <c r="L668" t="s">
        <v>17791</v>
      </c>
      <c r="M668" t="s">
        <v>21734</v>
      </c>
    </row>
    <row r="669" spans="1:13" x14ac:dyDescent="0.25">
      <c r="A669">
        <v>60373</v>
      </c>
      <c r="B669" t="s">
        <v>57</v>
      </c>
      <c r="C669" t="s">
        <v>6783</v>
      </c>
      <c r="D669">
        <v>-1</v>
      </c>
      <c r="G669" t="s">
        <v>14427</v>
      </c>
      <c r="H669" t="s">
        <v>14428</v>
      </c>
      <c r="I669" t="s">
        <v>14458</v>
      </c>
      <c r="J669" t="s">
        <v>15342</v>
      </c>
      <c r="K669" t="s">
        <v>14431</v>
      </c>
      <c r="L669" t="s">
        <v>17791</v>
      </c>
      <c r="M669" t="s">
        <v>21734</v>
      </c>
    </row>
    <row r="670" spans="1:13" x14ac:dyDescent="0.25">
      <c r="A670">
        <v>60373</v>
      </c>
      <c r="B670" t="s">
        <v>57</v>
      </c>
      <c r="C670" t="s">
        <v>6784</v>
      </c>
      <c r="D670">
        <v>-1</v>
      </c>
      <c r="G670" t="s">
        <v>14427</v>
      </c>
      <c r="H670" t="s">
        <v>14428</v>
      </c>
      <c r="I670" t="s">
        <v>14458</v>
      </c>
      <c r="J670" t="s">
        <v>15344</v>
      </c>
      <c r="K670" t="s">
        <v>14431</v>
      </c>
      <c r="L670" t="s">
        <v>17791</v>
      </c>
      <c r="M670" t="s">
        <v>21734</v>
      </c>
    </row>
    <row r="671" spans="1:13" x14ac:dyDescent="0.25">
      <c r="A671">
        <v>60373</v>
      </c>
      <c r="B671" t="s">
        <v>57</v>
      </c>
      <c r="C671" t="s">
        <v>6785</v>
      </c>
      <c r="D671">
        <v>-1</v>
      </c>
      <c r="G671" t="s">
        <v>14427</v>
      </c>
      <c r="H671" t="s">
        <v>14428</v>
      </c>
      <c r="I671" t="s">
        <v>14458</v>
      </c>
      <c r="J671" t="s">
        <v>15358</v>
      </c>
      <c r="K671" t="s">
        <v>14431</v>
      </c>
      <c r="L671" t="s">
        <v>17791</v>
      </c>
      <c r="M671" t="s">
        <v>21734</v>
      </c>
    </row>
    <row r="672" spans="1:13" x14ac:dyDescent="0.25">
      <c r="A672">
        <v>60373</v>
      </c>
      <c r="B672" t="s">
        <v>57</v>
      </c>
      <c r="C672" t="s">
        <v>6786</v>
      </c>
      <c r="D672">
        <v>-1</v>
      </c>
      <c r="G672" t="s">
        <v>14427</v>
      </c>
      <c r="H672" t="s">
        <v>14428</v>
      </c>
      <c r="I672" t="s">
        <v>14458</v>
      </c>
      <c r="J672" t="s">
        <v>15345</v>
      </c>
      <c r="K672" t="s">
        <v>14431</v>
      </c>
      <c r="L672" t="s">
        <v>17791</v>
      </c>
      <c r="M672" t="s">
        <v>21734</v>
      </c>
    </row>
    <row r="673" spans="1:13" x14ac:dyDescent="0.25">
      <c r="A673">
        <v>60373</v>
      </c>
      <c r="B673" t="s">
        <v>57</v>
      </c>
      <c r="C673" t="s">
        <v>6787</v>
      </c>
      <c r="D673">
        <v>-1</v>
      </c>
      <c r="G673" t="s">
        <v>14427</v>
      </c>
      <c r="H673" t="s">
        <v>14428</v>
      </c>
      <c r="I673" t="s">
        <v>14458</v>
      </c>
      <c r="J673" t="s">
        <v>15346</v>
      </c>
      <c r="K673" t="s">
        <v>14431</v>
      </c>
      <c r="L673" t="s">
        <v>17791</v>
      </c>
      <c r="M673" t="s">
        <v>21734</v>
      </c>
    </row>
    <row r="674" spans="1:13" x14ac:dyDescent="0.25">
      <c r="A674">
        <v>60373</v>
      </c>
      <c r="B674" t="s">
        <v>57</v>
      </c>
      <c r="C674" t="s">
        <v>6788</v>
      </c>
      <c r="D674">
        <v>-1</v>
      </c>
      <c r="G674" t="s">
        <v>14427</v>
      </c>
      <c r="H674" t="s">
        <v>14428</v>
      </c>
      <c r="I674" t="s">
        <v>14458</v>
      </c>
      <c r="J674" t="s">
        <v>15347</v>
      </c>
      <c r="K674" t="s">
        <v>14431</v>
      </c>
      <c r="L674" t="s">
        <v>17791</v>
      </c>
      <c r="M674" t="s">
        <v>21734</v>
      </c>
    </row>
    <row r="675" spans="1:13" x14ac:dyDescent="0.25">
      <c r="A675">
        <v>60373</v>
      </c>
      <c r="B675" t="s">
        <v>57</v>
      </c>
      <c r="C675" t="s">
        <v>6789</v>
      </c>
      <c r="D675">
        <v>-1</v>
      </c>
      <c r="G675" t="s">
        <v>14427</v>
      </c>
      <c r="H675" t="s">
        <v>14428</v>
      </c>
      <c r="I675" t="s">
        <v>14458</v>
      </c>
      <c r="J675" t="s">
        <v>15348</v>
      </c>
      <c r="K675" t="s">
        <v>14431</v>
      </c>
      <c r="L675" t="s">
        <v>17791</v>
      </c>
      <c r="M675" t="s">
        <v>21734</v>
      </c>
    </row>
    <row r="676" spans="1:13" x14ac:dyDescent="0.25">
      <c r="A676">
        <v>60373</v>
      </c>
      <c r="B676" t="s">
        <v>57</v>
      </c>
      <c r="C676" t="s">
        <v>6790</v>
      </c>
      <c r="D676">
        <v>-1</v>
      </c>
      <c r="G676" t="s">
        <v>14427</v>
      </c>
      <c r="H676" t="s">
        <v>14428</v>
      </c>
      <c r="I676" t="s">
        <v>14458</v>
      </c>
      <c r="J676" t="s">
        <v>15349</v>
      </c>
      <c r="K676" t="s">
        <v>14431</v>
      </c>
      <c r="L676" t="s">
        <v>17791</v>
      </c>
      <c r="M676" t="s">
        <v>21734</v>
      </c>
    </row>
    <row r="677" spans="1:13" x14ac:dyDescent="0.25">
      <c r="A677">
        <v>60373</v>
      </c>
      <c r="B677" t="s">
        <v>57</v>
      </c>
      <c r="C677" t="s">
        <v>6791</v>
      </c>
      <c r="D677">
        <v>-1</v>
      </c>
      <c r="G677" t="s">
        <v>14427</v>
      </c>
      <c r="H677" t="s">
        <v>14428</v>
      </c>
      <c r="I677" t="s">
        <v>14458</v>
      </c>
      <c r="J677" t="s">
        <v>15350</v>
      </c>
      <c r="K677" t="s">
        <v>14431</v>
      </c>
      <c r="L677" t="s">
        <v>17791</v>
      </c>
      <c r="M677" t="s">
        <v>21734</v>
      </c>
    </row>
    <row r="678" spans="1:13" x14ac:dyDescent="0.25">
      <c r="A678">
        <v>60373</v>
      </c>
      <c r="B678" t="s">
        <v>57</v>
      </c>
      <c r="C678" t="s">
        <v>6792</v>
      </c>
      <c r="D678">
        <v>-1</v>
      </c>
      <c r="G678" t="s">
        <v>14427</v>
      </c>
      <c r="H678" t="s">
        <v>14428</v>
      </c>
      <c r="I678" t="s">
        <v>14458</v>
      </c>
      <c r="J678" t="s">
        <v>15351</v>
      </c>
      <c r="K678" t="s">
        <v>14431</v>
      </c>
      <c r="L678" t="s">
        <v>17791</v>
      </c>
      <c r="M678" t="s">
        <v>21734</v>
      </c>
    </row>
    <row r="679" spans="1:13" x14ac:dyDescent="0.25">
      <c r="A679">
        <v>60373</v>
      </c>
      <c r="B679" t="s">
        <v>57</v>
      </c>
      <c r="C679" t="s">
        <v>6793</v>
      </c>
      <c r="D679">
        <v>-1</v>
      </c>
      <c r="G679" t="s">
        <v>14427</v>
      </c>
      <c r="H679" t="s">
        <v>14428</v>
      </c>
      <c r="I679" t="s">
        <v>14458</v>
      </c>
      <c r="J679" t="s">
        <v>15352</v>
      </c>
      <c r="K679" t="s">
        <v>14431</v>
      </c>
      <c r="L679" t="s">
        <v>17791</v>
      </c>
      <c r="M679" t="s">
        <v>21734</v>
      </c>
    </row>
    <row r="680" spans="1:13" x14ac:dyDescent="0.25">
      <c r="A680">
        <v>60373</v>
      </c>
      <c r="B680" t="s">
        <v>57</v>
      </c>
      <c r="C680" t="s">
        <v>6794</v>
      </c>
      <c r="D680">
        <v>-1</v>
      </c>
      <c r="G680" t="s">
        <v>14427</v>
      </c>
      <c r="H680" t="s">
        <v>14428</v>
      </c>
      <c r="I680" t="s">
        <v>14458</v>
      </c>
      <c r="J680" t="s">
        <v>15353</v>
      </c>
      <c r="K680" t="s">
        <v>14431</v>
      </c>
      <c r="L680" t="s">
        <v>17791</v>
      </c>
      <c r="M680" t="s">
        <v>21734</v>
      </c>
    </row>
    <row r="681" spans="1:13" x14ac:dyDescent="0.25">
      <c r="A681">
        <v>60373</v>
      </c>
      <c r="B681" t="s">
        <v>57</v>
      </c>
      <c r="C681" t="s">
        <v>6795</v>
      </c>
      <c r="D681">
        <v>-1</v>
      </c>
      <c r="G681" t="s">
        <v>14427</v>
      </c>
      <c r="H681" t="s">
        <v>14428</v>
      </c>
      <c r="I681" t="s">
        <v>14458</v>
      </c>
      <c r="J681" t="s">
        <v>15649</v>
      </c>
      <c r="K681" t="s">
        <v>14431</v>
      </c>
      <c r="L681" t="s">
        <v>17791</v>
      </c>
      <c r="M681" t="s">
        <v>21734</v>
      </c>
    </row>
    <row r="682" spans="1:13" x14ac:dyDescent="0.25">
      <c r="A682">
        <v>60373</v>
      </c>
      <c r="B682" t="s">
        <v>57</v>
      </c>
      <c r="C682" t="s">
        <v>6796</v>
      </c>
      <c r="D682">
        <v>-1</v>
      </c>
      <c r="G682" t="s">
        <v>14427</v>
      </c>
      <c r="H682" t="s">
        <v>14428</v>
      </c>
      <c r="I682" t="s">
        <v>14458</v>
      </c>
      <c r="J682" t="s">
        <v>15650</v>
      </c>
      <c r="K682" t="s">
        <v>14431</v>
      </c>
      <c r="L682" t="s">
        <v>17791</v>
      </c>
      <c r="M682" t="s">
        <v>21734</v>
      </c>
    </row>
    <row r="683" spans="1:13" x14ac:dyDescent="0.25">
      <c r="A683">
        <v>60373</v>
      </c>
      <c r="B683" t="s">
        <v>57</v>
      </c>
      <c r="C683" t="s">
        <v>6797</v>
      </c>
      <c r="D683">
        <v>-1</v>
      </c>
      <c r="G683" t="s">
        <v>14427</v>
      </c>
      <c r="H683" t="s">
        <v>14428</v>
      </c>
      <c r="I683" t="s">
        <v>14458</v>
      </c>
      <c r="J683" t="s">
        <v>15651</v>
      </c>
      <c r="K683" t="s">
        <v>14431</v>
      </c>
      <c r="L683" t="s">
        <v>17791</v>
      </c>
      <c r="M683" t="s">
        <v>21734</v>
      </c>
    </row>
    <row r="684" spans="1:13" x14ac:dyDescent="0.25">
      <c r="A684">
        <v>60373</v>
      </c>
      <c r="B684" t="s">
        <v>57</v>
      </c>
      <c r="C684" t="s">
        <v>6798</v>
      </c>
      <c r="D684">
        <v>-1</v>
      </c>
      <c r="G684" t="s">
        <v>14427</v>
      </c>
      <c r="H684" t="s">
        <v>14428</v>
      </c>
      <c r="I684" t="s">
        <v>14429</v>
      </c>
      <c r="J684" t="s">
        <v>15343</v>
      </c>
      <c r="K684" t="s">
        <v>14431</v>
      </c>
      <c r="L684" t="s">
        <v>17791</v>
      </c>
      <c r="M684" t="s">
        <v>21734</v>
      </c>
    </row>
    <row r="685" spans="1:13" x14ac:dyDescent="0.25">
      <c r="A685">
        <v>60373</v>
      </c>
      <c r="B685" t="s">
        <v>21737</v>
      </c>
      <c r="L685" t="s">
        <v>17791</v>
      </c>
      <c r="M685" t="s">
        <v>21734</v>
      </c>
    </row>
    <row r="686" spans="1:13" x14ac:dyDescent="0.25">
      <c r="A686">
        <v>60373</v>
      </c>
      <c r="B686" t="s">
        <v>21738</v>
      </c>
      <c r="L686" t="s">
        <v>17791</v>
      </c>
      <c r="M686" t="s">
        <v>21734</v>
      </c>
    </row>
    <row r="687" spans="1:13" x14ac:dyDescent="0.25">
      <c r="A687">
        <v>60374</v>
      </c>
      <c r="B687" t="s">
        <v>55</v>
      </c>
      <c r="C687" t="s">
        <v>6772</v>
      </c>
      <c r="D687">
        <v>1</v>
      </c>
      <c r="G687" t="s">
        <v>14427</v>
      </c>
      <c r="H687" t="s">
        <v>14428</v>
      </c>
      <c r="I687" t="s">
        <v>14429</v>
      </c>
      <c r="J687" t="s">
        <v>15641</v>
      </c>
      <c r="K687" t="s">
        <v>14431</v>
      </c>
      <c r="L687" t="s">
        <v>17791</v>
      </c>
      <c r="M687" t="s">
        <v>21734</v>
      </c>
    </row>
    <row r="688" spans="1:13" x14ac:dyDescent="0.25">
      <c r="A688">
        <v>60374</v>
      </c>
      <c r="B688" t="s">
        <v>57</v>
      </c>
      <c r="C688" t="s">
        <v>6799</v>
      </c>
      <c r="D688">
        <v>-1</v>
      </c>
      <c r="G688" t="s">
        <v>14427</v>
      </c>
      <c r="H688" t="s">
        <v>14428</v>
      </c>
      <c r="I688" t="s">
        <v>14429</v>
      </c>
      <c r="J688" t="s">
        <v>15652</v>
      </c>
      <c r="K688" t="s">
        <v>14431</v>
      </c>
      <c r="L688" t="s">
        <v>17791</v>
      </c>
      <c r="M688" t="s">
        <v>21734</v>
      </c>
    </row>
    <row r="689" spans="1:13" x14ac:dyDescent="0.25">
      <c r="A689">
        <v>60374</v>
      </c>
      <c r="B689" t="s">
        <v>57</v>
      </c>
      <c r="C689" t="s">
        <v>6800</v>
      </c>
      <c r="D689">
        <v>-1</v>
      </c>
      <c r="G689" t="s">
        <v>14427</v>
      </c>
      <c r="H689" t="s">
        <v>14428</v>
      </c>
      <c r="I689" t="s">
        <v>14429</v>
      </c>
      <c r="J689" t="s">
        <v>15653</v>
      </c>
      <c r="K689" t="s">
        <v>14431</v>
      </c>
      <c r="L689" t="s">
        <v>17791</v>
      </c>
      <c r="M689" t="s">
        <v>21734</v>
      </c>
    </row>
    <row r="690" spans="1:13" x14ac:dyDescent="0.25">
      <c r="A690">
        <v>60374</v>
      </c>
      <c r="B690" t="s">
        <v>57</v>
      </c>
      <c r="C690" t="s">
        <v>6801</v>
      </c>
      <c r="D690">
        <v>-1</v>
      </c>
      <c r="G690" t="s">
        <v>14427</v>
      </c>
      <c r="H690" t="s">
        <v>14428</v>
      </c>
      <c r="I690" t="s">
        <v>15654</v>
      </c>
      <c r="J690" t="s">
        <v>15655</v>
      </c>
      <c r="K690" t="s">
        <v>14431</v>
      </c>
      <c r="L690" t="s">
        <v>17791</v>
      </c>
      <c r="M690" t="s">
        <v>21734</v>
      </c>
    </row>
    <row r="691" spans="1:13" x14ac:dyDescent="0.25">
      <c r="A691">
        <v>60374</v>
      </c>
      <c r="B691" t="s">
        <v>57</v>
      </c>
      <c r="C691" t="s">
        <v>6802</v>
      </c>
      <c r="D691">
        <v>-1</v>
      </c>
      <c r="G691" t="s">
        <v>14427</v>
      </c>
      <c r="H691" t="s">
        <v>14428</v>
      </c>
      <c r="I691" t="s">
        <v>15626</v>
      </c>
      <c r="J691" t="s">
        <v>15656</v>
      </c>
      <c r="K691" t="s">
        <v>14431</v>
      </c>
      <c r="L691" t="s">
        <v>17791</v>
      </c>
      <c r="M691" t="s">
        <v>21734</v>
      </c>
    </row>
    <row r="692" spans="1:13" x14ac:dyDescent="0.25">
      <c r="A692">
        <v>60374</v>
      </c>
      <c r="B692" t="s">
        <v>21737</v>
      </c>
      <c r="L692" t="s">
        <v>17791</v>
      </c>
      <c r="M692" t="s">
        <v>21734</v>
      </c>
    </row>
    <row r="693" spans="1:13" x14ac:dyDescent="0.25">
      <c r="A693">
        <v>60374</v>
      </c>
      <c r="B693" t="s">
        <v>21738</v>
      </c>
      <c r="L693" t="s">
        <v>17791</v>
      </c>
      <c r="M693" t="s">
        <v>21734</v>
      </c>
    </row>
    <row r="694" spans="1:13" x14ac:dyDescent="0.25">
      <c r="A694">
        <v>60375</v>
      </c>
      <c r="B694" t="s">
        <v>55</v>
      </c>
      <c r="C694" t="s">
        <v>6801</v>
      </c>
      <c r="D694">
        <v>1</v>
      </c>
      <c r="G694" t="s">
        <v>14427</v>
      </c>
      <c r="H694" t="s">
        <v>14428</v>
      </c>
      <c r="I694" t="s">
        <v>15654</v>
      </c>
      <c r="J694" t="s">
        <v>15655</v>
      </c>
      <c r="K694" t="s">
        <v>14431</v>
      </c>
      <c r="L694" t="s">
        <v>17791</v>
      </c>
      <c r="M694" t="s">
        <v>21734</v>
      </c>
    </row>
    <row r="695" spans="1:13" x14ac:dyDescent="0.25">
      <c r="A695">
        <v>60375</v>
      </c>
      <c r="B695" t="s">
        <v>57</v>
      </c>
      <c r="C695" t="s">
        <v>6803</v>
      </c>
      <c r="D695">
        <v>-1</v>
      </c>
      <c r="G695" t="s">
        <v>14427</v>
      </c>
      <c r="H695" t="s">
        <v>14428</v>
      </c>
      <c r="I695" t="s">
        <v>15657</v>
      </c>
      <c r="J695" t="s">
        <v>15658</v>
      </c>
      <c r="K695" t="s">
        <v>14431</v>
      </c>
      <c r="L695" t="s">
        <v>17791</v>
      </c>
      <c r="M695" t="s">
        <v>21734</v>
      </c>
    </row>
    <row r="696" spans="1:13" x14ac:dyDescent="0.25">
      <c r="A696">
        <v>60375</v>
      </c>
      <c r="B696" t="s">
        <v>57</v>
      </c>
      <c r="C696" t="s">
        <v>6804</v>
      </c>
      <c r="D696">
        <v>-1</v>
      </c>
      <c r="G696" t="s">
        <v>14427</v>
      </c>
      <c r="H696" t="s">
        <v>14428</v>
      </c>
      <c r="I696" t="s">
        <v>15657</v>
      </c>
      <c r="J696" t="s">
        <v>15659</v>
      </c>
      <c r="K696" t="s">
        <v>14431</v>
      </c>
      <c r="L696" t="s">
        <v>17791</v>
      </c>
      <c r="M696" t="s">
        <v>21734</v>
      </c>
    </row>
    <row r="697" spans="1:13" x14ac:dyDescent="0.25">
      <c r="A697">
        <v>60375</v>
      </c>
      <c r="B697" t="s">
        <v>57</v>
      </c>
      <c r="C697" t="s">
        <v>6805</v>
      </c>
      <c r="D697">
        <v>-1</v>
      </c>
      <c r="G697" t="s">
        <v>14427</v>
      </c>
      <c r="H697" t="s">
        <v>14428</v>
      </c>
      <c r="I697" t="s">
        <v>15657</v>
      </c>
      <c r="J697" t="s">
        <v>15660</v>
      </c>
      <c r="K697" t="s">
        <v>14431</v>
      </c>
      <c r="L697" t="s">
        <v>17791</v>
      </c>
      <c r="M697" t="s">
        <v>21734</v>
      </c>
    </row>
    <row r="698" spans="1:13" x14ac:dyDescent="0.25">
      <c r="A698">
        <v>60375</v>
      </c>
      <c r="B698" t="s">
        <v>21737</v>
      </c>
      <c r="L698" t="s">
        <v>17791</v>
      </c>
      <c r="M698" t="s">
        <v>21734</v>
      </c>
    </row>
    <row r="699" spans="1:13" x14ac:dyDescent="0.25">
      <c r="A699">
        <v>60375</v>
      </c>
      <c r="B699" t="s">
        <v>21738</v>
      </c>
      <c r="L699" t="s">
        <v>17791</v>
      </c>
      <c r="M699" t="s">
        <v>21734</v>
      </c>
    </row>
    <row r="700" spans="1:13" x14ac:dyDescent="0.25">
      <c r="A700">
        <v>60376</v>
      </c>
      <c r="B700" t="s">
        <v>55</v>
      </c>
      <c r="C700" t="s">
        <v>6745</v>
      </c>
      <c r="D700">
        <v>1</v>
      </c>
      <c r="G700" t="s">
        <v>14427</v>
      </c>
      <c r="H700" t="s">
        <v>14428</v>
      </c>
      <c r="I700" t="s">
        <v>14429</v>
      </c>
      <c r="J700" t="s">
        <v>15629</v>
      </c>
      <c r="K700" t="s">
        <v>14431</v>
      </c>
      <c r="L700" t="s">
        <v>17791</v>
      </c>
      <c r="M700" t="s">
        <v>21734</v>
      </c>
    </row>
    <row r="701" spans="1:13" x14ac:dyDescent="0.25">
      <c r="A701">
        <v>60376</v>
      </c>
      <c r="B701" t="s">
        <v>57</v>
      </c>
      <c r="C701" t="s">
        <v>6806</v>
      </c>
      <c r="D701">
        <v>-1</v>
      </c>
      <c r="G701" t="s">
        <v>14427</v>
      </c>
      <c r="H701" t="s">
        <v>14428</v>
      </c>
      <c r="I701" t="s">
        <v>15626</v>
      </c>
      <c r="J701" t="s">
        <v>15661</v>
      </c>
      <c r="K701" t="s">
        <v>14431</v>
      </c>
      <c r="L701" t="s">
        <v>17791</v>
      </c>
      <c r="M701" t="s">
        <v>21734</v>
      </c>
    </row>
    <row r="702" spans="1:13" x14ac:dyDescent="0.25">
      <c r="A702">
        <v>60376</v>
      </c>
      <c r="B702" t="s">
        <v>57</v>
      </c>
      <c r="C702" t="s">
        <v>6807</v>
      </c>
      <c r="D702">
        <v>-1</v>
      </c>
      <c r="G702" t="s">
        <v>14427</v>
      </c>
      <c r="H702" t="s">
        <v>14428</v>
      </c>
      <c r="I702" t="s">
        <v>15654</v>
      </c>
      <c r="J702" t="s">
        <v>15662</v>
      </c>
      <c r="K702" t="s">
        <v>14431</v>
      </c>
      <c r="L702" t="s">
        <v>17791</v>
      </c>
      <c r="M702" t="s">
        <v>21734</v>
      </c>
    </row>
    <row r="703" spans="1:13" x14ac:dyDescent="0.25">
      <c r="A703">
        <v>60376</v>
      </c>
      <c r="B703" t="s">
        <v>21737</v>
      </c>
      <c r="L703" t="s">
        <v>17791</v>
      </c>
      <c r="M703" t="s">
        <v>21734</v>
      </c>
    </row>
    <row r="704" spans="1:13" x14ac:dyDescent="0.25">
      <c r="A704">
        <v>60376</v>
      </c>
      <c r="B704" t="s">
        <v>21738</v>
      </c>
      <c r="L704" t="s">
        <v>17791</v>
      </c>
      <c r="M704" t="s">
        <v>21734</v>
      </c>
    </row>
    <row r="705" spans="1:13" x14ac:dyDescent="0.25">
      <c r="A705">
        <v>60377</v>
      </c>
      <c r="B705" t="s">
        <v>55</v>
      </c>
      <c r="C705" t="s">
        <v>6807</v>
      </c>
      <c r="D705">
        <v>1</v>
      </c>
      <c r="G705" t="s">
        <v>14427</v>
      </c>
      <c r="H705" t="s">
        <v>14428</v>
      </c>
      <c r="I705" t="s">
        <v>15654</v>
      </c>
      <c r="J705" t="s">
        <v>15662</v>
      </c>
      <c r="K705" t="s">
        <v>14431</v>
      </c>
      <c r="L705" t="s">
        <v>17791</v>
      </c>
      <c r="M705" t="s">
        <v>21734</v>
      </c>
    </row>
    <row r="706" spans="1:13" x14ac:dyDescent="0.25">
      <c r="A706">
        <v>60377</v>
      </c>
      <c r="B706" t="s">
        <v>57</v>
      </c>
      <c r="C706" t="s">
        <v>6808</v>
      </c>
      <c r="D706">
        <v>-1</v>
      </c>
      <c r="G706" t="s">
        <v>14427</v>
      </c>
      <c r="H706" t="s">
        <v>14428</v>
      </c>
      <c r="I706" t="s">
        <v>15657</v>
      </c>
      <c r="J706" t="s">
        <v>15663</v>
      </c>
      <c r="K706" t="s">
        <v>14431</v>
      </c>
      <c r="L706" t="s">
        <v>17791</v>
      </c>
      <c r="M706" t="s">
        <v>21734</v>
      </c>
    </row>
    <row r="707" spans="1:13" x14ac:dyDescent="0.25">
      <c r="A707">
        <v>60377</v>
      </c>
      <c r="B707" t="s">
        <v>57</v>
      </c>
      <c r="C707" t="s">
        <v>6809</v>
      </c>
      <c r="D707">
        <v>-1</v>
      </c>
      <c r="G707" t="s">
        <v>14427</v>
      </c>
      <c r="H707" t="s">
        <v>14428</v>
      </c>
      <c r="I707" t="s">
        <v>15657</v>
      </c>
      <c r="J707" t="s">
        <v>15664</v>
      </c>
      <c r="K707" t="s">
        <v>14431</v>
      </c>
      <c r="L707" t="s">
        <v>17791</v>
      </c>
      <c r="M707" t="s">
        <v>21734</v>
      </c>
    </row>
    <row r="708" spans="1:13" x14ac:dyDescent="0.25">
      <c r="A708">
        <v>60377</v>
      </c>
      <c r="B708" t="s">
        <v>21737</v>
      </c>
      <c r="L708" t="s">
        <v>17791</v>
      </c>
      <c r="M708" t="s">
        <v>21734</v>
      </c>
    </row>
    <row r="709" spans="1:13" x14ac:dyDescent="0.25">
      <c r="A709">
        <v>60377</v>
      </c>
      <c r="B709" t="s">
        <v>21738</v>
      </c>
      <c r="L709" t="s">
        <v>17791</v>
      </c>
      <c r="M709" t="s">
        <v>21734</v>
      </c>
    </row>
    <row r="710" spans="1:13" x14ac:dyDescent="0.25">
      <c r="A710">
        <v>60378</v>
      </c>
      <c r="B710" t="s">
        <v>55</v>
      </c>
      <c r="C710" t="s">
        <v>6779</v>
      </c>
      <c r="D710">
        <v>1</v>
      </c>
      <c r="G710" t="s">
        <v>14427</v>
      </c>
      <c r="H710" t="s">
        <v>14428</v>
      </c>
      <c r="I710" t="s">
        <v>14429</v>
      </c>
      <c r="J710" t="s">
        <v>15648</v>
      </c>
      <c r="K710" t="s">
        <v>14431</v>
      </c>
      <c r="L710" t="s">
        <v>17791</v>
      </c>
      <c r="M710" t="s">
        <v>21734</v>
      </c>
    </row>
    <row r="711" spans="1:13" x14ac:dyDescent="0.25">
      <c r="A711">
        <v>60378</v>
      </c>
      <c r="B711" t="s">
        <v>57</v>
      </c>
      <c r="C711" t="s">
        <v>6810</v>
      </c>
      <c r="D711">
        <v>-1</v>
      </c>
      <c r="G711" t="s">
        <v>14427</v>
      </c>
      <c r="H711" t="s">
        <v>14428</v>
      </c>
      <c r="I711" t="s">
        <v>15626</v>
      </c>
      <c r="J711" t="s">
        <v>15665</v>
      </c>
      <c r="K711" t="s">
        <v>14431</v>
      </c>
      <c r="L711" t="s">
        <v>17791</v>
      </c>
      <c r="M711" t="s">
        <v>21734</v>
      </c>
    </row>
    <row r="712" spans="1:13" x14ac:dyDescent="0.25">
      <c r="A712">
        <v>60378</v>
      </c>
      <c r="B712" t="s">
        <v>57</v>
      </c>
      <c r="C712" t="s">
        <v>6811</v>
      </c>
      <c r="D712">
        <v>-1</v>
      </c>
      <c r="G712" t="s">
        <v>14427</v>
      </c>
      <c r="H712" t="s">
        <v>14428</v>
      </c>
      <c r="I712" t="s">
        <v>15626</v>
      </c>
      <c r="J712" t="s">
        <v>15666</v>
      </c>
      <c r="K712" t="s">
        <v>14431</v>
      </c>
      <c r="L712" t="s">
        <v>17791</v>
      </c>
      <c r="M712" t="s">
        <v>21734</v>
      </c>
    </row>
    <row r="713" spans="1:13" x14ac:dyDescent="0.25">
      <c r="A713">
        <v>60378</v>
      </c>
      <c r="B713" t="s">
        <v>57</v>
      </c>
      <c r="C713" t="s">
        <v>6812</v>
      </c>
      <c r="D713">
        <v>-1</v>
      </c>
      <c r="G713" t="s">
        <v>14427</v>
      </c>
      <c r="H713" t="s">
        <v>14428</v>
      </c>
      <c r="I713" t="s">
        <v>15626</v>
      </c>
      <c r="J713" t="s">
        <v>15667</v>
      </c>
      <c r="K713" t="s">
        <v>14431</v>
      </c>
      <c r="L713" t="s">
        <v>17791</v>
      </c>
      <c r="M713" t="s">
        <v>21734</v>
      </c>
    </row>
    <row r="714" spans="1:13" x14ac:dyDescent="0.25">
      <c r="A714">
        <v>60378</v>
      </c>
      <c r="B714" t="s">
        <v>57</v>
      </c>
      <c r="C714" t="s">
        <v>6813</v>
      </c>
      <c r="D714">
        <v>-1</v>
      </c>
      <c r="G714" t="s">
        <v>14427</v>
      </c>
      <c r="H714" t="s">
        <v>14428</v>
      </c>
      <c r="I714" t="s">
        <v>15626</v>
      </c>
      <c r="J714" t="s">
        <v>15668</v>
      </c>
      <c r="K714" t="s">
        <v>14431</v>
      </c>
      <c r="L714" t="s">
        <v>17791</v>
      </c>
      <c r="M714" t="s">
        <v>21734</v>
      </c>
    </row>
    <row r="715" spans="1:13" x14ac:dyDescent="0.25">
      <c r="A715">
        <v>60378</v>
      </c>
      <c r="B715" t="s">
        <v>57</v>
      </c>
      <c r="C715" t="s">
        <v>6814</v>
      </c>
      <c r="D715">
        <v>-1</v>
      </c>
      <c r="G715" t="s">
        <v>14427</v>
      </c>
      <c r="H715" t="s">
        <v>14428</v>
      </c>
      <c r="I715" t="s">
        <v>15626</v>
      </c>
      <c r="J715" t="s">
        <v>15669</v>
      </c>
      <c r="K715" t="s">
        <v>14431</v>
      </c>
      <c r="L715" t="s">
        <v>17791</v>
      </c>
      <c r="M715" t="s">
        <v>21734</v>
      </c>
    </row>
    <row r="716" spans="1:13" x14ac:dyDescent="0.25">
      <c r="A716">
        <v>60378</v>
      </c>
      <c r="B716" t="s">
        <v>21737</v>
      </c>
      <c r="L716" t="s">
        <v>17791</v>
      </c>
      <c r="M716" t="s">
        <v>21734</v>
      </c>
    </row>
    <row r="717" spans="1:13" x14ac:dyDescent="0.25">
      <c r="A717">
        <v>60378</v>
      </c>
      <c r="B717" t="s">
        <v>21738</v>
      </c>
      <c r="L717" t="s">
        <v>17791</v>
      </c>
      <c r="M717" t="s">
        <v>21734</v>
      </c>
    </row>
    <row r="718" spans="1:13" x14ac:dyDescent="0.25">
      <c r="A718">
        <v>60379</v>
      </c>
      <c r="B718" t="s">
        <v>55</v>
      </c>
      <c r="C718" t="s">
        <v>6780</v>
      </c>
      <c r="D718">
        <v>1</v>
      </c>
      <c r="G718" t="s">
        <v>14427</v>
      </c>
      <c r="H718" t="s">
        <v>14428</v>
      </c>
      <c r="I718" t="s">
        <v>14429</v>
      </c>
      <c r="J718" t="s">
        <v>15339</v>
      </c>
      <c r="K718" t="s">
        <v>14431</v>
      </c>
      <c r="L718" t="s">
        <v>17791</v>
      </c>
      <c r="M718" t="s">
        <v>21734</v>
      </c>
    </row>
    <row r="719" spans="1:13" x14ac:dyDescent="0.25">
      <c r="A719">
        <v>60379</v>
      </c>
      <c r="B719" t="s">
        <v>57</v>
      </c>
      <c r="C719" t="s">
        <v>6815</v>
      </c>
      <c r="D719">
        <v>-1</v>
      </c>
      <c r="G719" t="s">
        <v>14427</v>
      </c>
      <c r="H719" t="s">
        <v>14428</v>
      </c>
      <c r="I719" t="s">
        <v>15626</v>
      </c>
      <c r="J719" t="s">
        <v>15670</v>
      </c>
      <c r="K719" t="s">
        <v>14431</v>
      </c>
      <c r="L719" t="s">
        <v>17791</v>
      </c>
      <c r="M719" t="s">
        <v>21734</v>
      </c>
    </row>
    <row r="720" spans="1:13" x14ac:dyDescent="0.25">
      <c r="A720">
        <v>60379</v>
      </c>
      <c r="B720" t="s">
        <v>57</v>
      </c>
      <c r="C720" t="s">
        <v>6816</v>
      </c>
      <c r="D720">
        <v>-1</v>
      </c>
      <c r="G720" t="s">
        <v>14427</v>
      </c>
      <c r="H720" t="s">
        <v>14428</v>
      </c>
      <c r="I720" t="s">
        <v>15626</v>
      </c>
      <c r="J720" t="s">
        <v>15671</v>
      </c>
      <c r="K720" t="s">
        <v>14431</v>
      </c>
      <c r="L720" t="s">
        <v>17791</v>
      </c>
      <c r="M720" t="s">
        <v>21734</v>
      </c>
    </row>
    <row r="721" spans="1:13" x14ac:dyDescent="0.25">
      <c r="A721">
        <v>60379</v>
      </c>
      <c r="B721" t="s">
        <v>57</v>
      </c>
      <c r="C721" t="s">
        <v>6817</v>
      </c>
      <c r="D721">
        <v>-1</v>
      </c>
      <c r="G721" t="s">
        <v>14427</v>
      </c>
      <c r="H721" t="s">
        <v>14428</v>
      </c>
      <c r="I721" t="s">
        <v>15626</v>
      </c>
      <c r="J721" t="s">
        <v>15672</v>
      </c>
      <c r="K721" t="s">
        <v>14431</v>
      </c>
      <c r="L721" t="s">
        <v>17791</v>
      </c>
      <c r="M721" t="s">
        <v>21734</v>
      </c>
    </row>
    <row r="722" spans="1:13" x14ac:dyDescent="0.25">
      <c r="A722">
        <v>60379</v>
      </c>
      <c r="B722" t="s">
        <v>21737</v>
      </c>
      <c r="L722" t="s">
        <v>17791</v>
      </c>
      <c r="M722" t="s">
        <v>21734</v>
      </c>
    </row>
    <row r="723" spans="1:13" x14ac:dyDescent="0.25">
      <c r="A723">
        <v>60379</v>
      </c>
      <c r="B723" t="s">
        <v>21738</v>
      </c>
      <c r="L723" t="s">
        <v>17791</v>
      </c>
      <c r="M723" t="s">
        <v>21734</v>
      </c>
    </row>
    <row r="724" spans="1:13" x14ac:dyDescent="0.25">
      <c r="A724">
        <v>60380</v>
      </c>
      <c r="B724" t="s">
        <v>55</v>
      </c>
      <c r="C724" t="s">
        <v>6781</v>
      </c>
      <c r="D724">
        <v>1</v>
      </c>
      <c r="G724" t="s">
        <v>14427</v>
      </c>
      <c r="H724" t="s">
        <v>14428</v>
      </c>
      <c r="I724" t="s">
        <v>14429</v>
      </c>
      <c r="J724" t="s">
        <v>15340</v>
      </c>
      <c r="K724" t="s">
        <v>14431</v>
      </c>
      <c r="L724" t="s">
        <v>17791</v>
      </c>
      <c r="M724" t="s">
        <v>21734</v>
      </c>
    </row>
    <row r="725" spans="1:13" x14ac:dyDescent="0.25">
      <c r="A725">
        <v>60380</v>
      </c>
      <c r="B725" t="s">
        <v>57</v>
      </c>
      <c r="C725" t="s">
        <v>6818</v>
      </c>
      <c r="D725">
        <v>-1</v>
      </c>
      <c r="G725" t="s">
        <v>14427</v>
      </c>
      <c r="H725" t="s">
        <v>14428</v>
      </c>
      <c r="I725" t="s">
        <v>15626</v>
      </c>
      <c r="J725" t="s">
        <v>15673</v>
      </c>
      <c r="K725" t="s">
        <v>14431</v>
      </c>
      <c r="L725" t="s">
        <v>17791</v>
      </c>
      <c r="M725" t="s">
        <v>21734</v>
      </c>
    </row>
    <row r="726" spans="1:13" x14ac:dyDescent="0.25">
      <c r="A726">
        <v>60380</v>
      </c>
      <c r="B726" t="s">
        <v>57</v>
      </c>
      <c r="C726" t="s">
        <v>6819</v>
      </c>
      <c r="D726">
        <v>-1</v>
      </c>
      <c r="G726" t="s">
        <v>14427</v>
      </c>
      <c r="H726" t="s">
        <v>14428</v>
      </c>
      <c r="I726" t="s">
        <v>15626</v>
      </c>
      <c r="J726" t="s">
        <v>15674</v>
      </c>
      <c r="K726" t="s">
        <v>14431</v>
      </c>
      <c r="L726" t="s">
        <v>17791</v>
      </c>
      <c r="M726" t="s">
        <v>21734</v>
      </c>
    </row>
    <row r="727" spans="1:13" x14ac:dyDescent="0.25">
      <c r="A727">
        <v>60380</v>
      </c>
      <c r="B727" t="s">
        <v>21737</v>
      </c>
      <c r="L727" t="s">
        <v>17791</v>
      </c>
      <c r="M727" t="s">
        <v>21734</v>
      </c>
    </row>
    <row r="728" spans="1:13" x14ac:dyDescent="0.25">
      <c r="A728">
        <v>60380</v>
      </c>
      <c r="B728" t="s">
        <v>21738</v>
      </c>
      <c r="L728" t="s">
        <v>17791</v>
      </c>
      <c r="M728" t="s">
        <v>21734</v>
      </c>
    </row>
    <row r="729" spans="1:13" x14ac:dyDescent="0.25">
      <c r="A729">
        <v>60381</v>
      </c>
      <c r="B729" t="s">
        <v>55</v>
      </c>
      <c r="C729" t="s">
        <v>6798</v>
      </c>
      <c r="D729">
        <v>1</v>
      </c>
      <c r="G729" t="s">
        <v>14427</v>
      </c>
      <c r="H729" t="s">
        <v>14428</v>
      </c>
      <c r="I729" t="s">
        <v>14429</v>
      </c>
      <c r="J729" t="s">
        <v>15343</v>
      </c>
      <c r="K729" t="s">
        <v>14431</v>
      </c>
      <c r="L729" t="s">
        <v>17791</v>
      </c>
      <c r="M729" t="s">
        <v>21734</v>
      </c>
    </row>
    <row r="730" spans="1:13" x14ac:dyDescent="0.25">
      <c r="A730">
        <v>60381</v>
      </c>
      <c r="B730" t="s">
        <v>57</v>
      </c>
      <c r="C730" t="s">
        <v>6820</v>
      </c>
      <c r="D730">
        <v>-1</v>
      </c>
      <c r="G730" t="s">
        <v>14427</v>
      </c>
      <c r="H730" t="s">
        <v>14428</v>
      </c>
      <c r="I730" t="s">
        <v>15626</v>
      </c>
      <c r="J730" t="s">
        <v>15675</v>
      </c>
      <c r="K730" t="s">
        <v>14431</v>
      </c>
      <c r="L730" t="s">
        <v>17791</v>
      </c>
      <c r="M730" t="s">
        <v>21734</v>
      </c>
    </row>
    <row r="731" spans="1:13" x14ac:dyDescent="0.25">
      <c r="A731">
        <v>60381</v>
      </c>
      <c r="B731" t="s">
        <v>57</v>
      </c>
      <c r="C731" t="s">
        <v>6821</v>
      </c>
      <c r="D731">
        <v>-1</v>
      </c>
      <c r="G731" t="s">
        <v>14427</v>
      </c>
      <c r="H731" t="s">
        <v>14428</v>
      </c>
      <c r="I731" t="s">
        <v>15626</v>
      </c>
      <c r="J731" t="s">
        <v>15676</v>
      </c>
      <c r="K731" t="s">
        <v>14431</v>
      </c>
      <c r="L731" t="s">
        <v>17791</v>
      </c>
      <c r="M731" t="s">
        <v>21734</v>
      </c>
    </row>
    <row r="732" spans="1:13" x14ac:dyDescent="0.25">
      <c r="A732">
        <v>60381</v>
      </c>
      <c r="B732" t="s">
        <v>57</v>
      </c>
      <c r="C732" t="s">
        <v>6822</v>
      </c>
      <c r="D732">
        <v>-1</v>
      </c>
      <c r="G732" t="s">
        <v>14427</v>
      </c>
      <c r="H732" t="s">
        <v>14428</v>
      </c>
      <c r="I732" t="s">
        <v>15626</v>
      </c>
      <c r="J732" t="s">
        <v>15677</v>
      </c>
      <c r="K732" t="s">
        <v>14431</v>
      </c>
      <c r="L732" t="s">
        <v>17791</v>
      </c>
      <c r="M732" t="s">
        <v>21734</v>
      </c>
    </row>
    <row r="733" spans="1:13" x14ac:dyDescent="0.25">
      <c r="A733">
        <v>60381</v>
      </c>
      <c r="B733" t="s">
        <v>21737</v>
      </c>
      <c r="L733" t="s">
        <v>17791</v>
      </c>
      <c r="M733" t="s">
        <v>21734</v>
      </c>
    </row>
    <row r="734" spans="1:13" x14ac:dyDescent="0.25">
      <c r="A734">
        <v>60381</v>
      </c>
      <c r="B734" t="s">
        <v>21738</v>
      </c>
      <c r="L734" t="s">
        <v>17791</v>
      </c>
      <c r="M734" t="s">
        <v>21734</v>
      </c>
    </row>
    <row r="735" spans="1:13" x14ac:dyDescent="0.25">
      <c r="A735">
        <v>60382</v>
      </c>
      <c r="B735" t="s">
        <v>55</v>
      </c>
      <c r="C735" t="s">
        <v>6785</v>
      </c>
      <c r="D735">
        <v>1</v>
      </c>
      <c r="G735" t="s">
        <v>14427</v>
      </c>
      <c r="H735" t="s">
        <v>14428</v>
      </c>
      <c r="I735" t="s">
        <v>14458</v>
      </c>
      <c r="J735" t="s">
        <v>15358</v>
      </c>
      <c r="K735" t="s">
        <v>14431</v>
      </c>
      <c r="L735" t="s">
        <v>17791</v>
      </c>
      <c r="M735" t="s">
        <v>21734</v>
      </c>
    </row>
    <row r="736" spans="1:13" x14ac:dyDescent="0.25">
      <c r="A736">
        <v>60382</v>
      </c>
      <c r="B736" t="s">
        <v>57</v>
      </c>
      <c r="C736" t="s">
        <v>6823</v>
      </c>
      <c r="D736">
        <v>-1</v>
      </c>
      <c r="G736" t="s">
        <v>14427</v>
      </c>
      <c r="H736" t="s">
        <v>14428</v>
      </c>
      <c r="I736" t="s">
        <v>14458</v>
      </c>
      <c r="J736" t="s">
        <v>15678</v>
      </c>
      <c r="K736" t="s">
        <v>14431</v>
      </c>
      <c r="L736" t="s">
        <v>17791</v>
      </c>
      <c r="M736" t="s">
        <v>21734</v>
      </c>
    </row>
    <row r="737" spans="1:13" x14ac:dyDescent="0.25">
      <c r="A737">
        <v>60382</v>
      </c>
      <c r="B737" t="s">
        <v>21737</v>
      </c>
      <c r="L737" t="s">
        <v>17791</v>
      </c>
      <c r="M737" t="s">
        <v>21734</v>
      </c>
    </row>
    <row r="738" spans="1:13" x14ac:dyDescent="0.25">
      <c r="A738">
        <v>60382</v>
      </c>
      <c r="B738" t="s">
        <v>21738</v>
      </c>
      <c r="L738" t="s">
        <v>17791</v>
      </c>
      <c r="M738" t="s">
        <v>21734</v>
      </c>
    </row>
    <row r="739" spans="1:13" x14ac:dyDescent="0.25">
      <c r="A739">
        <v>60383</v>
      </c>
      <c r="B739" t="s">
        <v>55</v>
      </c>
      <c r="C739" t="s">
        <v>715</v>
      </c>
      <c r="D739">
        <v>1</v>
      </c>
      <c r="G739" t="s">
        <v>14427</v>
      </c>
      <c r="H739" t="s">
        <v>14428</v>
      </c>
      <c r="I739" t="s">
        <v>14458</v>
      </c>
      <c r="J739" t="s">
        <v>14738</v>
      </c>
      <c r="K739" t="s">
        <v>14431</v>
      </c>
      <c r="L739" t="s">
        <v>17791</v>
      </c>
      <c r="M739" t="s">
        <v>21734</v>
      </c>
    </row>
    <row r="740" spans="1:13" x14ac:dyDescent="0.25">
      <c r="A740">
        <v>60383</v>
      </c>
      <c r="B740" t="s">
        <v>57</v>
      </c>
      <c r="C740" t="s">
        <v>6823</v>
      </c>
      <c r="D740">
        <v>-1</v>
      </c>
      <c r="G740" t="s">
        <v>14427</v>
      </c>
      <c r="H740" t="s">
        <v>14428</v>
      </c>
      <c r="I740" t="s">
        <v>14458</v>
      </c>
      <c r="J740" t="s">
        <v>15678</v>
      </c>
      <c r="K740" t="s">
        <v>14431</v>
      </c>
      <c r="L740" t="s">
        <v>17791</v>
      </c>
      <c r="M740" t="s">
        <v>21734</v>
      </c>
    </row>
    <row r="741" spans="1:13" x14ac:dyDescent="0.25">
      <c r="A741">
        <v>60383</v>
      </c>
      <c r="B741" t="s">
        <v>57</v>
      </c>
      <c r="C741" t="s">
        <v>6824</v>
      </c>
      <c r="D741">
        <v>-1</v>
      </c>
      <c r="G741" t="s">
        <v>14427</v>
      </c>
      <c r="H741" t="s">
        <v>14428</v>
      </c>
      <c r="I741" t="s">
        <v>14429</v>
      </c>
      <c r="J741" t="s">
        <v>15679</v>
      </c>
      <c r="K741" t="s">
        <v>14431</v>
      </c>
      <c r="L741" t="s">
        <v>17791</v>
      </c>
      <c r="M741" t="s">
        <v>21734</v>
      </c>
    </row>
    <row r="742" spans="1:13" x14ac:dyDescent="0.25">
      <c r="A742">
        <v>60383</v>
      </c>
      <c r="B742" t="s">
        <v>57</v>
      </c>
      <c r="C742" t="s">
        <v>6825</v>
      </c>
      <c r="D742">
        <v>-1</v>
      </c>
      <c r="G742" t="s">
        <v>14427</v>
      </c>
      <c r="H742" t="s">
        <v>14428</v>
      </c>
      <c r="I742" t="s">
        <v>14458</v>
      </c>
      <c r="J742" t="s">
        <v>15680</v>
      </c>
      <c r="K742" t="s">
        <v>14431</v>
      </c>
      <c r="L742" t="s">
        <v>17791</v>
      </c>
      <c r="M742" t="s">
        <v>21734</v>
      </c>
    </row>
    <row r="743" spans="1:13" x14ac:dyDescent="0.25">
      <c r="A743">
        <v>60383</v>
      </c>
      <c r="B743" t="s">
        <v>57</v>
      </c>
      <c r="C743" t="s">
        <v>6826</v>
      </c>
      <c r="D743">
        <v>-1</v>
      </c>
      <c r="G743" t="s">
        <v>14427</v>
      </c>
      <c r="H743" t="s">
        <v>14428</v>
      </c>
      <c r="I743" t="s">
        <v>14458</v>
      </c>
      <c r="J743" t="s">
        <v>15681</v>
      </c>
      <c r="K743" t="s">
        <v>14431</v>
      </c>
      <c r="L743" t="s">
        <v>17791</v>
      </c>
      <c r="M743" t="s">
        <v>21734</v>
      </c>
    </row>
    <row r="744" spans="1:13" x14ac:dyDescent="0.25">
      <c r="A744">
        <v>60383</v>
      </c>
      <c r="B744" t="s">
        <v>57</v>
      </c>
      <c r="C744" t="s">
        <v>6827</v>
      </c>
      <c r="D744">
        <v>-1</v>
      </c>
      <c r="G744" t="s">
        <v>14427</v>
      </c>
      <c r="H744" t="s">
        <v>14428</v>
      </c>
      <c r="I744" t="s">
        <v>14458</v>
      </c>
      <c r="J744" t="s">
        <v>15682</v>
      </c>
      <c r="K744" t="s">
        <v>14431</v>
      </c>
      <c r="L744" t="s">
        <v>17791</v>
      </c>
      <c r="M744" t="s">
        <v>21734</v>
      </c>
    </row>
    <row r="745" spans="1:13" x14ac:dyDescent="0.25">
      <c r="A745">
        <v>60383</v>
      </c>
      <c r="B745" t="s">
        <v>57</v>
      </c>
      <c r="C745" t="s">
        <v>6828</v>
      </c>
      <c r="D745">
        <v>-1</v>
      </c>
      <c r="G745" t="s">
        <v>14427</v>
      </c>
      <c r="H745" t="s">
        <v>14428</v>
      </c>
      <c r="I745" t="s">
        <v>14458</v>
      </c>
      <c r="J745" t="s">
        <v>15354</v>
      </c>
      <c r="K745" t="s">
        <v>14431</v>
      </c>
      <c r="L745" t="s">
        <v>17791</v>
      </c>
      <c r="M745" t="s">
        <v>21734</v>
      </c>
    </row>
    <row r="746" spans="1:13" x14ac:dyDescent="0.25">
      <c r="A746">
        <v>60383</v>
      </c>
      <c r="B746" t="s">
        <v>57</v>
      </c>
      <c r="C746" t="s">
        <v>6829</v>
      </c>
      <c r="D746">
        <v>-1</v>
      </c>
      <c r="G746" t="s">
        <v>14427</v>
      </c>
      <c r="H746" t="s">
        <v>14428</v>
      </c>
      <c r="I746" t="s">
        <v>14458</v>
      </c>
      <c r="J746" t="s">
        <v>15355</v>
      </c>
      <c r="K746" t="s">
        <v>14431</v>
      </c>
      <c r="L746" t="s">
        <v>17791</v>
      </c>
      <c r="M746" t="s">
        <v>21734</v>
      </c>
    </row>
    <row r="747" spans="1:13" x14ac:dyDescent="0.25">
      <c r="A747">
        <v>60383</v>
      </c>
      <c r="B747" t="s">
        <v>57</v>
      </c>
      <c r="C747" t="s">
        <v>6830</v>
      </c>
      <c r="D747">
        <v>-1</v>
      </c>
      <c r="G747" t="s">
        <v>14427</v>
      </c>
      <c r="H747" t="s">
        <v>14428</v>
      </c>
      <c r="I747" t="s">
        <v>14458</v>
      </c>
      <c r="J747" t="s">
        <v>15356</v>
      </c>
      <c r="K747" t="s">
        <v>14431</v>
      </c>
      <c r="L747" t="s">
        <v>17791</v>
      </c>
      <c r="M747" t="s">
        <v>21734</v>
      </c>
    </row>
    <row r="748" spans="1:13" x14ac:dyDescent="0.25">
      <c r="A748">
        <v>60383</v>
      </c>
      <c r="B748" t="s">
        <v>57</v>
      </c>
      <c r="C748" t="s">
        <v>6831</v>
      </c>
      <c r="D748">
        <v>-1</v>
      </c>
      <c r="G748" t="s">
        <v>14427</v>
      </c>
      <c r="H748" t="s">
        <v>14428</v>
      </c>
      <c r="I748" t="s">
        <v>14458</v>
      </c>
      <c r="J748" t="s">
        <v>15357</v>
      </c>
      <c r="K748" t="s">
        <v>14431</v>
      </c>
      <c r="L748" t="s">
        <v>17791</v>
      </c>
      <c r="M748" t="s">
        <v>21734</v>
      </c>
    </row>
    <row r="749" spans="1:13" x14ac:dyDescent="0.25">
      <c r="A749">
        <v>60383</v>
      </c>
      <c r="B749" t="s">
        <v>57</v>
      </c>
      <c r="C749" t="s">
        <v>6832</v>
      </c>
      <c r="D749">
        <v>-1</v>
      </c>
      <c r="G749" t="s">
        <v>14427</v>
      </c>
      <c r="H749" t="s">
        <v>14428</v>
      </c>
      <c r="I749" t="s">
        <v>14458</v>
      </c>
      <c r="J749" t="s">
        <v>15683</v>
      </c>
      <c r="K749" t="s">
        <v>14431</v>
      </c>
      <c r="L749" t="s">
        <v>17791</v>
      </c>
      <c r="M749" t="s">
        <v>21734</v>
      </c>
    </row>
    <row r="750" spans="1:13" x14ac:dyDescent="0.25">
      <c r="A750">
        <v>60383</v>
      </c>
      <c r="B750" t="s">
        <v>57</v>
      </c>
      <c r="C750" t="s">
        <v>6833</v>
      </c>
      <c r="D750">
        <v>-1</v>
      </c>
      <c r="G750" t="s">
        <v>14427</v>
      </c>
      <c r="H750" t="s">
        <v>14428</v>
      </c>
      <c r="I750" t="s">
        <v>14458</v>
      </c>
      <c r="J750" t="s">
        <v>15684</v>
      </c>
      <c r="K750" t="s">
        <v>14431</v>
      </c>
      <c r="L750" t="s">
        <v>17791</v>
      </c>
      <c r="M750" t="s">
        <v>21734</v>
      </c>
    </row>
    <row r="751" spans="1:13" x14ac:dyDescent="0.25">
      <c r="A751">
        <v>60383</v>
      </c>
      <c r="B751" t="s">
        <v>57</v>
      </c>
      <c r="C751" t="s">
        <v>6834</v>
      </c>
      <c r="D751">
        <v>-1</v>
      </c>
      <c r="G751" t="s">
        <v>14427</v>
      </c>
      <c r="H751" t="s">
        <v>14428</v>
      </c>
      <c r="I751" t="s">
        <v>14458</v>
      </c>
      <c r="J751" t="s">
        <v>15685</v>
      </c>
      <c r="K751" t="s">
        <v>14431</v>
      </c>
      <c r="L751" t="s">
        <v>17791</v>
      </c>
      <c r="M751" t="s">
        <v>21734</v>
      </c>
    </row>
    <row r="752" spans="1:13" x14ac:dyDescent="0.25">
      <c r="A752">
        <v>60383</v>
      </c>
      <c r="B752" t="s">
        <v>21737</v>
      </c>
      <c r="L752" t="s">
        <v>17791</v>
      </c>
      <c r="M752" t="s">
        <v>21734</v>
      </c>
    </row>
    <row r="753" spans="1:13" x14ac:dyDescent="0.25">
      <c r="A753">
        <v>60383</v>
      </c>
      <c r="B753" t="s">
        <v>21738</v>
      </c>
      <c r="L753" t="s">
        <v>17791</v>
      </c>
      <c r="M753" t="s">
        <v>21734</v>
      </c>
    </row>
    <row r="754" spans="1:13" x14ac:dyDescent="0.25">
      <c r="A754">
        <v>60384</v>
      </c>
      <c r="B754" t="s">
        <v>55</v>
      </c>
      <c r="C754" t="s">
        <v>6824</v>
      </c>
      <c r="D754">
        <v>1</v>
      </c>
      <c r="G754" t="s">
        <v>14427</v>
      </c>
      <c r="H754" t="s">
        <v>14428</v>
      </c>
      <c r="I754" t="s">
        <v>14429</v>
      </c>
      <c r="J754" t="s">
        <v>15679</v>
      </c>
      <c r="K754" t="s">
        <v>14431</v>
      </c>
      <c r="L754" t="s">
        <v>17791</v>
      </c>
      <c r="M754" t="s">
        <v>21734</v>
      </c>
    </row>
    <row r="755" spans="1:13" x14ac:dyDescent="0.25">
      <c r="A755">
        <v>60384</v>
      </c>
      <c r="B755" t="s">
        <v>57</v>
      </c>
      <c r="C755" t="s">
        <v>6835</v>
      </c>
      <c r="D755">
        <v>-1</v>
      </c>
      <c r="G755" t="s">
        <v>14427</v>
      </c>
      <c r="H755" t="s">
        <v>14428</v>
      </c>
      <c r="I755" t="s">
        <v>14429</v>
      </c>
      <c r="J755" t="s">
        <v>15686</v>
      </c>
      <c r="K755" t="s">
        <v>14431</v>
      </c>
      <c r="L755" t="s">
        <v>17791</v>
      </c>
      <c r="M755" t="s">
        <v>21734</v>
      </c>
    </row>
    <row r="756" spans="1:13" x14ac:dyDescent="0.25">
      <c r="A756">
        <v>60384</v>
      </c>
      <c r="B756" t="s">
        <v>57</v>
      </c>
      <c r="C756" t="s">
        <v>6836</v>
      </c>
      <c r="D756">
        <v>-1</v>
      </c>
      <c r="G756" t="s">
        <v>14427</v>
      </c>
      <c r="H756" t="s">
        <v>14428</v>
      </c>
      <c r="I756" t="s">
        <v>14429</v>
      </c>
      <c r="J756" t="s">
        <v>15687</v>
      </c>
      <c r="K756" t="s">
        <v>14431</v>
      </c>
      <c r="L756" t="s">
        <v>17791</v>
      </c>
      <c r="M756" t="s">
        <v>21734</v>
      </c>
    </row>
    <row r="757" spans="1:13" x14ac:dyDescent="0.25">
      <c r="A757">
        <v>60384</v>
      </c>
      <c r="B757" t="s">
        <v>57</v>
      </c>
      <c r="C757" t="s">
        <v>6837</v>
      </c>
      <c r="D757">
        <v>-1</v>
      </c>
      <c r="G757" t="s">
        <v>14427</v>
      </c>
      <c r="H757" t="s">
        <v>14428</v>
      </c>
      <c r="I757" t="s">
        <v>15654</v>
      </c>
      <c r="J757" t="s">
        <v>15688</v>
      </c>
      <c r="K757" t="s">
        <v>14431</v>
      </c>
      <c r="L757" t="s">
        <v>17791</v>
      </c>
      <c r="M757" t="s">
        <v>21734</v>
      </c>
    </row>
    <row r="758" spans="1:13" x14ac:dyDescent="0.25">
      <c r="A758">
        <v>60384</v>
      </c>
      <c r="B758" t="s">
        <v>57</v>
      </c>
      <c r="C758" t="s">
        <v>6838</v>
      </c>
      <c r="D758">
        <v>-1</v>
      </c>
      <c r="G758" t="s">
        <v>14427</v>
      </c>
      <c r="H758" t="s">
        <v>14428</v>
      </c>
      <c r="I758" t="s">
        <v>15626</v>
      </c>
      <c r="J758" t="s">
        <v>15689</v>
      </c>
      <c r="K758" t="s">
        <v>14431</v>
      </c>
      <c r="L758" t="s">
        <v>17791</v>
      </c>
      <c r="M758" t="s">
        <v>21734</v>
      </c>
    </row>
    <row r="759" spans="1:13" x14ac:dyDescent="0.25">
      <c r="A759">
        <v>60384</v>
      </c>
      <c r="B759" t="s">
        <v>21737</v>
      </c>
      <c r="L759" t="s">
        <v>17791</v>
      </c>
      <c r="M759" t="s">
        <v>21734</v>
      </c>
    </row>
    <row r="760" spans="1:13" x14ac:dyDescent="0.25">
      <c r="A760">
        <v>60384</v>
      </c>
      <c r="B760" t="s">
        <v>21738</v>
      </c>
      <c r="L760" t="s">
        <v>17791</v>
      </c>
      <c r="M760" t="s">
        <v>21734</v>
      </c>
    </row>
    <row r="761" spans="1:13" x14ac:dyDescent="0.25">
      <c r="A761">
        <v>60385</v>
      </c>
      <c r="B761" t="s">
        <v>55</v>
      </c>
      <c r="C761" t="s">
        <v>6837</v>
      </c>
      <c r="D761">
        <v>1</v>
      </c>
      <c r="G761" t="s">
        <v>14427</v>
      </c>
      <c r="H761" t="s">
        <v>14428</v>
      </c>
      <c r="I761" t="s">
        <v>15654</v>
      </c>
      <c r="J761" t="s">
        <v>15688</v>
      </c>
      <c r="K761" t="s">
        <v>14431</v>
      </c>
      <c r="L761" t="s">
        <v>17791</v>
      </c>
      <c r="M761" t="s">
        <v>21734</v>
      </c>
    </row>
    <row r="762" spans="1:13" x14ac:dyDescent="0.25">
      <c r="A762">
        <v>60385</v>
      </c>
      <c r="B762" t="s">
        <v>57</v>
      </c>
      <c r="C762" t="s">
        <v>6839</v>
      </c>
      <c r="D762">
        <v>-1</v>
      </c>
      <c r="G762" t="s">
        <v>14427</v>
      </c>
      <c r="H762" t="s">
        <v>14428</v>
      </c>
      <c r="I762" t="s">
        <v>15657</v>
      </c>
      <c r="J762" t="s">
        <v>15690</v>
      </c>
      <c r="K762" t="s">
        <v>14431</v>
      </c>
      <c r="L762" t="s">
        <v>17791</v>
      </c>
      <c r="M762" t="s">
        <v>21734</v>
      </c>
    </row>
    <row r="763" spans="1:13" x14ac:dyDescent="0.25">
      <c r="A763">
        <v>60385</v>
      </c>
      <c r="B763" t="s">
        <v>57</v>
      </c>
      <c r="C763" t="s">
        <v>6840</v>
      </c>
      <c r="D763">
        <v>-1</v>
      </c>
      <c r="G763" t="s">
        <v>14427</v>
      </c>
      <c r="H763" t="s">
        <v>14428</v>
      </c>
      <c r="I763" t="s">
        <v>15657</v>
      </c>
      <c r="J763" t="s">
        <v>15691</v>
      </c>
      <c r="K763" t="s">
        <v>14431</v>
      </c>
      <c r="L763" t="s">
        <v>17791</v>
      </c>
      <c r="M763" t="s">
        <v>21734</v>
      </c>
    </row>
    <row r="764" spans="1:13" x14ac:dyDescent="0.25">
      <c r="A764">
        <v>60385</v>
      </c>
      <c r="B764" t="s">
        <v>57</v>
      </c>
      <c r="C764" t="s">
        <v>6841</v>
      </c>
      <c r="D764">
        <v>-1</v>
      </c>
      <c r="G764" t="s">
        <v>14427</v>
      </c>
      <c r="H764" t="s">
        <v>14428</v>
      </c>
      <c r="I764" t="s">
        <v>15657</v>
      </c>
      <c r="J764" t="s">
        <v>15692</v>
      </c>
      <c r="K764" t="s">
        <v>14431</v>
      </c>
      <c r="L764" t="s">
        <v>17791</v>
      </c>
      <c r="M764" t="s">
        <v>21734</v>
      </c>
    </row>
    <row r="765" spans="1:13" x14ac:dyDescent="0.25">
      <c r="A765">
        <v>60385</v>
      </c>
      <c r="B765" t="s">
        <v>21737</v>
      </c>
      <c r="L765" t="s">
        <v>17791</v>
      </c>
      <c r="M765" t="s">
        <v>21734</v>
      </c>
    </row>
    <row r="766" spans="1:13" x14ac:dyDescent="0.25">
      <c r="A766">
        <v>60385</v>
      </c>
      <c r="B766" t="s">
        <v>21738</v>
      </c>
      <c r="L766" t="s">
        <v>17791</v>
      </c>
      <c r="M766" t="s">
        <v>21734</v>
      </c>
    </row>
    <row r="767" spans="1:13" x14ac:dyDescent="0.25">
      <c r="A767">
        <v>60386</v>
      </c>
      <c r="B767" t="s">
        <v>55</v>
      </c>
      <c r="C767" t="s">
        <v>6831</v>
      </c>
      <c r="D767">
        <v>1</v>
      </c>
      <c r="G767" t="s">
        <v>14427</v>
      </c>
      <c r="H767" t="s">
        <v>14428</v>
      </c>
      <c r="I767" t="s">
        <v>14458</v>
      </c>
      <c r="J767" t="s">
        <v>15357</v>
      </c>
      <c r="K767" t="s">
        <v>14431</v>
      </c>
      <c r="L767" t="s">
        <v>17791</v>
      </c>
      <c r="M767" t="s">
        <v>21734</v>
      </c>
    </row>
    <row r="768" spans="1:13" x14ac:dyDescent="0.25">
      <c r="A768">
        <v>60386</v>
      </c>
      <c r="B768" t="s">
        <v>57</v>
      </c>
      <c r="C768" t="s">
        <v>6842</v>
      </c>
      <c r="D768">
        <v>-1</v>
      </c>
      <c r="G768" t="s">
        <v>14427</v>
      </c>
      <c r="H768" t="s">
        <v>14428</v>
      </c>
      <c r="I768" t="s">
        <v>14458</v>
      </c>
      <c r="J768" t="s">
        <v>15693</v>
      </c>
      <c r="K768" t="s">
        <v>14431</v>
      </c>
      <c r="L768" t="s">
        <v>17791</v>
      </c>
      <c r="M768" t="s">
        <v>21734</v>
      </c>
    </row>
    <row r="769" spans="1:13" x14ac:dyDescent="0.25">
      <c r="A769">
        <v>60386</v>
      </c>
      <c r="B769" t="s">
        <v>21737</v>
      </c>
      <c r="L769" t="s">
        <v>17791</v>
      </c>
      <c r="M769" t="s">
        <v>21734</v>
      </c>
    </row>
    <row r="770" spans="1:13" x14ac:dyDescent="0.25">
      <c r="A770">
        <v>60386</v>
      </c>
      <c r="B770" t="s">
        <v>21738</v>
      </c>
      <c r="L770" t="s">
        <v>17791</v>
      </c>
      <c r="M770" t="s">
        <v>21734</v>
      </c>
    </row>
    <row r="771" spans="1:13" x14ac:dyDescent="0.25">
      <c r="A771">
        <v>60387</v>
      </c>
      <c r="B771" t="s">
        <v>55</v>
      </c>
      <c r="C771" t="s">
        <v>703</v>
      </c>
      <c r="D771">
        <v>1</v>
      </c>
      <c r="G771" t="s">
        <v>14427</v>
      </c>
      <c r="H771" t="s">
        <v>14428</v>
      </c>
      <c r="I771" t="s">
        <v>14458</v>
      </c>
      <c r="J771" t="s">
        <v>14742</v>
      </c>
      <c r="K771" t="s">
        <v>14431</v>
      </c>
      <c r="L771" t="s">
        <v>17791</v>
      </c>
      <c r="M771" t="s">
        <v>21734</v>
      </c>
    </row>
    <row r="772" spans="1:13" x14ac:dyDescent="0.25">
      <c r="A772">
        <v>60387</v>
      </c>
      <c r="B772" t="s">
        <v>57</v>
      </c>
      <c r="C772" t="s">
        <v>6842</v>
      </c>
      <c r="D772">
        <v>-1</v>
      </c>
      <c r="G772" t="s">
        <v>14427</v>
      </c>
      <c r="H772" t="s">
        <v>14428</v>
      </c>
      <c r="I772" t="s">
        <v>14458</v>
      </c>
      <c r="J772" t="s">
        <v>15693</v>
      </c>
      <c r="K772" t="s">
        <v>14431</v>
      </c>
      <c r="L772" t="s">
        <v>17791</v>
      </c>
      <c r="M772" t="s">
        <v>21734</v>
      </c>
    </row>
    <row r="773" spans="1:13" x14ac:dyDescent="0.25">
      <c r="A773">
        <v>60387</v>
      </c>
      <c r="B773" t="s">
        <v>57</v>
      </c>
      <c r="C773" t="s">
        <v>6843</v>
      </c>
      <c r="D773">
        <v>-1</v>
      </c>
      <c r="G773" t="s">
        <v>14427</v>
      </c>
      <c r="H773" t="s">
        <v>14428</v>
      </c>
      <c r="I773" t="s">
        <v>14429</v>
      </c>
      <c r="J773" t="s">
        <v>15694</v>
      </c>
      <c r="K773" t="s">
        <v>14431</v>
      </c>
      <c r="L773" t="s">
        <v>17791</v>
      </c>
      <c r="M773" t="s">
        <v>21734</v>
      </c>
    </row>
    <row r="774" spans="1:13" x14ac:dyDescent="0.25">
      <c r="A774">
        <v>60387</v>
      </c>
      <c r="B774" t="s">
        <v>57</v>
      </c>
      <c r="C774" t="s">
        <v>6844</v>
      </c>
      <c r="D774">
        <v>-1</v>
      </c>
      <c r="G774" t="s">
        <v>14427</v>
      </c>
      <c r="H774" t="s">
        <v>14428</v>
      </c>
      <c r="I774" t="s">
        <v>14458</v>
      </c>
      <c r="J774" t="s">
        <v>15695</v>
      </c>
      <c r="K774" t="s">
        <v>14431</v>
      </c>
      <c r="L774" t="s">
        <v>17791</v>
      </c>
      <c r="M774" t="s">
        <v>21734</v>
      </c>
    </row>
    <row r="775" spans="1:13" x14ac:dyDescent="0.25">
      <c r="A775">
        <v>60387</v>
      </c>
      <c r="B775" t="s">
        <v>57</v>
      </c>
      <c r="C775" t="s">
        <v>6845</v>
      </c>
      <c r="D775">
        <v>-1</v>
      </c>
      <c r="G775" t="s">
        <v>14427</v>
      </c>
      <c r="H775" t="s">
        <v>14428</v>
      </c>
      <c r="I775" t="s">
        <v>14458</v>
      </c>
      <c r="J775" t="s">
        <v>15696</v>
      </c>
      <c r="K775" t="s">
        <v>14431</v>
      </c>
      <c r="L775" t="s">
        <v>17791</v>
      </c>
      <c r="M775" t="s">
        <v>21734</v>
      </c>
    </row>
    <row r="776" spans="1:13" x14ac:dyDescent="0.25">
      <c r="A776">
        <v>60387</v>
      </c>
      <c r="B776" t="s">
        <v>57</v>
      </c>
      <c r="C776" t="s">
        <v>6846</v>
      </c>
      <c r="D776">
        <v>-1</v>
      </c>
      <c r="G776" t="s">
        <v>14427</v>
      </c>
      <c r="H776" t="s">
        <v>14428</v>
      </c>
      <c r="I776" t="s">
        <v>14458</v>
      </c>
      <c r="J776" t="s">
        <v>15697</v>
      </c>
      <c r="K776" t="s">
        <v>14431</v>
      </c>
      <c r="L776" t="s">
        <v>17791</v>
      </c>
      <c r="M776" t="s">
        <v>21734</v>
      </c>
    </row>
    <row r="777" spans="1:13" x14ac:dyDescent="0.25">
      <c r="A777">
        <v>60387</v>
      </c>
      <c r="B777" t="s">
        <v>57</v>
      </c>
      <c r="C777" t="s">
        <v>6847</v>
      </c>
      <c r="D777">
        <v>-1</v>
      </c>
      <c r="G777" t="s">
        <v>14427</v>
      </c>
      <c r="H777" t="s">
        <v>14428</v>
      </c>
      <c r="I777" t="s">
        <v>14458</v>
      </c>
      <c r="J777" t="s">
        <v>15698</v>
      </c>
      <c r="K777" t="s">
        <v>14431</v>
      </c>
      <c r="L777" t="s">
        <v>17791</v>
      </c>
      <c r="M777" t="s">
        <v>21734</v>
      </c>
    </row>
    <row r="778" spans="1:13" x14ac:dyDescent="0.25">
      <c r="A778">
        <v>60387</v>
      </c>
      <c r="B778" t="s">
        <v>57</v>
      </c>
      <c r="C778" t="s">
        <v>6848</v>
      </c>
      <c r="D778">
        <v>-1</v>
      </c>
      <c r="G778" t="s">
        <v>14427</v>
      </c>
      <c r="H778" t="s">
        <v>14428</v>
      </c>
      <c r="I778" t="s">
        <v>14458</v>
      </c>
      <c r="J778" t="s">
        <v>15699</v>
      </c>
      <c r="K778" t="s">
        <v>14431</v>
      </c>
      <c r="L778" t="s">
        <v>17791</v>
      </c>
      <c r="M778" t="s">
        <v>21734</v>
      </c>
    </row>
    <row r="779" spans="1:13" x14ac:dyDescent="0.25">
      <c r="A779">
        <v>60387</v>
      </c>
      <c r="B779" t="s">
        <v>57</v>
      </c>
      <c r="C779" t="s">
        <v>6849</v>
      </c>
      <c r="D779">
        <v>-1</v>
      </c>
      <c r="G779" t="s">
        <v>14427</v>
      </c>
      <c r="H779" t="s">
        <v>14428</v>
      </c>
      <c r="I779" t="s">
        <v>14458</v>
      </c>
      <c r="J779" t="s">
        <v>15700</v>
      </c>
      <c r="K779" t="s">
        <v>14431</v>
      </c>
      <c r="L779" t="s">
        <v>17791</v>
      </c>
      <c r="M779" t="s">
        <v>21734</v>
      </c>
    </row>
    <row r="780" spans="1:13" x14ac:dyDescent="0.25">
      <c r="A780">
        <v>60387</v>
      </c>
      <c r="B780" t="s">
        <v>57</v>
      </c>
      <c r="C780" t="s">
        <v>6850</v>
      </c>
      <c r="D780">
        <v>-1</v>
      </c>
      <c r="G780" t="s">
        <v>14427</v>
      </c>
      <c r="H780" t="s">
        <v>14428</v>
      </c>
      <c r="I780" t="s">
        <v>14458</v>
      </c>
      <c r="J780" t="s">
        <v>15701</v>
      </c>
      <c r="K780" t="s">
        <v>14431</v>
      </c>
      <c r="L780" t="s">
        <v>17791</v>
      </c>
      <c r="M780" t="s">
        <v>21734</v>
      </c>
    </row>
    <row r="781" spans="1:13" x14ac:dyDescent="0.25">
      <c r="A781">
        <v>60387</v>
      </c>
      <c r="B781" t="s">
        <v>57</v>
      </c>
      <c r="C781" t="s">
        <v>6851</v>
      </c>
      <c r="D781">
        <v>-1</v>
      </c>
      <c r="G781" t="s">
        <v>14427</v>
      </c>
      <c r="H781" t="s">
        <v>14428</v>
      </c>
      <c r="I781" t="s">
        <v>14458</v>
      </c>
      <c r="J781" t="s">
        <v>15702</v>
      </c>
      <c r="K781" t="s">
        <v>14431</v>
      </c>
      <c r="L781" t="s">
        <v>17791</v>
      </c>
      <c r="M781" t="s">
        <v>21734</v>
      </c>
    </row>
    <row r="782" spans="1:13" x14ac:dyDescent="0.25">
      <c r="A782">
        <v>60387</v>
      </c>
      <c r="B782" t="s">
        <v>57</v>
      </c>
      <c r="C782" t="s">
        <v>6852</v>
      </c>
      <c r="D782">
        <v>-1</v>
      </c>
      <c r="G782" t="s">
        <v>14427</v>
      </c>
      <c r="H782" t="s">
        <v>14428</v>
      </c>
      <c r="I782" t="s">
        <v>14458</v>
      </c>
      <c r="J782" t="s">
        <v>15703</v>
      </c>
      <c r="K782" t="s">
        <v>14431</v>
      </c>
      <c r="L782" t="s">
        <v>17791</v>
      </c>
      <c r="M782" t="s">
        <v>21734</v>
      </c>
    </row>
    <row r="783" spans="1:13" x14ac:dyDescent="0.25">
      <c r="A783">
        <v>60387</v>
      </c>
      <c r="B783" t="s">
        <v>57</v>
      </c>
      <c r="C783" t="s">
        <v>6853</v>
      </c>
      <c r="D783">
        <v>-1</v>
      </c>
      <c r="G783" t="s">
        <v>14427</v>
      </c>
      <c r="H783" t="s">
        <v>14428</v>
      </c>
      <c r="I783" t="s">
        <v>14458</v>
      </c>
      <c r="J783" t="s">
        <v>15704</v>
      </c>
      <c r="K783" t="s">
        <v>14431</v>
      </c>
      <c r="L783" t="s">
        <v>17791</v>
      </c>
      <c r="M783" t="s">
        <v>21734</v>
      </c>
    </row>
    <row r="784" spans="1:13" x14ac:dyDescent="0.25">
      <c r="A784">
        <v>60387</v>
      </c>
      <c r="B784" t="s">
        <v>57</v>
      </c>
      <c r="C784" t="s">
        <v>6854</v>
      </c>
      <c r="D784">
        <v>-1</v>
      </c>
      <c r="G784" t="s">
        <v>14427</v>
      </c>
      <c r="H784" t="s">
        <v>14428</v>
      </c>
      <c r="I784" t="s">
        <v>14458</v>
      </c>
      <c r="J784" t="s">
        <v>15705</v>
      </c>
      <c r="K784" t="s">
        <v>14431</v>
      </c>
      <c r="L784" t="s">
        <v>17791</v>
      </c>
      <c r="M784" t="s">
        <v>21734</v>
      </c>
    </row>
    <row r="785" spans="1:13" x14ac:dyDescent="0.25">
      <c r="A785">
        <v>60387</v>
      </c>
      <c r="B785" t="s">
        <v>21737</v>
      </c>
      <c r="L785" t="s">
        <v>17791</v>
      </c>
      <c r="M785" t="s">
        <v>21734</v>
      </c>
    </row>
    <row r="786" spans="1:13" x14ac:dyDescent="0.25">
      <c r="A786">
        <v>60387</v>
      </c>
      <c r="B786" t="s">
        <v>21738</v>
      </c>
      <c r="L786" t="s">
        <v>17791</v>
      </c>
      <c r="M786" t="s">
        <v>21734</v>
      </c>
    </row>
    <row r="787" spans="1:13" x14ac:dyDescent="0.25">
      <c r="A787">
        <v>60388</v>
      </c>
      <c r="B787" t="s">
        <v>55</v>
      </c>
      <c r="C787" t="s">
        <v>6843</v>
      </c>
      <c r="D787">
        <v>1</v>
      </c>
      <c r="G787" t="s">
        <v>14427</v>
      </c>
      <c r="H787" t="s">
        <v>14428</v>
      </c>
      <c r="I787" t="s">
        <v>14429</v>
      </c>
      <c r="J787" t="s">
        <v>15694</v>
      </c>
      <c r="K787" t="s">
        <v>14431</v>
      </c>
      <c r="L787" t="s">
        <v>17791</v>
      </c>
      <c r="M787" t="s">
        <v>21734</v>
      </c>
    </row>
    <row r="788" spans="1:13" x14ac:dyDescent="0.25">
      <c r="A788">
        <v>60388</v>
      </c>
      <c r="B788" t="s">
        <v>57</v>
      </c>
      <c r="C788" t="s">
        <v>6855</v>
      </c>
      <c r="D788">
        <v>-1</v>
      </c>
      <c r="G788" t="s">
        <v>14427</v>
      </c>
      <c r="H788" t="s">
        <v>14428</v>
      </c>
      <c r="I788" t="s">
        <v>15626</v>
      </c>
      <c r="J788" t="s">
        <v>15706</v>
      </c>
      <c r="K788" t="s">
        <v>14431</v>
      </c>
      <c r="L788" t="s">
        <v>17791</v>
      </c>
      <c r="M788" t="s">
        <v>21734</v>
      </c>
    </row>
    <row r="789" spans="1:13" x14ac:dyDescent="0.25">
      <c r="A789">
        <v>60388</v>
      </c>
      <c r="B789" t="s">
        <v>57</v>
      </c>
      <c r="C789" t="s">
        <v>6856</v>
      </c>
      <c r="D789">
        <v>-1</v>
      </c>
      <c r="G789" t="s">
        <v>14427</v>
      </c>
      <c r="H789" t="s">
        <v>14428</v>
      </c>
      <c r="I789" t="s">
        <v>14429</v>
      </c>
      <c r="J789" t="s">
        <v>15707</v>
      </c>
      <c r="K789" t="s">
        <v>14431</v>
      </c>
      <c r="L789" t="s">
        <v>17791</v>
      </c>
      <c r="M789" t="s">
        <v>21734</v>
      </c>
    </row>
    <row r="790" spans="1:13" x14ac:dyDescent="0.25">
      <c r="A790">
        <v>60388</v>
      </c>
      <c r="B790" t="s">
        <v>57</v>
      </c>
      <c r="C790" t="s">
        <v>6857</v>
      </c>
      <c r="D790">
        <v>-1</v>
      </c>
      <c r="G790" t="s">
        <v>14427</v>
      </c>
      <c r="H790" t="s">
        <v>14428</v>
      </c>
      <c r="I790" t="s">
        <v>15654</v>
      </c>
      <c r="J790" t="s">
        <v>15708</v>
      </c>
      <c r="K790" t="s">
        <v>14431</v>
      </c>
      <c r="L790" t="s">
        <v>17791</v>
      </c>
      <c r="M790" t="s">
        <v>21734</v>
      </c>
    </row>
    <row r="791" spans="1:13" x14ac:dyDescent="0.25">
      <c r="A791">
        <v>60388</v>
      </c>
      <c r="B791" t="s">
        <v>57</v>
      </c>
      <c r="C791" t="s">
        <v>6858</v>
      </c>
      <c r="D791">
        <v>-1</v>
      </c>
      <c r="G791" t="s">
        <v>14427</v>
      </c>
      <c r="H791" t="s">
        <v>14428</v>
      </c>
      <c r="I791" t="s">
        <v>15626</v>
      </c>
      <c r="J791" t="s">
        <v>15709</v>
      </c>
      <c r="K791" t="s">
        <v>14431</v>
      </c>
      <c r="L791" t="s">
        <v>17791</v>
      </c>
      <c r="M791" t="s">
        <v>21734</v>
      </c>
    </row>
    <row r="792" spans="1:13" x14ac:dyDescent="0.25">
      <c r="A792">
        <v>60388</v>
      </c>
      <c r="B792" t="s">
        <v>21737</v>
      </c>
      <c r="L792" t="s">
        <v>17791</v>
      </c>
      <c r="M792" t="s">
        <v>21734</v>
      </c>
    </row>
    <row r="793" spans="1:13" x14ac:dyDescent="0.25">
      <c r="A793">
        <v>60388</v>
      </c>
      <c r="B793" t="s">
        <v>21738</v>
      </c>
      <c r="L793" t="s">
        <v>17791</v>
      </c>
      <c r="M793" t="s">
        <v>21734</v>
      </c>
    </row>
    <row r="794" spans="1:13" x14ac:dyDescent="0.25">
      <c r="A794">
        <v>60389</v>
      </c>
      <c r="B794" t="s">
        <v>55</v>
      </c>
      <c r="C794" t="s">
        <v>6857</v>
      </c>
      <c r="D794">
        <v>1</v>
      </c>
      <c r="G794" t="s">
        <v>14427</v>
      </c>
      <c r="H794" t="s">
        <v>14428</v>
      </c>
      <c r="I794" t="s">
        <v>15654</v>
      </c>
      <c r="J794" t="s">
        <v>15708</v>
      </c>
      <c r="K794" t="s">
        <v>14431</v>
      </c>
      <c r="L794" t="s">
        <v>17791</v>
      </c>
      <c r="M794" t="s">
        <v>21734</v>
      </c>
    </row>
    <row r="795" spans="1:13" x14ac:dyDescent="0.25">
      <c r="A795">
        <v>60389</v>
      </c>
      <c r="B795" t="s">
        <v>57</v>
      </c>
      <c r="C795" t="s">
        <v>6859</v>
      </c>
      <c r="D795">
        <v>-1</v>
      </c>
      <c r="G795" t="s">
        <v>14427</v>
      </c>
      <c r="H795" t="s">
        <v>14428</v>
      </c>
      <c r="I795" t="s">
        <v>15657</v>
      </c>
      <c r="J795" t="s">
        <v>15710</v>
      </c>
      <c r="K795" t="s">
        <v>14431</v>
      </c>
      <c r="L795" t="s">
        <v>17791</v>
      </c>
      <c r="M795" t="s">
        <v>21734</v>
      </c>
    </row>
    <row r="796" spans="1:13" x14ac:dyDescent="0.25">
      <c r="A796">
        <v>60389</v>
      </c>
      <c r="B796" t="s">
        <v>57</v>
      </c>
      <c r="C796" t="s">
        <v>6860</v>
      </c>
      <c r="D796">
        <v>-1</v>
      </c>
      <c r="G796" t="s">
        <v>14427</v>
      </c>
      <c r="H796" t="s">
        <v>14428</v>
      </c>
      <c r="I796" t="s">
        <v>15657</v>
      </c>
      <c r="J796" t="s">
        <v>15711</v>
      </c>
      <c r="K796" t="s">
        <v>14431</v>
      </c>
      <c r="L796" t="s">
        <v>17791</v>
      </c>
      <c r="M796" t="s">
        <v>21734</v>
      </c>
    </row>
    <row r="797" spans="1:13" x14ac:dyDescent="0.25">
      <c r="A797">
        <v>60389</v>
      </c>
      <c r="B797" t="s">
        <v>57</v>
      </c>
      <c r="C797" t="s">
        <v>6861</v>
      </c>
      <c r="D797">
        <v>-1</v>
      </c>
      <c r="G797" t="s">
        <v>14427</v>
      </c>
      <c r="H797" t="s">
        <v>14428</v>
      </c>
      <c r="I797" t="s">
        <v>15657</v>
      </c>
      <c r="J797" t="s">
        <v>15712</v>
      </c>
      <c r="K797" t="s">
        <v>14431</v>
      </c>
      <c r="L797" t="s">
        <v>17791</v>
      </c>
      <c r="M797" t="s">
        <v>21734</v>
      </c>
    </row>
    <row r="798" spans="1:13" x14ac:dyDescent="0.25">
      <c r="A798">
        <v>60389</v>
      </c>
      <c r="B798" t="s">
        <v>21737</v>
      </c>
      <c r="L798" t="s">
        <v>17791</v>
      </c>
      <c r="M798" t="s">
        <v>21734</v>
      </c>
    </row>
    <row r="799" spans="1:13" x14ac:dyDescent="0.25">
      <c r="A799">
        <v>60389</v>
      </c>
      <c r="B799" t="s">
        <v>21738</v>
      </c>
      <c r="L799" t="s">
        <v>17791</v>
      </c>
      <c r="M799" t="s">
        <v>21734</v>
      </c>
    </row>
    <row r="800" spans="1:13" x14ac:dyDescent="0.25">
      <c r="A800">
        <v>60390</v>
      </c>
      <c r="B800" t="s">
        <v>55</v>
      </c>
      <c r="C800" t="s">
        <v>6862</v>
      </c>
      <c r="D800">
        <v>1</v>
      </c>
      <c r="G800" t="s">
        <v>14427</v>
      </c>
      <c r="H800" t="s">
        <v>14428</v>
      </c>
      <c r="I800" t="s">
        <v>14458</v>
      </c>
      <c r="J800" t="s">
        <v>15713</v>
      </c>
      <c r="K800" t="s">
        <v>14431</v>
      </c>
      <c r="L800" t="s">
        <v>17791</v>
      </c>
      <c r="M800" t="s">
        <v>21734</v>
      </c>
    </row>
    <row r="801" spans="1:13" x14ac:dyDescent="0.25">
      <c r="A801">
        <v>60390</v>
      </c>
      <c r="B801" t="s">
        <v>57</v>
      </c>
      <c r="C801" t="s">
        <v>6863</v>
      </c>
      <c r="D801">
        <v>-1</v>
      </c>
      <c r="G801" t="s">
        <v>14427</v>
      </c>
      <c r="H801" t="s">
        <v>14428</v>
      </c>
      <c r="I801" t="s">
        <v>14458</v>
      </c>
      <c r="J801" t="s">
        <v>15714</v>
      </c>
      <c r="K801" t="s">
        <v>14431</v>
      </c>
      <c r="L801" t="s">
        <v>17791</v>
      </c>
      <c r="M801" t="s">
        <v>21734</v>
      </c>
    </row>
    <row r="802" spans="1:13" x14ac:dyDescent="0.25">
      <c r="A802">
        <v>60390</v>
      </c>
      <c r="B802" t="s">
        <v>57</v>
      </c>
      <c r="C802" t="s">
        <v>6864</v>
      </c>
      <c r="D802">
        <v>-1</v>
      </c>
      <c r="G802" t="s">
        <v>14427</v>
      </c>
      <c r="H802" t="s">
        <v>14428</v>
      </c>
      <c r="I802" t="s">
        <v>14458</v>
      </c>
      <c r="J802" t="s">
        <v>15715</v>
      </c>
      <c r="K802" t="s">
        <v>14431</v>
      </c>
      <c r="L802" t="s">
        <v>17791</v>
      </c>
      <c r="M802" t="s">
        <v>21734</v>
      </c>
    </row>
    <row r="803" spans="1:13" x14ac:dyDescent="0.25">
      <c r="A803">
        <v>60390</v>
      </c>
      <c r="B803" t="s">
        <v>57</v>
      </c>
      <c r="C803" t="s">
        <v>6865</v>
      </c>
      <c r="D803">
        <v>-1</v>
      </c>
      <c r="G803" t="s">
        <v>14427</v>
      </c>
      <c r="H803" t="s">
        <v>14428</v>
      </c>
      <c r="I803" t="s">
        <v>14458</v>
      </c>
      <c r="J803" t="s">
        <v>15716</v>
      </c>
      <c r="K803" t="s">
        <v>14431</v>
      </c>
      <c r="L803" t="s">
        <v>17791</v>
      </c>
      <c r="M803" t="s">
        <v>21734</v>
      </c>
    </row>
    <row r="804" spans="1:13" x14ac:dyDescent="0.25">
      <c r="A804">
        <v>60390</v>
      </c>
      <c r="B804" t="s">
        <v>21737</v>
      </c>
      <c r="L804" t="s">
        <v>17791</v>
      </c>
      <c r="M804" t="s">
        <v>21734</v>
      </c>
    </row>
    <row r="805" spans="1:13" x14ac:dyDescent="0.25">
      <c r="A805">
        <v>60390</v>
      </c>
      <c r="B805" t="s">
        <v>21738</v>
      </c>
      <c r="L805" t="s">
        <v>17791</v>
      </c>
      <c r="M805" t="s">
        <v>21734</v>
      </c>
    </row>
    <row r="806" spans="1:13" x14ac:dyDescent="0.25">
      <c r="A806">
        <v>60391</v>
      </c>
      <c r="B806" t="s">
        <v>55</v>
      </c>
      <c r="C806" t="s">
        <v>6866</v>
      </c>
      <c r="D806">
        <v>1</v>
      </c>
      <c r="G806" t="s">
        <v>14427</v>
      </c>
      <c r="H806" t="s">
        <v>14428</v>
      </c>
      <c r="I806" t="s">
        <v>14458</v>
      </c>
      <c r="J806" t="s">
        <v>15717</v>
      </c>
      <c r="K806" t="s">
        <v>14431</v>
      </c>
      <c r="L806" t="s">
        <v>17791</v>
      </c>
      <c r="M806" t="s">
        <v>21734</v>
      </c>
    </row>
    <row r="807" spans="1:13" x14ac:dyDescent="0.25">
      <c r="A807">
        <v>60391</v>
      </c>
      <c r="B807" t="s">
        <v>57</v>
      </c>
      <c r="C807" t="s">
        <v>6867</v>
      </c>
      <c r="D807">
        <v>-1</v>
      </c>
      <c r="G807" t="s">
        <v>14427</v>
      </c>
      <c r="H807" t="s">
        <v>14428</v>
      </c>
      <c r="I807" t="s">
        <v>14458</v>
      </c>
      <c r="J807" t="s">
        <v>15718</v>
      </c>
      <c r="K807" t="s">
        <v>14431</v>
      </c>
      <c r="L807" t="s">
        <v>17791</v>
      </c>
      <c r="M807" t="s">
        <v>21734</v>
      </c>
    </row>
    <row r="808" spans="1:13" x14ac:dyDescent="0.25">
      <c r="A808">
        <v>60391</v>
      </c>
      <c r="B808" t="s">
        <v>57</v>
      </c>
      <c r="C808" t="s">
        <v>6868</v>
      </c>
      <c r="D808">
        <v>-1</v>
      </c>
      <c r="G808" t="s">
        <v>14427</v>
      </c>
      <c r="H808" t="s">
        <v>14428</v>
      </c>
      <c r="I808" t="s">
        <v>14458</v>
      </c>
      <c r="J808" t="s">
        <v>15719</v>
      </c>
      <c r="K808" t="s">
        <v>14431</v>
      </c>
      <c r="L808" t="s">
        <v>17791</v>
      </c>
      <c r="M808" t="s">
        <v>21734</v>
      </c>
    </row>
    <row r="809" spans="1:13" x14ac:dyDescent="0.25">
      <c r="A809">
        <v>60391</v>
      </c>
      <c r="B809" t="s">
        <v>21737</v>
      </c>
      <c r="L809" t="s">
        <v>17791</v>
      </c>
      <c r="M809" t="s">
        <v>21734</v>
      </c>
    </row>
    <row r="810" spans="1:13" x14ac:dyDescent="0.25">
      <c r="A810">
        <v>60391</v>
      </c>
      <c r="B810" t="s">
        <v>21738</v>
      </c>
      <c r="L810" t="s">
        <v>17791</v>
      </c>
      <c r="M810" t="s">
        <v>21734</v>
      </c>
    </row>
    <row r="811" spans="1:13" x14ac:dyDescent="0.25">
      <c r="A811">
        <v>60392</v>
      </c>
      <c r="B811" t="s">
        <v>55</v>
      </c>
      <c r="C811" t="s">
        <v>6868</v>
      </c>
      <c r="D811">
        <v>1</v>
      </c>
      <c r="G811" t="s">
        <v>14427</v>
      </c>
      <c r="H811" t="s">
        <v>14428</v>
      </c>
      <c r="I811" t="s">
        <v>14458</v>
      </c>
      <c r="J811" t="s">
        <v>15719</v>
      </c>
      <c r="K811" t="s">
        <v>14431</v>
      </c>
      <c r="L811" t="s">
        <v>17791</v>
      </c>
      <c r="M811" t="s">
        <v>21734</v>
      </c>
    </row>
    <row r="812" spans="1:13" x14ac:dyDescent="0.25">
      <c r="A812">
        <v>60392</v>
      </c>
      <c r="B812" t="s">
        <v>57</v>
      </c>
      <c r="C812" t="s">
        <v>6869</v>
      </c>
      <c r="D812">
        <v>-1</v>
      </c>
      <c r="G812" t="s">
        <v>14427</v>
      </c>
      <c r="H812" t="s">
        <v>14428</v>
      </c>
      <c r="I812" t="s">
        <v>14458</v>
      </c>
      <c r="J812" t="s">
        <v>15720</v>
      </c>
      <c r="K812" t="s">
        <v>14431</v>
      </c>
      <c r="L812" t="s">
        <v>17791</v>
      </c>
      <c r="M812" t="s">
        <v>21734</v>
      </c>
    </row>
    <row r="813" spans="1:13" x14ac:dyDescent="0.25">
      <c r="A813">
        <v>60392</v>
      </c>
      <c r="B813" t="s">
        <v>57</v>
      </c>
      <c r="C813" t="s">
        <v>6870</v>
      </c>
      <c r="D813">
        <v>-1</v>
      </c>
      <c r="G813" t="s">
        <v>14427</v>
      </c>
      <c r="H813" t="s">
        <v>14428</v>
      </c>
      <c r="I813" t="s">
        <v>14458</v>
      </c>
      <c r="J813" t="s">
        <v>15721</v>
      </c>
      <c r="K813" t="s">
        <v>14431</v>
      </c>
      <c r="L813" t="s">
        <v>17791</v>
      </c>
      <c r="M813" t="s">
        <v>21734</v>
      </c>
    </row>
    <row r="814" spans="1:13" x14ac:dyDescent="0.25">
      <c r="A814">
        <v>60392</v>
      </c>
      <c r="B814" t="s">
        <v>21737</v>
      </c>
      <c r="L814" t="s">
        <v>17791</v>
      </c>
      <c r="M814" t="s">
        <v>21734</v>
      </c>
    </row>
    <row r="815" spans="1:13" x14ac:dyDescent="0.25">
      <c r="A815">
        <v>60392</v>
      </c>
      <c r="B815" t="s">
        <v>21738</v>
      </c>
      <c r="L815" t="s">
        <v>17791</v>
      </c>
      <c r="M815" t="s">
        <v>21734</v>
      </c>
    </row>
    <row r="816" spans="1:13" x14ac:dyDescent="0.25">
      <c r="A816">
        <v>60393</v>
      </c>
      <c r="B816" t="s">
        <v>55</v>
      </c>
      <c r="C816" t="s">
        <v>6871</v>
      </c>
      <c r="D816">
        <v>1</v>
      </c>
      <c r="G816" t="s">
        <v>14427</v>
      </c>
      <c r="H816" t="s">
        <v>14428</v>
      </c>
      <c r="I816" t="s">
        <v>14429</v>
      </c>
      <c r="J816" t="s">
        <v>15722</v>
      </c>
      <c r="K816" t="s">
        <v>14431</v>
      </c>
      <c r="L816" t="s">
        <v>17791</v>
      </c>
      <c r="M816" t="s">
        <v>21734</v>
      </c>
    </row>
    <row r="817" spans="1:13" x14ac:dyDescent="0.25">
      <c r="A817">
        <v>60393</v>
      </c>
      <c r="B817" t="s">
        <v>57</v>
      </c>
      <c r="C817" t="s">
        <v>6872</v>
      </c>
      <c r="D817">
        <v>-1</v>
      </c>
      <c r="G817" t="s">
        <v>14427</v>
      </c>
      <c r="H817" t="s">
        <v>14428</v>
      </c>
      <c r="I817" t="s">
        <v>15654</v>
      </c>
      <c r="J817" t="s">
        <v>15723</v>
      </c>
      <c r="K817" t="s">
        <v>14431</v>
      </c>
      <c r="L817" t="s">
        <v>17791</v>
      </c>
      <c r="M817" t="s">
        <v>21734</v>
      </c>
    </row>
    <row r="818" spans="1:13" x14ac:dyDescent="0.25">
      <c r="A818">
        <v>60393</v>
      </c>
      <c r="B818" t="s">
        <v>57</v>
      </c>
      <c r="C818" t="s">
        <v>6873</v>
      </c>
      <c r="D818">
        <v>1</v>
      </c>
      <c r="G818" t="s">
        <v>14427</v>
      </c>
      <c r="H818" t="s">
        <v>14428</v>
      </c>
      <c r="I818" t="s">
        <v>14429</v>
      </c>
      <c r="J818" t="s">
        <v>15724</v>
      </c>
      <c r="K818" t="s">
        <v>14431</v>
      </c>
      <c r="L818" t="s">
        <v>17791</v>
      </c>
      <c r="M818" t="s">
        <v>21734</v>
      </c>
    </row>
    <row r="819" spans="1:13" x14ac:dyDescent="0.25">
      <c r="A819">
        <v>60393</v>
      </c>
      <c r="B819" t="s">
        <v>21737</v>
      </c>
      <c r="L819" t="s">
        <v>17791</v>
      </c>
      <c r="M819" t="s">
        <v>21734</v>
      </c>
    </row>
    <row r="820" spans="1:13" x14ac:dyDescent="0.25">
      <c r="A820">
        <v>60393</v>
      </c>
      <c r="B820" t="s">
        <v>21738</v>
      </c>
      <c r="L820" t="s">
        <v>17791</v>
      </c>
      <c r="M820" t="s">
        <v>21734</v>
      </c>
    </row>
    <row r="821" spans="1:13" x14ac:dyDescent="0.25">
      <c r="A821">
        <v>60394</v>
      </c>
      <c r="B821" t="s">
        <v>55</v>
      </c>
      <c r="C821" t="s">
        <v>6872</v>
      </c>
      <c r="D821">
        <v>1</v>
      </c>
      <c r="G821" t="s">
        <v>14427</v>
      </c>
      <c r="H821" t="s">
        <v>14428</v>
      </c>
      <c r="I821" t="s">
        <v>15654</v>
      </c>
      <c r="J821" t="s">
        <v>15723</v>
      </c>
      <c r="K821" t="s">
        <v>14431</v>
      </c>
      <c r="L821" t="s">
        <v>17791</v>
      </c>
      <c r="M821" t="s">
        <v>21734</v>
      </c>
    </row>
    <row r="822" spans="1:13" x14ac:dyDescent="0.25">
      <c r="A822">
        <v>60394</v>
      </c>
      <c r="B822" t="s">
        <v>57</v>
      </c>
      <c r="C822" t="s">
        <v>6874</v>
      </c>
      <c r="D822">
        <v>-1</v>
      </c>
      <c r="G822" t="s">
        <v>14427</v>
      </c>
      <c r="H822" t="s">
        <v>14428</v>
      </c>
      <c r="I822" t="s">
        <v>15657</v>
      </c>
      <c r="J822" t="s">
        <v>15725</v>
      </c>
      <c r="K822" t="s">
        <v>14431</v>
      </c>
      <c r="L822" t="s">
        <v>17791</v>
      </c>
      <c r="M822" t="s">
        <v>21734</v>
      </c>
    </row>
    <row r="823" spans="1:13" x14ac:dyDescent="0.25">
      <c r="A823">
        <v>60394</v>
      </c>
      <c r="B823" t="s">
        <v>57</v>
      </c>
      <c r="C823" t="s">
        <v>6875</v>
      </c>
      <c r="D823">
        <v>-1</v>
      </c>
      <c r="G823" t="s">
        <v>14427</v>
      </c>
      <c r="H823" t="s">
        <v>14428</v>
      </c>
      <c r="I823" t="s">
        <v>15657</v>
      </c>
      <c r="J823" t="s">
        <v>15726</v>
      </c>
      <c r="K823" t="s">
        <v>14431</v>
      </c>
      <c r="L823" t="s">
        <v>17791</v>
      </c>
      <c r="M823" t="s">
        <v>21734</v>
      </c>
    </row>
    <row r="824" spans="1:13" x14ac:dyDescent="0.25">
      <c r="A824">
        <v>60394</v>
      </c>
      <c r="B824" t="s">
        <v>57</v>
      </c>
      <c r="C824" t="s">
        <v>6876</v>
      </c>
      <c r="D824">
        <v>-1</v>
      </c>
      <c r="G824" t="s">
        <v>14427</v>
      </c>
      <c r="H824" t="s">
        <v>14428</v>
      </c>
      <c r="I824" t="s">
        <v>15657</v>
      </c>
      <c r="J824" t="s">
        <v>15727</v>
      </c>
      <c r="K824" t="s">
        <v>14431</v>
      </c>
      <c r="L824" t="s">
        <v>17791</v>
      </c>
      <c r="M824" t="s">
        <v>21734</v>
      </c>
    </row>
    <row r="825" spans="1:13" x14ac:dyDescent="0.25">
      <c r="A825">
        <v>60394</v>
      </c>
      <c r="B825" t="s">
        <v>21737</v>
      </c>
      <c r="L825" t="s">
        <v>17791</v>
      </c>
      <c r="M825" t="s">
        <v>21734</v>
      </c>
    </row>
    <row r="826" spans="1:13" x14ac:dyDescent="0.25">
      <c r="A826">
        <v>60394</v>
      </c>
      <c r="B826" t="s">
        <v>21738</v>
      </c>
      <c r="L826" t="s">
        <v>17791</v>
      </c>
      <c r="M826" t="s">
        <v>21734</v>
      </c>
    </row>
    <row r="827" spans="1:13" x14ac:dyDescent="0.25">
      <c r="A827">
        <v>60395</v>
      </c>
      <c r="B827" t="s">
        <v>55</v>
      </c>
      <c r="C827" t="s">
        <v>6877</v>
      </c>
      <c r="D827">
        <v>1</v>
      </c>
      <c r="G827" t="s">
        <v>14427</v>
      </c>
      <c r="H827" t="s">
        <v>14428</v>
      </c>
      <c r="I827" t="s">
        <v>14429</v>
      </c>
      <c r="J827" t="s">
        <v>15728</v>
      </c>
      <c r="K827" t="s">
        <v>14431</v>
      </c>
      <c r="L827" t="s">
        <v>17791</v>
      </c>
      <c r="M827" t="s">
        <v>21734</v>
      </c>
    </row>
    <row r="828" spans="1:13" x14ac:dyDescent="0.25">
      <c r="A828">
        <v>60395</v>
      </c>
      <c r="B828" t="s">
        <v>57</v>
      </c>
      <c r="C828" t="s">
        <v>6878</v>
      </c>
      <c r="D828">
        <v>-1</v>
      </c>
      <c r="G828" t="s">
        <v>14427</v>
      </c>
      <c r="H828" t="s">
        <v>14428</v>
      </c>
      <c r="I828" t="s">
        <v>15626</v>
      </c>
      <c r="J828" t="s">
        <v>15729</v>
      </c>
      <c r="K828" t="s">
        <v>14431</v>
      </c>
      <c r="L828" t="s">
        <v>17791</v>
      </c>
      <c r="M828" t="s">
        <v>21734</v>
      </c>
    </row>
    <row r="829" spans="1:13" x14ac:dyDescent="0.25">
      <c r="A829">
        <v>60395</v>
      </c>
      <c r="B829" t="s">
        <v>57</v>
      </c>
      <c r="C829" t="s">
        <v>6879</v>
      </c>
      <c r="D829">
        <v>1</v>
      </c>
      <c r="G829" t="s">
        <v>14427</v>
      </c>
      <c r="H829" t="s">
        <v>14428</v>
      </c>
      <c r="I829" t="s">
        <v>14429</v>
      </c>
      <c r="J829" t="s">
        <v>15730</v>
      </c>
      <c r="K829" t="s">
        <v>14431</v>
      </c>
      <c r="L829" t="s">
        <v>17791</v>
      </c>
      <c r="M829" t="s">
        <v>21734</v>
      </c>
    </row>
    <row r="830" spans="1:13" x14ac:dyDescent="0.25">
      <c r="A830">
        <v>60395</v>
      </c>
      <c r="B830" t="s">
        <v>21737</v>
      </c>
      <c r="L830" t="s">
        <v>17791</v>
      </c>
      <c r="M830" t="s">
        <v>21734</v>
      </c>
    </row>
    <row r="831" spans="1:13" x14ac:dyDescent="0.25">
      <c r="A831">
        <v>60395</v>
      </c>
      <c r="B831" t="s">
        <v>21738</v>
      </c>
      <c r="L831" t="s">
        <v>17791</v>
      </c>
      <c r="M831" t="s">
        <v>21734</v>
      </c>
    </row>
    <row r="832" spans="1:13" x14ac:dyDescent="0.25">
      <c r="A832">
        <v>60396</v>
      </c>
      <c r="B832" t="s">
        <v>55</v>
      </c>
      <c r="C832" t="s">
        <v>6880</v>
      </c>
      <c r="D832">
        <v>1</v>
      </c>
      <c r="G832" t="s">
        <v>14427</v>
      </c>
      <c r="H832" t="s">
        <v>14428</v>
      </c>
      <c r="I832" t="s">
        <v>14458</v>
      </c>
      <c r="J832" t="s">
        <v>15731</v>
      </c>
      <c r="K832" t="s">
        <v>14431</v>
      </c>
      <c r="L832" t="s">
        <v>17791</v>
      </c>
      <c r="M832" t="s">
        <v>21734</v>
      </c>
    </row>
    <row r="833" spans="1:13" x14ac:dyDescent="0.25">
      <c r="A833">
        <v>60396</v>
      </c>
      <c r="B833" t="s">
        <v>57</v>
      </c>
      <c r="C833" t="s">
        <v>6881</v>
      </c>
      <c r="D833">
        <v>-1</v>
      </c>
      <c r="G833" t="s">
        <v>14427</v>
      </c>
      <c r="H833" t="s">
        <v>14428</v>
      </c>
      <c r="I833" t="s">
        <v>14458</v>
      </c>
      <c r="J833" t="s">
        <v>15732</v>
      </c>
      <c r="K833" t="s">
        <v>14431</v>
      </c>
      <c r="L833" t="s">
        <v>17791</v>
      </c>
      <c r="M833" t="s">
        <v>21734</v>
      </c>
    </row>
    <row r="834" spans="1:13" x14ac:dyDescent="0.25">
      <c r="A834">
        <v>60396</v>
      </c>
      <c r="B834" t="s">
        <v>57</v>
      </c>
      <c r="C834" t="s">
        <v>704</v>
      </c>
      <c r="D834">
        <v>-1</v>
      </c>
      <c r="G834" t="s">
        <v>14427</v>
      </c>
      <c r="H834" t="s">
        <v>14428</v>
      </c>
      <c r="I834" t="s">
        <v>14458</v>
      </c>
      <c r="J834" t="s">
        <v>15085</v>
      </c>
      <c r="K834" t="s">
        <v>14431</v>
      </c>
      <c r="L834" t="s">
        <v>17791</v>
      </c>
      <c r="M834" t="s">
        <v>21734</v>
      </c>
    </row>
    <row r="835" spans="1:13" x14ac:dyDescent="0.25">
      <c r="A835">
        <v>60396</v>
      </c>
      <c r="B835" t="s">
        <v>21737</v>
      </c>
      <c r="L835" t="s">
        <v>17791</v>
      </c>
      <c r="M835" t="s">
        <v>21734</v>
      </c>
    </row>
    <row r="836" spans="1:13" x14ac:dyDescent="0.25">
      <c r="A836">
        <v>60396</v>
      </c>
      <c r="B836" t="s">
        <v>21738</v>
      </c>
      <c r="L836" t="s">
        <v>17791</v>
      </c>
      <c r="M836" t="s">
        <v>21734</v>
      </c>
    </row>
    <row r="837" spans="1:13" x14ac:dyDescent="0.25">
      <c r="A837">
        <v>60397</v>
      </c>
      <c r="B837" t="s">
        <v>55</v>
      </c>
      <c r="C837" t="s">
        <v>6881</v>
      </c>
      <c r="D837">
        <v>1</v>
      </c>
      <c r="G837" t="s">
        <v>14427</v>
      </c>
      <c r="H837" t="s">
        <v>14428</v>
      </c>
      <c r="I837" t="s">
        <v>14458</v>
      </c>
      <c r="J837" t="s">
        <v>15732</v>
      </c>
      <c r="K837" t="s">
        <v>14431</v>
      </c>
      <c r="L837" t="s">
        <v>17791</v>
      </c>
      <c r="M837" t="s">
        <v>21734</v>
      </c>
    </row>
    <row r="838" spans="1:13" x14ac:dyDescent="0.25">
      <c r="A838">
        <v>60397</v>
      </c>
      <c r="B838" t="s">
        <v>57</v>
      </c>
      <c r="C838" t="s">
        <v>84</v>
      </c>
      <c r="D838">
        <v>-1</v>
      </c>
      <c r="G838" t="s">
        <v>14427</v>
      </c>
      <c r="H838" t="s">
        <v>14428</v>
      </c>
      <c r="I838" t="s">
        <v>14458</v>
      </c>
      <c r="J838" t="s">
        <v>14461</v>
      </c>
      <c r="K838" t="s">
        <v>14431</v>
      </c>
      <c r="L838" t="s">
        <v>17791</v>
      </c>
      <c r="M838" t="s">
        <v>21734</v>
      </c>
    </row>
    <row r="839" spans="1:13" x14ac:dyDescent="0.25">
      <c r="A839">
        <v>60397</v>
      </c>
      <c r="B839" t="s">
        <v>57</v>
      </c>
      <c r="C839" t="s">
        <v>716</v>
      </c>
      <c r="D839">
        <v>-1</v>
      </c>
      <c r="G839" t="s">
        <v>14427</v>
      </c>
      <c r="H839" t="s">
        <v>14428</v>
      </c>
      <c r="I839" t="s">
        <v>14458</v>
      </c>
      <c r="J839" t="s">
        <v>15095</v>
      </c>
      <c r="K839" t="s">
        <v>14431</v>
      </c>
      <c r="L839" t="s">
        <v>17791</v>
      </c>
      <c r="M839" t="s">
        <v>21734</v>
      </c>
    </row>
    <row r="840" spans="1:13" x14ac:dyDescent="0.25">
      <c r="A840">
        <v>60397</v>
      </c>
      <c r="B840" t="s">
        <v>21737</v>
      </c>
      <c r="L840" t="s">
        <v>17791</v>
      </c>
      <c r="M840" t="s">
        <v>21734</v>
      </c>
    </row>
    <row r="841" spans="1:13" x14ac:dyDescent="0.25">
      <c r="A841">
        <v>60397</v>
      </c>
      <c r="B841" t="s">
        <v>21738</v>
      </c>
      <c r="L841" t="s">
        <v>17791</v>
      </c>
      <c r="M841" t="s">
        <v>21734</v>
      </c>
    </row>
    <row r="842" spans="1:13" x14ac:dyDescent="0.25">
      <c r="A842">
        <v>60398</v>
      </c>
      <c r="B842" t="s">
        <v>55</v>
      </c>
      <c r="C842" t="s">
        <v>84</v>
      </c>
      <c r="D842">
        <v>1</v>
      </c>
      <c r="G842" t="s">
        <v>14427</v>
      </c>
      <c r="H842" t="s">
        <v>14428</v>
      </c>
      <c r="I842" t="s">
        <v>14458</v>
      </c>
      <c r="J842" t="s">
        <v>14461</v>
      </c>
      <c r="K842" t="s">
        <v>14431</v>
      </c>
      <c r="L842" t="s">
        <v>17791</v>
      </c>
      <c r="M842" t="s">
        <v>21734</v>
      </c>
    </row>
    <row r="843" spans="1:13" x14ac:dyDescent="0.25">
      <c r="A843">
        <v>60398</v>
      </c>
      <c r="B843" t="s">
        <v>57</v>
      </c>
      <c r="C843" t="s">
        <v>6882</v>
      </c>
      <c r="D843">
        <v>-1</v>
      </c>
      <c r="G843" t="s">
        <v>14427</v>
      </c>
      <c r="H843" t="s">
        <v>14428</v>
      </c>
      <c r="I843" t="s">
        <v>14429</v>
      </c>
      <c r="J843" t="s">
        <v>15733</v>
      </c>
      <c r="K843" t="s">
        <v>14431</v>
      </c>
      <c r="L843" t="s">
        <v>17791</v>
      </c>
      <c r="M843" t="s">
        <v>21734</v>
      </c>
    </row>
    <row r="844" spans="1:13" x14ac:dyDescent="0.25">
      <c r="A844">
        <v>60398</v>
      </c>
      <c r="B844" t="s">
        <v>57</v>
      </c>
      <c r="C844" t="s">
        <v>6747</v>
      </c>
      <c r="D844">
        <v>-1</v>
      </c>
      <c r="G844" t="s">
        <v>14427</v>
      </c>
      <c r="H844" t="s">
        <v>14428</v>
      </c>
      <c r="I844" t="s">
        <v>14429</v>
      </c>
      <c r="J844" t="s">
        <v>15631</v>
      </c>
      <c r="K844" t="s">
        <v>14431</v>
      </c>
      <c r="L844" t="s">
        <v>17791</v>
      </c>
      <c r="M844" t="s">
        <v>21734</v>
      </c>
    </row>
    <row r="845" spans="1:13" x14ac:dyDescent="0.25">
      <c r="A845">
        <v>60398</v>
      </c>
      <c r="B845" t="s">
        <v>57</v>
      </c>
      <c r="C845" t="s">
        <v>6883</v>
      </c>
      <c r="D845">
        <v>-1</v>
      </c>
      <c r="G845" t="s">
        <v>14427</v>
      </c>
      <c r="H845" t="s">
        <v>14428</v>
      </c>
      <c r="I845" t="s">
        <v>14458</v>
      </c>
      <c r="J845" t="s">
        <v>15734</v>
      </c>
      <c r="K845" t="s">
        <v>14431</v>
      </c>
      <c r="L845" t="s">
        <v>17791</v>
      </c>
      <c r="M845" t="s">
        <v>21734</v>
      </c>
    </row>
    <row r="846" spans="1:13" x14ac:dyDescent="0.25">
      <c r="A846">
        <v>60398</v>
      </c>
      <c r="B846" t="s">
        <v>57</v>
      </c>
      <c r="C846" t="s">
        <v>6884</v>
      </c>
      <c r="D846">
        <v>-1</v>
      </c>
      <c r="G846" t="s">
        <v>14427</v>
      </c>
      <c r="H846" t="s">
        <v>14428</v>
      </c>
      <c r="I846" t="s">
        <v>14458</v>
      </c>
      <c r="J846" t="s">
        <v>15735</v>
      </c>
      <c r="K846" t="s">
        <v>14431</v>
      </c>
      <c r="L846" t="s">
        <v>17791</v>
      </c>
      <c r="M846" t="s">
        <v>21734</v>
      </c>
    </row>
    <row r="847" spans="1:13" x14ac:dyDescent="0.25">
      <c r="A847">
        <v>60398</v>
      </c>
      <c r="B847" t="s">
        <v>57</v>
      </c>
      <c r="C847" t="s">
        <v>6885</v>
      </c>
      <c r="D847">
        <v>-1</v>
      </c>
      <c r="G847" t="s">
        <v>14427</v>
      </c>
      <c r="H847" t="s">
        <v>14428</v>
      </c>
      <c r="I847" t="s">
        <v>14458</v>
      </c>
      <c r="J847" t="s">
        <v>15736</v>
      </c>
      <c r="K847" t="s">
        <v>14431</v>
      </c>
      <c r="L847" t="s">
        <v>17791</v>
      </c>
      <c r="M847" t="s">
        <v>21734</v>
      </c>
    </row>
    <row r="848" spans="1:13" x14ac:dyDescent="0.25">
      <c r="A848">
        <v>60398</v>
      </c>
      <c r="B848" t="s">
        <v>57</v>
      </c>
      <c r="C848" t="s">
        <v>6886</v>
      </c>
      <c r="D848">
        <v>-1</v>
      </c>
      <c r="G848" t="s">
        <v>14427</v>
      </c>
      <c r="H848" t="s">
        <v>14428</v>
      </c>
      <c r="I848" t="s">
        <v>14458</v>
      </c>
      <c r="J848" t="s">
        <v>15737</v>
      </c>
      <c r="K848" t="s">
        <v>14431</v>
      </c>
      <c r="L848" t="s">
        <v>17791</v>
      </c>
      <c r="M848" t="s">
        <v>21734</v>
      </c>
    </row>
    <row r="849" spans="1:13" x14ac:dyDescent="0.25">
      <c r="A849">
        <v>60398</v>
      </c>
      <c r="B849" t="s">
        <v>57</v>
      </c>
      <c r="C849" t="s">
        <v>6887</v>
      </c>
      <c r="D849">
        <v>-1</v>
      </c>
      <c r="G849" t="s">
        <v>14427</v>
      </c>
      <c r="H849" t="s">
        <v>14428</v>
      </c>
      <c r="I849" t="s">
        <v>14458</v>
      </c>
      <c r="J849" t="s">
        <v>15738</v>
      </c>
      <c r="K849" t="s">
        <v>14431</v>
      </c>
      <c r="L849" t="s">
        <v>17791</v>
      </c>
      <c r="M849" t="s">
        <v>21734</v>
      </c>
    </row>
    <row r="850" spans="1:13" x14ac:dyDescent="0.25">
      <c r="A850">
        <v>60398</v>
      </c>
      <c r="B850" t="s">
        <v>57</v>
      </c>
      <c r="C850" t="s">
        <v>6888</v>
      </c>
      <c r="D850">
        <v>-1</v>
      </c>
      <c r="G850" t="s">
        <v>14427</v>
      </c>
      <c r="H850" t="s">
        <v>14428</v>
      </c>
      <c r="I850" t="s">
        <v>14458</v>
      </c>
      <c r="J850" t="s">
        <v>15739</v>
      </c>
      <c r="K850" t="s">
        <v>14431</v>
      </c>
      <c r="L850" t="s">
        <v>17791</v>
      </c>
      <c r="M850" t="s">
        <v>21734</v>
      </c>
    </row>
    <row r="851" spans="1:13" x14ac:dyDescent="0.25">
      <c r="A851">
        <v>60398</v>
      </c>
      <c r="B851" t="s">
        <v>57</v>
      </c>
      <c r="C851" t="s">
        <v>6889</v>
      </c>
      <c r="D851">
        <v>-1</v>
      </c>
      <c r="G851" t="s">
        <v>14427</v>
      </c>
      <c r="H851" t="s">
        <v>14428</v>
      </c>
      <c r="I851" t="s">
        <v>14429</v>
      </c>
      <c r="J851" t="s">
        <v>15740</v>
      </c>
      <c r="K851" t="s">
        <v>14431</v>
      </c>
      <c r="L851" t="s">
        <v>17791</v>
      </c>
      <c r="M851" t="s">
        <v>21734</v>
      </c>
    </row>
    <row r="852" spans="1:13" x14ac:dyDescent="0.25">
      <c r="A852">
        <v>60398</v>
      </c>
      <c r="B852" t="s">
        <v>57</v>
      </c>
      <c r="C852" t="s">
        <v>6890</v>
      </c>
      <c r="D852">
        <v>-1</v>
      </c>
      <c r="G852" t="s">
        <v>14427</v>
      </c>
      <c r="H852" t="s">
        <v>14428</v>
      </c>
      <c r="I852" t="s">
        <v>14429</v>
      </c>
      <c r="J852" t="s">
        <v>15364</v>
      </c>
      <c r="K852" t="s">
        <v>14431</v>
      </c>
      <c r="L852" t="s">
        <v>17791</v>
      </c>
      <c r="M852" t="s">
        <v>21734</v>
      </c>
    </row>
    <row r="853" spans="1:13" x14ac:dyDescent="0.25">
      <c r="A853">
        <v>60398</v>
      </c>
      <c r="B853" t="s">
        <v>57</v>
      </c>
      <c r="C853" t="s">
        <v>6891</v>
      </c>
      <c r="D853">
        <v>-1</v>
      </c>
      <c r="G853" t="s">
        <v>14427</v>
      </c>
      <c r="H853" t="s">
        <v>14428</v>
      </c>
      <c r="I853" t="s">
        <v>14429</v>
      </c>
      <c r="J853" t="s">
        <v>15365</v>
      </c>
      <c r="K853" t="s">
        <v>14431</v>
      </c>
      <c r="L853" t="s">
        <v>17791</v>
      </c>
      <c r="M853" t="s">
        <v>21734</v>
      </c>
    </row>
    <row r="854" spans="1:13" x14ac:dyDescent="0.25">
      <c r="A854">
        <v>60398</v>
      </c>
      <c r="B854" t="s">
        <v>57</v>
      </c>
      <c r="C854" t="s">
        <v>6892</v>
      </c>
      <c r="D854">
        <v>-1</v>
      </c>
      <c r="G854" t="s">
        <v>14427</v>
      </c>
      <c r="H854" t="s">
        <v>14428</v>
      </c>
      <c r="I854" t="s">
        <v>14458</v>
      </c>
      <c r="J854" t="s">
        <v>15366</v>
      </c>
      <c r="K854" t="s">
        <v>14431</v>
      </c>
      <c r="L854" t="s">
        <v>17791</v>
      </c>
      <c r="M854" t="s">
        <v>21734</v>
      </c>
    </row>
    <row r="855" spans="1:13" x14ac:dyDescent="0.25">
      <c r="A855">
        <v>60398</v>
      </c>
      <c r="B855" t="s">
        <v>57</v>
      </c>
      <c r="C855" t="s">
        <v>6893</v>
      </c>
      <c r="D855">
        <v>-1</v>
      </c>
      <c r="G855" t="s">
        <v>14427</v>
      </c>
      <c r="H855" t="s">
        <v>14428</v>
      </c>
      <c r="I855" t="s">
        <v>14458</v>
      </c>
      <c r="J855" t="s">
        <v>15367</v>
      </c>
      <c r="K855" t="s">
        <v>14431</v>
      </c>
      <c r="L855" t="s">
        <v>17791</v>
      </c>
      <c r="M855" t="s">
        <v>21734</v>
      </c>
    </row>
    <row r="856" spans="1:13" x14ac:dyDescent="0.25">
      <c r="A856">
        <v>60398</v>
      </c>
      <c r="B856" t="s">
        <v>57</v>
      </c>
      <c r="C856" t="s">
        <v>6894</v>
      </c>
      <c r="D856">
        <v>-1</v>
      </c>
      <c r="G856" t="s">
        <v>14427</v>
      </c>
      <c r="H856" t="s">
        <v>14428</v>
      </c>
      <c r="I856" t="s">
        <v>14458</v>
      </c>
      <c r="J856" t="s">
        <v>15369</v>
      </c>
      <c r="K856" t="s">
        <v>14431</v>
      </c>
      <c r="L856" t="s">
        <v>17791</v>
      </c>
      <c r="M856" t="s">
        <v>21734</v>
      </c>
    </row>
    <row r="857" spans="1:13" x14ac:dyDescent="0.25">
      <c r="A857">
        <v>60398</v>
      </c>
      <c r="B857" t="s">
        <v>57</v>
      </c>
      <c r="C857" t="s">
        <v>6895</v>
      </c>
      <c r="D857">
        <v>-1</v>
      </c>
      <c r="G857" t="s">
        <v>14427</v>
      </c>
      <c r="H857" t="s">
        <v>14428</v>
      </c>
      <c r="I857" t="s">
        <v>14458</v>
      </c>
      <c r="J857" t="s">
        <v>15383</v>
      </c>
      <c r="K857" t="s">
        <v>14431</v>
      </c>
      <c r="L857" t="s">
        <v>17791</v>
      </c>
      <c r="M857" t="s">
        <v>21734</v>
      </c>
    </row>
    <row r="858" spans="1:13" x14ac:dyDescent="0.25">
      <c r="A858">
        <v>60398</v>
      </c>
      <c r="B858" t="s">
        <v>57</v>
      </c>
      <c r="C858" t="s">
        <v>6896</v>
      </c>
      <c r="D858">
        <v>-1</v>
      </c>
      <c r="G858" t="s">
        <v>14427</v>
      </c>
      <c r="H858" t="s">
        <v>14428</v>
      </c>
      <c r="I858" t="s">
        <v>14458</v>
      </c>
      <c r="J858" t="s">
        <v>15370</v>
      </c>
      <c r="K858" t="s">
        <v>14431</v>
      </c>
      <c r="L858" t="s">
        <v>17791</v>
      </c>
      <c r="M858" t="s">
        <v>21734</v>
      </c>
    </row>
    <row r="859" spans="1:13" x14ac:dyDescent="0.25">
      <c r="A859">
        <v>60398</v>
      </c>
      <c r="B859" t="s">
        <v>57</v>
      </c>
      <c r="C859" t="s">
        <v>6897</v>
      </c>
      <c r="D859">
        <v>-1</v>
      </c>
      <c r="G859" t="s">
        <v>14427</v>
      </c>
      <c r="H859" t="s">
        <v>14428</v>
      </c>
      <c r="I859" t="s">
        <v>14458</v>
      </c>
      <c r="J859" t="s">
        <v>15371</v>
      </c>
      <c r="K859" t="s">
        <v>14431</v>
      </c>
      <c r="L859" t="s">
        <v>17791</v>
      </c>
      <c r="M859" t="s">
        <v>21734</v>
      </c>
    </row>
    <row r="860" spans="1:13" x14ac:dyDescent="0.25">
      <c r="A860">
        <v>60398</v>
      </c>
      <c r="B860" t="s">
        <v>57</v>
      </c>
      <c r="C860" t="s">
        <v>6898</v>
      </c>
      <c r="D860">
        <v>-1</v>
      </c>
      <c r="G860" t="s">
        <v>14427</v>
      </c>
      <c r="H860" t="s">
        <v>14428</v>
      </c>
      <c r="I860" t="s">
        <v>14458</v>
      </c>
      <c r="J860" t="s">
        <v>15372</v>
      </c>
      <c r="K860" t="s">
        <v>14431</v>
      </c>
      <c r="L860" t="s">
        <v>17791</v>
      </c>
      <c r="M860" t="s">
        <v>21734</v>
      </c>
    </row>
    <row r="861" spans="1:13" x14ac:dyDescent="0.25">
      <c r="A861">
        <v>60398</v>
      </c>
      <c r="B861" t="s">
        <v>57</v>
      </c>
      <c r="C861" t="s">
        <v>6899</v>
      </c>
      <c r="D861">
        <v>-1</v>
      </c>
      <c r="G861" t="s">
        <v>14427</v>
      </c>
      <c r="H861" t="s">
        <v>14428</v>
      </c>
      <c r="I861" t="s">
        <v>14458</v>
      </c>
      <c r="J861" t="s">
        <v>15373</v>
      </c>
      <c r="K861" t="s">
        <v>14431</v>
      </c>
      <c r="L861" t="s">
        <v>17791</v>
      </c>
      <c r="M861" t="s">
        <v>21734</v>
      </c>
    </row>
    <row r="862" spans="1:13" x14ac:dyDescent="0.25">
      <c r="A862">
        <v>60398</v>
      </c>
      <c r="B862" t="s">
        <v>57</v>
      </c>
      <c r="C862" t="s">
        <v>6900</v>
      </c>
      <c r="D862">
        <v>-1</v>
      </c>
      <c r="G862" t="s">
        <v>14427</v>
      </c>
      <c r="H862" t="s">
        <v>14428</v>
      </c>
      <c r="I862" t="s">
        <v>14458</v>
      </c>
      <c r="J862" t="s">
        <v>15374</v>
      </c>
      <c r="K862" t="s">
        <v>14431</v>
      </c>
      <c r="L862" t="s">
        <v>17791</v>
      </c>
      <c r="M862" t="s">
        <v>21734</v>
      </c>
    </row>
    <row r="863" spans="1:13" x14ac:dyDescent="0.25">
      <c r="A863">
        <v>60398</v>
      </c>
      <c r="B863" t="s">
        <v>57</v>
      </c>
      <c r="C863" t="s">
        <v>6901</v>
      </c>
      <c r="D863">
        <v>-1</v>
      </c>
      <c r="G863" t="s">
        <v>14427</v>
      </c>
      <c r="H863" t="s">
        <v>14428</v>
      </c>
      <c r="I863" t="s">
        <v>14458</v>
      </c>
      <c r="J863" t="s">
        <v>15375</v>
      </c>
      <c r="K863" t="s">
        <v>14431</v>
      </c>
      <c r="L863" t="s">
        <v>17791</v>
      </c>
      <c r="M863" t="s">
        <v>21734</v>
      </c>
    </row>
    <row r="864" spans="1:13" x14ac:dyDescent="0.25">
      <c r="A864">
        <v>60398</v>
      </c>
      <c r="B864" t="s">
        <v>57</v>
      </c>
      <c r="C864" t="s">
        <v>6902</v>
      </c>
      <c r="D864">
        <v>-1</v>
      </c>
      <c r="G864" t="s">
        <v>14427</v>
      </c>
      <c r="H864" t="s">
        <v>14428</v>
      </c>
      <c r="I864" t="s">
        <v>14458</v>
      </c>
      <c r="J864" t="s">
        <v>15376</v>
      </c>
      <c r="K864" t="s">
        <v>14431</v>
      </c>
      <c r="L864" t="s">
        <v>17791</v>
      </c>
      <c r="M864" t="s">
        <v>21734</v>
      </c>
    </row>
    <row r="865" spans="1:13" x14ac:dyDescent="0.25">
      <c r="A865">
        <v>60398</v>
      </c>
      <c r="B865" t="s">
        <v>57</v>
      </c>
      <c r="C865" t="s">
        <v>6903</v>
      </c>
      <c r="D865">
        <v>-1</v>
      </c>
      <c r="G865" t="s">
        <v>14427</v>
      </c>
      <c r="H865" t="s">
        <v>14428</v>
      </c>
      <c r="I865" t="s">
        <v>14458</v>
      </c>
      <c r="J865" t="s">
        <v>15377</v>
      </c>
      <c r="K865" t="s">
        <v>14431</v>
      </c>
      <c r="L865" t="s">
        <v>17791</v>
      </c>
      <c r="M865" t="s">
        <v>21734</v>
      </c>
    </row>
    <row r="866" spans="1:13" x14ac:dyDescent="0.25">
      <c r="A866">
        <v>60398</v>
      </c>
      <c r="B866" t="s">
        <v>57</v>
      </c>
      <c r="C866" t="s">
        <v>6904</v>
      </c>
      <c r="D866">
        <v>-1</v>
      </c>
      <c r="G866" t="s">
        <v>14427</v>
      </c>
      <c r="H866" t="s">
        <v>14428</v>
      </c>
      <c r="I866" t="s">
        <v>14458</v>
      </c>
      <c r="J866" t="s">
        <v>15378</v>
      </c>
      <c r="K866" t="s">
        <v>14431</v>
      </c>
      <c r="L866" t="s">
        <v>17791</v>
      </c>
      <c r="M866" t="s">
        <v>21734</v>
      </c>
    </row>
    <row r="867" spans="1:13" x14ac:dyDescent="0.25">
      <c r="A867">
        <v>60398</v>
      </c>
      <c r="B867" t="s">
        <v>57</v>
      </c>
      <c r="C867" t="s">
        <v>6905</v>
      </c>
      <c r="D867">
        <v>-1</v>
      </c>
      <c r="G867" t="s">
        <v>14427</v>
      </c>
      <c r="H867" t="s">
        <v>14428</v>
      </c>
      <c r="I867" t="s">
        <v>14458</v>
      </c>
      <c r="J867" t="s">
        <v>15741</v>
      </c>
      <c r="K867" t="s">
        <v>14431</v>
      </c>
      <c r="L867" t="s">
        <v>17791</v>
      </c>
      <c r="M867" t="s">
        <v>21734</v>
      </c>
    </row>
    <row r="868" spans="1:13" x14ac:dyDescent="0.25">
      <c r="A868">
        <v>60398</v>
      </c>
      <c r="B868" t="s">
        <v>57</v>
      </c>
      <c r="C868" t="s">
        <v>6906</v>
      </c>
      <c r="D868">
        <v>-1</v>
      </c>
      <c r="G868" t="s">
        <v>14427</v>
      </c>
      <c r="H868" t="s">
        <v>14428</v>
      </c>
      <c r="I868" t="s">
        <v>14458</v>
      </c>
      <c r="J868" t="s">
        <v>15742</v>
      </c>
      <c r="K868" t="s">
        <v>14431</v>
      </c>
      <c r="L868" t="s">
        <v>17791</v>
      </c>
      <c r="M868" t="s">
        <v>21734</v>
      </c>
    </row>
    <row r="869" spans="1:13" x14ac:dyDescent="0.25">
      <c r="A869">
        <v>60398</v>
      </c>
      <c r="B869" t="s">
        <v>57</v>
      </c>
      <c r="C869" t="s">
        <v>6907</v>
      </c>
      <c r="D869">
        <v>-1</v>
      </c>
      <c r="G869" t="s">
        <v>14427</v>
      </c>
      <c r="H869" t="s">
        <v>14428</v>
      </c>
      <c r="I869" t="s">
        <v>14458</v>
      </c>
      <c r="J869" t="s">
        <v>15743</v>
      </c>
      <c r="K869" t="s">
        <v>14431</v>
      </c>
      <c r="L869" t="s">
        <v>17791</v>
      </c>
      <c r="M869" t="s">
        <v>21734</v>
      </c>
    </row>
    <row r="870" spans="1:13" x14ac:dyDescent="0.25">
      <c r="A870">
        <v>60398</v>
      </c>
      <c r="B870" t="s">
        <v>57</v>
      </c>
      <c r="C870" t="s">
        <v>6908</v>
      </c>
      <c r="D870">
        <v>-1</v>
      </c>
      <c r="G870" t="s">
        <v>14427</v>
      </c>
      <c r="H870" t="s">
        <v>14428</v>
      </c>
      <c r="I870" t="s">
        <v>14429</v>
      </c>
      <c r="J870" t="s">
        <v>15368</v>
      </c>
      <c r="K870" t="s">
        <v>14431</v>
      </c>
      <c r="L870" t="s">
        <v>17791</v>
      </c>
      <c r="M870" t="s">
        <v>21734</v>
      </c>
    </row>
    <row r="871" spans="1:13" x14ac:dyDescent="0.25">
      <c r="A871">
        <v>60398</v>
      </c>
      <c r="B871" t="s">
        <v>21737</v>
      </c>
      <c r="L871" t="s">
        <v>17791</v>
      </c>
      <c r="M871" t="s">
        <v>21734</v>
      </c>
    </row>
    <row r="872" spans="1:13" x14ac:dyDescent="0.25">
      <c r="A872">
        <v>60398</v>
      </c>
      <c r="B872" t="s">
        <v>21738</v>
      </c>
      <c r="L872" t="s">
        <v>17791</v>
      </c>
      <c r="M872" t="s">
        <v>21734</v>
      </c>
    </row>
    <row r="873" spans="1:13" x14ac:dyDescent="0.25">
      <c r="A873">
        <v>60399</v>
      </c>
      <c r="B873" t="s">
        <v>55</v>
      </c>
      <c r="C873" t="s">
        <v>6882</v>
      </c>
      <c r="D873">
        <v>1</v>
      </c>
      <c r="G873" t="s">
        <v>14427</v>
      </c>
      <c r="H873" t="s">
        <v>14428</v>
      </c>
      <c r="I873" t="s">
        <v>14429</v>
      </c>
      <c r="J873" t="s">
        <v>15733</v>
      </c>
      <c r="K873" t="s">
        <v>14431</v>
      </c>
      <c r="L873" t="s">
        <v>17791</v>
      </c>
      <c r="M873" t="s">
        <v>21734</v>
      </c>
    </row>
    <row r="874" spans="1:13" x14ac:dyDescent="0.25">
      <c r="A874">
        <v>60399</v>
      </c>
      <c r="B874" t="s">
        <v>57</v>
      </c>
      <c r="C874" t="s">
        <v>6909</v>
      </c>
      <c r="D874">
        <v>-1</v>
      </c>
      <c r="G874" t="s">
        <v>14427</v>
      </c>
      <c r="H874" t="s">
        <v>14428</v>
      </c>
      <c r="I874" t="s">
        <v>14429</v>
      </c>
      <c r="J874" t="s">
        <v>15744</v>
      </c>
      <c r="K874" t="s">
        <v>14431</v>
      </c>
      <c r="L874" t="s">
        <v>17791</v>
      </c>
      <c r="M874" t="s">
        <v>21734</v>
      </c>
    </row>
    <row r="875" spans="1:13" x14ac:dyDescent="0.25">
      <c r="A875">
        <v>60399</v>
      </c>
      <c r="B875" t="s">
        <v>57</v>
      </c>
      <c r="C875" t="s">
        <v>6910</v>
      </c>
      <c r="D875">
        <v>-1</v>
      </c>
      <c r="G875" t="s">
        <v>14427</v>
      </c>
      <c r="H875" t="s">
        <v>14428</v>
      </c>
      <c r="I875" t="s">
        <v>14429</v>
      </c>
      <c r="J875" t="s">
        <v>15745</v>
      </c>
      <c r="K875" t="s">
        <v>14431</v>
      </c>
      <c r="L875" t="s">
        <v>17791</v>
      </c>
      <c r="M875" t="s">
        <v>21734</v>
      </c>
    </row>
    <row r="876" spans="1:13" x14ac:dyDescent="0.25">
      <c r="A876">
        <v>60399</v>
      </c>
      <c r="B876" t="s">
        <v>57</v>
      </c>
      <c r="C876" t="s">
        <v>6911</v>
      </c>
      <c r="D876">
        <v>-1</v>
      </c>
      <c r="G876" t="s">
        <v>14427</v>
      </c>
      <c r="H876" t="s">
        <v>14428</v>
      </c>
      <c r="I876" t="s">
        <v>15654</v>
      </c>
      <c r="J876" t="s">
        <v>15746</v>
      </c>
      <c r="K876" t="s">
        <v>14431</v>
      </c>
      <c r="L876" t="s">
        <v>17791</v>
      </c>
      <c r="M876" t="s">
        <v>21734</v>
      </c>
    </row>
    <row r="877" spans="1:13" x14ac:dyDescent="0.25">
      <c r="A877">
        <v>60399</v>
      </c>
      <c r="B877" t="s">
        <v>57</v>
      </c>
      <c r="C877" t="s">
        <v>6912</v>
      </c>
      <c r="D877">
        <v>-1</v>
      </c>
      <c r="G877" t="s">
        <v>14427</v>
      </c>
      <c r="H877" t="s">
        <v>14428</v>
      </c>
      <c r="I877" t="s">
        <v>15626</v>
      </c>
      <c r="J877" t="s">
        <v>15747</v>
      </c>
      <c r="K877" t="s">
        <v>14431</v>
      </c>
      <c r="L877" t="s">
        <v>17791</v>
      </c>
      <c r="M877" t="s">
        <v>21734</v>
      </c>
    </row>
    <row r="878" spans="1:13" x14ac:dyDescent="0.25">
      <c r="A878">
        <v>60399</v>
      </c>
      <c r="B878" t="s">
        <v>21737</v>
      </c>
      <c r="L878" t="s">
        <v>17791</v>
      </c>
      <c r="M878" t="s">
        <v>21734</v>
      </c>
    </row>
    <row r="879" spans="1:13" x14ac:dyDescent="0.25">
      <c r="A879">
        <v>60399</v>
      </c>
      <c r="B879" t="s">
        <v>21738</v>
      </c>
      <c r="L879" t="s">
        <v>17791</v>
      </c>
      <c r="M879" t="s">
        <v>21734</v>
      </c>
    </row>
    <row r="880" spans="1:13" x14ac:dyDescent="0.25">
      <c r="A880">
        <v>60400</v>
      </c>
      <c r="B880" t="s">
        <v>55</v>
      </c>
      <c r="C880" t="s">
        <v>6911</v>
      </c>
      <c r="D880">
        <v>1</v>
      </c>
      <c r="G880" t="s">
        <v>14427</v>
      </c>
      <c r="H880" t="s">
        <v>14428</v>
      </c>
      <c r="I880" t="s">
        <v>15654</v>
      </c>
      <c r="J880" t="s">
        <v>15746</v>
      </c>
      <c r="K880" t="s">
        <v>14431</v>
      </c>
      <c r="L880" t="s">
        <v>17791</v>
      </c>
      <c r="M880" t="s">
        <v>21734</v>
      </c>
    </row>
    <row r="881" spans="1:13" x14ac:dyDescent="0.25">
      <c r="A881">
        <v>60400</v>
      </c>
      <c r="B881" t="s">
        <v>57</v>
      </c>
      <c r="C881" t="s">
        <v>6913</v>
      </c>
      <c r="D881">
        <v>-1</v>
      </c>
      <c r="G881" t="s">
        <v>14427</v>
      </c>
      <c r="H881" t="s">
        <v>14428</v>
      </c>
      <c r="I881" t="s">
        <v>15657</v>
      </c>
      <c r="J881" t="s">
        <v>15748</v>
      </c>
      <c r="K881" t="s">
        <v>14431</v>
      </c>
      <c r="L881" t="s">
        <v>17791</v>
      </c>
      <c r="M881" t="s">
        <v>21734</v>
      </c>
    </row>
    <row r="882" spans="1:13" x14ac:dyDescent="0.25">
      <c r="A882">
        <v>60400</v>
      </c>
      <c r="B882" t="s">
        <v>57</v>
      </c>
      <c r="C882" t="s">
        <v>6914</v>
      </c>
      <c r="D882">
        <v>-1</v>
      </c>
      <c r="G882" t="s">
        <v>14427</v>
      </c>
      <c r="H882" t="s">
        <v>14428</v>
      </c>
      <c r="I882" t="s">
        <v>15657</v>
      </c>
      <c r="J882" t="s">
        <v>15749</v>
      </c>
      <c r="K882" t="s">
        <v>14431</v>
      </c>
      <c r="L882" t="s">
        <v>17791</v>
      </c>
      <c r="M882" t="s">
        <v>21734</v>
      </c>
    </row>
    <row r="883" spans="1:13" x14ac:dyDescent="0.25">
      <c r="A883">
        <v>60400</v>
      </c>
      <c r="B883" t="s">
        <v>57</v>
      </c>
      <c r="C883" t="s">
        <v>6915</v>
      </c>
      <c r="D883">
        <v>-1</v>
      </c>
      <c r="G883" t="s">
        <v>14427</v>
      </c>
      <c r="H883" t="s">
        <v>14428</v>
      </c>
      <c r="I883" t="s">
        <v>15657</v>
      </c>
      <c r="J883" t="s">
        <v>15750</v>
      </c>
      <c r="K883" t="s">
        <v>14431</v>
      </c>
      <c r="L883" t="s">
        <v>17791</v>
      </c>
      <c r="M883" t="s">
        <v>21734</v>
      </c>
    </row>
    <row r="884" spans="1:13" x14ac:dyDescent="0.25">
      <c r="A884">
        <v>60400</v>
      </c>
      <c r="B884" t="s">
        <v>21737</v>
      </c>
      <c r="L884" t="s">
        <v>17791</v>
      </c>
      <c r="M884" t="s">
        <v>21734</v>
      </c>
    </row>
    <row r="885" spans="1:13" x14ac:dyDescent="0.25">
      <c r="A885">
        <v>60400</v>
      </c>
      <c r="B885" t="s">
        <v>21738</v>
      </c>
      <c r="L885" t="s">
        <v>17791</v>
      </c>
      <c r="M885" t="s">
        <v>21734</v>
      </c>
    </row>
    <row r="886" spans="1:13" x14ac:dyDescent="0.25">
      <c r="A886">
        <v>60401</v>
      </c>
      <c r="B886" t="s">
        <v>55</v>
      </c>
      <c r="C886" t="s">
        <v>6747</v>
      </c>
      <c r="D886">
        <v>1</v>
      </c>
      <c r="G886" t="s">
        <v>14427</v>
      </c>
      <c r="H886" t="s">
        <v>14428</v>
      </c>
      <c r="I886" t="s">
        <v>14429</v>
      </c>
      <c r="J886" t="s">
        <v>15631</v>
      </c>
      <c r="K886" t="s">
        <v>14431</v>
      </c>
      <c r="L886" t="s">
        <v>17791</v>
      </c>
      <c r="M886" t="s">
        <v>21734</v>
      </c>
    </row>
    <row r="887" spans="1:13" x14ac:dyDescent="0.25">
      <c r="A887">
        <v>60401</v>
      </c>
      <c r="B887" t="s">
        <v>57</v>
      </c>
      <c r="C887" t="s">
        <v>6744</v>
      </c>
      <c r="D887">
        <v>-1</v>
      </c>
      <c r="G887" t="s">
        <v>14427</v>
      </c>
      <c r="H887" t="s">
        <v>14428</v>
      </c>
      <c r="I887" t="s">
        <v>15626</v>
      </c>
      <c r="J887" t="s">
        <v>15627</v>
      </c>
      <c r="K887" t="s">
        <v>14431</v>
      </c>
      <c r="L887" t="s">
        <v>17791</v>
      </c>
      <c r="M887" t="s">
        <v>21734</v>
      </c>
    </row>
    <row r="888" spans="1:13" x14ac:dyDescent="0.25">
      <c r="A888">
        <v>60401</v>
      </c>
      <c r="B888" t="s">
        <v>57</v>
      </c>
      <c r="C888" t="s">
        <v>6916</v>
      </c>
      <c r="D888">
        <v>-1</v>
      </c>
      <c r="G888" t="s">
        <v>14427</v>
      </c>
      <c r="H888" t="s">
        <v>14428</v>
      </c>
      <c r="I888" t="s">
        <v>15654</v>
      </c>
      <c r="J888" t="s">
        <v>15751</v>
      </c>
      <c r="K888" t="s">
        <v>14431</v>
      </c>
      <c r="L888" t="s">
        <v>17791</v>
      </c>
      <c r="M888" t="s">
        <v>21734</v>
      </c>
    </row>
    <row r="889" spans="1:13" x14ac:dyDescent="0.25">
      <c r="A889">
        <v>60401</v>
      </c>
      <c r="B889" t="s">
        <v>21737</v>
      </c>
      <c r="L889" t="s">
        <v>17791</v>
      </c>
      <c r="M889" t="s">
        <v>21734</v>
      </c>
    </row>
    <row r="890" spans="1:13" x14ac:dyDescent="0.25">
      <c r="A890">
        <v>60401</v>
      </c>
      <c r="B890" t="s">
        <v>21738</v>
      </c>
      <c r="L890" t="s">
        <v>17791</v>
      </c>
      <c r="M890" t="s">
        <v>21734</v>
      </c>
    </row>
    <row r="891" spans="1:13" x14ac:dyDescent="0.25">
      <c r="A891">
        <v>60402</v>
      </c>
      <c r="B891" t="s">
        <v>55</v>
      </c>
      <c r="C891" t="s">
        <v>6916</v>
      </c>
      <c r="D891">
        <v>1</v>
      </c>
      <c r="G891" t="s">
        <v>14427</v>
      </c>
      <c r="H891" t="s">
        <v>14428</v>
      </c>
      <c r="I891" t="s">
        <v>15654</v>
      </c>
      <c r="J891" t="s">
        <v>15751</v>
      </c>
      <c r="K891" t="s">
        <v>14431</v>
      </c>
      <c r="L891" t="s">
        <v>17791</v>
      </c>
      <c r="M891" t="s">
        <v>21734</v>
      </c>
    </row>
    <row r="892" spans="1:13" x14ac:dyDescent="0.25">
      <c r="A892">
        <v>60402</v>
      </c>
      <c r="B892" t="s">
        <v>57</v>
      </c>
      <c r="C892" t="s">
        <v>6917</v>
      </c>
      <c r="D892">
        <v>-1</v>
      </c>
      <c r="G892" t="s">
        <v>14427</v>
      </c>
      <c r="H892" t="s">
        <v>14428</v>
      </c>
      <c r="I892" t="s">
        <v>15657</v>
      </c>
      <c r="J892" t="s">
        <v>15752</v>
      </c>
      <c r="K892" t="s">
        <v>14431</v>
      </c>
      <c r="L892" t="s">
        <v>17791</v>
      </c>
      <c r="M892" t="s">
        <v>21734</v>
      </c>
    </row>
    <row r="893" spans="1:13" x14ac:dyDescent="0.25">
      <c r="A893">
        <v>60402</v>
      </c>
      <c r="B893" t="s">
        <v>57</v>
      </c>
      <c r="C893" t="s">
        <v>6918</v>
      </c>
      <c r="D893">
        <v>-1</v>
      </c>
      <c r="G893" t="s">
        <v>14427</v>
      </c>
      <c r="H893" t="s">
        <v>14428</v>
      </c>
      <c r="I893" t="s">
        <v>15657</v>
      </c>
      <c r="J893" t="s">
        <v>15753</v>
      </c>
      <c r="K893" t="s">
        <v>14431</v>
      </c>
      <c r="L893" t="s">
        <v>17791</v>
      </c>
      <c r="M893" t="s">
        <v>21734</v>
      </c>
    </row>
    <row r="894" spans="1:13" x14ac:dyDescent="0.25">
      <c r="A894">
        <v>60402</v>
      </c>
      <c r="B894" t="s">
        <v>21737</v>
      </c>
      <c r="L894" t="s">
        <v>17791</v>
      </c>
      <c r="M894" t="s">
        <v>21734</v>
      </c>
    </row>
    <row r="895" spans="1:13" x14ac:dyDescent="0.25">
      <c r="A895">
        <v>60402</v>
      </c>
      <c r="B895" t="s">
        <v>21738</v>
      </c>
      <c r="L895" t="s">
        <v>17791</v>
      </c>
      <c r="M895" t="s">
        <v>21734</v>
      </c>
    </row>
    <row r="896" spans="1:13" x14ac:dyDescent="0.25">
      <c r="A896">
        <v>60403</v>
      </c>
      <c r="B896" t="s">
        <v>55</v>
      </c>
      <c r="C896" t="s">
        <v>6889</v>
      </c>
      <c r="D896">
        <v>1</v>
      </c>
      <c r="G896" t="s">
        <v>14427</v>
      </c>
      <c r="H896" t="s">
        <v>14428</v>
      </c>
      <c r="I896" t="s">
        <v>14429</v>
      </c>
      <c r="J896" t="s">
        <v>15740</v>
      </c>
      <c r="K896" t="s">
        <v>14431</v>
      </c>
      <c r="L896" t="s">
        <v>17791</v>
      </c>
      <c r="M896" t="s">
        <v>21734</v>
      </c>
    </row>
    <row r="897" spans="1:13" x14ac:dyDescent="0.25">
      <c r="A897">
        <v>60403</v>
      </c>
      <c r="B897" t="s">
        <v>57</v>
      </c>
      <c r="C897" t="s">
        <v>6919</v>
      </c>
      <c r="D897">
        <v>-1</v>
      </c>
      <c r="G897" t="s">
        <v>14427</v>
      </c>
      <c r="H897" t="s">
        <v>14428</v>
      </c>
      <c r="I897" t="s">
        <v>15626</v>
      </c>
      <c r="J897" t="s">
        <v>15754</v>
      </c>
      <c r="K897" t="s">
        <v>14431</v>
      </c>
      <c r="L897" t="s">
        <v>17791</v>
      </c>
      <c r="M897" t="s">
        <v>21734</v>
      </c>
    </row>
    <row r="898" spans="1:13" x14ac:dyDescent="0.25">
      <c r="A898">
        <v>60403</v>
      </c>
      <c r="B898" t="s">
        <v>57</v>
      </c>
      <c r="C898" t="s">
        <v>6920</v>
      </c>
      <c r="D898">
        <v>-1</v>
      </c>
      <c r="G898" t="s">
        <v>14427</v>
      </c>
      <c r="H898" t="s">
        <v>14428</v>
      </c>
      <c r="I898" t="s">
        <v>15626</v>
      </c>
      <c r="J898" t="s">
        <v>15755</v>
      </c>
      <c r="K898" t="s">
        <v>14431</v>
      </c>
      <c r="L898" t="s">
        <v>17791</v>
      </c>
      <c r="M898" t="s">
        <v>21734</v>
      </c>
    </row>
    <row r="899" spans="1:13" x14ac:dyDescent="0.25">
      <c r="A899">
        <v>60403</v>
      </c>
      <c r="B899" t="s">
        <v>57</v>
      </c>
      <c r="C899" t="s">
        <v>6921</v>
      </c>
      <c r="D899">
        <v>-1</v>
      </c>
      <c r="G899" t="s">
        <v>14427</v>
      </c>
      <c r="H899" t="s">
        <v>14428</v>
      </c>
      <c r="I899" t="s">
        <v>15626</v>
      </c>
      <c r="J899" t="s">
        <v>15756</v>
      </c>
      <c r="K899" t="s">
        <v>14431</v>
      </c>
      <c r="L899" t="s">
        <v>17791</v>
      </c>
      <c r="M899" t="s">
        <v>21734</v>
      </c>
    </row>
    <row r="900" spans="1:13" x14ac:dyDescent="0.25">
      <c r="A900">
        <v>60403</v>
      </c>
      <c r="B900" t="s">
        <v>57</v>
      </c>
      <c r="C900" t="s">
        <v>6922</v>
      </c>
      <c r="D900">
        <v>-1</v>
      </c>
      <c r="G900" t="s">
        <v>14427</v>
      </c>
      <c r="H900" t="s">
        <v>14428</v>
      </c>
      <c r="I900" t="s">
        <v>15626</v>
      </c>
      <c r="J900" t="s">
        <v>15757</v>
      </c>
      <c r="K900" t="s">
        <v>14431</v>
      </c>
      <c r="L900" t="s">
        <v>17791</v>
      </c>
      <c r="M900" t="s">
        <v>21734</v>
      </c>
    </row>
    <row r="901" spans="1:13" x14ac:dyDescent="0.25">
      <c r="A901">
        <v>60403</v>
      </c>
      <c r="B901" t="s">
        <v>57</v>
      </c>
      <c r="C901" t="s">
        <v>6923</v>
      </c>
      <c r="D901">
        <v>-1</v>
      </c>
      <c r="G901" t="s">
        <v>14427</v>
      </c>
      <c r="H901" t="s">
        <v>14428</v>
      </c>
      <c r="I901" t="s">
        <v>15626</v>
      </c>
      <c r="J901" t="s">
        <v>15758</v>
      </c>
      <c r="K901" t="s">
        <v>14431</v>
      </c>
      <c r="L901" t="s">
        <v>17791</v>
      </c>
      <c r="M901" t="s">
        <v>21734</v>
      </c>
    </row>
    <row r="902" spans="1:13" x14ac:dyDescent="0.25">
      <c r="A902">
        <v>60403</v>
      </c>
      <c r="B902" t="s">
        <v>21737</v>
      </c>
      <c r="L902" t="s">
        <v>17791</v>
      </c>
      <c r="M902" t="s">
        <v>21734</v>
      </c>
    </row>
    <row r="903" spans="1:13" x14ac:dyDescent="0.25">
      <c r="A903">
        <v>60403</v>
      </c>
      <c r="B903" t="s">
        <v>21738</v>
      </c>
      <c r="L903" t="s">
        <v>17791</v>
      </c>
      <c r="M903" t="s">
        <v>21734</v>
      </c>
    </row>
    <row r="904" spans="1:13" x14ac:dyDescent="0.25">
      <c r="A904">
        <v>60404</v>
      </c>
      <c r="B904" t="s">
        <v>55</v>
      </c>
      <c r="C904" t="s">
        <v>6890</v>
      </c>
      <c r="D904">
        <v>1</v>
      </c>
      <c r="G904" t="s">
        <v>14427</v>
      </c>
      <c r="H904" t="s">
        <v>14428</v>
      </c>
      <c r="I904" t="s">
        <v>14429</v>
      </c>
      <c r="J904" t="s">
        <v>15364</v>
      </c>
      <c r="K904" t="s">
        <v>14431</v>
      </c>
      <c r="L904" t="s">
        <v>17791</v>
      </c>
      <c r="M904" t="s">
        <v>21734</v>
      </c>
    </row>
    <row r="905" spans="1:13" x14ac:dyDescent="0.25">
      <c r="A905">
        <v>60404</v>
      </c>
      <c r="B905" t="s">
        <v>57</v>
      </c>
      <c r="C905" t="s">
        <v>6924</v>
      </c>
      <c r="D905">
        <v>-1</v>
      </c>
      <c r="G905" t="s">
        <v>14427</v>
      </c>
      <c r="H905" t="s">
        <v>14428</v>
      </c>
      <c r="I905" t="s">
        <v>15626</v>
      </c>
      <c r="J905" t="s">
        <v>15759</v>
      </c>
      <c r="K905" t="s">
        <v>14431</v>
      </c>
      <c r="L905" t="s">
        <v>17791</v>
      </c>
      <c r="M905" t="s">
        <v>21734</v>
      </c>
    </row>
    <row r="906" spans="1:13" x14ac:dyDescent="0.25">
      <c r="A906">
        <v>60404</v>
      </c>
      <c r="B906" t="s">
        <v>57</v>
      </c>
      <c r="C906" t="s">
        <v>6925</v>
      </c>
      <c r="D906">
        <v>-1</v>
      </c>
      <c r="G906" t="s">
        <v>14427</v>
      </c>
      <c r="H906" t="s">
        <v>14428</v>
      </c>
      <c r="I906" t="s">
        <v>15626</v>
      </c>
      <c r="J906" t="s">
        <v>15760</v>
      </c>
      <c r="K906" t="s">
        <v>14431</v>
      </c>
      <c r="L906" t="s">
        <v>17791</v>
      </c>
      <c r="M906" t="s">
        <v>21734</v>
      </c>
    </row>
    <row r="907" spans="1:13" x14ac:dyDescent="0.25">
      <c r="A907">
        <v>60404</v>
      </c>
      <c r="B907" t="s">
        <v>57</v>
      </c>
      <c r="C907" t="s">
        <v>6926</v>
      </c>
      <c r="D907">
        <v>-1</v>
      </c>
      <c r="G907" t="s">
        <v>14427</v>
      </c>
      <c r="H907" t="s">
        <v>14428</v>
      </c>
      <c r="I907" t="s">
        <v>15626</v>
      </c>
      <c r="J907" t="s">
        <v>15761</v>
      </c>
      <c r="K907" t="s">
        <v>14431</v>
      </c>
      <c r="L907" t="s">
        <v>17791</v>
      </c>
      <c r="M907" t="s">
        <v>21734</v>
      </c>
    </row>
    <row r="908" spans="1:13" x14ac:dyDescent="0.25">
      <c r="A908">
        <v>60404</v>
      </c>
      <c r="B908" t="s">
        <v>21737</v>
      </c>
      <c r="L908" t="s">
        <v>17791</v>
      </c>
      <c r="M908" t="s">
        <v>21734</v>
      </c>
    </row>
    <row r="909" spans="1:13" x14ac:dyDescent="0.25">
      <c r="A909">
        <v>60404</v>
      </c>
      <c r="B909" t="s">
        <v>21738</v>
      </c>
      <c r="L909" t="s">
        <v>17791</v>
      </c>
      <c r="M909" t="s">
        <v>21734</v>
      </c>
    </row>
    <row r="910" spans="1:13" x14ac:dyDescent="0.25">
      <c r="A910">
        <v>60405</v>
      </c>
      <c r="B910" t="s">
        <v>55</v>
      </c>
      <c r="C910" t="s">
        <v>6891</v>
      </c>
      <c r="D910">
        <v>1</v>
      </c>
      <c r="G910" t="s">
        <v>14427</v>
      </c>
      <c r="H910" t="s">
        <v>14428</v>
      </c>
      <c r="I910" t="s">
        <v>14429</v>
      </c>
      <c r="J910" t="s">
        <v>15365</v>
      </c>
      <c r="K910" t="s">
        <v>14431</v>
      </c>
      <c r="L910" t="s">
        <v>17791</v>
      </c>
      <c r="M910" t="s">
        <v>21734</v>
      </c>
    </row>
    <row r="911" spans="1:13" x14ac:dyDescent="0.25">
      <c r="A911">
        <v>60405</v>
      </c>
      <c r="B911" t="s">
        <v>57</v>
      </c>
      <c r="C911" t="s">
        <v>6927</v>
      </c>
      <c r="D911">
        <v>-1</v>
      </c>
      <c r="G911" t="s">
        <v>14427</v>
      </c>
      <c r="H911" t="s">
        <v>14428</v>
      </c>
      <c r="I911" t="s">
        <v>15626</v>
      </c>
      <c r="J911" t="s">
        <v>15762</v>
      </c>
      <c r="K911" t="s">
        <v>14431</v>
      </c>
      <c r="L911" t="s">
        <v>17791</v>
      </c>
      <c r="M911" t="s">
        <v>21734</v>
      </c>
    </row>
    <row r="912" spans="1:13" x14ac:dyDescent="0.25">
      <c r="A912">
        <v>60405</v>
      </c>
      <c r="B912" t="s">
        <v>57</v>
      </c>
      <c r="C912" t="s">
        <v>6928</v>
      </c>
      <c r="D912">
        <v>-1</v>
      </c>
      <c r="G912" t="s">
        <v>14427</v>
      </c>
      <c r="H912" t="s">
        <v>14428</v>
      </c>
      <c r="I912" t="s">
        <v>15626</v>
      </c>
      <c r="J912" t="s">
        <v>15763</v>
      </c>
      <c r="K912" t="s">
        <v>14431</v>
      </c>
      <c r="L912" t="s">
        <v>17791</v>
      </c>
      <c r="M912" t="s">
        <v>21734</v>
      </c>
    </row>
    <row r="913" spans="1:13" x14ac:dyDescent="0.25">
      <c r="A913">
        <v>60405</v>
      </c>
      <c r="B913" t="s">
        <v>21737</v>
      </c>
      <c r="L913" t="s">
        <v>17791</v>
      </c>
      <c r="M913" t="s">
        <v>21734</v>
      </c>
    </row>
    <row r="914" spans="1:13" x14ac:dyDescent="0.25">
      <c r="A914">
        <v>60405</v>
      </c>
      <c r="B914" t="s">
        <v>21738</v>
      </c>
      <c r="L914" t="s">
        <v>17791</v>
      </c>
      <c r="M914" t="s">
        <v>21734</v>
      </c>
    </row>
    <row r="915" spans="1:13" x14ac:dyDescent="0.25">
      <c r="A915">
        <v>60406</v>
      </c>
      <c r="B915" t="s">
        <v>55</v>
      </c>
      <c r="C915" t="s">
        <v>6908</v>
      </c>
      <c r="D915">
        <v>1</v>
      </c>
      <c r="G915" t="s">
        <v>14427</v>
      </c>
      <c r="H915" t="s">
        <v>14428</v>
      </c>
      <c r="I915" t="s">
        <v>14429</v>
      </c>
      <c r="J915" t="s">
        <v>15368</v>
      </c>
      <c r="K915" t="s">
        <v>14431</v>
      </c>
      <c r="L915" t="s">
        <v>17791</v>
      </c>
      <c r="M915" t="s">
        <v>21734</v>
      </c>
    </row>
    <row r="916" spans="1:13" x14ac:dyDescent="0.25">
      <c r="A916">
        <v>60406</v>
      </c>
      <c r="B916" t="s">
        <v>57</v>
      </c>
      <c r="C916" t="s">
        <v>6929</v>
      </c>
      <c r="D916">
        <v>-1</v>
      </c>
      <c r="G916" t="s">
        <v>14427</v>
      </c>
      <c r="H916" t="s">
        <v>14428</v>
      </c>
      <c r="I916" t="s">
        <v>15626</v>
      </c>
      <c r="J916" t="s">
        <v>15764</v>
      </c>
      <c r="K916" t="s">
        <v>14431</v>
      </c>
      <c r="L916" t="s">
        <v>17791</v>
      </c>
      <c r="M916" t="s">
        <v>21734</v>
      </c>
    </row>
    <row r="917" spans="1:13" x14ac:dyDescent="0.25">
      <c r="A917">
        <v>60406</v>
      </c>
      <c r="B917" t="s">
        <v>57</v>
      </c>
      <c r="C917" t="s">
        <v>6930</v>
      </c>
      <c r="D917">
        <v>-1</v>
      </c>
      <c r="G917" t="s">
        <v>14427</v>
      </c>
      <c r="H917" t="s">
        <v>14428</v>
      </c>
      <c r="I917" t="s">
        <v>15626</v>
      </c>
      <c r="J917" t="s">
        <v>15765</v>
      </c>
      <c r="K917" t="s">
        <v>14431</v>
      </c>
      <c r="L917" t="s">
        <v>17791</v>
      </c>
      <c r="M917" t="s">
        <v>21734</v>
      </c>
    </row>
    <row r="918" spans="1:13" x14ac:dyDescent="0.25">
      <c r="A918">
        <v>60406</v>
      </c>
      <c r="B918" t="s">
        <v>57</v>
      </c>
      <c r="C918" t="s">
        <v>6931</v>
      </c>
      <c r="D918">
        <v>-1</v>
      </c>
      <c r="G918" t="s">
        <v>14427</v>
      </c>
      <c r="H918" t="s">
        <v>14428</v>
      </c>
      <c r="I918" t="s">
        <v>15626</v>
      </c>
      <c r="J918" t="s">
        <v>15766</v>
      </c>
      <c r="K918" t="s">
        <v>14431</v>
      </c>
      <c r="L918" t="s">
        <v>17791</v>
      </c>
      <c r="M918" t="s">
        <v>21734</v>
      </c>
    </row>
    <row r="919" spans="1:13" x14ac:dyDescent="0.25">
      <c r="A919">
        <v>60406</v>
      </c>
      <c r="B919" t="s">
        <v>21737</v>
      </c>
      <c r="L919" t="s">
        <v>17791</v>
      </c>
      <c r="M919" t="s">
        <v>21734</v>
      </c>
    </row>
    <row r="920" spans="1:13" x14ac:dyDescent="0.25">
      <c r="A920">
        <v>60406</v>
      </c>
      <c r="B920" t="s">
        <v>21738</v>
      </c>
      <c r="L920" t="s">
        <v>17791</v>
      </c>
      <c r="M920" t="s">
        <v>21734</v>
      </c>
    </row>
    <row r="921" spans="1:13" x14ac:dyDescent="0.25">
      <c r="A921">
        <v>60407</v>
      </c>
      <c r="B921" t="s">
        <v>55</v>
      </c>
      <c r="C921" t="s">
        <v>6895</v>
      </c>
      <c r="D921">
        <v>1</v>
      </c>
      <c r="G921" t="s">
        <v>14427</v>
      </c>
      <c r="H921" t="s">
        <v>14428</v>
      </c>
      <c r="I921" t="s">
        <v>14458</v>
      </c>
      <c r="J921" t="s">
        <v>15383</v>
      </c>
      <c r="K921" t="s">
        <v>14431</v>
      </c>
      <c r="L921" t="s">
        <v>17791</v>
      </c>
      <c r="M921" t="s">
        <v>21734</v>
      </c>
    </row>
    <row r="922" spans="1:13" x14ac:dyDescent="0.25">
      <c r="A922">
        <v>60407</v>
      </c>
      <c r="B922" t="s">
        <v>57</v>
      </c>
      <c r="C922" t="s">
        <v>6932</v>
      </c>
      <c r="D922">
        <v>-1</v>
      </c>
      <c r="G922" t="s">
        <v>14427</v>
      </c>
      <c r="H922" t="s">
        <v>14428</v>
      </c>
      <c r="I922" t="s">
        <v>14458</v>
      </c>
      <c r="J922" t="s">
        <v>15767</v>
      </c>
      <c r="K922" t="s">
        <v>14431</v>
      </c>
      <c r="L922" t="s">
        <v>17791</v>
      </c>
      <c r="M922" t="s">
        <v>21734</v>
      </c>
    </row>
    <row r="923" spans="1:13" x14ac:dyDescent="0.25">
      <c r="A923">
        <v>60407</v>
      </c>
      <c r="B923" t="s">
        <v>21737</v>
      </c>
      <c r="L923" t="s">
        <v>17791</v>
      </c>
      <c r="M923" t="s">
        <v>21734</v>
      </c>
    </row>
    <row r="924" spans="1:13" x14ac:dyDescent="0.25">
      <c r="A924">
        <v>60407</v>
      </c>
      <c r="B924" t="s">
        <v>21738</v>
      </c>
      <c r="L924" t="s">
        <v>17791</v>
      </c>
      <c r="M924" t="s">
        <v>21734</v>
      </c>
    </row>
    <row r="925" spans="1:13" x14ac:dyDescent="0.25">
      <c r="A925">
        <v>60408</v>
      </c>
      <c r="B925" t="s">
        <v>55</v>
      </c>
      <c r="C925" t="s">
        <v>716</v>
      </c>
      <c r="D925">
        <v>1</v>
      </c>
      <c r="G925" t="s">
        <v>14427</v>
      </c>
      <c r="H925" t="s">
        <v>14428</v>
      </c>
      <c r="I925" t="s">
        <v>14458</v>
      </c>
      <c r="J925" t="s">
        <v>15095</v>
      </c>
      <c r="K925" t="s">
        <v>14431</v>
      </c>
      <c r="L925" t="s">
        <v>17791</v>
      </c>
      <c r="M925" t="s">
        <v>21734</v>
      </c>
    </row>
    <row r="926" spans="1:13" x14ac:dyDescent="0.25">
      <c r="A926">
        <v>60408</v>
      </c>
      <c r="B926" t="s">
        <v>57</v>
      </c>
      <c r="C926" t="s">
        <v>6932</v>
      </c>
      <c r="D926">
        <v>-1</v>
      </c>
      <c r="G926" t="s">
        <v>14427</v>
      </c>
      <c r="H926" t="s">
        <v>14428</v>
      </c>
      <c r="I926" t="s">
        <v>14458</v>
      </c>
      <c r="J926" t="s">
        <v>15767</v>
      </c>
      <c r="K926" t="s">
        <v>14431</v>
      </c>
      <c r="L926" t="s">
        <v>17791</v>
      </c>
      <c r="M926" t="s">
        <v>21734</v>
      </c>
    </row>
    <row r="927" spans="1:13" x14ac:dyDescent="0.25">
      <c r="A927">
        <v>60408</v>
      </c>
      <c r="B927" t="s">
        <v>57</v>
      </c>
      <c r="C927" t="s">
        <v>6933</v>
      </c>
      <c r="D927">
        <v>-1</v>
      </c>
      <c r="G927" t="s">
        <v>14427</v>
      </c>
      <c r="H927" t="s">
        <v>14428</v>
      </c>
      <c r="I927" t="s">
        <v>14429</v>
      </c>
      <c r="J927" t="s">
        <v>15768</v>
      </c>
      <c r="K927" t="s">
        <v>14431</v>
      </c>
      <c r="L927" t="s">
        <v>17791</v>
      </c>
      <c r="M927" t="s">
        <v>21734</v>
      </c>
    </row>
    <row r="928" spans="1:13" x14ac:dyDescent="0.25">
      <c r="A928">
        <v>60408</v>
      </c>
      <c r="B928" t="s">
        <v>57</v>
      </c>
      <c r="C928" t="s">
        <v>6934</v>
      </c>
      <c r="D928">
        <v>-1</v>
      </c>
      <c r="G928" t="s">
        <v>14427</v>
      </c>
      <c r="H928" t="s">
        <v>14428</v>
      </c>
      <c r="I928" t="s">
        <v>14458</v>
      </c>
      <c r="J928" t="s">
        <v>15769</v>
      </c>
      <c r="K928" t="s">
        <v>14431</v>
      </c>
      <c r="L928" t="s">
        <v>17791</v>
      </c>
      <c r="M928" t="s">
        <v>21734</v>
      </c>
    </row>
    <row r="929" spans="1:13" x14ac:dyDescent="0.25">
      <c r="A929">
        <v>60408</v>
      </c>
      <c r="B929" t="s">
        <v>57</v>
      </c>
      <c r="C929" t="s">
        <v>6935</v>
      </c>
      <c r="D929">
        <v>-1</v>
      </c>
      <c r="G929" t="s">
        <v>14427</v>
      </c>
      <c r="H929" t="s">
        <v>14428</v>
      </c>
      <c r="I929" t="s">
        <v>14458</v>
      </c>
      <c r="J929" t="s">
        <v>15770</v>
      </c>
      <c r="K929" t="s">
        <v>14431</v>
      </c>
      <c r="L929" t="s">
        <v>17791</v>
      </c>
      <c r="M929" t="s">
        <v>21734</v>
      </c>
    </row>
    <row r="930" spans="1:13" x14ac:dyDescent="0.25">
      <c r="A930">
        <v>60408</v>
      </c>
      <c r="B930" t="s">
        <v>57</v>
      </c>
      <c r="C930" t="s">
        <v>6936</v>
      </c>
      <c r="D930">
        <v>-1</v>
      </c>
      <c r="G930" t="s">
        <v>14427</v>
      </c>
      <c r="H930" t="s">
        <v>14428</v>
      </c>
      <c r="I930" t="s">
        <v>14458</v>
      </c>
      <c r="J930" t="s">
        <v>15771</v>
      </c>
      <c r="K930" t="s">
        <v>14431</v>
      </c>
      <c r="L930" t="s">
        <v>17791</v>
      </c>
      <c r="M930" t="s">
        <v>21734</v>
      </c>
    </row>
    <row r="931" spans="1:13" x14ac:dyDescent="0.25">
      <c r="A931">
        <v>60408</v>
      </c>
      <c r="B931" t="s">
        <v>57</v>
      </c>
      <c r="C931" t="s">
        <v>6937</v>
      </c>
      <c r="D931">
        <v>-1</v>
      </c>
      <c r="G931" t="s">
        <v>14427</v>
      </c>
      <c r="H931" t="s">
        <v>14428</v>
      </c>
      <c r="I931" t="s">
        <v>14458</v>
      </c>
      <c r="J931" t="s">
        <v>15379</v>
      </c>
      <c r="K931" t="s">
        <v>14431</v>
      </c>
      <c r="L931" t="s">
        <v>17791</v>
      </c>
      <c r="M931" t="s">
        <v>21734</v>
      </c>
    </row>
    <row r="932" spans="1:13" x14ac:dyDescent="0.25">
      <c r="A932">
        <v>60408</v>
      </c>
      <c r="B932" t="s">
        <v>57</v>
      </c>
      <c r="C932" t="s">
        <v>6938</v>
      </c>
      <c r="D932">
        <v>-1</v>
      </c>
      <c r="G932" t="s">
        <v>14427</v>
      </c>
      <c r="H932" t="s">
        <v>14428</v>
      </c>
      <c r="I932" t="s">
        <v>14458</v>
      </c>
      <c r="J932" t="s">
        <v>15380</v>
      </c>
      <c r="K932" t="s">
        <v>14431</v>
      </c>
      <c r="L932" t="s">
        <v>17791</v>
      </c>
      <c r="M932" t="s">
        <v>21734</v>
      </c>
    </row>
    <row r="933" spans="1:13" x14ac:dyDescent="0.25">
      <c r="A933">
        <v>60408</v>
      </c>
      <c r="B933" t="s">
        <v>57</v>
      </c>
      <c r="C933" t="s">
        <v>6939</v>
      </c>
      <c r="D933">
        <v>-1</v>
      </c>
      <c r="G933" t="s">
        <v>14427</v>
      </c>
      <c r="H933" t="s">
        <v>14428</v>
      </c>
      <c r="I933" t="s">
        <v>14458</v>
      </c>
      <c r="J933" t="s">
        <v>15381</v>
      </c>
      <c r="K933" t="s">
        <v>14431</v>
      </c>
      <c r="L933" t="s">
        <v>17791</v>
      </c>
      <c r="M933" t="s">
        <v>21734</v>
      </c>
    </row>
    <row r="934" spans="1:13" x14ac:dyDescent="0.25">
      <c r="A934">
        <v>60408</v>
      </c>
      <c r="B934" t="s">
        <v>57</v>
      </c>
      <c r="C934" t="s">
        <v>6940</v>
      </c>
      <c r="D934">
        <v>-1</v>
      </c>
      <c r="G934" t="s">
        <v>14427</v>
      </c>
      <c r="H934" t="s">
        <v>14428</v>
      </c>
      <c r="I934" t="s">
        <v>14458</v>
      </c>
      <c r="J934" t="s">
        <v>15382</v>
      </c>
      <c r="K934" t="s">
        <v>14431</v>
      </c>
      <c r="L934" t="s">
        <v>17791</v>
      </c>
      <c r="M934" t="s">
        <v>21734</v>
      </c>
    </row>
    <row r="935" spans="1:13" x14ac:dyDescent="0.25">
      <c r="A935">
        <v>60408</v>
      </c>
      <c r="B935" t="s">
        <v>57</v>
      </c>
      <c r="C935" t="s">
        <v>6941</v>
      </c>
      <c r="D935">
        <v>-1</v>
      </c>
      <c r="G935" t="s">
        <v>14427</v>
      </c>
      <c r="H935" t="s">
        <v>14428</v>
      </c>
      <c r="I935" t="s">
        <v>14458</v>
      </c>
      <c r="J935" t="s">
        <v>15772</v>
      </c>
      <c r="K935" t="s">
        <v>14431</v>
      </c>
      <c r="L935" t="s">
        <v>17791</v>
      </c>
      <c r="M935" t="s">
        <v>21734</v>
      </c>
    </row>
    <row r="936" spans="1:13" x14ac:dyDescent="0.25">
      <c r="A936">
        <v>60408</v>
      </c>
      <c r="B936" t="s">
        <v>57</v>
      </c>
      <c r="C936" t="s">
        <v>6942</v>
      </c>
      <c r="D936">
        <v>-1</v>
      </c>
      <c r="G936" t="s">
        <v>14427</v>
      </c>
      <c r="H936" t="s">
        <v>14428</v>
      </c>
      <c r="I936" t="s">
        <v>14458</v>
      </c>
      <c r="J936" t="s">
        <v>15773</v>
      </c>
      <c r="K936" t="s">
        <v>14431</v>
      </c>
      <c r="L936" t="s">
        <v>17791</v>
      </c>
      <c r="M936" t="s">
        <v>21734</v>
      </c>
    </row>
    <row r="937" spans="1:13" x14ac:dyDescent="0.25">
      <c r="A937">
        <v>60408</v>
      </c>
      <c r="B937" t="s">
        <v>57</v>
      </c>
      <c r="C937" t="s">
        <v>6943</v>
      </c>
      <c r="D937">
        <v>-1</v>
      </c>
      <c r="G937" t="s">
        <v>14427</v>
      </c>
      <c r="H937" t="s">
        <v>14428</v>
      </c>
      <c r="I937" t="s">
        <v>14458</v>
      </c>
      <c r="J937" t="s">
        <v>15774</v>
      </c>
      <c r="K937" t="s">
        <v>14431</v>
      </c>
      <c r="L937" t="s">
        <v>17791</v>
      </c>
      <c r="M937" t="s">
        <v>21734</v>
      </c>
    </row>
    <row r="938" spans="1:13" x14ac:dyDescent="0.25">
      <c r="A938">
        <v>60408</v>
      </c>
      <c r="B938" t="s">
        <v>21737</v>
      </c>
      <c r="L938" t="s">
        <v>17791</v>
      </c>
      <c r="M938" t="s">
        <v>21734</v>
      </c>
    </row>
    <row r="939" spans="1:13" x14ac:dyDescent="0.25">
      <c r="A939">
        <v>60408</v>
      </c>
      <c r="B939" t="s">
        <v>21738</v>
      </c>
      <c r="L939" t="s">
        <v>17791</v>
      </c>
      <c r="M939" t="s">
        <v>21734</v>
      </c>
    </row>
    <row r="940" spans="1:13" x14ac:dyDescent="0.25">
      <c r="A940">
        <v>60409</v>
      </c>
      <c r="B940" t="s">
        <v>55</v>
      </c>
      <c r="C940" t="s">
        <v>6933</v>
      </c>
      <c r="D940">
        <v>1</v>
      </c>
      <c r="G940" t="s">
        <v>14427</v>
      </c>
      <c r="H940" t="s">
        <v>14428</v>
      </c>
      <c r="I940" t="s">
        <v>14429</v>
      </c>
      <c r="J940" t="s">
        <v>15768</v>
      </c>
      <c r="K940" t="s">
        <v>14431</v>
      </c>
      <c r="L940" t="s">
        <v>17791</v>
      </c>
      <c r="M940" t="s">
        <v>21734</v>
      </c>
    </row>
    <row r="941" spans="1:13" x14ac:dyDescent="0.25">
      <c r="A941">
        <v>60409</v>
      </c>
      <c r="B941" t="s">
        <v>57</v>
      </c>
      <c r="C941" t="s">
        <v>6944</v>
      </c>
      <c r="D941">
        <v>-1</v>
      </c>
      <c r="G941" t="s">
        <v>14427</v>
      </c>
      <c r="H941" t="s">
        <v>14428</v>
      </c>
      <c r="I941" t="s">
        <v>14429</v>
      </c>
      <c r="J941" t="s">
        <v>15775</v>
      </c>
      <c r="K941" t="s">
        <v>14431</v>
      </c>
      <c r="L941" t="s">
        <v>17791</v>
      </c>
      <c r="M941" t="s">
        <v>21734</v>
      </c>
    </row>
    <row r="942" spans="1:13" x14ac:dyDescent="0.25">
      <c r="A942">
        <v>60409</v>
      </c>
      <c r="B942" t="s">
        <v>57</v>
      </c>
      <c r="C942" t="s">
        <v>6945</v>
      </c>
      <c r="D942">
        <v>-1</v>
      </c>
      <c r="G942" t="s">
        <v>14427</v>
      </c>
      <c r="H942" t="s">
        <v>14428</v>
      </c>
      <c r="I942" t="s">
        <v>14429</v>
      </c>
      <c r="J942" t="s">
        <v>15776</v>
      </c>
      <c r="K942" t="s">
        <v>14431</v>
      </c>
      <c r="L942" t="s">
        <v>17791</v>
      </c>
      <c r="M942" t="s">
        <v>21734</v>
      </c>
    </row>
    <row r="943" spans="1:13" x14ac:dyDescent="0.25">
      <c r="A943">
        <v>60409</v>
      </c>
      <c r="B943" t="s">
        <v>57</v>
      </c>
      <c r="C943" t="s">
        <v>6946</v>
      </c>
      <c r="D943">
        <v>-1</v>
      </c>
      <c r="G943" t="s">
        <v>14427</v>
      </c>
      <c r="H943" t="s">
        <v>14428</v>
      </c>
      <c r="I943" t="s">
        <v>15654</v>
      </c>
      <c r="J943" t="s">
        <v>15777</v>
      </c>
      <c r="K943" t="s">
        <v>14431</v>
      </c>
      <c r="L943" t="s">
        <v>17791</v>
      </c>
      <c r="M943" t="s">
        <v>21734</v>
      </c>
    </row>
    <row r="944" spans="1:13" x14ac:dyDescent="0.25">
      <c r="A944">
        <v>60409</v>
      </c>
      <c r="B944" t="s">
        <v>57</v>
      </c>
      <c r="C944" t="s">
        <v>6947</v>
      </c>
      <c r="D944">
        <v>-1</v>
      </c>
      <c r="G944" t="s">
        <v>14427</v>
      </c>
      <c r="H944" t="s">
        <v>14428</v>
      </c>
      <c r="I944" t="s">
        <v>15626</v>
      </c>
      <c r="J944" t="s">
        <v>15778</v>
      </c>
      <c r="K944" t="s">
        <v>14431</v>
      </c>
      <c r="L944" t="s">
        <v>17791</v>
      </c>
      <c r="M944" t="s">
        <v>21734</v>
      </c>
    </row>
    <row r="945" spans="1:13" x14ac:dyDescent="0.25">
      <c r="A945">
        <v>60409</v>
      </c>
      <c r="B945" t="s">
        <v>21737</v>
      </c>
      <c r="L945" t="s">
        <v>17791</v>
      </c>
      <c r="M945" t="s">
        <v>21734</v>
      </c>
    </row>
    <row r="946" spans="1:13" x14ac:dyDescent="0.25">
      <c r="A946">
        <v>60409</v>
      </c>
      <c r="B946" t="s">
        <v>21738</v>
      </c>
      <c r="L946" t="s">
        <v>17791</v>
      </c>
      <c r="M946" t="s">
        <v>21734</v>
      </c>
    </row>
    <row r="947" spans="1:13" x14ac:dyDescent="0.25">
      <c r="A947">
        <v>60410</v>
      </c>
      <c r="B947" t="s">
        <v>55</v>
      </c>
      <c r="C947" t="s">
        <v>6946</v>
      </c>
      <c r="D947">
        <v>1</v>
      </c>
      <c r="G947" t="s">
        <v>14427</v>
      </c>
      <c r="H947" t="s">
        <v>14428</v>
      </c>
      <c r="I947" t="s">
        <v>15654</v>
      </c>
      <c r="J947" t="s">
        <v>15777</v>
      </c>
      <c r="K947" t="s">
        <v>14431</v>
      </c>
      <c r="L947" t="s">
        <v>17791</v>
      </c>
      <c r="M947" t="s">
        <v>21734</v>
      </c>
    </row>
    <row r="948" spans="1:13" x14ac:dyDescent="0.25">
      <c r="A948">
        <v>60410</v>
      </c>
      <c r="B948" t="s">
        <v>57</v>
      </c>
      <c r="C948" t="s">
        <v>6948</v>
      </c>
      <c r="D948">
        <v>-1</v>
      </c>
      <c r="G948" t="s">
        <v>14427</v>
      </c>
      <c r="H948" t="s">
        <v>14428</v>
      </c>
      <c r="I948" t="s">
        <v>15657</v>
      </c>
      <c r="J948" t="s">
        <v>15779</v>
      </c>
      <c r="K948" t="s">
        <v>14431</v>
      </c>
      <c r="L948" t="s">
        <v>17791</v>
      </c>
      <c r="M948" t="s">
        <v>21734</v>
      </c>
    </row>
    <row r="949" spans="1:13" x14ac:dyDescent="0.25">
      <c r="A949">
        <v>60410</v>
      </c>
      <c r="B949" t="s">
        <v>57</v>
      </c>
      <c r="C949" t="s">
        <v>6949</v>
      </c>
      <c r="D949">
        <v>-1</v>
      </c>
      <c r="G949" t="s">
        <v>14427</v>
      </c>
      <c r="H949" t="s">
        <v>14428</v>
      </c>
      <c r="I949" t="s">
        <v>15657</v>
      </c>
      <c r="J949" t="s">
        <v>15780</v>
      </c>
      <c r="K949" t="s">
        <v>14431</v>
      </c>
      <c r="L949" t="s">
        <v>17791</v>
      </c>
      <c r="M949" t="s">
        <v>21734</v>
      </c>
    </row>
    <row r="950" spans="1:13" x14ac:dyDescent="0.25">
      <c r="A950">
        <v>60410</v>
      </c>
      <c r="B950" t="s">
        <v>57</v>
      </c>
      <c r="C950" t="s">
        <v>6950</v>
      </c>
      <c r="D950">
        <v>-1</v>
      </c>
      <c r="G950" t="s">
        <v>14427</v>
      </c>
      <c r="H950" t="s">
        <v>14428</v>
      </c>
      <c r="I950" t="s">
        <v>15657</v>
      </c>
      <c r="J950" t="s">
        <v>15781</v>
      </c>
      <c r="K950" t="s">
        <v>14431</v>
      </c>
      <c r="L950" t="s">
        <v>17791</v>
      </c>
      <c r="M950" t="s">
        <v>21734</v>
      </c>
    </row>
    <row r="951" spans="1:13" x14ac:dyDescent="0.25">
      <c r="A951">
        <v>60410</v>
      </c>
      <c r="B951" t="s">
        <v>21737</v>
      </c>
      <c r="L951" t="s">
        <v>17791</v>
      </c>
      <c r="M951" t="s">
        <v>21734</v>
      </c>
    </row>
    <row r="952" spans="1:13" x14ac:dyDescent="0.25">
      <c r="A952">
        <v>60410</v>
      </c>
      <c r="B952" t="s">
        <v>21738</v>
      </c>
      <c r="L952" t="s">
        <v>17791</v>
      </c>
      <c r="M952" t="s">
        <v>21734</v>
      </c>
    </row>
    <row r="953" spans="1:13" x14ac:dyDescent="0.25">
      <c r="A953">
        <v>60411</v>
      </c>
      <c r="B953" t="s">
        <v>55</v>
      </c>
      <c r="C953" t="s">
        <v>6940</v>
      </c>
      <c r="D953">
        <v>1</v>
      </c>
      <c r="G953" t="s">
        <v>14427</v>
      </c>
      <c r="H953" t="s">
        <v>14428</v>
      </c>
      <c r="I953" t="s">
        <v>14458</v>
      </c>
      <c r="J953" t="s">
        <v>15382</v>
      </c>
      <c r="K953" t="s">
        <v>14431</v>
      </c>
      <c r="L953" t="s">
        <v>17791</v>
      </c>
      <c r="M953" t="s">
        <v>21734</v>
      </c>
    </row>
    <row r="954" spans="1:13" x14ac:dyDescent="0.25">
      <c r="A954">
        <v>60411</v>
      </c>
      <c r="B954" t="s">
        <v>57</v>
      </c>
      <c r="C954" t="s">
        <v>6951</v>
      </c>
      <c r="D954">
        <v>-1</v>
      </c>
      <c r="G954" t="s">
        <v>14427</v>
      </c>
      <c r="H954" t="s">
        <v>14428</v>
      </c>
      <c r="I954" t="s">
        <v>14458</v>
      </c>
      <c r="J954" t="s">
        <v>15782</v>
      </c>
      <c r="K954" t="s">
        <v>14431</v>
      </c>
      <c r="L954" t="s">
        <v>17791</v>
      </c>
      <c r="M954" t="s">
        <v>21734</v>
      </c>
    </row>
    <row r="955" spans="1:13" x14ac:dyDescent="0.25">
      <c r="A955">
        <v>60411</v>
      </c>
      <c r="B955" t="s">
        <v>21737</v>
      </c>
      <c r="L955" t="s">
        <v>17791</v>
      </c>
      <c r="M955" t="s">
        <v>21734</v>
      </c>
    </row>
    <row r="956" spans="1:13" x14ac:dyDescent="0.25">
      <c r="A956">
        <v>60411</v>
      </c>
      <c r="B956" t="s">
        <v>21738</v>
      </c>
      <c r="L956" t="s">
        <v>17791</v>
      </c>
      <c r="M956" t="s">
        <v>21734</v>
      </c>
    </row>
    <row r="957" spans="1:13" x14ac:dyDescent="0.25">
      <c r="A957">
        <v>60412</v>
      </c>
      <c r="B957" t="s">
        <v>55</v>
      </c>
      <c r="C957" t="s">
        <v>704</v>
      </c>
      <c r="D957">
        <v>1</v>
      </c>
      <c r="G957" t="s">
        <v>14427</v>
      </c>
      <c r="H957" t="s">
        <v>14428</v>
      </c>
      <c r="I957" t="s">
        <v>14458</v>
      </c>
      <c r="J957" t="s">
        <v>15085</v>
      </c>
      <c r="K957" t="s">
        <v>14431</v>
      </c>
      <c r="L957" t="s">
        <v>17791</v>
      </c>
      <c r="M957" t="s">
        <v>21734</v>
      </c>
    </row>
    <row r="958" spans="1:13" x14ac:dyDescent="0.25">
      <c r="A958">
        <v>60412</v>
      </c>
      <c r="B958" t="s">
        <v>57</v>
      </c>
      <c r="C958" t="s">
        <v>6951</v>
      </c>
      <c r="D958">
        <v>-1</v>
      </c>
      <c r="G958" t="s">
        <v>14427</v>
      </c>
      <c r="H958" t="s">
        <v>14428</v>
      </c>
      <c r="I958" t="s">
        <v>14458</v>
      </c>
      <c r="J958" t="s">
        <v>15782</v>
      </c>
      <c r="K958" t="s">
        <v>14431</v>
      </c>
      <c r="L958" t="s">
        <v>17791</v>
      </c>
      <c r="M958" t="s">
        <v>21734</v>
      </c>
    </row>
    <row r="959" spans="1:13" x14ac:dyDescent="0.25">
      <c r="A959">
        <v>60412</v>
      </c>
      <c r="B959" t="s">
        <v>57</v>
      </c>
      <c r="C959" t="s">
        <v>6952</v>
      </c>
      <c r="D959">
        <v>-1</v>
      </c>
      <c r="G959" t="s">
        <v>14427</v>
      </c>
      <c r="H959" t="s">
        <v>14428</v>
      </c>
      <c r="I959" t="s">
        <v>14429</v>
      </c>
      <c r="J959" t="s">
        <v>15783</v>
      </c>
      <c r="K959" t="s">
        <v>14431</v>
      </c>
      <c r="L959" t="s">
        <v>17791</v>
      </c>
      <c r="M959" t="s">
        <v>21734</v>
      </c>
    </row>
    <row r="960" spans="1:13" x14ac:dyDescent="0.25">
      <c r="A960">
        <v>60412</v>
      </c>
      <c r="B960" t="s">
        <v>57</v>
      </c>
      <c r="C960" t="s">
        <v>6953</v>
      </c>
      <c r="D960">
        <v>-1</v>
      </c>
      <c r="G960" t="s">
        <v>14427</v>
      </c>
      <c r="H960" t="s">
        <v>14428</v>
      </c>
      <c r="I960" t="s">
        <v>14458</v>
      </c>
      <c r="J960" t="s">
        <v>15784</v>
      </c>
      <c r="K960" t="s">
        <v>14431</v>
      </c>
      <c r="L960" t="s">
        <v>17791</v>
      </c>
      <c r="M960" t="s">
        <v>21734</v>
      </c>
    </row>
    <row r="961" spans="1:13" x14ac:dyDescent="0.25">
      <c r="A961">
        <v>60412</v>
      </c>
      <c r="B961" t="s">
        <v>57</v>
      </c>
      <c r="C961" t="s">
        <v>6954</v>
      </c>
      <c r="D961">
        <v>-1</v>
      </c>
      <c r="G961" t="s">
        <v>14427</v>
      </c>
      <c r="H961" t="s">
        <v>14428</v>
      </c>
      <c r="I961" t="s">
        <v>14458</v>
      </c>
      <c r="J961" t="s">
        <v>15785</v>
      </c>
      <c r="K961" t="s">
        <v>14431</v>
      </c>
      <c r="L961" t="s">
        <v>17791</v>
      </c>
      <c r="M961" t="s">
        <v>21734</v>
      </c>
    </row>
    <row r="962" spans="1:13" x14ac:dyDescent="0.25">
      <c r="A962">
        <v>60412</v>
      </c>
      <c r="B962" t="s">
        <v>57</v>
      </c>
      <c r="C962" t="s">
        <v>6955</v>
      </c>
      <c r="D962">
        <v>-1</v>
      </c>
      <c r="G962" t="s">
        <v>14427</v>
      </c>
      <c r="H962" t="s">
        <v>14428</v>
      </c>
      <c r="I962" t="s">
        <v>14458</v>
      </c>
      <c r="J962" t="s">
        <v>15786</v>
      </c>
      <c r="K962" t="s">
        <v>14431</v>
      </c>
      <c r="L962" t="s">
        <v>17791</v>
      </c>
      <c r="M962" t="s">
        <v>21734</v>
      </c>
    </row>
    <row r="963" spans="1:13" x14ac:dyDescent="0.25">
      <c r="A963">
        <v>60412</v>
      </c>
      <c r="B963" t="s">
        <v>57</v>
      </c>
      <c r="C963" t="s">
        <v>6956</v>
      </c>
      <c r="D963">
        <v>-1</v>
      </c>
      <c r="G963" t="s">
        <v>14427</v>
      </c>
      <c r="H963" t="s">
        <v>14428</v>
      </c>
      <c r="I963" t="s">
        <v>14458</v>
      </c>
      <c r="J963" t="s">
        <v>15787</v>
      </c>
      <c r="K963" t="s">
        <v>14431</v>
      </c>
      <c r="L963" t="s">
        <v>17791</v>
      </c>
      <c r="M963" t="s">
        <v>21734</v>
      </c>
    </row>
    <row r="964" spans="1:13" x14ac:dyDescent="0.25">
      <c r="A964">
        <v>60412</v>
      </c>
      <c r="B964" t="s">
        <v>57</v>
      </c>
      <c r="C964" t="s">
        <v>6957</v>
      </c>
      <c r="D964">
        <v>-1</v>
      </c>
      <c r="G964" t="s">
        <v>14427</v>
      </c>
      <c r="H964" t="s">
        <v>14428</v>
      </c>
      <c r="I964" t="s">
        <v>14458</v>
      </c>
      <c r="J964" t="s">
        <v>15788</v>
      </c>
      <c r="K964" t="s">
        <v>14431</v>
      </c>
      <c r="L964" t="s">
        <v>17791</v>
      </c>
      <c r="M964" t="s">
        <v>21734</v>
      </c>
    </row>
    <row r="965" spans="1:13" x14ac:dyDescent="0.25">
      <c r="A965">
        <v>60412</v>
      </c>
      <c r="B965" t="s">
        <v>57</v>
      </c>
      <c r="C965" t="s">
        <v>6958</v>
      </c>
      <c r="D965">
        <v>-1</v>
      </c>
      <c r="G965" t="s">
        <v>14427</v>
      </c>
      <c r="H965" t="s">
        <v>14428</v>
      </c>
      <c r="I965" t="s">
        <v>14458</v>
      </c>
      <c r="J965" t="s">
        <v>15789</v>
      </c>
      <c r="K965" t="s">
        <v>14431</v>
      </c>
      <c r="L965" t="s">
        <v>17791</v>
      </c>
      <c r="M965" t="s">
        <v>21734</v>
      </c>
    </row>
    <row r="966" spans="1:13" x14ac:dyDescent="0.25">
      <c r="A966">
        <v>60412</v>
      </c>
      <c r="B966" t="s">
        <v>57</v>
      </c>
      <c r="C966" t="s">
        <v>6959</v>
      </c>
      <c r="D966">
        <v>-1</v>
      </c>
      <c r="G966" t="s">
        <v>14427</v>
      </c>
      <c r="H966" t="s">
        <v>14428</v>
      </c>
      <c r="I966" t="s">
        <v>14458</v>
      </c>
      <c r="J966" t="s">
        <v>15790</v>
      </c>
      <c r="K966" t="s">
        <v>14431</v>
      </c>
      <c r="L966" t="s">
        <v>17791</v>
      </c>
      <c r="M966" t="s">
        <v>21734</v>
      </c>
    </row>
    <row r="967" spans="1:13" x14ac:dyDescent="0.25">
      <c r="A967">
        <v>60412</v>
      </c>
      <c r="B967" t="s">
        <v>57</v>
      </c>
      <c r="C967" t="s">
        <v>6960</v>
      </c>
      <c r="D967">
        <v>-1</v>
      </c>
      <c r="G967" t="s">
        <v>14427</v>
      </c>
      <c r="H967" t="s">
        <v>14428</v>
      </c>
      <c r="I967" t="s">
        <v>14458</v>
      </c>
      <c r="J967" t="s">
        <v>15791</v>
      </c>
      <c r="K967" t="s">
        <v>14431</v>
      </c>
      <c r="L967" t="s">
        <v>17791</v>
      </c>
      <c r="M967" t="s">
        <v>21734</v>
      </c>
    </row>
    <row r="968" spans="1:13" x14ac:dyDescent="0.25">
      <c r="A968">
        <v>60412</v>
      </c>
      <c r="B968" t="s">
        <v>57</v>
      </c>
      <c r="C968" t="s">
        <v>6961</v>
      </c>
      <c r="D968">
        <v>-1</v>
      </c>
      <c r="G968" t="s">
        <v>14427</v>
      </c>
      <c r="H968" t="s">
        <v>14428</v>
      </c>
      <c r="I968" t="s">
        <v>14458</v>
      </c>
      <c r="J968" t="s">
        <v>15792</v>
      </c>
      <c r="K968" t="s">
        <v>14431</v>
      </c>
      <c r="L968" t="s">
        <v>17791</v>
      </c>
      <c r="M968" t="s">
        <v>21734</v>
      </c>
    </row>
    <row r="969" spans="1:13" x14ac:dyDescent="0.25">
      <c r="A969">
        <v>60412</v>
      </c>
      <c r="B969" t="s">
        <v>57</v>
      </c>
      <c r="C969" t="s">
        <v>6962</v>
      </c>
      <c r="D969">
        <v>-1</v>
      </c>
      <c r="G969" t="s">
        <v>14427</v>
      </c>
      <c r="H969" t="s">
        <v>14428</v>
      </c>
      <c r="I969" t="s">
        <v>14458</v>
      </c>
      <c r="J969" t="s">
        <v>15793</v>
      </c>
      <c r="K969" t="s">
        <v>14431</v>
      </c>
      <c r="L969" t="s">
        <v>17791</v>
      </c>
      <c r="M969" t="s">
        <v>21734</v>
      </c>
    </row>
    <row r="970" spans="1:13" x14ac:dyDescent="0.25">
      <c r="A970">
        <v>60412</v>
      </c>
      <c r="B970" t="s">
        <v>57</v>
      </c>
      <c r="C970" t="s">
        <v>6963</v>
      </c>
      <c r="D970">
        <v>-1</v>
      </c>
      <c r="G970" t="s">
        <v>14427</v>
      </c>
      <c r="H970" t="s">
        <v>14428</v>
      </c>
      <c r="I970" t="s">
        <v>14458</v>
      </c>
      <c r="J970" t="s">
        <v>15794</v>
      </c>
      <c r="K970" t="s">
        <v>14431</v>
      </c>
      <c r="L970" t="s">
        <v>17791</v>
      </c>
      <c r="M970" t="s">
        <v>21734</v>
      </c>
    </row>
    <row r="971" spans="1:13" x14ac:dyDescent="0.25">
      <c r="A971">
        <v>60412</v>
      </c>
      <c r="B971" t="s">
        <v>21737</v>
      </c>
      <c r="L971" t="s">
        <v>17791</v>
      </c>
      <c r="M971" t="s">
        <v>21734</v>
      </c>
    </row>
    <row r="972" spans="1:13" x14ac:dyDescent="0.25">
      <c r="A972">
        <v>60412</v>
      </c>
      <c r="B972" t="s">
        <v>21738</v>
      </c>
      <c r="L972" t="s">
        <v>17791</v>
      </c>
      <c r="M972" t="s">
        <v>21734</v>
      </c>
    </row>
    <row r="973" spans="1:13" x14ac:dyDescent="0.25">
      <c r="A973">
        <v>60413</v>
      </c>
      <c r="B973" t="s">
        <v>55</v>
      </c>
      <c r="C973" t="s">
        <v>6952</v>
      </c>
      <c r="D973">
        <v>1</v>
      </c>
      <c r="G973" t="s">
        <v>14427</v>
      </c>
      <c r="H973" t="s">
        <v>14428</v>
      </c>
      <c r="I973" t="s">
        <v>14429</v>
      </c>
      <c r="J973" t="s">
        <v>15783</v>
      </c>
      <c r="K973" t="s">
        <v>14431</v>
      </c>
      <c r="L973" t="s">
        <v>17791</v>
      </c>
      <c r="M973" t="s">
        <v>21734</v>
      </c>
    </row>
    <row r="974" spans="1:13" x14ac:dyDescent="0.25">
      <c r="A974">
        <v>60413</v>
      </c>
      <c r="B974" t="s">
        <v>57</v>
      </c>
      <c r="C974" t="s">
        <v>6964</v>
      </c>
      <c r="D974">
        <v>-1</v>
      </c>
      <c r="G974" t="s">
        <v>14427</v>
      </c>
      <c r="H974" t="s">
        <v>14428</v>
      </c>
      <c r="I974" t="s">
        <v>15626</v>
      </c>
      <c r="J974" t="s">
        <v>15795</v>
      </c>
      <c r="K974" t="s">
        <v>14431</v>
      </c>
      <c r="L974" t="s">
        <v>17791</v>
      </c>
      <c r="M974" t="s">
        <v>21734</v>
      </c>
    </row>
    <row r="975" spans="1:13" x14ac:dyDescent="0.25">
      <c r="A975">
        <v>60413</v>
      </c>
      <c r="B975" t="s">
        <v>57</v>
      </c>
      <c r="C975" t="s">
        <v>6965</v>
      </c>
      <c r="D975">
        <v>-1</v>
      </c>
      <c r="G975" t="s">
        <v>14427</v>
      </c>
      <c r="H975" t="s">
        <v>14428</v>
      </c>
      <c r="I975" t="s">
        <v>14429</v>
      </c>
      <c r="J975" t="s">
        <v>15796</v>
      </c>
      <c r="K975" t="s">
        <v>14431</v>
      </c>
      <c r="L975" t="s">
        <v>17791</v>
      </c>
      <c r="M975" t="s">
        <v>21734</v>
      </c>
    </row>
    <row r="976" spans="1:13" x14ac:dyDescent="0.25">
      <c r="A976">
        <v>60413</v>
      </c>
      <c r="B976" t="s">
        <v>57</v>
      </c>
      <c r="C976" t="s">
        <v>6966</v>
      </c>
      <c r="D976">
        <v>-1</v>
      </c>
      <c r="G976" t="s">
        <v>14427</v>
      </c>
      <c r="H976" t="s">
        <v>14428</v>
      </c>
      <c r="I976" t="s">
        <v>15654</v>
      </c>
      <c r="J976" t="s">
        <v>15797</v>
      </c>
      <c r="K976" t="s">
        <v>14431</v>
      </c>
      <c r="L976" t="s">
        <v>17791</v>
      </c>
      <c r="M976" t="s">
        <v>21734</v>
      </c>
    </row>
    <row r="977" spans="1:13" x14ac:dyDescent="0.25">
      <c r="A977">
        <v>60413</v>
      </c>
      <c r="B977" t="s">
        <v>57</v>
      </c>
      <c r="C977" t="s">
        <v>6967</v>
      </c>
      <c r="D977">
        <v>-1</v>
      </c>
      <c r="G977" t="s">
        <v>14427</v>
      </c>
      <c r="H977" t="s">
        <v>14428</v>
      </c>
      <c r="I977" t="s">
        <v>15626</v>
      </c>
      <c r="J977" t="s">
        <v>15798</v>
      </c>
      <c r="K977" t="s">
        <v>14431</v>
      </c>
      <c r="L977" t="s">
        <v>17791</v>
      </c>
      <c r="M977" t="s">
        <v>21734</v>
      </c>
    </row>
    <row r="978" spans="1:13" x14ac:dyDescent="0.25">
      <c r="A978">
        <v>60413</v>
      </c>
      <c r="B978" t="s">
        <v>21737</v>
      </c>
      <c r="L978" t="s">
        <v>17791</v>
      </c>
      <c r="M978" t="s">
        <v>21734</v>
      </c>
    </row>
    <row r="979" spans="1:13" x14ac:dyDescent="0.25">
      <c r="A979">
        <v>60413</v>
      </c>
      <c r="B979" t="s">
        <v>21738</v>
      </c>
      <c r="L979" t="s">
        <v>17791</v>
      </c>
      <c r="M979" t="s">
        <v>21734</v>
      </c>
    </row>
    <row r="980" spans="1:13" x14ac:dyDescent="0.25">
      <c r="A980">
        <v>60414</v>
      </c>
      <c r="B980" t="s">
        <v>55</v>
      </c>
      <c r="C980" t="s">
        <v>6966</v>
      </c>
      <c r="D980">
        <v>1</v>
      </c>
      <c r="G980" t="s">
        <v>14427</v>
      </c>
      <c r="H980" t="s">
        <v>14428</v>
      </c>
      <c r="I980" t="s">
        <v>15654</v>
      </c>
      <c r="J980" t="s">
        <v>15797</v>
      </c>
      <c r="K980" t="s">
        <v>14431</v>
      </c>
      <c r="L980" t="s">
        <v>17791</v>
      </c>
      <c r="M980" t="s">
        <v>21734</v>
      </c>
    </row>
    <row r="981" spans="1:13" x14ac:dyDescent="0.25">
      <c r="A981">
        <v>60414</v>
      </c>
      <c r="B981" t="s">
        <v>57</v>
      </c>
      <c r="C981" t="s">
        <v>6968</v>
      </c>
      <c r="D981">
        <v>-1</v>
      </c>
      <c r="G981" t="s">
        <v>14427</v>
      </c>
      <c r="H981" t="s">
        <v>14428</v>
      </c>
      <c r="I981" t="s">
        <v>15657</v>
      </c>
      <c r="J981" t="s">
        <v>15799</v>
      </c>
      <c r="K981" t="s">
        <v>14431</v>
      </c>
      <c r="L981" t="s">
        <v>17791</v>
      </c>
      <c r="M981" t="s">
        <v>21734</v>
      </c>
    </row>
    <row r="982" spans="1:13" x14ac:dyDescent="0.25">
      <c r="A982">
        <v>60414</v>
      </c>
      <c r="B982" t="s">
        <v>57</v>
      </c>
      <c r="C982" t="s">
        <v>6969</v>
      </c>
      <c r="D982">
        <v>-1</v>
      </c>
      <c r="G982" t="s">
        <v>14427</v>
      </c>
      <c r="H982" t="s">
        <v>14428</v>
      </c>
      <c r="I982" t="s">
        <v>15657</v>
      </c>
      <c r="J982" t="s">
        <v>15800</v>
      </c>
      <c r="K982" t="s">
        <v>14431</v>
      </c>
      <c r="L982" t="s">
        <v>17791</v>
      </c>
      <c r="M982" t="s">
        <v>21734</v>
      </c>
    </row>
    <row r="983" spans="1:13" x14ac:dyDescent="0.25">
      <c r="A983">
        <v>60414</v>
      </c>
      <c r="B983" t="s">
        <v>57</v>
      </c>
      <c r="C983" t="s">
        <v>6970</v>
      </c>
      <c r="D983">
        <v>-1</v>
      </c>
      <c r="G983" t="s">
        <v>14427</v>
      </c>
      <c r="H983" t="s">
        <v>14428</v>
      </c>
      <c r="I983" t="s">
        <v>15657</v>
      </c>
      <c r="J983" t="s">
        <v>15801</v>
      </c>
      <c r="K983" t="s">
        <v>14431</v>
      </c>
      <c r="L983" t="s">
        <v>17791</v>
      </c>
      <c r="M983" t="s">
        <v>21734</v>
      </c>
    </row>
    <row r="984" spans="1:13" x14ac:dyDescent="0.25">
      <c r="A984">
        <v>60414</v>
      </c>
      <c r="B984" t="s">
        <v>21737</v>
      </c>
      <c r="L984" t="s">
        <v>17791</v>
      </c>
      <c r="M984" t="s">
        <v>21734</v>
      </c>
    </row>
    <row r="985" spans="1:13" x14ac:dyDescent="0.25">
      <c r="A985">
        <v>60414</v>
      </c>
      <c r="B985" t="s">
        <v>21738</v>
      </c>
      <c r="L985" t="s">
        <v>17791</v>
      </c>
      <c r="M985" t="s">
        <v>21734</v>
      </c>
    </row>
    <row r="986" spans="1:13" x14ac:dyDescent="0.25">
      <c r="A986">
        <v>60415</v>
      </c>
      <c r="B986" t="s">
        <v>55</v>
      </c>
      <c r="C986" t="s">
        <v>6971</v>
      </c>
      <c r="D986">
        <v>1</v>
      </c>
      <c r="G986" t="s">
        <v>14427</v>
      </c>
      <c r="H986" t="s">
        <v>14428</v>
      </c>
      <c r="I986" t="s">
        <v>14458</v>
      </c>
      <c r="J986" t="s">
        <v>15802</v>
      </c>
      <c r="K986" t="s">
        <v>14431</v>
      </c>
      <c r="L986" t="s">
        <v>17791</v>
      </c>
      <c r="M986" t="s">
        <v>21734</v>
      </c>
    </row>
    <row r="987" spans="1:13" x14ac:dyDescent="0.25">
      <c r="A987">
        <v>60415</v>
      </c>
      <c r="B987" t="s">
        <v>57</v>
      </c>
      <c r="C987" t="s">
        <v>6972</v>
      </c>
      <c r="D987">
        <v>-1</v>
      </c>
      <c r="G987" t="s">
        <v>14427</v>
      </c>
      <c r="H987" t="s">
        <v>14428</v>
      </c>
      <c r="I987" t="s">
        <v>14458</v>
      </c>
      <c r="J987" t="s">
        <v>15803</v>
      </c>
      <c r="K987" t="s">
        <v>14431</v>
      </c>
      <c r="L987" t="s">
        <v>17791</v>
      </c>
      <c r="M987" t="s">
        <v>21734</v>
      </c>
    </row>
    <row r="988" spans="1:13" x14ac:dyDescent="0.25">
      <c r="A988">
        <v>60415</v>
      </c>
      <c r="B988" t="s">
        <v>57</v>
      </c>
      <c r="C988" t="s">
        <v>6973</v>
      </c>
      <c r="D988">
        <v>-1</v>
      </c>
      <c r="G988" t="s">
        <v>14427</v>
      </c>
      <c r="H988" t="s">
        <v>14428</v>
      </c>
      <c r="I988" t="s">
        <v>14458</v>
      </c>
      <c r="J988" t="s">
        <v>15804</v>
      </c>
      <c r="K988" t="s">
        <v>14431</v>
      </c>
      <c r="L988" t="s">
        <v>17791</v>
      </c>
      <c r="M988" t="s">
        <v>21734</v>
      </c>
    </row>
    <row r="989" spans="1:13" x14ac:dyDescent="0.25">
      <c r="A989">
        <v>60415</v>
      </c>
      <c r="B989" t="s">
        <v>57</v>
      </c>
      <c r="C989" t="s">
        <v>6974</v>
      </c>
      <c r="D989">
        <v>-1</v>
      </c>
      <c r="G989" t="s">
        <v>14427</v>
      </c>
      <c r="H989" t="s">
        <v>14428</v>
      </c>
      <c r="I989" t="s">
        <v>14458</v>
      </c>
      <c r="J989" t="s">
        <v>15805</v>
      </c>
      <c r="K989" t="s">
        <v>14431</v>
      </c>
      <c r="L989" t="s">
        <v>17791</v>
      </c>
      <c r="M989" t="s">
        <v>21734</v>
      </c>
    </row>
    <row r="990" spans="1:13" x14ac:dyDescent="0.25">
      <c r="A990">
        <v>60415</v>
      </c>
      <c r="B990" t="s">
        <v>21737</v>
      </c>
      <c r="L990" t="s">
        <v>17791</v>
      </c>
      <c r="M990" t="s">
        <v>21734</v>
      </c>
    </row>
    <row r="991" spans="1:13" x14ac:dyDescent="0.25">
      <c r="A991">
        <v>60415</v>
      </c>
      <c r="B991" t="s">
        <v>21738</v>
      </c>
      <c r="L991" t="s">
        <v>17791</v>
      </c>
      <c r="M991" t="s">
        <v>21734</v>
      </c>
    </row>
    <row r="992" spans="1:13" x14ac:dyDescent="0.25">
      <c r="A992">
        <v>60416</v>
      </c>
      <c r="B992" t="s">
        <v>55</v>
      </c>
      <c r="C992" t="s">
        <v>6975</v>
      </c>
      <c r="D992">
        <v>1</v>
      </c>
      <c r="G992" t="s">
        <v>14427</v>
      </c>
      <c r="H992" t="s">
        <v>14428</v>
      </c>
      <c r="I992" t="s">
        <v>14458</v>
      </c>
      <c r="J992" t="s">
        <v>15806</v>
      </c>
      <c r="K992" t="s">
        <v>14431</v>
      </c>
      <c r="L992" t="s">
        <v>17791</v>
      </c>
      <c r="M992" t="s">
        <v>21734</v>
      </c>
    </row>
    <row r="993" spans="1:13" x14ac:dyDescent="0.25">
      <c r="A993">
        <v>60416</v>
      </c>
      <c r="B993" t="s">
        <v>57</v>
      </c>
      <c r="C993" t="s">
        <v>6976</v>
      </c>
      <c r="D993">
        <v>-1</v>
      </c>
      <c r="G993" t="s">
        <v>14427</v>
      </c>
      <c r="H993" t="s">
        <v>14428</v>
      </c>
      <c r="I993" t="s">
        <v>14458</v>
      </c>
      <c r="J993" t="s">
        <v>15807</v>
      </c>
      <c r="K993" t="s">
        <v>14431</v>
      </c>
      <c r="L993" t="s">
        <v>17791</v>
      </c>
      <c r="M993" t="s">
        <v>21734</v>
      </c>
    </row>
    <row r="994" spans="1:13" x14ac:dyDescent="0.25">
      <c r="A994">
        <v>60416</v>
      </c>
      <c r="B994" t="s">
        <v>57</v>
      </c>
      <c r="C994" t="s">
        <v>6977</v>
      </c>
      <c r="D994">
        <v>-1</v>
      </c>
      <c r="G994" t="s">
        <v>14427</v>
      </c>
      <c r="H994" t="s">
        <v>14428</v>
      </c>
      <c r="I994" t="s">
        <v>14458</v>
      </c>
      <c r="J994" t="s">
        <v>15808</v>
      </c>
      <c r="K994" t="s">
        <v>14431</v>
      </c>
      <c r="L994" t="s">
        <v>17791</v>
      </c>
      <c r="M994" t="s">
        <v>21734</v>
      </c>
    </row>
    <row r="995" spans="1:13" x14ac:dyDescent="0.25">
      <c r="A995">
        <v>60416</v>
      </c>
      <c r="B995" t="s">
        <v>21737</v>
      </c>
      <c r="L995" t="s">
        <v>17791</v>
      </c>
      <c r="M995" t="s">
        <v>21734</v>
      </c>
    </row>
    <row r="996" spans="1:13" x14ac:dyDescent="0.25">
      <c r="A996">
        <v>60416</v>
      </c>
      <c r="B996" t="s">
        <v>21738</v>
      </c>
      <c r="L996" t="s">
        <v>17791</v>
      </c>
      <c r="M996" t="s">
        <v>21734</v>
      </c>
    </row>
    <row r="997" spans="1:13" x14ac:dyDescent="0.25">
      <c r="A997">
        <v>60417</v>
      </c>
      <c r="B997" t="s">
        <v>55</v>
      </c>
      <c r="C997" t="s">
        <v>6977</v>
      </c>
      <c r="D997">
        <v>1</v>
      </c>
      <c r="G997" t="s">
        <v>14427</v>
      </c>
      <c r="H997" t="s">
        <v>14428</v>
      </c>
      <c r="I997" t="s">
        <v>14458</v>
      </c>
      <c r="J997" t="s">
        <v>15808</v>
      </c>
      <c r="K997" t="s">
        <v>14431</v>
      </c>
      <c r="L997" t="s">
        <v>17791</v>
      </c>
      <c r="M997" t="s">
        <v>21734</v>
      </c>
    </row>
    <row r="998" spans="1:13" x14ac:dyDescent="0.25">
      <c r="A998">
        <v>60417</v>
      </c>
      <c r="B998" t="s">
        <v>57</v>
      </c>
      <c r="C998" t="s">
        <v>6978</v>
      </c>
      <c r="D998">
        <v>-1</v>
      </c>
      <c r="G998" t="s">
        <v>14427</v>
      </c>
      <c r="H998" t="s">
        <v>14428</v>
      </c>
      <c r="I998" t="s">
        <v>14458</v>
      </c>
      <c r="J998" t="s">
        <v>15809</v>
      </c>
      <c r="K998" t="s">
        <v>14431</v>
      </c>
      <c r="L998" t="s">
        <v>17791</v>
      </c>
      <c r="M998" t="s">
        <v>21734</v>
      </c>
    </row>
    <row r="999" spans="1:13" x14ac:dyDescent="0.25">
      <c r="A999">
        <v>60417</v>
      </c>
      <c r="B999" t="s">
        <v>57</v>
      </c>
      <c r="C999" t="s">
        <v>6979</v>
      </c>
      <c r="D999">
        <v>-1</v>
      </c>
      <c r="G999" t="s">
        <v>14427</v>
      </c>
      <c r="H999" t="s">
        <v>14428</v>
      </c>
      <c r="I999" t="s">
        <v>14458</v>
      </c>
      <c r="J999" t="s">
        <v>15810</v>
      </c>
      <c r="K999" t="s">
        <v>14431</v>
      </c>
      <c r="L999" t="s">
        <v>17791</v>
      </c>
      <c r="M999" t="s">
        <v>21734</v>
      </c>
    </row>
    <row r="1000" spans="1:13" x14ac:dyDescent="0.25">
      <c r="A1000">
        <v>60417</v>
      </c>
      <c r="B1000" t="s">
        <v>21737</v>
      </c>
      <c r="L1000" t="s">
        <v>17791</v>
      </c>
      <c r="M1000" t="s">
        <v>21734</v>
      </c>
    </row>
    <row r="1001" spans="1:13" x14ac:dyDescent="0.25">
      <c r="A1001">
        <v>60417</v>
      </c>
      <c r="B1001" t="s">
        <v>21738</v>
      </c>
      <c r="L1001" t="s">
        <v>17791</v>
      </c>
      <c r="M1001" t="s">
        <v>21734</v>
      </c>
    </row>
    <row r="1002" spans="1:13" x14ac:dyDescent="0.25">
      <c r="A1002">
        <v>60418</v>
      </c>
      <c r="B1002" t="s">
        <v>55</v>
      </c>
      <c r="C1002" t="s">
        <v>6980</v>
      </c>
      <c r="D1002">
        <v>1</v>
      </c>
      <c r="G1002" t="s">
        <v>14427</v>
      </c>
      <c r="H1002" t="s">
        <v>14428</v>
      </c>
      <c r="I1002" t="s">
        <v>14429</v>
      </c>
      <c r="J1002" t="s">
        <v>15811</v>
      </c>
      <c r="K1002" t="s">
        <v>14431</v>
      </c>
      <c r="L1002" t="s">
        <v>17791</v>
      </c>
      <c r="M1002" t="s">
        <v>21734</v>
      </c>
    </row>
    <row r="1003" spans="1:13" x14ac:dyDescent="0.25">
      <c r="A1003">
        <v>60418</v>
      </c>
      <c r="B1003" t="s">
        <v>57</v>
      </c>
      <c r="C1003" t="s">
        <v>6981</v>
      </c>
      <c r="D1003">
        <v>-1</v>
      </c>
      <c r="G1003" t="s">
        <v>14427</v>
      </c>
      <c r="H1003" t="s">
        <v>14428</v>
      </c>
      <c r="I1003" t="s">
        <v>15654</v>
      </c>
      <c r="J1003" t="s">
        <v>15812</v>
      </c>
      <c r="K1003" t="s">
        <v>14431</v>
      </c>
      <c r="L1003" t="s">
        <v>17791</v>
      </c>
      <c r="M1003" t="s">
        <v>21734</v>
      </c>
    </row>
    <row r="1004" spans="1:13" x14ac:dyDescent="0.25">
      <c r="A1004">
        <v>60418</v>
      </c>
      <c r="B1004" t="s">
        <v>57</v>
      </c>
      <c r="C1004" t="s">
        <v>6982</v>
      </c>
      <c r="D1004">
        <v>1</v>
      </c>
      <c r="G1004" t="s">
        <v>14427</v>
      </c>
      <c r="H1004" t="s">
        <v>14428</v>
      </c>
      <c r="I1004" t="s">
        <v>14429</v>
      </c>
      <c r="J1004" t="s">
        <v>15813</v>
      </c>
      <c r="K1004" t="s">
        <v>14431</v>
      </c>
      <c r="L1004" t="s">
        <v>17791</v>
      </c>
      <c r="M1004" t="s">
        <v>21734</v>
      </c>
    </row>
    <row r="1005" spans="1:13" x14ac:dyDescent="0.25">
      <c r="A1005">
        <v>60418</v>
      </c>
      <c r="B1005" t="s">
        <v>21737</v>
      </c>
      <c r="L1005" t="s">
        <v>17791</v>
      </c>
      <c r="M1005" t="s">
        <v>21734</v>
      </c>
    </row>
    <row r="1006" spans="1:13" x14ac:dyDescent="0.25">
      <c r="A1006">
        <v>60418</v>
      </c>
      <c r="B1006" t="s">
        <v>21738</v>
      </c>
      <c r="L1006" t="s">
        <v>17791</v>
      </c>
      <c r="M1006" t="s">
        <v>21734</v>
      </c>
    </row>
    <row r="1007" spans="1:13" x14ac:dyDescent="0.25">
      <c r="A1007">
        <v>60419</v>
      </c>
      <c r="B1007" t="s">
        <v>55</v>
      </c>
      <c r="C1007" t="s">
        <v>6981</v>
      </c>
      <c r="D1007">
        <v>1</v>
      </c>
      <c r="G1007" t="s">
        <v>14427</v>
      </c>
      <c r="H1007" t="s">
        <v>14428</v>
      </c>
      <c r="I1007" t="s">
        <v>15654</v>
      </c>
      <c r="J1007" t="s">
        <v>15812</v>
      </c>
      <c r="K1007" t="s">
        <v>14431</v>
      </c>
      <c r="L1007" t="s">
        <v>17791</v>
      </c>
      <c r="M1007" t="s">
        <v>21734</v>
      </c>
    </row>
    <row r="1008" spans="1:13" x14ac:dyDescent="0.25">
      <c r="A1008">
        <v>60419</v>
      </c>
      <c r="B1008" t="s">
        <v>57</v>
      </c>
      <c r="C1008" t="s">
        <v>6983</v>
      </c>
      <c r="D1008">
        <v>-1</v>
      </c>
      <c r="G1008" t="s">
        <v>14427</v>
      </c>
      <c r="H1008" t="s">
        <v>14428</v>
      </c>
      <c r="I1008" t="s">
        <v>15657</v>
      </c>
      <c r="J1008" t="s">
        <v>15814</v>
      </c>
      <c r="K1008" t="s">
        <v>14431</v>
      </c>
      <c r="L1008" t="s">
        <v>17791</v>
      </c>
      <c r="M1008" t="s">
        <v>21734</v>
      </c>
    </row>
    <row r="1009" spans="1:13" x14ac:dyDescent="0.25">
      <c r="A1009">
        <v>60419</v>
      </c>
      <c r="B1009" t="s">
        <v>57</v>
      </c>
      <c r="C1009" t="s">
        <v>6984</v>
      </c>
      <c r="D1009">
        <v>-1</v>
      </c>
      <c r="G1009" t="s">
        <v>14427</v>
      </c>
      <c r="H1009" t="s">
        <v>14428</v>
      </c>
      <c r="I1009" t="s">
        <v>15657</v>
      </c>
      <c r="J1009" t="s">
        <v>15815</v>
      </c>
      <c r="K1009" t="s">
        <v>14431</v>
      </c>
      <c r="L1009" t="s">
        <v>17791</v>
      </c>
      <c r="M1009" t="s">
        <v>21734</v>
      </c>
    </row>
    <row r="1010" spans="1:13" x14ac:dyDescent="0.25">
      <c r="A1010">
        <v>60419</v>
      </c>
      <c r="B1010" t="s">
        <v>57</v>
      </c>
      <c r="C1010" t="s">
        <v>6985</v>
      </c>
      <c r="D1010">
        <v>-1</v>
      </c>
      <c r="G1010" t="s">
        <v>14427</v>
      </c>
      <c r="H1010" t="s">
        <v>14428</v>
      </c>
      <c r="I1010" t="s">
        <v>15657</v>
      </c>
      <c r="J1010" t="s">
        <v>15816</v>
      </c>
      <c r="K1010" t="s">
        <v>14431</v>
      </c>
      <c r="L1010" t="s">
        <v>17791</v>
      </c>
      <c r="M1010" t="s">
        <v>21734</v>
      </c>
    </row>
    <row r="1011" spans="1:13" x14ac:dyDescent="0.25">
      <c r="A1011">
        <v>60419</v>
      </c>
      <c r="B1011" t="s">
        <v>21737</v>
      </c>
      <c r="L1011" t="s">
        <v>17791</v>
      </c>
      <c r="M1011" t="s">
        <v>21734</v>
      </c>
    </row>
    <row r="1012" spans="1:13" x14ac:dyDescent="0.25">
      <c r="A1012">
        <v>60419</v>
      </c>
      <c r="B1012" t="s">
        <v>21738</v>
      </c>
      <c r="L1012" t="s">
        <v>17791</v>
      </c>
      <c r="M1012" t="s">
        <v>21734</v>
      </c>
    </row>
    <row r="1013" spans="1:13" x14ac:dyDescent="0.25">
      <c r="A1013">
        <v>60420</v>
      </c>
      <c r="B1013" t="s">
        <v>55</v>
      </c>
      <c r="C1013" t="s">
        <v>6986</v>
      </c>
      <c r="D1013">
        <v>1</v>
      </c>
      <c r="G1013" t="s">
        <v>14427</v>
      </c>
      <c r="H1013" t="s">
        <v>14428</v>
      </c>
      <c r="I1013" t="s">
        <v>14429</v>
      </c>
      <c r="J1013" t="s">
        <v>15817</v>
      </c>
      <c r="K1013" t="s">
        <v>14431</v>
      </c>
      <c r="L1013" t="s">
        <v>17791</v>
      </c>
      <c r="M1013" t="s">
        <v>21734</v>
      </c>
    </row>
    <row r="1014" spans="1:13" x14ac:dyDescent="0.25">
      <c r="A1014">
        <v>60420</v>
      </c>
      <c r="B1014" t="s">
        <v>57</v>
      </c>
      <c r="C1014" t="s">
        <v>6987</v>
      </c>
      <c r="D1014">
        <v>-1</v>
      </c>
      <c r="G1014" t="s">
        <v>14427</v>
      </c>
      <c r="H1014" t="s">
        <v>14428</v>
      </c>
      <c r="I1014" t="s">
        <v>15626</v>
      </c>
      <c r="J1014" t="s">
        <v>15818</v>
      </c>
      <c r="K1014" t="s">
        <v>14431</v>
      </c>
      <c r="L1014" t="s">
        <v>17791</v>
      </c>
      <c r="M1014" t="s">
        <v>21734</v>
      </c>
    </row>
    <row r="1015" spans="1:13" x14ac:dyDescent="0.25">
      <c r="A1015">
        <v>60420</v>
      </c>
      <c r="B1015" t="s">
        <v>57</v>
      </c>
      <c r="C1015" t="s">
        <v>6988</v>
      </c>
      <c r="D1015">
        <v>1</v>
      </c>
      <c r="G1015" t="s">
        <v>14427</v>
      </c>
      <c r="H1015" t="s">
        <v>14428</v>
      </c>
      <c r="I1015" t="s">
        <v>14429</v>
      </c>
      <c r="J1015" t="s">
        <v>15819</v>
      </c>
      <c r="K1015" t="s">
        <v>14431</v>
      </c>
      <c r="L1015" t="s">
        <v>17791</v>
      </c>
      <c r="M1015" t="s">
        <v>21734</v>
      </c>
    </row>
    <row r="1016" spans="1:13" x14ac:dyDescent="0.25">
      <c r="A1016">
        <v>60420</v>
      </c>
      <c r="B1016" t="s">
        <v>21737</v>
      </c>
      <c r="L1016" t="s">
        <v>17791</v>
      </c>
      <c r="M1016" t="s">
        <v>21734</v>
      </c>
    </row>
    <row r="1017" spans="1:13" x14ac:dyDescent="0.25">
      <c r="A1017">
        <v>60420</v>
      </c>
      <c r="B1017" t="s">
        <v>21738</v>
      </c>
      <c r="L1017" t="s">
        <v>17791</v>
      </c>
      <c r="M1017" t="s">
        <v>21734</v>
      </c>
    </row>
    <row r="1018" spans="1:13" x14ac:dyDescent="0.25">
      <c r="A1018">
        <v>60421</v>
      </c>
      <c r="B1018" t="s">
        <v>55</v>
      </c>
      <c r="C1018" t="s">
        <v>6989</v>
      </c>
      <c r="D1018">
        <v>1</v>
      </c>
      <c r="G1018" t="s">
        <v>14427</v>
      </c>
      <c r="H1018" t="s">
        <v>14428</v>
      </c>
      <c r="I1018" t="s">
        <v>14458</v>
      </c>
      <c r="J1018" t="s">
        <v>15820</v>
      </c>
      <c r="K1018" t="s">
        <v>14431</v>
      </c>
      <c r="L1018" t="s">
        <v>17791</v>
      </c>
      <c r="M1018" t="s">
        <v>21734</v>
      </c>
    </row>
    <row r="1019" spans="1:13" x14ac:dyDescent="0.25">
      <c r="A1019">
        <v>60421</v>
      </c>
      <c r="B1019" t="s">
        <v>57</v>
      </c>
      <c r="C1019" t="s">
        <v>6990</v>
      </c>
      <c r="D1019">
        <v>-1</v>
      </c>
      <c r="G1019" t="s">
        <v>14427</v>
      </c>
      <c r="H1019" t="s">
        <v>14428</v>
      </c>
      <c r="I1019" t="s">
        <v>14458</v>
      </c>
      <c r="J1019" t="s">
        <v>15821</v>
      </c>
      <c r="K1019" t="s">
        <v>14431</v>
      </c>
      <c r="L1019" t="s">
        <v>17791</v>
      </c>
      <c r="M1019" t="s">
        <v>21734</v>
      </c>
    </row>
    <row r="1020" spans="1:13" x14ac:dyDescent="0.25">
      <c r="A1020">
        <v>60421</v>
      </c>
      <c r="B1020" t="s">
        <v>57</v>
      </c>
      <c r="C1020" t="s">
        <v>705</v>
      </c>
      <c r="D1020">
        <v>-1</v>
      </c>
      <c r="G1020" t="s">
        <v>14427</v>
      </c>
      <c r="H1020" t="s">
        <v>14428</v>
      </c>
      <c r="I1020" t="s">
        <v>14458</v>
      </c>
      <c r="J1020" t="s">
        <v>15086</v>
      </c>
      <c r="K1020" t="s">
        <v>14431</v>
      </c>
      <c r="L1020" t="s">
        <v>17791</v>
      </c>
      <c r="M1020" t="s">
        <v>21734</v>
      </c>
    </row>
    <row r="1021" spans="1:13" x14ac:dyDescent="0.25">
      <c r="A1021">
        <v>60421</v>
      </c>
      <c r="B1021" t="s">
        <v>21737</v>
      </c>
      <c r="L1021" t="s">
        <v>17791</v>
      </c>
      <c r="M1021" t="s">
        <v>21734</v>
      </c>
    </row>
    <row r="1022" spans="1:13" x14ac:dyDescent="0.25">
      <c r="A1022">
        <v>60421</v>
      </c>
      <c r="B1022" t="s">
        <v>21738</v>
      </c>
      <c r="L1022" t="s">
        <v>17791</v>
      </c>
      <c r="M1022" t="s">
        <v>21734</v>
      </c>
    </row>
    <row r="1023" spans="1:13" x14ac:dyDescent="0.25">
      <c r="A1023">
        <v>60422</v>
      </c>
      <c r="B1023" t="s">
        <v>55</v>
      </c>
      <c r="C1023" t="s">
        <v>6990</v>
      </c>
      <c r="D1023">
        <v>1</v>
      </c>
      <c r="G1023" t="s">
        <v>14427</v>
      </c>
      <c r="H1023" t="s">
        <v>14428</v>
      </c>
      <c r="I1023" t="s">
        <v>14458</v>
      </c>
      <c r="J1023" t="s">
        <v>15821</v>
      </c>
      <c r="K1023" t="s">
        <v>14431</v>
      </c>
      <c r="L1023" t="s">
        <v>17791</v>
      </c>
      <c r="M1023" t="s">
        <v>21734</v>
      </c>
    </row>
    <row r="1024" spans="1:13" x14ac:dyDescent="0.25">
      <c r="A1024">
        <v>60422</v>
      </c>
      <c r="B1024" t="s">
        <v>57</v>
      </c>
      <c r="C1024" t="s">
        <v>86</v>
      </c>
      <c r="D1024">
        <v>-1</v>
      </c>
      <c r="G1024" t="s">
        <v>14427</v>
      </c>
      <c r="H1024" t="s">
        <v>14428</v>
      </c>
      <c r="I1024" t="s">
        <v>14458</v>
      </c>
      <c r="J1024" t="s">
        <v>14463</v>
      </c>
      <c r="K1024" t="s">
        <v>14431</v>
      </c>
      <c r="L1024" t="s">
        <v>17791</v>
      </c>
      <c r="M1024" t="s">
        <v>21734</v>
      </c>
    </row>
    <row r="1025" spans="1:13" x14ac:dyDescent="0.25">
      <c r="A1025">
        <v>60422</v>
      </c>
      <c r="B1025" t="s">
        <v>57</v>
      </c>
      <c r="C1025" t="s">
        <v>717</v>
      </c>
      <c r="D1025">
        <v>-1</v>
      </c>
      <c r="G1025" t="s">
        <v>14427</v>
      </c>
      <c r="H1025" t="s">
        <v>14428</v>
      </c>
      <c r="I1025" t="s">
        <v>14458</v>
      </c>
      <c r="J1025" t="s">
        <v>15096</v>
      </c>
      <c r="K1025" t="s">
        <v>14431</v>
      </c>
      <c r="L1025" t="s">
        <v>17791</v>
      </c>
      <c r="M1025" t="s">
        <v>21734</v>
      </c>
    </row>
    <row r="1026" spans="1:13" x14ac:dyDescent="0.25">
      <c r="A1026">
        <v>60422</v>
      </c>
      <c r="B1026" t="s">
        <v>21737</v>
      </c>
      <c r="L1026" t="s">
        <v>17791</v>
      </c>
      <c r="M1026" t="s">
        <v>21734</v>
      </c>
    </row>
    <row r="1027" spans="1:13" x14ac:dyDescent="0.25">
      <c r="A1027">
        <v>60422</v>
      </c>
      <c r="B1027" t="s">
        <v>21738</v>
      </c>
      <c r="L1027" t="s">
        <v>17791</v>
      </c>
      <c r="M1027" t="s">
        <v>21734</v>
      </c>
    </row>
    <row r="1028" spans="1:13" x14ac:dyDescent="0.25">
      <c r="A1028">
        <v>60423</v>
      </c>
      <c r="B1028" t="s">
        <v>55</v>
      </c>
      <c r="C1028" t="s">
        <v>86</v>
      </c>
      <c r="D1028">
        <v>1</v>
      </c>
      <c r="G1028" t="s">
        <v>14427</v>
      </c>
      <c r="H1028" t="s">
        <v>14428</v>
      </c>
      <c r="I1028" t="s">
        <v>14458</v>
      </c>
      <c r="J1028" t="s">
        <v>14463</v>
      </c>
      <c r="K1028" t="s">
        <v>14431</v>
      </c>
      <c r="L1028" t="s">
        <v>17791</v>
      </c>
      <c r="M1028" t="s">
        <v>21734</v>
      </c>
    </row>
    <row r="1029" spans="1:13" x14ac:dyDescent="0.25">
      <c r="A1029">
        <v>60423</v>
      </c>
      <c r="B1029" t="s">
        <v>57</v>
      </c>
      <c r="C1029" t="s">
        <v>6991</v>
      </c>
      <c r="D1029">
        <v>-1</v>
      </c>
      <c r="G1029" t="s">
        <v>14427</v>
      </c>
      <c r="H1029" t="s">
        <v>14428</v>
      </c>
      <c r="I1029" t="s">
        <v>14429</v>
      </c>
      <c r="J1029" t="s">
        <v>15822</v>
      </c>
      <c r="K1029" t="s">
        <v>14431</v>
      </c>
      <c r="L1029" t="s">
        <v>17791</v>
      </c>
      <c r="M1029" t="s">
        <v>21734</v>
      </c>
    </row>
    <row r="1030" spans="1:13" x14ac:dyDescent="0.25">
      <c r="A1030">
        <v>60423</v>
      </c>
      <c r="B1030" t="s">
        <v>57</v>
      </c>
      <c r="C1030" t="s">
        <v>6749</v>
      </c>
      <c r="D1030">
        <v>-1</v>
      </c>
      <c r="G1030" t="s">
        <v>14427</v>
      </c>
      <c r="H1030" t="s">
        <v>14428</v>
      </c>
      <c r="I1030" t="s">
        <v>14429</v>
      </c>
      <c r="J1030" t="s">
        <v>15633</v>
      </c>
      <c r="K1030" t="s">
        <v>14431</v>
      </c>
      <c r="L1030" t="s">
        <v>17791</v>
      </c>
      <c r="M1030" t="s">
        <v>21734</v>
      </c>
    </row>
    <row r="1031" spans="1:13" x14ac:dyDescent="0.25">
      <c r="A1031">
        <v>60423</v>
      </c>
      <c r="B1031" t="s">
        <v>57</v>
      </c>
      <c r="C1031" t="s">
        <v>6992</v>
      </c>
      <c r="D1031">
        <v>-1</v>
      </c>
      <c r="G1031" t="s">
        <v>14427</v>
      </c>
      <c r="H1031" t="s">
        <v>14428</v>
      </c>
      <c r="I1031" t="s">
        <v>14458</v>
      </c>
      <c r="J1031" t="s">
        <v>15823</v>
      </c>
      <c r="K1031" t="s">
        <v>14431</v>
      </c>
      <c r="L1031" t="s">
        <v>17791</v>
      </c>
      <c r="M1031" t="s">
        <v>21734</v>
      </c>
    </row>
    <row r="1032" spans="1:13" x14ac:dyDescent="0.25">
      <c r="A1032">
        <v>60423</v>
      </c>
      <c r="B1032" t="s">
        <v>57</v>
      </c>
      <c r="C1032" t="s">
        <v>6993</v>
      </c>
      <c r="D1032">
        <v>-1</v>
      </c>
      <c r="G1032" t="s">
        <v>14427</v>
      </c>
      <c r="H1032" t="s">
        <v>14428</v>
      </c>
      <c r="I1032" t="s">
        <v>14458</v>
      </c>
      <c r="J1032" t="s">
        <v>15824</v>
      </c>
      <c r="K1032" t="s">
        <v>14431</v>
      </c>
      <c r="L1032" t="s">
        <v>17791</v>
      </c>
      <c r="M1032" t="s">
        <v>21734</v>
      </c>
    </row>
    <row r="1033" spans="1:13" x14ac:dyDescent="0.25">
      <c r="A1033">
        <v>60423</v>
      </c>
      <c r="B1033" t="s">
        <v>57</v>
      </c>
      <c r="C1033" t="s">
        <v>6994</v>
      </c>
      <c r="D1033">
        <v>-1</v>
      </c>
      <c r="G1033" t="s">
        <v>14427</v>
      </c>
      <c r="H1033" t="s">
        <v>14428</v>
      </c>
      <c r="I1033" t="s">
        <v>14458</v>
      </c>
      <c r="J1033" t="s">
        <v>15825</v>
      </c>
      <c r="K1033" t="s">
        <v>14431</v>
      </c>
      <c r="L1033" t="s">
        <v>17791</v>
      </c>
      <c r="M1033" t="s">
        <v>21734</v>
      </c>
    </row>
    <row r="1034" spans="1:13" x14ac:dyDescent="0.25">
      <c r="A1034">
        <v>60423</v>
      </c>
      <c r="B1034" t="s">
        <v>57</v>
      </c>
      <c r="C1034" t="s">
        <v>6995</v>
      </c>
      <c r="D1034">
        <v>-1</v>
      </c>
      <c r="G1034" t="s">
        <v>14427</v>
      </c>
      <c r="H1034" t="s">
        <v>14428</v>
      </c>
      <c r="I1034" t="s">
        <v>14458</v>
      </c>
      <c r="J1034" t="s">
        <v>15826</v>
      </c>
      <c r="K1034" t="s">
        <v>14431</v>
      </c>
      <c r="L1034" t="s">
        <v>17791</v>
      </c>
      <c r="M1034" t="s">
        <v>21734</v>
      </c>
    </row>
    <row r="1035" spans="1:13" x14ac:dyDescent="0.25">
      <c r="A1035">
        <v>60423</v>
      </c>
      <c r="B1035" t="s">
        <v>57</v>
      </c>
      <c r="C1035" t="s">
        <v>6996</v>
      </c>
      <c r="D1035">
        <v>-1</v>
      </c>
      <c r="G1035" t="s">
        <v>14427</v>
      </c>
      <c r="H1035" t="s">
        <v>14428</v>
      </c>
      <c r="I1035" t="s">
        <v>14458</v>
      </c>
      <c r="J1035" t="s">
        <v>15827</v>
      </c>
      <c r="K1035" t="s">
        <v>14431</v>
      </c>
      <c r="L1035" t="s">
        <v>17791</v>
      </c>
      <c r="M1035" t="s">
        <v>21734</v>
      </c>
    </row>
    <row r="1036" spans="1:13" x14ac:dyDescent="0.25">
      <c r="A1036">
        <v>60423</v>
      </c>
      <c r="B1036" t="s">
        <v>57</v>
      </c>
      <c r="C1036" t="s">
        <v>6997</v>
      </c>
      <c r="D1036">
        <v>-1</v>
      </c>
      <c r="G1036" t="s">
        <v>14427</v>
      </c>
      <c r="H1036" t="s">
        <v>14428</v>
      </c>
      <c r="I1036" t="s">
        <v>14458</v>
      </c>
      <c r="J1036" t="s">
        <v>15828</v>
      </c>
      <c r="K1036" t="s">
        <v>14431</v>
      </c>
      <c r="L1036" t="s">
        <v>17791</v>
      </c>
      <c r="M1036" t="s">
        <v>21734</v>
      </c>
    </row>
    <row r="1037" spans="1:13" x14ac:dyDescent="0.25">
      <c r="A1037">
        <v>60423</v>
      </c>
      <c r="B1037" t="s">
        <v>57</v>
      </c>
      <c r="C1037" t="s">
        <v>6998</v>
      </c>
      <c r="D1037">
        <v>-1</v>
      </c>
      <c r="G1037" t="s">
        <v>14427</v>
      </c>
      <c r="H1037" t="s">
        <v>14428</v>
      </c>
      <c r="I1037" t="s">
        <v>14429</v>
      </c>
      <c r="J1037" t="s">
        <v>15829</v>
      </c>
      <c r="K1037" t="s">
        <v>14431</v>
      </c>
      <c r="L1037" t="s">
        <v>17791</v>
      </c>
      <c r="M1037" t="s">
        <v>21734</v>
      </c>
    </row>
    <row r="1038" spans="1:13" x14ac:dyDescent="0.25">
      <c r="A1038">
        <v>60423</v>
      </c>
      <c r="B1038" t="s">
        <v>57</v>
      </c>
      <c r="C1038" t="s">
        <v>6999</v>
      </c>
      <c r="D1038">
        <v>-1</v>
      </c>
      <c r="G1038" t="s">
        <v>14427</v>
      </c>
      <c r="H1038" t="s">
        <v>14428</v>
      </c>
      <c r="I1038" t="s">
        <v>14429</v>
      </c>
      <c r="J1038" t="s">
        <v>15388</v>
      </c>
      <c r="K1038" t="s">
        <v>14431</v>
      </c>
      <c r="L1038" t="s">
        <v>17791</v>
      </c>
      <c r="M1038" t="s">
        <v>21734</v>
      </c>
    </row>
    <row r="1039" spans="1:13" x14ac:dyDescent="0.25">
      <c r="A1039">
        <v>60423</v>
      </c>
      <c r="B1039" t="s">
        <v>57</v>
      </c>
      <c r="C1039" t="s">
        <v>7000</v>
      </c>
      <c r="D1039">
        <v>-1</v>
      </c>
      <c r="G1039" t="s">
        <v>14427</v>
      </c>
      <c r="H1039" t="s">
        <v>14428</v>
      </c>
      <c r="I1039" t="s">
        <v>14429</v>
      </c>
      <c r="J1039" t="s">
        <v>15389</v>
      </c>
      <c r="K1039" t="s">
        <v>14431</v>
      </c>
      <c r="L1039" t="s">
        <v>17791</v>
      </c>
      <c r="M1039" t="s">
        <v>21734</v>
      </c>
    </row>
    <row r="1040" spans="1:13" x14ac:dyDescent="0.25">
      <c r="A1040">
        <v>60423</v>
      </c>
      <c r="B1040" t="s">
        <v>57</v>
      </c>
      <c r="C1040" t="s">
        <v>7001</v>
      </c>
      <c r="D1040">
        <v>-1</v>
      </c>
      <c r="G1040" t="s">
        <v>14427</v>
      </c>
      <c r="H1040" t="s">
        <v>14428</v>
      </c>
      <c r="I1040" t="s">
        <v>14458</v>
      </c>
      <c r="J1040" t="s">
        <v>15390</v>
      </c>
      <c r="K1040" t="s">
        <v>14431</v>
      </c>
      <c r="L1040" t="s">
        <v>17791</v>
      </c>
      <c r="M1040" t="s">
        <v>21734</v>
      </c>
    </row>
    <row r="1041" spans="1:13" x14ac:dyDescent="0.25">
      <c r="A1041">
        <v>60423</v>
      </c>
      <c r="B1041" t="s">
        <v>57</v>
      </c>
      <c r="C1041" t="s">
        <v>7002</v>
      </c>
      <c r="D1041">
        <v>-1</v>
      </c>
      <c r="G1041" t="s">
        <v>14427</v>
      </c>
      <c r="H1041" t="s">
        <v>14428</v>
      </c>
      <c r="I1041" t="s">
        <v>14458</v>
      </c>
      <c r="J1041" t="s">
        <v>15391</v>
      </c>
      <c r="K1041" t="s">
        <v>14431</v>
      </c>
      <c r="L1041" t="s">
        <v>17791</v>
      </c>
      <c r="M1041" t="s">
        <v>21734</v>
      </c>
    </row>
    <row r="1042" spans="1:13" x14ac:dyDescent="0.25">
      <c r="A1042">
        <v>60423</v>
      </c>
      <c r="B1042" t="s">
        <v>57</v>
      </c>
      <c r="C1042" t="s">
        <v>7003</v>
      </c>
      <c r="D1042">
        <v>-1</v>
      </c>
      <c r="G1042" t="s">
        <v>14427</v>
      </c>
      <c r="H1042" t="s">
        <v>14428</v>
      </c>
      <c r="I1042" t="s">
        <v>14458</v>
      </c>
      <c r="J1042" t="s">
        <v>15393</v>
      </c>
      <c r="K1042" t="s">
        <v>14431</v>
      </c>
      <c r="L1042" t="s">
        <v>17791</v>
      </c>
      <c r="M1042" t="s">
        <v>21734</v>
      </c>
    </row>
    <row r="1043" spans="1:13" x14ac:dyDescent="0.25">
      <c r="A1043">
        <v>60423</v>
      </c>
      <c r="B1043" t="s">
        <v>57</v>
      </c>
      <c r="C1043" t="s">
        <v>7004</v>
      </c>
      <c r="D1043">
        <v>-1</v>
      </c>
      <c r="G1043" t="s">
        <v>14427</v>
      </c>
      <c r="H1043" t="s">
        <v>14428</v>
      </c>
      <c r="I1043" t="s">
        <v>14458</v>
      </c>
      <c r="J1043" t="s">
        <v>15407</v>
      </c>
      <c r="K1043" t="s">
        <v>14431</v>
      </c>
      <c r="L1043" t="s">
        <v>17791</v>
      </c>
      <c r="M1043" t="s">
        <v>21734</v>
      </c>
    </row>
    <row r="1044" spans="1:13" x14ac:dyDescent="0.25">
      <c r="A1044">
        <v>60423</v>
      </c>
      <c r="B1044" t="s">
        <v>57</v>
      </c>
      <c r="C1044" t="s">
        <v>7005</v>
      </c>
      <c r="D1044">
        <v>-1</v>
      </c>
      <c r="G1044" t="s">
        <v>14427</v>
      </c>
      <c r="H1044" t="s">
        <v>14428</v>
      </c>
      <c r="I1044" t="s">
        <v>14458</v>
      </c>
      <c r="J1044" t="s">
        <v>15394</v>
      </c>
      <c r="K1044" t="s">
        <v>14431</v>
      </c>
      <c r="L1044" t="s">
        <v>17791</v>
      </c>
      <c r="M1044" t="s">
        <v>21734</v>
      </c>
    </row>
    <row r="1045" spans="1:13" x14ac:dyDescent="0.25">
      <c r="A1045">
        <v>60423</v>
      </c>
      <c r="B1045" t="s">
        <v>57</v>
      </c>
      <c r="C1045" t="s">
        <v>7006</v>
      </c>
      <c r="D1045">
        <v>-1</v>
      </c>
      <c r="G1045" t="s">
        <v>14427</v>
      </c>
      <c r="H1045" t="s">
        <v>14428</v>
      </c>
      <c r="I1045" t="s">
        <v>14458</v>
      </c>
      <c r="J1045" t="s">
        <v>15395</v>
      </c>
      <c r="K1045" t="s">
        <v>14431</v>
      </c>
      <c r="L1045" t="s">
        <v>17791</v>
      </c>
      <c r="M1045" t="s">
        <v>21734</v>
      </c>
    </row>
    <row r="1046" spans="1:13" x14ac:dyDescent="0.25">
      <c r="A1046">
        <v>60423</v>
      </c>
      <c r="B1046" t="s">
        <v>57</v>
      </c>
      <c r="C1046" t="s">
        <v>7007</v>
      </c>
      <c r="D1046">
        <v>-1</v>
      </c>
      <c r="G1046" t="s">
        <v>14427</v>
      </c>
      <c r="H1046" t="s">
        <v>14428</v>
      </c>
      <c r="I1046" t="s">
        <v>14458</v>
      </c>
      <c r="J1046" t="s">
        <v>15396</v>
      </c>
      <c r="K1046" t="s">
        <v>14431</v>
      </c>
      <c r="L1046" t="s">
        <v>17791</v>
      </c>
      <c r="M1046" t="s">
        <v>21734</v>
      </c>
    </row>
    <row r="1047" spans="1:13" x14ac:dyDescent="0.25">
      <c r="A1047">
        <v>60423</v>
      </c>
      <c r="B1047" t="s">
        <v>57</v>
      </c>
      <c r="C1047" t="s">
        <v>7008</v>
      </c>
      <c r="D1047">
        <v>-1</v>
      </c>
      <c r="G1047" t="s">
        <v>14427</v>
      </c>
      <c r="H1047" t="s">
        <v>14428</v>
      </c>
      <c r="I1047" t="s">
        <v>14458</v>
      </c>
      <c r="J1047" t="s">
        <v>15397</v>
      </c>
      <c r="K1047" t="s">
        <v>14431</v>
      </c>
      <c r="L1047" t="s">
        <v>17791</v>
      </c>
      <c r="M1047" t="s">
        <v>21734</v>
      </c>
    </row>
    <row r="1048" spans="1:13" x14ac:dyDescent="0.25">
      <c r="A1048">
        <v>60423</v>
      </c>
      <c r="B1048" t="s">
        <v>57</v>
      </c>
      <c r="C1048" t="s">
        <v>7009</v>
      </c>
      <c r="D1048">
        <v>-1</v>
      </c>
      <c r="G1048" t="s">
        <v>14427</v>
      </c>
      <c r="H1048" t="s">
        <v>14428</v>
      </c>
      <c r="I1048" t="s">
        <v>14458</v>
      </c>
      <c r="J1048" t="s">
        <v>15398</v>
      </c>
      <c r="K1048" t="s">
        <v>14431</v>
      </c>
      <c r="L1048" t="s">
        <v>17791</v>
      </c>
      <c r="M1048" t="s">
        <v>21734</v>
      </c>
    </row>
    <row r="1049" spans="1:13" x14ac:dyDescent="0.25">
      <c r="A1049">
        <v>60423</v>
      </c>
      <c r="B1049" t="s">
        <v>57</v>
      </c>
      <c r="C1049" t="s">
        <v>7010</v>
      </c>
      <c r="D1049">
        <v>-1</v>
      </c>
      <c r="G1049" t="s">
        <v>14427</v>
      </c>
      <c r="H1049" t="s">
        <v>14428</v>
      </c>
      <c r="I1049" t="s">
        <v>14458</v>
      </c>
      <c r="J1049" t="s">
        <v>15399</v>
      </c>
      <c r="K1049" t="s">
        <v>14431</v>
      </c>
      <c r="L1049" t="s">
        <v>17791</v>
      </c>
      <c r="M1049" t="s">
        <v>21734</v>
      </c>
    </row>
    <row r="1050" spans="1:13" x14ac:dyDescent="0.25">
      <c r="A1050">
        <v>60423</v>
      </c>
      <c r="B1050" t="s">
        <v>57</v>
      </c>
      <c r="C1050" t="s">
        <v>7011</v>
      </c>
      <c r="D1050">
        <v>-1</v>
      </c>
      <c r="G1050" t="s">
        <v>14427</v>
      </c>
      <c r="H1050" t="s">
        <v>14428</v>
      </c>
      <c r="I1050" t="s">
        <v>14458</v>
      </c>
      <c r="J1050" t="s">
        <v>15400</v>
      </c>
      <c r="K1050" t="s">
        <v>14431</v>
      </c>
      <c r="L1050" t="s">
        <v>17791</v>
      </c>
      <c r="M1050" t="s">
        <v>21734</v>
      </c>
    </row>
    <row r="1051" spans="1:13" x14ac:dyDescent="0.25">
      <c r="A1051">
        <v>60423</v>
      </c>
      <c r="B1051" t="s">
        <v>57</v>
      </c>
      <c r="C1051" t="s">
        <v>7012</v>
      </c>
      <c r="D1051">
        <v>-1</v>
      </c>
      <c r="G1051" t="s">
        <v>14427</v>
      </c>
      <c r="H1051" t="s">
        <v>14428</v>
      </c>
      <c r="I1051" t="s">
        <v>14458</v>
      </c>
      <c r="J1051" t="s">
        <v>15401</v>
      </c>
      <c r="K1051" t="s">
        <v>14431</v>
      </c>
      <c r="L1051" t="s">
        <v>17791</v>
      </c>
      <c r="M1051" t="s">
        <v>21734</v>
      </c>
    </row>
    <row r="1052" spans="1:13" x14ac:dyDescent="0.25">
      <c r="A1052">
        <v>60423</v>
      </c>
      <c r="B1052" t="s">
        <v>57</v>
      </c>
      <c r="C1052" t="s">
        <v>7013</v>
      </c>
      <c r="D1052">
        <v>-1</v>
      </c>
      <c r="G1052" t="s">
        <v>14427</v>
      </c>
      <c r="H1052" t="s">
        <v>14428</v>
      </c>
      <c r="I1052" t="s">
        <v>14458</v>
      </c>
      <c r="J1052" t="s">
        <v>15402</v>
      </c>
      <c r="K1052" t="s">
        <v>14431</v>
      </c>
      <c r="L1052" t="s">
        <v>17791</v>
      </c>
      <c r="M1052" t="s">
        <v>21734</v>
      </c>
    </row>
    <row r="1053" spans="1:13" x14ac:dyDescent="0.25">
      <c r="A1053">
        <v>60423</v>
      </c>
      <c r="B1053" t="s">
        <v>57</v>
      </c>
      <c r="C1053" t="s">
        <v>7014</v>
      </c>
      <c r="D1053">
        <v>-1</v>
      </c>
      <c r="G1053" t="s">
        <v>14427</v>
      </c>
      <c r="H1053" t="s">
        <v>14428</v>
      </c>
      <c r="I1053" t="s">
        <v>14458</v>
      </c>
      <c r="J1053" t="s">
        <v>15830</v>
      </c>
      <c r="K1053" t="s">
        <v>14431</v>
      </c>
      <c r="L1053" t="s">
        <v>17791</v>
      </c>
      <c r="M1053" t="s">
        <v>21734</v>
      </c>
    </row>
    <row r="1054" spans="1:13" x14ac:dyDescent="0.25">
      <c r="A1054">
        <v>60423</v>
      </c>
      <c r="B1054" t="s">
        <v>57</v>
      </c>
      <c r="C1054" t="s">
        <v>7015</v>
      </c>
      <c r="D1054">
        <v>-1</v>
      </c>
      <c r="G1054" t="s">
        <v>14427</v>
      </c>
      <c r="H1054" t="s">
        <v>14428</v>
      </c>
      <c r="I1054" t="s">
        <v>14458</v>
      </c>
      <c r="J1054" t="s">
        <v>15831</v>
      </c>
      <c r="K1054" t="s">
        <v>14431</v>
      </c>
      <c r="L1054" t="s">
        <v>17791</v>
      </c>
      <c r="M1054" t="s">
        <v>21734</v>
      </c>
    </row>
    <row r="1055" spans="1:13" x14ac:dyDescent="0.25">
      <c r="A1055">
        <v>60423</v>
      </c>
      <c r="B1055" t="s">
        <v>57</v>
      </c>
      <c r="C1055" t="s">
        <v>7016</v>
      </c>
      <c r="D1055">
        <v>-1</v>
      </c>
      <c r="G1055" t="s">
        <v>14427</v>
      </c>
      <c r="H1055" t="s">
        <v>14428</v>
      </c>
      <c r="I1055" t="s">
        <v>14458</v>
      </c>
      <c r="J1055" t="s">
        <v>15832</v>
      </c>
      <c r="K1055" t="s">
        <v>14431</v>
      </c>
      <c r="L1055" t="s">
        <v>17791</v>
      </c>
      <c r="M1055" t="s">
        <v>21734</v>
      </c>
    </row>
    <row r="1056" spans="1:13" x14ac:dyDescent="0.25">
      <c r="A1056">
        <v>60423</v>
      </c>
      <c r="B1056" t="s">
        <v>57</v>
      </c>
      <c r="C1056" t="s">
        <v>7017</v>
      </c>
      <c r="D1056">
        <v>-1</v>
      </c>
      <c r="G1056" t="s">
        <v>14427</v>
      </c>
      <c r="H1056" t="s">
        <v>14428</v>
      </c>
      <c r="I1056" t="s">
        <v>14429</v>
      </c>
      <c r="J1056" t="s">
        <v>15392</v>
      </c>
      <c r="K1056" t="s">
        <v>14431</v>
      </c>
      <c r="L1056" t="s">
        <v>17791</v>
      </c>
      <c r="M1056" t="s">
        <v>21734</v>
      </c>
    </row>
    <row r="1057" spans="1:13" x14ac:dyDescent="0.25">
      <c r="A1057">
        <v>60423</v>
      </c>
      <c r="B1057" t="s">
        <v>21737</v>
      </c>
      <c r="L1057" t="s">
        <v>17791</v>
      </c>
      <c r="M1057" t="s">
        <v>21734</v>
      </c>
    </row>
    <row r="1058" spans="1:13" x14ac:dyDescent="0.25">
      <c r="A1058">
        <v>60423</v>
      </c>
      <c r="B1058" t="s">
        <v>21738</v>
      </c>
      <c r="L1058" t="s">
        <v>17791</v>
      </c>
      <c r="M1058" t="s">
        <v>21734</v>
      </c>
    </row>
    <row r="1059" spans="1:13" x14ac:dyDescent="0.25">
      <c r="A1059">
        <v>60424</v>
      </c>
      <c r="B1059" t="s">
        <v>55</v>
      </c>
      <c r="C1059" t="s">
        <v>6991</v>
      </c>
      <c r="D1059">
        <v>1</v>
      </c>
      <c r="G1059" t="s">
        <v>14427</v>
      </c>
      <c r="H1059" t="s">
        <v>14428</v>
      </c>
      <c r="I1059" t="s">
        <v>14429</v>
      </c>
      <c r="J1059" t="s">
        <v>15822</v>
      </c>
      <c r="K1059" t="s">
        <v>14431</v>
      </c>
      <c r="L1059" t="s">
        <v>17791</v>
      </c>
      <c r="M1059" t="s">
        <v>21734</v>
      </c>
    </row>
    <row r="1060" spans="1:13" x14ac:dyDescent="0.25">
      <c r="A1060">
        <v>60424</v>
      </c>
      <c r="B1060" t="s">
        <v>57</v>
      </c>
      <c r="C1060" t="s">
        <v>7018</v>
      </c>
      <c r="D1060">
        <v>-1</v>
      </c>
      <c r="G1060" t="s">
        <v>14427</v>
      </c>
      <c r="H1060" t="s">
        <v>14428</v>
      </c>
      <c r="I1060" t="s">
        <v>14429</v>
      </c>
      <c r="J1060" t="s">
        <v>15833</v>
      </c>
      <c r="K1060" t="s">
        <v>14431</v>
      </c>
      <c r="L1060" t="s">
        <v>17791</v>
      </c>
      <c r="M1060" t="s">
        <v>21734</v>
      </c>
    </row>
    <row r="1061" spans="1:13" x14ac:dyDescent="0.25">
      <c r="A1061">
        <v>60424</v>
      </c>
      <c r="B1061" t="s">
        <v>57</v>
      </c>
      <c r="C1061" t="s">
        <v>7019</v>
      </c>
      <c r="D1061">
        <v>-1</v>
      </c>
      <c r="G1061" t="s">
        <v>14427</v>
      </c>
      <c r="H1061" t="s">
        <v>14428</v>
      </c>
      <c r="I1061" t="s">
        <v>14429</v>
      </c>
      <c r="J1061" t="s">
        <v>15834</v>
      </c>
      <c r="K1061" t="s">
        <v>14431</v>
      </c>
      <c r="L1061" t="s">
        <v>17791</v>
      </c>
      <c r="M1061" t="s">
        <v>21734</v>
      </c>
    </row>
    <row r="1062" spans="1:13" x14ac:dyDescent="0.25">
      <c r="A1062">
        <v>60424</v>
      </c>
      <c r="B1062" t="s">
        <v>57</v>
      </c>
      <c r="C1062" t="s">
        <v>7020</v>
      </c>
      <c r="D1062">
        <v>-1</v>
      </c>
      <c r="G1062" t="s">
        <v>14427</v>
      </c>
      <c r="H1062" t="s">
        <v>14428</v>
      </c>
      <c r="I1062" t="s">
        <v>15654</v>
      </c>
      <c r="J1062" t="s">
        <v>15835</v>
      </c>
      <c r="K1062" t="s">
        <v>14431</v>
      </c>
      <c r="L1062" t="s">
        <v>17791</v>
      </c>
      <c r="M1062" t="s">
        <v>21734</v>
      </c>
    </row>
    <row r="1063" spans="1:13" x14ac:dyDescent="0.25">
      <c r="A1063">
        <v>60424</v>
      </c>
      <c r="B1063" t="s">
        <v>57</v>
      </c>
      <c r="C1063" t="s">
        <v>7021</v>
      </c>
      <c r="D1063">
        <v>-1</v>
      </c>
      <c r="G1063" t="s">
        <v>14427</v>
      </c>
      <c r="H1063" t="s">
        <v>14428</v>
      </c>
      <c r="I1063" t="s">
        <v>15626</v>
      </c>
      <c r="J1063" t="s">
        <v>15836</v>
      </c>
      <c r="K1063" t="s">
        <v>14431</v>
      </c>
      <c r="L1063" t="s">
        <v>17791</v>
      </c>
      <c r="M1063" t="s">
        <v>21734</v>
      </c>
    </row>
    <row r="1064" spans="1:13" x14ac:dyDescent="0.25">
      <c r="A1064">
        <v>60424</v>
      </c>
      <c r="B1064" t="s">
        <v>21737</v>
      </c>
      <c r="L1064" t="s">
        <v>17791</v>
      </c>
      <c r="M1064" t="s">
        <v>21734</v>
      </c>
    </row>
    <row r="1065" spans="1:13" x14ac:dyDescent="0.25">
      <c r="A1065">
        <v>60424</v>
      </c>
      <c r="B1065" t="s">
        <v>21738</v>
      </c>
      <c r="L1065" t="s">
        <v>17791</v>
      </c>
      <c r="M1065" t="s">
        <v>21734</v>
      </c>
    </row>
    <row r="1066" spans="1:13" x14ac:dyDescent="0.25">
      <c r="A1066">
        <v>60425</v>
      </c>
      <c r="B1066" t="s">
        <v>55</v>
      </c>
      <c r="C1066" t="s">
        <v>7020</v>
      </c>
      <c r="D1066">
        <v>1</v>
      </c>
      <c r="G1066" t="s">
        <v>14427</v>
      </c>
      <c r="H1066" t="s">
        <v>14428</v>
      </c>
      <c r="I1066" t="s">
        <v>15654</v>
      </c>
      <c r="J1066" t="s">
        <v>15835</v>
      </c>
      <c r="K1066" t="s">
        <v>14431</v>
      </c>
      <c r="L1066" t="s">
        <v>17791</v>
      </c>
      <c r="M1066" t="s">
        <v>21734</v>
      </c>
    </row>
    <row r="1067" spans="1:13" x14ac:dyDescent="0.25">
      <c r="A1067">
        <v>60425</v>
      </c>
      <c r="B1067" t="s">
        <v>57</v>
      </c>
      <c r="C1067" t="s">
        <v>7022</v>
      </c>
      <c r="D1067">
        <v>-1</v>
      </c>
      <c r="G1067" t="s">
        <v>14427</v>
      </c>
      <c r="H1067" t="s">
        <v>14428</v>
      </c>
      <c r="I1067" t="s">
        <v>15657</v>
      </c>
      <c r="J1067" t="s">
        <v>15837</v>
      </c>
      <c r="K1067" t="s">
        <v>14431</v>
      </c>
      <c r="L1067" t="s">
        <v>17791</v>
      </c>
      <c r="M1067" t="s">
        <v>21734</v>
      </c>
    </row>
    <row r="1068" spans="1:13" x14ac:dyDescent="0.25">
      <c r="A1068">
        <v>60425</v>
      </c>
      <c r="B1068" t="s">
        <v>57</v>
      </c>
      <c r="C1068" t="s">
        <v>7023</v>
      </c>
      <c r="D1068">
        <v>-1</v>
      </c>
      <c r="G1068" t="s">
        <v>14427</v>
      </c>
      <c r="H1068" t="s">
        <v>14428</v>
      </c>
      <c r="I1068" t="s">
        <v>15657</v>
      </c>
      <c r="J1068" t="s">
        <v>15838</v>
      </c>
      <c r="K1068" t="s">
        <v>14431</v>
      </c>
      <c r="L1068" t="s">
        <v>17791</v>
      </c>
      <c r="M1068" t="s">
        <v>21734</v>
      </c>
    </row>
    <row r="1069" spans="1:13" x14ac:dyDescent="0.25">
      <c r="A1069">
        <v>60425</v>
      </c>
      <c r="B1069" t="s">
        <v>57</v>
      </c>
      <c r="C1069" t="s">
        <v>7024</v>
      </c>
      <c r="D1069">
        <v>-1</v>
      </c>
      <c r="G1069" t="s">
        <v>14427</v>
      </c>
      <c r="H1069" t="s">
        <v>14428</v>
      </c>
      <c r="I1069" t="s">
        <v>15657</v>
      </c>
      <c r="J1069" t="s">
        <v>15839</v>
      </c>
      <c r="K1069" t="s">
        <v>14431</v>
      </c>
      <c r="L1069" t="s">
        <v>17791</v>
      </c>
      <c r="M1069" t="s">
        <v>21734</v>
      </c>
    </row>
    <row r="1070" spans="1:13" x14ac:dyDescent="0.25">
      <c r="A1070">
        <v>60425</v>
      </c>
      <c r="B1070" t="s">
        <v>21737</v>
      </c>
      <c r="L1070" t="s">
        <v>17791</v>
      </c>
      <c r="M1070" t="s">
        <v>21734</v>
      </c>
    </row>
    <row r="1071" spans="1:13" x14ac:dyDescent="0.25">
      <c r="A1071">
        <v>60425</v>
      </c>
      <c r="B1071" t="s">
        <v>21738</v>
      </c>
      <c r="L1071" t="s">
        <v>17791</v>
      </c>
      <c r="M1071" t="s">
        <v>21734</v>
      </c>
    </row>
    <row r="1072" spans="1:13" x14ac:dyDescent="0.25">
      <c r="A1072">
        <v>60426</v>
      </c>
      <c r="B1072" t="s">
        <v>55</v>
      </c>
      <c r="C1072" t="s">
        <v>6749</v>
      </c>
      <c r="D1072">
        <v>1</v>
      </c>
      <c r="G1072" t="s">
        <v>14427</v>
      </c>
      <c r="H1072" t="s">
        <v>14428</v>
      </c>
      <c r="I1072" t="s">
        <v>14429</v>
      </c>
      <c r="J1072" t="s">
        <v>15633</v>
      </c>
      <c r="K1072" t="s">
        <v>14431</v>
      </c>
      <c r="L1072" t="s">
        <v>17791</v>
      </c>
      <c r="M1072" t="s">
        <v>21734</v>
      </c>
    </row>
    <row r="1073" spans="1:13" x14ac:dyDescent="0.25">
      <c r="A1073">
        <v>60426</v>
      </c>
      <c r="B1073" t="s">
        <v>57</v>
      </c>
      <c r="C1073" t="s">
        <v>6746</v>
      </c>
      <c r="D1073">
        <v>-1</v>
      </c>
      <c r="G1073" t="s">
        <v>14427</v>
      </c>
      <c r="H1073" t="s">
        <v>14428</v>
      </c>
      <c r="I1073" t="s">
        <v>15626</v>
      </c>
      <c r="J1073" t="s">
        <v>15630</v>
      </c>
      <c r="K1073" t="s">
        <v>14431</v>
      </c>
      <c r="L1073" t="s">
        <v>17791</v>
      </c>
      <c r="M1073" t="s">
        <v>21734</v>
      </c>
    </row>
    <row r="1074" spans="1:13" x14ac:dyDescent="0.25">
      <c r="A1074">
        <v>60426</v>
      </c>
      <c r="B1074" t="s">
        <v>57</v>
      </c>
      <c r="C1074" t="s">
        <v>7025</v>
      </c>
      <c r="D1074">
        <v>-1</v>
      </c>
      <c r="G1074" t="s">
        <v>14427</v>
      </c>
      <c r="H1074" t="s">
        <v>14428</v>
      </c>
      <c r="I1074" t="s">
        <v>15654</v>
      </c>
      <c r="J1074" t="s">
        <v>15840</v>
      </c>
      <c r="K1074" t="s">
        <v>14431</v>
      </c>
      <c r="L1074" t="s">
        <v>17791</v>
      </c>
      <c r="M1074" t="s">
        <v>21734</v>
      </c>
    </row>
    <row r="1075" spans="1:13" x14ac:dyDescent="0.25">
      <c r="A1075">
        <v>60426</v>
      </c>
      <c r="B1075" t="s">
        <v>21737</v>
      </c>
      <c r="L1075" t="s">
        <v>17791</v>
      </c>
      <c r="M1075" t="s">
        <v>21734</v>
      </c>
    </row>
    <row r="1076" spans="1:13" x14ac:dyDescent="0.25">
      <c r="A1076">
        <v>60426</v>
      </c>
      <c r="B1076" t="s">
        <v>21738</v>
      </c>
      <c r="L1076" t="s">
        <v>17791</v>
      </c>
      <c r="M1076" t="s">
        <v>21734</v>
      </c>
    </row>
    <row r="1077" spans="1:13" x14ac:dyDescent="0.25">
      <c r="A1077">
        <v>60427</v>
      </c>
      <c r="B1077" t="s">
        <v>55</v>
      </c>
      <c r="C1077" t="s">
        <v>7025</v>
      </c>
      <c r="D1077">
        <v>1</v>
      </c>
      <c r="G1077" t="s">
        <v>14427</v>
      </c>
      <c r="H1077" t="s">
        <v>14428</v>
      </c>
      <c r="I1077" t="s">
        <v>15654</v>
      </c>
      <c r="J1077" t="s">
        <v>15840</v>
      </c>
      <c r="K1077" t="s">
        <v>14431</v>
      </c>
      <c r="L1077" t="s">
        <v>17791</v>
      </c>
      <c r="M1077" t="s">
        <v>21734</v>
      </c>
    </row>
    <row r="1078" spans="1:13" x14ac:dyDescent="0.25">
      <c r="A1078">
        <v>60427</v>
      </c>
      <c r="B1078" t="s">
        <v>57</v>
      </c>
      <c r="C1078" t="s">
        <v>7026</v>
      </c>
      <c r="D1078">
        <v>-1</v>
      </c>
      <c r="G1078" t="s">
        <v>14427</v>
      </c>
      <c r="H1078" t="s">
        <v>14428</v>
      </c>
      <c r="I1078" t="s">
        <v>15657</v>
      </c>
      <c r="J1078" t="s">
        <v>15841</v>
      </c>
      <c r="K1078" t="s">
        <v>14431</v>
      </c>
      <c r="L1078" t="s">
        <v>17791</v>
      </c>
      <c r="M1078" t="s">
        <v>21734</v>
      </c>
    </row>
    <row r="1079" spans="1:13" x14ac:dyDescent="0.25">
      <c r="A1079">
        <v>60427</v>
      </c>
      <c r="B1079" t="s">
        <v>57</v>
      </c>
      <c r="C1079" t="s">
        <v>7027</v>
      </c>
      <c r="D1079">
        <v>-1</v>
      </c>
      <c r="G1079" t="s">
        <v>14427</v>
      </c>
      <c r="H1079" t="s">
        <v>14428</v>
      </c>
      <c r="I1079" t="s">
        <v>15657</v>
      </c>
      <c r="J1079" t="s">
        <v>15842</v>
      </c>
      <c r="K1079" t="s">
        <v>14431</v>
      </c>
      <c r="L1079" t="s">
        <v>17791</v>
      </c>
      <c r="M1079" t="s">
        <v>21734</v>
      </c>
    </row>
    <row r="1080" spans="1:13" x14ac:dyDescent="0.25">
      <c r="A1080">
        <v>60427</v>
      </c>
      <c r="B1080" t="s">
        <v>21737</v>
      </c>
      <c r="L1080" t="s">
        <v>17791</v>
      </c>
      <c r="M1080" t="s">
        <v>21734</v>
      </c>
    </row>
    <row r="1081" spans="1:13" x14ac:dyDescent="0.25">
      <c r="A1081">
        <v>60427</v>
      </c>
      <c r="B1081" t="s">
        <v>21738</v>
      </c>
      <c r="L1081" t="s">
        <v>17791</v>
      </c>
      <c r="M1081" t="s">
        <v>21734</v>
      </c>
    </row>
    <row r="1082" spans="1:13" x14ac:dyDescent="0.25">
      <c r="A1082">
        <v>60428</v>
      </c>
      <c r="B1082" t="s">
        <v>55</v>
      </c>
      <c r="C1082" t="s">
        <v>6998</v>
      </c>
      <c r="D1082">
        <v>1</v>
      </c>
      <c r="G1082" t="s">
        <v>14427</v>
      </c>
      <c r="H1082" t="s">
        <v>14428</v>
      </c>
      <c r="I1082" t="s">
        <v>14429</v>
      </c>
      <c r="J1082" t="s">
        <v>15829</v>
      </c>
      <c r="K1082" t="s">
        <v>14431</v>
      </c>
      <c r="L1082" t="s">
        <v>17791</v>
      </c>
      <c r="M1082" t="s">
        <v>21734</v>
      </c>
    </row>
    <row r="1083" spans="1:13" x14ac:dyDescent="0.25">
      <c r="A1083">
        <v>60428</v>
      </c>
      <c r="B1083" t="s">
        <v>57</v>
      </c>
      <c r="C1083" t="s">
        <v>7028</v>
      </c>
      <c r="D1083">
        <v>-1</v>
      </c>
      <c r="G1083" t="s">
        <v>14427</v>
      </c>
      <c r="H1083" t="s">
        <v>14428</v>
      </c>
      <c r="I1083" t="s">
        <v>15626</v>
      </c>
      <c r="J1083" t="s">
        <v>15843</v>
      </c>
      <c r="K1083" t="s">
        <v>14431</v>
      </c>
      <c r="L1083" t="s">
        <v>17791</v>
      </c>
      <c r="M1083" t="s">
        <v>21734</v>
      </c>
    </row>
    <row r="1084" spans="1:13" x14ac:dyDescent="0.25">
      <c r="A1084">
        <v>60428</v>
      </c>
      <c r="B1084" t="s">
        <v>57</v>
      </c>
      <c r="C1084" t="s">
        <v>7029</v>
      </c>
      <c r="D1084">
        <v>-1</v>
      </c>
      <c r="G1084" t="s">
        <v>14427</v>
      </c>
      <c r="H1084" t="s">
        <v>14428</v>
      </c>
      <c r="I1084" t="s">
        <v>15626</v>
      </c>
      <c r="J1084" t="s">
        <v>15844</v>
      </c>
      <c r="K1084" t="s">
        <v>14431</v>
      </c>
      <c r="L1084" t="s">
        <v>17791</v>
      </c>
      <c r="M1084" t="s">
        <v>21734</v>
      </c>
    </row>
    <row r="1085" spans="1:13" x14ac:dyDescent="0.25">
      <c r="A1085">
        <v>60428</v>
      </c>
      <c r="B1085" t="s">
        <v>57</v>
      </c>
      <c r="C1085" t="s">
        <v>7030</v>
      </c>
      <c r="D1085">
        <v>-1</v>
      </c>
      <c r="G1085" t="s">
        <v>14427</v>
      </c>
      <c r="H1085" t="s">
        <v>14428</v>
      </c>
      <c r="I1085" t="s">
        <v>15626</v>
      </c>
      <c r="J1085" t="s">
        <v>15845</v>
      </c>
      <c r="K1085" t="s">
        <v>14431</v>
      </c>
      <c r="L1085" t="s">
        <v>17791</v>
      </c>
      <c r="M1085" t="s">
        <v>21734</v>
      </c>
    </row>
    <row r="1086" spans="1:13" x14ac:dyDescent="0.25">
      <c r="A1086">
        <v>60428</v>
      </c>
      <c r="B1086" t="s">
        <v>57</v>
      </c>
      <c r="C1086" t="s">
        <v>7031</v>
      </c>
      <c r="D1086">
        <v>-1</v>
      </c>
      <c r="G1086" t="s">
        <v>14427</v>
      </c>
      <c r="H1086" t="s">
        <v>14428</v>
      </c>
      <c r="I1086" t="s">
        <v>15626</v>
      </c>
      <c r="J1086" t="s">
        <v>15846</v>
      </c>
      <c r="K1086" t="s">
        <v>14431</v>
      </c>
      <c r="L1086" t="s">
        <v>17791</v>
      </c>
      <c r="M1086" t="s">
        <v>21734</v>
      </c>
    </row>
    <row r="1087" spans="1:13" x14ac:dyDescent="0.25">
      <c r="A1087">
        <v>60428</v>
      </c>
      <c r="B1087" t="s">
        <v>57</v>
      </c>
      <c r="C1087" t="s">
        <v>7032</v>
      </c>
      <c r="D1087">
        <v>-1</v>
      </c>
      <c r="G1087" t="s">
        <v>14427</v>
      </c>
      <c r="H1087" t="s">
        <v>14428</v>
      </c>
      <c r="I1087" t="s">
        <v>15626</v>
      </c>
      <c r="J1087" t="s">
        <v>15847</v>
      </c>
      <c r="K1087" t="s">
        <v>14431</v>
      </c>
      <c r="L1087" t="s">
        <v>17791</v>
      </c>
      <c r="M1087" t="s">
        <v>21734</v>
      </c>
    </row>
    <row r="1088" spans="1:13" x14ac:dyDescent="0.25">
      <c r="A1088">
        <v>60428</v>
      </c>
      <c r="B1088" t="s">
        <v>21737</v>
      </c>
      <c r="L1088" t="s">
        <v>17791</v>
      </c>
      <c r="M1088" t="s">
        <v>21734</v>
      </c>
    </row>
    <row r="1089" spans="1:13" x14ac:dyDescent="0.25">
      <c r="A1089">
        <v>60428</v>
      </c>
      <c r="B1089" t="s">
        <v>21738</v>
      </c>
      <c r="L1089" t="s">
        <v>17791</v>
      </c>
      <c r="M1089" t="s">
        <v>21734</v>
      </c>
    </row>
    <row r="1090" spans="1:13" x14ac:dyDescent="0.25">
      <c r="A1090">
        <v>60429</v>
      </c>
      <c r="B1090" t="s">
        <v>55</v>
      </c>
      <c r="C1090" t="s">
        <v>6999</v>
      </c>
      <c r="D1090">
        <v>1</v>
      </c>
      <c r="G1090" t="s">
        <v>14427</v>
      </c>
      <c r="H1090" t="s">
        <v>14428</v>
      </c>
      <c r="I1090" t="s">
        <v>14429</v>
      </c>
      <c r="J1090" t="s">
        <v>15388</v>
      </c>
      <c r="K1090" t="s">
        <v>14431</v>
      </c>
      <c r="L1090" t="s">
        <v>17791</v>
      </c>
      <c r="M1090" t="s">
        <v>21734</v>
      </c>
    </row>
    <row r="1091" spans="1:13" x14ac:dyDescent="0.25">
      <c r="A1091">
        <v>60429</v>
      </c>
      <c r="B1091" t="s">
        <v>57</v>
      </c>
      <c r="C1091" t="s">
        <v>7033</v>
      </c>
      <c r="D1091">
        <v>-1</v>
      </c>
      <c r="G1091" t="s">
        <v>14427</v>
      </c>
      <c r="H1091" t="s">
        <v>14428</v>
      </c>
      <c r="I1091" t="s">
        <v>15626</v>
      </c>
      <c r="J1091" t="s">
        <v>15848</v>
      </c>
      <c r="K1091" t="s">
        <v>14431</v>
      </c>
      <c r="L1091" t="s">
        <v>17791</v>
      </c>
      <c r="M1091" t="s">
        <v>21734</v>
      </c>
    </row>
    <row r="1092" spans="1:13" x14ac:dyDescent="0.25">
      <c r="A1092">
        <v>60429</v>
      </c>
      <c r="B1092" t="s">
        <v>57</v>
      </c>
      <c r="C1092" t="s">
        <v>7034</v>
      </c>
      <c r="D1092">
        <v>-1</v>
      </c>
      <c r="G1092" t="s">
        <v>14427</v>
      </c>
      <c r="H1092" t="s">
        <v>14428</v>
      </c>
      <c r="I1092" t="s">
        <v>15626</v>
      </c>
      <c r="J1092" t="s">
        <v>15849</v>
      </c>
      <c r="K1092" t="s">
        <v>14431</v>
      </c>
      <c r="L1092" t="s">
        <v>17791</v>
      </c>
      <c r="M1092" t="s">
        <v>21734</v>
      </c>
    </row>
    <row r="1093" spans="1:13" x14ac:dyDescent="0.25">
      <c r="A1093">
        <v>60429</v>
      </c>
      <c r="B1093" t="s">
        <v>57</v>
      </c>
      <c r="C1093" t="s">
        <v>7035</v>
      </c>
      <c r="D1093">
        <v>-1</v>
      </c>
      <c r="G1093" t="s">
        <v>14427</v>
      </c>
      <c r="H1093" t="s">
        <v>14428</v>
      </c>
      <c r="I1093" t="s">
        <v>15626</v>
      </c>
      <c r="J1093" t="s">
        <v>15850</v>
      </c>
      <c r="K1093" t="s">
        <v>14431</v>
      </c>
      <c r="L1093" t="s">
        <v>17791</v>
      </c>
      <c r="M1093" t="s">
        <v>21734</v>
      </c>
    </row>
    <row r="1094" spans="1:13" x14ac:dyDescent="0.25">
      <c r="A1094">
        <v>60429</v>
      </c>
      <c r="B1094" t="s">
        <v>21737</v>
      </c>
      <c r="L1094" t="s">
        <v>17791</v>
      </c>
      <c r="M1094" t="s">
        <v>21734</v>
      </c>
    </row>
    <row r="1095" spans="1:13" x14ac:dyDescent="0.25">
      <c r="A1095">
        <v>60429</v>
      </c>
      <c r="B1095" t="s">
        <v>21738</v>
      </c>
      <c r="L1095" t="s">
        <v>17791</v>
      </c>
      <c r="M1095" t="s">
        <v>21734</v>
      </c>
    </row>
    <row r="1096" spans="1:13" x14ac:dyDescent="0.25">
      <c r="A1096">
        <v>60430</v>
      </c>
      <c r="B1096" t="s">
        <v>55</v>
      </c>
      <c r="C1096" t="s">
        <v>7000</v>
      </c>
      <c r="D1096">
        <v>1</v>
      </c>
      <c r="G1096" t="s">
        <v>14427</v>
      </c>
      <c r="H1096" t="s">
        <v>14428</v>
      </c>
      <c r="I1096" t="s">
        <v>14429</v>
      </c>
      <c r="J1096" t="s">
        <v>15389</v>
      </c>
      <c r="K1096" t="s">
        <v>14431</v>
      </c>
      <c r="L1096" t="s">
        <v>17791</v>
      </c>
      <c r="M1096" t="s">
        <v>21734</v>
      </c>
    </row>
    <row r="1097" spans="1:13" x14ac:dyDescent="0.25">
      <c r="A1097">
        <v>60430</v>
      </c>
      <c r="B1097" t="s">
        <v>57</v>
      </c>
      <c r="C1097" t="s">
        <v>7036</v>
      </c>
      <c r="D1097">
        <v>-1</v>
      </c>
      <c r="G1097" t="s">
        <v>14427</v>
      </c>
      <c r="H1097" t="s">
        <v>14428</v>
      </c>
      <c r="I1097" t="s">
        <v>15626</v>
      </c>
      <c r="J1097" t="s">
        <v>15851</v>
      </c>
      <c r="K1097" t="s">
        <v>14431</v>
      </c>
      <c r="L1097" t="s">
        <v>17791</v>
      </c>
      <c r="M1097" t="s">
        <v>21734</v>
      </c>
    </row>
    <row r="1098" spans="1:13" x14ac:dyDescent="0.25">
      <c r="A1098">
        <v>60430</v>
      </c>
      <c r="B1098" t="s">
        <v>57</v>
      </c>
      <c r="C1098" t="s">
        <v>7037</v>
      </c>
      <c r="D1098">
        <v>-1</v>
      </c>
      <c r="G1098" t="s">
        <v>14427</v>
      </c>
      <c r="H1098" t="s">
        <v>14428</v>
      </c>
      <c r="I1098" t="s">
        <v>15626</v>
      </c>
      <c r="J1098" t="s">
        <v>15852</v>
      </c>
      <c r="K1098" t="s">
        <v>14431</v>
      </c>
      <c r="L1098" t="s">
        <v>17791</v>
      </c>
      <c r="M1098" t="s">
        <v>21734</v>
      </c>
    </row>
    <row r="1099" spans="1:13" x14ac:dyDescent="0.25">
      <c r="A1099">
        <v>60430</v>
      </c>
      <c r="B1099" t="s">
        <v>21737</v>
      </c>
      <c r="L1099" t="s">
        <v>17791</v>
      </c>
      <c r="M1099" t="s">
        <v>21734</v>
      </c>
    </row>
    <row r="1100" spans="1:13" x14ac:dyDescent="0.25">
      <c r="A1100">
        <v>60430</v>
      </c>
      <c r="B1100" t="s">
        <v>21738</v>
      </c>
      <c r="L1100" t="s">
        <v>17791</v>
      </c>
      <c r="M1100" t="s">
        <v>21734</v>
      </c>
    </row>
    <row r="1101" spans="1:13" x14ac:dyDescent="0.25">
      <c r="A1101">
        <v>60431</v>
      </c>
      <c r="B1101" t="s">
        <v>55</v>
      </c>
      <c r="C1101" t="s">
        <v>7017</v>
      </c>
      <c r="D1101">
        <v>1</v>
      </c>
      <c r="G1101" t="s">
        <v>14427</v>
      </c>
      <c r="H1101" t="s">
        <v>14428</v>
      </c>
      <c r="I1101" t="s">
        <v>14429</v>
      </c>
      <c r="J1101" t="s">
        <v>15392</v>
      </c>
      <c r="K1101" t="s">
        <v>14431</v>
      </c>
      <c r="L1101" t="s">
        <v>17791</v>
      </c>
      <c r="M1101" t="s">
        <v>21734</v>
      </c>
    </row>
    <row r="1102" spans="1:13" x14ac:dyDescent="0.25">
      <c r="A1102">
        <v>60431</v>
      </c>
      <c r="B1102" t="s">
        <v>57</v>
      </c>
      <c r="C1102" t="s">
        <v>7038</v>
      </c>
      <c r="D1102">
        <v>-1</v>
      </c>
      <c r="G1102" t="s">
        <v>14427</v>
      </c>
      <c r="H1102" t="s">
        <v>14428</v>
      </c>
      <c r="I1102" t="s">
        <v>15626</v>
      </c>
      <c r="J1102" t="s">
        <v>15853</v>
      </c>
      <c r="K1102" t="s">
        <v>14431</v>
      </c>
      <c r="L1102" t="s">
        <v>17791</v>
      </c>
      <c r="M1102" t="s">
        <v>21734</v>
      </c>
    </row>
    <row r="1103" spans="1:13" x14ac:dyDescent="0.25">
      <c r="A1103">
        <v>60431</v>
      </c>
      <c r="B1103" t="s">
        <v>57</v>
      </c>
      <c r="C1103" t="s">
        <v>7039</v>
      </c>
      <c r="D1103">
        <v>-1</v>
      </c>
      <c r="G1103" t="s">
        <v>14427</v>
      </c>
      <c r="H1103" t="s">
        <v>14428</v>
      </c>
      <c r="I1103" t="s">
        <v>15626</v>
      </c>
      <c r="J1103" t="s">
        <v>15854</v>
      </c>
      <c r="K1103" t="s">
        <v>14431</v>
      </c>
      <c r="L1103" t="s">
        <v>17791</v>
      </c>
      <c r="M1103" t="s">
        <v>21734</v>
      </c>
    </row>
    <row r="1104" spans="1:13" x14ac:dyDescent="0.25">
      <c r="A1104">
        <v>60431</v>
      </c>
      <c r="B1104" t="s">
        <v>57</v>
      </c>
      <c r="C1104" t="s">
        <v>7040</v>
      </c>
      <c r="D1104">
        <v>-1</v>
      </c>
      <c r="G1104" t="s">
        <v>14427</v>
      </c>
      <c r="H1104" t="s">
        <v>14428</v>
      </c>
      <c r="I1104" t="s">
        <v>15626</v>
      </c>
      <c r="J1104" t="s">
        <v>15855</v>
      </c>
      <c r="K1104" t="s">
        <v>14431</v>
      </c>
      <c r="L1104" t="s">
        <v>17791</v>
      </c>
      <c r="M1104" t="s">
        <v>21734</v>
      </c>
    </row>
    <row r="1105" spans="1:13" x14ac:dyDescent="0.25">
      <c r="A1105">
        <v>60431</v>
      </c>
      <c r="B1105" t="s">
        <v>21737</v>
      </c>
      <c r="L1105" t="s">
        <v>17791</v>
      </c>
      <c r="M1105" t="s">
        <v>21734</v>
      </c>
    </row>
    <row r="1106" spans="1:13" x14ac:dyDescent="0.25">
      <c r="A1106">
        <v>60431</v>
      </c>
      <c r="B1106" t="s">
        <v>21738</v>
      </c>
      <c r="L1106" t="s">
        <v>17791</v>
      </c>
      <c r="M1106" t="s">
        <v>21734</v>
      </c>
    </row>
    <row r="1107" spans="1:13" x14ac:dyDescent="0.25">
      <c r="A1107">
        <v>60432</v>
      </c>
      <c r="B1107" t="s">
        <v>55</v>
      </c>
      <c r="C1107" t="s">
        <v>7004</v>
      </c>
      <c r="D1107">
        <v>1</v>
      </c>
      <c r="G1107" t="s">
        <v>14427</v>
      </c>
      <c r="H1107" t="s">
        <v>14428</v>
      </c>
      <c r="I1107" t="s">
        <v>14458</v>
      </c>
      <c r="J1107" t="s">
        <v>15407</v>
      </c>
      <c r="K1107" t="s">
        <v>14431</v>
      </c>
      <c r="L1107" t="s">
        <v>17791</v>
      </c>
      <c r="M1107" t="s">
        <v>21734</v>
      </c>
    </row>
    <row r="1108" spans="1:13" x14ac:dyDescent="0.25">
      <c r="A1108">
        <v>60432</v>
      </c>
      <c r="B1108" t="s">
        <v>57</v>
      </c>
      <c r="C1108" t="s">
        <v>7041</v>
      </c>
      <c r="D1108">
        <v>-1</v>
      </c>
      <c r="G1108" t="s">
        <v>14427</v>
      </c>
      <c r="H1108" t="s">
        <v>14428</v>
      </c>
      <c r="I1108" t="s">
        <v>14458</v>
      </c>
      <c r="J1108" t="s">
        <v>15856</v>
      </c>
      <c r="K1108" t="s">
        <v>14431</v>
      </c>
      <c r="L1108" t="s">
        <v>17791</v>
      </c>
      <c r="M1108" t="s">
        <v>21734</v>
      </c>
    </row>
    <row r="1109" spans="1:13" x14ac:dyDescent="0.25">
      <c r="A1109">
        <v>60432</v>
      </c>
      <c r="B1109" t="s">
        <v>21737</v>
      </c>
      <c r="L1109" t="s">
        <v>17791</v>
      </c>
      <c r="M1109" t="s">
        <v>21734</v>
      </c>
    </row>
    <row r="1110" spans="1:13" x14ac:dyDescent="0.25">
      <c r="A1110">
        <v>60432</v>
      </c>
      <c r="B1110" t="s">
        <v>21738</v>
      </c>
      <c r="L1110" t="s">
        <v>17791</v>
      </c>
      <c r="M1110" t="s">
        <v>21734</v>
      </c>
    </row>
    <row r="1111" spans="1:13" x14ac:dyDescent="0.25">
      <c r="A1111">
        <v>60433</v>
      </c>
      <c r="B1111" t="s">
        <v>55</v>
      </c>
      <c r="C1111" t="s">
        <v>717</v>
      </c>
      <c r="D1111">
        <v>1</v>
      </c>
      <c r="G1111" t="s">
        <v>14427</v>
      </c>
      <c r="H1111" t="s">
        <v>14428</v>
      </c>
      <c r="I1111" t="s">
        <v>14458</v>
      </c>
      <c r="J1111" t="s">
        <v>15096</v>
      </c>
      <c r="K1111" t="s">
        <v>14431</v>
      </c>
      <c r="L1111" t="s">
        <v>17791</v>
      </c>
      <c r="M1111" t="s">
        <v>21734</v>
      </c>
    </row>
    <row r="1112" spans="1:13" x14ac:dyDescent="0.25">
      <c r="A1112">
        <v>60433</v>
      </c>
      <c r="B1112" t="s">
        <v>57</v>
      </c>
      <c r="C1112" t="s">
        <v>7041</v>
      </c>
      <c r="D1112">
        <v>-1</v>
      </c>
      <c r="G1112" t="s">
        <v>14427</v>
      </c>
      <c r="H1112" t="s">
        <v>14428</v>
      </c>
      <c r="I1112" t="s">
        <v>14458</v>
      </c>
      <c r="J1112" t="s">
        <v>15856</v>
      </c>
      <c r="K1112" t="s">
        <v>14431</v>
      </c>
      <c r="L1112" t="s">
        <v>17791</v>
      </c>
      <c r="M1112" t="s">
        <v>21734</v>
      </c>
    </row>
    <row r="1113" spans="1:13" x14ac:dyDescent="0.25">
      <c r="A1113">
        <v>60433</v>
      </c>
      <c r="B1113" t="s">
        <v>57</v>
      </c>
      <c r="C1113" t="s">
        <v>7042</v>
      </c>
      <c r="D1113">
        <v>-1</v>
      </c>
      <c r="G1113" t="s">
        <v>14427</v>
      </c>
      <c r="H1113" t="s">
        <v>14428</v>
      </c>
      <c r="I1113" t="s">
        <v>14429</v>
      </c>
      <c r="J1113" t="s">
        <v>15857</v>
      </c>
      <c r="K1113" t="s">
        <v>14431</v>
      </c>
      <c r="L1113" t="s">
        <v>17791</v>
      </c>
      <c r="M1113" t="s">
        <v>21734</v>
      </c>
    </row>
    <row r="1114" spans="1:13" x14ac:dyDescent="0.25">
      <c r="A1114">
        <v>60433</v>
      </c>
      <c r="B1114" t="s">
        <v>57</v>
      </c>
      <c r="C1114" t="s">
        <v>7043</v>
      </c>
      <c r="D1114">
        <v>-1</v>
      </c>
      <c r="G1114" t="s">
        <v>14427</v>
      </c>
      <c r="H1114" t="s">
        <v>14428</v>
      </c>
      <c r="I1114" t="s">
        <v>14458</v>
      </c>
      <c r="J1114" t="s">
        <v>15858</v>
      </c>
      <c r="K1114" t="s">
        <v>14431</v>
      </c>
      <c r="L1114" t="s">
        <v>17791</v>
      </c>
      <c r="M1114" t="s">
        <v>21734</v>
      </c>
    </row>
    <row r="1115" spans="1:13" x14ac:dyDescent="0.25">
      <c r="A1115">
        <v>60433</v>
      </c>
      <c r="B1115" t="s">
        <v>57</v>
      </c>
      <c r="C1115" t="s">
        <v>7044</v>
      </c>
      <c r="D1115">
        <v>-1</v>
      </c>
      <c r="G1115" t="s">
        <v>14427</v>
      </c>
      <c r="H1115" t="s">
        <v>14428</v>
      </c>
      <c r="I1115" t="s">
        <v>14458</v>
      </c>
      <c r="J1115" t="s">
        <v>15859</v>
      </c>
      <c r="K1115" t="s">
        <v>14431</v>
      </c>
      <c r="L1115" t="s">
        <v>17791</v>
      </c>
      <c r="M1115" t="s">
        <v>21734</v>
      </c>
    </row>
    <row r="1116" spans="1:13" x14ac:dyDescent="0.25">
      <c r="A1116">
        <v>60433</v>
      </c>
      <c r="B1116" t="s">
        <v>57</v>
      </c>
      <c r="C1116" t="s">
        <v>7045</v>
      </c>
      <c r="D1116">
        <v>-1</v>
      </c>
      <c r="G1116" t="s">
        <v>14427</v>
      </c>
      <c r="H1116" t="s">
        <v>14428</v>
      </c>
      <c r="I1116" t="s">
        <v>14458</v>
      </c>
      <c r="J1116" t="s">
        <v>15860</v>
      </c>
      <c r="K1116" t="s">
        <v>14431</v>
      </c>
      <c r="L1116" t="s">
        <v>17791</v>
      </c>
      <c r="M1116" t="s">
        <v>21734</v>
      </c>
    </row>
    <row r="1117" spans="1:13" x14ac:dyDescent="0.25">
      <c r="A1117">
        <v>60433</v>
      </c>
      <c r="B1117" t="s">
        <v>57</v>
      </c>
      <c r="C1117" t="s">
        <v>7046</v>
      </c>
      <c r="D1117">
        <v>-1</v>
      </c>
      <c r="G1117" t="s">
        <v>14427</v>
      </c>
      <c r="H1117" t="s">
        <v>14428</v>
      </c>
      <c r="I1117" t="s">
        <v>14458</v>
      </c>
      <c r="J1117" t="s">
        <v>15403</v>
      </c>
      <c r="K1117" t="s">
        <v>14431</v>
      </c>
      <c r="L1117" t="s">
        <v>17791</v>
      </c>
      <c r="M1117" t="s">
        <v>21734</v>
      </c>
    </row>
    <row r="1118" spans="1:13" x14ac:dyDescent="0.25">
      <c r="A1118">
        <v>60433</v>
      </c>
      <c r="B1118" t="s">
        <v>57</v>
      </c>
      <c r="C1118" t="s">
        <v>7047</v>
      </c>
      <c r="D1118">
        <v>-1</v>
      </c>
      <c r="G1118" t="s">
        <v>14427</v>
      </c>
      <c r="H1118" t="s">
        <v>14428</v>
      </c>
      <c r="I1118" t="s">
        <v>14458</v>
      </c>
      <c r="J1118" t="s">
        <v>15404</v>
      </c>
      <c r="K1118" t="s">
        <v>14431</v>
      </c>
      <c r="L1118" t="s">
        <v>17791</v>
      </c>
      <c r="M1118" t="s">
        <v>21734</v>
      </c>
    </row>
    <row r="1119" spans="1:13" x14ac:dyDescent="0.25">
      <c r="A1119">
        <v>60433</v>
      </c>
      <c r="B1119" t="s">
        <v>57</v>
      </c>
      <c r="C1119" t="s">
        <v>7048</v>
      </c>
      <c r="D1119">
        <v>-1</v>
      </c>
      <c r="G1119" t="s">
        <v>14427</v>
      </c>
      <c r="H1119" t="s">
        <v>14428</v>
      </c>
      <c r="I1119" t="s">
        <v>14458</v>
      </c>
      <c r="J1119" t="s">
        <v>15405</v>
      </c>
      <c r="K1119" t="s">
        <v>14431</v>
      </c>
      <c r="L1119" t="s">
        <v>17791</v>
      </c>
      <c r="M1119" t="s">
        <v>21734</v>
      </c>
    </row>
    <row r="1120" spans="1:13" x14ac:dyDescent="0.25">
      <c r="A1120">
        <v>60433</v>
      </c>
      <c r="B1120" t="s">
        <v>57</v>
      </c>
      <c r="C1120" t="s">
        <v>7049</v>
      </c>
      <c r="D1120">
        <v>-1</v>
      </c>
      <c r="G1120" t="s">
        <v>14427</v>
      </c>
      <c r="H1120" t="s">
        <v>14428</v>
      </c>
      <c r="I1120" t="s">
        <v>14458</v>
      </c>
      <c r="J1120" t="s">
        <v>15406</v>
      </c>
      <c r="K1120" t="s">
        <v>14431</v>
      </c>
      <c r="L1120" t="s">
        <v>17791</v>
      </c>
      <c r="M1120" t="s">
        <v>21734</v>
      </c>
    </row>
    <row r="1121" spans="1:13" x14ac:dyDescent="0.25">
      <c r="A1121">
        <v>60433</v>
      </c>
      <c r="B1121" t="s">
        <v>57</v>
      </c>
      <c r="C1121" t="s">
        <v>7050</v>
      </c>
      <c r="D1121">
        <v>-1</v>
      </c>
      <c r="G1121" t="s">
        <v>14427</v>
      </c>
      <c r="H1121" t="s">
        <v>14428</v>
      </c>
      <c r="I1121" t="s">
        <v>14458</v>
      </c>
      <c r="J1121" t="s">
        <v>15861</v>
      </c>
      <c r="K1121" t="s">
        <v>14431</v>
      </c>
      <c r="L1121" t="s">
        <v>17791</v>
      </c>
      <c r="M1121" t="s">
        <v>21734</v>
      </c>
    </row>
    <row r="1122" spans="1:13" x14ac:dyDescent="0.25">
      <c r="A1122">
        <v>60433</v>
      </c>
      <c r="B1122" t="s">
        <v>57</v>
      </c>
      <c r="C1122" t="s">
        <v>7051</v>
      </c>
      <c r="D1122">
        <v>-1</v>
      </c>
      <c r="G1122" t="s">
        <v>14427</v>
      </c>
      <c r="H1122" t="s">
        <v>14428</v>
      </c>
      <c r="I1122" t="s">
        <v>14458</v>
      </c>
      <c r="J1122" t="s">
        <v>15862</v>
      </c>
      <c r="K1122" t="s">
        <v>14431</v>
      </c>
      <c r="L1122" t="s">
        <v>17791</v>
      </c>
      <c r="M1122" t="s">
        <v>21734</v>
      </c>
    </row>
    <row r="1123" spans="1:13" x14ac:dyDescent="0.25">
      <c r="A1123">
        <v>60433</v>
      </c>
      <c r="B1123" t="s">
        <v>57</v>
      </c>
      <c r="C1123" t="s">
        <v>7052</v>
      </c>
      <c r="D1123">
        <v>-1</v>
      </c>
      <c r="G1123" t="s">
        <v>14427</v>
      </c>
      <c r="H1123" t="s">
        <v>14428</v>
      </c>
      <c r="I1123" t="s">
        <v>14458</v>
      </c>
      <c r="J1123" t="s">
        <v>15863</v>
      </c>
      <c r="K1123" t="s">
        <v>14431</v>
      </c>
      <c r="L1123" t="s">
        <v>17791</v>
      </c>
      <c r="M1123" t="s">
        <v>21734</v>
      </c>
    </row>
    <row r="1124" spans="1:13" x14ac:dyDescent="0.25">
      <c r="A1124">
        <v>60433</v>
      </c>
      <c r="B1124" t="s">
        <v>21737</v>
      </c>
      <c r="L1124" t="s">
        <v>17791</v>
      </c>
      <c r="M1124" t="s">
        <v>21734</v>
      </c>
    </row>
    <row r="1125" spans="1:13" x14ac:dyDescent="0.25">
      <c r="A1125">
        <v>60433</v>
      </c>
      <c r="B1125" t="s">
        <v>21738</v>
      </c>
      <c r="L1125" t="s">
        <v>17791</v>
      </c>
      <c r="M1125" t="s">
        <v>21734</v>
      </c>
    </row>
    <row r="1126" spans="1:13" x14ac:dyDescent="0.25">
      <c r="A1126">
        <v>60434</v>
      </c>
      <c r="B1126" t="s">
        <v>55</v>
      </c>
      <c r="C1126" t="s">
        <v>7042</v>
      </c>
      <c r="D1126">
        <v>1</v>
      </c>
      <c r="G1126" t="s">
        <v>14427</v>
      </c>
      <c r="H1126" t="s">
        <v>14428</v>
      </c>
      <c r="I1126" t="s">
        <v>14429</v>
      </c>
      <c r="J1126" t="s">
        <v>15857</v>
      </c>
      <c r="K1126" t="s">
        <v>14431</v>
      </c>
      <c r="L1126" t="s">
        <v>17791</v>
      </c>
      <c r="M1126" t="s">
        <v>21734</v>
      </c>
    </row>
    <row r="1127" spans="1:13" x14ac:dyDescent="0.25">
      <c r="A1127">
        <v>60434</v>
      </c>
      <c r="B1127" t="s">
        <v>57</v>
      </c>
      <c r="C1127" t="s">
        <v>7053</v>
      </c>
      <c r="D1127">
        <v>-1</v>
      </c>
      <c r="G1127" t="s">
        <v>14427</v>
      </c>
      <c r="H1127" t="s">
        <v>14428</v>
      </c>
      <c r="I1127" t="s">
        <v>14429</v>
      </c>
      <c r="J1127" t="s">
        <v>15864</v>
      </c>
      <c r="K1127" t="s">
        <v>14431</v>
      </c>
      <c r="L1127" t="s">
        <v>17791</v>
      </c>
      <c r="M1127" t="s">
        <v>21734</v>
      </c>
    </row>
    <row r="1128" spans="1:13" x14ac:dyDescent="0.25">
      <c r="A1128">
        <v>60434</v>
      </c>
      <c r="B1128" t="s">
        <v>57</v>
      </c>
      <c r="C1128" t="s">
        <v>7054</v>
      </c>
      <c r="D1128">
        <v>-1</v>
      </c>
      <c r="G1128" t="s">
        <v>14427</v>
      </c>
      <c r="H1128" t="s">
        <v>14428</v>
      </c>
      <c r="I1128" t="s">
        <v>14429</v>
      </c>
      <c r="J1128" t="s">
        <v>15865</v>
      </c>
      <c r="K1128" t="s">
        <v>14431</v>
      </c>
      <c r="L1128" t="s">
        <v>17791</v>
      </c>
      <c r="M1128" t="s">
        <v>21734</v>
      </c>
    </row>
    <row r="1129" spans="1:13" x14ac:dyDescent="0.25">
      <c r="A1129">
        <v>60434</v>
      </c>
      <c r="B1129" t="s">
        <v>57</v>
      </c>
      <c r="C1129" t="s">
        <v>7055</v>
      </c>
      <c r="D1129">
        <v>-1</v>
      </c>
      <c r="G1129" t="s">
        <v>14427</v>
      </c>
      <c r="H1129" t="s">
        <v>14428</v>
      </c>
      <c r="I1129" t="s">
        <v>15654</v>
      </c>
      <c r="J1129" t="s">
        <v>15866</v>
      </c>
      <c r="K1129" t="s">
        <v>14431</v>
      </c>
      <c r="L1129" t="s">
        <v>17791</v>
      </c>
      <c r="M1129" t="s">
        <v>21734</v>
      </c>
    </row>
    <row r="1130" spans="1:13" x14ac:dyDescent="0.25">
      <c r="A1130">
        <v>60434</v>
      </c>
      <c r="B1130" t="s">
        <v>57</v>
      </c>
      <c r="C1130" t="s">
        <v>7056</v>
      </c>
      <c r="D1130">
        <v>-1</v>
      </c>
      <c r="G1130" t="s">
        <v>14427</v>
      </c>
      <c r="H1130" t="s">
        <v>14428</v>
      </c>
      <c r="I1130" t="s">
        <v>15626</v>
      </c>
      <c r="J1130" t="s">
        <v>15867</v>
      </c>
      <c r="K1130" t="s">
        <v>14431</v>
      </c>
      <c r="L1130" t="s">
        <v>17791</v>
      </c>
      <c r="M1130" t="s">
        <v>21734</v>
      </c>
    </row>
    <row r="1131" spans="1:13" x14ac:dyDescent="0.25">
      <c r="A1131">
        <v>60434</v>
      </c>
      <c r="B1131" t="s">
        <v>21737</v>
      </c>
      <c r="L1131" t="s">
        <v>17791</v>
      </c>
      <c r="M1131" t="s">
        <v>21734</v>
      </c>
    </row>
    <row r="1132" spans="1:13" x14ac:dyDescent="0.25">
      <c r="A1132">
        <v>60434</v>
      </c>
      <c r="B1132" t="s">
        <v>21738</v>
      </c>
      <c r="L1132" t="s">
        <v>17791</v>
      </c>
      <c r="M1132" t="s">
        <v>21734</v>
      </c>
    </row>
    <row r="1133" spans="1:13" x14ac:dyDescent="0.25">
      <c r="A1133">
        <v>60435</v>
      </c>
      <c r="B1133" t="s">
        <v>55</v>
      </c>
      <c r="C1133" t="s">
        <v>7055</v>
      </c>
      <c r="D1133">
        <v>1</v>
      </c>
      <c r="G1133" t="s">
        <v>14427</v>
      </c>
      <c r="H1133" t="s">
        <v>14428</v>
      </c>
      <c r="I1133" t="s">
        <v>15654</v>
      </c>
      <c r="J1133" t="s">
        <v>15866</v>
      </c>
      <c r="K1133" t="s">
        <v>14431</v>
      </c>
      <c r="L1133" t="s">
        <v>17791</v>
      </c>
      <c r="M1133" t="s">
        <v>21734</v>
      </c>
    </row>
    <row r="1134" spans="1:13" x14ac:dyDescent="0.25">
      <c r="A1134">
        <v>60435</v>
      </c>
      <c r="B1134" t="s">
        <v>57</v>
      </c>
      <c r="C1134" t="s">
        <v>7057</v>
      </c>
      <c r="D1134">
        <v>-1</v>
      </c>
      <c r="G1134" t="s">
        <v>14427</v>
      </c>
      <c r="H1134" t="s">
        <v>14428</v>
      </c>
      <c r="I1134" t="s">
        <v>15657</v>
      </c>
      <c r="J1134" t="s">
        <v>15868</v>
      </c>
      <c r="K1134" t="s">
        <v>14431</v>
      </c>
      <c r="L1134" t="s">
        <v>17791</v>
      </c>
      <c r="M1134" t="s">
        <v>21734</v>
      </c>
    </row>
    <row r="1135" spans="1:13" x14ac:dyDescent="0.25">
      <c r="A1135">
        <v>60435</v>
      </c>
      <c r="B1135" t="s">
        <v>57</v>
      </c>
      <c r="C1135" t="s">
        <v>7058</v>
      </c>
      <c r="D1135">
        <v>-1</v>
      </c>
      <c r="G1135" t="s">
        <v>14427</v>
      </c>
      <c r="H1135" t="s">
        <v>14428</v>
      </c>
      <c r="I1135" t="s">
        <v>15657</v>
      </c>
      <c r="J1135" t="s">
        <v>15869</v>
      </c>
      <c r="K1135" t="s">
        <v>14431</v>
      </c>
      <c r="L1135" t="s">
        <v>17791</v>
      </c>
      <c r="M1135" t="s">
        <v>21734</v>
      </c>
    </row>
    <row r="1136" spans="1:13" x14ac:dyDescent="0.25">
      <c r="A1136">
        <v>60435</v>
      </c>
      <c r="B1136" t="s">
        <v>57</v>
      </c>
      <c r="C1136" t="s">
        <v>7059</v>
      </c>
      <c r="D1136">
        <v>-1</v>
      </c>
      <c r="G1136" t="s">
        <v>14427</v>
      </c>
      <c r="H1136" t="s">
        <v>14428</v>
      </c>
      <c r="I1136" t="s">
        <v>15657</v>
      </c>
      <c r="J1136" t="s">
        <v>15870</v>
      </c>
      <c r="K1136" t="s">
        <v>14431</v>
      </c>
      <c r="L1136" t="s">
        <v>17791</v>
      </c>
      <c r="M1136" t="s">
        <v>21734</v>
      </c>
    </row>
    <row r="1137" spans="1:13" x14ac:dyDescent="0.25">
      <c r="A1137">
        <v>60435</v>
      </c>
      <c r="B1137" t="s">
        <v>21737</v>
      </c>
      <c r="L1137" t="s">
        <v>17791</v>
      </c>
      <c r="M1137" t="s">
        <v>21734</v>
      </c>
    </row>
    <row r="1138" spans="1:13" x14ac:dyDescent="0.25">
      <c r="A1138">
        <v>60435</v>
      </c>
      <c r="B1138" t="s">
        <v>21738</v>
      </c>
      <c r="L1138" t="s">
        <v>17791</v>
      </c>
      <c r="M1138" t="s">
        <v>21734</v>
      </c>
    </row>
    <row r="1139" spans="1:13" x14ac:dyDescent="0.25">
      <c r="A1139">
        <v>60436</v>
      </c>
      <c r="B1139" t="s">
        <v>55</v>
      </c>
      <c r="C1139" t="s">
        <v>7049</v>
      </c>
      <c r="D1139">
        <v>1</v>
      </c>
      <c r="G1139" t="s">
        <v>14427</v>
      </c>
      <c r="H1139" t="s">
        <v>14428</v>
      </c>
      <c r="I1139" t="s">
        <v>14458</v>
      </c>
      <c r="J1139" t="s">
        <v>15406</v>
      </c>
      <c r="K1139" t="s">
        <v>14431</v>
      </c>
      <c r="L1139" t="s">
        <v>17791</v>
      </c>
      <c r="M1139" t="s">
        <v>21734</v>
      </c>
    </row>
    <row r="1140" spans="1:13" x14ac:dyDescent="0.25">
      <c r="A1140">
        <v>60436</v>
      </c>
      <c r="B1140" t="s">
        <v>57</v>
      </c>
      <c r="C1140" t="s">
        <v>7060</v>
      </c>
      <c r="D1140">
        <v>-1</v>
      </c>
      <c r="G1140" t="s">
        <v>14427</v>
      </c>
      <c r="H1140" t="s">
        <v>14428</v>
      </c>
      <c r="I1140" t="s">
        <v>14458</v>
      </c>
      <c r="J1140" t="s">
        <v>15871</v>
      </c>
      <c r="K1140" t="s">
        <v>14431</v>
      </c>
      <c r="L1140" t="s">
        <v>17791</v>
      </c>
      <c r="M1140" t="s">
        <v>21734</v>
      </c>
    </row>
    <row r="1141" spans="1:13" x14ac:dyDescent="0.25">
      <c r="A1141">
        <v>60436</v>
      </c>
      <c r="B1141" t="s">
        <v>21737</v>
      </c>
      <c r="L1141" t="s">
        <v>17791</v>
      </c>
      <c r="M1141" t="s">
        <v>21734</v>
      </c>
    </row>
    <row r="1142" spans="1:13" x14ac:dyDescent="0.25">
      <c r="A1142">
        <v>60436</v>
      </c>
      <c r="B1142" t="s">
        <v>21738</v>
      </c>
      <c r="L1142" t="s">
        <v>17791</v>
      </c>
      <c r="M1142" t="s">
        <v>21734</v>
      </c>
    </row>
    <row r="1143" spans="1:13" x14ac:dyDescent="0.25">
      <c r="A1143">
        <v>60437</v>
      </c>
      <c r="B1143" t="s">
        <v>55</v>
      </c>
      <c r="C1143" t="s">
        <v>705</v>
      </c>
      <c r="D1143">
        <v>1</v>
      </c>
      <c r="G1143" t="s">
        <v>14427</v>
      </c>
      <c r="H1143" t="s">
        <v>14428</v>
      </c>
      <c r="I1143" t="s">
        <v>14458</v>
      </c>
      <c r="J1143" t="s">
        <v>15086</v>
      </c>
      <c r="K1143" t="s">
        <v>14431</v>
      </c>
      <c r="L1143" t="s">
        <v>17791</v>
      </c>
      <c r="M1143" t="s">
        <v>21734</v>
      </c>
    </row>
    <row r="1144" spans="1:13" x14ac:dyDescent="0.25">
      <c r="A1144">
        <v>60437</v>
      </c>
      <c r="B1144" t="s">
        <v>57</v>
      </c>
      <c r="C1144" t="s">
        <v>7060</v>
      </c>
      <c r="D1144">
        <v>-1</v>
      </c>
      <c r="G1144" t="s">
        <v>14427</v>
      </c>
      <c r="H1144" t="s">
        <v>14428</v>
      </c>
      <c r="I1144" t="s">
        <v>14458</v>
      </c>
      <c r="J1144" t="s">
        <v>15871</v>
      </c>
      <c r="K1144" t="s">
        <v>14431</v>
      </c>
      <c r="L1144" t="s">
        <v>17791</v>
      </c>
      <c r="M1144" t="s">
        <v>21734</v>
      </c>
    </row>
    <row r="1145" spans="1:13" x14ac:dyDescent="0.25">
      <c r="A1145">
        <v>60437</v>
      </c>
      <c r="B1145" t="s">
        <v>57</v>
      </c>
      <c r="C1145" t="s">
        <v>7061</v>
      </c>
      <c r="D1145">
        <v>-1</v>
      </c>
      <c r="G1145" t="s">
        <v>14427</v>
      </c>
      <c r="H1145" t="s">
        <v>14428</v>
      </c>
      <c r="I1145" t="s">
        <v>14429</v>
      </c>
      <c r="J1145" t="s">
        <v>15872</v>
      </c>
      <c r="K1145" t="s">
        <v>14431</v>
      </c>
      <c r="L1145" t="s">
        <v>17791</v>
      </c>
      <c r="M1145" t="s">
        <v>21734</v>
      </c>
    </row>
    <row r="1146" spans="1:13" x14ac:dyDescent="0.25">
      <c r="A1146">
        <v>60437</v>
      </c>
      <c r="B1146" t="s">
        <v>57</v>
      </c>
      <c r="C1146" t="s">
        <v>7062</v>
      </c>
      <c r="D1146">
        <v>-1</v>
      </c>
      <c r="G1146" t="s">
        <v>14427</v>
      </c>
      <c r="H1146" t="s">
        <v>14428</v>
      </c>
      <c r="I1146" t="s">
        <v>14458</v>
      </c>
      <c r="J1146" t="s">
        <v>15873</v>
      </c>
      <c r="K1146" t="s">
        <v>14431</v>
      </c>
      <c r="L1146" t="s">
        <v>17791</v>
      </c>
      <c r="M1146" t="s">
        <v>21734</v>
      </c>
    </row>
    <row r="1147" spans="1:13" x14ac:dyDescent="0.25">
      <c r="A1147">
        <v>60437</v>
      </c>
      <c r="B1147" t="s">
        <v>57</v>
      </c>
      <c r="C1147" t="s">
        <v>7063</v>
      </c>
      <c r="D1147">
        <v>-1</v>
      </c>
      <c r="G1147" t="s">
        <v>14427</v>
      </c>
      <c r="H1147" t="s">
        <v>14428</v>
      </c>
      <c r="I1147" t="s">
        <v>14458</v>
      </c>
      <c r="J1147" t="s">
        <v>15874</v>
      </c>
      <c r="K1147" t="s">
        <v>14431</v>
      </c>
      <c r="L1147" t="s">
        <v>17791</v>
      </c>
      <c r="M1147" t="s">
        <v>21734</v>
      </c>
    </row>
    <row r="1148" spans="1:13" x14ac:dyDescent="0.25">
      <c r="A1148">
        <v>60437</v>
      </c>
      <c r="B1148" t="s">
        <v>57</v>
      </c>
      <c r="C1148" t="s">
        <v>7064</v>
      </c>
      <c r="D1148">
        <v>-1</v>
      </c>
      <c r="G1148" t="s">
        <v>14427</v>
      </c>
      <c r="H1148" t="s">
        <v>14428</v>
      </c>
      <c r="I1148" t="s">
        <v>14458</v>
      </c>
      <c r="J1148" t="s">
        <v>15875</v>
      </c>
      <c r="K1148" t="s">
        <v>14431</v>
      </c>
      <c r="L1148" t="s">
        <v>17791</v>
      </c>
      <c r="M1148" t="s">
        <v>21734</v>
      </c>
    </row>
    <row r="1149" spans="1:13" x14ac:dyDescent="0.25">
      <c r="A1149">
        <v>60437</v>
      </c>
      <c r="B1149" t="s">
        <v>57</v>
      </c>
      <c r="C1149" t="s">
        <v>7065</v>
      </c>
      <c r="D1149">
        <v>-1</v>
      </c>
      <c r="G1149" t="s">
        <v>14427</v>
      </c>
      <c r="H1149" t="s">
        <v>14428</v>
      </c>
      <c r="I1149" t="s">
        <v>14458</v>
      </c>
      <c r="J1149" t="s">
        <v>15876</v>
      </c>
      <c r="K1149" t="s">
        <v>14431</v>
      </c>
      <c r="L1149" t="s">
        <v>17791</v>
      </c>
      <c r="M1149" t="s">
        <v>21734</v>
      </c>
    </row>
    <row r="1150" spans="1:13" x14ac:dyDescent="0.25">
      <c r="A1150">
        <v>60437</v>
      </c>
      <c r="B1150" t="s">
        <v>57</v>
      </c>
      <c r="C1150" t="s">
        <v>7066</v>
      </c>
      <c r="D1150">
        <v>-1</v>
      </c>
      <c r="G1150" t="s">
        <v>14427</v>
      </c>
      <c r="H1150" t="s">
        <v>14428</v>
      </c>
      <c r="I1150" t="s">
        <v>14458</v>
      </c>
      <c r="J1150" t="s">
        <v>15877</v>
      </c>
      <c r="K1150" t="s">
        <v>14431</v>
      </c>
      <c r="L1150" t="s">
        <v>17791</v>
      </c>
      <c r="M1150" t="s">
        <v>21734</v>
      </c>
    </row>
    <row r="1151" spans="1:13" x14ac:dyDescent="0.25">
      <c r="A1151">
        <v>60437</v>
      </c>
      <c r="B1151" t="s">
        <v>57</v>
      </c>
      <c r="C1151" t="s">
        <v>7067</v>
      </c>
      <c r="D1151">
        <v>-1</v>
      </c>
      <c r="G1151" t="s">
        <v>14427</v>
      </c>
      <c r="H1151" t="s">
        <v>14428</v>
      </c>
      <c r="I1151" t="s">
        <v>14458</v>
      </c>
      <c r="J1151" t="s">
        <v>15878</v>
      </c>
      <c r="K1151" t="s">
        <v>14431</v>
      </c>
      <c r="L1151" t="s">
        <v>17791</v>
      </c>
      <c r="M1151" t="s">
        <v>21734</v>
      </c>
    </row>
    <row r="1152" spans="1:13" x14ac:dyDescent="0.25">
      <c r="A1152">
        <v>60437</v>
      </c>
      <c r="B1152" t="s">
        <v>57</v>
      </c>
      <c r="C1152" t="s">
        <v>7068</v>
      </c>
      <c r="D1152">
        <v>-1</v>
      </c>
      <c r="G1152" t="s">
        <v>14427</v>
      </c>
      <c r="H1152" t="s">
        <v>14428</v>
      </c>
      <c r="I1152" t="s">
        <v>14458</v>
      </c>
      <c r="J1152" t="s">
        <v>15879</v>
      </c>
      <c r="K1152" t="s">
        <v>14431</v>
      </c>
      <c r="L1152" t="s">
        <v>17791</v>
      </c>
      <c r="M1152" t="s">
        <v>21734</v>
      </c>
    </row>
    <row r="1153" spans="1:13" x14ac:dyDescent="0.25">
      <c r="A1153">
        <v>60437</v>
      </c>
      <c r="B1153" t="s">
        <v>57</v>
      </c>
      <c r="C1153" t="s">
        <v>7069</v>
      </c>
      <c r="D1153">
        <v>-1</v>
      </c>
      <c r="G1153" t="s">
        <v>14427</v>
      </c>
      <c r="H1153" t="s">
        <v>14428</v>
      </c>
      <c r="I1153" t="s">
        <v>14458</v>
      </c>
      <c r="J1153" t="s">
        <v>15880</v>
      </c>
      <c r="K1153" t="s">
        <v>14431</v>
      </c>
      <c r="L1153" t="s">
        <v>17791</v>
      </c>
      <c r="M1153" t="s">
        <v>21734</v>
      </c>
    </row>
    <row r="1154" spans="1:13" x14ac:dyDescent="0.25">
      <c r="A1154">
        <v>60437</v>
      </c>
      <c r="B1154" t="s">
        <v>57</v>
      </c>
      <c r="C1154" t="s">
        <v>7070</v>
      </c>
      <c r="D1154">
        <v>-1</v>
      </c>
      <c r="G1154" t="s">
        <v>14427</v>
      </c>
      <c r="H1154" t="s">
        <v>14428</v>
      </c>
      <c r="I1154" t="s">
        <v>14458</v>
      </c>
      <c r="J1154" t="s">
        <v>15881</v>
      </c>
      <c r="K1154" t="s">
        <v>14431</v>
      </c>
      <c r="L1154" t="s">
        <v>17791</v>
      </c>
      <c r="M1154" t="s">
        <v>21734</v>
      </c>
    </row>
    <row r="1155" spans="1:13" x14ac:dyDescent="0.25">
      <c r="A1155">
        <v>60437</v>
      </c>
      <c r="B1155" t="s">
        <v>57</v>
      </c>
      <c r="C1155" t="s">
        <v>7071</v>
      </c>
      <c r="D1155">
        <v>-1</v>
      </c>
      <c r="G1155" t="s">
        <v>14427</v>
      </c>
      <c r="H1155" t="s">
        <v>14428</v>
      </c>
      <c r="I1155" t="s">
        <v>14458</v>
      </c>
      <c r="J1155" t="s">
        <v>15882</v>
      </c>
      <c r="K1155" t="s">
        <v>14431</v>
      </c>
      <c r="L1155" t="s">
        <v>17791</v>
      </c>
      <c r="M1155" t="s">
        <v>21734</v>
      </c>
    </row>
    <row r="1156" spans="1:13" x14ac:dyDescent="0.25">
      <c r="A1156">
        <v>60437</v>
      </c>
      <c r="B1156" t="s">
        <v>57</v>
      </c>
      <c r="C1156" t="s">
        <v>7072</v>
      </c>
      <c r="D1156">
        <v>-1</v>
      </c>
      <c r="G1156" t="s">
        <v>14427</v>
      </c>
      <c r="H1156" t="s">
        <v>14428</v>
      </c>
      <c r="I1156" t="s">
        <v>14458</v>
      </c>
      <c r="J1156" t="s">
        <v>15883</v>
      </c>
      <c r="K1156" t="s">
        <v>14431</v>
      </c>
      <c r="L1156" t="s">
        <v>17791</v>
      </c>
      <c r="M1156" t="s">
        <v>21734</v>
      </c>
    </row>
    <row r="1157" spans="1:13" x14ac:dyDescent="0.25">
      <c r="A1157">
        <v>60437</v>
      </c>
      <c r="B1157" t="s">
        <v>21737</v>
      </c>
      <c r="L1157" t="s">
        <v>17791</v>
      </c>
      <c r="M1157" t="s">
        <v>21734</v>
      </c>
    </row>
    <row r="1158" spans="1:13" x14ac:dyDescent="0.25">
      <c r="A1158">
        <v>60437</v>
      </c>
      <c r="B1158" t="s">
        <v>21738</v>
      </c>
      <c r="L1158" t="s">
        <v>17791</v>
      </c>
      <c r="M1158" t="s">
        <v>21734</v>
      </c>
    </row>
    <row r="1159" spans="1:13" x14ac:dyDescent="0.25">
      <c r="A1159">
        <v>60438</v>
      </c>
      <c r="B1159" t="s">
        <v>55</v>
      </c>
      <c r="C1159" t="s">
        <v>7061</v>
      </c>
      <c r="D1159">
        <v>1</v>
      </c>
      <c r="G1159" t="s">
        <v>14427</v>
      </c>
      <c r="H1159" t="s">
        <v>14428</v>
      </c>
      <c r="I1159" t="s">
        <v>14429</v>
      </c>
      <c r="J1159" t="s">
        <v>15872</v>
      </c>
      <c r="K1159" t="s">
        <v>14431</v>
      </c>
      <c r="L1159" t="s">
        <v>17791</v>
      </c>
      <c r="M1159" t="s">
        <v>21734</v>
      </c>
    </row>
    <row r="1160" spans="1:13" x14ac:dyDescent="0.25">
      <c r="A1160">
        <v>60438</v>
      </c>
      <c r="B1160" t="s">
        <v>57</v>
      </c>
      <c r="C1160" t="s">
        <v>7073</v>
      </c>
      <c r="D1160">
        <v>-1</v>
      </c>
      <c r="G1160" t="s">
        <v>14427</v>
      </c>
      <c r="H1160" t="s">
        <v>14428</v>
      </c>
      <c r="I1160" t="s">
        <v>15626</v>
      </c>
      <c r="J1160" t="s">
        <v>15884</v>
      </c>
      <c r="K1160" t="s">
        <v>14431</v>
      </c>
      <c r="L1160" t="s">
        <v>17791</v>
      </c>
      <c r="M1160" t="s">
        <v>21734</v>
      </c>
    </row>
    <row r="1161" spans="1:13" x14ac:dyDescent="0.25">
      <c r="A1161">
        <v>60438</v>
      </c>
      <c r="B1161" t="s">
        <v>57</v>
      </c>
      <c r="C1161" t="s">
        <v>7074</v>
      </c>
      <c r="D1161">
        <v>-1</v>
      </c>
      <c r="G1161" t="s">
        <v>14427</v>
      </c>
      <c r="H1161" t="s">
        <v>14428</v>
      </c>
      <c r="I1161" t="s">
        <v>14429</v>
      </c>
      <c r="J1161" t="s">
        <v>15885</v>
      </c>
      <c r="K1161" t="s">
        <v>14431</v>
      </c>
      <c r="L1161" t="s">
        <v>17791</v>
      </c>
      <c r="M1161" t="s">
        <v>21734</v>
      </c>
    </row>
    <row r="1162" spans="1:13" x14ac:dyDescent="0.25">
      <c r="A1162">
        <v>60438</v>
      </c>
      <c r="B1162" t="s">
        <v>57</v>
      </c>
      <c r="C1162" t="s">
        <v>7075</v>
      </c>
      <c r="D1162">
        <v>-1</v>
      </c>
      <c r="G1162" t="s">
        <v>14427</v>
      </c>
      <c r="H1162" t="s">
        <v>14428</v>
      </c>
      <c r="I1162" t="s">
        <v>15654</v>
      </c>
      <c r="J1162" t="s">
        <v>15886</v>
      </c>
      <c r="K1162" t="s">
        <v>14431</v>
      </c>
      <c r="L1162" t="s">
        <v>17791</v>
      </c>
      <c r="M1162" t="s">
        <v>21734</v>
      </c>
    </row>
    <row r="1163" spans="1:13" x14ac:dyDescent="0.25">
      <c r="A1163">
        <v>60438</v>
      </c>
      <c r="B1163" t="s">
        <v>57</v>
      </c>
      <c r="C1163" t="s">
        <v>7076</v>
      </c>
      <c r="D1163">
        <v>-1</v>
      </c>
      <c r="G1163" t="s">
        <v>14427</v>
      </c>
      <c r="H1163" t="s">
        <v>14428</v>
      </c>
      <c r="I1163" t="s">
        <v>15626</v>
      </c>
      <c r="J1163" t="s">
        <v>15887</v>
      </c>
      <c r="K1163" t="s">
        <v>14431</v>
      </c>
      <c r="L1163" t="s">
        <v>17791</v>
      </c>
      <c r="M1163" t="s">
        <v>21734</v>
      </c>
    </row>
    <row r="1164" spans="1:13" x14ac:dyDescent="0.25">
      <c r="A1164">
        <v>60438</v>
      </c>
      <c r="B1164" t="s">
        <v>21737</v>
      </c>
      <c r="L1164" t="s">
        <v>17791</v>
      </c>
      <c r="M1164" t="s">
        <v>21734</v>
      </c>
    </row>
    <row r="1165" spans="1:13" x14ac:dyDescent="0.25">
      <c r="A1165">
        <v>60438</v>
      </c>
      <c r="B1165" t="s">
        <v>21738</v>
      </c>
      <c r="L1165" t="s">
        <v>17791</v>
      </c>
      <c r="M1165" t="s">
        <v>21734</v>
      </c>
    </row>
    <row r="1166" spans="1:13" x14ac:dyDescent="0.25">
      <c r="A1166">
        <v>60439</v>
      </c>
      <c r="B1166" t="s">
        <v>55</v>
      </c>
      <c r="C1166" t="s">
        <v>7075</v>
      </c>
      <c r="D1166">
        <v>1</v>
      </c>
      <c r="G1166" t="s">
        <v>14427</v>
      </c>
      <c r="H1166" t="s">
        <v>14428</v>
      </c>
      <c r="I1166" t="s">
        <v>15654</v>
      </c>
      <c r="J1166" t="s">
        <v>15886</v>
      </c>
      <c r="K1166" t="s">
        <v>14431</v>
      </c>
      <c r="L1166" t="s">
        <v>17791</v>
      </c>
      <c r="M1166" t="s">
        <v>21734</v>
      </c>
    </row>
    <row r="1167" spans="1:13" x14ac:dyDescent="0.25">
      <c r="A1167">
        <v>60439</v>
      </c>
      <c r="B1167" t="s">
        <v>57</v>
      </c>
      <c r="C1167" t="s">
        <v>7077</v>
      </c>
      <c r="D1167">
        <v>-1</v>
      </c>
      <c r="G1167" t="s">
        <v>14427</v>
      </c>
      <c r="H1167" t="s">
        <v>14428</v>
      </c>
      <c r="I1167" t="s">
        <v>15657</v>
      </c>
      <c r="J1167" t="s">
        <v>15888</v>
      </c>
      <c r="K1167" t="s">
        <v>14431</v>
      </c>
      <c r="L1167" t="s">
        <v>17791</v>
      </c>
      <c r="M1167" t="s">
        <v>21734</v>
      </c>
    </row>
    <row r="1168" spans="1:13" x14ac:dyDescent="0.25">
      <c r="A1168">
        <v>60439</v>
      </c>
      <c r="B1168" t="s">
        <v>57</v>
      </c>
      <c r="C1168" t="s">
        <v>7078</v>
      </c>
      <c r="D1168">
        <v>-1</v>
      </c>
      <c r="G1168" t="s">
        <v>14427</v>
      </c>
      <c r="H1168" t="s">
        <v>14428</v>
      </c>
      <c r="I1168" t="s">
        <v>15657</v>
      </c>
      <c r="J1168" t="s">
        <v>15889</v>
      </c>
      <c r="K1168" t="s">
        <v>14431</v>
      </c>
      <c r="L1168" t="s">
        <v>17791</v>
      </c>
      <c r="M1168" t="s">
        <v>21734</v>
      </c>
    </row>
    <row r="1169" spans="1:13" x14ac:dyDescent="0.25">
      <c r="A1169">
        <v>60439</v>
      </c>
      <c r="B1169" t="s">
        <v>57</v>
      </c>
      <c r="C1169" t="s">
        <v>7079</v>
      </c>
      <c r="D1169">
        <v>-1</v>
      </c>
      <c r="G1169" t="s">
        <v>14427</v>
      </c>
      <c r="H1169" t="s">
        <v>14428</v>
      </c>
      <c r="I1169" t="s">
        <v>15657</v>
      </c>
      <c r="J1169" t="s">
        <v>15890</v>
      </c>
      <c r="K1169" t="s">
        <v>14431</v>
      </c>
      <c r="L1169" t="s">
        <v>17791</v>
      </c>
      <c r="M1169" t="s">
        <v>21734</v>
      </c>
    </row>
    <row r="1170" spans="1:13" x14ac:dyDescent="0.25">
      <c r="A1170">
        <v>60439</v>
      </c>
      <c r="B1170" t="s">
        <v>21737</v>
      </c>
      <c r="L1170" t="s">
        <v>17791</v>
      </c>
      <c r="M1170" t="s">
        <v>21734</v>
      </c>
    </row>
    <row r="1171" spans="1:13" x14ac:dyDescent="0.25">
      <c r="A1171">
        <v>60439</v>
      </c>
      <c r="B1171" t="s">
        <v>21738</v>
      </c>
      <c r="L1171" t="s">
        <v>17791</v>
      </c>
      <c r="M1171" t="s">
        <v>21734</v>
      </c>
    </row>
    <row r="1172" spans="1:13" x14ac:dyDescent="0.25">
      <c r="A1172">
        <v>60440</v>
      </c>
      <c r="B1172" t="s">
        <v>55</v>
      </c>
      <c r="C1172" t="s">
        <v>7080</v>
      </c>
      <c r="D1172">
        <v>1</v>
      </c>
      <c r="G1172" t="s">
        <v>14427</v>
      </c>
      <c r="H1172" t="s">
        <v>14428</v>
      </c>
      <c r="I1172" t="s">
        <v>14458</v>
      </c>
      <c r="J1172" t="s">
        <v>15891</v>
      </c>
      <c r="K1172" t="s">
        <v>14431</v>
      </c>
      <c r="L1172" t="s">
        <v>17791</v>
      </c>
      <c r="M1172" t="s">
        <v>21734</v>
      </c>
    </row>
    <row r="1173" spans="1:13" x14ac:dyDescent="0.25">
      <c r="A1173">
        <v>60440</v>
      </c>
      <c r="B1173" t="s">
        <v>57</v>
      </c>
      <c r="C1173" t="s">
        <v>7081</v>
      </c>
      <c r="D1173">
        <v>-1</v>
      </c>
      <c r="G1173" t="s">
        <v>14427</v>
      </c>
      <c r="H1173" t="s">
        <v>14428</v>
      </c>
      <c r="I1173" t="s">
        <v>14458</v>
      </c>
      <c r="J1173" t="s">
        <v>15892</v>
      </c>
      <c r="K1173" t="s">
        <v>14431</v>
      </c>
      <c r="L1173" t="s">
        <v>17791</v>
      </c>
      <c r="M1173" t="s">
        <v>21734</v>
      </c>
    </row>
    <row r="1174" spans="1:13" x14ac:dyDescent="0.25">
      <c r="A1174">
        <v>60440</v>
      </c>
      <c r="B1174" t="s">
        <v>57</v>
      </c>
      <c r="C1174" t="s">
        <v>7082</v>
      </c>
      <c r="D1174">
        <v>-1</v>
      </c>
      <c r="G1174" t="s">
        <v>14427</v>
      </c>
      <c r="H1174" t="s">
        <v>14428</v>
      </c>
      <c r="I1174" t="s">
        <v>14458</v>
      </c>
      <c r="J1174" t="s">
        <v>15893</v>
      </c>
      <c r="K1174" t="s">
        <v>14431</v>
      </c>
      <c r="L1174" t="s">
        <v>17791</v>
      </c>
      <c r="M1174" t="s">
        <v>21734</v>
      </c>
    </row>
    <row r="1175" spans="1:13" x14ac:dyDescent="0.25">
      <c r="A1175">
        <v>60440</v>
      </c>
      <c r="B1175" t="s">
        <v>57</v>
      </c>
      <c r="C1175" t="s">
        <v>7083</v>
      </c>
      <c r="D1175">
        <v>-1</v>
      </c>
      <c r="G1175" t="s">
        <v>14427</v>
      </c>
      <c r="H1175" t="s">
        <v>14428</v>
      </c>
      <c r="I1175" t="s">
        <v>14458</v>
      </c>
      <c r="J1175" t="s">
        <v>15894</v>
      </c>
      <c r="K1175" t="s">
        <v>14431</v>
      </c>
      <c r="L1175" t="s">
        <v>17791</v>
      </c>
      <c r="M1175" t="s">
        <v>21734</v>
      </c>
    </row>
    <row r="1176" spans="1:13" x14ac:dyDescent="0.25">
      <c r="A1176">
        <v>60440</v>
      </c>
      <c r="B1176" t="s">
        <v>21737</v>
      </c>
      <c r="L1176" t="s">
        <v>17791</v>
      </c>
      <c r="M1176" t="s">
        <v>21734</v>
      </c>
    </row>
    <row r="1177" spans="1:13" x14ac:dyDescent="0.25">
      <c r="A1177">
        <v>60440</v>
      </c>
      <c r="B1177" t="s">
        <v>21738</v>
      </c>
      <c r="L1177" t="s">
        <v>17791</v>
      </c>
      <c r="M1177" t="s">
        <v>21734</v>
      </c>
    </row>
    <row r="1178" spans="1:13" x14ac:dyDescent="0.25">
      <c r="A1178">
        <v>60441</v>
      </c>
      <c r="B1178" t="s">
        <v>55</v>
      </c>
      <c r="C1178" t="s">
        <v>7084</v>
      </c>
      <c r="D1178">
        <v>1</v>
      </c>
      <c r="G1178" t="s">
        <v>14427</v>
      </c>
      <c r="H1178" t="s">
        <v>14428</v>
      </c>
      <c r="I1178" t="s">
        <v>14458</v>
      </c>
      <c r="J1178" t="s">
        <v>15895</v>
      </c>
      <c r="K1178" t="s">
        <v>14431</v>
      </c>
      <c r="L1178" t="s">
        <v>17791</v>
      </c>
      <c r="M1178" t="s">
        <v>21734</v>
      </c>
    </row>
    <row r="1179" spans="1:13" x14ac:dyDescent="0.25">
      <c r="A1179">
        <v>60441</v>
      </c>
      <c r="B1179" t="s">
        <v>57</v>
      </c>
      <c r="C1179" t="s">
        <v>7085</v>
      </c>
      <c r="D1179">
        <v>-1</v>
      </c>
      <c r="G1179" t="s">
        <v>14427</v>
      </c>
      <c r="H1179" t="s">
        <v>14428</v>
      </c>
      <c r="I1179" t="s">
        <v>14458</v>
      </c>
      <c r="J1179" t="s">
        <v>15896</v>
      </c>
      <c r="K1179" t="s">
        <v>14431</v>
      </c>
      <c r="L1179" t="s">
        <v>17791</v>
      </c>
      <c r="M1179" t="s">
        <v>21734</v>
      </c>
    </row>
    <row r="1180" spans="1:13" x14ac:dyDescent="0.25">
      <c r="A1180">
        <v>60441</v>
      </c>
      <c r="B1180" t="s">
        <v>57</v>
      </c>
      <c r="C1180" t="s">
        <v>7086</v>
      </c>
      <c r="D1180">
        <v>-1</v>
      </c>
      <c r="G1180" t="s">
        <v>14427</v>
      </c>
      <c r="H1180" t="s">
        <v>14428</v>
      </c>
      <c r="I1180" t="s">
        <v>14458</v>
      </c>
      <c r="J1180" t="s">
        <v>15897</v>
      </c>
      <c r="K1180" t="s">
        <v>14431</v>
      </c>
      <c r="L1180" t="s">
        <v>17791</v>
      </c>
      <c r="M1180" t="s">
        <v>21734</v>
      </c>
    </row>
    <row r="1181" spans="1:13" x14ac:dyDescent="0.25">
      <c r="A1181">
        <v>60441</v>
      </c>
      <c r="B1181" t="s">
        <v>21737</v>
      </c>
      <c r="L1181" t="s">
        <v>17791</v>
      </c>
      <c r="M1181" t="s">
        <v>21734</v>
      </c>
    </row>
    <row r="1182" spans="1:13" x14ac:dyDescent="0.25">
      <c r="A1182">
        <v>60441</v>
      </c>
      <c r="B1182" t="s">
        <v>21738</v>
      </c>
      <c r="L1182" t="s">
        <v>17791</v>
      </c>
      <c r="M1182" t="s">
        <v>21734</v>
      </c>
    </row>
    <row r="1183" spans="1:13" x14ac:dyDescent="0.25">
      <c r="A1183">
        <v>60442</v>
      </c>
      <c r="B1183" t="s">
        <v>55</v>
      </c>
      <c r="C1183" t="s">
        <v>7086</v>
      </c>
      <c r="D1183">
        <v>1</v>
      </c>
      <c r="G1183" t="s">
        <v>14427</v>
      </c>
      <c r="H1183" t="s">
        <v>14428</v>
      </c>
      <c r="I1183" t="s">
        <v>14458</v>
      </c>
      <c r="J1183" t="s">
        <v>15897</v>
      </c>
      <c r="K1183" t="s">
        <v>14431</v>
      </c>
      <c r="L1183" t="s">
        <v>17791</v>
      </c>
      <c r="M1183" t="s">
        <v>21734</v>
      </c>
    </row>
    <row r="1184" spans="1:13" x14ac:dyDescent="0.25">
      <c r="A1184">
        <v>60442</v>
      </c>
      <c r="B1184" t="s">
        <v>57</v>
      </c>
      <c r="C1184" t="s">
        <v>7087</v>
      </c>
      <c r="D1184">
        <v>-1</v>
      </c>
      <c r="G1184" t="s">
        <v>14427</v>
      </c>
      <c r="H1184" t="s">
        <v>14428</v>
      </c>
      <c r="I1184" t="s">
        <v>14458</v>
      </c>
      <c r="J1184" t="s">
        <v>15898</v>
      </c>
      <c r="K1184" t="s">
        <v>14431</v>
      </c>
      <c r="L1184" t="s">
        <v>17791</v>
      </c>
      <c r="M1184" t="s">
        <v>21734</v>
      </c>
    </row>
    <row r="1185" spans="1:13" x14ac:dyDescent="0.25">
      <c r="A1185">
        <v>60442</v>
      </c>
      <c r="B1185" t="s">
        <v>57</v>
      </c>
      <c r="C1185" t="s">
        <v>7088</v>
      </c>
      <c r="D1185">
        <v>-1</v>
      </c>
      <c r="G1185" t="s">
        <v>14427</v>
      </c>
      <c r="H1185" t="s">
        <v>14428</v>
      </c>
      <c r="I1185" t="s">
        <v>14458</v>
      </c>
      <c r="J1185" t="s">
        <v>15899</v>
      </c>
      <c r="K1185" t="s">
        <v>14431</v>
      </c>
      <c r="L1185" t="s">
        <v>17791</v>
      </c>
      <c r="M1185" t="s">
        <v>21734</v>
      </c>
    </row>
    <row r="1186" spans="1:13" x14ac:dyDescent="0.25">
      <c r="A1186">
        <v>60442</v>
      </c>
      <c r="B1186" t="s">
        <v>21737</v>
      </c>
      <c r="L1186" t="s">
        <v>17791</v>
      </c>
      <c r="M1186" t="s">
        <v>21734</v>
      </c>
    </row>
    <row r="1187" spans="1:13" x14ac:dyDescent="0.25">
      <c r="A1187">
        <v>60442</v>
      </c>
      <c r="B1187" t="s">
        <v>21738</v>
      </c>
      <c r="L1187" t="s">
        <v>17791</v>
      </c>
      <c r="M1187" t="s">
        <v>21734</v>
      </c>
    </row>
    <row r="1188" spans="1:13" x14ac:dyDescent="0.25">
      <c r="A1188">
        <v>60443</v>
      </c>
      <c r="B1188" t="s">
        <v>55</v>
      </c>
      <c r="C1188" t="s">
        <v>7089</v>
      </c>
      <c r="D1188">
        <v>1</v>
      </c>
      <c r="G1188" t="s">
        <v>14427</v>
      </c>
      <c r="H1188" t="s">
        <v>14428</v>
      </c>
      <c r="I1188" t="s">
        <v>14429</v>
      </c>
      <c r="J1188" t="s">
        <v>15900</v>
      </c>
      <c r="K1188" t="s">
        <v>14431</v>
      </c>
      <c r="L1188" t="s">
        <v>17791</v>
      </c>
      <c r="M1188" t="s">
        <v>21734</v>
      </c>
    </row>
    <row r="1189" spans="1:13" x14ac:dyDescent="0.25">
      <c r="A1189">
        <v>60443</v>
      </c>
      <c r="B1189" t="s">
        <v>57</v>
      </c>
      <c r="C1189" t="s">
        <v>7090</v>
      </c>
      <c r="D1189">
        <v>-1</v>
      </c>
      <c r="G1189" t="s">
        <v>14427</v>
      </c>
      <c r="H1189" t="s">
        <v>14428</v>
      </c>
      <c r="I1189" t="s">
        <v>15654</v>
      </c>
      <c r="J1189" t="s">
        <v>15901</v>
      </c>
      <c r="K1189" t="s">
        <v>14431</v>
      </c>
      <c r="L1189" t="s">
        <v>17791</v>
      </c>
      <c r="M1189" t="s">
        <v>21734</v>
      </c>
    </row>
    <row r="1190" spans="1:13" x14ac:dyDescent="0.25">
      <c r="A1190">
        <v>60443</v>
      </c>
      <c r="B1190" t="s">
        <v>57</v>
      </c>
      <c r="C1190" t="s">
        <v>7091</v>
      </c>
      <c r="D1190">
        <v>1</v>
      </c>
      <c r="G1190" t="s">
        <v>14427</v>
      </c>
      <c r="H1190" t="s">
        <v>14428</v>
      </c>
      <c r="I1190" t="s">
        <v>14429</v>
      </c>
      <c r="J1190" t="s">
        <v>15902</v>
      </c>
      <c r="K1190" t="s">
        <v>14431</v>
      </c>
      <c r="L1190" t="s">
        <v>17791</v>
      </c>
      <c r="M1190" t="s">
        <v>21734</v>
      </c>
    </row>
    <row r="1191" spans="1:13" x14ac:dyDescent="0.25">
      <c r="A1191">
        <v>60443</v>
      </c>
      <c r="B1191" t="s">
        <v>21737</v>
      </c>
      <c r="L1191" t="s">
        <v>17791</v>
      </c>
      <c r="M1191" t="s">
        <v>21734</v>
      </c>
    </row>
    <row r="1192" spans="1:13" x14ac:dyDescent="0.25">
      <c r="A1192">
        <v>60443</v>
      </c>
      <c r="B1192" t="s">
        <v>21738</v>
      </c>
      <c r="L1192" t="s">
        <v>17791</v>
      </c>
      <c r="M1192" t="s">
        <v>21734</v>
      </c>
    </row>
    <row r="1193" spans="1:13" x14ac:dyDescent="0.25">
      <c r="A1193">
        <v>60444</v>
      </c>
      <c r="B1193" t="s">
        <v>55</v>
      </c>
      <c r="C1193" t="s">
        <v>7090</v>
      </c>
      <c r="D1193">
        <v>1</v>
      </c>
      <c r="G1193" t="s">
        <v>14427</v>
      </c>
      <c r="H1193" t="s">
        <v>14428</v>
      </c>
      <c r="I1193" t="s">
        <v>15654</v>
      </c>
      <c r="J1193" t="s">
        <v>15901</v>
      </c>
      <c r="K1193" t="s">
        <v>14431</v>
      </c>
      <c r="L1193" t="s">
        <v>17791</v>
      </c>
      <c r="M1193" t="s">
        <v>21734</v>
      </c>
    </row>
    <row r="1194" spans="1:13" x14ac:dyDescent="0.25">
      <c r="A1194">
        <v>60444</v>
      </c>
      <c r="B1194" t="s">
        <v>57</v>
      </c>
      <c r="C1194" t="s">
        <v>7092</v>
      </c>
      <c r="D1194">
        <v>-1</v>
      </c>
      <c r="G1194" t="s">
        <v>14427</v>
      </c>
      <c r="H1194" t="s">
        <v>14428</v>
      </c>
      <c r="I1194" t="s">
        <v>15657</v>
      </c>
      <c r="J1194" t="s">
        <v>15903</v>
      </c>
      <c r="K1194" t="s">
        <v>14431</v>
      </c>
      <c r="L1194" t="s">
        <v>17791</v>
      </c>
      <c r="M1194" t="s">
        <v>21734</v>
      </c>
    </row>
    <row r="1195" spans="1:13" x14ac:dyDescent="0.25">
      <c r="A1195">
        <v>60444</v>
      </c>
      <c r="B1195" t="s">
        <v>57</v>
      </c>
      <c r="C1195" t="s">
        <v>7093</v>
      </c>
      <c r="D1195">
        <v>-1</v>
      </c>
      <c r="G1195" t="s">
        <v>14427</v>
      </c>
      <c r="H1195" t="s">
        <v>14428</v>
      </c>
      <c r="I1195" t="s">
        <v>15657</v>
      </c>
      <c r="J1195" t="s">
        <v>15904</v>
      </c>
      <c r="K1195" t="s">
        <v>14431</v>
      </c>
      <c r="L1195" t="s">
        <v>17791</v>
      </c>
      <c r="M1195" t="s">
        <v>21734</v>
      </c>
    </row>
    <row r="1196" spans="1:13" x14ac:dyDescent="0.25">
      <c r="A1196">
        <v>60444</v>
      </c>
      <c r="B1196" t="s">
        <v>57</v>
      </c>
      <c r="C1196" t="s">
        <v>7094</v>
      </c>
      <c r="D1196">
        <v>-1</v>
      </c>
      <c r="G1196" t="s">
        <v>14427</v>
      </c>
      <c r="H1196" t="s">
        <v>14428</v>
      </c>
      <c r="I1196" t="s">
        <v>15657</v>
      </c>
      <c r="J1196" t="s">
        <v>15905</v>
      </c>
      <c r="K1196" t="s">
        <v>14431</v>
      </c>
      <c r="L1196" t="s">
        <v>17791</v>
      </c>
      <c r="M1196" t="s">
        <v>21734</v>
      </c>
    </row>
    <row r="1197" spans="1:13" x14ac:dyDescent="0.25">
      <c r="A1197">
        <v>60444</v>
      </c>
      <c r="B1197" t="s">
        <v>21737</v>
      </c>
      <c r="L1197" t="s">
        <v>17791</v>
      </c>
      <c r="M1197" t="s">
        <v>21734</v>
      </c>
    </row>
    <row r="1198" spans="1:13" x14ac:dyDescent="0.25">
      <c r="A1198">
        <v>60444</v>
      </c>
      <c r="B1198" t="s">
        <v>21738</v>
      </c>
      <c r="L1198" t="s">
        <v>17791</v>
      </c>
      <c r="M1198" t="s">
        <v>21734</v>
      </c>
    </row>
    <row r="1199" spans="1:13" x14ac:dyDescent="0.25">
      <c r="A1199">
        <v>60445</v>
      </c>
      <c r="B1199" t="s">
        <v>55</v>
      </c>
      <c r="C1199" t="s">
        <v>7095</v>
      </c>
      <c r="D1199">
        <v>1</v>
      </c>
      <c r="G1199" t="s">
        <v>14427</v>
      </c>
      <c r="H1199" t="s">
        <v>14428</v>
      </c>
      <c r="I1199" t="s">
        <v>14429</v>
      </c>
      <c r="J1199" t="s">
        <v>15906</v>
      </c>
      <c r="K1199" t="s">
        <v>14431</v>
      </c>
      <c r="L1199" t="s">
        <v>17791</v>
      </c>
      <c r="M1199" t="s">
        <v>21734</v>
      </c>
    </row>
    <row r="1200" spans="1:13" x14ac:dyDescent="0.25">
      <c r="A1200">
        <v>60445</v>
      </c>
      <c r="B1200" t="s">
        <v>57</v>
      </c>
      <c r="C1200" t="s">
        <v>7096</v>
      </c>
      <c r="D1200">
        <v>-1</v>
      </c>
      <c r="G1200" t="s">
        <v>14427</v>
      </c>
      <c r="H1200" t="s">
        <v>14428</v>
      </c>
      <c r="I1200" t="s">
        <v>15626</v>
      </c>
      <c r="J1200" t="s">
        <v>15907</v>
      </c>
      <c r="K1200" t="s">
        <v>14431</v>
      </c>
      <c r="L1200" t="s">
        <v>17791</v>
      </c>
      <c r="M1200" t="s">
        <v>21734</v>
      </c>
    </row>
    <row r="1201" spans="1:13" x14ac:dyDescent="0.25">
      <c r="A1201">
        <v>60445</v>
      </c>
      <c r="B1201" t="s">
        <v>57</v>
      </c>
      <c r="C1201" t="s">
        <v>7097</v>
      </c>
      <c r="D1201">
        <v>1</v>
      </c>
      <c r="G1201" t="s">
        <v>14427</v>
      </c>
      <c r="H1201" t="s">
        <v>14428</v>
      </c>
      <c r="I1201" t="s">
        <v>14429</v>
      </c>
      <c r="J1201" t="s">
        <v>15908</v>
      </c>
      <c r="K1201" t="s">
        <v>14431</v>
      </c>
      <c r="L1201" t="s">
        <v>17791</v>
      </c>
      <c r="M1201" t="s">
        <v>21734</v>
      </c>
    </row>
    <row r="1202" spans="1:13" x14ac:dyDescent="0.25">
      <c r="A1202">
        <v>60445</v>
      </c>
      <c r="B1202" t="s">
        <v>21737</v>
      </c>
      <c r="L1202" t="s">
        <v>17791</v>
      </c>
      <c r="M1202" t="s">
        <v>21734</v>
      </c>
    </row>
    <row r="1203" spans="1:13" x14ac:dyDescent="0.25">
      <c r="A1203">
        <v>60445</v>
      </c>
      <c r="B1203" t="s">
        <v>21738</v>
      </c>
      <c r="L1203" t="s">
        <v>17791</v>
      </c>
      <c r="M1203" t="s">
        <v>21734</v>
      </c>
    </row>
    <row r="1204" spans="1:13" x14ac:dyDescent="0.25">
      <c r="A1204">
        <v>60446</v>
      </c>
      <c r="B1204" t="s">
        <v>55</v>
      </c>
      <c r="C1204" t="s">
        <v>7098</v>
      </c>
      <c r="D1204">
        <v>1</v>
      </c>
      <c r="G1204" t="s">
        <v>14427</v>
      </c>
      <c r="H1204" t="s">
        <v>14428</v>
      </c>
      <c r="I1204" t="s">
        <v>14458</v>
      </c>
      <c r="J1204" t="s">
        <v>15909</v>
      </c>
      <c r="K1204" t="s">
        <v>14431</v>
      </c>
      <c r="L1204" t="s">
        <v>17791</v>
      </c>
      <c r="M1204" t="s">
        <v>21734</v>
      </c>
    </row>
    <row r="1205" spans="1:13" x14ac:dyDescent="0.25">
      <c r="A1205">
        <v>60446</v>
      </c>
      <c r="B1205" t="s">
        <v>57</v>
      </c>
      <c r="C1205" t="s">
        <v>7099</v>
      </c>
      <c r="D1205">
        <v>-1</v>
      </c>
      <c r="G1205" t="s">
        <v>14427</v>
      </c>
      <c r="H1205" t="s">
        <v>14428</v>
      </c>
      <c r="I1205" t="s">
        <v>14458</v>
      </c>
      <c r="J1205" t="s">
        <v>15910</v>
      </c>
      <c r="K1205" t="s">
        <v>14431</v>
      </c>
      <c r="L1205" t="s">
        <v>17791</v>
      </c>
      <c r="M1205" t="s">
        <v>21734</v>
      </c>
    </row>
    <row r="1206" spans="1:13" x14ac:dyDescent="0.25">
      <c r="A1206">
        <v>60446</v>
      </c>
      <c r="B1206" t="s">
        <v>57</v>
      </c>
      <c r="C1206" t="s">
        <v>706</v>
      </c>
      <c r="D1206">
        <v>-1</v>
      </c>
      <c r="G1206" t="s">
        <v>14427</v>
      </c>
      <c r="H1206" t="s">
        <v>14428</v>
      </c>
      <c r="I1206" t="s">
        <v>14458</v>
      </c>
      <c r="J1206" t="s">
        <v>15087</v>
      </c>
      <c r="K1206" t="s">
        <v>14431</v>
      </c>
      <c r="L1206" t="s">
        <v>17791</v>
      </c>
      <c r="M1206" t="s">
        <v>21734</v>
      </c>
    </row>
    <row r="1207" spans="1:13" x14ac:dyDescent="0.25">
      <c r="A1207">
        <v>60446</v>
      </c>
      <c r="B1207" t="s">
        <v>21737</v>
      </c>
      <c r="L1207" t="s">
        <v>17791</v>
      </c>
      <c r="M1207" t="s">
        <v>21734</v>
      </c>
    </row>
    <row r="1208" spans="1:13" x14ac:dyDescent="0.25">
      <c r="A1208">
        <v>60446</v>
      </c>
      <c r="B1208" t="s">
        <v>21738</v>
      </c>
      <c r="L1208" t="s">
        <v>17791</v>
      </c>
      <c r="M1208" t="s">
        <v>21734</v>
      </c>
    </row>
    <row r="1209" spans="1:13" x14ac:dyDescent="0.25">
      <c r="A1209">
        <v>60447</v>
      </c>
      <c r="B1209" t="s">
        <v>55</v>
      </c>
      <c r="C1209" t="s">
        <v>7099</v>
      </c>
      <c r="D1209">
        <v>1</v>
      </c>
      <c r="G1209" t="s">
        <v>14427</v>
      </c>
      <c r="H1209" t="s">
        <v>14428</v>
      </c>
      <c r="I1209" t="s">
        <v>14458</v>
      </c>
      <c r="J1209" t="s">
        <v>15910</v>
      </c>
      <c r="K1209" t="s">
        <v>14431</v>
      </c>
      <c r="L1209" t="s">
        <v>17791</v>
      </c>
      <c r="M1209" t="s">
        <v>21734</v>
      </c>
    </row>
    <row r="1210" spans="1:13" x14ac:dyDescent="0.25">
      <c r="A1210">
        <v>60447</v>
      </c>
      <c r="B1210" t="s">
        <v>57</v>
      </c>
      <c r="C1210" t="s">
        <v>88</v>
      </c>
      <c r="D1210">
        <v>-1</v>
      </c>
      <c r="G1210" t="s">
        <v>14427</v>
      </c>
      <c r="H1210" t="s">
        <v>14428</v>
      </c>
      <c r="I1210" t="s">
        <v>14458</v>
      </c>
      <c r="J1210" t="s">
        <v>14465</v>
      </c>
      <c r="K1210" t="s">
        <v>14431</v>
      </c>
      <c r="L1210" t="s">
        <v>17791</v>
      </c>
      <c r="M1210" t="s">
        <v>21734</v>
      </c>
    </row>
    <row r="1211" spans="1:13" x14ac:dyDescent="0.25">
      <c r="A1211">
        <v>60447</v>
      </c>
      <c r="B1211" t="s">
        <v>57</v>
      </c>
      <c r="C1211" t="s">
        <v>718</v>
      </c>
      <c r="D1211">
        <v>-1</v>
      </c>
      <c r="G1211" t="s">
        <v>14427</v>
      </c>
      <c r="H1211" t="s">
        <v>14428</v>
      </c>
      <c r="I1211" t="s">
        <v>14458</v>
      </c>
      <c r="J1211" t="s">
        <v>15097</v>
      </c>
      <c r="K1211" t="s">
        <v>14431</v>
      </c>
      <c r="L1211" t="s">
        <v>17791</v>
      </c>
      <c r="M1211" t="s">
        <v>21734</v>
      </c>
    </row>
    <row r="1212" spans="1:13" x14ac:dyDescent="0.25">
      <c r="A1212">
        <v>60447</v>
      </c>
      <c r="B1212" t="s">
        <v>21737</v>
      </c>
      <c r="L1212" t="s">
        <v>17791</v>
      </c>
      <c r="M1212" t="s">
        <v>21734</v>
      </c>
    </row>
    <row r="1213" spans="1:13" x14ac:dyDescent="0.25">
      <c r="A1213">
        <v>60447</v>
      </c>
      <c r="B1213" t="s">
        <v>21738</v>
      </c>
      <c r="L1213" t="s">
        <v>17791</v>
      </c>
      <c r="M1213" t="s">
        <v>21734</v>
      </c>
    </row>
    <row r="1214" spans="1:13" x14ac:dyDescent="0.25">
      <c r="A1214">
        <v>60448</v>
      </c>
      <c r="B1214" t="s">
        <v>55</v>
      </c>
      <c r="C1214" t="s">
        <v>88</v>
      </c>
      <c r="D1214">
        <v>1</v>
      </c>
      <c r="G1214" t="s">
        <v>14427</v>
      </c>
      <c r="H1214" t="s">
        <v>14428</v>
      </c>
      <c r="I1214" t="s">
        <v>14458</v>
      </c>
      <c r="J1214" t="s">
        <v>14465</v>
      </c>
      <c r="K1214" t="s">
        <v>14431</v>
      </c>
      <c r="L1214" t="s">
        <v>17791</v>
      </c>
      <c r="M1214" t="s">
        <v>21734</v>
      </c>
    </row>
    <row r="1215" spans="1:13" x14ac:dyDescent="0.25">
      <c r="A1215">
        <v>60448</v>
      </c>
      <c r="B1215" t="s">
        <v>57</v>
      </c>
      <c r="C1215" t="s">
        <v>7100</v>
      </c>
      <c r="D1215">
        <v>-1</v>
      </c>
      <c r="G1215" t="s">
        <v>14427</v>
      </c>
      <c r="H1215" t="s">
        <v>14428</v>
      </c>
      <c r="I1215" t="s">
        <v>14429</v>
      </c>
      <c r="J1215" t="s">
        <v>15911</v>
      </c>
      <c r="K1215" t="s">
        <v>14431</v>
      </c>
      <c r="L1215" t="s">
        <v>17791</v>
      </c>
      <c r="M1215" t="s">
        <v>21734</v>
      </c>
    </row>
    <row r="1216" spans="1:13" x14ac:dyDescent="0.25">
      <c r="A1216">
        <v>60448</v>
      </c>
      <c r="B1216" t="s">
        <v>57</v>
      </c>
      <c r="C1216" t="s">
        <v>7101</v>
      </c>
      <c r="D1216">
        <v>-1</v>
      </c>
      <c r="G1216" t="s">
        <v>14427</v>
      </c>
      <c r="H1216" t="s">
        <v>14428</v>
      </c>
      <c r="I1216" t="s">
        <v>14429</v>
      </c>
      <c r="J1216" t="s">
        <v>15912</v>
      </c>
      <c r="K1216" t="s">
        <v>14431</v>
      </c>
      <c r="L1216" t="s">
        <v>17791</v>
      </c>
      <c r="M1216" t="s">
        <v>21734</v>
      </c>
    </row>
    <row r="1217" spans="1:13" x14ac:dyDescent="0.25">
      <c r="A1217">
        <v>60448</v>
      </c>
      <c r="B1217" t="s">
        <v>57</v>
      </c>
      <c r="C1217" t="s">
        <v>7102</v>
      </c>
      <c r="D1217">
        <v>-1</v>
      </c>
      <c r="G1217" t="s">
        <v>14427</v>
      </c>
      <c r="H1217" t="s">
        <v>14428</v>
      </c>
      <c r="I1217" t="s">
        <v>14458</v>
      </c>
      <c r="J1217" t="s">
        <v>15913</v>
      </c>
      <c r="K1217" t="s">
        <v>14431</v>
      </c>
      <c r="L1217" t="s">
        <v>17791</v>
      </c>
      <c r="M1217" t="s">
        <v>21734</v>
      </c>
    </row>
    <row r="1218" spans="1:13" x14ac:dyDescent="0.25">
      <c r="A1218">
        <v>60448</v>
      </c>
      <c r="B1218" t="s">
        <v>57</v>
      </c>
      <c r="C1218" t="s">
        <v>7103</v>
      </c>
      <c r="D1218">
        <v>-1</v>
      </c>
      <c r="G1218" t="s">
        <v>14427</v>
      </c>
      <c r="H1218" t="s">
        <v>14428</v>
      </c>
      <c r="I1218" t="s">
        <v>14458</v>
      </c>
      <c r="J1218" t="s">
        <v>15914</v>
      </c>
      <c r="K1218" t="s">
        <v>14431</v>
      </c>
      <c r="L1218" t="s">
        <v>17791</v>
      </c>
      <c r="M1218" t="s">
        <v>21734</v>
      </c>
    </row>
    <row r="1219" spans="1:13" x14ac:dyDescent="0.25">
      <c r="A1219">
        <v>60448</v>
      </c>
      <c r="B1219" t="s">
        <v>57</v>
      </c>
      <c r="C1219" t="s">
        <v>7104</v>
      </c>
      <c r="D1219">
        <v>-1</v>
      </c>
      <c r="G1219" t="s">
        <v>14427</v>
      </c>
      <c r="H1219" t="s">
        <v>14428</v>
      </c>
      <c r="I1219" t="s">
        <v>14458</v>
      </c>
      <c r="J1219" t="s">
        <v>15915</v>
      </c>
      <c r="K1219" t="s">
        <v>14431</v>
      </c>
      <c r="L1219" t="s">
        <v>17791</v>
      </c>
      <c r="M1219" t="s">
        <v>21734</v>
      </c>
    </row>
    <row r="1220" spans="1:13" x14ac:dyDescent="0.25">
      <c r="A1220">
        <v>60448</v>
      </c>
      <c r="B1220" t="s">
        <v>57</v>
      </c>
      <c r="C1220" t="s">
        <v>7105</v>
      </c>
      <c r="D1220">
        <v>-1</v>
      </c>
      <c r="G1220" t="s">
        <v>14427</v>
      </c>
      <c r="H1220" t="s">
        <v>14428</v>
      </c>
      <c r="I1220" t="s">
        <v>14458</v>
      </c>
      <c r="J1220" t="s">
        <v>15916</v>
      </c>
      <c r="K1220" t="s">
        <v>14431</v>
      </c>
      <c r="L1220" t="s">
        <v>17791</v>
      </c>
      <c r="M1220" t="s">
        <v>21734</v>
      </c>
    </row>
    <row r="1221" spans="1:13" x14ac:dyDescent="0.25">
      <c r="A1221">
        <v>60448</v>
      </c>
      <c r="B1221" t="s">
        <v>57</v>
      </c>
      <c r="C1221" t="s">
        <v>7106</v>
      </c>
      <c r="D1221">
        <v>-1</v>
      </c>
      <c r="G1221" t="s">
        <v>14427</v>
      </c>
      <c r="H1221" t="s">
        <v>14428</v>
      </c>
      <c r="I1221" t="s">
        <v>14458</v>
      </c>
      <c r="J1221" t="s">
        <v>15917</v>
      </c>
      <c r="K1221" t="s">
        <v>14431</v>
      </c>
      <c r="L1221" t="s">
        <v>17791</v>
      </c>
      <c r="M1221" t="s">
        <v>21734</v>
      </c>
    </row>
    <row r="1222" spans="1:13" x14ac:dyDescent="0.25">
      <c r="A1222">
        <v>60448</v>
      </c>
      <c r="B1222" t="s">
        <v>57</v>
      </c>
      <c r="C1222" t="s">
        <v>7107</v>
      </c>
      <c r="D1222">
        <v>-1</v>
      </c>
      <c r="G1222" t="s">
        <v>14427</v>
      </c>
      <c r="H1222" t="s">
        <v>14428</v>
      </c>
      <c r="I1222" t="s">
        <v>14458</v>
      </c>
      <c r="J1222" t="s">
        <v>15918</v>
      </c>
      <c r="K1222" t="s">
        <v>14431</v>
      </c>
      <c r="L1222" t="s">
        <v>17791</v>
      </c>
      <c r="M1222" t="s">
        <v>21734</v>
      </c>
    </row>
    <row r="1223" spans="1:13" x14ac:dyDescent="0.25">
      <c r="A1223">
        <v>60448</v>
      </c>
      <c r="B1223" t="s">
        <v>57</v>
      </c>
      <c r="C1223" t="s">
        <v>7108</v>
      </c>
      <c r="D1223">
        <v>-1</v>
      </c>
      <c r="G1223" t="s">
        <v>14427</v>
      </c>
      <c r="H1223" t="s">
        <v>14428</v>
      </c>
      <c r="I1223" t="s">
        <v>14429</v>
      </c>
      <c r="J1223" t="s">
        <v>15919</v>
      </c>
      <c r="K1223" t="s">
        <v>14431</v>
      </c>
      <c r="L1223" t="s">
        <v>17791</v>
      </c>
      <c r="M1223" t="s">
        <v>21734</v>
      </c>
    </row>
    <row r="1224" spans="1:13" x14ac:dyDescent="0.25">
      <c r="A1224">
        <v>60448</v>
      </c>
      <c r="B1224" t="s">
        <v>57</v>
      </c>
      <c r="C1224" t="s">
        <v>7109</v>
      </c>
      <c r="D1224">
        <v>-1</v>
      </c>
      <c r="G1224" t="s">
        <v>14427</v>
      </c>
      <c r="H1224" t="s">
        <v>14428</v>
      </c>
      <c r="I1224" t="s">
        <v>14429</v>
      </c>
      <c r="J1224" t="s">
        <v>15412</v>
      </c>
      <c r="K1224" t="s">
        <v>14431</v>
      </c>
      <c r="L1224" t="s">
        <v>17791</v>
      </c>
      <c r="M1224" t="s">
        <v>21734</v>
      </c>
    </row>
    <row r="1225" spans="1:13" x14ac:dyDescent="0.25">
      <c r="A1225">
        <v>60448</v>
      </c>
      <c r="B1225" t="s">
        <v>57</v>
      </c>
      <c r="C1225" t="s">
        <v>7110</v>
      </c>
      <c r="D1225">
        <v>-1</v>
      </c>
      <c r="G1225" t="s">
        <v>14427</v>
      </c>
      <c r="H1225" t="s">
        <v>14428</v>
      </c>
      <c r="I1225" t="s">
        <v>14429</v>
      </c>
      <c r="J1225" t="s">
        <v>15413</v>
      </c>
      <c r="K1225" t="s">
        <v>14431</v>
      </c>
      <c r="L1225" t="s">
        <v>17791</v>
      </c>
      <c r="M1225" t="s">
        <v>21734</v>
      </c>
    </row>
    <row r="1226" spans="1:13" x14ac:dyDescent="0.25">
      <c r="A1226">
        <v>60448</v>
      </c>
      <c r="B1226" t="s">
        <v>57</v>
      </c>
      <c r="C1226" t="s">
        <v>7111</v>
      </c>
      <c r="D1226">
        <v>-1</v>
      </c>
      <c r="G1226" t="s">
        <v>14427</v>
      </c>
      <c r="H1226" t="s">
        <v>14428</v>
      </c>
      <c r="I1226" t="s">
        <v>14458</v>
      </c>
      <c r="J1226" t="s">
        <v>15414</v>
      </c>
      <c r="K1226" t="s">
        <v>14431</v>
      </c>
      <c r="L1226" t="s">
        <v>17791</v>
      </c>
      <c r="M1226" t="s">
        <v>21734</v>
      </c>
    </row>
    <row r="1227" spans="1:13" x14ac:dyDescent="0.25">
      <c r="A1227">
        <v>60448</v>
      </c>
      <c r="B1227" t="s">
        <v>57</v>
      </c>
      <c r="C1227" t="s">
        <v>7112</v>
      </c>
      <c r="D1227">
        <v>-1</v>
      </c>
      <c r="G1227" t="s">
        <v>14427</v>
      </c>
      <c r="H1227" t="s">
        <v>14428</v>
      </c>
      <c r="I1227" t="s">
        <v>14458</v>
      </c>
      <c r="J1227" t="s">
        <v>15415</v>
      </c>
      <c r="K1227" t="s">
        <v>14431</v>
      </c>
      <c r="L1227" t="s">
        <v>17791</v>
      </c>
      <c r="M1227" t="s">
        <v>21734</v>
      </c>
    </row>
    <row r="1228" spans="1:13" x14ac:dyDescent="0.25">
      <c r="A1228">
        <v>60448</v>
      </c>
      <c r="B1228" t="s">
        <v>57</v>
      </c>
      <c r="C1228" t="s">
        <v>7113</v>
      </c>
      <c r="D1228">
        <v>-1</v>
      </c>
      <c r="G1228" t="s">
        <v>14427</v>
      </c>
      <c r="H1228" t="s">
        <v>14428</v>
      </c>
      <c r="I1228" t="s">
        <v>14458</v>
      </c>
      <c r="J1228" t="s">
        <v>15417</v>
      </c>
      <c r="K1228" t="s">
        <v>14431</v>
      </c>
      <c r="L1228" t="s">
        <v>17791</v>
      </c>
      <c r="M1228" t="s">
        <v>21734</v>
      </c>
    </row>
    <row r="1229" spans="1:13" x14ac:dyDescent="0.25">
      <c r="A1229">
        <v>60448</v>
      </c>
      <c r="B1229" t="s">
        <v>57</v>
      </c>
      <c r="C1229" t="s">
        <v>7114</v>
      </c>
      <c r="D1229">
        <v>-1</v>
      </c>
      <c r="G1229" t="s">
        <v>14427</v>
      </c>
      <c r="H1229" t="s">
        <v>14428</v>
      </c>
      <c r="I1229" t="s">
        <v>14458</v>
      </c>
      <c r="J1229" t="s">
        <v>15431</v>
      </c>
      <c r="K1229" t="s">
        <v>14431</v>
      </c>
      <c r="L1229" t="s">
        <v>17791</v>
      </c>
      <c r="M1229" t="s">
        <v>21734</v>
      </c>
    </row>
    <row r="1230" spans="1:13" x14ac:dyDescent="0.25">
      <c r="A1230">
        <v>60448</v>
      </c>
      <c r="B1230" t="s">
        <v>57</v>
      </c>
      <c r="C1230" t="s">
        <v>7115</v>
      </c>
      <c r="D1230">
        <v>-1</v>
      </c>
      <c r="G1230" t="s">
        <v>14427</v>
      </c>
      <c r="H1230" t="s">
        <v>14428</v>
      </c>
      <c r="I1230" t="s">
        <v>14458</v>
      </c>
      <c r="J1230" t="s">
        <v>15418</v>
      </c>
      <c r="K1230" t="s">
        <v>14431</v>
      </c>
      <c r="L1230" t="s">
        <v>17791</v>
      </c>
      <c r="M1230" t="s">
        <v>21734</v>
      </c>
    </row>
    <row r="1231" spans="1:13" x14ac:dyDescent="0.25">
      <c r="A1231">
        <v>60448</v>
      </c>
      <c r="B1231" t="s">
        <v>57</v>
      </c>
      <c r="C1231" t="s">
        <v>7116</v>
      </c>
      <c r="D1231">
        <v>-1</v>
      </c>
      <c r="G1231" t="s">
        <v>14427</v>
      </c>
      <c r="H1231" t="s">
        <v>14428</v>
      </c>
      <c r="I1231" t="s">
        <v>14458</v>
      </c>
      <c r="J1231" t="s">
        <v>15419</v>
      </c>
      <c r="K1231" t="s">
        <v>14431</v>
      </c>
      <c r="L1231" t="s">
        <v>17791</v>
      </c>
      <c r="M1231" t="s">
        <v>21734</v>
      </c>
    </row>
    <row r="1232" spans="1:13" x14ac:dyDescent="0.25">
      <c r="A1232">
        <v>60448</v>
      </c>
      <c r="B1232" t="s">
        <v>57</v>
      </c>
      <c r="C1232" t="s">
        <v>7117</v>
      </c>
      <c r="D1232">
        <v>-1</v>
      </c>
      <c r="G1232" t="s">
        <v>14427</v>
      </c>
      <c r="H1232" t="s">
        <v>14428</v>
      </c>
      <c r="I1232" t="s">
        <v>14458</v>
      </c>
      <c r="J1232" t="s">
        <v>15420</v>
      </c>
      <c r="K1232" t="s">
        <v>14431</v>
      </c>
      <c r="L1232" t="s">
        <v>17791</v>
      </c>
      <c r="M1232" t="s">
        <v>21734</v>
      </c>
    </row>
    <row r="1233" spans="1:13" x14ac:dyDescent="0.25">
      <c r="A1233">
        <v>60448</v>
      </c>
      <c r="B1233" t="s">
        <v>57</v>
      </c>
      <c r="C1233" t="s">
        <v>7118</v>
      </c>
      <c r="D1233">
        <v>-1</v>
      </c>
      <c r="G1233" t="s">
        <v>14427</v>
      </c>
      <c r="H1233" t="s">
        <v>14428</v>
      </c>
      <c r="I1233" t="s">
        <v>14458</v>
      </c>
      <c r="J1233" t="s">
        <v>15421</v>
      </c>
      <c r="K1233" t="s">
        <v>14431</v>
      </c>
      <c r="L1233" t="s">
        <v>17791</v>
      </c>
      <c r="M1233" t="s">
        <v>21734</v>
      </c>
    </row>
    <row r="1234" spans="1:13" x14ac:dyDescent="0.25">
      <c r="A1234">
        <v>60448</v>
      </c>
      <c r="B1234" t="s">
        <v>57</v>
      </c>
      <c r="C1234" t="s">
        <v>7119</v>
      </c>
      <c r="D1234">
        <v>-1</v>
      </c>
      <c r="G1234" t="s">
        <v>14427</v>
      </c>
      <c r="H1234" t="s">
        <v>14428</v>
      </c>
      <c r="I1234" t="s">
        <v>14458</v>
      </c>
      <c r="J1234" t="s">
        <v>15422</v>
      </c>
      <c r="K1234" t="s">
        <v>14431</v>
      </c>
      <c r="L1234" t="s">
        <v>17791</v>
      </c>
      <c r="M1234" t="s">
        <v>21734</v>
      </c>
    </row>
    <row r="1235" spans="1:13" x14ac:dyDescent="0.25">
      <c r="A1235">
        <v>60448</v>
      </c>
      <c r="B1235" t="s">
        <v>57</v>
      </c>
      <c r="C1235" t="s">
        <v>7120</v>
      </c>
      <c r="D1235">
        <v>-1</v>
      </c>
      <c r="G1235" t="s">
        <v>14427</v>
      </c>
      <c r="H1235" t="s">
        <v>14428</v>
      </c>
      <c r="I1235" t="s">
        <v>14458</v>
      </c>
      <c r="J1235" t="s">
        <v>15423</v>
      </c>
      <c r="K1235" t="s">
        <v>14431</v>
      </c>
      <c r="L1235" t="s">
        <v>17791</v>
      </c>
      <c r="M1235" t="s">
        <v>21734</v>
      </c>
    </row>
    <row r="1236" spans="1:13" x14ac:dyDescent="0.25">
      <c r="A1236">
        <v>60448</v>
      </c>
      <c r="B1236" t="s">
        <v>57</v>
      </c>
      <c r="C1236" t="s">
        <v>7121</v>
      </c>
      <c r="D1236">
        <v>-1</v>
      </c>
      <c r="G1236" t="s">
        <v>14427</v>
      </c>
      <c r="H1236" t="s">
        <v>14428</v>
      </c>
      <c r="I1236" t="s">
        <v>14458</v>
      </c>
      <c r="J1236" t="s">
        <v>15424</v>
      </c>
      <c r="K1236" t="s">
        <v>14431</v>
      </c>
      <c r="L1236" t="s">
        <v>17791</v>
      </c>
      <c r="M1236" t="s">
        <v>21734</v>
      </c>
    </row>
    <row r="1237" spans="1:13" x14ac:dyDescent="0.25">
      <c r="A1237">
        <v>60448</v>
      </c>
      <c r="B1237" t="s">
        <v>57</v>
      </c>
      <c r="C1237" t="s">
        <v>7122</v>
      </c>
      <c r="D1237">
        <v>-1</v>
      </c>
      <c r="G1237" t="s">
        <v>14427</v>
      </c>
      <c r="H1237" t="s">
        <v>14428</v>
      </c>
      <c r="I1237" t="s">
        <v>14458</v>
      </c>
      <c r="J1237" t="s">
        <v>15425</v>
      </c>
      <c r="K1237" t="s">
        <v>14431</v>
      </c>
      <c r="L1237" t="s">
        <v>17791</v>
      </c>
      <c r="M1237" t="s">
        <v>21734</v>
      </c>
    </row>
    <row r="1238" spans="1:13" x14ac:dyDescent="0.25">
      <c r="A1238">
        <v>60448</v>
      </c>
      <c r="B1238" t="s">
        <v>57</v>
      </c>
      <c r="C1238" t="s">
        <v>7123</v>
      </c>
      <c r="D1238">
        <v>-1</v>
      </c>
      <c r="G1238" t="s">
        <v>14427</v>
      </c>
      <c r="H1238" t="s">
        <v>14428</v>
      </c>
      <c r="I1238" t="s">
        <v>14458</v>
      </c>
      <c r="J1238" t="s">
        <v>15426</v>
      </c>
      <c r="K1238" t="s">
        <v>14431</v>
      </c>
      <c r="L1238" t="s">
        <v>17791</v>
      </c>
      <c r="M1238" t="s">
        <v>21734</v>
      </c>
    </row>
    <row r="1239" spans="1:13" x14ac:dyDescent="0.25">
      <c r="A1239">
        <v>60448</v>
      </c>
      <c r="B1239" t="s">
        <v>57</v>
      </c>
      <c r="C1239" t="s">
        <v>7124</v>
      </c>
      <c r="D1239">
        <v>-1</v>
      </c>
      <c r="G1239" t="s">
        <v>14427</v>
      </c>
      <c r="H1239" t="s">
        <v>14428</v>
      </c>
      <c r="I1239" t="s">
        <v>14458</v>
      </c>
      <c r="J1239" t="s">
        <v>15920</v>
      </c>
      <c r="K1239" t="s">
        <v>14431</v>
      </c>
      <c r="L1239" t="s">
        <v>17791</v>
      </c>
      <c r="M1239" t="s">
        <v>21734</v>
      </c>
    </row>
    <row r="1240" spans="1:13" x14ac:dyDescent="0.25">
      <c r="A1240">
        <v>60448</v>
      </c>
      <c r="B1240" t="s">
        <v>57</v>
      </c>
      <c r="C1240" t="s">
        <v>7125</v>
      </c>
      <c r="D1240">
        <v>-1</v>
      </c>
      <c r="G1240" t="s">
        <v>14427</v>
      </c>
      <c r="H1240" t="s">
        <v>14428</v>
      </c>
      <c r="I1240" t="s">
        <v>14458</v>
      </c>
      <c r="J1240" t="s">
        <v>15921</v>
      </c>
      <c r="K1240" t="s">
        <v>14431</v>
      </c>
      <c r="L1240" t="s">
        <v>17791</v>
      </c>
      <c r="M1240" t="s">
        <v>21734</v>
      </c>
    </row>
    <row r="1241" spans="1:13" x14ac:dyDescent="0.25">
      <c r="A1241">
        <v>60448</v>
      </c>
      <c r="B1241" t="s">
        <v>57</v>
      </c>
      <c r="C1241" t="s">
        <v>7126</v>
      </c>
      <c r="D1241">
        <v>-1</v>
      </c>
      <c r="G1241" t="s">
        <v>14427</v>
      </c>
      <c r="H1241" t="s">
        <v>14428</v>
      </c>
      <c r="I1241" t="s">
        <v>14458</v>
      </c>
      <c r="J1241" t="s">
        <v>15922</v>
      </c>
      <c r="K1241" t="s">
        <v>14431</v>
      </c>
      <c r="L1241" t="s">
        <v>17791</v>
      </c>
      <c r="M1241" t="s">
        <v>21734</v>
      </c>
    </row>
    <row r="1242" spans="1:13" x14ac:dyDescent="0.25">
      <c r="A1242">
        <v>60448</v>
      </c>
      <c r="B1242" t="s">
        <v>57</v>
      </c>
      <c r="C1242" t="s">
        <v>7127</v>
      </c>
      <c r="D1242">
        <v>-1</v>
      </c>
      <c r="G1242" t="s">
        <v>14427</v>
      </c>
      <c r="H1242" t="s">
        <v>14428</v>
      </c>
      <c r="I1242" t="s">
        <v>14429</v>
      </c>
      <c r="J1242" t="s">
        <v>15416</v>
      </c>
      <c r="K1242" t="s">
        <v>14431</v>
      </c>
      <c r="L1242" t="s">
        <v>17791</v>
      </c>
      <c r="M1242" t="s">
        <v>21734</v>
      </c>
    </row>
    <row r="1243" spans="1:13" x14ac:dyDescent="0.25">
      <c r="A1243">
        <v>60448</v>
      </c>
      <c r="B1243" t="s">
        <v>21737</v>
      </c>
      <c r="L1243" t="s">
        <v>17791</v>
      </c>
      <c r="M1243" t="s">
        <v>21734</v>
      </c>
    </row>
    <row r="1244" spans="1:13" x14ac:dyDescent="0.25">
      <c r="A1244">
        <v>60448</v>
      </c>
      <c r="B1244" t="s">
        <v>21738</v>
      </c>
      <c r="L1244" t="s">
        <v>17791</v>
      </c>
      <c r="M1244" t="s">
        <v>21734</v>
      </c>
    </row>
    <row r="1245" spans="1:13" x14ac:dyDescent="0.25">
      <c r="A1245">
        <v>60449</v>
      </c>
      <c r="B1245" t="s">
        <v>55</v>
      </c>
      <c r="C1245" t="s">
        <v>7100</v>
      </c>
      <c r="D1245">
        <v>1</v>
      </c>
      <c r="G1245" t="s">
        <v>14427</v>
      </c>
      <c r="H1245" t="s">
        <v>14428</v>
      </c>
      <c r="I1245" t="s">
        <v>14429</v>
      </c>
      <c r="J1245" t="s">
        <v>15911</v>
      </c>
      <c r="K1245" t="s">
        <v>14431</v>
      </c>
      <c r="L1245" t="s">
        <v>17791</v>
      </c>
      <c r="M1245" t="s">
        <v>21734</v>
      </c>
    </row>
    <row r="1246" spans="1:13" x14ac:dyDescent="0.25">
      <c r="A1246">
        <v>60449</v>
      </c>
      <c r="B1246" t="s">
        <v>57</v>
      </c>
      <c r="C1246" t="s">
        <v>7128</v>
      </c>
      <c r="D1246">
        <v>-1</v>
      </c>
      <c r="G1246" t="s">
        <v>14427</v>
      </c>
      <c r="H1246" t="s">
        <v>14428</v>
      </c>
      <c r="I1246" t="s">
        <v>14429</v>
      </c>
      <c r="J1246" t="s">
        <v>15923</v>
      </c>
      <c r="K1246" t="s">
        <v>14431</v>
      </c>
      <c r="L1246" t="s">
        <v>17791</v>
      </c>
      <c r="M1246" t="s">
        <v>21734</v>
      </c>
    </row>
    <row r="1247" spans="1:13" x14ac:dyDescent="0.25">
      <c r="A1247">
        <v>60449</v>
      </c>
      <c r="B1247" t="s">
        <v>57</v>
      </c>
      <c r="C1247" t="s">
        <v>7129</v>
      </c>
      <c r="D1247">
        <v>-1</v>
      </c>
      <c r="G1247" t="s">
        <v>14427</v>
      </c>
      <c r="H1247" t="s">
        <v>14428</v>
      </c>
      <c r="I1247" t="s">
        <v>14429</v>
      </c>
      <c r="J1247" t="s">
        <v>15924</v>
      </c>
      <c r="K1247" t="s">
        <v>14431</v>
      </c>
      <c r="L1247" t="s">
        <v>17791</v>
      </c>
      <c r="M1247" t="s">
        <v>21734</v>
      </c>
    </row>
    <row r="1248" spans="1:13" x14ac:dyDescent="0.25">
      <c r="A1248">
        <v>60449</v>
      </c>
      <c r="B1248" t="s">
        <v>57</v>
      </c>
      <c r="C1248" t="s">
        <v>7130</v>
      </c>
      <c r="D1248">
        <v>-1</v>
      </c>
      <c r="G1248" t="s">
        <v>14427</v>
      </c>
      <c r="H1248" t="s">
        <v>14428</v>
      </c>
      <c r="I1248" t="s">
        <v>15654</v>
      </c>
      <c r="J1248" t="s">
        <v>15925</v>
      </c>
      <c r="K1248" t="s">
        <v>14431</v>
      </c>
      <c r="L1248" t="s">
        <v>17791</v>
      </c>
      <c r="M1248" t="s">
        <v>21734</v>
      </c>
    </row>
    <row r="1249" spans="1:13" x14ac:dyDescent="0.25">
      <c r="A1249">
        <v>60449</v>
      </c>
      <c r="B1249" t="s">
        <v>57</v>
      </c>
      <c r="C1249" t="s">
        <v>7131</v>
      </c>
      <c r="D1249">
        <v>-1</v>
      </c>
      <c r="G1249" t="s">
        <v>14427</v>
      </c>
      <c r="H1249" t="s">
        <v>14428</v>
      </c>
      <c r="I1249" t="s">
        <v>15626</v>
      </c>
      <c r="J1249" t="s">
        <v>15926</v>
      </c>
      <c r="K1249" t="s">
        <v>14431</v>
      </c>
      <c r="L1249" t="s">
        <v>17791</v>
      </c>
      <c r="M1249" t="s">
        <v>21734</v>
      </c>
    </row>
    <row r="1250" spans="1:13" x14ac:dyDescent="0.25">
      <c r="A1250">
        <v>60449</v>
      </c>
      <c r="B1250" t="s">
        <v>21737</v>
      </c>
      <c r="L1250" t="s">
        <v>17791</v>
      </c>
      <c r="M1250" t="s">
        <v>21734</v>
      </c>
    </row>
    <row r="1251" spans="1:13" x14ac:dyDescent="0.25">
      <c r="A1251">
        <v>60449</v>
      </c>
      <c r="B1251" t="s">
        <v>21738</v>
      </c>
      <c r="L1251" t="s">
        <v>17791</v>
      </c>
      <c r="M1251" t="s">
        <v>21734</v>
      </c>
    </row>
    <row r="1252" spans="1:13" x14ac:dyDescent="0.25">
      <c r="A1252">
        <v>60450</v>
      </c>
      <c r="B1252" t="s">
        <v>55</v>
      </c>
      <c r="C1252" t="s">
        <v>7130</v>
      </c>
      <c r="D1252">
        <v>1</v>
      </c>
      <c r="G1252" t="s">
        <v>14427</v>
      </c>
      <c r="H1252" t="s">
        <v>14428</v>
      </c>
      <c r="I1252" t="s">
        <v>15654</v>
      </c>
      <c r="J1252" t="s">
        <v>15925</v>
      </c>
      <c r="K1252" t="s">
        <v>14431</v>
      </c>
      <c r="L1252" t="s">
        <v>17791</v>
      </c>
      <c r="M1252" t="s">
        <v>21734</v>
      </c>
    </row>
    <row r="1253" spans="1:13" x14ac:dyDescent="0.25">
      <c r="A1253">
        <v>60450</v>
      </c>
      <c r="B1253" t="s">
        <v>57</v>
      </c>
      <c r="C1253" t="s">
        <v>7132</v>
      </c>
      <c r="D1253">
        <v>-1</v>
      </c>
      <c r="G1253" t="s">
        <v>14427</v>
      </c>
      <c r="H1253" t="s">
        <v>14428</v>
      </c>
      <c r="I1253" t="s">
        <v>15657</v>
      </c>
      <c r="J1253" t="s">
        <v>15927</v>
      </c>
      <c r="K1253" t="s">
        <v>14431</v>
      </c>
      <c r="L1253" t="s">
        <v>17791</v>
      </c>
      <c r="M1253" t="s">
        <v>21734</v>
      </c>
    </row>
    <row r="1254" spans="1:13" x14ac:dyDescent="0.25">
      <c r="A1254">
        <v>60450</v>
      </c>
      <c r="B1254" t="s">
        <v>57</v>
      </c>
      <c r="C1254" t="s">
        <v>7133</v>
      </c>
      <c r="D1254">
        <v>-1</v>
      </c>
      <c r="G1254" t="s">
        <v>14427</v>
      </c>
      <c r="H1254" t="s">
        <v>14428</v>
      </c>
      <c r="I1254" t="s">
        <v>15657</v>
      </c>
      <c r="J1254" t="s">
        <v>15928</v>
      </c>
      <c r="K1254" t="s">
        <v>14431</v>
      </c>
      <c r="L1254" t="s">
        <v>17791</v>
      </c>
      <c r="M1254" t="s">
        <v>21734</v>
      </c>
    </row>
    <row r="1255" spans="1:13" x14ac:dyDescent="0.25">
      <c r="A1255">
        <v>60450</v>
      </c>
      <c r="B1255" t="s">
        <v>57</v>
      </c>
      <c r="C1255" t="s">
        <v>7134</v>
      </c>
      <c r="D1255">
        <v>-1</v>
      </c>
      <c r="G1255" t="s">
        <v>14427</v>
      </c>
      <c r="H1255" t="s">
        <v>14428</v>
      </c>
      <c r="I1255" t="s">
        <v>15657</v>
      </c>
      <c r="J1255" t="s">
        <v>15929</v>
      </c>
      <c r="K1255" t="s">
        <v>14431</v>
      </c>
      <c r="L1255" t="s">
        <v>17791</v>
      </c>
      <c r="M1255" t="s">
        <v>21734</v>
      </c>
    </row>
    <row r="1256" spans="1:13" x14ac:dyDescent="0.25">
      <c r="A1256">
        <v>60450</v>
      </c>
      <c r="B1256" t="s">
        <v>21737</v>
      </c>
      <c r="L1256" t="s">
        <v>17791</v>
      </c>
      <c r="M1256" t="s">
        <v>21734</v>
      </c>
    </row>
    <row r="1257" spans="1:13" x14ac:dyDescent="0.25">
      <c r="A1257">
        <v>60450</v>
      </c>
      <c r="B1257" t="s">
        <v>21738</v>
      </c>
      <c r="L1257" t="s">
        <v>17791</v>
      </c>
      <c r="M1257" t="s">
        <v>21734</v>
      </c>
    </row>
    <row r="1258" spans="1:13" x14ac:dyDescent="0.25">
      <c r="A1258">
        <v>60451</v>
      </c>
      <c r="B1258" t="s">
        <v>55</v>
      </c>
      <c r="C1258" t="s">
        <v>7101</v>
      </c>
      <c r="D1258">
        <v>1</v>
      </c>
      <c r="G1258" t="s">
        <v>14427</v>
      </c>
      <c r="H1258" t="s">
        <v>14428</v>
      </c>
      <c r="I1258" t="s">
        <v>14429</v>
      </c>
      <c r="J1258" t="s">
        <v>15912</v>
      </c>
      <c r="K1258" t="s">
        <v>14431</v>
      </c>
      <c r="L1258" t="s">
        <v>17791</v>
      </c>
      <c r="M1258" t="s">
        <v>21734</v>
      </c>
    </row>
    <row r="1259" spans="1:13" x14ac:dyDescent="0.25">
      <c r="A1259">
        <v>60451</v>
      </c>
      <c r="B1259" t="s">
        <v>57</v>
      </c>
      <c r="C1259" t="s">
        <v>6748</v>
      </c>
      <c r="D1259">
        <v>-1</v>
      </c>
      <c r="G1259" t="s">
        <v>14427</v>
      </c>
      <c r="H1259" t="s">
        <v>14428</v>
      </c>
      <c r="I1259" t="s">
        <v>15626</v>
      </c>
      <c r="J1259" t="s">
        <v>15632</v>
      </c>
      <c r="K1259" t="s">
        <v>14431</v>
      </c>
      <c r="L1259" t="s">
        <v>17791</v>
      </c>
      <c r="M1259" t="s">
        <v>21734</v>
      </c>
    </row>
    <row r="1260" spans="1:13" x14ac:dyDescent="0.25">
      <c r="A1260">
        <v>60451</v>
      </c>
      <c r="B1260" t="s">
        <v>57</v>
      </c>
      <c r="C1260" t="s">
        <v>7135</v>
      </c>
      <c r="D1260">
        <v>-1</v>
      </c>
      <c r="G1260" t="s">
        <v>14427</v>
      </c>
      <c r="H1260" t="s">
        <v>14428</v>
      </c>
      <c r="I1260" t="s">
        <v>15654</v>
      </c>
      <c r="J1260" t="s">
        <v>15930</v>
      </c>
      <c r="K1260" t="s">
        <v>14431</v>
      </c>
      <c r="L1260" t="s">
        <v>17791</v>
      </c>
      <c r="M1260" t="s">
        <v>21734</v>
      </c>
    </row>
    <row r="1261" spans="1:13" x14ac:dyDescent="0.25">
      <c r="A1261">
        <v>60451</v>
      </c>
      <c r="B1261" t="s">
        <v>21737</v>
      </c>
      <c r="L1261" t="s">
        <v>17791</v>
      </c>
      <c r="M1261" t="s">
        <v>21734</v>
      </c>
    </row>
    <row r="1262" spans="1:13" x14ac:dyDescent="0.25">
      <c r="A1262">
        <v>60451</v>
      </c>
      <c r="B1262" t="s">
        <v>21738</v>
      </c>
      <c r="L1262" t="s">
        <v>17791</v>
      </c>
      <c r="M1262" t="s">
        <v>21734</v>
      </c>
    </row>
    <row r="1263" spans="1:13" x14ac:dyDescent="0.25">
      <c r="A1263">
        <v>60452</v>
      </c>
      <c r="B1263" t="s">
        <v>55</v>
      </c>
      <c r="C1263" t="s">
        <v>7135</v>
      </c>
      <c r="D1263">
        <v>1</v>
      </c>
      <c r="G1263" t="s">
        <v>14427</v>
      </c>
      <c r="H1263" t="s">
        <v>14428</v>
      </c>
      <c r="I1263" t="s">
        <v>15654</v>
      </c>
      <c r="J1263" t="s">
        <v>15930</v>
      </c>
      <c r="K1263" t="s">
        <v>14431</v>
      </c>
      <c r="L1263" t="s">
        <v>17791</v>
      </c>
      <c r="M1263" t="s">
        <v>21734</v>
      </c>
    </row>
    <row r="1264" spans="1:13" x14ac:dyDescent="0.25">
      <c r="A1264">
        <v>60452</v>
      </c>
      <c r="B1264" t="s">
        <v>57</v>
      </c>
      <c r="C1264" t="s">
        <v>7136</v>
      </c>
      <c r="D1264">
        <v>-1</v>
      </c>
      <c r="G1264" t="s">
        <v>14427</v>
      </c>
      <c r="H1264" t="s">
        <v>14428</v>
      </c>
      <c r="I1264" t="s">
        <v>15657</v>
      </c>
      <c r="J1264" t="s">
        <v>15931</v>
      </c>
      <c r="K1264" t="s">
        <v>14431</v>
      </c>
      <c r="L1264" t="s">
        <v>17791</v>
      </c>
      <c r="M1264" t="s">
        <v>21734</v>
      </c>
    </row>
    <row r="1265" spans="1:13" x14ac:dyDescent="0.25">
      <c r="A1265">
        <v>60452</v>
      </c>
      <c r="B1265" t="s">
        <v>57</v>
      </c>
      <c r="C1265" t="s">
        <v>7137</v>
      </c>
      <c r="D1265">
        <v>-1</v>
      </c>
      <c r="G1265" t="s">
        <v>14427</v>
      </c>
      <c r="H1265" t="s">
        <v>14428</v>
      </c>
      <c r="I1265" t="s">
        <v>15657</v>
      </c>
      <c r="J1265" t="s">
        <v>15932</v>
      </c>
      <c r="K1265" t="s">
        <v>14431</v>
      </c>
      <c r="L1265" t="s">
        <v>17791</v>
      </c>
      <c r="M1265" t="s">
        <v>21734</v>
      </c>
    </row>
    <row r="1266" spans="1:13" x14ac:dyDescent="0.25">
      <c r="A1266">
        <v>60452</v>
      </c>
      <c r="B1266" t="s">
        <v>21737</v>
      </c>
      <c r="L1266" t="s">
        <v>17791</v>
      </c>
      <c r="M1266" t="s">
        <v>21734</v>
      </c>
    </row>
    <row r="1267" spans="1:13" x14ac:dyDescent="0.25">
      <c r="A1267">
        <v>60452</v>
      </c>
      <c r="B1267" t="s">
        <v>21738</v>
      </c>
      <c r="L1267" t="s">
        <v>17791</v>
      </c>
      <c r="M1267" t="s">
        <v>21734</v>
      </c>
    </row>
    <row r="1268" spans="1:13" x14ac:dyDescent="0.25">
      <c r="A1268">
        <v>60453</v>
      </c>
      <c r="B1268" t="s">
        <v>55</v>
      </c>
      <c r="C1268" t="s">
        <v>7108</v>
      </c>
      <c r="D1268">
        <v>1</v>
      </c>
      <c r="G1268" t="s">
        <v>14427</v>
      </c>
      <c r="H1268" t="s">
        <v>14428</v>
      </c>
      <c r="I1268" t="s">
        <v>14429</v>
      </c>
      <c r="J1268" t="s">
        <v>15919</v>
      </c>
      <c r="K1268" t="s">
        <v>14431</v>
      </c>
      <c r="L1268" t="s">
        <v>17791</v>
      </c>
      <c r="M1268" t="s">
        <v>21734</v>
      </c>
    </row>
    <row r="1269" spans="1:13" x14ac:dyDescent="0.25">
      <c r="A1269">
        <v>60453</v>
      </c>
      <c r="B1269" t="s">
        <v>57</v>
      </c>
      <c r="C1269" t="s">
        <v>7138</v>
      </c>
      <c r="D1269">
        <v>-1</v>
      </c>
      <c r="G1269" t="s">
        <v>14427</v>
      </c>
      <c r="H1269" t="s">
        <v>14428</v>
      </c>
      <c r="I1269" t="s">
        <v>15626</v>
      </c>
      <c r="J1269" t="s">
        <v>15933</v>
      </c>
      <c r="K1269" t="s">
        <v>14431</v>
      </c>
      <c r="L1269" t="s">
        <v>17791</v>
      </c>
      <c r="M1269" t="s">
        <v>21734</v>
      </c>
    </row>
    <row r="1270" spans="1:13" x14ac:dyDescent="0.25">
      <c r="A1270">
        <v>60453</v>
      </c>
      <c r="B1270" t="s">
        <v>57</v>
      </c>
      <c r="C1270" t="s">
        <v>7139</v>
      </c>
      <c r="D1270">
        <v>-1</v>
      </c>
      <c r="G1270" t="s">
        <v>14427</v>
      </c>
      <c r="H1270" t="s">
        <v>14428</v>
      </c>
      <c r="I1270" t="s">
        <v>15626</v>
      </c>
      <c r="J1270" t="s">
        <v>15934</v>
      </c>
      <c r="K1270" t="s">
        <v>14431</v>
      </c>
      <c r="L1270" t="s">
        <v>17791</v>
      </c>
      <c r="M1270" t="s">
        <v>21734</v>
      </c>
    </row>
    <row r="1271" spans="1:13" x14ac:dyDescent="0.25">
      <c r="A1271">
        <v>60453</v>
      </c>
      <c r="B1271" t="s">
        <v>57</v>
      </c>
      <c r="C1271" t="s">
        <v>7140</v>
      </c>
      <c r="D1271">
        <v>-1</v>
      </c>
      <c r="G1271" t="s">
        <v>14427</v>
      </c>
      <c r="H1271" t="s">
        <v>14428</v>
      </c>
      <c r="I1271" t="s">
        <v>15626</v>
      </c>
      <c r="J1271" t="s">
        <v>15935</v>
      </c>
      <c r="K1271" t="s">
        <v>14431</v>
      </c>
      <c r="L1271" t="s">
        <v>17791</v>
      </c>
      <c r="M1271" t="s">
        <v>21734</v>
      </c>
    </row>
    <row r="1272" spans="1:13" x14ac:dyDescent="0.25">
      <c r="A1272">
        <v>60453</v>
      </c>
      <c r="B1272" t="s">
        <v>57</v>
      </c>
      <c r="C1272" t="s">
        <v>7141</v>
      </c>
      <c r="D1272">
        <v>-1</v>
      </c>
      <c r="G1272" t="s">
        <v>14427</v>
      </c>
      <c r="H1272" t="s">
        <v>14428</v>
      </c>
      <c r="I1272" t="s">
        <v>15626</v>
      </c>
      <c r="J1272" t="s">
        <v>15936</v>
      </c>
      <c r="K1272" t="s">
        <v>14431</v>
      </c>
      <c r="L1272" t="s">
        <v>17791</v>
      </c>
      <c r="M1272" t="s">
        <v>21734</v>
      </c>
    </row>
    <row r="1273" spans="1:13" x14ac:dyDescent="0.25">
      <c r="A1273">
        <v>60453</v>
      </c>
      <c r="B1273" t="s">
        <v>57</v>
      </c>
      <c r="C1273" t="s">
        <v>7142</v>
      </c>
      <c r="D1273">
        <v>-1</v>
      </c>
      <c r="G1273" t="s">
        <v>14427</v>
      </c>
      <c r="H1273" t="s">
        <v>14428</v>
      </c>
      <c r="I1273" t="s">
        <v>15626</v>
      </c>
      <c r="J1273" t="s">
        <v>15937</v>
      </c>
      <c r="K1273" t="s">
        <v>14431</v>
      </c>
      <c r="L1273" t="s">
        <v>17791</v>
      </c>
      <c r="M1273" t="s">
        <v>21734</v>
      </c>
    </row>
    <row r="1274" spans="1:13" x14ac:dyDescent="0.25">
      <c r="A1274">
        <v>60453</v>
      </c>
      <c r="B1274" t="s">
        <v>21737</v>
      </c>
      <c r="L1274" t="s">
        <v>17791</v>
      </c>
      <c r="M1274" t="s">
        <v>21734</v>
      </c>
    </row>
    <row r="1275" spans="1:13" x14ac:dyDescent="0.25">
      <c r="A1275">
        <v>60453</v>
      </c>
      <c r="B1275" t="s">
        <v>21738</v>
      </c>
      <c r="L1275" t="s">
        <v>17791</v>
      </c>
      <c r="M1275" t="s">
        <v>21734</v>
      </c>
    </row>
    <row r="1276" spans="1:13" x14ac:dyDescent="0.25">
      <c r="A1276">
        <v>60454</v>
      </c>
      <c r="B1276" t="s">
        <v>55</v>
      </c>
      <c r="C1276" t="s">
        <v>7109</v>
      </c>
      <c r="D1276">
        <v>1</v>
      </c>
      <c r="G1276" t="s">
        <v>14427</v>
      </c>
      <c r="H1276" t="s">
        <v>14428</v>
      </c>
      <c r="I1276" t="s">
        <v>14429</v>
      </c>
      <c r="J1276" t="s">
        <v>15412</v>
      </c>
      <c r="K1276" t="s">
        <v>14431</v>
      </c>
      <c r="L1276" t="s">
        <v>17791</v>
      </c>
      <c r="M1276" t="s">
        <v>21734</v>
      </c>
    </row>
    <row r="1277" spans="1:13" x14ac:dyDescent="0.25">
      <c r="A1277">
        <v>60454</v>
      </c>
      <c r="B1277" t="s">
        <v>57</v>
      </c>
      <c r="C1277" t="s">
        <v>7143</v>
      </c>
      <c r="D1277">
        <v>-1</v>
      </c>
      <c r="G1277" t="s">
        <v>14427</v>
      </c>
      <c r="H1277" t="s">
        <v>14428</v>
      </c>
      <c r="I1277" t="s">
        <v>15626</v>
      </c>
      <c r="J1277" t="s">
        <v>15938</v>
      </c>
      <c r="K1277" t="s">
        <v>14431</v>
      </c>
      <c r="L1277" t="s">
        <v>17791</v>
      </c>
      <c r="M1277" t="s">
        <v>21734</v>
      </c>
    </row>
    <row r="1278" spans="1:13" x14ac:dyDescent="0.25">
      <c r="A1278">
        <v>60454</v>
      </c>
      <c r="B1278" t="s">
        <v>57</v>
      </c>
      <c r="C1278" t="s">
        <v>7144</v>
      </c>
      <c r="D1278">
        <v>-1</v>
      </c>
      <c r="G1278" t="s">
        <v>14427</v>
      </c>
      <c r="H1278" t="s">
        <v>14428</v>
      </c>
      <c r="I1278" t="s">
        <v>15626</v>
      </c>
      <c r="J1278" t="s">
        <v>15939</v>
      </c>
      <c r="K1278" t="s">
        <v>14431</v>
      </c>
      <c r="L1278" t="s">
        <v>17791</v>
      </c>
      <c r="M1278" t="s">
        <v>21734</v>
      </c>
    </row>
    <row r="1279" spans="1:13" x14ac:dyDescent="0.25">
      <c r="A1279">
        <v>60454</v>
      </c>
      <c r="B1279" t="s">
        <v>57</v>
      </c>
      <c r="C1279" t="s">
        <v>7145</v>
      </c>
      <c r="D1279">
        <v>-1</v>
      </c>
      <c r="G1279" t="s">
        <v>14427</v>
      </c>
      <c r="H1279" t="s">
        <v>14428</v>
      </c>
      <c r="I1279" t="s">
        <v>15626</v>
      </c>
      <c r="J1279" t="s">
        <v>15940</v>
      </c>
      <c r="K1279" t="s">
        <v>14431</v>
      </c>
      <c r="L1279" t="s">
        <v>17791</v>
      </c>
      <c r="M1279" t="s">
        <v>21734</v>
      </c>
    </row>
    <row r="1280" spans="1:13" x14ac:dyDescent="0.25">
      <c r="A1280">
        <v>60454</v>
      </c>
      <c r="B1280" t="s">
        <v>21737</v>
      </c>
      <c r="L1280" t="s">
        <v>17791</v>
      </c>
      <c r="M1280" t="s">
        <v>21734</v>
      </c>
    </row>
    <row r="1281" spans="1:13" x14ac:dyDescent="0.25">
      <c r="A1281">
        <v>60454</v>
      </c>
      <c r="B1281" t="s">
        <v>21738</v>
      </c>
      <c r="L1281" t="s">
        <v>17791</v>
      </c>
      <c r="M1281" t="s">
        <v>21734</v>
      </c>
    </row>
    <row r="1282" spans="1:13" x14ac:dyDescent="0.25">
      <c r="A1282">
        <v>60455</v>
      </c>
      <c r="B1282" t="s">
        <v>55</v>
      </c>
      <c r="C1282" t="s">
        <v>7110</v>
      </c>
      <c r="D1282">
        <v>1</v>
      </c>
      <c r="G1282" t="s">
        <v>14427</v>
      </c>
      <c r="H1282" t="s">
        <v>14428</v>
      </c>
      <c r="I1282" t="s">
        <v>14429</v>
      </c>
      <c r="J1282" t="s">
        <v>15413</v>
      </c>
      <c r="K1282" t="s">
        <v>14431</v>
      </c>
      <c r="L1282" t="s">
        <v>17791</v>
      </c>
      <c r="M1282" t="s">
        <v>21734</v>
      </c>
    </row>
    <row r="1283" spans="1:13" x14ac:dyDescent="0.25">
      <c r="A1283">
        <v>60455</v>
      </c>
      <c r="B1283" t="s">
        <v>57</v>
      </c>
      <c r="C1283" t="s">
        <v>7146</v>
      </c>
      <c r="D1283">
        <v>-1</v>
      </c>
      <c r="G1283" t="s">
        <v>14427</v>
      </c>
      <c r="H1283" t="s">
        <v>14428</v>
      </c>
      <c r="I1283" t="s">
        <v>15626</v>
      </c>
      <c r="J1283" t="s">
        <v>15941</v>
      </c>
      <c r="K1283" t="s">
        <v>14431</v>
      </c>
      <c r="L1283" t="s">
        <v>17791</v>
      </c>
      <c r="M1283" t="s">
        <v>21734</v>
      </c>
    </row>
    <row r="1284" spans="1:13" x14ac:dyDescent="0.25">
      <c r="A1284">
        <v>60455</v>
      </c>
      <c r="B1284" t="s">
        <v>57</v>
      </c>
      <c r="C1284" t="s">
        <v>7147</v>
      </c>
      <c r="D1284">
        <v>-1</v>
      </c>
      <c r="G1284" t="s">
        <v>14427</v>
      </c>
      <c r="H1284" t="s">
        <v>14428</v>
      </c>
      <c r="I1284" t="s">
        <v>15626</v>
      </c>
      <c r="J1284" t="s">
        <v>15942</v>
      </c>
      <c r="K1284" t="s">
        <v>14431</v>
      </c>
      <c r="L1284" t="s">
        <v>17791</v>
      </c>
      <c r="M1284" t="s">
        <v>21734</v>
      </c>
    </row>
    <row r="1285" spans="1:13" x14ac:dyDescent="0.25">
      <c r="A1285">
        <v>60455</v>
      </c>
      <c r="B1285" t="s">
        <v>21737</v>
      </c>
      <c r="L1285" t="s">
        <v>17791</v>
      </c>
      <c r="M1285" t="s">
        <v>21734</v>
      </c>
    </row>
    <row r="1286" spans="1:13" x14ac:dyDescent="0.25">
      <c r="A1286">
        <v>60455</v>
      </c>
      <c r="B1286" t="s">
        <v>21738</v>
      </c>
      <c r="L1286" t="s">
        <v>17791</v>
      </c>
      <c r="M1286" t="s">
        <v>21734</v>
      </c>
    </row>
    <row r="1287" spans="1:13" x14ac:dyDescent="0.25">
      <c r="A1287">
        <v>60456</v>
      </c>
      <c r="B1287" t="s">
        <v>55</v>
      </c>
      <c r="C1287" t="s">
        <v>7127</v>
      </c>
      <c r="D1287">
        <v>1</v>
      </c>
      <c r="G1287" t="s">
        <v>14427</v>
      </c>
      <c r="H1287" t="s">
        <v>14428</v>
      </c>
      <c r="I1287" t="s">
        <v>14429</v>
      </c>
      <c r="J1287" t="s">
        <v>15416</v>
      </c>
      <c r="K1287" t="s">
        <v>14431</v>
      </c>
      <c r="L1287" t="s">
        <v>17791</v>
      </c>
      <c r="M1287" t="s">
        <v>21734</v>
      </c>
    </row>
    <row r="1288" spans="1:13" x14ac:dyDescent="0.25">
      <c r="A1288">
        <v>60456</v>
      </c>
      <c r="B1288" t="s">
        <v>57</v>
      </c>
      <c r="C1288" t="s">
        <v>7148</v>
      </c>
      <c r="D1288">
        <v>-1</v>
      </c>
      <c r="G1288" t="s">
        <v>14427</v>
      </c>
      <c r="H1288" t="s">
        <v>14428</v>
      </c>
      <c r="I1288" t="s">
        <v>15626</v>
      </c>
      <c r="J1288" t="s">
        <v>15943</v>
      </c>
      <c r="K1288" t="s">
        <v>14431</v>
      </c>
      <c r="L1288" t="s">
        <v>17791</v>
      </c>
      <c r="M1288" t="s">
        <v>21734</v>
      </c>
    </row>
    <row r="1289" spans="1:13" x14ac:dyDescent="0.25">
      <c r="A1289">
        <v>60456</v>
      </c>
      <c r="B1289" t="s">
        <v>57</v>
      </c>
      <c r="C1289" t="s">
        <v>7149</v>
      </c>
      <c r="D1289">
        <v>-1</v>
      </c>
      <c r="G1289" t="s">
        <v>14427</v>
      </c>
      <c r="H1289" t="s">
        <v>14428</v>
      </c>
      <c r="I1289" t="s">
        <v>15626</v>
      </c>
      <c r="J1289" t="s">
        <v>15944</v>
      </c>
      <c r="K1289" t="s">
        <v>14431</v>
      </c>
      <c r="L1289" t="s">
        <v>17791</v>
      </c>
      <c r="M1289" t="s">
        <v>21734</v>
      </c>
    </row>
    <row r="1290" spans="1:13" x14ac:dyDescent="0.25">
      <c r="A1290">
        <v>60456</v>
      </c>
      <c r="B1290" t="s">
        <v>57</v>
      </c>
      <c r="C1290" t="s">
        <v>7150</v>
      </c>
      <c r="D1290">
        <v>-1</v>
      </c>
      <c r="G1290" t="s">
        <v>14427</v>
      </c>
      <c r="H1290" t="s">
        <v>14428</v>
      </c>
      <c r="I1290" t="s">
        <v>15626</v>
      </c>
      <c r="J1290" t="s">
        <v>15945</v>
      </c>
      <c r="K1290" t="s">
        <v>14431</v>
      </c>
      <c r="L1290" t="s">
        <v>17791</v>
      </c>
      <c r="M1290" t="s">
        <v>21734</v>
      </c>
    </row>
    <row r="1291" spans="1:13" x14ac:dyDescent="0.25">
      <c r="A1291">
        <v>60456</v>
      </c>
      <c r="B1291" t="s">
        <v>21737</v>
      </c>
      <c r="L1291" t="s">
        <v>17791</v>
      </c>
      <c r="M1291" t="s">
        <v>21734</v>
      </c>
    </row>
    <row r="1292" spans="1:13" x14ac:dyDescent="0.25">
      <c r="A1292">
        <v>60456</v>
      </c>
      <c r="B1292" t="s">
        <v>21738</v>
      </c>
      <c r="L1292" t="s">
        <v>17791</v>
      </c>
      <c r="M1292" t="s">
        <v>21734</v>
      </c>
    </row>
    <row r="1293" spans="1:13" x14ac:dyDescent="0.25">
      <c r="A1293">
        <v>60457</v>
      </c>
      <c r="B1293" t="s">
        <v>55</v>
      </c>
      <c r="C1293" t="s">
        <v>7114</v>
      </c>
      <c r="D1293">
        <v>1</v>
      </c>
      <c r="G1293" t="s">
        <v>14427</v>
      </c>
      <c r="H1293" t="s">
        <v>14428</v>
      </c>
      <c r="I1293" t="s">
        <v>14458</v>
      </c>
      <c r="J1293" t="s">
        <v>15431</v>
      </c>
      <c r="K1293" t="s">
        <v>14431</v>
      </c>
      <c r="L1293" t="s">
        <v>17791</v>
      </c>
      <c r="M1293" t="s">
        <v>21734</v>
      </c>
    </row>
    <row r="1294" spans="1:13" x14ac:dyDescent="0.25">
      <c r="A1294">
        <v>60457</v>
      </c>
      <c r="B1294" t="s">
        <v>57</v>
      </c>
      <c r="C1294" t="s">
        <v>7151</v>
      </c>
      <c r="D1294">
        <v>-1</v>
      </c>
      <c r="G1294" t="s">
        <v>14427</v>
      </c>
      <c r="H1294" t="s">
        <v>14428</v>
      </c>
      <c r="I1294" t="s">
        <v>14458</v>
      </c>
      <c r="J1294" t="s">
        <v>15946</v>
      </c>
      <c r="K1294" t="s">
        <v>14431</v>
      </c>
      <c r="L1294" t="s">
        <v>17791</v>
      </c>
      <c r="M1294" t="s">
        <v>21734</v>
      </c>
    </row>
    <row r="1295" spans="1:13" x14ac:dyDescent="0.25">
      <c r="A1295">
        <v>60457</v>
      </c>
      <c r="B1295" t="s">
        <v>21737</v>
      </c>
      <c r="L1295" t="s">
        <v>17791</v>
      </c>
      <c r="M1295" t="s">
        <v>21734</v>
      </c>
    </row>
    <row r="1296" spans="1:13" x14ac:dyDescent="0.25">
      <c r="A1296">
        <v>60457</v>
      </c>
      <c r="B1296" t="s">
        <v>21738</v>
      </c>
      <c r="L1296" t="s">
        <v>17791</v>
      </c>
      <c r="M1296" t="s">
        <v>21734</v>
      </c>
    </row>
    <row r="1297" spans="1:13" x14ac:dyDescent="0.25">
      <c r="A1297">
        <v>60458</v>
      </c>
      <c r="B1297" t="s">
        <v>55</v>
      </c>
      <c r="C1297" t="s">
        <v>718</v>
      </c>
      <c r="D1297">
        <v>1</v>
      </c>
      <c r="G1297" t="s">
        <v>14427</v>
      </c>
      <c r="H1297" t="s">
        <v>14428</v>
      </c>
      <c r="I1297" t="s">
        <v>14458</v>
      </c>
      <c r="J1297" t="s">
        <v>15097</v>
      </c>
      <c r="K1297" t="s">
        <v>14431</v>
      </c>
      <c r="L1297" t="s">
        <v>17791</v>
      </c>
      <c r="M1297" t="s">
        <v>21734</v>
      </c>
    </row>
    <row r="1298" spans="1:13" x14ac:dyDescent="0.25">
      <c r="A1298">
        <v>60458</v>
      </c>
      <c r="B1298" t="s">
        <v>57</v>
      </c>
      <c r="C1298" t="s">
        <v>7151</v>
      </c>
      <c r="D1298">
        <v>-1</v>
      </c>
      <c r="G1298" t="s">
        <v>14427</v>
      </c>
      <c r="H1298" t="s">
        <v>14428</v>
      </c>
      <c r="I1298" t="s">
        <v>14458</v>
      </c>
      <c r="J1298" t="s">
        <v>15946</v>
      </c>
      <c r="K1298" t="s">
        <v>14431</v>
      </c>
      <c r="L1298" t="s">
        <v>17791</v>
      </c>
      <c r="M1298" t="s">
        <v>21734</v>
      </c>
    </row>
    <row r="1299" spans="1:13" x14ac:dyDescent="0.25">
      <c r="A1299">
        <v>60458</v>
      </c>
      <c r="B1299" t="s">
        <v>57</v>
      </c>
      <c r="C1299" t="s">
        <v>7152</v>
      </c>
      <c r="D1299">
        <v>-1</v>
      </c>
      <c r="G1299" t="s">
        <v>14427</v>
      </c>
      <c r="H1299" t="s">
        <v>14428</v>
      </c>
      <c r="I1299" t="s">
        <v>14429</v>
      </c>
      <c r="J1299" t="s">
        <v>15947</v>
      </c>
      <c r="K1299" t="s">
        <v>14431</v>
      </c>
      <c r="L1299" t="s">
        <v>17791</v>
      </c>
      <c r="M1299" t="s">
        <v>21734</v>
      </c>
    </row>
    <row r="1300" spans="1:13" x14ac:dyDescent="0.25">
      <c r="A1300">
        <v>60458</v>
      </c>
      <c r="B1300" t="s">
        <v>57</v>
      </c>
      <c r="C1300" t="s">
        <v>7153</v>
      </c>
      <c r="D1300">
        <v>-1</v>
      </c>
      <c r="G1300" t="s">
        <v>14427</v>
      </c>
      <c r="H1300" t="s">
        <v>14428</v>
      </c>
      <c r="I1300" t="s">
        <v>14458</v>
      </c>
      <c r="J1300" t="s">
        <v>15948</v>
      </c>
      <c r="K1300" t="s">
        <v>14431</v>
      </c>
      <c r="L1300" t="s">
        <v>17791</v>
      </c>
      <c r="M1300" t="s">
        <v>21734</v>
      </c>
    </row>
    <row r="1301" spans="1:13" x14ac:dyDescent="0.25">
      <c r="A1301">
        <v>60458</v>
      </c>
      <c r="B1301" t="s">
        <v>57</v>
      </c>
      <c r="C1301" t="s">
        <v>7154</v>
      </c>
      <c r="D1301">
        <v>-1</v>
      </c>
      <c r="G1301" t="s">
        <v>14427</v>
      </c>
      <c r="H1301" t="s">
        <v>14428</v>
      </c>
      <c r="I1301" t="s">
        <v>14458</v>
      </c>
      <c r="J1301" t="s">
        <v>15949</v>
      </c>
      <c r="K1301" t="s">
        <v>14431</v>
      </c>
      <c r="L1301" t="s">
        <v>17791</v>
      </c>
      <c r="M1301" t="s">
        <v>21734</v>
      </c>
    </row>
    <row r="1302" spans="1:13" x14ac:dyDescent="0.25">
      <c r="A1302">
        <v>60458</v>
      </c>
      <c r="B1302" t="s">
        <v>57</v>
      </c>
      <c r="C1302" t="s">
        <v>7155</v>
      </c>
      <c r="D1302">
        <v>-1</v>
      </c>
      <c r="G1302" t="s">
        <v>14427</v>
      </c>
      <c r="H1302" t="s">
        <v>14428</v>
      </c>
      <c r="I1302" t="s">
        <v>14458</v>
      </c>
      <c r="J1302" t="s">
        <v>15950</v>
      </c>
      <c r="K1302" t="s">
        <v>14431</v>
      </c>
      <c r="L1302" t="s">
        <v>17791</v>
      </c>
      <c r="M1302" t="s">
        <v>21734</v>
      </c>
    </row>
    <row r="1303" spans="1:13" x14ac:dyDescent="0.25">
      <c r="A1303">
        <v>60458</v>
      </c>
      <c r="B1303" t="s">
        <v>57</v>
      </c>
      <c r="C1303" t="s">
        <v>7156</v>
      </c>
      <c r="D1303">
        <v>-1</v>
      </c>
      <c r="G1303" t="s">
        <v>14427</v>
      </c>
      <c r="H1303" t="s">
        <v>14428</v>
      </c>
      <c r="I1303" t="s">
        <v>14458</v>
      </c>
      <c r="J1303" t="s">
        <v>15427</v>
      </c>
      <c r="K1303" t="s">
        <v>14431</v>
      </c>
      <c r="L1303" t="s">
        <v>17791</v>
      </c>
      <c r="M1303" t="s">
        <v>21734</v>
      </c>
    </row>
    <row r="1304" spans="1:13" x14ac:dyDescent="0.25">
      <c r="A1304">
        <v>60458</v>
      </c>
      <c r="B1304" t="s">
        <v>57</v>
      </c>
      <c r="C1304" t="s">
        <v>7157</v>
      </c>
      <c r="D1304">
        <v>-1</v>
      </c>
      <c r="G1304" t="s">
        <v>14427</v>
      </c>
      <c r="H1304" t="s">
        <v>14428</v>
      </c>
      <c r="I1304" t="s">
        <v>14458</v>
      </c>
      <c r="J1304" t="s">
        <v>15428</v>
      </c>
      <c r="K1304" t="s">
        <v>14431</v>
      </c>
      <c r="L1304" t="s">
        <v>17791</v>
      </c>
      <c r="M1304" t="s">
        <v>21734</v>
      </c>
    </row>
    <row r="1305" spans="1:13" x14ac:dyDescent="0.25">
      <c r="A1305">
        <v>60458</v>
      </c>
      <c r="B1305" t="s">
        <v>57</v>
      </c>
      <c r="C1305" t="s">
        <v>7158</v>
      </c>
      <c r="D1305">
        <v>-1</v>
      </c>
      <c r="G1305" t="s">
        <v>14427</v>
      </c>
      <c r="H1305" t="s">
        <v>14428</v>
      </c>
      <c r="I1305" t="s">
        <v>14458</v>
      </c>
      <c r="J1305" t="s">
        <v>15429</v>
      </c>
      <c r="K1305" t="s">
        <v>14431</v>
      </c>
      <c r="L1305" t="s">
        <v>17791</v>
      </c>
      <c r="M1305" t="s">
        <v>21734</v>
      </c>
    </row>
    <row r="1306" spans="1:13" x14ac:dyDescent="0.25">
      <c r="A1306">
        <v>60458</v>
      </c>
      <c r="B1306" t="s">
        <v>57</v>
      </c>
      <c r="C1306" t="s">
        <v>7159</v>
      </c>
      <c r="D1306">
        <v>-1</v>
      </c>
      <c r="G1306" t="s">
        <v>14427</v>
      </c>
      <c r="H1306" t="s">
        <v>14428</v>
      </c>
      <c r="I1306" t="s">
        <v>14458</v>
      </c>
      <c r="J1306" t="s">
        <v>15430</v>
      </c>
      <c r="K1306" t="s">
        <v>14431</v>
      </c>
      <c r="L1306" t="s">
        <v>17791</v>
      </c>
      <c r="M1306" t="s">
        <v>21734</v>
      </c>
    </row>
    <row r="1307" spans="1:13" x14ac:dyDescent="0.25">
      <c r="A1307">
        <v>60458</v>
      </c>
      <c r="B1307" t="s">
        <v>57</v>
      </c>
      <c r="C1307" t="s">
        <v>7160</v>
      </c>
      <c r="D1307">
        <v>-1</v>
      </c>
      <c r="G1307" t="s">
        <v>14427</v>
      </c>
      <c r="H1307" t="s">
        <v>14428</v>
      </c>
      <c r="I1307" t="s">
        <v>14458</v>
      </c>
      <c r="J1307" t="s">
        <v>15951</v>
      </c>
      <c r="K1307" t="s">
        <v>14431</v>
      </c>
      <c r="L1307" t="s">
        <v>17791</v>
      </c>
      <c r="M1307" t="s">
        <v>21734</v>
      </c>
    </row>
    <row r="1308" spans="1:13" x14ac:dyDescent="0.25">
      <c r="A1308">
        <v>60458</v>
      </c>
      <c r="B1308" t="s">
        <v>57</v>
      </c>
      <c r="C1308" t="s">
        <v>7161</v>
      </c>
      <c r="D1308">
        <v>-1</v>
      </c>
      <c r="G1308" t="s">
        <v>14427</v>
      </c>
      <c r="H1308" t="s">
        <v>14428</v>
      </c>
      <c r="I1308" t="s">
        <v>14458</v>
      </c>
      <c r="J1308" t="s">
        <v>15952</v>
      </c>
      <c r="K1308" t="s">
        <v>14431</v>
      </c>
      <c r="L1308" t="s">
        <v>17791</v>
      </c>
      <c r="M1308" t="s">
        <v>21734</v>
      </c>
    </row>
    <row r="1309" spans="1:13" x14ac:dyDescent="0.25">
      <c r="A1309">
        <v>60458</v>
      </c>
      <c r="B1309" t="s">
        <v>57</v>
      </c>
      <c r="C1309" t="s">
        <v>7162</v>
      </c>
      <c r="D1309">
        <v>-1</v>
      </c>
      <c r="G1309" t="s">
        <v>14427</v>
      </c>
      <c r="H1309" t="s">
        <v>14428</v>
      </c>
      <c r="I1309" t="s">
        <v>14458</v>
      </c>
      <c r="J1309" t="s">
        <v>15953</v>
      </c>
      <c r="K1309" t="s">
        <v>14431</v>
      </c>
      <c r="L1309" t="s">
        <v>17791</v>
      </c>
      <c r="M1309" t="s">
        <v>21734</v>
      </c>
    </row>
    <row r="1310" spans="1:13" x14ac:dyDescent="0.25">
      <c r="A1310">
        <v>60458</v>
      </c>
      <c r="B1310" t="s">
        <v>21737</v>
      </c>
      <c r="L1310" t="s">
        <v>17791</v>
      </c>
      <c r="M1310" t="s">
        <v>21734</v>
      </c>
    </row>
    <row r="1311" spans="1:13" x14ac:dyDescent="0.25">
      <c r="A1311">
        <v>60458</v>
      </c>
      <c r="B1311" t="s">
        <v>21738</v>
      </c>
      <c r="L1311" t="s">
        <v>17791</v>
      </c>
      <c r="M1311" t="s">
        <v>21734</v>
      </c>
    </row>
    <row r="1312" spans="1:13" x14ac:dyDescent="0.25">
      <c r="A1312">
        <v>60459</v>
      </c>
      <c r="B1312" t="s">
        <v>55</v>
      </c>
      <c r="C1312" t="s">
        <v>7152</v>
      </c>
      <c r="D1312">
        <v>1</v>
      </c>
      <c r="G1312" t="s">
        <v>14427</v>
      </c>
      <c r="H1312" t="s">
        <v>14428</v>
      </c>
      <c r="I1312" t="s">
        <v>14429</v>
      </c>
      <c r="J1312" t="s">
        <v>15947</v>
      </c>
      <c r="K1312" t="s">
        <v>14431</v>
      </c>
      <c r="L1312" t="s">
        <v>17791</v>
      </c>
      <c r="M1312" t="s">
        <v>21734</v>
      </c>
    </row>
    <row r="1313" spans="1:13" x14ac:dyDescent="0.25">
      <c r="A1313">
        <v>60459</v>
      </c>
      <c r="B1313" t="s">
        <v>57</v>
      </c>
      <c r="C1313" t="s">
        <v>7163</v>
      </c>
      <c r="D1313">
        <v>-1</v>
      </c>
      <c r="G1313" t="s">
        <v>14427</v>
      </c>
      <c r="H1313" t="s">
        <v>14428</v>
      </c>
      <c r="I1313" t="s">
        <v>14429</v>
      </c>
      <c r="J1313" t="s">
        <v>15954</v>
      </c>
      <c r="K1313" t="s">
        <v>14431</v>
      </c>
      <c r="L1313" t="s">
        <v>17791</v>
      </c>
      <c r="M1313" t="s">
        <v>21734</v>
      </c>
    </row>
    <row r="1314" spans="1:13" x14ac:dyDescent="0.25">
      <c r="A1314">
        <v>60459</v>
      </c>
      <c r="B1314" t="s">
        <v>57</v>
      </c>
      <c r="C1314" t="s">
        <v>7164</v>
      </c>
      <c r="D1314">
        <v>-1</v>
      </c>
      <c r="G1314" t="s">
        <v>14427</v>
      </c>
      <c r="H1314" t="s">
        <v>14428</v>
      </c>
      <c r="I1314" t="s">
        <v>14429</v>
      </c>
      <c r="J1314" t="s">
        <v>15955</v>
      </c>
      <c r="K1314" t="s">
        <v>14431</v>
      </c>
      <c r="L1314" t="s">
        <v>17791</v>
      </c>
      <c r="M1314" t="s">
        <v>21734</v>
      </c>
    </row>
    <row r="1315" spans="1:13" x14ac:dyDescent="0.25">
      <c r="A1315">
        <v>60459</v>
      </c>
      <c r="B1315" t="s">
        <v>57</v>
      </c>
      <c r="C1315" t="s">
        <v>7165</v>
      </c>
      <c r="D1315">
        <v>-1</v>
      </c>
      <c r="G1315" t="s">
        <v>14427</v>
      </c>
      <c r="H1315" t="s">
        <v>14428</v>
      </c>
      <c r="I1315" t="s">
        <v>15654</v>
      </c>
      <c r="J1315" t="s">
        <v>15956</v>
      </c>
      <c r="K1315" t="s">
        <v>14431</v>
      </c>
      <c r="L1315" t="s">
        <v>17791</v>
      </c>
      <c r="M1315" t="s">
        <v>21734</v>
      </c>
    </row>
    <row r="1316" spans="1:13" x14ac:dyDescent="0.25">
      <c r="A1316">
        <v>60459</v>
      </c>
      <c r="B1316" t="s">
        <v>57</v>
      </c>
      <c r="C1316" t="s">
        <v>7166</v>
      </c>
      <c r="D1316">
        <v>-1</v>
      </c>
      <c r="G1316" t="s">
        <v>14427</v>
      </c>
      <c r="H1316" t="s">
        <v>14428</v>
      </c>
      <c r="I1316" t="s">
        <v>15626</v>
      </c>
      <c r="J1316" t="s">
        <v>15957</v>
      </c>
      <c r="K1316" t="s">
        <v>14431</v>
      </c>
      <c r="L1316" t="s">
        <v>17791</v>
      </c>
      <c r="M1316" t="s">
        <v>21734</v>
      </c>
    </row>
    <row r="1317" spans="1:13" x14ac:dyDescent="0.25">
      <c r="A1317">
        <v>60459</v>
      </c>
      <c r="B1317" t="s">
        <v>21737</v>
      </c>
      <c r="L1317" t="s">
        <v>17791</v>
      </c>
      <c r="M1317" t="s">
        <v>21734</v>
      </c>
    </row>
    <row r="1318" spans="1:13" x14ac:dyDescent="0.25">
      <c r="A1318">
        <v>60459</v>
      </c>
      <c r="B1318" t="s">
        <v>21738</v>
      </c>
      <c r="L1318" t="s">
        <v>17791</v>
      </c>
      <c r="M1318" t="s">
        <v>21734</v>
      </c>
    </row>
    <row r="1319" spans="1:13" x14ac:dyDescent="0.25">
      <c r="A1319">
        <v>60460</v>
      </c>
      <c r="B1319" t="s">
        <v>55</v>
      </c>
      <c r="C1319" t="s">
        <v>7165</v>
      </c>
      <c r="D1319">
        <v>1</v>
      </c>
      <c r="G1319" t="s">
        <v>14427</v>
      </c>
      <c r="H1319" t="s">
        <v>14428</v>
      </c>
      <c r="I1319" t="s">
        <v>15654</v>
      </c>
      <c r="J1319" t="s">
        <v>15956</v>
      </c>
      <c r="K1319" t="s">
        <v>14431</v>
      </c>
      <c r="L1319" t="s">
        <v>17791</v>
      </c>
      <c r="M1319" t="s">
        <v>21734</v>
      </c>
    </row>
    <row r="1320" spans="1:13" x14ac:dyDescent="0.25">
      <c r="A1320">
        <v>60460</v>
      </c>
      <c r="B1320" t="s">
        <v>57</v>
      </c>
      <c r="C1320" t="s">
        <v>7167</v>
      </c>
      <c r="D1320">
        <v>-1</v>
      </c>
      <c r="G1320" t="s">
        <v>14427</v>
      </c>
      <c r="H1320" t="s">
        <v>14428</v>
      </c>
      <c r="I1320" t="s">
        <v>15657</v>
      </c>
      <c r="J1320" t="s">
        <v>15958</v>
      </c>
      <c r="K1320" t="s">
        <v>14431</v>
      </c>
      <c r="L1320" t="s">
        <v>17791</v>
      </c>
      <c r="M1320" t="s">
        <v>21734</v>
      </c>
    </row>
    <row r="1321" spans="1:13" x14ac:dyDescent="0.25">
      <c r="A1321">
        <v>60460</v>
      </c>
      <c r="B1321" t="s">
        <v>57</v>
      </c>
      <c r="C1321" t="s">
        <v>7168</v>
      </c>
      <c r="D1321">
        <v>-1</v>
      </c>
      <c r="G1321" t="s">
        <v>14427</v>
      </c>
      <c r="H1321" t="s">
        <v>14428</v>
      </c>
      <c r="I1321" t="s">
        <v>15657</v>
      </c>
      <c r="J1321" t="s">
        <v>15959</v>
      </c>
      <c r="K1321" t="s">
        <v>14431</v>
      </c>
      <c r="L1321" t="s">
        <v>17791</v>
      </c>
      <c r="M1321" t="s">
        <v>21734</v>
      </c>
    </row>
    <row r="1322" spans="1:13" x14ac:dyDescent="0.25">
      <c r="A1322">
        <v>60460</v>
      </c>
      <c r="B1322" t="s">
        <v>57</v>
      </c>
      <c r="C1322" t="s">
        <v>7169</v>
      </c>
      <c r="D1322">
        <v>-1</v>
      </c>
      <c r="G1322" t="s">
        <v>14427</v>
      </c>
      <c r="H1322" t="s">
        <v>14428</v>
      </c>
      <c r="I1322" t="s">
        <v>15657</v>
      </c>
      <c r="J1322" t="s">
        <v>15960</v>
      </c>
      <c r="K1322" t="s">
        <v>14431</v>
      </c>
      <c r="L1322" t="s">
        <v>17791</v>
      </c>
      <c r="M1322" t="s">
        <v>21734</v>
      </c>
    </row>
    <row r="1323" spans="1:13" x14ac:dyDescent="0.25">
      <c r="A1323">
        <v>60460</v>
      </c>
      <c r="B1323" t="s">
        <v>21737</v>
      </c>
      <c r="L1323" t="s">
        <v>17791</v>
      </c>
      <c r="M1323" t="s">
        <v>21734</v>
      </c>
    </row>
    <row r="1324" spans="1:13" x14ac:dyDescent="0.25">
      <c r="A1324">
        <v>60460</v>
      </c>
      <c r="B1324" t="s">
        <v>21738</v>
      </c>
      <c r="L1324" t="s">
        <v>17791</v>
      </c>
      <c r="M1324" t="s">
        <v>21734</v>
      </c>
    </row>
    <row r="1325" spans="1:13" x14ac:dyDescent="0.25">
      <c r="A1325">
        <v>60461</v>
      </c>
      <c r="B1325" t="s">
        <v>55</v>
      </c>
      <c r="C1325" t="s">
        <v>7159</v>
      </c>
      <c r="D1325">
        <v>1</v>
      </c>
      <c r="G1325" t="s">
        <v>14427</v>
      </c>
      <c r="H1325" t="s">
        <v>14428</v>
      </c>
      <c r="I1325" t="s">
        <v>14458</v>
      </c>
      <c r="J1325" t="s">
        <v>15430</v>
      </c>
      <c r="K1325" t="s">
        <v>14431</v>
      </c>
      <c r="L1325" t="s">
        <v>17791</v>
      </c>
      <c r="M1325" t="s">
        <v>21734</v>
      </c>
    </row>
    <row r="1326" spans="1:13" x14ac:dyDescent="0.25">
      <c r="A1326">
        <v>60461</v>
      </c>
      <c r="B1326" t="s">
        <v>57</v>
      </c>
      <c r="C1326" t="s">
        <v>7170</v>
      </c>
      <c r="D1326">
        <v>-1</v>
      </c>
      <c r="G1326" t="s">
        <v>14427</v>
      </c>
      <c r="H1326" t="s">
        <v>14428</v>
      </c>
      <c r="I1326" t="s">
        <v>14458</v>
      </c>
      <c r="J1326" t="s">
        <v>15961</v>
      </c>
      <c r="K1326" t="s">
        <v>14431</v>
      </c>
      <c r="L1326" t="s">
        <v>17791</v>
      </c>
      <c r="M1326" t="s">
        <v>21734</v>
      </c>
    </row>
    <row r="1327" spans="1:13" x14ac:dyDescent="0.25">
      <c r="A1327">
        <v>60461</v>
      </c>
      <c r="B1327" t="s">
        <v>21737</v>
      </c>
      <c r="L1327" t="s">
        <v>17791</v>
      </c>
      <c r="M1327" t="s">
        <v>21734</v>
      </c>
    </row>
    <row r="1328" spans="1:13" x14ac:dyDescent="0.25">
      <c r="A1328">
        <v>60461</v>
      </c>
      <c r="B1328" t="s">
        <v>21738</v>
      </c>
      <c r="L1328" t="s">
        <v>17791</v>
      </c>
      <c r="M1328" t="s">
        <v>21734</v>
      </c>
    </row>
    <row r="1329" spans="1:13" x14ac:dyDescent="0.25">
      <c r="A1329">
        <v>60462</v>
      </c>
      <c r="B1329" t="s">
        <v>55</v>
      </c>
      <c r="C1329" t="s">
        <v>706</v>
      </c>
      <c r="D1329">
        <v>1</v>
      </c>
      <c r="G1329" t="s">
        <v>14427</v>
      </c>
      <c r="H1329" t="s">
        <v>14428</v>
      </c>
      <c r="I1329" t="s">
        <v>14458</v>
      </c>
      <c r="J1329" t="s">
        <v>15087</v>
      </c>
      <c r="K1329" t="s">
        <v>14431</v>
      </c>
      <c r="L1329" t="s">
        <v>17791</v>
      </c>
      <c r="M1329" t="s">
        <v>21734</v>
      </c>
    </row>
    <row r="1330" spans="1:13" x14ac:dyDescent="0.25">
      <c r="A1330">
        <v>60462</v>
      </c>
      <c r="B1330" t="s">
        <v>57</v>
      </c>
      <c r="C1330" t="s">
        <v>7170</v>
      </c>
      <c r="D1330">
        <v>-1</v>
      </c>
      <c r="G1330" t="s">
        <v>14427</v>
      </c>
      <c r="H1330" t="s">
        <v>14428</v>
      </c>
      <c r="I1330" t="s">
        <v>14458</v>
      </c>
      <c r="J1330" t="s">
        <v>15961</v>
      </c>
      <c r="K1330" t="s">
        <v>14431</v>
      </c>
      <c r="L1330" t="s">
        <v>17791</v>
      </c>
      <c r="M1330" t="s">
        <v>21734</v>
      </c>
    </row>
    <row r="1331" spans="1:13" x14ac:dyDescent="0.25">
      <c r="A1331">
        <v>60462</v>
      </c>
      <c r="B1331" t="s">
        <v>57</v>
      </c>
      <c r="C1331" t="s">
        <v>7171</v>
      </c>
      <c r="D1331">
        <v>-1</v>
      </c>
      <c r="G1331" t="s">
        <v>14427</v>
      </c>
      <c r="H1331" t="s">
        <v>14428</v>
      </c>
      <c r="I1331" t="s">
        <v>14429</v>
      </c>
      <c r="J1331" t="s">
        <v>15962</v>
      </c>
      <c r="K1331" t="s">
        <v>14431</v>
      </c>
      <c r="L1331" t="s">
        <v>17791</v>
      </c>
      <c r="M1331" t="s">
        <v>21734</v>
      </c>
    </row>
    <row r="1332" spans="1:13" x14ac:dyDescent="0.25">
      <c r="A1332">
        <v>60462</v>
      </c>
      <c r="B1332" t="s">
        <v>57</v>
      </c>
      <c r="C1332" t="s">
        <v>7172</v>
      </c>
      <c r="D1332">
        <v>-1</v>
      </c>
      <c r="G1332" t="s">
        <v>14427</v>
      </c>
      <c r="H1332" t="s">
        <v>14428</v>
      </c>
      <c r="I1332" t="s">
        <v>14458</v>
      </c>
      <c r="J1332" t="s">
        <v>15963</v>
      </c>
      <c r="K1332" t="s">
        <v>14431</v>
      </c>
      <c r="L1332" t="s">
        <v>17791</v>
      </c>
      <c r="M1332" t="s">
        <v>21734</v>
      </c>
    </row>
    <row r="1333" spans="1:13" x14ac:dyDescent="0.25">
      <c r="A1333">
        <v>60462</v>
      </c>
      <c r="B1333" t="s">
        <v>57</v>
      </c>
      <c r="C1333" t="s">
        <v>7173</v>
      </c>
      <c r="D1333">
        <v>-1</v>
      </c>
      <c r="G1333" t="s">
        <v>14427</v>
      </c>
      <c r="H1333" t="s">
        <v>14428</v>
      </c>
      <c r="I1333" t="s">
        <v>14458</v>
      </c>
      <c r="J1333" t="s">
        <v>15964</v>
      </c>
      <c r="K1333" t="s">
        <v>14431</v>
      </c>
      <c r="L1333" t="s">
        <v>17791</v>
      </c>
      <c r="M1333" t="s">
        <v>21734</v>
      </c>
    </row>
    <row r="1334" spans="1:13" x14ac:dyDescent="0.25">
      <c r="A1334">
        <v>60462</v>
      </c>
      <c r="B1334" t="s">
        <v>57</v>
      </c>
      <c r="C1334" t="s">
        <v>7174</v>
      </c>
      <c r="D1334">
        <v>-1</v>
      </c>
      <c r="G1334" t="s">
        <v>14427</v>
      </c>
      <c r="H1334" t="s">
        <v>14428</v>
      </c>
      <c r="I1334" t="s">
        <v>14458</v>
      </c>
      <c r="J1334" t="s">
        <v>15965</v>
      </c>
      <c r="K1334" t="s">
        <v>14431</v>
      </c>
      <c r="L1334" t="s">
        <v>17791</v>
      </c>
      <c r="M1334" t="s">
        <v>21734</v>
      </c>
    </row>
    <row r="1335" spans="1:13" x14ac:dyDescent="0.25">
      <c r="A1335">
        <v>60462</v>
      </c>
      <c r="B1335" t="s">
        <v>57</v>
      </c>
      <c r="C1335" t="s">
        <v>7175</v>
      </c>
      <c r="D1335">
        <v>-1</v>
      </c>
      <c r="G1335" t="s">
        <v>14427</v>
      </c>
      <c r="H1335" t="s">
        <v>14428</v>
      </c>
      <c r="I1335" t="s">
        <v>14458</v>
      </c>
      <c r="J1335" t="s">
        <v>15966</v>
      </c>
      <c r="K1335" t="s">
        <v>14431</v>
      </c>
      <c r="L1335" t="s">
        <v>17791</v>
      </c>
      <c r="M1335" t="s">
        <v>21734</v>
      </c>
    </row>
    <row r="1336" spans="1:13" x14ac:dyDescent="0.25">
      <c r="A1336">
        <v>60462</v>
      </c>
      <c r="B1336" t="s">
        <v>57</v>
      </c>
      <c r="C1336" t="s">
        <v>7176</v>
      </c>
      <c r="D1336">
        <v>-1</v>
      </c>
      <c r="G1336" t="s">
        <v>14427</v>
      </c>
      <c r="H1336" t="s">
        <v>14428</v>
      </c>
      <c r="I1336" t="s">
        <v>14458</v>
      </c>
      <c r="J1336" t="s">
        <v>15967</v>
      </c>
      <c r="K1336" t="s">
        <v>14431</v>
      </c>
      <c r="L1336" t="s">
        <v>17791</v>
      </c>
      <c r="M1336" t="s">
        <v>21734</v>
      </c>
    </row>
    <row r="1337" spans="1:13" x14ac:dyDescent="0.25">
      <c r="A1337">
        <v>60462</v>
      </c>
      <c r="B1337" t="s">
        <v>57</v>
      </c>
      <c r="C1337" t="s">
        <v>7177</v>
      </c>
      <c r="D1337">
        <v>-1</v>
      </c>
      <c r="G1337" t="s">
        <v>14427</v>
      </c>
      <c r="H1337" t="s">
        <v>14428</v>
      </c>
      <c r="I1337" t="s">
        <v>14458</v>
      </c>
      <c r="J1337" t="s">
        <v>15968</v>
      </c>
      <c r="K1337" t="s">
        <v>14431</v>
      </c>
      <c r="L1337" t="s">
        <v>17791</v>
      </c>
      <c r="M1337" t="s">
        <v>21734</v>
      </c>
    </row>
    <row r="1338" spans="1:13" x14ac:dyDescent="0.25">
      <c r="A1338">
        <v>60462</v>
      </c>
      <c r="B1338" t="s">
        <v>57</v>
      </c>
      <c r="C1338" t="s">
        <v>7178</v>
      </c>
      <c r="D1338">
        <v>-1</v>
      </c>
      <c r="G1338" t="s">
        <v>14427</v>
      </c>
      <c r="H1338" t="s">
        <v>14428</v>
      </c>
      <c r="I1338" t="s">
        <v>14458</v>
      </c>
      <c r="J1338" t="s">
        <v>15969</v>
      </c>
      <c r="K1338" t="s">
        <v>14431</v>
      </c>
      <c r="L1338" t="s">
        <v>17791</v>
      </c>
      <c r="M1338" t="s">
        <v>21734</v>
      </c>
    </row>
    <row r="1339" spans="1:13" x14ac:dyDescent="0.25">
      <c r="A1339">
        <v>60462</v>
      </c>
      <c r="B1339" t="s">
        <v>57</v>
      </c>
      <c r="C1339" t="s">
        <v>7179</v>
      </c>
      <c r="D1339">
        <v>-1</v>
      </c>
      <c r="G1339" t="s">
        <v>14427</v>
      </c>
      <c r="H1339" t="s">
        <v>14428</v>
      </c>
      <c r="I1339" t="s">
        <v>14458</v>
      </c>
      <c r="J1339" t="s">
        <v>15970</v>
      </c>
      <c r="K1339" t="s">
        <v>14431</v>
      </c>
      <c r="L1339" t="s">
        <v>17791</v>
      </c>
      <c r="M1339" t="s">
        <v>21734</v>
      </c>
    </row>
    <row r="1340" spans="1:13" x14ac:dyDescent="0.25">
      <c r="A1340">
        <v>60462</v>
      </c>
      <c r="B1340" t="s">
        <v>57</v>
      </c>
      <c r="C1340" t="s">
        <v>7180</v>
      </c>
      <c r="D1340">
        <v>-1</v>
      </c>
      <c r="G1340" t="s">
        <v>14427</v>
      </c>
      <c r="H1340" t="s">
        <v>14428</v>
      </c>
      <c r="I1340" t="s">
        <v>14458</v>
      </c>
      <c r="J1340" t="s">
        <v>15971</v>
      </c>
      <c r="K1340" t="s">
        <v>14431</v>
      </c>
      <c r="L1340" t="s">
        <v>17791</v>
      </c>
      <c r="M1340" t="s">
        <v>21734</v>
      </c>
    </row>
    <row r="1341" spans="1:13" x14ac:dyDescent="0.25">
      <c r="A1341">
        <v>60462</v>
      </c>
      <c r="B1341" t="s">
        <v>57</v>
      </c>
      <c r="C1341" t="s">
        <v>7181</v>
      </c>
      <c r="D1341">
        <v>-1</v>
      </c>
      <c r="G1341" t="s">
        <v>14427</v>
      </c>
      <c r="H1341" t="s">
        <v>14428</v>
      </c>
      <c r="I1341" t="s">
        <v>14458</v>
      </c>
      <c r="J1341" t="s">
        <v>15972</v>
      </c>
      <c r="K1341" t="s">
        <v>14431</v>
      </c>
      <c r="L1341" t="s">
        <v>17791</v>
      </c>
      <c r="M1341" t="s">
        <v>21734</v>
      </c>
    </row>
    <row r="1342" spans="1:13" x14ac:dyDescent="0.25">
      <c r="A1342">
        <v>60462</v>
      </c>
      <c r="B1342" t="s">
        <v>57</v>
      </c>
      <c r="C1342" t="s">
        <v>7182</v>
      </c>
      <c r="D1342">
        <v>-1</v>
      </c>
      <c r="G1342" t="s">
        <v>14427</v>
      </c>
      <c r="H1342" t="s">
        <v>14428</v>
      </c>
      <c r="I1342" t="s">
        <v>14458</v>
      </c>
      <c r="J1342" t="s">
        <v>15973</v>
      </c>
      <c r="K1342" t="s">
        <v>14431</v>
      </c>
      <c r="L1342" t="s">
        <v>17791</v>
      </c>
      <c r="M1342" t="s">
        <v>21734</v>
      </c>
    </row>
    <row r="1343" spans="1:13" x14ac:dyDescent="0.25">
      <c r="A1343">
        <v>60462</v>
      </c>
      <c r="B1343" t="s">
        <v>21737</v>
      </c>
      <c r="L1343" t="s">
        <v>17791</v>
      </c>
      <c r="M1343" t="s">
        <v>21734</v>
      </c>
    </row>
    <row r="1344" spans="1:13" x14ac:dyDescent="0.25">
      <c r="A1344">
        <v>60462</v>
      </c>
      <c r="B1344" t="s">
        <v>21738</v>
      </c>
      <c r="L1344" t="s">
        <v>17791</v>
      </c>
      <c r="M1344" t="s">
        <v>21734</v>
      </c>
    </row>
    <row r="1345" spans="1:13" x14ac:dyDescent="0.25">
      <c r="A1345">
        <v>60463</v>
      </c>
      <c r="B1345" t="s">
        <v>55</v>
      </c>
      <c r="C1345" t="s">
        <v>7171</v>
      </c>
      <c r="D1345">
        <v>1</v>
      </c>
      <c r="G1345" t="s">
        <v>14427</v>
      </c>
      <c r="H1345" t="s">
        <v>14428</v>
      </c>
      <c r="I1345" t="s">
        <v>14429</v>
      </c>
      <c r="J1345" t="s">
        <v>15962</v>
      </c>
      <c r="K1345" t="s">
        <v>14431</v>
      </c>
      <c r="L1345" t="s">
        <v>17791</v>
      </c>
      <c r="M1345" t="s">
        <v>21734</v>
      </c>
    </row>
    <row r="1346" spans="1:13" x14ac:dyDescent="0.25">
      <c r="A1346">
        <v>60463</v>
      </c>
      <c r="B1346" t="s">
        <v>57</v>
      </c>
      <c r="C1346" t="s">
        <v>7183</v>
      </c>
      <c r="D1346">
        <v>-1</v>
      </c>
      <c r="G1346" t="s">
        <v>14427</v>
      </c>
      <c r="H1346" t="s">
        <v>14428</v>
      </c>
      <c r="I1346" t="s">
        <v>15626</v>
      </c>
      <c r="J1346" t="s">
        <v>15974</v>
      </c>
      <c r="K1346" t="s">
        <v>14431</v>
      </c>
      <c r="L1346" t="s">
        <v>17791</v>
      </c>
      <c r="M1346" t="s">
        <v>21734</v>
      </c>
    </row>
    <row r="1347" spans="1:13" x14ac:dyDescent="0.25">
      <c r="A1347">
        <v>60463</v>
      </c>
      <c r="B1347" t="s">
        <v>57</v>
      </c>
      <c r="C1347" t="s">
        <v>7184</v>
      </c>
      <c r="D1347">
        <v>-1</v>
      </c>
      <c r="G1347" t="s">
        <v>14427</v>
      </c>
      <c r="H1347" t="s">
        <v>14428</v>
      </c>
      <c r="I1347" t="s">
        <v>14429</v>
      </c>
      <c r="J1347" t="s">
        <v>15975</v>
      </c>
      <c r="K1347" t="s">
        <v>14431</v>
      </c>
      <c r="L1347" t="s">
        <v>17791</v>
      </c>
      <c r="M1347" t="s">
        <v>21734</v>
      </c>
    </row>
    <row r="1348" spans="1:13" x14ac:dyDescent="0.25">
      <c r="A1348">
        <v>60463</v>
      </c>
      <c r="B1348" t="s">
        <v>57</v>
      </c>
      <c r="C1348" t="s">
        <v>7185</v>
      </c>
      <c r="D1348">
        <v>-1</v>
      </c>
      <c r="G1348" t="s">
        <v>14427</v>
      </c>
      <c r="H1348" t="s">
        <v>14428</v>
      </c>
      <c r="I1348" t="s">
        <v>15654</v>
      </c>
      <c r="J1348" t="s">
        <v>15976</v>
      </c>
      <c r="K1348" t="s">
        <v>14431</v>
      </c>
      <c r="L1348" t="s">
        <v>17791</v>
      </c>
      <c r="M1348" t="s">
        <v>21734</v>
      </c>
    </row>
    <row r="1349" spans="1:13" x14ac:dyDescent="0.25">
      <c r="A1349">
        <v>60463</v>
      </c>
      <c r="B1349" t="s">
        <v>57</v>
      </c>
      <c r="C1349" t="s">
        <v>7186</v>
      </c>
      <c r="D1349">
        <v>-1</v>
      </c>
      <c r="G1349" t="s">
        <v>14427</v>
      </c>
      <c r="H1349" t="s">
        <v>14428</v>
      </c>
      <c r="I1349" t="s">
        <v>15626</v>
      </c>
      <c r="J1349" t="s">
        <v>15977</v>
      </c>
      <c r="K1349" t="s">
        <v>14431</v>
      </c>
      <c r="L1349" t="s">
        <v>17791</v>
      </c>
      <c r="M1349" t="s">
        <v>21734</v>
      </c>
    </row>
    <row r="1350" spans="1:13" x14ac:dyDescent="0.25">
      <c r="A1350">
        <v>60463</v>
      </c>
      <c r="B1350" t="s">
        <v>21737</v>
      </c>
      <c r="L1350" t="s">
        <v>17791</v>
      </c>
      <c r="M1350" t="s">
        <v>21734</v>
      </c>
    </row>
    <row r="1351" spans="1:13" x14ac:dyDescent="0.25">
      <c r="A1351">
        <v>60463</v>
      </c>
      <c r="B1351" t="s">
        <v>21738</v>
      </c>
      <c r="L1351" t="s">
        <v>17791</v>
      </c>
      <c r="M1351" t="s">
        <v>21734</v>
      </c>
    </row>
    <row r="1352" spans="1:13" x14ac:dyDescent="0.25">
      <c r="A1352">
        <v>60464</v>
      </c>
      <c r="B1352" t="s">
        <v>55</v>
      </c>
      <c r="C1352" t="s">
        <v>7185</v>
      </c>
      <c r="D1352">
        <v>1</v>
      </c>
      <c r="G1352" t="s">
        <v>14427</v>
      </c>
      <c r="H1352" t="s">
        <v>14428</v>
      </c>
      <c r="I1352" t="s">
        <v>15654</v>
      </c>
      <c r="J1352" t="s">
        <v>15976</v>
      </c>
      <c r="K1352" t="s">
        <v>14431</v>
      </c>
      <c r="L1352" t="s">
        <v>17791</v>
      </c>
      <c r="M1352" t="s">
        <v>21734</v>
      </c>
    </row>
    <row r="1353" spans="1:13" x14ac:dyDescent="0.25">
      <c r="A1353">
        <v>60464</v>
      </c>
      <c r="B1353" t="s">
        <v>57</v>
      </c>
      <c r="C1353" t="s">
        <v>7187</v>
      </c>
      <c r="D1353">
        <v>-1</v>
      </c>
      <c r="G1353" t="s">
        <v>14427</v>
      </c>
      <c r="H1353" t="s">
        <v>14428</v>
      </c>
      <c r="I1353" t="s">
        <v>15657</v>
      </c>
      <c r="J1353" t="s">
        <v>15978</v>
      </c>
      <c r="K1353" t="s">
        <v>14431</v>
      </c>
      <c r="L1353" t="s">
        <v>17791</v>
      </c>
      <c r="M1353" t="s">
        <v>21734</v>
      </c>
    </row>
    <row r="1354" spans="1:13" x14ac:dyDescent="0.25">
      <c r="A1354">
        <v>60464</v>
      </c>
      <c r="B1354" t="s">
        <v>57</v>
      </c>
      <c r="C1354" t="s">
        <v>7188</v>
      </c>
      <c r="D1354">
        <v>-1</v>
      </c>
      <c r="G1354" t="s">
        <v>14427</v>
      </c>
      <c r="H1354" t="s">
        <v>14428</v>
      </c>
      <c r="I1354" t="s">
        <v>15657</v>
      </c>
      <c r="J1354" t="s">
        <v>15979</v>
      </c>
      <c r="K1354" t="s">
        <v>14431</v>
      </c>
      <c r="L1354" t="s">
        <v>17791</v>
      </c>
      <c r="M1354" t="s">
        <v>21734</v>
      </c>
    </row>
    <row r="1355" spans="1:13" x14ac:dyDescent="0.25">
      <c r="A1355">
        <v>60464</v>
      </c>
      <c r="B1355" t="s">
        <v>57</v>
      </c>
      <c r="C1355" t="s">
        <v>7189</v>
      </c>
      <c r="D1355">
        <v>-1</v>
      </c>
      <c r="G1355" t="s">
        <v>14427</v>
      </c>
      <c r="H1355" t="s">
        <v>14428</v>
      </c>
      <c r="I1355" t="s">
        <v>15657</v>
      </c>
      <c r="J1355" t="s">
        <v>15980</v>
      </c>
      <c r="K1355" t="s">
        <v>14431</v>
      </c>
      <c r="L1355" t="s">
        <v>17791</v>
      </c>
      <c r="M1355" t="s">
        <v>21734</v>
      </c>
    </row>
    <row r="1356" spans="1:13" x14ac:dyDescent="0.25">
      <c r="A1356">
        <v>60464</v>
      </c>
      <c r="B1356" t="s">
        <v>21737</v>
      </c>
      <c r="L1356" t="s">
        <v>17791</v>
      </c>
      <c r="M1356" t="s">
        <v>21734</v>
      </c>
    </row>
    <row r="1357" spans="1:13" x14ac:dyDescent="0.25">
      <c r="A1357">
        <v>60464</v>
      </c>
      <c r="B1357" t="s">
        <v>21738</v>
      </c>
      <c r="L1357" t="s">
        <v>17791</v>
      </c>
      <c r="M1357" t="s">
        <v>21734</v>
      </c>
    </row>
    <row r="1358" spans="1:13" x14ac:dyDescent="0.25">
      <c r="A1358">
        <v>60465</v>
      </c>
      <c r="B1358" t="s">
        <v>55</v>
      </c>
      <c r="C1358" t="s">
        <v>7190</v>
      </c>
      <c r="D1358">
        <v>1</v>
      </c>
      <c r="G1358" t="s">
        <v>14427</v>
      </c>
      <c r="H1358" t="s">
        <v>14428</v>
      </c>
      <c r="I1358" t="s">
        <v>14458</v>
      </c>
      <c r="J1358" t="s">
        <v>15981</v>
      </c>
      <c r="K1358" t="s">
        <v>14431</v>
      </c>
      <c r="L1358" t="s">
        <v>17791</v>
      </c>
      <c r="M1358" t="s">
        <v>21734</v>
      </c>
    </row>
    <row r="1359" spans="1:13" x14ac:dyDescent="0.25">
      <c r="A1359">
        <v>60465</v>
      </c>
      <c r="B1359" t="s">
        <v>57</v>
      </c>
      <c r="C1359" t="s">
        <v>7191</v>
      </c>
      <c r="D1359">
        <v>-1</v>
      </c>
      <c r="G1359" t="s">
        <v>14427</v>
      </c>
      <c r="H1359" t="s">
        <v>14428</v>
      </c>
      <c r="I1359" t="s">
        <v>14458</v>
      </c>
      <c r="J1359" t="s">
        <v>15982</v>
      </c>
      <c r="K1359" t="s">
        <v>14431</v>
      </c>
      <c r="L1359" t="s">
        <v>17791</v>
      </c>
      <c r="M1359" t="s">
        <v>21734</v>
      </c>
    </row>
    <row r="1360" spans="1:13" x14ac:dyDescent="0.25">
      <c r="A1360">
        <v>60465</v>
      </c>
      <c r="B1360" t="s">
        <v>57</v>
      </c>
      <c r="C1360" t="s">
        <v>7192</v>
      </c>
      <c r="D1360">
        <v>-1</v>
      </c>
      <c r="G1360" t="s">
        <v>14427</v>
      </c>
      <c r="H1360" t="s">
        <v>14428</v>
      </c>
      <c r="I1360" t="s">
        <v>14458</v>
      </c>
      <c r="J1360" t="s">
        <v>15983</v>
      </c>
      <c r="K1360" t="s">
        <v>14431</v>
      </c>
      <c r="L1360" t="s">
        <v>17791</v>
      </c>
      <c r="M1360" t="s">
        <v>21734</v>
      </c>
    </row>
    <row r="1361" spans="1:13" x14ac:dyDescent="0.25">
      <c r="A1361">
        <v>60465</v>
      </c>
      <c r="B1361" t="s">
        <v>57</v>
      </c>
      <c r="C1361" t="s">
        <v>7193</v>
      </c>
      <c r="D1361">
        <v>-1</v>
      </c>
      <c r="G1361" t="s">
        <v>14427</v>
      </c>
      <c r="H1361" t="s">
        <v>14428</v>
      </c>
      <c r="I1361" t="s">
        <v>14458</v>
      </c>
      <c r="J1361" t="s">
        <v>15984</v>
      </c>
      <c r="K1361" t="s">
        <v>14431</v>
      </c>
      <c r="L1361" t="s">
        <v>17791</v>
      </c>
      <c r="M1361" t="s">
        <v>21734</v>
      </c>
    </row>
    <row r="1362" spans="1:13" x14ac:dyDescent="0.25">
      <c r="A1362">
        <v>60465</v>
      </c>
      <c r="B1362" t="s">
        <v>21737</v>
      </c>
      <c r="L1362" t="s">
        <v>17791</v>
      </c>
      <c r="M1362" t="s">
        <v>21734</v>
      </c>
    </row>
    <row r="1363" spans="1:13" x14ac:dyDescent="0.25">
      <c r="A1363">
        <v>60465</v>
      </c>
      <c r="B1363" t="s">
        <v>21738</v>
      </c>
      <c r="L1363" t="s">
        <v>17791</v>
      </c>
      <c r="M1363" t="s">
        <v>21734</v>
      </c>
    </row>
    <row r="1364" spans="1:13" x14ac:dyDescent="0.25">
      <c r="A1364">
        <v>60466</v>
      </c>
      <c r="B1364" t="s">
        <v>55</v>
      </c>
      <c r="C1364" t="s">
        <v>7194</v>
      </c>
      <c r="D1364">
        <v>1</v>
      </c>
      <c r="G1364" t="s">
        <v>14427</v>
      </c>
      <c r="H1364" t="s">
        <v>14428</v>
      </c>
      <c r="I1364" t="s">
        <v>14458</v>
      </c>
      <c r="J1364" t="s">
        <v>15985</v>
      </c>
      <c r="K1364" t="s">
        <v>14431</v>
      </c>
      <c r="L1364" t="s">
        <v>17791</v>
      </c>
      <c r="M1364" t="s">
        <v>21734</v>
      </c>
    </row>
    <row r="1365" spans="1:13" x14ac:dyDescent="0.25">
      <c r="A1365">
        <v>60466</v>
      </c>
      <c r="B1365" t="s">
        <v>57</v>
      </c>
      <c r="C1365" t="s">
        <v>7195</v>
      </c>
      <c r="D1365">
        <v>-1</v>
      </c>
      <c r="G1365" t="s">
        <v>14427</v>
      </c>
      <c r="H1365" t="s">
        <v>14428</v>
      </c>
      <c r="I1365" t="s">
        <v>14458</v>
      </c>
      <c r="J1365" t="s">
        <v>15986</v>
      </c>
      <c r="K1365" t="s">
        <v>14431</v>
      </c>
      <c r="L1365" t="s">
        <v>17791</v>
      </c>
      <c r="M1365" t="s">
        <v>21734</v>
      </c>
    </row>
    <row r="1366" spans="1:13" x14ac:dyDescent="0.25">
      <c r="A1366">
        <v>60466</v>
      </c>
      <c r="B1366" t="s">
        <v>57</v>
      </c>
      <c r="C1366" t="s">
        <v>7196</v>
      </c>
      <c r="D1366">
        <v>-1</v>
      </c>
      <c r="G1366" t="s">
        <v>14427</v>
      </c>
      <c r="H1366" t="s">
        <v>14428</v>
      </c>
      <c r="I1366" t="s">
        <v>14458</v>
      </c>
      <c r="J1366" t="s">
        <v>15987</v>
      </c>
      <c r="K1366" t="s">
        <v>14431</v>
      </c>
      <c r="L1366" t="s">
        <v>17791</v>
      </c>
      <c r="M1366" t="s">
        <v>21734</v>
      </c>
    </row>
    <row r="1367" spans="1:13" x14ac:dyDescent="0.25">
      <c r="A1367">
        <v>60466</v>
      </c>
      <c r="B1367" t="s">
        <v>21737</v>
      </c>
      <c r="L1367" t="s">
        <v>17791</v>
      </c>
      <c r="M1367" t="s">
        <v>21734</v>
      </c>
    </row>
    <row r="1368" spans="1:13" x14ac:dyDescent="0.25">
      <c r="A1368">
        <v>60466</v>
      </c>
      <c r="B1368" t="s">
        <v>21738</v>
      </c>
      <c r="L1368" t="s">
        <v>17791</v>
      </c>
      <c r="M1368" t="s">
        <v>21734</v>
      </c>
    </row>
    <row r="1369" spans="1:13" x14ac:dyDescent="0.25">
      <c r="A1369">
        <v>60467</v>
      </c>
      <c r="B1369" t="s">
        <v>55</v>
      </c>
      <c r="C1369" t="s">
        <v>7196</v>
      </c>
      <c r="D1369">
        <v>1</v>
      </c>
      <c r="G1369" t="s">
        <v>14427</v>
      </c>
      <c r="H1369" t="s">
        <v>14428</v>
      </c>
      <c r="I1369" t="s">
        <v>14458</v>
      </c>
      <c r="J1369" t="s">
        <v>15987</v>
      </c>
      <c r="K1369" t="s">
        <v>14431</v>
      </c>
      <c r="L1369" t="s">
        <v>17791</v>
      </c>
      <c r="M1369" t="s">
        <v>21734</v>
      </c>
    </row>
    <row r="1370" spans="1:13" x14ac:dyDescent="0.25">
      <c r="A1370">
        <v>60467</v>
      </c>
      <c r="B1370" t="s">
        <v>57</v>
      </c>
      <c r="C1370" t="s">
        <v>7197</v>
      </c>
      <c r="D1370">
        <v>-1</v>
      </c>
      <c r="G1370" t="s">
        <v>14427</v>
      </c>
      <c r="H1370" t="s">
        <v>14428</v>
      </c>
      <c r="I1370" t="s">
        <v>14458</v>
      </c>
      <c r="J1370" t="s">
        <v>15988</v>
      </c>
      <c r="K1370" t="s">
        <v>14431</v>
      </c>
      <c r="L1370" t="s">
        <v>17791</v>
      </c>
      <c r="M1370" t="s">
        <v>21734</v>
      </c>
    </row>
    <row r="1371" spans="1:13" x14ac:dyDescent="0.25">
      <c r="A1371">
        <v>60467</v>
      </c>
      <c r="B1371" t="s">
        <v>57</v>
      </c>
      <c r="C1371" t="s">
        <v>7198</v>
      </c>
      <c r="D1371">
        <v>-1</v>
      </c>
      <c r="G1371" t="s">
        <v>14427</v>
      </c>
      <c r="H1371" t="s">
        <v>14428</v>
      </c>
      <c r="I1371" t="s">
        <v>14458</v>
      </c>
      <c r="J1371" t="s">
        <v>15989</v>
      </c>
      <c r="K1371" t="s">
        <v>14431</v>
      </c>
      <c r="L1371" t="s">
        <v>17791</v>
      </c>
      <c r="M1371" t="s">
        <v>21734</v>
      </c>
    </row>
    <row r="1372" spans="1:13" x14ac:dyDescent="0.25">
      <c r="A1372">
        <v>60467</v>
      </c>
      <c r="B1372" t="s">
        <v>21737</v>
      </c>
      <c r="L1372" t="s">
        <v>17791</v>
      </c>
      <c r="M1372" t="s">
        <v>21734</v>
      </c>
    </row>
    <row r="1373" spans="1:13" x14ac:dyDescent="0.25">
      <c r="A1373">
        <v>60467</v>
      </c>
      <c r="B1373" t="s">
        <v>21738</v>
      </c>
      <c r="L1373" t="s">
        <v>17791</v>
      </c>
      <c r="M1373" t="s">
        <v>21734</v>
      </c>
    </row>
    <row r="1374" spans="1:13" x14ac:dyDescent="0.25">
      <c r="A1374">
        <v>60468</v>
      </c>
      <c r="B1374" t="s">
        <v>55</v>
      </c>
      <c r="C1374" t="s">
        <v>7199</v>
      </c>
      <c r="D1374">
        <v>1</v>
      </c>
      <c r="G1374" t="s">
        <v>14427</v>
      </c>
      <c r="H1374" t="s">
        <v>14428</v>
      </c>
      <c r="I1374" t="s">
        <v>14429</v>
      </c>
      <c r="J1374" t="s">
        <v>15990</v>
      </c>
      <c r="K1374" t="s">
        <v>14431</v>
      </c>
      <c r="L1374" t="s">
        <v>17791</v>
      </c>
      <c r="M1374" t="s">
        <v>21734</v>
      </c>
    </row>
    <row r="1375" spans="1:13" x14ac:dyDescent="0.25">
      <c r="A1375">
        <v>60468</v>
      </c>
      <c r="B1375" t="s">
        <v>57</v>
      </c>
      <c r="C1375" t="s">
        <v>7200</v>
      </c>
      <c r="D1375">
        <v>-1</v>
      </c>
      <c r="G1375" t="s">
        <v>14427</v>
      </c>
      <c r="H1375" t="s">
        <v>14428</v>
      </c>
      <c r="I1375" t="s">
        <v>15654</v>
      </c>
      <c r="J1375" t="s">
        <v>15991</v>
      </c>
      <c r="K1375" t="s">
        <v>14431</v>
      </c>
      <c r="L1375" t="s">
        <v>17791</v>
      </c>
      <c r="M1375" t="s">
        <v>21734</v>
      </c>
    </row>
    <row r="1376" spans="1:13" x14ac:dyDescent="0.25">
      <c r="A1376">
        <v>60468</v>
      </c>
      <c r="B1376" t="s">
        <v>57</v>
      </c>
      <c r="C1376" t="s">
        <v>7201</v>
      </c>
      <c r="D1376">
        <v>1</v>
      </c>
      <c r="G1376" t="s">
        <v>14427</v>
      </c>
      <c r="H1376" t="s">
        <v>14428</v>
      </c>
      <c r="I1376" t="s">
        <v>14429</v>
      </c>
      <c r="J1376" t="s">
        <v>15992</v>
      </c>
      <c r="K1376" t="s">
        <v>14431</v>
      </c>
      <c r="L1376" t="s">
        <v>17791</v>
      </c>
      <c r="M1376" t="s">
        <v>21734</v>
      </c>
    </row>
    <row r="1377" spans="1:13" x14ac:dyDescent="0.25">
      <c r="A1377">
        <v>60468</v>
      </c>
      <c r="B1377" t="s">
        <v>21737</v>
      </c>
      <c r="L1377" t="s">
        <v>17791</v>
      </c>
      <c r="M1377" t="s">
        <v>21734</v>
      </c>
    </row>
    <row r="1378" spans="1:13" x14ac:dyDescent="0.25">
      <c r="A1378">
        <v>60468</v>
      </c>
      <c r="B1378" t="s">
        <v>21738</v>
      </c>
      <c r="L1378" t="s">
        <v>17791</v>
      </c>
      <c r="M1378" t="s">
        <v>21734</v>
      </c>
    </row>
    <row r="1379" spans="1:13" x14ac:dyDescent="0.25">
      <c r="A1379">
        <v>60469</v>
      </c>
      <c r="B1379" t="s">
        <v>55</v>
      </c>
      <c r="C1379" t="s">
        <v>7200</v>
      </c>
      <c r="D1379">
        <v>1</v>
      </c>
      <c r="G1379" t="s">
        <v>14427</v>
      </c>
      <c r="H1379" t="s">
        <v>14428</v>
      </c>
      <c r="I1379" t="s">
        <v>15654</v>
      </c>
      <c r="J1379" t="s">
        <v>15991</v>
      </c>
      <c r="K1379" t="s">
        <v>14431</v>
      </c>
      <c r="L1379" t="s">
        <v>17791</v>
      </c>
      <c r="M1379" t="s">
        <v>21734</v>
      </c>
    </row>
    <row r="1380" spans="1:13" x14ac:dyDescent="0.25">
      <c r="A1380">
        <v>60469</v>
      </c>
      <c r="B1380" t="s">
        <v>57</v>
      </c>
      <c r="C1380" t="s">
        <v>7202</v>
      </c>
      <c r="D1380">
        <v>-1</v>
      </c>
      <c r="G1380" t="s">
        <v>14427</v>
      </c>
      <c r="H1380" t="s">
        <v>14428</v>
      </c>
      <c r="I1380" t="s">
        <v>15657</v>
      </c>
      <c r="J1380" t="s">
        <v>15993</v>
      </c>
      <c r="K1380" t="s">
        <v>14431</v>
      </c>
      <c r="L1380" t="s">
        <v>17791</v>
      </c>
      <c r="M1380" t="s">
        <v>21734</v>
      </c>
    </row>
    <row r="1381" spans="1:13" x14ac:dyDescent="0.25">
      <c r="A1381">
        <v>60469</v>
      </c>
      <c r="B1381" t="s">
        <v>57</v>
      </c>
      <c r="C1381" t="s">
        <v>7203</v>
      </c>
      <c r="D1381">
        <v>-1</v>
      </c>
      <c r="G1381" t="s">
        <v>14427</v>
      </c>
      <c r="H1381" t="s">
        <v>14428</v>
      </c>
      <c r="I1381" t="s">
        <v>15657</v>
      </c>
      <c r="J1381" t="s">
        <v>15994</v>
      </c>
      <c r="K1381" t="s">
        <v>14431</v>
      </c>
      <c r="L1381" t="s">
        <v>17791</v>
      </c>
      <c r="M1381" t="s">
        <v>21734</v>
      </c>
    </row>
    <row r="1382" spans="1:13" x14ac:dyDescent="0.25">
      <c r="A1382">
        <v>60469</v>
      </c>
      <c r="B1382" t="s">
        <v>57</v>
      </c>
      <c r="C1382" t="s">
        <v>7204</v>
      </c>
      <c r="D1382">
        <v>-1</v>
      </c>
      <c r="G1382" t="s">
        <v>14427</v>
      </c>
      <c r="H1382" t="s">
        <v>14428</v>
      </c>
      <c r="I1382" t="s">
        <v>15657</v>
      </c>
      <c r="J1382" t="s">
        <v>15995</v>
      </c>
      <c r="K1382" t="s">
        <v>14431</v>
      </c>
      <c r="L1382" t="s">
        <v>17791</v>
      </c>
      <c r="M1382" t="s">
        <v>21734</v>
      </c>
    </row>
    <row r="1383" spans="1:13" x14ac:dyDescent="0.25">
      <c r="A1383">
        <v>60469</v>
      </c>
      <c r="B1383" t="s">
        <v>21737</v>
      </c>
      <c r="L1383" t="s">
        <v>17791</v>
      </c>
      <c r="M1383" t="s">
        <v>21734</v>
      </c>
    </row>
    <row r="1384" spans="1:13" x14ac:dyDescent="0.25">
      <c r="A1384">
        <v>60469</v>
      </c>
      <c r="B1384" t="s">
        <v>21738</v>
      </c>
      <c r="L1384" t="s">
        <v>17791</v>
      </c>
      <c r="M1384" t="s">
        <v>21734</v>
      </c>
    </row>
    <row r="1385" spans="1:13" x14ac:dyDescent="0.25">
      <c r="A1385">
        <v>60470</v>
      </c>
      <c r="B1385" t="s">
        <v>55</v>
      </c>
      <c r="C1385" t="s">
        <v>7205</v>
      </c>
      <c r="D1385">
        <v>1</v>
      </c>
      <c r="G1385" t="s">
        <v>14427</v>
      </c>
      <c r="H1385" t="s">
        <v>14428</v>
      </c>
      <c r="I1385" t="s">
        <v>14429</v>
      </c>
      <c r="J1385" t="s">
        <v>15996</v>
      </c>
      <c r="K1385" t="s">
        <v>14431</v>
      </c>
      <c r="L1385" t="s">
        <v>17791</v>
      </c>
      <c r="M1385" t="s">
        <v>21734</v>
      </c>
    </row>
    <row r="1386" spans="1:13" x14ac:dyDescent="0.25">
      <c r="A1386">
        <v>60470</v>
      </c>
      <c r="B1386" t="s">
        <v>57</v>
      </c>
      <c r="C1386" t="s">
        <v>7206</v>
      </c>
      <c r="D1386">
        <v>-1</v>
      </c>
      <c r="G1386" t="s">
        <v>14427</v>
      </c>
      <c r="H1386" t="s">
        <v>14428</v>
      </c>
      <c r="I1386" t="s">
        <v>15626</v>
      </c>
      <c r="J1386" t="s">
        <v>15997</v>
      </c>
      <c r="K1386" t="s">
        <v>14431</v>
      </c>
      <c r="L1386" t="s">
        <v>17791</v>
      </c>
      <c r="M1386" t="s">
        <v>21734</v>
      </c>
    </row>
    <row r="1387" spans="1:13" x14ac:dyDescent="0.25">
      <c r="A1387">
        <v>60470</v>
      </c>
      <c r="B1387" t="s">
        <v>57</v>
      </c>
      <c r="C1387" t="s">
        <v>7207</v>
      </c>
      <c r="D1387">
        <v>1</v>
      </c>
      <c r="G1387" t="s">
        <v>14427</v>
      </c>
      <c r="H1387" t="s">
        <v>14428</v>
      </c>
      <c r="I1387" t="s">
        <v>14429</v>
      </c>
      <c r="J1387" t="s">
        <v>15998</v>
      </c>
      <c r="K1387" t="s">
        <v>14431</v>
      </c>
      <c r="L1387" t="s">
        <v>17791</v>
      </c>
      <c r="M1387" t="s">
        <v>21734</v>
      </c>
    </row>
    <row r="1388" spans="1:13" x14ac:dyDescent="0.25">
      <c r="A1388">
        <v>60470</v>
      </c>
      <c r="B1388" t="s">
        <v>21737</v>
      </c>
      <c r="L1388" t="s">
        <v>17791</v>
      </c>
      <c r="M1388" t="s">
        <v>21734</v>
      </c>
    </row>
    <row r="1389" spans="1:13" x14ac:dyDescent="0.25">
      <c r="A1389">
        <v>60470</v>
      </c>
      <c r="B1389" t="s">
        <v>21738</v>
      </c>
      <c r="L1389" t="s">
        <v>17791</v>
      </c>
      <c r="M1389" t="s">
        <v>21734</v>
      </c>
    </row>
    <row r="1390" spans="1:13" x14ac:dyDescent="0.25">
      <c r="A1390">
        <v>60471</v>
      </c>
      <c r="B1390" t="s">
        <v>55</v>
      </c>
      <c r="C1390" t="s">
        <v>7208</v>
      </c>
      <c r="D1390">
        <v>1</v>
      </c>
      <c r="G1390" t="s">
        <v>14427</v>
      </c>
      <c r="H1390" t="s">
        <v>14428</v>
      </c>
      <c r="I1390" t="s">
        <v>14458</v>
      </c>
      <c r="J1390" t="s">
        <v>15999</v>
      </c>
      <c r="K1390" t="s">
        <v>14431</v>
      </c>
      <c r="L1390" t="s">
        <v>17791</v>
      </c>
      <c r="M1390" t="s">
        <v>21734</v>
      </c>
    </row>
    <row r="1391" spans="1:13" x14ac:dyDescent="0.25">
      <c r="A1391">
        <v>60471</v>
      </c>
      <c r="B1391" t="s">
        <v>57</v>
      </c>
      <c r="C1391" t="s">
        <v>7209</v>
      </c>
      <c r="D1391">
        <v>-1</v>
      </c>
      <c r="G1391" t="s">
        <v>14427</v>
      </c>
      <c r="H1391" t="s">
        <v>14428</v>
      </c>
      <c r="I1391" t="s">
        <v>14458</v>
      </c>
      <c r="J1391" t="s">
        <v>16000</v>
      </c>
      <c r="K1391" t="s">
        <v>14431</v>
      </c>
      <c r="L1391" t="s">
        <v>17791</v>
      </c>
      <c r="M1391" t="s">
        <v>21734</v>
      </c>
    </row>
    <row r="1392" spans="1:13" x14ac:dyDescent="0.25">
      <c r="A1392">
        <v>60471</v>
      </c>
      <c r="B1392" t="s">
        <v>57</v>
      </c>
      <c r="C1392" t="s">
        <v>710</v>
      </c>
      <c r="D1392">
        <v>-1</v>
      </c>
      <c r="G1392" t="s">
        <v>14427</v>
      </c>
      <c r="H1392" t="s">
        <v>14428</v>
      </c>
      <c r="I1392" t="s">
        <v>14458</v>
      </c>
      <c r="J1392" t="s">
        <v>15090</v>
      </c>
      <c r="K1392" t="s">
        <v>14431</v>
      </c>
      <c r="L1392" t="s">
        <v>17791</v>
      </c>
      <c r="M1392" t="s">
        <v>21734</v>
      </c>
    </row>
    <row r="1393" spans="1:13" x14ac:dyDescent="0.25">
      <c r="A1393">
        <v>60471</v>
      </c>
      <c r="B1393" t="s">
        <v>21737</v>
      </c>
      <c r="L1393" t="s">
        <v>17791</v>
      </c>
      <c r="M1393" t="s">
        <v>21734</v>
      </c>
    </row>
    <row r="1394" spans="1:13" x14ac:dyDescent="0.25">
      <c r="A1394">
        <v>60471</v>
      </c>
      <c r="B1394" t="s">
        <v>21738</v>
      </c>
      <c r="L1394" t="s">
        <v>17791</v>
      </c>
      <c r="M1394" t="s">
        <v>21734</v>
      </c>
    </row>
    <row r="1395" spans="1:13" x14ac:dyDescent="0.25">
      <c r="A1395">
        <v>60472</v>
      </c>
      <c r="B1395" t="s">
        <v>55</v>
      </c>
      <c r="C1395" t="s">
        <v>7209</v>
      </c>
      <c r="D1395">
        <v>1</v>
      </c>
      <c r="G1395" t="s">
        <v>14427</v>
      </c>
      <c r="H1395" t="s">
        <v>14428</v>
      </c>
      <c r="I1395" t="s">
        <v>14458</v>
      </c>
      <c r="J1395" t="s">
        <v>16000</v>
      </c>
      <c r="K1395" t="s">
        <v>14431</v>
      </c>
      <c r="L1395" t="s">
        <v>17791</v>
      </c>
      <c r="M1395" t="s">
        <v>21734</v>
      </c>
    </row>
    <row r="1396" spans="1:13" x14ac:dyDescent="0.25">
      <c r="A1396">
        <v>60472</v>
      </c>
      <c r="B1396" t="s">
        <v>57</v>
      </c>
      <c r="C1396" t="s">
        <v>96</v>
      </c>
      <c r="D1396">
        <v>-1</v>
      </c>
      <c r="G1396" t="s">
        <v>14427</v>
      </c>
      <c r="H1396" t="s">
        <v>14428</v>
      </c>
      <c r="I1396" t="s">
        <v>14458</v>
      </c>
      <c r="J1396" t="s">
        <v>14473</v>
      </c>
      <c r="K1396" t="s">
        <v>14431</v>
      </c>
      <c r="L1396" t="s">
        <v>17791</v>
      </c>
      <c r="M1396" t="s">
        <v>21734</v>
      </c>
    </row>
    <row r="1397" spans="1:13" x14ac:dyDescent="0.25">
      <c r="A1397">
        <v>60472</v>
      </c>
      <c r="B1397" t="s">
        <v>57</v>
      </c>
      <c r="C1397" t="s">
        <v>722</v>
      </c>
      <c r="D1397">
        <v>-1</v>
      </c>
      <c r="G1397" t="s">
        <v>14427</v>
      </c>
      <c r="H1397" t="s">
        <v>14428</v>
      </c>
      <c r="I1397" t="s">
        <v>14458</v>
      </c>
      <c r="J1397" t="s">
        <v>15100</v>
      </c>
      <c r="K1397" t="s">
        <v>14431</v>
      </c>
      <c r="L1397" t="s">
        <v>17791</v>
      </c>
      <c r="M1397" t="s">
        <v>21734</v>
      </c>
    </row>
    <row r="1398" spans="1:13" x14ac:dyDescent="0.25">
      <c r="A1398">
        <v>60472</v>
      </c>
      <c r="B1398" t="s">
        <v>21737</v>
      </c>
      <c r="L1398" t="s">
        <v>17791</v>
      </c>
      <c r="M1398" t="s">
        <v>21734</v>
      </c>
    </row>
    <row r="1399" spans="1:13" x14ac:dyDescent="0.25">
      <c r="A1399">
        <v>60472</v>
      </c>
      <c r="B1399" t="s">
        <v>21738</v>
      </c>
      <c r="L1399" t="s">
        <v>17791</v>
      </c>
      <c r="M1399" t="s">
        <v>21734</v>
      </c>
    </row>
    <row r="1400" spans="1:13" x14ac:dyDescent="0.25">
      <c r="A1400">
        <v>60473</v>
      </c>
      <c r="B1400" t="s">
        <v>55</v>
      </c>
      <c r="C1400" t="s">
        <v>96</v>
      </c>
      <c r="D1400">
        <v>1</v>
      </c>
      <c r="G1400" t="s">
        <v>14427</v>
      </c>
      <c r="H1400" t="s">
        <v>14428</v>
      </c>
      <c r="I1400" t="s">
        <v>14458</v>
      </c>
      <c r="J1400" t="s">
        <v>14473</v>
      </c>
      <c r="K1400" t="s">
        <v>14431</v>
      </c>
      <c r="L1400" t="s">
        <v>17791</v>
      </c>
      <c r="M1400" t="s">
        <v>21734</v>
      </c>
    </row>
    <row r="1401" spans="1:13" x14ac:dyDescent="0.25">
      <c r="A1401">
        <v>60473</v>
      </c>
      <c r="B1401" t="s">
        <v>57</v>
      </c>
      <c r="C1401" t="s">
        <v>7210</v>
      </c>
      <c r="D1401">
        <v>-1</v>
      </c>
      <c r="G1401" t="s">
        <v>14427</v>
      </c>
      <c r="H1401" t="s">
        <v>14428</v>
      </c>
      <c r="I1401" t="s">
        <v>14429</v>
      </c>
      <c r="J1401" t="s">
        <v>16001</v>
      </c>
      <c r="K1401" t="s">
        <v>14431</v>
      </c>
      <c r="L1401" t="s">
        <v>17791</v>
      </c>
      <c r="M1401" t="s">
        <v>21734</v>
      </c>
    </row>
    <row r="1402" spans="1:13" x14ac:dyDescent="0.25">
      <c r="A1402">
        <v>60473</v>
      </c>
      <c r="B1402" t="s">
        <v>57</v>
      </c>
      <c r="C1402" t="s">
        <v>6753</v>
      </c>
      <c r="D1402">
        <v>-1</v>
      </c>
      <c r="G1402" t="s">
        <v>14427</v>
      </c>
      <c r="H1402" t="s">
        <v>14428</v>
      </c>
      <c r="I1402" t="s">
        <v>14429</v>
      </c>
      <c r="J1402" t="s">
        <v>15637</v>
      </c>
      <c r="K1402" t="s">
        <v>14431</v>
      </c>
      <c r="L1402" t="s">
        <v>17791</v>
      </c>
      <c r="M1402" t="s">
        <v>21734</v>
      </c>
    </row>
    <row r="1403" spans="1:13" x14ac:dyDescent="0.25">
      <c r="A1403">
        <v>60473</v>
      </c>
      <c r="B1403" t="s">
        <v>57</v>
      </c>
      <c r="C1403" t="s">
        <v>7211</v>
      </c>
      <c r="D1403">
        <v>-1</v>
      </c>
      <c r="G1403" t="s">
        <v>14427</v>
      </c>
      <c r="H1403" t="s">
        <v>14428</v>
      </c>
      <c r="I1403" t="s">
        <v>14458</v>
      </c>
      <c r="J1403" t="s">
        <v>16002</v>
      </c>
      <c r="K1403" t="s">
        <v>14431</v>
      </c>
      <c r="L1403" t="s">
        <v>17791</v>
      </c>
      <c r="M1403" t="s">
        <v>21734</v>
      </c>
    </row>
    <row r="1404" spans="1:13" x14ac:dyDescent="0.25">
      <c r="A1404">
        <v>60473</v>
      </c>
      <c r="B1404" t="s">
        <v>57</v>
      </c>
      <c r="C1404" t="s">
        <v>7212</v>
      </c>
      <c r="D1404">
        <v>-1</v>
      </c>
      <c r="G1404" t="s">
        <v>14427</v>
      </c>
      <c r="H1404" t="s">
        <v>14428</v>
      </c>
      <c r="I1404" t="s">
        <v>14458</v>
      </c>
      <c r="J1404" t="s">
        <v>16003</v>
      </c>
      <c r="K1404" t="s">
        <v>14431</v>
      </c>
      <c r="L1404" t="s">
        <v>17791</v>
      </c>
      <c r="M1404" t="s">
        <v>21734</v>
      </c>
    </row>
    <row r="1405" spans="1:13" x14ac:dyDescent="0.25">
      <c r="A1405">
        <v>60473</v>
      </c>
      <c r="B1405" t="s">
        <v>57</v>
      </c>
      <c r="C1405" t="s">
        <v>7213</v>
      </c>
      <c r="D1405">
        <v>-1</v>
      </c>
      <c r="G1405" t="s">
        <v>14427</v>
      </c>
      <c r="H1405" t="s">
        <v>14428</v>
      </c>
      <c r="I1405" t="s">
        <v>14458</v>
      </c>
      <c r="J1405" t="s">
        <v>16004</v>
      </c>
      <c r="K1405" t="s">
        <v>14431</v>
      </c>
      <c r="L1405" t="s">
        <v>17791</v>
      </c>
      <c r="M1405" t="s">
        <v>21734</v>
      </c>
    </row>
    <row r="1406" spans="1:13" x14ac:dyDescent="0.25">
      <c r="A1406">
        <v>60473</v>
      </c>
      <c r="B1406" t="s">
        <v>57</v>
      </c>
      <c r="C1406" t="s">
        <v>7214</v>
      </c>
      <c r="D1406">
        <v>-1</v>
      </c>
      <c r="G1406" t="s">
        <v>14427</v>
      </c>
      <c r="H1406" t="s">
        <v>14428</v>
      </c>
      <c r="I1406" t="s">
        <v>14458</v>
      </c>
      <c r="J1406" t="s">
        <v>16005</v>
      </c>
      <c r="K1406" t="s">
        <v>14431</v>
      </c>
      <c r="L1406" t="s">
        <v>17791</v>
      </c>
      <c r="M1406" t="s">
        <v>21734</v>
      </c>
    </row>
    <row r="1407" spans="1:13" x14ac:dyDescent="0.25">
      <c r="A1407">
        <v>60473</v>
      </c>
      <c r="B1407" t="s">
        <v>57</v>
      </c>
      <c r="C1407" t="s">
        <v>7215</v>
      </c>
      <c r="D1407">
        <v>-1</v>
      </c>
      <c r="G1407" t="s">
        <v>14427</v>
      </c>
      <c r="H1407" t="s">
        <v>14428</v>
      </c>
      <c r="I1407" t="s">
        <v>14458</v>
      </c>
      <c r="J1407" t="s">
        <v>16006</v>
      </c>
      <c r="K1407" t="s">
        <v>14431</v>
      </c>
      <c r="L1407" t="s">
        <v>17791</v>
      </c>
      <c r="M1407" t="s">
        <v>21734</v>
      </c>
    </row>
    <row r="1408" spans="1:13" x14ac:dyDescent="0.25">
      <c r="A1408">
        <v>60473</v>
      </c>
      <c r="B1408" t="s">
        <v>57</v>
      </c>
      <c r="C1408" t="s">
        <v>7216</v>
      </c>
      <c r="D1408">
        <v>-1</v>
      </c>
      <c r="G1408" t="s">
        <v>14427</v>
      </c>
      <c r="H1408" t="s">
        <v>14428</v>
      </c>
      <c r="I1408" t="s">
        <v>14458</v>
      </c>
      <c r="J1408" t="s">
        <v>16007</v>
      </c>
      <c r="K1408" t="s">
        <v>14431</v>
      </c>
      <c r="L1408" t="s">
        <v>17791</v>
      </c>
      <c r="M1408" t="s">
        <v>21734</v>
      </c>
    </row>
    <row r="1409" spans="1:13" x14ac:dyDescent="0.25">
      <c r="A1409">
        <v>60473</v>
      </c>
      <c r="B1409" t="s">
        <v>57</v>
      </c>
      <c r="C1409" t="s">
        <v>7217</v>
      </c>
      <c r="D1409">
        <v>-1</v>
      </c>
      <c r="G1409" t="s">
        <v>14427</v>
      </c>
      <c r="H1409" t="s">
        <v>14428</v>
      </c>
      <c r="I1409" t="s">
        <v>14429</v>
      </c>
      <c r="J1409" t="s">
        <v>16008</v>
      </c>
      <c r="K1409" t="s">
        <v>14431</v>
      </c>
      <c r="L1409" t="s">
        <v>17791</v>
      </c>
      <c r="M1409" t="s">
        <v>21734</v>
      </c>
    </row>
    <row r="1410" spans="1:13" x14ac:dyDescent="0.25">
      <c r="A1410">
        <v>60473</v>
      </c>
      <c r="B1410" t="s">
        <v>57</v>
      </c>
      <c r="C1410" t="s">
        <v>7218</v>
      </c>
      <c r="D1410">
        <v>-1</v>
      </c>
      <c r="G1410" t="s">
        <v>14427</v>
      </c>
      <c r="H1410" t="s">
        <v>14428</v>
      </c>
      <c r="I1410" t="s">
        <v>14429</v>
      </c>
      <c r="J1410" t="s">
        <v>15508</v>
      </c>
      <c r="K1410" t="s">
        <v>14431</v>
      </c>
      <c r="L1410" t="s">
        <v>17791</v>
      </c>
      <c r="M1410" t="s">
        <v>21734</v>
      </c>
    </row>
    <row r="1411" spans="1:13" x14ac:dyDescent="0.25">
      <c r="A1411">
        <v>60473</v>
      </c>
      <c r="B1411" t="s">
        <v>57</v>
      </c>
      <c r="C1411" t="s">
        <v>7219</v>
      </c>
      <c r="D1411">
        <v>-1</v>
      </c>
      <c r="G1411" t="s">
        <v>14427</v>
      </c>
      <c r="H1411" t="s">
        <v>14428</v>
      </c>
      <c r="I1411" t="s">
        <v>14429</v>
      </c>
      <c r="J1411" t="s">
        <v>15509</v>
      </c>
      <c r="K1411" t="s">
        <v>14431</v>
      </c>
      <c r="L1411" t="s">
        <v>17791</v>
      </c>
      <c r="M1411" t="s">
        <v>21734</v>
      </c>
    </row>
    <row r="1412" spans="1:13" x14ac:dyDescent="0.25">
      <c r="A1412">
        <v>60473</v>
      </c>
      <c r="B1412" t="s">
        <v>57</v>
      </c>
      <c r="C1412" t="s">
        <v>7220</v>
      </c>
      <c r="D1412">
        <v>-1</v>
      </c>
      <c r="G1412" t="s">
        <v>14427</v>
      </c>
      <c r="H1412" t="s">
        <v>14428</v>
      </c>
      <c r="I1412" t="s">
        <v>14458</v>
      </c>
      <c r="J1412" t="s">
        <v>15510</v>
      </c>
      <c r="K1412" t="s">
        <v>14431</v>
      </c>
      <c r="L1412" t="s">
        <v>17791</v>
      </c>
      <c r="M1412" t="s">
        <v>21734</v>
      </c>
    </row>
    <row r="1413" spans="1:13" x14ac:dyDescent="0.25">
      <c r="A1413">
        <v>60473</v>
      </c>
      <c r="B1413" t="s">
        <v>57</v>
      </c>
      <c r="C1413" t="s">
        <v>7221</v>
      </c>
      <c r="D1413">
        <v>-1</v>
      </c>
      <c r="G1413" t="s">
        <v>14427</v>
      </c>
      <c r="H1413" t="s">
        <v>14428</v>
      </c>
      <c r="I1413" t="s">
        <v>14458</v>
      </c>
      <c r="J1413" t="s">
        <v>15511</v>
      </c>
      <c r="K1413" t="s">
        <v>14431</v>
      </c>
      <c r="L1413" t="s">
        <v>17791</v>
      </c>
      <c r="M1413" t="s">
        <v>21734</v>
      </c>
    </row>
    <row r="1414" spans="1:13" x14ac:dyDescent="0.25">
      <c r="A1414">
        <v>60473</v>
      </c>
      <c r="B1414" t="s">
        <v>57</v>
      </c>
      <c r="C1414" t="s">
        <v>7222</v>
      </c>
      <c r="D1414">
        <v>-1</v>
      </c>
      <c r="G1414" t="s">
        <v>14427</v>
      </c>
      <c r="H1414" t="s">
        <v>14428</v>
      </c>
      <c r="I1414" t="s">
        <v>14458</v>
      </c>
      <c r="J1414" t="s">
        <v>15513</v>
      </c>
      <c r="K1414" t="s">
        <v>14431</v>
      </c>
      <c r="L1414" t="s">
        <v>17791</v>
      </c>
      <c r="M1414" t="s">
        <v>21734</v>
      </c>
    </row>
    <row r="1415" spans="1:13" x14ac:dyDescent="0.25">
      <c r="A1415">
        <v>60473</v>
      </c>
      <c r="B1415" t="s">
        <v>57</v>
      </c>
      <c r="C1415" t="s">
        <v>7223</v>
      </c>
      <c r="D1415">
        <v>-1</v>
      </c>
      <c r="G1415" t="s">
        <v>14427</v>
      </c>
      <c r="H1415" t="s">
        <v>14428</v>
      </c>
      <c r="I1415" t="s">
        <v>14458</v>
      </c>
      <c r="J1415" t="s">
        <v>15527</v>
      </c>
      <c r="K1415" t="s">
        <v>14431</v>
      </c>
      <c r="L1415" t="s">
        <v>17791</v>
      </c>
      <c r="M1415" t="s">
        <v>21734</v>
      </c>
    </row>
    <row r="1416" spans="1:13" x14ac:dyDescent="0.25">
      <c r="A1416">
        <v>60473</v>
      </c>
      <c r="B1416" t="s">
        <v>57</v>
      </c>
      <c r="C1416" t="s">
        <v>7224</v>
      </c>
      <c r="D1416">
        <v>-1</v>
      </c>
      <c r="G1416" t="s">
        <v>14427</v>
      </c>
      <c r="H1416" t="s">
        <v>14428</v>
      </c>
      <c r="I1416" t="s">
        <v>14458</v>
      </c>
      <c r="J1416" t="s">
        <v>15514</v>
      </c>
      <c r="K1416" t="s">
        <v>14431</v>
      </c>
      <c r="L1416" t="s">
        <v>17791</v>
      </c>
      <c r="M1416" t="s">
        <v>21734</v>
      </c>
    </row>
    <row r="1417" spans="1:13" x14ac:dyDescent="0.25">
      <c r="A1417">
        <v>60473</v>
      </c>
      <c r="B1417" t="s">
        <v>57</v>
      </c>
      <c r="C1417" t="s">
        <v>7225</v>
      </c>
      <c r="D1417">
        <v>-1</v>
      </c>
      <c r="G1417" t="s">
        <v>14427</v>
      </c>
      <c r="H1417" t="s">
        <v>14428</v>
      </c>
      <c r="I1417" t="s">
        <v>14458</v>
      </c>
      <c r="J1417" t="s">
        <v>15515</v>
      </c>
      <c r="K1417" t="s">
        <v>14431</v>
      </c>
      <c r="L1417" t="s">
        <v>17791</v>
      </c>
      <c r="M1417" t="s">
        <v>21734</v>
      </c>
    </row>
    <row r="1418" spans="1:13" x14ac:dyDescent="0.25">
      <c r="A1418">
        <v>60473</v>
      </c>
      <c r="B1418" t="s">
        <v>57</v>
      </c>
      <c r="C1418" t="s">
        <v>7226</v>
      </c>
      <c r="D1418">
        <v>-1</v>
      </c>
      <c r="G1418" t="s">
        <v>14427</v>
      </c>
      <c r="H1418" t="s">
        <v>14428</v>
      </c>
      <c r="I1418" t="s">
        <v>14458</v>
      </c>
      <c r="J1418" t="s">
        <v>15516</v>
      </c>
      <c r="K1418" t="s">
        <v>14431</v>
      </c>
      <c r="L1418" t="s">
        <v>17791</v>
      </c>
      <c r="M1418" t="s">
        <v>21734</v>
      </c>
    </row>
    <row r="1419" spans="1:13" x14ac:dyDescent="0.25">
      <c r="A1419">
        <v>60473</v>
      </c>
      <c r="B1419" t="s">
        <v>57</v>
      </c>
      <c r="C1419" t="s">
        <v>7227</v>
      </c>
      <c r="D1419">
        <v>-1</v>
      </c>
      <c r="G1419" t="s">
        <v>14427</v>
      </c>
      <c r="H1419" t="s">
        <v>14428</v>
      </c>
      <c r="I1419" t="s">
        <v>14458</v>
      </c>
      <c r="J1419" t="s">
        <v>15517</v>
      </c>
      <c r="K1419" t="s">
        <v>14431</v>
      </c>
      <c r="L1419" t="s">
        <v>17791</v>
      </c>
      <c r="M1419" t="s">
        <v>21734</v>
      </c>
    </row>
    <row r="1420" spans="1:13" x14ac:dyDescent="0.25">
      <c r="A1420">
        <v>60473</v>
      </c>
      <c r="B1420" t="s">
        <v>57</v>
      </c>
      <c r="C1420" t="s">
        <v>7228</v>
      </c>
      <c r="D1420">
        <v>-1</v>
      </c>
      <c r="G1420" t="s">
        <v>14427</v>
      </c>
      <c r="H1420" t="s">
        <v>14428</v>
      </c>
      <c r="I1420" t="s">
        <v>14458</v>
      </c>
      <c r="J1420" t="s">
        <v>15518</v>
      </c>
      <c r="K1420" t="s">
        <v>14431</v>
      </c>
      <c r="L1420" t="s">
        <v>17791</v>
      </c>
      <c r="M1420" t="s">
        <v>21734</v>
      </c>
    </row>
    <row r="1421" spans="1:13" x14ac:dyDescent="0.25">
      <c r="A1421">
        <v>60473</v>
      </c>
      <c r="B1421" t="s">
        <v>57</v>
      </c>
      <c r="C1421" t="s">
        <v>7229</v>
      </c>
      <c r="D1421">
        <v>-1</v>
      </c>
      <c r="G1421" t="s">
        <v>14427</v>
      </c>
      <c r="H1421" t="s">
        <v>14428</v>
      </c>
      <c r="I1421" t="s">
        <v>14458</v>
      </c>
      <c r="J1421" t="s">
        <v>15519</v>
      </c>
      <c r="K1421" t="s">
        <v>14431</v>
      </c>
      <c r="L1421" t="s">
        <v>17791</v>
      </c>
      <c r="M1421" t="s">
        <v>21734</v>
      </c>
    </row>
    <row r="1422" spans="1:13" x14ac:dyDescent="0.25">
      <c r="A1422">
        <v>60473</v>
      </c>
      <c r="B1422" t="s">
        <v>57</v>
      </c>
      <c r="C1422" t="s">
        <v>7230</v>
      </c>
      <c r="D1422">
        <v>-1</v>
      </c>
      <c r="G1422" t="s">
        <v>14427</v>
      </c>
      <c r="H1422" t="s">
        <v>14428</v>
      </c>
      <c r="I1422" t="s">
        <v>14458</v>
      </c>
      <c r="J1422" t="s">
        <v>15520</v>
      </c>
      <c r="K1422" t="s">
        <v>14431</v>
      </c>
      <c r="L1422" t="s">
        <v>17791</v>
      </c>
      <c r="M1422" t="s">
        <v>21734</v>
      </c>
    </row>
    <row r="1423" spans="1:13" x14ac:dyDescent="0.25">
      <c r="A1423">
        <v>60473</v>
      </c>
      <c r="B1423" t="s">
        <v>57</v>
      </c>
      <c r="C1423" t="s">
        <v>7231</v>
      </c>
      <c r="D1423">
        <v>-1</v>
      </c>
      <c r="G1423" t="s">
        <v>14427</v>
      </c>
      <c r="H1423" t="s">
        <v>14428</v>
      </c>
      <c r="I1423" t="s">
        <v>14458</v>
      </c>
      <c r="J1423" t="s">
        <v>15521</v>
      </c>
      <c r="K1423" t="s">
        <v>14431</v>
      </c>
      <c r="L1423" t="s">
        <v>17791</v>
      </c>
      <c r="M1423" t="s">
        <v>21734</v>
      </c>
    </row>
    <row r="1424" spans="1:13" x14ac:dyDescent="0.25">
      <c r="A1424">
        <v>60473</v>
      </c>
      <c r="B1424" t="s">
        <v>57</v>
      </c>
      <c r="C1424" t="s">
        <v>7232</v>
      </c>
      <c r="D1424">
        <v>-1</v>
      </c>
      <c r="G1424" t="s">
        <v>14427</v>
      </c>
      <c r="H1424" t="s">
        <v>14428</v>
      </c>
      <c r="I1424" t="s">
        <v>14458</v>
      </c>
      <c r="J1424" t="s">
        <v>15522</v>
      </c>
      <c r="K1424" t="s">
        <v>14431</v>
      </c>
      <c r="L1424" t="s">
        <v>17791</v>
      </c>
      <c r="M1424" t="s">
        <v>21734</v>
      </c>
    </row>
    <row r="1425" spans="1:13" x14ac:dyDescent="0.25">
      <c r="A1425">
        <v>60473</v>
      </c>
      <c r="B1425" t="s">
        <v>57</v>
      </c>
      <c r="C1425" t="s">
        <v>7233</v>
      </c>
      <c r="D1425">
        <v>-1</v>
      </c>
      <c r="G1425" t="s">
        <v>14427</v>
      </c>
      <c r="H1425" t="s">
        <v>14428</v>
      </c>
      <c r="I1425" t="s">
        <v>14458</v>
      </c>
      <c r="J1425" t="s">
        <v>16009</v>
      </c>
      <c r="K1425" t="s">
        <v>14431</v>
      </c>
      <c r="L1425" t="s">
        <v>17791</v>
      </c>
      <c r="M1425" t="s">
        <v>21734</v>
      </c>
    </row>
    <row r="1426" spans="1:13" x14ac:dyDescent="0.25">
      <c r="A1426">
        <v>60473</v>
      </c>
      <c r="B1426" t="s">
        <v>57</v>
      </c>
      <c r="C1426" t="s">
        <v>7234</v>
      </c>
      <c r="D1426">
        <v>-1</v>
      </c>
      <c r="G1426" t="s">
        <v>14427</v>
      </c>
      <c r="H1426" t="s">
        <v>14428</v>
      </c>
      <c r="I1426" t="s">
        <v>14458</v>
      </c>
      <c r="J1426" t="s">
        <v>16010</v>
      </c>
      <c r="K1426" t="s">
        <v>14431</v>
      </c>
      <c r="L1426" t="s">
        <v>17791</v>
      </c>
      <c r="M1426" t="s">
        <v>21734</v>
      </c>
    </row>
    <row r="1427" spans="1:13" x14ac:dyDescent="0.25">
      <c r="A1427">
        <v>60473</v>
      </c>
      <c r="B1427" t="s">
        <v>57</v>
      </c>
      <c r="C1427" t="s">
        <v>7235</v>
      </c>
      <c r="D1427">
        <v>-1</v>
      </c>
      <c r="G1427" t="s">
        <v>14427</v>
      </c>
      <c r="H1427" t="s">
        <v>14428</v>
      </c>
      <c r="I1427" t="s">
        <v>14458</v>
      </c>
      <c r="J1427" t="s">
        <v>16011</v>
      </c>
      <c r="K1427" t="s">
        <v>14431</v>
      </c>
      <c r="L1427" t="s">
        <v>17791</v>
      </c>
      <c r="M1427" t="s">
        <v>21734</v>
      </c>
    </row>
    <row r="1428" spans="1:13" x14ac:dyDescent="0.25">
      <c r="A1428">
        <v>60473</v>
      </c>
      <c r="B1428" t="s">
        <v>57</v>
      </c>
      <c r="C1428" t="s">
        <v>7236</v>
      </c>
      <c r="D1428">
        <v>-1</v>
      </c>
      <c r="G1428" t="s">
        <v>14427</v>
      </c>
      <c r="H1428" t="s">
        <v>14428</v>
      </c>
      <c r="I1428" t="s">
        <v>14429</v>
      </c>
      <c r="J1428" t="s">
        <v>15512</v>
      </c>
      <c r="K1428" t="s">
        <v>14431</v>
      </c>
      <c r="L1428" t="s">
        <v>17791</v>
      </c>
      <c r="M1428" t="s">
        <v>21734</v>
      </c>
    </row>
    <row r="1429" spans="1:13" x14ac:dyDescent="0.25">
      <c r="A1429">
        <v>60473</v>
      </c>
      <c r="B1429" t="s">
        <v>21737</v>
      </c>
      <c r="L1429" t="s">
        <v>17791</v>
      </c>
      <c r="M1429" t="s">
        <v>21734</v>
      </c>
    </row>
    <row r="1430" spans="1:13" x14ac:dyDescent="0.25">
      <c r="A1430">
        <v>60473</v>
      </c>
      <c r="B1430" t="s">
        <v>21738</v>
      </c>
      <c r="L1430" t="s">
        <v>17791</v>
      </c>
      <c r="M1430" t="s">
        <v>21734</v>
      </c>
    </row>
    <row r="1431" spans="1:13" x14ac:dyDescent="0.25">
      <c r="A1431">
        <v>60474</v>
      </c>
      <c r="B1431" t="s">
        <v>55</v>
      </c>
      <c r="C1431" t="s">
        <v>7210</v>
      </c>
      <c r="D1431">
        <v>1</v>
      </c>
      <c r="G1431" t="s">
        <v>14427</v>
      </c>
      <c r="H1431" t="s">
        <v>14428</v>
      </c>
      <c r="I1431" t="s">
        <v>14429</v>
      </c>
      <c r="J1431" t="s">
        <v>16001</v>
      </c>
      <c r="K1431" t="s">
        <v>14431</v>
      </c>
      <c r="L1431" t="s">
        <v>17791</v>
      </c>
      <c r="M1431" t="s">
        <v>21734</v>
      </c>
    </row>
    <row r="1432" spans="1:13" x14ac:dyDescent="0.25">
      <c r="A1432">
        <v>60474</v>
      </c>
      <c r="B1432" t="s">
        <v>57</v>
      </c>
      <c r="C1432" t="s">
        <v>7237</v>
      </c>
      <c r="D1432">
        <v>-1</v>
      </c>
      <c r="G1432" t="s">
        <v>14427</v>
      </c>
      <c r="H1432" t="s">
        <v>14428</v>
      </c>
      <c r="I1432" t="s">
        <v>14429</v>
      </c>
      <c r="J1432" t="s">
        <v>16012</v>
      </c>
      <c r="K1432" t="s">
        <v>14431</v>
      </c>
      <c r="L1432" t="s">
        <v>17791</v>
      </c>
      <c r="M1432" t="s">
        <v>21734</v>
      </c>
    </row>
    <row r="1433" spans="1:13" x14ac:dyDescent="0.25">
      <c r="A1433">
        <v>60474</v>
      </c>
      <c r="B1433" t="s">
        <v>57</v>
      </c>
      <c r="C1433" t="s">
        <v>7238</v>
      </c>
      <c r="D1433">
        <v>-1</v>
      </c>
      <c r="G1433" t="s">
        <v>14427</v>
      </c>
      <c r="H1433" t="s">
        <v>14428</v>
      </c>
      <c r="I1433" t="s">
        <v>14429</v>
      </c>
      <c r="J1433" t="s">
        <v>16013</v>
      </c>
      <c r="K1433" t="s">
        <v>14431</v>
      </c>
      <c r="L1433" t="s">
        <v>17791</v>
      </c>
      <c r="M1433" t="s">
        <v>21734</v>
      </c>
    </row>
    <row r="1434" spans="1:13" x14ac:dyDescent="0.25">
      <c r="A1434">
        <v>60474</v>
      </c>
      <c r="B1434" t="s">
        <v>57</v>
      </c>
      <c r="C1434" t="s">
        <v>7239</v>
      </c>
      <c r="D1434">
        <v>-1</v>
      </c>
      <c r="G1434" t="s">
        <v>14427</v>
      </c>
      <c r="H1434" t="s">
        <v>14428</v>
      </c>
      <c r="I1434" t="s">
        <v>15654</v>
      </c>
      <c r="J1434" t="s">
        <v>16014</v>
      </c>
      <c r="K1434" t="s">
        <v>14431</v>
      </c>
      <c r="L1434" t="s">
        <v>17791</v>
      </c>
      <c r="M1434" t="s">
        <v>21734</v>
      </c>
    </row>
    <row r="1435" spans="1:13" x14ac:dyDescent="0.25">
      <c r="A1435">
        <v>60474</v>
      </c>
      <c r="B1435" t="s">
        <v>57</v>
      </c>
      <c r="C1435" t="s">
        <v>7240</v>
      </c>
      <c r="D1435">
        <v>-1</v>
      </c>
      <c r="G1435" t="s">
        <v>14427</v>
      </c>
      <c r="H1435" t="s">
        <v>14428</v>
      </c>
      <c r="I1435" t="s">
        <v>15626</v>
      </c>
      <c r="J1435" t="s">
        <v>16015</v>
      </c>
      <c r="K1435" t="s">
        <v>14431</v>
      </c>
      <c r="L1435" t="s">
        <v>17791</v>
      </c>
      <c r="M1435" t="s">
        <v>21734</v>
      </c>
    </row>
    <row r="1436" spans="1:13" x14ac:dyDescent="0.25">
      <c r="A1436">
        <v>60474</v>
      </c>
      <c r="B1436" t="s">
        <v>21737</v>
      </c>
      <c r="L1436" t="s">
        <v>17791</v>
      </c>
      <c r="M1436" t="s">
        <v>21734</v>
      </c>
    </row>
    <row r="1437" spans="1:13" x14ac:dyDescent="0.25">
      <c r="A1437">
        <v>60474</v>
      </c>
      <c r="B1437" t="s">
        <v>21738</v>
      </c>
      <c r="L1437" t="s">
        <v>17791</v>
      </c>
      <c r="M1437" t="s">
        <v>21734</v>
      </c>
    </row>
    <row r="1438" spans="1:13" x14ac:dyDescent="0.25">
      <c r="A1438">
        <v>60475</v>
      </c>
      <c r="B1438" t="s">
        <v>55</v>
      </c>
      <c r="C1438" t="s">
        <v>7239</v>
      </c>
      <c r="D1438">
        <v>1</v>
      </c>
      <c r="G1438" t="s">
        <v>14427</v>
      </c>
      <c r="H1438" t="s">
        <v>14428</v>
      </c>
      <c r="I1438" t="s">
        <v>15654</v>
      </c>
      <c r="J1438" t="s">
        <v>16014</v>
      </c>
      <c r="K1438" t="s">
        <v>14431</v>
      </c>
      <c r="L1438" t="s">
        <v>17791</v>
      </c>
      <c r="M1438" t="s">
        <v>21734</v>
      </c>
    </row>
    <row r="1439" spans="1:13" x14ac:dyDescent="0.25">
      <c r="A1439">
        <v>60475</v>
      </c>
      <c r="B1439" t="s">
        <v>57</v>
      </c>
      <c r="C1439" t="s">
        <v>7241</v>
      </c>
      <c r="D1439">
        <v>-1</v>
      </c>
      <c r="G1439" t="s">
        <v>14427</v>
      </c>
      <c r="H1439" t="s">
        <v>14428</v>
      </c>
      <c r="I1439" t="s">
        <v>15657</v>
      </c>
      <c r="J1439" t="s">
        <v>16016</v>
      </c>
      <c r="K1439" t="s">
        <v>14431</v>
      </c>
      <c r="L1439" t="s">
        <v>17791</v>
      </c>
      <c r="M1439" t="s">
        <v>21734</v>
      </c>
    </row>
    <row r="1440" spans="1:13" x14ac:dyDescent="0.25">
      <c r="A1440">
        <v>60475</v>
      </c>
      <c r="B1440" t="s">
        <v>57</v>
      </c>
      <c r="C1440" t="s">
        <v>7242</v>
      </c>
      <c r="D1440">
        <v>-1</v>
      </c>
      <c r="G1440" t="s">
        <v>14427</v>
      </c>
      <c r="H1440" t="s">
        <v>14428</v>
      </c>
      <c r="I1440" t="s">
        <v>15657</v>
      </c>
      <c r="J1440" t="s">
        <v>16017</v>
      </c>
      <c r="K1440" t="s">
        <v>14431</v>
      </c>
      <c r="L1440" t="s">
        <v>17791</v>
      </c>
      <c r="M1440" t="s">
        <v>21734</v>
      </c>
    </row>
    <row r="1441" spans="1:13" x14ac:dyDescent="0.25">
      <c r="A1441">
        <v>60475</v>
      </c>
      <c r="B1441" t="s">
        <v>57</v>
      </c>
      <c r="C1441" t="s">
        <v>7243</v>
      </c>
      <c r="D1441">
        <v>-1</v>
      </c>
      <c r="G1441" t="s">
        <v>14427</v>
      </c>
      <c r="H1441" t="s">
        <v>14428</v>
      </c>
      <c r="I1441" t="s">
        <v>15657</v>
      </c>
      <c r="J1441" t="s">
        <v>16018</v>
      </c>
      <c r="K1441" t="s">
        <v>14431</v>
      </c>
      <c r="L1441" t="s">
        <v>17791</v>
      </c>
      <c r="M1441" t="s">
        <v>21734</v>
      </c>
    </row>
    <row r="1442" spans="1:13" x14ac:dyDescent="0.25">
      <c r="A1442">
        <v>60475</v>
      </c>
      <c r="B1442" t="s">
        <v>21737</v>
      </c>
      <c r="L1442" t="s">
        <v>17791</v>
      </c>
      <c r="M1442" t="s">
        <v>21734</v>
      </c>
    </row>
    <row r="1443" spans="1:13" x14ac:dyDescent="0.25">
      <c r="A1443">
        <v>60475</v>
      </c>
      <c r="B1443" t="s">
        <v>21738</v>
      </c>
      <c r="L1443" t="s">
        <v>17791</v>
      </c>
      <c r="M1443" t="s">
        <v>21734</v>
      </c>
    </row>
    <row r="1444" spans="1:13" x14ac:dyDescent="0.25">
      <c r="A1444">
        <v>60476</v>
      </c>
      <c r="B1444" t="s">
        <v>55</v>
      </c>
      <c r="C1444" t="s">
        <v>6753</v>
      </c>
      <c r="D1444">
        <v>1</v>
      </c>
      <c r="G1444" t="s">
        <v>14427</v>
      </c>
      <c r="H1444" t="s">
        <v>14428</v>
      </c>
      <c r="I1444" t="s">
        <v>14429</v>
      </c>
      <c r="J1444" t="s">
        <v>15637</v>
      </c>
      <c r="K1444" t="s">
        <v>14431</v>
      </c>
      <c r="L1444" t="s">
        <v>17791</v>
      </c>
      <c r="M1444" t="s">
        <v>21734</v>
      </c>
    </row>
    <row r="1445" spans="1:13" x14ac:dyDescent="0.25">
      <c r="A1445">
        <v>60476</v>
      </c>
      <c r="B1445" t="s">
        <v>57</v>
      </c>
      <c r="C1445" t="s">
        <v>6750</v>
      </c>
      <c r="D1445">
        <v>-1</v>
      </c>
      <c r="G1445" t="s">
        <v>14427</v>
      </c>
      <c r="H1445" t="s">
        <v>14428</v>
      </c>
      <c r="I1445" t="s">
        <v>15626</v>
      </c>
      <c r="J1445" t="s">
        <v>15634</v>
      </c>
      <c r="K1445" t="s">
        <v>14431</v>
      </c>
      <c r="L1445" t="s">
        <v>17791</v>
      </c>
      <c r="M1445" t="s">
        <v>21734</v>
      </c>
    </row>
    <row r="1446" spans="1:13" x14ac:dyDescent="0.25">
      <c r="A1446">
        <v>60476</v>
      </c>
      <c r="B1446" t="s">
        <v>57</v>
      </c>
      <c r="C1446" t="s">
        <v>7244</v>
      </c>
      <c r="D1446">
        <v>-1</v>
      </c>
      <c r="G1446" t="s">
        <v>14427</v>
      </c>
      <c r="H1446" t="s">
        <v>14428</v>
      </c>
      <c r="I1446" t="s">
        <v>15654</v>
      </c>
      <c r="J1446" t="s">
        <v>16019</v>
      </c>
      <c r="K1446" t="s">
        <v>14431</v>
      </c>
      <c r="L1446" t="s">
        <v>17791</v>
      </c>
      <c r="M1446" t="s">
        <v>21734</v>
      </c>
    </row>
    <row r="1447" spans="1:13" x14ac:dyDescent="0.25">
      <c r="A1447">
        <v>60476</v>
      </c>
      <c r="B1447" t="s">
        <v>21737</v>
      </c>
      <c r="L1447" t="s">
        <v>17791</v>
      </c>
      <c r="M1447" t="s">
        <v>21734</v>
      </c>
    </row>
    <row r="1448" spans="1:13" x14ac:dyDescent="0.25">
      <c r="A1448">
        <v>60476</v>
      </c>
      <c r="B1448" t="s">
        <v>21738</v>
      </c>
      <c r="L1448" t="s">
        <v>17791</v>
      </c>
      <c r="M1448" t="s">
        <v>21734</v>
      </c>
    </row>
    <row r="1449" spans="1:13" x14ac:dyDescent="0.25">
      <c r="A1449">
        <v>60477</v>
      </c>
      <c r="B1449" t="s">
        <v>55</v>
      </c>
      <c r="C1449" t="s">
        <v>7244</v>
      </c>
      <c r="D1449">
        <v>1</v>
      </c>
      <c r="G1449" t="s">
        <v>14427</v>
      </c>
      <c r="H1449" t="s">
        <v>14428</v>
      </c>
      <c r="I1449" t="s">
        <v>15654</v>
      </c>
      <c r="J1449" t="s">
        <v>16019</v>
      </c>
      <c r="K1449" t="s">
        <v>14431</v>
      </c>
      <c r="L1449" t="s">
        <v>17791</v>
      </c>
      <c r="M1449" t="s">
        <v>21734</v>
      </c>
    </row>
    <row r="1450" spans="1:13" x14ac:dyDescent="0.25">
      <c r="A1450">
        <v>60477</v>
      </c>
      <c r="B1450" t="s">
        <v>57</v>
      </c>
      <c r="C1450" t="s">
        <v>7245</v>
      </c>
      <c r="D1450">
        <v>-1</v>
      </c>
      <c r="G1450" t="s">
        <v>14427</v>
      </c>
      <c r="H1450" t="s">
        <v>14428</v>
      </c>
      <c r="I1450" t="s">
        <v>15657</v>
      </c>
      <c r="J1450" t="s">
        <v>16020</v>
      </c>
      <c r="K1450" t="s">
        <v>14431</v>
      </c>
      <c r="L1450" t="s">
        <v>17791</v>
      </c>
      <c r="M1450" t="s">
        <v>21734</v>
      </c>
    </row>
    <row r="1451" spans="1:13" x14ac:dyDescent="0.25">
      <c r="A1451">
        <v>60477</v>
      </c>
      <c r="B1451" t="s">
        <v>57</v>
      </c>
      <c r="C1451" t="s">
        <v>7246</v>
      </c>
      <c r="D1451">
        <v>-1</v>
      </c>
      <c r="G1451" t="s">
        <v>14427</v>
      </c>
      <c r="H1451" t="s">
        <v>14428</v>
      </c>
      <c r="I1451" t="s">
        <v>15657</v>
      </c>
      <c r="J1451" t="s">
        <v>16021</v>
      </c>
      <c r="K1451" t="s">
        <v>14431</v>
      </c>
      <c r="L1451" t="s">
        <v>17791</v>
      </c>
      <c r="M1451" t="s">
        <v>21734</v>
      </c>
    </row>
    <row r="1452" spans="1:13" x14ac:dyDescent="0.25">
      <c r="A1452">
        <v>60477</v>
      </c>
      <c r="B1452" t="s">
        <v>21737</v>
      </c>
      <c r="L1452" t="s">
        <v>17791</v>
      </c>
      <c r="M1452" t="s">
        <v>21734</v>
      </c>
    </row>
    <row r="1453" spans="1:13" x14ac:dyDescent="0.25">
      <c r="A1453">
        <v>60477</v>
      </c>
      <c r="B1453" t="s">
        <v>21738</v>
      </c>
      <c r="L1453" t="s">
        <v>17791</v>
      </c>
      <c r="M1453" t="s">
        <v>21734</v>
      </c>
    </row>
    <row r="1454" spans="1:13" x14ac:dyDescent="0.25">
      <c r="A1454">
        <v>60478</v>
      </c>
      <c r="B1454" t="s">
        <v>55</v>
      </c>
      <c r="C1454" t="s">
        <v>7217</v>
      </c>
      <c r="D1454">
        <v>1</v>
      </c>
      <c r="G1454" t="s">
        <v>14427</v>
      </c>
      <c r="H1454" t="s">
        <v>14428</v>
      </c>
      <c r="I1454" t="s">
        <v>14429</v>
      </c>
      <c r="J1454" t="s">
        <v>16008</v>
      </c>
      <c r="K1454" t="s">
        <v>14431</v>
      </c>
      <c r="L1454" t="s">
        <v>17791</v>
      </c>
      <c r="M1454" t="s">
        <v>21734</v>
      </c>
    </row>
    <row r="1455" spans="1:13" x14ac:dyDescent="0.25">
      <c r="A1455">
        <v>60478</v>
      </c>
      <c r="B1455" t="s">
        <v>57</v>
      </c>
      <c r="C1455" t="s">
        <v>7247</v>
      </c>
      <c r="D1455">
        <v>-1</v>
      </c>
      <c r="G1455" t="s">
        <v>14427</v>
      </c>
      <c r="H1455" t="s">
        <v>14428</v>
      </c>
      <c r="I1455" t="s">
        <v>15626</v>
      </c>
      <c r="J1455" t="s">
        <v>16022</v>
      </c>
      <c r="K1455" t="s">
        <v>14431</v>
      </c>
      <c r="L1455" t="s">
        <v>17791</v>
      </c>
      <c r="M1455" t="s">
        <v>21734</v>
      </c>
    </row>
    <row r="1456" spans="1:13" x14ac:dyDescent="0.25">
      <c r="A1456">
        <v>60478</v>
      </c>
      <c r="B1456" t="s">
        <v>57</v>
      </c>
      <c r="C1456" t="s">
        <v>7248</v>
      </c>
      <c r="D1456">
        <v>-1</v>
      </c>
      <c r="G1456" t="s">
        <v>14427</v>
      </c>
      <c r="H1456" t="s">
        <v>14428</v>
      </c>
      <c r="I1456" t="s">
        <v>15626</v>
      </c>
      <c r="J1456" t="s">
        <v>16023</v>
      </c>
      <c r="K1456" t="s">
        <v>14431</v>
      </c>
      <c r="L1456" t="s">
        <v>17791</v>
      </c>
      <c r="M1456" t="s">
        <v>21734</v>
      </c>
    </row>
    <row r="1457" spans="1:13" x14ac:dyDescent="0.25">
      <c r="A1457">
        <v>60478</v>
      </c>
      <c r="B1457" t="s">
        <v>57</v>
      </c>
      <c r="C1457" t="s">
        <v>7249</v>
      </c>
      <c r="D1457">
        <v>-1</v>
      </c>
      <c r="G1457" t="s">
        <v>14427</v>
      </c>
      <c r="H1457" t="s">
        <v>14428</v>
      </c>
      <c r="I1457" t="s">
        <v>15626</v>
      </c>
      <c r="J1457" t="s">
        <v>16024</v>
      </c>
      <c r="K1457" t="s">
        <v>14431</v>
      </c>
      <c r="L1457" t="s">
        <v>17791</v>
      </c>
      <c r="M1457" t="s">
        <v>21734</v>
      </c>
    </row>
    <row r="1458" spans="1:13" x14ac:dyDescent="0.25">
      <c r="A1458">
        <v>60478</v>
      </c>
      <c r="B1458" t="s">
        <v>57</v>
      </c>
      <c r="C1458" t="s">
        <v>7250</v>
      </c>
      <c r="D1458">
        <v>-1</v>
      </c>
      <c r="G1458" t="s">
        <v>14427</v>
      </c>
      <c r="H1458" t="s">
        <v>14428</v>
      </c>
      <c r="I1458" t="s">
        <v>15626</v>
      </c>
      <c r="J1458" t="s">
        <v>16025</v>
      </c>
      <c r="K1458" t="s">
        <v>14431</v>
      </c>
      <c r="L1458" t="s">
        <v>17791</v>
      </c>
      <c r="M1458" t="s">
        <v>21734</v>
      </c>
    </row>
    <row r="1459" spans="1:13" x14ac:dyDescent="0.25">
      <c r="A1459">
        <v>60478</v>
      </c>
      <c r="B1459" t="s">
        <v>57</v>
      </c>
      <c r="C1459" t="s">
        <v>7251</v>
      </c>
      <c r="D1459">
        <v>-1</v>
      </c>
      <c r="G1459" t="s">
        <v>14427</v>
      </c>
      <c r="H1459" t="s">
        <v>14428</v>
      </c>
      <c r="I1459" t="s">
        <v>15626</v>
      </c>
      <c r="J1459" t="s">
        <v>16026</v>
      </c>
      <c r="K1459" t="s">
        <v>14431</v>
      </c>
      <c r="L1459" t="s">
        <v>17791</v>
      </c>
      <c r="M1459" t="s">
        <v>21734</v>
      </c>
    </row>
    <row r="1460" spans="1:13" x14ac:dyDescent="0.25">
      <c r="A1460">
        <v>60478</v>
      </c>
      <c r="B1460" t="s">
        <v>21737</v>
      </c>
      <c r="L1460" t="s">
        <v>17791</v>
      </c>
      <c r="M1460" t="s">
        <v>21734</v>
      </c>
    </row>
    <row r="1461" spans="1:13" x14ac:dyDescent="0.25">
      <c r="A1461">
        <v>60478</v>
      </c>
      <c r="B1461" t="s">
        <v>21738</v>
      </c>
      <c r="L1461" t="s">
        <v>17791</v>
      </c>
      <c r="M1461" t="s">
        <v>21734</v>
      </c>
    </row>
    <row r="1462" spans="1:13" x14ac:dyDescent="0.25">
      <c r="A1462">
        <v>60479</v>
      </c>
      <c r="B1462" t="s">
        <v>55</v>
      </c>
      <c r="C1462" t="s">
        <v>7218</v>
      </c>
      <c r="D1462">
        <v>1</v>
      </c>
      <c r="G1462" t="s">
        <v>14427</v>
      </c>
      <c r="H1462" t="s">
        <v>14428</v>
      </c>
      <c r="I1462" t="s">
        <v>14429</v>
      </c>
      <c r="J1462" t="s">
        <v>15508</v>
      </c>
      <c r="K1462" t="s">
        <v>14431</v>
      </c>
      <c r="L1462" t="s">
        <v>17791</v>
      </c>
      <c r="M1462" t="s">
        <v>21734</v>
      </c>
    </row>
    <row r="1463" spans="1:13" x14ac:dyDescent="0.25">
      <c r="A1463">
        <v>60479</v>
      </c>
      <c r="B1463" t="s">
        <v>57</v>
      </c>
      <c r="C1463" t="s">
        <v>7252</v>
      </c>
      <c r="D1463">
        <v>-1</v>
      </c>
      <c r="G1463" t="s">
        <v>14427</v>
      </c>
      <c r="H1463" t="s">
        <v>14428</v>
      </c>
      <c r="I1463" t="s">
        <v>15626</v>
      </c>
      <c r="J1463" t="s">
        <v>16027</v>
      </c>
      <c r="K1463" t="s">
        <v>14431</v>
      </c>
      <c r="L1463" t="s">
        <v>17791</v>
      </c>
      <c r="M1463" t="s">
        <v>21734</v>
      </c>
    </row>
    <row r="1464" spans="1:13" x14ac:dyDescent="0.25">
      <c r="A1464">
        <v>60479</v>
      </c>
      <c r="B1464" t="s">
        <v>57</v>
      </c>
      <c r="C1464" t="s">
        <v>7253</v>
      </c>
      <c r="D1464">
        <v>-1</v>
      </c>
      <c r="G1464" t="s">
        <v>14427</v>
      </c>
      <c r="H1464" t="s">
        <v>14428</v>
      </c>
      <c r="I1464" t="s">
        <v>15626</v>
      </c>
      <c r="J1464" t="s">
        <v>16028</v>
      </c>
      <c r="K1464" t="s">
        <v>14431</v>
      </c>
      <c r="L1464" t="s">
        <v>17791</v>
      </c>
      <c r="M1464" t="s">
        <v>21734</v>
      </c>
    </row>
    <row r="1465" spans="1:13" x14ac:dyDescent="0.25">
      <c r="A1465">
        <v>60479</v>
      </c>
      <c r="B1465" t="s">
        <v>57</v>
      </c>
      <c r="C1465" t="s">
        <v>7254</v>
      </c>
      <c r="D1465">
        <v>-1</v>
      </c>
      <c r="G1465" t="s">
        <v>14427</v>
      </c>
      <c r="H1465" t="s">
        <v>14428</v>
      </c>
      <c r="I1465" t="s">
        <v>15626</v>
      </c>
      <c r="J1465" t="s">
        <v>16029</v>
      </c>
      <c r="K1465" t="s">
        <v>14431</v>
      </c>
      <c r="L1465" t="s">
        <v>17791</v>
      </c>
      <c r="M1465" t="s">
        <v>21734</v>
      </c>
    </row>
    <row r="1466" spans="1:13" x14ac:dyDescent="0.25">
      <c r="A1466">
        <v>60479</v>
      </c>
      <c r="B1466" t="s">
        <v>21737</v>
      </c>
      <c r="L1466" t="s">
        <v>17791</v>
      </c>
      <c r="M1466" t="s">
        <v>21734</v>
      </c>
    </row>
    <row r="1467" spans="1:13" x14ac:dyDescent="0.25">
      <c r="A1467">
        <v>60479</v>
      </c>
      <c r="B1467" t="s">
        <v>21738</v>
      </c>
      <c r="L1467" t="s">
        <v>17791</v>
      </c>
      <c r="M1467" t="s">
        <v>21734</v>
      </c>
    </row>
    <row r="1468" spans="1:13" x14ac:dyDescent="0.25">
      <c r="A1468">
        <v>60480</v>
      </c>
      <c r="B1468" t="s">
        <v>55</v>
      </c>
      <c r="C1468" t="s">
        <v>7219</v>
      </c>
      <c r="D1468">
        <v>1</v>
      </c>
      <c r="G1468" t="s">
        <v>14427</v>
      </c>
      <c r="H1468" t="s">
        <v>14428</v>
      </c>
      <c r="I1468" t="s">
        <v>14429</v>
      </c>
      <c r="J1468" t="s">
        <v>15509</v>
      </c>
      <c r="K1468" t="s">
        <v>14431</v>
      </c>
      <c r="L1468" t="s">
        <v>17791</v>
      </c>
      <c r="M1468" t="s">
        <v>21734</v>
      </c>
    </row>
    <row r="1469" spans="1:13" x14ac:dyDescent="0.25">
      <c r="A1469">
        <v>60480</v>
      </c>
      <c r="B1469" t="s">
        <v>57</v>
      </c>
      <c r="C1469" t="s">
        <v>7255</v>
      </c>
      <c r="D1469">
        <v>-1</v>
      </c>
      <c r="G1469" t="s">
        <v>14427</v>
      </c>
      <c r="H1469" t="s">
        <v>14428</v>
      </c>
      <c r="I1469" t="s">
        <v>15626</v>
      </c>
      <c r="J1469" t="s">
        <v>16030</v>
      </c>
      <c r="K1469" t="s">
        <v>14431</v>
      </c>
      <c r="L1469" t="s">
        <v>17791</v>
      </c>
      <c r="M1469" t="s">
        <v>21734</v>
      </c>
    </row>
    <row r="1470" spans="1:13" x14ac:dyDescent="0.25">
      <c r="A1470">
        <v>60480</v>
      </c>
      <c r="B1470" t="s">
        <v>57</v>
      </c>
      <c r="C1470" t="s">
        <v>7256</v>
      </c>
      <c r="D1470">
        <v>-1</v>
      </c>
      <c r="G1470" t="s">
        <v>14427</v>
      </c>
      <c r="H1470" t="s">
        <v>14428</v>
      </c>
      <c r="I1470" t="s">
        <v>15626</v>
      </c>
      <c r="J1470" t="s">
        <v>16031</v>
      </c>
      <c r="K1470" t="s">
        <v>14431</v>
      </c>
      <c r="L1470" t="s">
        <v>17791</v>
      </c>
      <c r="M1470" t="s">
        <v>21734</v>
      </c>
    </row>
    <row r="1471" spans="1:13" x14ac:dyDescent="0.25">
      <c r="A1471">
        <v>60480</v>
      </c>
      <c r="B1471" t="s">
        <v>21737</v>
      </c>
      <c r="L1471" t="s">
        <v>17791</v>
      </c>
      <c r="M1471" t="s">
        <v>21734</v>
      </c>
    </row>
    <row r="1472" spans="1:13" x14ac:dyDescent="0.25">
      <c r="A1472">
        <v>60480</v>
      </c>
      <c r="B1472" t="s">
        <v>21738</v>
      </c>
      <c r="L1472" t="s">
        <v>17791</v>
      </c>
      <c r="M1472" t="s">
        <v>21734</v>
      </c>
    </row>
    <row r="1473" spans="1:13" x14ac:dyDescent="0.25">
      <c r="A1473">
        <v>60481</v>
      </c>
      <c r="B1473" t="s">
        <v>55</v>
      </c>
      <c r="C1473" t="s">
        <v>7236</v>
      </c>
      <c r="D1473">
        <v>1</v>
      </c>
      <c r="G1473" t="s">
        <v>14427</v>
      </c>
      <c r="H1473" t="s">
        <v>14428</v>
      </c>
      <c r="I1473" t="s">
        <v>14429</v>
      </c>
      <c r="J1473" t="s">
        <v>15512</v>
      </c>
      <c r="K1473" t="s">
        <v>14431</v>
      </c>
      <c r="L1473" t="s">
        <v>17791</v>
      </c>
      <c r="M1473" t="s">
        <v>21734</v>
      </c>
    </row>
    <row r="1474" spans="1:13" x14ac:dyDescent="0.25">
      <c r="A1474">
        <v>60481</v>
      </c>
      <c r="B1474" t="s">
        <v>57</v>
      </c>
      <c r="C1474" t="s">
        <v>7257</v>
      </c>
      <c r="D1474">
        <v>-1</v>
      </c>
      <c r="G1474" t="s">
        <v>14427</v>
      </c>
      <c r="H1474" t="s">
        <v>14428</v>
      </c>
      <c r="I1474" t="s">
        <v>15626</v>
      </c>
      <c r="J1474" t="s">
        <v>16032</v>
      </c>
      <c r="K1474" t="s">
        <v>14431</v>
      </c>
      <c r="L1474" t="s">
        <v>17791</v>
      </c>
      <c r="M1474" t="s">
        <v>21734</v>
      </c>
    </row>
    <row r="1475" spans="1:13" x14ac:dyDescent="0.25">
      <c r="A1475">
        <v>60481</v>
      </c>
      <c r="B1475" t="s">
        <v>57</v>
      </c>
      <c r="C1475" t="s">
        <v>7258</v>
      </c>
      <c r="D1475">
        <v>-1</v>
      </c>
      <c r="G1475" t="s">
        <v>14427</v>
      </c>
      <c r="H1475" t="s">
        <v>14428</v>
      </c>
      <c r="I1475" t="s">
        <v>15626</v>
      </c>
      <c r="J1475" t="s">
        <v>16033</v>
      </c>
      <c r="K1475" t="s">
        <v>14431</v>
      </c>
      <c r="L1475" t="s">
        <v>17791</v>
      </c>
      <c r="M1475" t="s">
        <v>21734</v>
      </c>
    </row>
    <row r="1476" spans="1:13" x14ac:dyDescent="0.25">
      <c r="A1476">
        <v>60481</v>
      </c>
      <c r="B1476" t="s">
        <v>57</v>
      </c>
      <c r="C1476" t="s">
        <v>7259</v>
      </c>
      <c r="D1476">
        <v>-1</v>
      </c>
      <c r="G1476" t="s">
        <v>14427</v>
      </c>
      <c r="H1476" t="s">
        <v>14428</v>
      </c>
      <c r="I1476" t="s">
        <v>15626</v>
      </c>
      <c r="J1476" t="s">
        <v>16034</v>
      </c>
      <c r="K1476" t="s">
        <v>14431</v>
      </c>
      <c r="L1476" t="s">
        <v>17791</v>
      </c>
      <c r="M1476" t="s">
        <v>21734</v>
      </c>
    </row>
    <row r="1477" spans="1:13" x14ac:dyDescent="0.25">
      <c r="A1477">
        <v>60481</v>
      </c>
      <c r="B1477" t="s">
        <v>21737</v>
      </c>
      <c r="L1477" t="s">
        <v>17791</v>
      </c>
      <c r="M1477" t="s">
        <v>21734</v>
      </c>
    </row>
    <row r="1478" spans="1:13" x14ac:dyDescent="0.25">
      <c r="A1478">
        <v>60481</v>
      </c>
      <c r="B1478" t="s">
        <v>21738</v>
      </c>
      <c r="L1478" t="s">
        <v>17791</v>
      </c>
      <c r="M1478" t="s">
        <v>21734</v>
      </c>
    </row>
    <row r="1479" spans="1:13" x14ac:dyDescent="0.25">
      <c r="A1479">
        <v>60482</v>
      </c>
      <c r="B1479" t="s">
        <v>55</v>
      </c>
      <c r="C1479" t="s">
        <v>7223</v>
      </c>
      <c r="D1479">
        <v>1</v>
      </c>
      <c r="G1479" t="s">
        <v>14427</v>
      </c>
      <c r="H1479" t="s">
        <v>14428</v>
      </c>
      <c r="I1479" t="s">
        <v>14458</v>
      </c>
      <c r="J1479" t="s">
        <v>15527</v>
      </c>
      <c r="K1479" t="s">
        <v>14431</v>
      </c>
      <c r="L1479" t="s">
        <v>17791</v>
      </c>
      <c r="M1479" t="s">
        <v>21734</v>
      </c>
    </row>
    <row r="1480" spans="1:13" x14ac:dyDescent="0.25">
      <c r="A1480">
        <v>60482</v>
      </c>
      <c r="B1480" t="s">
        <v>57</v>
      </c>
      <c r="C1480" t="s">
        <v>7260</v>
      </c>
      <c r="D1480">
        <v>-1</v>
      </c>
      <c r="G1480" t="s">
        <v>14427</v>
      </c>
      <c r="H1480" t="s">
        <v>14428</v>
      </c>
      <c r="I1480" t="s">
        <v>14458</v>
      </c>
      <c r="J1480" t="s">
        <v>16035</v>
      </c>
      <c r="K1480" t="s">
        <v>14431</v>
      </c>
      <c r="L1480" t="s">
        <v>17791</v>
      </c>
      <c r="M1480" t="s">
        <v>21734</v>
      </c>
    </row>
    <row r="1481" spans="1:13" x14ac:dyDescent="0.25">
      <c r="A1481">
        <v>60482</v>
      </c>
      <c r="B1481" t="s">
        <v>21737</v>
      </c>
      <c r="L1481" t="s">
        <v>17791</v>
      </c>
      <c r="M1481" t="s">
        <v>21734</v>
      </c>
    </row>
    <row r="1482" spans="1:13" x14ac:dyDescent="0.25">
      <c r="A1482">
        <v>60482</v>
      </c>
      <c r="B1482" t="s">
        <v>21738</v>
      </c>
      <c r="L1482" t="s">
        <v>17791</v>
      </c>
      <c r="M1482" t="s">
        <v>21734</v>
      </c>
    </row>
    <row r="1483" spans="1:13" x14ac:dyDescent="0.25">
      <c r="A1483">
        <v>60483</v>
      </c>
      <c r="B1483" t="s">
        <v>55</v>
      </c>
      <c r="C1483" t="s">
        <v>722</v>
      </c>
      <c r="D1483">
        <v>1</v>
      </c>
      <c r="G1483" t="s">
        <v>14427</v>
      </c>
      <c r="H1483" t="s">
        <v>14428</v>
      </c>
      <c r="I1483" t="s">
        <v>14458</v>
      </c>
      <c r="J1483" t="s">
        <v>15100</v>
      </c>
      <c r="K1483" t="s">
        <v>14431</v>
      </c>
      <c r="L1483" t="s">
        <v>17791</v>
      </c>
      <c r="M1483" t="s">
        <v>21734</v>
      </c>
    </row>
    <row r="1484" spans="1:13" x14ac:dyDescent="0.25">
      <c r="A1484">
        <v>60483</v>
      </c>
      <c r="B1484" t="s">
        <v>57</v>
      </c>
      <c r="C1484" t="s">
        <v>7260</v>
      </c>
      <c r="D1484">
        <v>-1</v>
      </c>
      <c r="G1484" t="s">
        <v>14427</v>
      </c>
      <c r="H1484" t="s">
        <v>14428</v>
      </c>
      <c r="I1484" t="s">
        <v>14458</v>
      </c>
      <c r="J1484" t="s">
        <v>16035</v>
      </c>
      <c r="K1484" t="s">
        <v>14431</v>
      </c>
      <c r="L1484" t="s">
        <v>17791</v>
      </c>
      <c r="M1484" t="s">
        <v>21734</v>
      </c>
    </row>
    <row r="1485" spans="1:13" x14ac:dyDescent="0.25">
      <c r="A1485">
        <v>60483</v>
      </c>
      <c r="B1485" t="s">
        <v>57</v>
      </c>
      <c r="C1485" t="s">
        <v>7261</v>
      </c>
      <c r="D1485">
        <v>-1</v>
      </c>
      <c r="G1485" t="s">
        <v>14427</v>
      </c>
      <c r="H1485" t="s">
        <v>14428</v>
      </c>
      <c r="I1485" t="s">
        <v>14429</v>
      </c>
      <c r="J1485" t="s">
        <v>16036</v>
      </c>
      <c r="K1485" t="s">
        <v>14431</v>
      </c>
      <c r="L1485" t="s">
        <v>17791</v>
      </c>
      <c r="M1485" t="s">
        <v>21734</v>
      </c>
    </row>
    <row r="1486" spans="1:13" x14ac:dyDescent="0.25">
      <c r="A1486">
        <v>60483</v>
      </c>
      <c r="B1486" t="s">
        <v>57</v>
      </c>
      <c r="C1486" t="s">
        <v>7262</v>
      </c>
      <c r="D1486">
        <v>-1</v>
      </c>
      <c r="G1486" t="s">
        <v>14427</v>
      </c>
      <c r="H1486" t="s">
        <v>14428</v>
      </c>
      <c r="I1486" t="s">
        <v>14458</v>
      </c>
      <c r="J1486" t="s">
        <v>16037</v>
      </c>
      <c r="K1486" t="s">
        <v>14431</v>
      </c>
      <c r="L1486" t="s">
        <v>17791</v>
      </c>
      <c r="M1486" t="s">
        <v>21734</v>
      </c>
    </row>
    <row r="1487" spans="1:13" x14ac:dyDescent="0.25">
      <c r="A1487">
        <v>60483</v>
      </c>
      <c r="B1487" t="s">
        <v>57</v>
      </c>
      <c r="C1487" t="s">
        <v>7263</v>
      </c>
      <c r="D1487">
        <v>-1</v>
      </c>
      <c r="G1487" t="s">
        <v>14427</v>
      </c>
      <c r="H1487" t="s">
        <v>14428</v>
      </c>
      <c r="I1487" t="s">
        <v>14458</v>
      </c>
      <c r="J1487" t="s">
        <v>16038</v>
      </c>
      <c r="K1487" t="s">
        <v>14431</v>
      </c>
      <c r="L1487" t="s">
        <v>17791</v>
      </c>
      <c r="M1487" t="s">
        <v>21734</v>
      </c>
    </row>
    <row r="1488" spans="1:13" x14ac:dyDescent="0.25">
      <c r="A1488">
        <v>60483</v>
      </c>
      <c r="B1488" t="s">
        <v>57</v>
      </c>
      <c r="C1488" t="s">
        <v>7264</v>
      </c>
      <c r="D1488">
        <v>-1</v>
      </c>
      <c r="G1488" t="s">
        <v>14427</v>
      </c>
      <c r="H1488" t="s">
        <v>14428</v>
      </c>
      <c r="I1488" t="s">
        <v>14458</v>
      </c>
      <c r="J1488" t="s">
        <v>16039</v>
      </c>
      <c r="K1488" t="s">
        <v>14431</v>
      </c>
      <c r="L1488" t="s">
        <v>17791</v>
      </c>
      <c r="M1488" t="s">
        <v>21734</v>
      </c>
    </row>
    <row r="1489" spans="1:13" x14ac:dyDescent="0.25">
      <c r="A1489">
        <v>60483</v>
      </c>
      <c r="B1489" t="s">
        <v>57</v>
      </c>
      <c r="C1489" t="s">
        <v>7265</v>
      </c>
      <c r="D1489">
        <v>-1</v>
      </c>
      <c r="G1489" t="s">
        <v>14427</v>
      </c>
      <c r="H1489" t="s">
        <v>14428</v>
      </c>
      <c r="I1489" t="s">
        <v>14458</v>
      </c>
      <c r="J1489" t="s">
        <v>15523</v>
      </c>
      <c r="K1489" t="s">
        <v>14431</v>
      </c>
      <c r="L1489" t="s">
        <v>17791</v>
      </c>
      <c r="M1489" t="s">
        <v>21734</v>
      </c>
    </row>
    <row r="1490" spans="1:13" x14ac:dyDescent="0.25">
      <c r="A1490">
        <v>60483</v>
      </c>
      <c r="B1490" t="s">
        <v>57</v>
      </c>
      <c r="C1490" t="s">
        <v>7266</v>
      </c>
      <c r="D1490">
        <v>-1</v>
      </c>
      <c r="G1490" t="s">
        <v>14427</v>
      </c>
      <c r="H1490" t="s">
        <v>14428</v>
      </c>
      <c r="I1490" t="s">
        <v>14458</v>
      </c>
      <c r="J1490" t="s">
        <v>15524</v>
      </c>
      <c r="K1490" t="s">
        <v>14431</v>
      </c>
      <c r="L1490" t="s">
        <v>17791</v>
      </c>
      <c r="M1490" t="s">
        <v>21734</v>
      </c>
    </row>
    <row r="1491" spans="1:13" x14ac:dyDescent="0.25">
      <c r="A1491">
        <v>60483</v>
      </c>
      <c r="B1491" t="s">
        <v>57</v>
      </c>
      <c r="C1491" t="s">
        <v>7267</v>
      </c>
      <c r="D1491">
        <v>-1</v>
      </c>
      <c r="G1491" t="s">
        <v>14427</v>
      </c>
      <c r="H1491" t="s">
        <v>14428</v>
      </c>
      <c r="I1491" t="s">
        <v>14458</v>
      </c>
      <c r="J1491" t="s">
        <v>15525</v>
      </c>
      <c r="K1491" t="s">
        <v>14431</v>
      </c>
      <c r="L1491" t="s">
        <v>17791</v>
      </c>
      <c r="M1491" t="s">
        <v>21734</v>
      </c>
    </row>
    <row r="1492" spans="1:13" x14ac:dyDescent="0.25">
      <c r="A1492">
        <v>60483</v>
      </c>
      <c r="B1492" t="s">
        <v>57</v>
      </c>
      <c r="C1492" t="s">
        <v>7268</v>
      </c>
      <c r="D1492">
        <v>-1</v>
      </c>
      <c r="G1492" t="s">
        <v>14427</v>
      </c>
      <c r="H1492" t="s">
        <v>14428</v>
      </c>
      <c r="I1492" t="s">
        <v>14458</v>
      </c>
      <c r="J1492" t="s">
        <v>15526</v>
      </c>
      <c r="K1492" t="s">
        <v>14431</v>
      </c>
      <c r="L1492" t="s">
        <v>17791</v>
      </c>
      <c r="M1492" t="s">
        <v>21734</v>
      </c>
    </row>
    <row r="1493" spans="1:13" x14ac:dyDescent="0.25">
      <c r="A1493">
        <v>60483</v>
      </c>
      <c r="B1493" t="s">
        <v>57</v>
      </c>
      <c r="C1493" t="s">
        <v>7269</v>
      </c>
      <c r="D1493">
        <v>-1</v>
      </c>
      <c r="G1493" t="s">
        <v>14427</v>
      </c>
      <c r="H1493" t="s">
        <v>14428</v>
      </c>
      <c r="I1493" t="s">
        <v>14458</v>
      </c>
      <c r="J1493" t="s">
        <v>16040</v>
      </c>
      <c r="K1493" t="s">
        <v>14431</v>
      </c>
      <c r="L1493" t="s">
        <v>17791</v>
      </c>
      <c r="M1493" t="s">
        <v>21734</v>
      </c>
    </row>
    <row r="1494" spans="1:13" x14ac:dyDescent="0.25">
      <c r="A1494">
        <v>60483</v>
      </c>
      <c r="B1494" t="s">
        <v>57</v>
      </c>
      <c r="C1494" t="s">
        <v>7270</v>
      </c>
      <c r="D1494">
        <v>-1</v>
      </c>
      <c r="G1494" t="s">
        <v>14427</v>
      </c>
      <c r="H1494" t="s">
        <v>14428</v>
      </c>
      <c r="I1494" t="s">
        <v>14458</v>
      </c>
      <c r="J1494" t="s">
        <v>16041</v>
      </c>
      <c r="K1494" t="s">
        <v>14431</v>
      </c>
      <c r="L1494" t="s">
        <v>17791</v>
      </c>
      <c r="M1494" t="s">
        <v>21734</v>
      </c>
    </row>
    <row r="1495" spans="1:13" x14ac:dyDescent="0.25">
      <c r="A1495">
        <v>60483</v>
      </c>
      <c r="B1495" t="s">
        <v>57</v>
      </c>
      <c r="C1495" t="s">
        <v>7271</v>
      </c>
      <c r="D1495">
        <v>-1</v>
      </c>
      <c r="G1495" t="s">
        <v>14427</v>
      </c>
      <c r="H1495" t="s">
        <v>14428</v>
      </c>
      <c r="I1495" t="s">
        <v>14458</v>
      </c>
      <c r="J1495" t="s">
        <v>16042</v>
      </c>
      <c r="K1495" t="s">
        <v>14431</v>
      </c>
      <c r="L1495" t="s">
        <v>17791</v>
      </c>
      <c r="M1495" t="s">
        <v>21734</v>
      </c>
    </row>
    <row r="1496" spans="1:13" x14ac:dyDescent="0.25">
      <c r="A1496">
        <v>60483</v>
      </c>
      <c r="B1496" t="s">
        <v>21737</v>
      </c>
      <c r="L1496" t="s">
        <v>17791</v>
      </c>
      <c r="M1496" t="s">
        <v>21734</v>
      </c>
    </row>
    <row r="1497" spans="1:13" x14ac:dyDescent="0.25">
      <c r="A1497">
        <v>60483</v>
      </c>
      <c r="B1497" t="s">
        <v>21738</v>
      </c>
      <c r="L1497" t="s">
        <v>17791</v>
      </c>
      <c r="M1497" t="s">
        <v>21734</v>
      </c>
    </row>
    <row r="1498" spans="1:13" x14ac:dyDescent="0.25">
      <c r="A1498">
        <v>60484</v>
      </c>
      <c r="B1498" t="s">
        <v>55</v>
      </c>
      <c r="C1498" t="s">
        <v>7261</v>
      </c>
      <c r="D1498">
        <v>1</v>
      </c>
      <c r="G1498" t="s">
        <v>14427</v>
      </c>
      <c r="H1498" t="s">
        <v>14428</v>
      </c>
      <c r="I1498" t="s">
        <v>14429</v>
      </c>
      <c r="J1498" t="s">
        <v>16036</v>
      </c>
      <c r="K1498" t="s">
        <v>14431</v>
      </c>
      <c r="L1498" t="s">
        <v>17791</v>
      </c>
      <c r="M1498" t="s">
        <v>21734</v>
      </c>
    </row>
    <row r="1499" spans="1:13" x14ac:dyDescent="0.25">
      <c r="A1499">
        <v>60484</v>
      </c>
      <c r="B1499" t="s">
        <v>57</v>
      </c>
      <c r="C1499" t="s">
        <v>7272</v>
      </c>
      <c r="D1499">
        <v>-1</v>
      </c>
      <c r="G1499" t="s">
        <v>14427</v>
      </c>
      <c r="H1499" t="s">
        <v>14428</v>
      </c>
      <c r="I1499" t="s">
        <v>14429</v>
      </c>
      <c r="J1499" t="s">
        <v>16043</v>
      </c>
      <c r="K1499" t="s">
        <v>14431</v>
      </c>
      <c r="L1499" t="s">
        <v>17791</v>
      </c>
      <c r="M1499" t="s">
        <v>21734</v>
      </c>
    </row>
    <row r="1500" spans="1:13" x14ac:dyDescent="0.25">
      <c r="A1500">
        <v>60484</v>
      </c>
      <c r="B1500" t="s">
        <v>57</v>
      </c>
      <c r="C1500" t="s">
        <v>7273</v>
      </c>
      <c r="D1500">
        <v>-1</v>
      </c>
      <c r="G1500" t="s">
        <v>14427</v>
      </c>
      <c r="H1500" t="s">
        <v>14428</v>
      </c>
      <c r="I1500" t="s">
        <v>14429</v>
      </c>
      <c r="J1500" t="s">
        <v>16044</v>
      </c>
      <c r="K1500" t="s">
        <v>14431</v>
      </c>
      <c r="L1500" t="s">
        <v>17791</v>
      </c>
      <c r="M1500" t="s">
        <v>21734</v>
      </c>
    </row>
    <row r="1501" spans="1:13" x14ac:dyDescent="0.25">
      <c r="A1501">
        <v>60484</v>
      </c>
      <c r="B1501" t="s">
        <v>57</v>
      </c>
      <c r="C1501" t="s">
        <v>7274</v>
      </c>
      <c r="D1501">
        <v>-1</v>
      </c>
      <c r="G1501" t="s">
        <v>14427</v>
      </c>
      <c r="H1501" t="s">
        <v>14428</v>
      </c>
      <c r="I1501" t="s">
        <v>15654</v>
      </c>
      <c r="J1501" t="s">
        <v>16045</v>
      </c>
      <c r="K1501" t="s">
        <v>14431</v>
      </c>
      <c r="L1501" t="s">
        <v>17791</v>
      </c>
      <c r="M1501" t="s">
        <v>21734</v>
      </c>
    </row>
    <row r="1502" spans="1:13" x14ac:dyDescent="0.25">
      <c r="A1502">
        <v>60484</v>
      </c>
      <c r="B1502" t="s">
        <v>57</v>
      </c>
      <c r="C1502" t="s">
        <v>7275</v>
      </c>
      <c r="D1502">
        <v>-1</v>
      </c>
      <c r="G1502" t="s">
        <v>14427</v>
      </c>
      <c r="H1502" t="s">
        <v>14428</v>
      </c>
      <c r="I1502" t="s">
        <v>15626</v>
      </c>
      <c r="J1502" t="s">
        <v>16046</v>
      </c>
      <c r="K1502" t="s">
        <v>14431</v>
      </c>
      <c r="L1502" t="s">
        <v>17791</v>
      </c>
      <c r="M1502" t="s">
        <v>21734</v>
      </c>
    </row>
    <row r="1503" spans="1:13" x14ac:dyDescent="0.25">
      <c r="A1503">
        <v>60484</v>
      </c>
      <c r="B1503" t="s">
        <v>21737</v>
      </c>
      <c r="L1503" t="s">
        <v>17791</v>
      </c>
      <c r="M1503" t="s">
        <v>21734</v>
      </c>
    </row>
    <row r="1504" spans="1:13" x14ac:dyDescent="0.25">
      <c r="A1504">
        <v>60484</v>
      </c>
      <c r="B1504" t="s">
        <v>21738</v>
      </c>
      <c r="L1504" t="s">
        <v>17791</v>
      </c>
      <c r="M1504" t="s">
        <v>21734</v>
      </c>
    </row>
    <row r="1505" spans="1:13" x14ac:dyDescent="0.25">
      <c r="A1505">
        <v>60485</v>
      </c>
      <c r="B1505" t="s">
        <v>55</v>
      </c>
      <c r="C1505" t="s">
        <v>7274</v>
      </c>
      <c r="D1505">
        <v>1</v>
      </c>
      <c r="G1505" t="s">
        <v>14427</v>
      </c>
      <c r="H1505" t="s">
        <v>14428</v>
      </c>
      <c r="I1505" t="s">
        <v>15654</v>
      </c>
      <c r="J1505" t="s">
        <v>16045</v>
      </c>
      <c r="K1505" t="s">
        <v>14431</v>
      </c>
      <c r="L1505" t="s">
        <v>17791</v>
      </c>
      <c r="M1505" t="s">
        <v>21734</v>
      </c>
    </row>
    <row r="1506" spans="1:13" x14ac:dyDescent="0.25">
      <c r="A1506">
        <v>60485</v>
      </c>
      <c r="B1506" t="s">
        <v>57</v>
      </c>
      <c r="C1506" t="s">
        <v>7276</v>
      </c>
      <c r="D1506">
        <v>-1</v>
      </c>
      <c r="G1506" t="s">
        <v>14427</v>
      </c>
      <c r="H1506" t="s">
        <v>14428</v>
      </c>
      <c r="I1506" t="s">
        <v>15657</v>
      </c>
      <c r="J1506" t="s">
        <v>16047</v>
      </c>
      <c r="K1506" t="s">
        <v>14431</v>
      </c>
      <c r="L1506" t="s">
        <v>17791</v>
      </c>
      <c r="M1506" t="s">
        <v>21734</v>
      </c>
    </row>
    <row r="1507" spans="1:13" x14ac:dyDescent="0.25">
      <c r="A1507">
        <v>60485</v>
      </c>
      <c r="B1507" t="s">
        <v>57</v>
      </c>
      <c r="C1507" t="s">
        <v>7277</v>
      </c>
      <c r="D1507">
        <v>-1</v>
      </c>
      <c r="G1507" t="s">
        <v>14427</v>
      </c>
      <c r="H1507" t="s">
        <v>14428</v>
      </c>
      <c r="I1507" t="s">
        <v>15657</v>
      </c>
      <c r="J1507" t="s">
        <v>16048</v>
      </c>
      <c r="K1507" t="s">
        <v>14431</v>
      </c>
      <c r="L1507" t="s">
        <v>17791</v>
      </c>
      <c r="M1507" t="s">
        <v>21734</v>
      </c>
    </row>
    <row r="1508" spans="1:13" x14ac:dyDescent="0.25">
      <c r="A1508">
        <v>60485</v>
      </c>
      <c r="B1508" t="s">
        <v>57</v>
      </c>
      <c r="C1508" t="s">
        <v>7278</v>
      </c>
      <c r="D1508">
        <v>-1</v>
      </c>
      <c r="G1508" t="s">
        <v>14427</v>
      </c>
      <c r="H1508" t="s">
        <v>14428</v>
      </c>
      <c r="I1508" t="s">
        <v>15657</v>
      </c>
      <c r="J1508" t="s">
        <v>16049</v>
      </c>
      <c r="K1508" t="s">
        <v>14431</v>
      </c>
      <c r="L1508" t="s">
        <v>17791</v>
      </c>
      <c r="M1508" t="s">
        <v>21734</v>
      </c>
    </row>
    <row r="1509" spans="1:13" x14ac:dyDescent="0.25">
      <c r="A1509">
        <v>60485</v>
      </c>
      <c r="B1509" t="s">
        <v>21737</v>
      </c>
      <c r="L1509" t="s">
        <v>17791</v>
      </c>
      <c r="M1509" t="s">
        <v>21734</v>
      </c>
    </row>
    <row r="1510" spans="1:13" x14ac:dyDescent="0.25">
      <c r="A1510">
        <v>60485</v>
      </c>
      <c r="B1510" t="s">
        <v>21738</v>
      </c>
      <c r="L1510" t="s">
        <v>17791</v>
      </c>
      <c r="M1510" t="s">
        <v>21734</v>
      </c>
    </row>
    <row r="1511" spans="1:13" x14ac:dyDescent="0.25">
      <c r="A1511">
        <v>60486</v>
      </c>
      <c r="B1511" t="s">
        <v>55</v>
      </c>
      <c r="C1511" t="s">
        <v>7268</v>
      </c>
      <c r="D1511">
        <v>1</v>
      </c>
      <c r="G1511" t="s">
        <v>14427</v>
      </c>
      <c r="H1511" t="s">
        <v>14428</v>
      </c>
      <c r="I1511" t="s">
        <v>14458</v>
      </c>
      <c r="J1511" t="s">
        <v>15526</v>
      </c>
      <c r="K1511" t="s">
        <v>14431</v>
      </c>
      <c r="L1511" t="s">
        <v>17791</v>
      </c>
      <c r="M1511" t="s">
        <v>21734</v>
      </c>
    </row>
    <row r="1512" spans="1:13" x14ac:dyDescent="0.25">
      <c r="A1512">
        <v>60486</v>
      </c>
      <c r="B1512" t="s">
        <v>57</v>
      </c>
      <c r="C1512" t="s">
        <v>7279</v>
      </c>
      <c r="D1512">
        <v>-1</v>
      </c>
      <c r="G1512" t="s">
        <v>14427</v>
      </c>
      <c r="H1512" t="s">
        <v>14428</v>
      </c>
      <c r="I1512" t="s">
        <v>14458</v>
      </c>
      <c r="J1512" t="s">
        <v>16050</v>
      </c>
      <c r="K1512" t="s">
        <v>14431</v>
      </c>
      <c r="L1512" t="s">
        <v>17791</v>
      </c>
      <c r="M1512" t="s">
        <v>21734</v>
      </c>
    </row>
    <row r="1513" spans="1:13" x14ac:dyDescent="0.25">
      <c r="A1513">
        <v>60486</v>
      </c>
      <c r="B1513" t="s">
        <v>21737</v>
      </c>
      <c r="L1513" t="s">
        <v>17791</v>
      </c>
      <c r="M1513" t="s">
        <v>21734</v>
      </c>
    </row>
    <row r="1514" spans="1:13" x14ac:dyDescent="0.25">
      <c r="A1514">
        <v>60486</v>
      </c>
      <c r="B1514" t="s">
        <v>21738</v>
      </c>
      <c r="L1514" t="s">
        <v>17791</v>
      </c>
      <c r="M1514" t="s">
        <v>21734</v>
      </c>
    </row>
    <row r="1515" spans="1:13" x14ac:dyDescent="0.25">
      <c r="A1515">
        <v>60487</v>
      </c>
      <c r="B1515" t="s">
        <v>55</v>
      </c>
      <c r="C1515" t="s">
        <v>710</v>
      </c>
      <c r="D1515">
        <v>1</v>
      </c>
      <c r="G1515" t="s">
        <v>14427</v>
      </c>
      <c r="H1515" t="s">
        <v>14428</v>
      </c>
      <c r="I1515" t="s">
        <v>14458</v>
      </c>
      <c r="J1515" t="s">
        <v>15090</v>
      </c>
      <c r="K1515" t="s">
        <v>14431</v>
      </c>
      <c r="L1515" t="s">
        <v>17791</v>
      </c>
      <c r="M1515" t="s">
        <v>21734</v>
      </c>
    </row>
    <row r="1516" spans="1:13" x14ac:dyDescent="0.25">
      <c r="A1516">
        <v>60487</v>
      </c>
      <c r="B1516" t="s">
        <v>57</v>
      </c>
      <c r="C1516" t="s">
        <v>7279</v>
      </c>
      <c r="D1516">
        <v>-1</v>
      </c>
      <c r="G1516" t="s">
        <v>14427</v>
      </c>
      <c r="H1516" t="s">
        <v>14428</v>
      </c>
      <c r="I1516" t="s">
        <v>14458</v>
      </c>
      <c r="J1516" t="s">
        <v>16050</v>
      </c>
      <c r="K1516" t="s">
        <v>14431</v>
      </c>
      <c r="L1516" t="s">
        <v>17791</v>
      </c>
      <c r="M1516" t="s">
        <v>21734</v>
      </c>
    </row>
    <row r="1517" spans="1:13" x14ac:dyDescent="0.25">
      <c r="A1517">
        <v>60487</v>
      </c>
      <c r="B1517" t="s">
        <v>57</v>
      </c>
      <c r="C1517" t="s">
        <v>7280</v>
      </c>
      <c r="D1517">
        <v>-1</v>
      </c>
      <c r="G1517" t="s">
        <v>14427</v>
      </c>
      <c r="H1517" t="s">
        <v>14428</v>
      </c>
      <c r="I1517" t="s">
        <v>14429</v>
      </c>
      <c r="J1517" t="s">
        <v>16051</v>
      </c>
      <c r="K1517" t="s">
        <v>14431</v>
      </c>
      <c r="L1517" t="s">
        <v>17791</v>
      </c>
      <c r="M1517" t="s">
        <v>21734</v>
      </c>
    </row>
    <row r="1518" spans="1:13" x14ac:dyDescent="0.25">
      <c r="A1518">
        <v>60487</v>
      </c>
      <c r="B1518" t="s">
        <v>57</v>
      </c>
      <c r="C1518" t="s">
        <v>7281</v>
      </c>
      <c r="D1518">
        <v>-1</v>
      </c>
      <c r="G1518" t="s">
        <v>14427</v>
      </c>
      <c r="H1518" t="s">
        <v>14428</v>
      </c>
      <c r="I1518" t="s">
        <v>14458</v>
      </c>
      <c r="J1518" t="s">
        <v>16052</v>
      </c>
      <c r="K1518" t="s">
        <v>14431</v>
      </c>
      <c r="L1518" t="s">
        <v>17791</v>
      </c>
      <c r="M1518" t="s">
        <v>21734</v>
      </c>
    </row>
    <row r="1519" spans="1:13" x14ac:dyDescent="0.25">
      <c r="A1519">
        <v>60487</v>
      </c>
      <c r="B1519" t="s">
        <v>57</v>
      </c>
      <c r="C1519" t="s">
        <v>7282</v>
      </c>
      <c r="D1519">
        <v>-1</v>
      </c>
      <c r="G1519" t="s">
        <v>14427</v>
      </c>
      <c r="H1519" t="s">
        <v>14428</v>
      </c>
      <c r="I1519" t="s">
        <v>14458</v>
      </c>
      <c r="J1519" t="s">
        <v>16053</v>
      </c>
      <c r="K1519" t="s">
        <v>14431</v>
      </c>
      <c r="L1519" t="s">
        <v>17791</v>
      </c>
      <c r="M1519" t="s">
        <v>21734</v>
      </c>
    </row>
    <row r="1520" spans="1:13" x14ac:dyDescent="0.25">
      <c r="A1520">
        <v>60487</v>
      </c>
      <c r="B1520" t="s">
        <v>57</v>
      </c>
      <c r="C1520" t="s">
        <v>7283</v>
      </c>
      <c r="D1520">
        <v>-1</v>
      </c>
      <c r="G1520" t="s">
        <v>14427</v>
      </c>
      <c r="H1520" t="s">
        <v>14428</v>
      </c>
      <c r="I1520" t="s">
        <v>14458</v>
      </c>
      <c r="J1520" t="s">
        <v>16054</v>
      </c>
      <c r="K1520" t="s">
        <v>14431</v>
      </c>
      <c r="L1520" t="s">
        <v>17791</v>
      </c>
      <c r="M1520" t="s">
        <v>21734</v>
      </c>
    </row>
    <row r="1521" spans="1:13" x14ac:dyDescent="0.25">
      <c r="A1521">
        <v>60487</v>
      </c>
      <c r="B1521" t="s">
        <v>57</v>
      </c>
      <c r="C1521" t="s">
        <v>7284</v>
      </c>
      <c r="D1521">
        <v>-1</v>
      </c>
      <c r="G1521" t="s">
        <v>14427</v>
      </c>
      <c r="H1521" t="s">
        <v>14428</v>
      </c>
      <c r="I1521" t="s">
        <v>14458</v>
      </c>
      <c r="J1521" t="s">
        <v>16055</v>
      </c>
      <c r="K1521" t="s">
        <v>14431</v>
      </c>
      <c r="L1521" t="s">
        <v>17791</v>
      </c>
      <c r="M1521" t="s">
        <v>21734</v>
      </c>
    </row>
    <row r="1522" spans="1:13" x14ac:dyDescent="0.25">
      <c r="A1522">
        <v>60487</v>
      </c>
      <c r="B1522" t="s">
        <v>57</v>
      </c>
      <c r="C1522" t="s">
        <v>7285</v>
      </c>
      <c r="D1522">
        <v>-1</v>
      </c>
      <c r="G1522" t="s">
        <v>14427</v>
      </c>
      <c r="H1522" t="s">
        <v>14428</v>
      </c>
      <c r="I1522" t="s">
        <v>14458</v>
      </c>
      <c r="J1522" t="s">
        <v>16056</v>
      </c>
      <c r="K1522" t="s">
        <v>14431</v>
      </c>
      <c r="L1522" t="s">
        <v>17791</v>
      </c>
      <c r="M1522" t="s">
        <v>21734</v>
      </c>
    </row>
    <row r="1523" spans="1:13" x14ac:dyDescent="0.25">
      <c r="A1523">
        <v>60487</v>
      </c>
      <c r="B1523" t="s">
        <v>57</v>
      </c>
      <c r="C1523" t="s">
        <v>7286</v>
      </c>
      <c r="D1523">
        <v>-1</v>
      </c>
      <c r="G1523" t="s">
        <v>14427</v>
      </c>
      <c r="H1523" t="s">
        <v>14428</v>
      </c>
      <c r="I1523" t="s">
        <v>14458</v>
      </c>
      <c r="J1523" t="s">
        <v>16057</v>
      </c>
      <c r="K1523" t="s">
        <v>14431</v>
      </c>
      <c r="L1523" t="s">
        <v>17791</v>
      </c>
      <c r="M1523" t="s">
        <v>21734</v>
      </c>
    </row>
    <row r="1524" spans="1:13" x14ac:dyDescent="0.25">
      <c r="A1524">
        <v>60487</v>
      </c>
      <c r="B1524" t="s">
        <v>57</v>
      </c>
      <c r="C1524" t="s">
        <v>7287</v>
      </c>
      <c r="D1524">
        <v>-1</v>
      </c>
      <c r="G1524" t="s">
        <v>14427</v>
      </c>
      <c r="H1524" t="s">
        <v>14428</v>
      </c>
      <c r="I1524" t="s">
        <v>14458</v>
      </c>
      <c r="J1524" t="s">
        <v>16058</v>
      </c>
      <c r="K1524" t="s">
        <v>14431</v>
      </c>
      <c r="L1524" t="s">
        <v>17791</v>
      </c>
      <c r="M1524" t="s">
        <v>21734</v>
      </c>
    </row>
    <row r="1525" spans="1:13" x14ac:dyDescent="0.25">
      <c r="A1525">
        <v>60487</v>
      </c>
      <c r="B1525" t="s">
        <v>57</v>
      </c>
      <c r="C1525" t="s">
        <v>7288</v>
      </c>
      <c r="D1525">
        <v>-1</v>
      </c>
      <c r="G1525" t="s">
        <v>14427</v>
      </c>
      <c r="H1525" t="s">
        <v>14428</v>
      </c>
      <c r="I1525" t="s">
        <v>14458</v>
      </c>
      <c r="J1525" t="s">
        <v>16059</v>
      </c>
      <c r="K1525" t="s">
        <v>14431</v>
      </c>
      <c r="L1525" t="s">
        <v>17791</v>
      </c>
      <c r="M1525" t="s">
        <v>21734</v>
      </c>
    </row>
    <row r="1526" spans="1:13" x14ac:dyDescent="0.25">
      <c r="A1526">
        <v>60487</v>
      </c>
      <c r="B1526" t="s">
        <v>57</v>
      </c>
      <c r="C1526" t="s">
        <v>7289</v>
      </c>
      <c r="D1526">
        <v>-1</v>
      </c>
      <c r="G1526" t="s">
        <v>14427</v>
      </c>
      <c r="H1526" t="s">
        <v>14428</v>
      </c>
      <c r="I1526" t="s">
        <v>14458</v>
      </c>
      <c r="J1526" t="s">
        <v>16060</v>
      </c>
      <c r="K1526" t="s">
        <v>14431</v>
      </c>
      <c r="L1526" t="s">
        <v>17791</v>
      </c>
      <c r="M1526" t="s">
        <v>21734</v>
      </c>
    </row>
    <row r="1527" spans="1:13" x14ac:dyDescent="0.25">
      <c r="A1527">
        <v>60487</v>
      </c>
      <c r="B1527" t="s">
        <v>57</v>
      </c>
      <c r="C1527" t="s">
        <v>7290</v>
      </c>
      <c r="D1527">
        <v>-1</v>
      </c>
      <c r="G1527" t="s">
        <v>14427</v>
      </c>
      <c r="H1527" t="s">
        <v>14428</v>
      </c>
      <c r="I1527" t="s">
        <v>14458</v>
      </c>
      <c r="J1527" t="s">
        <v>16061</v>
      </c>
      <c r="K1527" t="s">
        <v>14431</v>
      </c>
      <c r="L1527" t="s">
        <v>17791</v>
      </c>
      <c r="M1527" t="s">
        <v>21734</v>
      </c>
    </row>
    <row r="1528" spans="1:13" x14ac:dyDescent="0.25">
      <c r="A1528">
        <v>60487</v>
      </c>
      <c r="B1528" t="s">
        <v>57</v>
      </c>
      <c r="C1528" t="s">
        <v>7291</v>
      </c>
      <c r="D1528">
        <v>-1</v>
      </c>
      <c r="G1528" t="s">
        <v>14427</v>
      </c>
      <c r="H1528" t="s">
        <v>14428</v>
      </c>
      <c r="I1528" t="s">
        <v>14458</v>
      </c>
      <c r="J1528" t="s">
        <v>16062</v>
      </c>
      <c r="K1528" t="s">
        <v>14431</v>
      </c>
      <c r="L1528" t="s">
        <v>17791</v>
      </c>
      <c r="M1528" t="s">
        <v>21734</v>
      </c>
    </row>
    <row r="1529" spans="1:13" x14ac:dyDescent="0.25">
      <c r="A1529">
        <v>60487</v>
      </c>
      <c r="B1529" t="s">
        <v>21737</v>
      </c>
      <c r="L1529" t="s">
        <v>17791</v>
      </c>
      <c r="M1529" t="s">
        <v>21734</v>
      </c>
    </row>
    <row r="1530" spans="1:13" x14ac:dyDescent="0.25">
      <c r="A1530">
        <v>60487</v>
      </c>
      <c r="B1530" t="s">
        <v>21738</v>
      </c>
      <c r="L1530" t="s">
        <v>17791</v>
      </c>
      <c r="M1530" t="s">
        <v>21734</v>
      </c>
    </row>
    <row r="1531" spans="1:13" x14ac:dyDescent="0.25">
      <c r="A1531">
        <v>60488</v>
      </c>
      <c r="B1531" t="s">
        <v>55</v>
      </c>
      <c r="C1531" t="s">
        <v>7280</v>
      </c>
      <c r="D1531">
        <v>1</v>
      </c>
      <c r="G1531" t="s">
        <v>14427</v>
      </c>
      <c r="H1531" t="s">
        <v>14428</v>
      </c>
      <c r="I1531" t="s">
        <v>14429</v>
      </c>
      <c r="J1531" t="s">
        <v>16051</v>
      </c>
      <c r="K1531" t="s">
        <v>14431</v>
      </c>
      <c r="L1531" t="s">
        <v>17791</v>
      </c>
      <c r="M1531" t="s">
        <v>21734</v>
      </c>
    </row>
    <row r="1532" spans="1:13" x14ac:dyDescent="0.25">
      <c r="A1532">
        <v>60488</v>
      </c>
      <c r="B1532" t="s">
        <v>57</v>
      </c>
      <c r="C1532" t="s">
        <v>7292</v>
      </c>
      <c r="D1532">
        <v>-1</v>
      </c>
      <c r="G1532" t="s">
        <v>14427</v>
      </c>
      <c r="H1532" t="s">
        <v>14428</v>
      </c>
      <c r="I1532" t="s">
        <v>15626</v>
      </c>
      <c r="J1532" t="s">
        <v>16063</v>
      </c>
      <c r="K1532" t="s">
        <v>14431</v>
      </c>
      <c r="L1532" t="s">
        <v>17791</v>
      </c>
      <c r="M1532" t="s">
        <v>21734</v>
      </c>
    </row>
    <row r="1533" spans="1:13" x14ac:dyDescent="0.25">
      <c r="A1533">
        <v>60488</v>
      </c>
      <c r="B1533" t="s">
        <v>57</v>
      </c>
      <c r="C1533" t="s">
        <v>7293</v>
      </c>
      <c r="D1533">
        <v>-1</v>
      </c>
      <c r="G1533" t="s">
        <v>14427</v>
      </c>
      <c r="H1533" t="s">
        <v>14428</v>
      </c>
      <c r="I1533" t="s">
        <v>14429</v>
      </c>
      <c r="J1533" t="s">
        <v>16064</v>
      </c>
      <c r="K1533" t="s">
        <v>14431</v>
      </c>
      <c r="L1533" t="s">
        <v>17791</v>
      </c>
      <c r="M1533" t="s">
        <v>21734</v>
      </c>
    </row>
    <row r="1534" spans="1:13" x14ac:dyDescent="0.25">
      <c r="A1534">
        <v>60488</v>
      </c>
      <c r="B1534" t="s">
        <v>57</v>
      </c>
      <c r="C1534" t="s">
        <v>7294</v>
      </c>
      <c r="D1534">
        <v>-1</v>
      </c>
      <c r="G1534" t="s">
        <v>14427</v>
      </c>
      <c r="H1534" t="s">
        <v>14428</v>
      </c>
      <c r="I1534" t="s">
        <v>15654</v>
      </c>
      <c r="J1534" t="s">
        <v>16065</v>
      </c>
      <c r="K1534" t="s">
        <v>14431</v>
      </c>
      <c r="L1534" t="s">
        <v>17791</v>
      </c>
      <c r="M1534" t="s">
        <v>21734</v>
      </c>
    </row>
    <row r="1535" spans="1:13" x14ac:dyDescent="0.25">
      <c r="A1535">
        <v>60488</v>
      </c>
      <c r="B1535" t="s">
        <v>57</v>
      </c>
      <c r="C1535" t="s">
        <v>7295</v>
      </c>
      <c r="D1535">
        <v>-1</v>
      </c>
      <c r="G1535" t="s">
        <v>14427</v>
      </c>
      <c r="H1535" t="s">
        <v>14428</v>
      </c>
      <c r="I1535" t="s">
        <v>15626</v>
      </c>
      <c r="J1535" t="s">
        <v>16066</v>
      </c>
      <c r="K1535" t="s">
        <v>14431</v>
      </c>
      <c r="L1535" t="s">
        <v>17791</v>
      </c>
      <c r="M1535" t="s">
        <v>21734</v>
      </c>
    </row>
    <row r="1536" spans="1:13" x14ac:dyDescent="0.25">
      <c r="A1536">
        <v>60488</v>
      </c>
      <c r="B1536" t="s">
        <v>21737</v>
      </c>
      <c r="L1536" t="s">
        <v>17791</v>
      </c>
      <c r="M1536" t="s">
        <v>21734</v>
      </c>
    </row>
    <row r="1537" spans="1:13" x14ac:dyDescent="0.25">
      <c r="A1537">
        <v>60488</v>
      </c>
      <c r="B1537" t="s">
        <v>21738</v>
      </c>
      <c r="L1537" t="s">
        <v>17791</v>
      </c>
      <c r="M1537" t="s">
        <v>21734</v>
      </c>
    </row>
    <row r="1538" spans="1:13" x14ac:dyDescent="0.25">
      <c r="A1538">
        <v>60489</v>
      </c>
      <c r="B1538" t="s">
        <v>55</v>
      </c>
      <c r="C1538" t="s">
        <v>7294</v>
      </c>
      <c r="D1538">
        <v>1</v>
      </c>
      <c r="G1538" t="s">
        <v>14427</v>
      </c>
      <c r="H1538" t="s">
        <v>14428</v>
      </c>
      <c r="I1538" t="s">
        <v>15654</v>
      </c>
      <c r="J1538" t="s">
        <v>16065</v>
      </c>
      <c r="K1538" t="s">
        <v>14431</v>
      </c>
      <c r="L1538" t="s">
        <v>17791</v>
      </c>
      <c r="M1538" t="s">
        <v>21734</v>
      </c>
    </row>
    <row r="1539" spans="1:13" x14ac:dyDescent="0.25">
      <c r="A1539">
        <v>60489</v>
      </c>
      <c r="B1539" t="s">
        <v>57</v>
      </c>
      <c r="C1539" t="s">
        <v>7296</v>
      </c>
      <c r="D1539">
        <v>-1</v>
      </c>
      <c r="G1539" t="s">
        <v>14427</v>
      </c>
      <c r="H1539" t="s">
        <v>14428</v>
      </c>
      <c r="I1539" t="s">
        <v>15657</v>
      </c>
      <c r="J1539" t="s">
        <v>16067</v>
      </c>
      <c r="K1539" t="s">
        <v>14431</v>
      </c>
      <c r="L1539" t="s">
        <v>17791</v>
      </c>
      <c r="M1539" t="s">
        <v>21734</v>
      </c>
    </row>
    <row r="1540" spans="1:13" x14ac:dyDescent="0.25">
      <c r="A1540">
        <v>60489</v>
      </c>
      <c r="B1540" t="s">
        <v>57</v>
      </c>
      <c r="C1540" t="s">
        <v>7297</v>
      </c>
      <c r="D1540">
        <v>-1</v>
      </c>
      <c r="G1540" t="s">
        <v>14427</v>
      </c>
      <c r="H1540" t="s">
        <v>14428</v>
      </c>
      <c r="I1540" t="s">
        <v>15657</v>
      </c>
      <c r="J1540" t="s">
        <v>16068</v>
      </c>
      <c r="K1540" t="s">
        <v>14431</v>
      </c>
      <c r="L1540" t="s">
        <v>17791</v>
      </c>
      <c r="M1540" t="s">
        <v>21734</v>
      </c>
    </row>
    <row r="1541" spans="1:13" x14ac:dyDescent="0.25">
      <c r="A1541">
        <v>60489</v>
      </c>
      <c r="B1541" t="s">
        <v>57</v>
      </c>
      <c r="C1541" t="s">
        <v>7298</v>
      </c>
      <c r="D1541">
        <v>-1</v>
      </c>
      <c r="G1541" t="s">
        <v>14427</v>
      </c>
      <c r="H1541" t="s">
        <v>14428</v>
      </c>
      <c r="I1541" t="s">
        <v>15657</v>
      </c>
      <c r="J1541" t="s">
        <v>16069</v>
      </c>
      <c r="K1541" t="s">
        <v>14431</v>
      </c>
      <c r="L1541" t="s">
        <v>17791</v>
      </c>
      <c r="M1541" t="s">
        <v>21734</v>
      </c>
    </row>
    <row r="1542" spans="1:13" x14ac:dyDescent="0.25">
      <c r="A1542">
        <v>60489</v>
      </c>
      <c r="B1542" t="s">
        <v>21737</v>
      </c>
      <c r="L1542" t="s">
        <v>17791</v>
      </c>
      <c r="M1542" t="s">
        <v>21734</v>
      </c>
    </row>
    <row r="1543" spans="1:13" x14ac:dyDescent="0.25">
      <c r="A1543">
        <v>60489</v>
      </c>
      <c r="B1543" t="s">
        <v>21738</v>
      </c>
      <c r="L1543" t="s">
        <v>17791</v>
      </c>
      <c r="M1543" t="s">
        <v>21734</v>
      </c>
    </row>
    <row r="1544" spans="1:13" x14ac:dyDescent="0.25">
      <c r="A1544">
        <v>60490</v>
      </c>
      <c r="B1544" t="s">
        <v>55</v>
      </c>
      <c r="C1544" t="s">
        <v>7299</v>
      </c>
      <c r="D1544">
        <v>1</v>
      </c>
      <c r="G1544" t="s">
        <v>14427</v>
      </c>
      <c r="H1544" t="s">
        <v>14428</v>
      </c>
      <c r="I1544" t="s">
        <v>14458</v>
      </c>
      <c r="J1544" t="s">
        <v>16070</v>
      </c>
      <c r="K1544" t="s">
        <v>14431</v>
      </c>
      <c r="L1544" t="s">
        <v>17791</v>
      </c>
      <c r="M1544" t="s">
        <v>21734</v>
      </c>
    </row>
    <row r="1545" spans="1:13" x14ac:dyDescent="0.25">
      <c r="A1545">
        <v>60490</v>
      </c>
      <c r="B1545" t="s">
        <v>57</v>
      </c>
      <c r="C1545" t="s">
        <v>7300</v>
      </c>
      <c r="D1545">
        <v>-1</v>
      </c>
      <c r="G1545" t="s">
        <v>14427</v>
      </c>
      <c r="H1545" t="s">
        <v>14428</v>
      </c>
      <c r="I1545" t="s">
        <v>14458</v>
      </c>
      <c r="J1545" t="s">
        <v>16071</v>
      </c>
      <c r="K1545" t="s">
        <v>14431</v>
      </c>
      <c r="L1545" t="s">
        <v>17791</v>
      </c>
      <c r="M1545" t="s">
        <v>21734</v>
      </c>
    </row>
    <row r="1546" spans="1:13" x14ac:dyDescent="0.25">
      <c r="A1546">
        <v>60490</v>
      </c>
      <c r="B1546" t="s">
        <v>57</v>
      </c>
      <c r="C1546" t="s">
        <v>7301</v>
      </c>
      <c r="D1546">
        <v>-1</v>
      </c>
      <c r="G1546" t="s">
        <v>14427</v>
      </c>
      <c r="H1546" t="s">
        <v>14428</v>
      </c>
      <c r="I1546" t="s">
        <v>14458</v>
      </c>
      <c r="J1546" t="s">
        <v>16072</v>
      </c>
      <c r="K1546" t="s">
        <v>14431</v>
      </c>
      <c r="L1546" t="s">
        <v>17791</v>
      </c>
      <c r="M1546" t="s">
        <v>21734</v>
      </c>
    </row>
    <row r="1547" spans="1:13" x14ac:dyDescent="0.25">
      <c r="A1547">
        <v>60490</v>
      </c>
      <c r="B1547" t="s">
        <v>57</v>
      </c>
      <c r="C1547" t="s">
        <v>7302</v>
      </c>
      <c r="D1547">
        <v>-1</v>
      </c>
      <c r="G1547" t="s">
        <v>14427</v>
      </c>
      <c r="H1547" t="s">
        <v>14428</v>
      </c>
      <c r="I1547" t="s">
        <v>14458</v>
      </c>
      <c r="J1547" t="s">
        <v>16073</v>
      </c>
      <c r="K1547" t="s">
        <v>14431</v>
      </c>
      <c r="L1547" t="s">
        <v>17791</v>
      </c>
      <c r="M1547" t="s">
        <v>21734</v>
      </c>
    </row>
    <row r="1548" spans="1:13" x14ac:dyDescent="0.25">
      <c r="A1548">
        <v>60490</v>
      </c>
      <c r="B1548" t="s">
        <v>21737</v>
      </c>
      <c r="L1548" t="s">
        <v>17791</v>
      </c>
      <c r="M1548" t="s">
        <v>21734</v>
      </c>
    </row>
    <row r="1549" spans="1:13" x14ac:dyDescent="0.25">
      <c r="A1549">
        <v>60490</v>
      </c>
      <c r="B1549" t="s">
        <v>21738</v>
      </c>
      <c r="L1549" t="s">
        <v>17791</v>
      </c>
      <c r="M1549" t="s">
        <v>21734</v>
      </c>
    </row>
    <row r="1550" spans="1:13" x14ac:dyDescent="0.25">
      <c r="A1550">
        <v>60491</v>
      </c>
      <c r="B1550" t="s">
        <v>55</v>
      </c>
      <c r="C1550" t="s">
        <v>7303</v>
      </c>
      <c r="D1550">
        <v>1</v>
      </c>
      <c r="G1550" t="s">
        <v>14427</v>
      </c>
      <c r="H1550" t="s">
        <v>14428</v>
      </c>
      <c r="I1550" t="s">
        <v>14458</v>
      </c>
      <c r="J1550" t="s">
        <v>16074</v>
      </c>
      <c r="K1550" t="s">
        <v>14431</v>
      </c>
      <c r="L1550" t="s">
        <v>17791</v>
      </c>
      <c r="M1550" t="s">
        <v>21734</v>
      </c>
    </row>
    <row r="1551" spans="1:13" x14ac:dyDescent="0.25">
      <c r="A1551">
        <v>60491</v>
      </c>
      <c r="B1551" t="s">
        <v>57</v>
      </c>
      <c r="C1551" t="s">
        <v>7304</v>
      </c>
      <c r="D1551">
        <v>-1</v>
      </c>
      <c r="G1551" t="s">
        <v>14427</v>
      </c>
      <c r="H1551" t="s">
        <v>14428</v>
      </c>
      <c r="I1551" t="s">
        <v>14458</v>
      </c>
      <c r="J1551" t="s">
        <v>16075</v>
      </c>
      <c r="K1551" t="s">
        <v>14431</v>
      </c>
      <c r="L1551" t="s">
        <v>17791</v>
      </c>
      <c r="M1551" t="s">
        <v>21734</v>
      </c>
    </row>
    <row r="1552" spans="1:13" x14ac:dyDescent="0.25">
      <c r="A1552">
        <v>60491</v>
      </c>
      <c r="B1552" t="s">
        <v>57</v>
      </c>
      <c r="C1552" t="s">
        <v>7305</v>
      </c>
      <c r="D1552">
        <v>-1</v>
      </c>
      <c r="G1552" t="s">
        <v>14427</v>
      </c>
      <c r="H1552" t="s">
        <v>14428</v>
      </c>
      <c r="I1552" t="s">
        <v>14458</v>
      </c>
      <c r="J1552" t="s">
        <v>16076</v>
      </c>
      <c r="K1552" t="s">
        <v>14431</v>
      </c>
      <c r="L1552" t="s">
        <v>17791</v>
      </c>
      <c r="M1552" t="s">
        <v>21734</v>
      </c>
    </row>
    <row r="1553" spans="1:13" x14ac:dyDescent="0.25">
      <c r="A1553">
        <v>60491</v>
      </c>
      <c r="B1553" t="s">
        <v>21737</v>
      </c>
      <c r="L1553" t="s">
        <v>17791</v>
      </c>
      <c r="M1553" t="s">
        <v>21734</v>
      </c>
    </row>
    <row r="1554" spans="1:13" x14ac:dyDescent="0.25">
      <c r="A1554">
        <v>60491</v>
      </c>
      <c r="B1554" t="s">
        <v>21738</v>
      </c>
      <c r="L1554" t="s">
        <v>17791</v>
      </c>
      <c r="M1554" t="s">
        <v>21734</v>
      </c>
    </row>
    <row r="1555" spans="1:13" x14ac:dyDescent="0.25">
      <c r="A1555">
        <v>60492</v>
      </c>
      <c r="B1555" t="s">
        <v>55</v>
      </c>
      <c r="C1555" t="s">
        <v>7305</v>
      </c>
      <c r="D1555">
        <v>1</v>
      </c>
      <c r="G1555" t="s">
        <v>14427</v>
      </c>
      <c r="H1555" t="s">
        <v>14428</v>
      </c>
      <c r="I1555" t="s">
        <v>14458</v>
      </c>
      <c r="J1555" t="s">
        <v>16076</v>
      </c>
      <c r="K1555" t="s">
        <v>14431</v>
      </c>
      <c r="L1555" t="s">
        <v>17791</v>
      </c>
      <c r="M1555" t="s">
        <v>21734</v>
      </c>
    </row>
    <row r="1556" spans="1:13" x14ac:dyDescent="0.25">
      <c r="A1556">
        <v>60492</v>
      </c>
      <c r="B1556" t="s">
        <v>57</v>
      </c>
      <c r="C1556" t="s">
        <v>7306</v>
      </c>
      <c r="D1556">
        <v>-1</v>
      </c>
      <c r="G1556" t="s">
        <v>14427</v>
      </c>
      <c r="H1556" t="s">
        <v>14428</v>
      </c>
      <c r="I1556" t="s">
        <v>14458</v>
      </c>
      <c r="J1556" t="s">
        <v>16077</v>
      </c>
      <c r="K1556" t="s">
        <v>14431</v>
      </c>
      <c r="L1556" t="s">
        <v>17791</v>
      </c>
      <c r="M1556" t="s">
        <v>21734</v>
      </c>
    </row>
    <row r="1557" spans="1:13" x14ac:dyDescent="0.25">
      <c r="A1557">
        <v>60492</v>
      </c>
      <c r="B1557" t="s">
        <v>57</v>
      </c>
      <c r="C1557" t="s">
        <v>7307</v>
      </c>
      <c r="D1557">
        <v>-1</v>
      </c>
      <c r="G1557" t="s">
        <v>14427</v>
      </c>
      <c r="H1557" t="s">
        <v>14428</v>
      </c>
      <c r="I1557" t="s">
        <v>14458</v>
      </c>
      <c r="J1557" t="s">
        <v>16078</v>
      </c>
      <c r="K1557" t="s">
        <v>14431</v>
      </c>
      <c r="L1557" t="s">
        <v>17791</v>
      </c>
      <c r="M1557" t="s">
        <v>21734</v>
      </c>
    </row>
    <row r="1558" spans="1:13" x14ac:dyDescent="0.25">
      <c r="A1558">
        <v>60492</v>
      </c>
      <c r="B1558" t="s">
        <v>21737</v>
      </c>
      <c r="L1558" t="s">
        <v>17791</v>
      </c>
      <c r="M1558" t="s">
        <v>21734</v>
      </c>
    </row>
    <row r="1559" spans="1:13" x14ac:dyDescent="0.25">
      <c r="A1559">
        <v>60492</v>
      </c>
      <c r="B1559" t="s">
        <v>21738</v>
      </c>
      <c r="L1559" t="s">
        <v>17791</v>
      </c>
      <c r="M1559" t="s">
        <v>21734</v>
      </c>
    </row>
    <row r="1560" spans="1:13" x14ac:dyDescent="0.25">
      <c r="A1560">
        <v>60493</v>
      </c>
      <c r="B1560" t="s">
        <v>55</v>
      </c>
      <c r="C1560" t="s">
        <v>7308</v>
      </c>
      <c r="D1560">
        <v>1</v>
      </c>
      <c r="G1560" t="s">
        <v>14427</v>
      </c>
      <c r="H1560" t="s">
        <v>14428</v>
      </c>
      <c r="I1560" t="s">
        <v>14429</v>
      </c>
      <c r="J1560" t="s">
        <v>16079</v>
      </c>
      <c r="K1560" t="s">
        <v>14431</v>
      </c>
      <c r="L1560" t="s">
        <v>17791</v>
      </c>
      <c r="M1560" t="s">
        <v>21734</v>
      </c>
    </row>
    <row r="1561" spans="1:13" x14ac:dyDescent="0.25">
      <c r="A1561">
        <v>60493</v>
      </c>
      <c r="B1561" t="s">
        <v>57</v>
      </c>
      <c r="C1561" t="s">
        <v>7309</v>
      </c>
      <c r="D1561">
        <v>-1</v>
      </c>
      <c r="G1561" t="s">
        <v>14427</v>
      </c>
      <c r="H1561" t="s">
        <v>14428</v>
      </c>
      <c r="I1561" t="s">
        <v>15654</v>
      </c>
      <c r="J1561" t="s">
        <v>16080</v>
      </c>
      <c r="K1561" t="s">
        <v>14431</v>
      </c>
      <c r="L1561" t="s">
        <v>17791</v>
      </c>
      <c r="M1561" t="s">
        <v>21734</v>
      </c>
    </row>
    <row r="1562" spans="1:13" x14ac:dyDescent="0.25">
      <c r="A1562">
        <v>60493</v>
      </c>
      <c r="B1562" t="s">
        <v>57</v>
      </c>
      <c r="C1562" t="s">
        <v>7310</v>
      </c>
      <c r="D1562">
        <v>1</v>
      </c>
      <c r="G1562" t="s">
        <v>14427</v>
      </c>
      <c r="H1562" t="s">
        <v>14428</v>
      </c>
      <c r="I1562" t="s">
        <v>14429</v>
      </c>
      <c r="J1562" t="s">
        <v>16081</v>
      </c>
      <c r="K1562" t="s">
        <v>14431</v>
      </c>
      <c r="L1562" t="s">
        <v>17791</v>
      </c>
      <c r="M1562" t="s">
        <v>21734</v>
      </c>
    </row>
    <row r="1563" spans="1:13" x14ac:dyDescent="0.25">
      <c r="A1563">
        <v>60493</v>
      </c>
      <c r="B1563" t="s">
        <v>21737</v>
      </c>
      <c r="L1563" t="s">
        <v>17791</v>
      </c>
      <c r="M1563" t="s">
        <v>21734</v>
      </c>
    </row>
    <row r="1564" spans="1:13" x14ac:dyDescent="0.25">
      <c r="A1564">
        <v>60493</v>
      </c>
      <c r="B1564" t="s">
        <v>21738</v>
      </c>
      <c r="L1564" t="s">
        <v>17791</v>
      </c>
      <c r="M1564" t="s">
        <v>21734</v>
      </c>
    </row>
    <row r="1565" spans="1:13" x14ac:dyDescent="0.25">
      <c r="A1565">
        <v>60494</v>
      </c>
      <c r="B1565" t="s">
        <v>55</v>
      </c>
      <c r="C1565" t="s">
        <v>7309</v>
      </c>
      <c r="D1565">
        <v>1</v>
      </c>
      <c r="G1565" t="s">
        <v>14427</v>
      </c>
      <c r="H1565" t="s">
        <v>14428</v>
      </c>
      <c r="I1565" t="s">
        <v>15654</v>
      </c>
      <c r="J1565" t="s">
        <v>16080</v>
      </c>
      <c r="K1565" t="s">
        <v>14431</v>
      </c>
      <c r="L1565" t="s">
        <v>17791</v>
      </c>
      <c r="M1565" t="s">
        <v>21734</v>
      </c>
    </row>
    <row r="1566" spans="1:13" x14ac:dyDescent="0.25">
      <c r="A1566">
        <v>60494</v>
      </c>
      <c r="B1566" t="s">
        <v>57</v>
      </c>
      <c r="C1566" t="s">
        <v>7311</v>
      </c>
      <c r="D1566">
        <v>-1</v>
      </c>
      <c r="G1566" t="s">
        <v>14427</v>
      </c>
      <c r="H1566" t="s">
        <v>14428</v>
      </c>
      <c r="I1566" t="s">
        <v>15657</v>
      </c>
      <c r="J1566" t="s">
        <v>16082</v>
      </c>
      <c r="K1566" t="s">
        <v>14431</v>
      </c>
      <c r="L1566" t="s">
        <v>17791</v>
      </c>
      <c r="M1566" t="s">
        <v>21734</v>
      </c>
    </row>
    <row r="1567" spans="1:13" x14ac:dyDescent="0.25">
      <c r="A1567">
        <v>60494</v>
      </c>
      <c r="B1567" t="s">
        <v>57</v>
      </c>
      <c r="C1567" t="s">
        <v>7312</v>
      </c>
      <c r="D1567">
        <v>-1</v>
      </c>
      <c r="G1567" t="s">
        <v>14427</v>
      </c>
      <c r="H1567" t="s">
        <v>14428</v>
      </c>
      <c r="I1567" t="s">
        <v>15657</v>
      </c>
      <c r="J1567" t="s">
        <v>16083</v>
      </c>
      <c r="K1567" t="s">
        <v>14431</v>
      </c>
      <c r="L1567" t="s">
        <v>17791</v>
      </c>
      <c r="M1567" t="s">
        <v>21734</v>
      </c>
    </row>
    <row r="1568" spans="1:13" x14ac:dyDescent="0.25">
      <c r="A1568">
        <v>60494</v>
      </c>
      <c r="B1568" t="s">
        <v>57</v>
      </c>
      <c r="C1568" t="s">
        <v>7313</v>
      </c>
      <c r="D1568">
        <v>-1</v>
      </c>
      <c r="G1568" t="s">
        <v>14427</v>
      </c>
      <c r="H1568" t="s">
        <v>14428</v>
      </c>
      <c r="I1568" t="s">
        <v>15657</v>
      </c>
      <c r="J1568" t="s">
        <v>16084</v>
      </c>
      <c r="K1568" t="s">
        <v>14431</v>
      </c>
      <c r="L1568" t="s">
        <v>17791</v>
      </c>
      <c r="M1568" t="s">
        <v>21734</v>
      </c>
    </row>
    <row r="1569" spans="1:13" x14ac:dyDescent="0.25">
      <c r="A1569">
        <v>60494</v>
      </c>
      <c r="B1569" t="s">
        <v>21737</v>
      </c>
      <c r="L1569" t="s">
        <v>17791</v>
      </c>
      <c r="M1569" t="s">
        <v>21734</v>
      </c>
    </row>
    <row r="1570" spans="1:13" x14ac:dyDescent="0.25">
      <c r="A1570">
        <v>60494</v>
      </c>
      <c r="B1570" t="s">
        <v>21738</v>
      </c>
      <c r="L1570" t="s">
        <v>17791</v>
      </c>
      <c r="M1570" t="s">
        <v>21734</v>
      </c>
    </row>
    <row r="1571" spans="1:13" x14ac:dyDescent="0.25">
      <c r="A1571">
        <v>60495</v>
      </c>
      <c r="B1571" t="s">
        <v>55</v>
      </c>
      <c r="C1571" t="s">
        <v>7314</v>
      </c>
      <c r="D1571">
        <v>1</v>
      </c>
      <c r="G1571" t="s">
        <v>14427</v>
      </c>
      <c r="H1571" t="s">
        <v>14428</v>
      </c>
      <c r="I1571" t="s">
        <v>14429</v>
      </c>
      <c r="J1571" t="s">
        <v>16085</v>
      </c>
      <c r="K1571" t="s">
        <v>14431</v>
      </c>
      <c r="L1571" t="s">
        <v>17791</v>
      </c>
      <c r="M1571" t="s">
        <v>21734</v>
      </c>
    </row>
    <row r="1572" spans="1:13" x14ac:dyDescent="0.25">
      <c r="A1572">
        <v>60495</v>
      </c>
      <c r="B1572" t="s">
        <v>57</v>
      </c>
      <c r="C1572" t="s">
        <v>7315</v>
      </c>
      <c r="D1572">
        <v>-1</v>
      </c>
      <c r="G1572" t="s">
        <v>14427</v>
      </c>
      <c r="H1572" t="s">
        <v>14428</v>
      </c>
      <c r="I1572" t="s">
        <v>15626</v>
      </c>
      <c r="J1572" t="s">
        <v>16086</v>
      </c>
      <c r="K1572" t="s">
        <v>14431</v>
      </c>
      <c r="L1572" t="s">
        <v>17791</v>
      </c>
      <c r="M1572" t="s">
        <v>21734</v>
      </c>
    </row>
    <row r="1573" spans="1:13" x14ac:dyDescent="0.25">
      <c r="A1573">
        <v>60495</v>
      </c>
      <c r="B1573" t="s">
        <v>57</v>
      </c>
      <c r="C1573" t="s">
        <v>7316</v>
      </c>
      <c r="D1573">
        <v>1</v>
      </c>
      <c r="G1573" t="s">
        <v>14427</v>
      </c>
      <c r="H1573" t="s">
        <v>14428</v>
      </c>
      <c r="I1573" t="s">
        <v>14429</v>
      </c>
      <c r="J1573" t="s">
        <v>16087</v>
      </c>
      <c r="K1573" t="s">
        <v>14431</v>
      </c>
      <c r="L1573" t="s">
        <v>17791</v>
      </c>
      <c r="M1573" t="s">
        <v>21734</v>
      </c>
    </row>
    <row r="1574" spans="1:13" x14ac:dyDescent="0.25">
      <c r="A1574">
        <v>60495</v>
      </c>
      <c r="B1574" t="s">
        <v>21737</v>
      </c>
      <c r="L1574" t="s">
        <v>17791</v>
      </c>
      <c r="M1574" t="s">
        <v>21734</v>
      </c>
    </row>
    <row r="1575" spans="1:13" x14ac:dyDescent="0.25">
      <c r="A1575">
        <v>60495</v>
      </c>
      <c r="B1575" t="s">
        <v>21738</v>
      </c>
      <c r="L1575" t="s">
        <v>17791</v>
      </c>
      <c r="M1575" t="s">
        <v>21734</v>
      </c>
    </row>
    <row r="1576" spans="1:13" x14ac:dyDescent="0.25">
      <c r="A1576">
        <v>60496</v>
      </c>
      <c r="B1576" t="s">
        <v>55</v>
      </c>
      <c r="C1576" t="s">
        <v>7317</v>
      </c>
      <c r="D1576">
        <v>1</v>
      </c>
      <c r="G1576" t="s">
        <v>14427</v>
      </c>
      <c r="H1576" t="s">
        <v>14428</v>
      </c>
      <c r="I1576" t="s">
        <v>14458</v>
      </c>
      <c r="J1576" t="s">
        <v>16088</v>
      </c>
      <c r="K1576" t="s">
        <v>14431</v>
      </c>
      <c r="L1576" t="s">
        <v>17791</v>
      </c>
      <c r="M1576" t="s">
        <v>21734</v>
      </c>
    </row>
    <row r="1577" spans="1:13" x14ac:dyDescent="0.25">
      <c r="A1577">
        <v>60496</v>
      </c>
      <c r="B1577" t="s">
        <v>57</v>
      </c>
      <c r="C1577" t="s">
        <v>7318</v>
      </c>
      <c r="D1577">
        <v>-1</v>
      </c>
      <c r="G1577" t="s">
        <v>14427</v>
      </c>
      <c r="H1577" t="s">
        <v>14428</v>
      </c>
      <c r="I1577" t="s">
        <v>14458</v>
      </c>
      <c r="J1577" t="s">
        <v>16089</v>
      </c>
      <c r="K1577" t="s">
        <v>14431</v>
      </c>
      <c r="L1577" t="s">
        <v>17791</v>
      </c>
      <c r="M1577" t="s">
        <v>21734</v>
      </c>
    </row>
    <row r="1578" spans="1:13" x14ac:dyDescent="0.25">
      <c r="A1578">
        <v>60496</v>
      </c>
      <c r="B1578" t="s">
        <v>57</v>
      </c>
      <c r="C1578" t="s">
        <v>711</v>
      </c>
      <c r="D1578">
        <v>-1</v>
      </c>
      <c r="G1578" t="s">
        <v>14427</v>
      </c>
      <c r="H1578" t="s">
        <v>14428</v>
      </c>
      <c r="I1578" t="s">
        <v>14458</v>
      </c>
      <c r="J1578" t="s">
        <v>15091</v>
      </c>
      <c r="K1578" t="s">
        <v>14431</v>
      </c>
      <c r="L1578" t="s">
        <v>17791</v>
      </c>
      <c r="M1578" t="s">
        <v>21734</v>
      </c>
    </row>
    <row r="1579" spans="1:13" x14ac:dyDescent="0.25">
      <c r="A1579">
        <v>60496</v>
      </c>
      <c r="B1579" t="s">
        <v>21737</v>
      </c>
      <c r="L1579" t="s">
        <v>17791</v>
      </c>
      <c r="M1579" t="s">
        <v>21734</v>
      </c>
    </row>
    <row r="1580" spans="1:13" x14ac:dyDescent="0.25">
      <c r="A1580">
        <v>60496</v>
      </c>
      <c r="B1580" t="s">
        <v>21738</v>
      </c>
      <c r="L1580" t="s">
        <v>17791</v>
      </c>
      <c r="M1580" t="s">
        <v>21734</v>
      </c>
    </row>
    <row r="1581" spans="1:13" x14ac:dyDescent="0.25">
      <c r="A1581">
        <v>60497</v>
      </c>
      <c r="B1581" t="s">
        <v>55</v>
      </c>
      <c r="C1581" t="s">
        <v>7318</v>
      </c>
      <c r="D1581">
        <v>1</v>
      </c>
      <c r="G1581" t="s">
        <v>14427</v>
      </c>
      <c r="H1581" t="s">
        <v>14428</v>
      </c>
      <c r="I1581" t="s">
        <v>14458</v>
      </c>
      <c r="J1581" t="s">
        <v>16089</v>
      </c>
      <c r="K1581" t="s">
        <v>14431</v>
      </c>
      <c r="L1581" t="s">
        <v>17791</v>
      </c>
      <c r="M1581" t="s">
        <v>21734</v>
      </c>
    </row>
    <row r="1582" spans="1:13" x14ac:dyDescent="0.25">
      <c r="A1582">
        <v>60497</v>
      </c>
      <c r="B1582" t="s">
        <v>57</v>
      </c>
      <c r="C1582" t="s">
        <v>98</v>
      </c>
      <c r="D1582">
        <v>-1</v>
      </c>
      <c r="G1582" t="s">
        <v>14427</v>
      </c>
      <c r="H1582" t="s">
        <v>14428</v>
      </c>
      <c r="I1582" t="s">
        <v>14458</v>
      </c>
      <c r="J1582" t="s">
        <v>14475</v>
      </c>
      <c r="K1582" t="s">
        <v>14431</v>
      </c>
      <c r="L1582" t="s">
        <v>17791</v>
      </c>
      <c r="M1582" t="s">
        <v>21734</v>
      </c>
    </row>
    <row r="1583" spans="1:13" x14ac:dyDescent="0.25">
      <c r="A1583">
        <v>60497</v>
      </c>
      <c r="B1583" t="s">
        <v>57</v>
      </c>
      <c r="C1583" t="s">
        <v>723</v>
      </c>
      <c r="D1583">
        <v>-1</v>
      </c>
      <c r="G1583" t="s">
        <v>14427</v>
      </c>
      <c r="H1583" t="s">
        <v>14428</v>
      </c>
      <c r="I1583" t="s">
        <v>14458</v>
      </c>
      <c r="J1583" t="s">
        <v>15101</v>
      </c>
      <c r="K1583" t="s">
        <v>14431</v>
      </c>
      <c r="L1583" t="s">
        <v>17791</v>
      </c>
      <c r="M1583" t="s">
        <v>21734</v>
      </c>
    </row>
    <row r="1584" spans="1:13" x14ac:dyDescent="0.25">
      <c r="A1584">
        <v>60497</v>
      </c>
      <c r="B1584" t="s">
        <v>21737</v>
      </c>
      <c r="L1584" t="s">
        <v>17791</v>
      </c>
      <c r="M1584" t="s">
        <v>21734</v>
      </c>
    </row>
    <row r="1585" spans="1:13" x14ac:dyDescent="0.25">
      <c r="A1585">
        <v>60497</v>
      </c>
      <c r="B1585" t="s">
        <v>21738</v>
      </c>
      <c r="L1585" t="s">
        <v>17791</v>
      </c>
      <c r="M1585" t="s">
        <v>21734</v>
      </c>
    </row>
    <row r="1586" spans="1:13" x14ac:dyDescent="0.25">
      <c r="A1586">
        <v>60498</v>
      </c>
      <c r="B1586" t="s">
        <v>55</v>
      </c>
      <c r="C1586" t="s">
        <v>98</v>
      </c>
      <c r="D1586">
        <v>1</v>
      </c>
      <c r="G1586" t="s">
        <v>14427</v>
      </c>
      <c r="H1586" t="s">
        <v>14428</v>
      </c>
      <c r="I1586" t="s">
        <v>14458</v>
      </c>
      <c r="J1586" t="s">
        <v>14475</v>
      </c>
      <c r="K1586" t="s">
        <v>14431</v>
      </c>
      <c r="L1586" t="s">
        <v>17791</v>
      </c>
      <c r="M1586" t="s">
        <v>21734</v>
      </c>
    </row>
    <row r="1587" spans="1:13" x14ac:dyDescent="0.25">
      <c r="A1587">
        <v>60498</v>
      </c>
      <c r="B1587" t="s">
        <v>57</v>
      </c>
      <c r="C1587" t="s">
        <v>7319</v>
      </c>
      <c r="D1587">
        <v>-1</v>
      </c>
      <c r="G1587" t="s">
        <v>14427</v>
      </c>
      <c r="H1587" t="s">
        <v>14428</v>
      </c>
      <c r="I1587" t="s">
        <v>14429</v>
      </c>
      <c r="J1587" t="s">
        <v>16090</v>
      </c>
      <c r="K1587" t="s">
        <v>14431</v>
      </c>
      <c r="L1587" t="s">
        <v>17791</v>
      </c>
      <c r="M1587" t="s">
        <v>21734</v>
      </c>
    </row>
    <row r="1588" spans="1:13" x14ac:dyDescent="0.25">
      <c r="A1588">
        <v>60498</v>
      </c>
      <c r="B1588" t="s">
        <v>57</v>
      </c>
      <c r="C1588" t="s">
        <v>6755</v>
      </c>
      <c r="D1588">
        <v>-1</v>
      </c>
      <c r="G1588" t="s">
        <v>14427</v>
      </c>
      <c r="H1588" t="s">
        <v>14428</v>
      </c>
      <c r="I1588" t="s">
        <v>14429</v>
      </c>
      <c r="J1588" t="s">
        <v>15639</v>
      </c>
      <c r="K1588" t="s">
        <v>14431</v>
      </c>
      <c r="L1588" t="s">
        <v>17791</v>
      </c>
      <c r="M1588" t="s">
        <v>21734</v>
      </c>
    </row>
    <row r="1589" spans="1:13" x14ac:dyDescent="0.25">
      <c r="A1589">
        <v>60498</v>
      </c>
      <c r="B1589" t="s">
        <v>57</v>
      </c>
      <c r="C1589" t="s">
        <v>7320</v>
      </c>
      <c r="D1589">
        <v>-1</v>
      </c>
      <c r="G1589" t="s">
        <v>14427</v>
      </c>
      <c r="H1589" t="s">
        <v>14428</v>
      </c>
      <c r="I1589" t="s">
        <v>14458</v>
      </c>
      <c r="J1589" t="s">
        <v>16091</v>
      </c>
      <c r="K1589" t="s">
        <v>14431</v>
      </c>
      <c r="L1589" t="s">
        <v>17791</v>
      </c>
      <c r="M1589" t="s">
        <v>21734</v>
      </c>
    </row>
    <row r="1590" spans="1:13" x14ac:dyDescent="0.25">
      <c r="A1590">
        <v>60498</v>
      </c>
      <c r="B1590" t="s">
        <v>57</v>
      </c>
      <c r="C1590" t="s">
        <v>7321</v>
      </c>
      <c r="D1590">
        <v>-1</v>
      </c>
      <c r="G1590" t="s">
        <v>14427</v>
      </c>
      <c r="H1590" t="s">
        <v>14428</v>
      </c>
      <c r="I1590" t="s">
        <v>14458</v>
      </c>
      <c r="J1590" t="s">
        <v>16092</v>
      </c>
      <c r="K1590" t="s">
        <v>14431</v>
      </c>
      <c r="L1590" t="s">
        <v>17791</v>
      </c>
      <c r="M1590" t="s">
        <v>21734</v>
      </c>
    </row>
    <row r="1591" spans="1:13" x14ac:dyDescent="0.25">
      <c r="A1591">
        <v>60498</v>
      </c>
      <c r="B1591" t="s">
        <v>57</v>
      </c>
      <c r="C1591" t="s">
        <v>7322</v>
      </c>
      <c r="D1591">
        <v>-1</v>
      </c>
      <c r="G1591" t="s">
        <v>14427</v>
      </c>
      <c r="H1591" t="s">
        <v>14428</v>
      </c>
      <c r="I1591" t="s">
        <v>14458</v>
      </c>
      <c r="J1591" t="s">
        <v>16093</v>
      </c>
      <c r="K1591" t="s">
        <v>14431</v>
      </c>
      <c r="L1591" t="s">
        <v>17791</v>
      </c>
      <c r="M1591" t="s">
        <v>21734</v>
      </c>
    </row>
    <row r="1592" spans="1:13" x14ac:dyDescent="0.25">
      <c r="A1592">
        <v>60498</v>
      </c>
      <c r="B1592" t="s">
        <v>57</v>
      </c>
      <c r="C1592" t="s">
        <v>7323</v>
      </c>
      <c r="D1592">
        <v>-1</v>
      </c>
      <c r="G1592" t="s">
        <v>14427</v>
      </c>
      <c r="H1592" t="s">
        <v>14428</v>
      </c>
      <c r="I1592" t="s">
        <v>14458</v>
      </c>
      <c r="J1592" t="s">
        <v>16094</v>
      </c>
      <c r="K1592" t="s">
        <v>14431</v>
      </c>
      <c r="L1592" t="s">
        <v>17791</v>
      </c>
      <c r="M1592" t="s">
        <v>21734</v>
      </c>
    </row>
    <row r="1593" spans="1:13" x14ac:dyDescent="0.25">
      <c r="A1593">
        <v>60498</v>
      </c>
      <c r="B1593" t="s">
        <v>57</v>
      </c>
      <c r="C1593" t="s">
        <v>7324</v>
      </c>
      <c r="D1593">
        <v>-1</v>
      </c>
      <c r="G1593" t="s">
        <v>14427</v>
      </c>
      <c r="H1593" t="s">
        <v>14428</v>
      </c>
      <c r="I1593" t="s">
        <v>14458</v>
      </c>
      <c r="J1593" t="s">
        <v>16095</v>
      </c>
      <c r="K1593" t="s">
        <v>14431</v>
      </c>
      <c r="L1593" t="s">
        <v>17791</v>
      </c>
      <c r="M1593" t="s">
        <v>21734</v>
      </c>
    </row>
    <row r="1594" spans="1:13" x14ac:dyDescent="0.25">
      <c r="A1594">
        <v>60498</v>
      </c>
      <c r="B1594" t="s">
        <v>57</v>
      </c>
      <c r="C1594" t="s">
        <v>7325</v>
      </c>
      <c r="D1594">
        <v>-1</v>
      </c>
      <c r="G1594" t="s">
        <v>14427</v>
      </c>
      <c r="H1594" t="s">
        <v>14428</v>
      </c>
      <c r="I1594" t="s">
        <v>14458</v>
      </c>
      <c r="J1594" t="s">
        <v>16096</v>
      </c>
      <c r="K1594" t="s">
        <v>14431</v>
      </c>
      <c r="L1594" t="s">
        <v>17791</v>
      </c>
      <c r="M1594" t="s">
        <v>21734</v>
      </c>
    </row>
    <row r="1595" spans="1:13" x14ac:dyDescent="0.25">
      <c r="A1595">
        <v>60498</v>
      </c>
      <c r="B1595" t="s">
        <v>57</v>
      </c>
      <c r="C1595" t="s">
        <v>7326</v>
      </c>
      <c r="D1595">
        <v>-1</v>
      </c>
      <c r="G1595" t="s">
        <v>14427</v>
      </c>
      <c r="H1595" t="s">
        <v>14428</v>
      </c>
      <c r="I1595" t="s">
        <v>14429</v>
      </c>
      <c r="J1595" t="s">
        <v>16097</v>
      </c>
      <c r="K1595" t="s">
        <v>14431</v>
      </c>
      <c r="L1595" t="s">
        <v>17791</v>
      </c>
      <c r="M1595" t="s">
        <v>21734</v>
      </c>
    </row>
    <row r="1596" spans="1:13" x14ac:dyDescent="0.25">
      <c r="A1596">
        <v>60498</v>
      </c>
      <c r="B1596" t="s">
        <v>57</v>
      </c>
      <c r="C1596" t="s">
        <v>7327</v>
      </c>
      <c r="D1596">
        <v>-1</v>
      </c>
      <c r="G1596" t="s">
        <v>14427</v>
      </c>
      <c r="H1596" t="s">
        <v>14428</v>
      </c>
      <c r="I1596" t="s">
        <v>14429</v>
      </c>
      <c r="J1596" t="s">
        <v>15532</v>
      </c>
      <c r="K1596" t="s">
        <v>14431</v>
      </c>
      <c r="L1596" t="s">
        <v>17791</v>
      </c>
      <c r="M1596" t="s">
        <v>21734</v>
      </c>
    </row>
    <row r="1597" spans="1:13" x14ac:dyDescent="0.25">
      <c r="A1597">
        <v>60498</v>
      </c>
      <c r="B1597" t="s">
        <v>57</v>
      </c>
      <c r="C1597" t="s">
        <v>7328</v>
      </c>
      <c r="D1597">
        <v>-1</v>
      </c>
      <c r="G1597" t="s">
        <v>14427</v>
      </c>
      <c r="H1597" t="s">
        <v>14428</v>
      </c>
      <c r="I1597" t="s">
        <v>14429</v>
      </c>
      <c r="J1597" t="s">
        <v>15533</v>
      </c>
      <c r="K1597" t="s">
        <v>14431</v>
      </c>
      <c r="L1597" t="s">
        <v>17791</v>
      </c>
      <c r="M1597" t="s">
        <v>21734</v>
      </c>
    </row>
    <row r="1598" spans="1:13" x14ac:dyDescent="0.25">
      <c r="A1598">
        <v>60498</v>
      </c>
      <c r="B1598" t="s">
        <v>57</v>
      </c>
      <c r="C1598" t="s">
        <v>7329</v>
      </c>
      <c r="D1598">
        <v>-1</v>
      </c>
      <c r="G1598" t="s">
        <v>14427</v>
      </c>
      <c r="H1598" t="s">
        <v>14428</v>
      </c>
      <c r="I1598" t="s">
        <v>14458</v>
      </c>
      <c r="J1598" t="s">
        <v>15534</v>
      </c>
      <c r="K1598" t="s">
        <v>14431</v>
      </c>
      <c r="L1598" t="s">
        <v>17791</v>
      </c>
      <c r="M1598" t="s">
        <v>21734</v>
      </c>
    </row>
    <row r="1599" spans="1:13" x14ac:dyDescent="0.25">
      <c r="A1599">
        <v>60498</v>
      </c>
      <c r="B1599" t="s">
        <v>57</v>
      </c>
      <c r="C1599" t="s">
        <v>7330</v>
      </c>
      <c r="D1599">
        <v>-1</v>
      </c>
      <c r="G1599" t="s">
        <v>14427</v>
      </c>
      <c r="H1599" t="s">
        <v>14428</v>
      </c>
      <c r="I1599" t="s">
        <v>14458</v>
      </c>
      <c r="J1599" t="s">
        <v>15535</v>
      </c>
      <c r="K1599" t="s">
        <v>14431</v>
      </c>
      <c r="L1599" t="s">
        <v>17791</v>
      </c>
      <c r="M1599" t="s">
        <v>21734</v>
      </c>
    </row>
    <row r="1600" spans="1:13" x14ac:dyDescent="0.25">
      <c r="A1600">
        <v>60498</v>
      </c>
      <c r="B1600" t="s">
        <v>57</v>
      </c>
      <c r="C1600" t="s">
        <v>7331</v>
      </c>
      <c r="D1600">
        <v>-1</v>
      </c>
      <c r="G1600" t="s">
        <v>14427</v>
      </c>
      <c r="H1600" t="s">
        <v>14428</v>
      </c>
      <c r="I1600" t="s">
        <v>14458</v>
      </c>
      <c r="J1600" t="s">
        <v>15537</v>
      </c>
      <c r="K1600" t="s">
        <v>14431</v>
      </c>
      <c r="L1600" t="s">
        <v>17791</v>
      </c>
      <c r="M1600" t="s">
        <v>21734</v>
      </c>
    </row>
    <row r="1601" spans="1:13" x14ac:dyDescent="0.25">
      <c r="A1601">
        <v>60498</v>
      </c>
      <c r="B1601" t="s">
        <v>57</v>
      </c>
      <c r="C1601" t="s">
        <v>7332</v>
      </c>
      <c r="D1601">
        <v>-1</v>
      </c>
      <c r="G1601" t="s">
        <v>14427</v>
      </c>
      <c r="H1601" t="s">
        <v>14428</v>
      </c>
      <c r="I1601" t="s">
        <v>14458</v>
      </c>
      <c r="J1601" t="s">
        <v>15551</v>
      </c>
      <c r="K1601" t="s">
        <v>14431</v>
      </c>
      <c r="L1601" t="s">
        <v>17791</v>
      </c>
      <c r="M1601" t="s">
        <v>21734</v>
      </c>
    </row>
    <row r="1602" spans="1:13" x14ac:dyDescent="0.25">
      <c r="A1602">
        <v>60498</v>
      </c>
      <c r="B1602" t="s">
        <v>57</v>
      </c>
      <c r="C1602" t="s">
        <v>7333</v>
      </c>
      <c r="D1602">
        <v>-1</v>
      </c>
      <c r="G1602" t="s">
        <v>14427</v>
      </c>
      <c r="H1602" t="s">
        <v>14428</v>
      </c>
      <c r="I1602" t="s">
        <v>14458</v>
      </c>
      <c r="J1602" t="s">
        <v>15538</v>
      </c>
      <c r="K1602" t="s">
        <v>14431</v>
      </c>
      <c r="L1602" t="s">
        <v>17791</v>
      </c>
      <c r="M1602" t="s">
        <v>21734</v>
      </c>
    </row>
    <row r="1603" spans="1:13" x14ac:dyDescent="0.25">
      <c r="A1603">
        <v>60498</v>
      </c>
      <c r="B1603" t="s">
        <v>57</v>
      </c>
      <c r="C1603" t="s">
        <v>7334</v>
      </c>
      <c r="D1603">
        <v>-1</v>
      </c>
      <c r="G1603" t="s">
        <v>14427</v>
      </c>
      <c r="H1603" t="s">
        <v>14428</v>
      </c>
      <c r="I1603" t="s">
        <v>14458</v>
      </c>
      <c r="J1603" t="s">
        <v>15539</v>
      </c>
      <c r="K1603" t="s">
        <v>14431</v>
      </c>
      <c r="L1603" t="s">
        <v>17791</v>
      </c>
      <c r="M1603" t="s">
        <v>21734</v>
      </c>
    </row>
    <row r="1604" spans="1:13" x14ac:dyDescent="0.25">
      <c r="A1604">
        <v>60498</v>
      </c>
      <c r="B1604" t="s">
        <v>57</v>
      </c>
      <c r="C1604" t="s">
        <v>7335</v>
      </c>
      <c r="D1604">
        <v>-1</v>
      </c>
      <c r="G1604" t="s">
        <v>14427</v>
      </c>
      <c r="H1604" t="s">
        <v>14428</v>
      </c>
      <c r="I1604" t="s">
        <v>14458</v>
      </c>
      <c r="J1604" t="s">
        <v>15540</v>
      </c>
      <c r="K1604" t="s">
        <v>14431</v>
      </c>
      <c r="L1604" t="s">
        <v>17791</v>
      </c>
      <c r="M1604" t="s">
        <v>21734</v>
      </c>
    </row>
    <row r="1605" spans="1:13" x14ac:dyDescent="0.25">
      <c r="A1605">
        <v>60498</v>
      </c>
      <c r="B1605" t="s">
        <v>57</v>
      </c>
      <c r="C1605" t="s">
        <v>7336</v>
      </c>
      <c r="D1605">
        <v>-1</v>
      </c>
      <c r="G1605" t="s">
        <v>14427</v>
      </c>
      <c r="H1605" t="s">
        <v>14428</v>
      </c>
      <c r="I1605" t="s">
        <v>14458</v>
      </c>
      <c r="J1605" t="s">
        <v>15541</v>
      </c>
      <c r="K1605" t="s">
        <v>14431</v>
      </c>
      <c r="L1605" t="s">
        <v>17791</v>
      </c>
      <c r="M1605" t="s">
        <v>21734</v>
      </c>
    </row>
    <row r="1606" spans="1:13" x14ac:dyDescent="0.25">
      <c r="A1606">
        <v>60498</v>
      </c>
      <c r="B1606" t="s">
        <v>57</v>
      </c>
      <c r="C1606" t="s">
        <v>7337</v>
      </c>
      <c r="D1606">
        <v>-1</v>
      </c>
      <c r="G1606" t="s">
        <v>14427</v>
      </c>
      <c r="H1606" t="s">
        <v>14428</v>
      </c>
      <c r="I1606" t="s">
        <v>14458</v>
      </c>
      <c r="J1606" t="s">
        <v>15542</v>
      </c>
      <c r="K1606" t="s">
        <v>14431</v>
      </c>
      <c r="L1606" t="s">
        <v>17791</v>
      </c>
      <c r="M1606" t="s">
        <v>21734</v>
      </c>
    </row>
    <row r="1607" spans="1:13" x14ac:dyDescent="0.25">
      <c r="A1607">
        <v>60498</v>
      </c>
      <c r="B1607" t="s">
        <v>57</v>
      </c>
      <c r="C1607" t="s">
        <v>7338</v>
      </c>
      <c r="D1607">
        <v>-1</v>
      </c>
      <c r="G1607" t="s">
        <v>14427</v>
      </c>
      <c r="H1607" t="s">
        <v>14428</v>
      </c>
      <c r="I1607" t="s">
        <v>14458</v>
      </c>
      <c r="J1607" t="s">
        <v>15543</v>
      </c>
      <c r="K1607" t="s">
        <v>14431</v>
      </c>
      <c r="L1607" t="s">
        <v>17791</v>
      </c>
      <c r="M1607" t="s">
        <v>21734</v>
      </c>
    </row>
    <row r="1608" spans="1:13" x14ac:dyDescent="0.25">
      <c r="A1608">
        <v>60498</v>
      </c>
      <c r="B1608" t="s">
        <v>57</v>
      </c>
      <c r="C1608" t="s">
        <v>7339</v>
      </c>
      <c r="D1608">
        <v>-1</v>
      </c>
      <c r="G1608" t="s">
        <v>14427</v>
      </c>
      <c r="H1608" t="s">
        <v>14428</v>
      </c>
      <c r="I1608" t="s">
        <v>14458</v>
      </c>
      <c r="J1608" t="s">
        <v>15544</v>
      </c>
      <c r="K1608" t="s">
        <v>14431</v>
      </c>
      <c r="L1608" t="s">
        <v>17791</v>
      </c>
      <c r="M1608" t="s">
        <v>21734</v>
      </c>
    </row>
    <row r="1609" spans="1:13" x14ac:dyDescent="0.25">
      <c r="A1609">
        <v>60498</v>
      </c>
      <c r="B1609" t="s">
        <v>57</v>
      </c>
      <c r="C1609" t="s">
        <v>7340</v>
      </c>
      <c r="D1609">
        <v>-1</v>
      </c>
      <c r="G1609" t="s">
        <v>14427</v>
      </c>
      <c r="H1609" t="s">
        <v>14428</v>
      </c>
      <c r="I1609" t="s">
        <v>14458</v>
      </c>
      <c r="J1609" t="s">
        <v>15545</v>
      </c>
      <c r="K1609" t="s">
        <v>14431</v>
      </c>
      <c r="L1609" t="s">
        <v>17791</v>
      </c>
      <c r="M1609" t="s">
        <v>21734</v>
      </c>
    </row>
    <row r="1610" spans="1:13" x14ac:dyDescent="0.25">
      <c r="A1610">
        <v>60498</v>
      </c>
      <c r="B1610" t="s">
        <v>57</v>
      </c>
      <c r="C1610" t="s">
        <v>7341</v>
      </c>
      <c r="D1610">
        <v>-1</v>
      </c>
      <c r="G1610" t="s">
        <v>14427</v>
      </c>
      <c r="H1610" t="s">
        <v>14428</v>
      </c>
      <c r="I1610" t="s">
        <v>14458</v>
      </c>
      <c r="J1610" t="s">
        <v>15546</v>
      </c>
      <c r="K1610" t="s">
        <v>14431</v>
      </c>
      <c r="L1610" t="s">
        <v>17791</v>
      </c>
      <c r="M1610" t="s">
        <v>21734</v>
      </c>
    </row>
    <row r="1611" spans="1:13" x14ac:dyDescent="0.25">
      <c r="A1611">
        <v>60498</v>
      </c>
      <c r="B1611" t="s">
        <v>57</v>
      </c>
      <c r="C1611" t="s">
        <v>7342</v>
      </c>
      <c r="D1611">
        <v>-1</v>
      </c>
      <c r="G1611" t="s">
        <v>14427</v>
      </c>
      <c r="H1611" t="s">
        <v>14428</v>
      </c>
      <c r="I1611" t="s">
        <v>14458</v>
      </c>
      <c r="J1611" t="s">
        <v>16098</v>
      </c>
      <c r="K1611" t="s">
        <v>14431</v>
      </c>
      <c r="L1611" t="s">
        <v>17791</v>
      </c>
      <c r="M1611" t="s">
        <v>21734</v>
      </c>
    </row>
    <row r="1612" spans="1:13" x14ac:dyDescent="0.25">
      <c r="A1612">
        <v>60498</v>
      </c>
      <c r="B1612" t="s">
        <v>57</v>
      </c>
      <c r="C1612" t="s">
        <v>7343</v>
      </c>
      <c r="D1612">
        <v>-1</v>
      </c>
      <c r="G1612" t="s">
        <v>14427</v>
      </c>
      <c r="H1612" t="s">
        <v>14428</v>
      </c>
      <c r="I1612" t="s">
        <v>14458</v>
      </c>
      <c r="J1612" t="s">
        <v>16099</v>
      </c>
      <c r="K1612" t="s">
        <v>14431</v>
      </c>
      <c r="L1612" t="s">
        <v>17791</v>
      </c>
      <c r="M1612" t="s">
        <v>21734</v>
      </c>
    </row>
    <row r="1613" spans="1:13" x14ac:dyDescent="0.25">
      <c r="A1613">
        <v>60498</v>
      </c>
      <c r="B1613" t="s">
        <v>57</v>
      </c>
      <c r="C1613" t="s">
        <v>7344</v>
      </c>
      <c r="D1613">
        <v>-1</v>
      </c>
      <c r="G1613" t="s">
        <v>14427</v>
      </c>
      <c r="H1613" t="s">
        <v>14428</v>
      </c>
      <c r="I1613" t="s">
        <v>14458</v>
      </c>
      <c r="J1613" t="s">
        <v>16100</v>
      </c>
      <c r="K1613" t="s">
        <v>14431</v>
      </c>
      <c r="L1613" t="s">
        <v>17791</v>
      </c>
      <c r="M1613" t="s">
        <v>21734</v>
      </c>
    </row>
    <row r="1614" spans="1:13" x14ac:dyDescent="0.25">
      <c r="A1614">
        <v>60498</v>
      </c>
      <c r="B1614" t="s">
        <v>57</v>
      </c>
      <c r="C1614" t="s">
        <v>7345</v>
      </c>
      <c r="D1614">
        <v>-1</v>
      </c>
      <c r="G1614" t="s">
        <v>14427</v>
      </c>
      <c r="H1614" t="s">
        <v>14428</v>
      </c>
      <c r="I1614" t="s">
        <v>14429</v>
      </c>
      <c r="J1614" t="s">
        <v>15536</v>
      </c>
      <c r="K1614" t="s">
        <v>14431</v>
      </c>
      <c r="L1614" t="s">
        <v>17791</v>
      </c>
      <c r="M1614" t="s">
        <v>21734</v>
      </c>
    </row>
    <row r="1615" spans="1:13" x14ac:dyDescent="0.25">
      <c r="A1615">
        <v>60498</v>
      </c>
      <c r="B1615" t="s">
        <v>21737</v>
      </c>
      <c r="L1615" t="s">
        <v>17791</v>
      </c>
      <c r="M1615" t="s">
        <v>21734</v>
      </c>
    </row>
    <row r="1616" spans="1:13" x14ac:dyDescent="0.25">
      <c r="A1616">
        <v>60498</v>
      </c>
      <c r="B1616" t="s">
        <v>21738</v>
      </c>
      <c r="L1616" t="s">
        <v>17791</v>
      </c>
      <c r="M1616" t="s">
        <v>21734</v>
      </c>
    </row>
    <row r="1617" spans="1:13" x14ac:dyDescent="0.25">
      <c r="A1617">
        <v>60499</v>
      </c>
      <c r="B1617" t="s">
        <v>55</v>
      </c>
      <c r="C1617" t="s">
        <v>7319</v>
      </c>
      <c r="D1617">
        <v>1</v>
      </c>
      <c r="G1617" t="s">
        <v>14427</v>
      </c>
      <c r="H1617" t="s">
        <v>14428</v>
      </c>
      <c r="I1617" t="s">
        <v>14429</v>
      </c>
      <c r="J1617" t="s">
        <v>16090</v>
      </c>
      <c r="K1617" t="s">
        <v>14431</v>
      </c>
      <c r="L1617" t="s">
        <v>17791</v>
      </c>
      <c r="M1617" t="s">
        <v>21734</v>
      </c>
    </row>
    <row r="1618" spans="1:13" x14ac:dyDescent="0.25">
      <c r="A1618">
        <v>60499</v>
      </c>
      <c r="B1618" t="s">
        <v>57</v>
      </c>
      <c r="C1618" t="s">
        <v>7346</v>
      </c>
      <c r="D1618">
        <v>-1</v>
      </c>
      <c r="G1618" t="s">
        <v>14427</v>
      </c>
      <c r="H1618" t="s">
        <v>14428</v>
      </c>
      <c r="I1618" t="s">
        <v>14429</v>
      </c>
      <c r="J1618" t="s">
        <v>16101</v>
      </c>
      <c r="K1618" t="s">
        <v>14431</v>
      </c>
      <c r="L1618" t="s">
        <v>17791</v>
      </c>
      <c r="M1618" t="s">
        <v>21734</v>
      </c>
    </row>
    <row r="1619" spans="1:13" x14ac:dyDescent="0.25">
      <c r="A1619">
        <v>60499</v>
      </c>
      <c r="B1619" t="s">
        <v>57</v>
      </c>
      <c r="C1619" t="s">
        <v>7347</v>
      </c>
      <c r="D1619">
        <v>-1</v>
      </c>
      <c r="G1619" t="s">
        <v>14427</v>
      </c>
      <c r="H1619" t="s">
        <v>14428</v>
      </c>
      <c r="I1619" t="s">
        <v>14429</v>
      </c>
      <c r="J1619" t="s">
        <v>16102</v>
      </c>
      <c r="K1619" t="s">
        <v>14431</v>
      </c>
      <c r="L1619" t="s">
        <v>17791</v>
      </c>
      <c r="M1619" t="s">
        <v>21734</v>
      </c>
    </row>
    <row r="1620" spans="1:13" x14ac:dyDescent="0.25">
      <c r="A1620">
        <v>60499</v>
      </c>
      <c r="B1620" t="s">
        <v>57</v>
      </c>
      <c r="C1620" t="s">
        <v>7348</v>
      </c>
      <c r="D1620">
        <v>-1</v>
      </c>
      <c r="G1620" t="s">
        <v>14427</v>
      </c>
      <c r="H1620" t="s">
        <v>14428</v>
      </c>
      <c r="I1620" t="s">
        <v>15654</v>
      </c>
      <c r="J1620" t="s">
        <v>16103</v>
      </c>
      <c r="K1620" t="s">
        <v>14431</v>
      </c>
      <c r="L1620" t="s">
        <v>17791</v>
      </c>
      <c r="M1620" t="s">
        <v>21734</v>
      </c>
    </row>
    <row r="1621" spans="1:13" x14ac:dyDescent="0.25">
      <c r="A1621">
        <v>60499</v>
      </c>
      <c r="B1621" t="s">
        <v>57</v>
      </c>
      <c r="C1621" t="s">
        <v>7349</v>
      </c>
      <c r="D1621">
        <v>-1</v>
      </c>
      <c r="G1621" t="s">
        <v>14427</v>
      </c>
      <c r="H1621" t="s">
        <v>14428</v>
      </c>
      <c r="I1621" t="s">
        <v>15626</v>
      </c>
      <c r="J1621" t="s">
        <v>16104</v>
      </c>
      <c r="K1621" t="s">
        <v>14431</v>
      </c>
      <c r="L1621" t="s">
        <v>17791</v>
      </c>
      <c r="M1621" t="s">
        <v>21734</v>
      </c>
    </row>
    <row r="1622" spans="1:13" x14ac:dyDescent="0.25">
      <c r="A1622">
        <v>60499</v>
      </c>
      <c r="B1622" t="s">
        <v>21737</v>
      </c>
      <c r="L1622" t="s">
        <v>17791</v>
      </c>
      <c r="M1622" t="s">
        <v>21734</v>
      </c>
    </row>
    <row r="1623" spans="1:13" x14ac:dyDescent="0.25">
      <c r="A1623">
        <v>60499</v>
      </c>
      <c r="B1623" t="s">
        <v>21738</v>
      </c>
      <c r="L1623" t="s">
        <v>17791</v>
      </c>
      <c r="M1623" t="s">
        <v>21734</v>
      </c>
    </row>
    <row r="1624" spans="1:13" x14ac:dyDescent="0.25">
      <c r="A1624">
        <v>60500</v>
      </c>
      <c r="B1624" t="s">
        <v>55</v>
      </c>
      <c r="C1624" t="s">
        <v>7348</v>
      </c>
      <c r="D1624">
        <v>1</v>
      </c>
      <c r="G1624" t="s">
        <v>14427</v>
      </c>
      <c r="H1624" t="s">
        <v>14428</v>
      </c>
      <c r="I1624" t="s">
        <v>15654</v>
      </c>
      <c r="J1624" t="s">
        <v>16103</v>
      </c>
      <c r="K1624" t="s">
        <v>14431</v>
      </c>
      <c r="L1624" t="s">
        <v>17791</v>
      </c>
      <c r="M1624" t="s">
        <v>21734</v>
      </c>
    </row>
    <row r="1625" spans="1:13" x14ac:dyDescent="0.25">
      <c r="A1625">
        <v>60500</v>
      </c>
      <c r="B1625" t="s">
        <v>57</v>
      </c>
      <c r="C1625" t="s">
        <v>7350</v>
      </c>
      <c r="D1625">
        <v>-1</v>
      </c>
      <c r="G1625" t="s">
        <v>14427</v>
      </c>
      <c r="H1625" t="s">
        <v>14428</v>
      </c>
      <c r="I1625" t="s">
        <v>15657</v>
      </c>
      <c r="J1625" t="s">
        <v>16105</v>
      </c>
      <c r="K1625" t="s">
        <v>14431</v>
      </c>
      <c r="L1625" t="s">
        <v>17791</v>
      </c>
      <c r="M1625" t="s">
        <v>21734</v>
      </c>
    </row>
    <row r="1626" spans="1:13" x14ac:dyDescent="0.25">
      <c r="A1626">
        <v>60500</v>
      </c>
      <c r="B1626" t="s">
        <v>57</v>
      </c>
      <c r="C1626" t="s">
        <v>7351</v>
      </c>
      <c r="D1626">
        <v>-1</v>
      </c>
      <c r="G1626" t="s">
        <v>14427</v>
      </c>
      <c r="H1626" t="s">
        <v>14428</v>
      </c>
      <c r="I1626" t="s">
        <v>15657</v>
      </c>
      <c r="J1626" t="s">
        <v>16106</v>
      </c>
      <c r="K1626" t="s">
        <v>14431</v>
      </c>
      <c r="L1626" t="s">
        <v>17791</v>
      </c>
      <c r="M1626" t="s">
        <v>21734</v>
      </c>
    </row>
    <row r="1627" spans="1:13" x14ac:dyDescent="0.25">
      <c r="A1627">
        <v>60500</v>
      </c>
      <c r="B1627" t="s">
        <v>57</v>
      </c>
      <c r="C1627" t="s">
        <v>7352</v>
      </c>
      <c r="D1627">
        <v>-1</v>
      </c>
      <c r="G1627" t="s">
        <v>14427</v>
      </c>
      <c r="H1627" t="s">
        <v>14428</v>
      </c>
      <c r="I1627" t="s">
        <v>15657</v>
      </c>
      <c r="J1627" t="s">
        <v>16107</v>
      </c>
      <c r="K1627" t="s">
        <v>14431</v>
      </c>
      <c r="L1627" t="s">
        <v>17791</v>
      </c>
      <c r="M1627" t="s">
        <v>21734</v>
      </c>
    </row>
    <row r="1628" spans="1:13" x14ac:dyDescent="0.25">
      <c r="A1628">
        <v>60500</v>
      </c>
      <c r="B1628" t="s">
        <v>21737</v>
      </c>
      <c r="L1628" t="s">
        <v>17791</v>
      </c>
      <c r="M1628" t="s">
        <v>21734</v>
      </c>
    </row>
    <row r="1629" spans="1:13" x14ac:dyDescent="0.25">
      <c r="A1629">
        <v>60500</v>
      </c>
      <c r="B1629" t="s">
        <v>21738</v>
      </c>
      <c r="L1629" t="s">
        <v>17791</v>
      </c>
      <c r="M1629" t="s">
        <v>21734</v>
      </c>
    </row>
    <row r="1630" spans="1:13" x14ac:dyDescent="0.25">
      <c r="A1630">
        <v>60501</v>
      </c>
      <c r="B1630" t="s">
        <v>55</v>
      </c>
      <c r="C1630" t="s">
        <v>6755</v>
      </c>
      <c r="D1630">
        <v>1</v>
      </c>
      <c r="G1630" t="s">
        <v>14427</v>
      </c>
      <c r="H1630" t="s">
        <v>14428</v>
      </c>
      <c r="I1630" t="s">
        <v>14429</v>
      </c>
      <c r="J1630" t="s">
        <v>15639</v>
      </c>
      <c r="K1630" t="s">
        <v>14431</v>
      </c>
      <c r="L1630" t="s">
        <v>17791</v>
      </c>
      <c r="M1630" t="s">
        <v>21734</v>
      </c>
    </row>
    <row r="1631" spans="1:13" x14ac:dyDescent="0.25">
      <c r="A1631">
        <v>60501</v>
      </c>
      <c r="B1631" t="s">
        <v>57</v>
      </c>
      <c r="C1631" t="s">
        <v>6752</v>
      </c>
      <c r="D1631">
        <v>-1</v>
      </c>
      <c r="G1631" t="s">
        <v>14427</v>
      </c>
      <c r="H1631" t="s">
        <v>14428</v>
      </c>
      <c r="I1631" t="s">
        <v>15626</v>
      </c>
      <c r="J1631" t="s">
        <v>15636</v>
      </c>
      <c r="K1631" t="s">
        <v>14431</v>
      </c>
      <c r="L1631" t="s">
        <v>17791</v>
      </c>
      <c r="M1631" t="s">
        <v>21734</v>
      </c>
    </row>
    <row r="1632" spans="1:13" x14ac:dyDescent="0.25">
      <c r="A1632">
        <v>60501</v>
      </c>
      <c r="B1632" t="s">
        <v>57</v>
      </c>
      <c r="C1632" t="s">
        <v>7353</v>
      </c>
      <c r="D1632">
        <v>-1</v>
      </c>
      <c r="G1632" t="s">
        <v>14427</v>
      </c>
      <c r="H1632" t="s">
        <v>14428</v>
      </c>
      <c r="I1632" t="s">
        <v>15654</v>
      </c>
      <c r="J1632" t="s">
        <v>16108</v>
      </c>
      <c r="K1632" t="s">
        <v>14431</v>
      </c>
      <c r="L1632" t="s">
        <v>17791</v>
      </c>
      <c r="M1632" t="s">
        <v>21734</v>
      </c>
    </row>
    <row r="1633" spans="1:13" x14ac:dyDescent="0.25">
      <c r="A1633">
        <v>60501</v>
      </c>
      <c r="B1633" t="s">
        <v>21737</v>
      </c>
      <c r="L1633" t="s">
        <v>17791</v>
      </c>
      <c r="M1633" t="s">
        <v>21734</v>
      </c>
    </row>
    <row r="1634" spans="1:13" x14ac:dyDescent="0.25">
      <c r="A1634">
        <v>60501</v>
      </c>
      <c r="B1634" t="s">
        <v>21738</v>
      </c>
      <c r="L1634" t="s">
        <v>17791</v>
      </c>
      <c r="M1634" t="s">
        <v>21734</v>
      </c>
    </row>
    <row r="1635" spans="1:13" x14ac:dyDescent="0.25">
      <c r="A1635">
        <v>60502</v>
      </c>
      <c r="B1635" t="s">
        <v>55</v>
      </c>
      <c r="C1635" t="s">
        <v>7353</v>
      </c>
      <c r="D1635">
        <v>1</v>
      </c>
      <c r="G1635" t="s">
        <v>14427</v>
      </c>
      <c r="H1635" t="s">
        <v>14428</v>
      </c>
      <c r="I1635" t="s">
        <v>15654</v>
      </c>
      <c r="J1635" t="s">
        <v>16108</v>
      </c>
      <c r="K1635" t="s">
        <v>14431</v>
      </c>
      <c r="L1635" t="s">
        <v>17791</v>
      </c>
      <c r="M1635" t="s">
        <v>21734</v>
      </c>
    </row>
    <row r="1636" spans="1:13" x14ac:dyDescent="0.25">
      <c r="A1636">
        <v>60502</v>
      </c>
      <c r="B1636" t="s">
        <v>57</v>
      </c>
      <c r="C1636" t="s">
        <v>7354</v>
      </c>
      <c r="D1636">
        <v>-1</v>
      </c>
      <c r="G1636" t="s">
        <v>14427</v>
      </c>
      <c r="H1636" t="s">
        <v>14428</v>
      </c>
      <c r="I1636" t="s">
        <v>15657</v>
      </c>
      <c r="J1636" t="s">
        <v>16109</v>
      </c>
      <c r="K1636" t="s">
        <v>14431</v>
      </c>
      <c r="L1636" t="s">
        <v>17791</v>
      </c>
      <c r="M1636" t="s">
        <v>21734</v>
      </c>
    </row>
    <row r="1637" spans="1:13" x14ac:dyDescent="0.25">
      <c r="A1637">
        <v>60502</v>
      </c>
      <c r="B1637" t="s">
        <v>57</v>
      </c>
      <c r="C1637" t="s">
        <v>7355</v>
      </c>
      <c r="D1637">
        <v>-1</v>
      </c>
      <c r="G1637" t="s">
        <v>14427</v>
      </c>
      <c r="H1637" t="s">
        <v>14428</v>
      </c>
      <c r="I1637" t="s">
        <v>15657</v>
      </c>
      <c r="J1637" t="s">
        <v>16110</v>
      </c>
      <c r="K1637" t="s">
        <v>14431</v>
      </c>
      <c r="L1637" t="s">
        <v>17791</v>
      </c>
      <c r="M1637" t="s">
        <v>21734</v>
      </c>
    </row>
    <row r="1638" spans="1:13" x14ac:dyDescent="0.25">
      <c r="A1638">
        <v>60502</v>
      </c>
      <c r="B1638" t="s">
        <v>21737</v>
      </c>
      <c r="L1638" t="s">
        <v>17791</v>
      </c>
      <c r="M1638" t="s">
        <v>21734</v>
      </c>
    </row>
    <row r="1639" spans="1:13" x14ac:dyDescent="0.25">
      <c r="A1639">
        <v>60502</v>
      </c>
      <c r="B1639" t="s">
        <v>21738</v>
      </c>
      <c r="L1639" t="s">
        <v>17791</v>
      </c>
      <c r="M1639" t="s">
        <v>21734</v>
      </c>
    </row>
    <row r="1640" spans="1:13" x14ac:dyDescent="0.25">
      <c r="A1640">
        <v>60503</v>
      </c>
      <c r="B1640" t="s">
        <v>55</v>
      </c>
      <c r="C1640" t="s">
        <v>7326</v>
      </c>
      <c r="D1640">
        <v>1</v>
      </c>
      <c r="G1640" t="s">
        <v>14427</v>
      </c>
      <c r="H1640" t="s">
        <v>14428</v>
      </c>
      <c r="I1640" t="s">
        <v>14429</v>
      </c>
      <c r="J1640" t="s">
        <v>16097</v>
      </c>
      <c r="K1640" t="s">
        <v>14431</v>
      </c>
      <c r="L1640" t="s">
        <v>17791</v>
      </c>
      <c r="M1640" t="s">
        <v>21734</v>
      </c>
    </row>
    <row r="1641" spans="1:13" x14ac:dyDescent="0.25">
      <c r="A1641">
        <v>60503</v>
      </c>
      <c r="B1641" t="s">
        <v>57</v>
      </c>
      <c r="C1641" t="s">
        <v>7356</v>
      </c>
      <c r="D1641">
        <v>-1</v>
      </c>
      <c r="G1641" t="s">
        <v>14427</v>
      </c>
      <c r="H1641" t="s">
        <v>14428</v>
      </c>
      <c r="I1641" t="s">
        <v>15626</v>
      </c>
      <c r="J1641" t="s">
        <v>16111</v>
      </c>
      <c r="K1641" t="s">
        <v>14431</v>
      </c>
      <c r="L1641" t="s">
        <v>17791</v>
      </c>
      <c r="M1641" t="s">
        <v>21734</v>
      </c>
    </row>
    <row r="1642" spans="1:13" x14ac:dyDescent="0.25">
      <c r="A1642">
        <v>60503</v>
      </c>
      <c r="B1642" t="s">
        <v>57</v>
      </c>
      <c r="C1642" t="s">
        <v>7357</v>
      </c>
      <c r="D1642">
        <v>-1</v>
      </c>
      <c r="G1642" t="s">
        <v>14427</v>
      </c>
      <c r="H1642" t="s">
        <v>14428</v>
      </c>
      <c r="I1642" t="s">
        <v>15626</v>
      </c>
      <c r="J1642" t="s">
        <v>16112</v>
      </c>
      <c r="K1642" t="s">
        <v>14431</v>
      </c>
      <c r="L1642" t="s">
        <v>17791</v>
      </c>
      <c r="M1642" t="s">
        <v>21734</v>
      </c>
    </row>
    <row r="1643" spans="1:13" x14ac:dyDescent="0.25">
      <c r="A1643">
        <v>60503</v>
      </c>
      <c r="B1643" t="s">
        <v>57</v>
      </c>
      <c r="C1643" t="s">
        <v>7358</v>
      </c>
      <c r="D1643">
        <v>-1</v>
      </c>
      <c r="G1643" t="s">
        <v>14427</v>
      </c>
      <c r="H1643" t="s">
        <v>14428</v>
      </c>
      <c r="I1643" t="s">
        <v>15626</v>
      </c>
      <c r="J1643" t="s">
        <v>16113</v>
      </c>
      <c r="K1643" t="s">
        <v>14431</v>
      </c>
      <c r="L1643" t="s">
        <v>17791</v>
      </c>
      <c r="M1643" t="s">
        <v>21734</v>
      </c>
    </row>
    <row r="1644" spans="1:13" x14ac:dyDescent="0.25">
      <c r="A1644">
        <v>60503</v>
      </c>
      <c r="B1644" t="s">
        <v>57</v>
      </c>
      <c r="C1644" t="s">
        <v>7359</v>
      </c>
      <c r="D1644">
        <v>-1</v>
      </c>
      <c r="G1644" t="s">
        <v>14427</v>
      </c>
      <c r="H1644" t="s">
        <v>14428</v>
      </c>
      <c r="I1644" t="s">
        <v>15626</v>
      </c>
      <c r="J1644" t="s">
        <v>16114</v>
      </c>
      <c r="K1644" t="s">
        <v>14431</v>
      </c>
      <c r="L1644" t="s">
        <v>17791</v>
      </c>
      <c r="M1644" t="s">
        <v>21734</v>
      </c>
    </row>
    <row r="1645" spans="1:13" x14ac:dyDescent="0.25">
      <c r="A1645">
        <v>60503</v>
      </c>
      <c r="B1645" t="s">
        <v>57</v>
      </c>
      <c r="C1645" t="s">
        <v>7360</v>
      </c>
      <c r="D1645">
        <v>-1</v>
      </c>
      <c r="G1645" t="s">
        <v>14427</v>
      </c>
      <c r="H1645" t="s">
        <v>14428</v>
      </c>
      <c r="I1645" t="s">
        <v>15626</v>
      </c>
      <c r="J1645" t="s">
        <v>16115</v>
      </c>
      <c r="K1645" t="s">
        <v>14431</v>
      </c>
      <c r="L1645" t="s">
        <v>17791</v>
      </c>
      <c r="M1645" t="s">
        <v>21734</v>
      </c>
    </row>
    <row r="1646" spans="1:13" x14ac:dyDescent="0.25">
      <c r="A1646">
        <v>60503</v>
      </c>
      <c r="B1646" t="s">
        <v>21737</v>
      </c>
      <c r="L1646" t="s">
        <v>17791</v>
      </c>
      <c r="M1646" t="s">
        <v>21734</v>
      </c>
    </row>
    <row r="1647" spans="1:13" x14ac:dyDescent="0.25">
      <c r="A1647">
        <v>60503</v>
      </c>
      <c r="B1647" t="s">
        <v>21738</v>
      </c>
      <c r="L1647" t="s">
        <v>17791</v>
      </c>
      <c r="M1647" t="s">
        <v>21734</v>
      </c>
    </row>
    <row r="1648" spans="1:13" x14ac:dyDescent="0.25">
      <c r="A1648">
        <v>60504</v>
      </c>
      <c r="B1648" t="s">
        <v>55</v>
      </c>
      <c r="C1648" t="s">
        <v>7327</v>
      </c>
      <c r="D1648">
        <v>1</v>
      </c>
      <c r="G1648" t="s">
        <v>14427</v>
      </c>
      <c r="H1648" t="s">
        <v>14428</v>
      </c>
      <c r="I1648" t="s">
        <v>14429</v>
      </c>
      <c r="J1648" t="s">
        <v>15532</v>
      </c>
      <c r="K1648" t="s">
        <v>14431</v>
      </c>
      <c r="L1648" t="s">
        <v>17791</v>
      </c>
      <c r="M1648" t="s">
        <v>21734</v>
      </c>
    </row>
    <row r="1649" spans="1:13" x14ac:dyDescent="0.25">
      <c r="A1649">
        <v>60504</v>
      </c>
      <c r="B1649" t="s">
        <v>57</v>
      </c>
      <c r="C1649" t="s">
        <v>7361</v>
      </c>
      <c r="D1649">
        <v>-1</v>
      </c>
      <c r="G1649" t="s">
        <v>14427</v>
      </c>
      <c r="H1649" t="s">
        <v>14428</v>
      </c>
      <c r="I1649" t="s">
        <v>15626</v>
      </c>
      <c r="J1649" t="s">
        <v>16116</v>
      </c>
      <c r="K1649" t="s">
        <v>14431</v>
      </c>
      <c r="L1649" t="s">
        <v>17791</v>
      </c>
      <c r="M1649" t="s">
        <v>21734</v>
      </c>
    </row>
    <row r="1650" spans="1:13" x14ac:dyDescent="0.25">
      <c r="A1650">
        <v>60504</v>
      </c>
      <c r="B1650" t="s">
        <v>57</v>
      </c>
      <c r="C1650" t="s">
        <v>7362</v>
      </c>
      <c r="D1650">
        <v>-1</v>
      </c>
      <c r="G1650" t="s">
        <v>14427</v>
      </c>
      <c r="H1650" t="s">
        <v>14428</v>
      </c>
      <c r="I1650" t="s">
        <v>15626</v>
      </c>
      <c r="J1650" t="s">
        <v>16117</v>
      </c>
      <c r="K1650" t="s">
        <v>14431</v>
      </c>
      <c r="L1650" t="s">
        <v>17791</v>
      </c>
      <c r="M1650" t="s">
        <v>21734</v>
      </c>
    </row>
    <row r="1651" spans="1:13" x14ac:dyDescent="0.25">
      <c r="A1651">
        <v>60504</v>
      </c>
      <c r="B1651" t="s">
        <v>57</v>
      </c>
      <c r="C1651" t="s">
        <v>7363</v>
      </c>
      <c r="D1651">
        <v>-1</v>
      </c>
      <c r="G1651" t="s">
        <v>14427</v>
      </c>
      <c r="H1651" t="s">
        <v>14428</v>
      </c>
      <c r="I1651" t="s">
        <v>15626</v>
      </c>
      <c r="J1651" t="s">
        <v>16118</v>
      </c>
      <c r="K1651" t="s">
        <v>14431</v>
      </c>
      <c r="L1651" t="s">
        <v>17791</v>
      </c>
      <c r="M1651" t="s">
        <v>21734</v>
      </c>
    </row>
    <row r="1652" spans="1:13" x14ac:dyDescent="0.25">
      <c r="A1652">
        <v>60504</v>
      </c>
      <c r="B1652" t="s">
        <v>21737</v>
      </c>
      <c r="L1652" t="s">
        <v>17791</v>
      </c>
      <c r="M1652" t="s">
        <v>21734</v>
      </c>
    </row>
    <row r="1653" spans="1:13" x14ac:dyDescent="0.25">
      <c r="A1653">
        <v>60504</v>
      </c>
      <c r="B1653" t="s">
        <v>21738</v>
      </c>
      <c r="L1653" t="s">
        <v>17791</v>
      </c>
      <c r="M1653" t="s">
        <v>21734</v>
      </c>
    </row>
    <row r="1654" spans="1:13" x14ac:dyDescent="0.25">
      <c r="A1654">
        <v>60505</v>
      </c>
      <c r="B1654" t="s">
        <v>55</v>
      </c>
      <c r="C1654" t="s">
        <v>7328</v>
      </c>
      <c r="D1654">
        <v>1</v>
      </c>
      <c r="G1654" t="s">
        <v>14427</v>
      </c>
      <c r="H1654" t="s">
        <v>14428</v>
      </c>
      <c r="I1654" t="s">
        <v>14429</v>
      </c>
      <c r="J1654" t="s">
        <v>15533</v>
      </c>
      <c r="K1654" t="s">
        <v>14431</v>
      </c>
      <c r="L1654" t="s">
        <v>17791</v>
      </c>
      <c r="M1654" t="s">
        <v>21734</v>
      </c>
    </row>
    <row r="1655" spans="1:13" x14ac:dyDescent="0.25">
      <c r="A1655">
        <v>60505</v>
      </c>
      <c r="B1655" t="s">
        <v>57</v>
      </c>
      <c r="C1655" t="s">
        <v>7364</v>
      </c>
      <c r="D1655">
        <v>-1</v>
      </c>
      <c r="G1655" t="s">
        <v>14427</v>
      </c>
      <c r="H1655" t="s">
        <v>14428</v>
      </c>
      <c r="I1655" t="s">
        <v>15626</v>
      </c>
      <c r="J1655" t="s">
        <v>16119</v>
      </c>
      <c r="K1655" t="s">
        <v>14431</v>
      </c>
      <c r="L1655" t="s">
        <v>17791</v>
      </c>
      <c r="M1655" t="s">
        <v>21734</v>
      </c>
    </row>
    <row r="1656" spans="1:13" x14ac:dyDescent="0.25">
      <c r="A1656">
        <v>60505</v>
      </c>
      <c r="B1656" t="s">
        <v>57</v>
      </c>
      <c r="C1656" t="s">
        <v>7365</v>
      </c>
      <c r="D1656">
        <v>-1</v>
      </c>
      <c r="G1656" t="s">
        <v>14427</v>
      </c>
      <c r="H1656" t="s">
        <v>14428</v>
      </c>
      <c r="I1656" t="s">
        <v>15626</v>
      </c>
      <c r="J1656" t="s">
        <v>16120</v>
      </c>
      <c r="K1656" t="s">
        <v>14431</v>
      </c>
      <c r="L1656" t="s">
        <v>17791</v>
      </c>
      <c r="M1656" t="s">
        <v>21734</v>
      </c>
    </row>
    <row r="1657" spans="1:13" x14ac:dyDescent="0.25">
      <c r="A1657">
        <v>60505</v>
      </c>
      <c r="B1657" t="s">
        <v>21737</v>
      </c>
      <c r="L1657" t="s">
        <v>17791</v>
      </c>
      <c r="M1657" t="s">
        <v>21734</v>
      </c>
    </row>
    <row r="1658" spans="1:13" x14ac:dyDescent="0.25">
      <c r="A1658">
        <v>60505</v>
      </c>
      <c r="B1658" t="s">
        <v>21738</v>
      </c>
      <c r="L1658" t="s">
        <v>17791</v>
      </c>
      <c r="M1658" t="s">
        <v>21734</v>
      </c>
    </row>
    <row r="1659" spans="1:13" x14ac:dyDescent="0.25">
      <c r="A1659">
        <v>60506</v>
      </c>
      <c r="B1659" t="s">
        <v>55</v>
      </c>
      <c r="C1659" t="s">
        <v>7345</v>
      </c>
      <c r="D1659">
        <v>1</v>
      </c>
      <c r="G1659" t="s">
        <v>14427</v>
      </c>
      <c r="H1659" t="s">
        <v>14428</v>
      </c>
      <c r="I1659" t="s">
        <v>14429</v>
      </c>
      <c r="J1659" t="s">
        <v>15536</v>
      </c>
      <c r="K1659" t="s">
        <v>14431</v>
      </c>
      <c r="L1659" t="s">
        <v>17791</v>
      </c>
      <c r="M1659" t="s">
        <v>21734</v>
      </c>
    </row>
    <row r="1660" spans="1:13" x14ac:dyDescent="0.25">
      <c r="A1660">
        <v>60506</v>
      </c>
      <c r="B1660" t="s">
        <v>57</v>
      </c>
      <c r="C1660" t="s">
        <v>7366</v>
      </c>
      <c r="D1660">
        <v>-1</v>
      </c>
      <c r="G1660" t="s">
        <v>14427</v>
      </c>
      <c r="H1660" t="s">
        <v>14428</v>
      </c>
      <c r="I1660" t="s">
        <v>15626</v>
      </c>
      <c r="J1660" t="s">
        <v>16121</v>
      </c>
      <c r="K1660" t="s">
        <v>14431</v>
      </c>
      <c r="L1660" t="s">
        <v>17791</v>
      </c>
      <c r="M1660" t="s">
        <v>21734</v>
      </c>
    </row>
    <row r="1661" spans="1:13" x14ac:dyDescent="0.25">
      <c r="A1661">
        <v>60506</v>
      </c>
      <c r="B1661" t="s">
        <v>57</v>
      </c>
      <c r="C1661" t="s">
        <v>7367</v>
      </c>
      <c r="D1661">
        <v>-1</v>
      </c>
      <c r="G1661" t="s">
        <v>14427</v>
      </c>
      <c r="H1661" t="s">
        <v>14428</v>
      </c>
      <c r="I1661" t="s">
        <v>15626</v>
      </c>
      <c r="J1661" t="s">
        <v>16122</v>
      </c>
      <c r="K1661" t="s">
        <v>14431</v>
      </c>
      <c r="L1661" t="s">
        <v>17791</v>
      </c>
      <c r="M1661" t="s">
        <v>21734</v>
      </c>
    </row>
    <row r="1662" spans="1:13" x14ac:dyDescent="0.25">
      <c r="A1662">
        <v>60506</v>
      </c>
      <c r="B1662" t="s">
        <v>57</v>
      </c>
      <c r="C1662" t="s">
        <v>7368</v>
      </c>
      <c r="D1662">
        <v>-1</v>
      </c>
      <c r="G1662" t="s">
        <v>14427</v>
      </c>
      <c r="H1662" t="s">
        <v>14428</v>
      </c>
      <c r="I1662" t="s">
        <v>15626</v>
      </c>
      <c r="J1662" t="s">
        <v>16123</v>
      </c>
      <c r="K1662" t="s">
        <v>14431</v>
      </c>
      <c r="L1662" t="s">
        <v>17791</v>
      </c>
      <c r="M1662" t="s">
        <v>21734</v>
      </c>
    </row>
    <row r="1663" spans="1:13" x14ac:dyDescent="0.25">
      <c r="A1663">
        <v>60506</v>
      </c>
      <c r="B1663" t="s">
        <v>21737</v>
      </c>
      <c r="L1663" t="s">
        <v>17791</v>
      </c>
      <c r="M1663" t="s">
        <v>21734</v>
      </c>
    </row>
    <row r="1664" spans="1:13" x14ac:dyDescent="0.25">
      <c r="A1664">
        <v>60506</v>
      </c>
      <c r="B1664" t="s">
        <v>21738</v>
      </c>
      <c r="L1664" t="s">
        <v>17791</v>
      </c>
      <c r="M1664" t="s">
        <v>21734</v>
      </c>
    </row>
    <row r="1665" spans="1:13" x14ac:dyDescent="0.25">
      <c r="A1665">
        <v>60507</v>
      </c>
      <c r="B1665" t="s">
        <v>55</v>
      </c>
      <c r="C1665" t="s">
        <v>7332</v>
      </c>
      <c r="D1665">
        <v>1</v>
      </c>
      <c r="G1665" t="s">
        <v>14427</v>
      </c>
      <c r="H1665" t="s">
        <v>14428</v>
      </c>
      <c r="I1665" t="s">
        <v>14458</v>
      </c>
      <c r="J1665" t="s">
        <v>15551</v>
      </c>
      <c r="K1665" t="s">
        <v>14431</v>
      </c>
      <c r="L1665" t="s">
        <v>17791</v>
      </c>
      <c r="M1665" t="s">
        <v>21734</v>
      </c>
    </row>
    <row r="1666" spans="1:13" x14ac:dyDescent="0.25">
      <c r="A1666">
        <v>60507</v>
      </c>
      <c r="B1666" t="s">
        <v>57</v>
      </c>
      <c r="C1666" t="s">
        <v>7369</v>
      </c>
      <c r="D1666">
        <v>-1</v>
      </c>
      <c r="G1666" t="s">
        <v>14427</v>
      </c>
      <c r="H1666" t="s">
        <v>14428</v>
      </c>
      <c r="I1666" t="s">
        <v>14458</v>
      </c>
      <c r="J1666" t="s">
        <v>16124</v>
      </c>
      <c r="K1666" t="s">
        <v>14431</v>
      </c>
      <c r="L1666" t="s">
        <v>17791</v>
      </c>
      <c r="M1666" t="s">
        <v>21734</v>
      </c>
    </row>
    <row r="1667" spans="1:13" x14ac:dyDescent="0.25">
      <c r="A1667">
        <v>60507</v>
      </c>
      <c r="B1667" t="s">
        <v>21737</v>
      </c>
      <c r="L1667" t="s">
        <v>17791</v>
      </c>
      <c r="M1667" t="s">
        <v>21734</v>
      </c>
    </row>
    <row r="1668" spans="1:13" x14ac:dyDescent="0.25">
      <c r="A1668">
        <v>60507</v>
      </c>
      <c r="B1668" t="s">
        <v>21738</v>
      </c>
      <c r="L1668" t="s">
        <v>17791</v>
      </c>
      <c r="M1668" t="s">
        <v>21734</v>
      </c>
    </row>
    <row r="1669" spans="1:13" x14ac:dyDescent="0.25">
      <c r="A1669">
        <v>60508</v>
      </c>
      <c r="B1669" t="s">
        <v>55</v>
      </c>
      <c r="C1669" t="s">
        <v>723</v>
      </c>
      <c r="D1669">
        <v>1</v>
      </c>
      <c r="G1669" t="s">
        <v>14427</v>
      </c>
      <c r="H1669" t="s">
        <v>14428</v>
      </c>
      <c r="I1669" t="s">
        <v>14458</v>
      </c>
      <c r="J1669" t="s">
        <v>15101</v>
      </c>
      <c r="K1669" t="s">
        <v>14431</v>
      </c>
      <c r="L1669" t="s">
        <v>17791</v>
      </c>
      <c r="M1669" t="s">
        <v>21734</v>
      </c>
    </row>
    <row r="1670" spans="1:13" x14ac:dyDescent="0.25">
      <c r="A1670">
        <v>60508</v>
      </c>
      <c r="B1670" t="s">
        <v>57</v>
      </c>
      <c r="C1670" t="s">
        <v>7369</v>
      </c>
      <c r="D1670">
        <v>-1</v>
      </c>
      <c r="G1670" t="s">
        <v>14427</v>
      </c>
      <c r="H1670" t="s">
        <v>14428</v>
      </c>
      <c r="I1670" t="s">
        <v>14458</v>
      </c>
      <c r="J1670" t="s">
        <v>16124</v>
      </c>
      <c r="K1670" t="s">
        <v>14431</v>
      </c>
      <c r="L1670" t="s">
        <v>17791</v>
      </c>
      <c r="M1670" t="s">
        <v>21734</v>
      </c>
    </row>
    <row r="1671" spans="1:13" x14ac:dyDescent="0.25">
      <c r="A1671">
        <v>60508</v>
      </c>
      <c r="B1671" t="s">
        <v>57</v>
      </c>
      <c r="C1671" t="s">
        <v>7370</v>
      </c>
      <c r="D1671">
        <v>-1</v>
      </c>
      <c r="G1671" t="s">
        <v>14427</v>
      </c>
      <c r="H1671" t="s">
        <v>14428</v>
      </c>
      <c r="I1671" t="s">
        <v>14429</v>
      </c>
      <c r="J1671" t="s">
        <v>16125</v>
      </c>
      <c r="K1671" t="s">
        <v>14431</v>
      </c>
      <c r="L1671" t="s">
        <v>17791</v>
      </c>
      <c r="M1671" t="s">
        <v>21734</v>
      </c>
    </row>
    <row r="1672" spans="1:13" x14ac:dyDescent="0.25">
      <c r="A1672">
        <v>60508</v>
      </c>
      <c r="B1672" t="s">
        <v>57</v>
      </c>
      <c r="C1672" t="s">
        <v>7371</v>
      </c>
      <c r="D1672">
        <v>-1</v>
      </c>
      <c r="G1672" t="s">
        <v>14427</v>
      </c>
      <c r="H1672" t="s">
        <v>14428</v>
      </c>
      <c r="I1672" t="s">
        <v>14458</v>
      </c>
      <c r="J1672" t="s">
        <v>16126</v>
      </c>
      <c r="K1672" t="s">
        <v>14431</v>
      </c>
      <c r="L1672" t="s">
        <v>17791</v>
      </c>
      <c r="M1672" t="s">
        <v>21734</v>
      </c>
    </row>
    <row r="1673" spans="1:13" x14ac:dyDescent="0.25">
      <c r="A1673">
        <v>60508</v>
      </c>
      <c r="B1673" t="s">
        <v>57</v>
      </c>
      <c r="C1673" t="s">
        <v>7372</v>
      </c>
      <c r="D1673">
        <v>-1</v>
      </c>
      <c r="G1673" t="s">
        <v>14427</v>
      </c>
      <c r="H1673" t="s">
        <v>14428</v>
      </c>
      <c r="I1673" t="s">
        <v>14458</v>
      </c>
      <c r="J1673" t="s">
        <v>16127</v>
      </c>
      <c r="K1673" t="s">
        <v>14431</v>
      </c>
      <c r="L1673" t="s">
        <v>17791</v>
      </c>
      <c r="M1673" t="s">
        <v>21734</v>
      </c>
    </row>
    <row r="1674" spans="1:13" x14ac:dyDescent="0.25">
      <c r="A1674">
        <v>60508</v>
      </c>
      <c r="B1674" t="s">
        <v>57</v>
      </c>
      <c r="C1674" t="s">
        <v>7373</v>
      </c>
      <c r="D1674">
        <v>-1</v>
      </c>
      <c r="G1674" t="s">
        <v>14427</v>
      </c>
      <c r="H1674" t="s">
        <v>14428</v>
      </c>
      <c r="I1674" t="s">
        <v>14458</v>
      </c>
      <c r="J1674" t="s">
        <v>16128</v>
      </c>
      <c r="K1674" t="s">
        <v>14431</v>
      </c>
      <c r="L1674" t="s">
        <v>17791</v>
      </c>
      <c r="M1674" t="s">
        <v>21734</v>
      </c>
    </row>
    <row r="1675" spans="1:13" x14ac:dyDescent="0.25">
      <c r="A1675">
        <v>60508</v>
      </c>
      <c r="B1675" t="s">
        <v>57</v>
      </c>
      <c r="C1675" t="s">
        <v>7374</v>
      </c>
      <c r="D1675">
        <v>-1</v>
      </c>
      <c r="G1675" t="s">
        <v>14427</v>
      </c>
      <c r="H1675" t="s">
        <v>14428</v>
      </c>
      <c r="I1675" t="s">
        <v>14458</v>
      </c>
      <c r="J1675" t="s">
        <v>15547</v>
      </c>
      <c r="K1675" t="s">
        <v>14431</v>
      </c>
      <c r="L1675" t="s">
        <v>17791</v>
      </c>
      <c r="M1675" t="s">
        <v>21734</v>
      </c>
    </row>
    <row r="1676" spans="1:13" x14ac:dyDescent="0.25">
      <c r="A1676">
        <v>60508</v>
      </c>
      <c r="B1676" t="s">
        <v>57</v>
      </c>
      <c r="C1676" t="s">
        <v>7375</v>
      </c>
      <c r="D1676">
        <v>-1</v>
      </c>
      <c r="G1676" t="s">
        <v>14427</v>
      </c>
      <c r="H1676" t="s">
        <v>14428</v>
      </c>
      <c r="I1676" t="s">
        <v>14458</v>
      </c>
      <c r="J1676" t="s">
        <v>15548</v>
      </c>
      <c r="K1676" t="s">
        <v>14431</v>
      </c>
      <c r="L1676" t="s">
        <v>17791</v>
      </c>
      <c r="M1676" t="s">
        <v>21734</v>
      </c>
    </row>
    <row r="1677" spans="1:13" x14ac:dyDescent="0.25">
      <c r="A1677">
        <v>60508</v>
      </c>
      <c r="B1677" t="s">
        <v>57</v>
      </c>
      <c r="C1677" t="s">
        <v>7376</v>
      </c>
      <c r="D1677">
        <v>-1</v>
      </c>
      <c r="G1677" t="s">
        <v>14427</v>
      </c>
      <c r="H1677" t="s">
        <v>14428</v>
      </c>
      <c r="I1677" t="s">
        <v>14458</v>
      </c>
      <c r="J1677" t="s">
        <v>15549</v>
      </c>
      <c r="K1677" t="s">
        <v>14431</v>
      </c>
      <c r="L1677" t="s">
        <v>17791</v>
      </c>
      <c r="M1677" t="s">
        <v>21734</v>
      </c>
    </row>
    <row r="1678" spans="1:13" x14ac:dyDescent="0.25">
      <c r="A1678">
        <v>60508</v>
      </c>
      <c r="B1678" t="s">
        <v>57</v>
      </c>
      <c r="C1678" t="s">
        <v>7377</v>
      </c>
      <c r="D1678">
        <v>-1</v>
      </c>
      <c r="G1678" t="s">
        <v>14427</v>
      </c>
      <c r="H1678" t="s">
        <v>14428</v>
      </c>
      <c r="I1678" t="s">
        <v>14458</v>
      </c>
      <c r="J1678" t="s">
        <v>15550</v>
      </c>
      <c r="K1678" t="s">
        <v>14431</v>
      </c>
      <c r="L1678" t="s">
        <v>17791</v>
      </c>
      <c r="M1678" t="s">
        <v>21734</v>
      </c>
    </row>
    <row r="1679" spans="1:13" x14ac:dyDescent="0.25">
      <c r="A1679">
        <v>60508</v>
      </c>
      <c r="B1679" t="s">
        <v>57</v>
      </c>
      <c r="C1679" t="s">
        <v>7378</v>
      </c>
      <c r="D1679">
        <v>-1</v>
      </c>
      <c r="G1679" t="s">
        <v>14427</v>
      </c>
      <c r="H1679" t="s">
        <v>14428</v>
      </c>
      <c r="I1679" t="s">
        <v>14458</v>
      </c>
      <c r="J1679" t="s">
        <v>16129</v>
      </c>
      <c r="K1679" t="s">
        <v>14431</v>
      </c>
      <c r="L1679" t="s">
        <v>17791</v>
      </c>
      <c r="M1679" t="s">
        <v>21734</v>
      </c>
    </row>
    <row r="1680" spans="1:13" x14ac:dyDescent="0.25">
      <c r="A1680">
        <v>60508</v>
      </c>
      <c r="B1680" t="s">
        <v>57</v>
      </c>
      <c r="C1680" t="s">
        <v>7379</v>
      </c>
      <c r="D1680">
        <v>-1</v>
      </c>
      <c r="G1680" t="s">
        <v>14427</v>
      </c>
      <c r="H1680" t="s">
        <v>14428</v>
      </c>
      <c r="I1680" t="s">
        <v>14458</v>
      </c>
      <c r="J1680" t="s">
        <v>16130</v>
      </c>
      <c r="K1680" t="s">
        <v>14431</v>
      </c>
      <c r="L1680" t="s">
        <v>17791</v>
      </c>
      <c r="M1680" t="s">
        <v>21734</v>
      </c>
    </row>
    <row r="1681" spans="1:13" x14ac:dyDescent="0.25">
      <c r="A1681">
        <v>60508</v>
      </c>
      <c r="B1681" t="s">
        <v>57</v>
      </c>
      <c r="C1681" t="s">
        <v>7380</v>
      </c>
      <c r="D1681">
        <v>-1</v>
      </c>
      <c r="G1681" t="s">
        <v>14427</v>
      </c>
      <c r="H1681" t="s">
        <v>14428</v>
      </c>
      <c r="I1681" t="s">
        <v>14458</v>
      </c>
      <c r="J1681" t="s">
        <v>16131</v>
      </c>
      <c r="K1681" t="s">
        <v>14431</v>
      </c>
      <c r="L1681" t="s">
        <v>17791</v>
      </c>
      <c r="M1681" t="s">
        <v>21734</v>
      </c>
    </row>
    <row r="1682" spans="1:13" x14ac:dyDescent="0.25">
      <c r="A1682">
        <v>60508</v>
      </c>
      <c r="B1682" t="s">
        <v>21737</v>
      </c>
      <c r="L1682" t="s">
        <v>17791</v>
      </c>
      <c r="M1682" t="s">
        <v>21734</v>
      </c>
    </row>
    <row r="1683" spans="1:13" x14ac:dyDescent="0.25">
      <c r="A1683">
        <v>60508</v>
      </c>
      <c r="B1683" t="s">
        <v>21738</v>
      </c>
      <c r="L1683" t="s">
        <v>17791</v>
      </c>
      <c r="M1683" t="s">
        <v>21734</v>
      </c>
    </row>
    <row r="1684" spans="1:13" x14ac:dyDescent="0.25">
      <c r="A1684">
        <v>60509</v>
      </c>
      <c r="B1684" t="s">
        <v>55</v>
      </c>
      <c r="C1684" t="s">
        <v>7370</v>
      </c>
      <c r="D1684">
        <v>1</v>
      </c>
      <c r="G1684" t="s">
        <v>14427</v>
      </c>
      <c r="H1684" t="s">
        <v>14428</v>
      </c>
      <c r="I1684" t="s">
        <v>14429</v>
      </c>
      <c r="J1684" t="s">
        <v>16125</v>
      </c>
      <c r="K1684" t="s">
        <v>14431</v>
      </c>
      <c r="L1684" t="s">
        <v>17791</v>
      </c>
      <c r="M1684" t="s">
        <v>21734</v>
      </c>
    </row>
    <row r="1685" spans="1:13" x14ac:dyDescent="0.25">
      <c r="A1685">
        <v>60509</v>
      </c>
      <c r="B1685" t="s">
        <v>57</v>
      </c>
      <c r="C1685" t="s">
        <v>7381</v>
      </c>
      <c r="D1685">
        <v>-1</v>
      </c>
      <c r="G1685" t="s">
        <v>14427</v>
      </c>
      <c r="H1685" t="s">
        <v>14428</v>
      </c>
      <c r="I1685" t="s">
        <v>14429</v>
      </c>
      <c r="J1685" t="s">
        <v>16132</v>
      </c>
      <c r="K1685" t="s">
        <v>14431</v>
      </c>
      <c r="L1685" t="s">
        <v>17791</v>
      </c>
      <c r="M1685" t="s">
        <v>21734</v>
      </c>
    </row>
    <row r="1686" spans="1:13" x14ac:dyDescent="0.25">
      <c r="A1686">
        <v>60509</v>
      </c>
      <c r="B1686" t="s">
        <v>57</v>
      </c>
      <c r="C1686" t="s">
        <v>7382</v>
      </c>
      <c r="D1686">
        <v>-1</v>
      </c>
      <c r="G1686" t="s">
        <v>14427</v>
      </c>
      <c r="H1686" t="s">
        <v>14428</v>
      </c>
      <c r="I1686" t="s">
        <v>14429</v>
      </c>
      <c r="J1686" t="s">
        <v>16133</v>
      </c>
      <c r="K1686" t="s">
        <v>14431</v>
      </c>
      <c r="L1686" t="s">
        <v>17791</v>
      </c>
      <c r="M1686" t="s">
        <v>21734</v>
      </c>
    </row>
    <row r="1687" spans="1:13" x14ac:dyDescent="0.25">
      <c r="A1687">
        <v>60509</v>
      </c>
      <c r="B1687" t="s">
        <v>57</v>
      </c>
      <c r="C1687" t="s">
        <v>7383</v>
      </c>
      <c r="D1687">
        <v>-1</v>
      </c>
      <c r="G1687" t="s">
        <v>14427</v>
      </c>
      <c r="H1687" t="s">
        <v>14428</v>
      </c>
      <c r="I1687" t="s">
        <v>15654</v>
      </c>
      <c r="J1687" t="s">
        <v>16134</v>
      </c>
      <c r="K1687" t="s">
        <v>14431</v>
      </c>
      <c r="L1687" t="s">
        <v>17791</v>
      </c>
      <c r="M1687" t="s">
        <v>21734</v>
      </c>
    </row>
    <row r="1688" spans="1:13" x14ac:dyDescent="0.25">
      <c r="A1688">
        <v>60509</v>
      </c>
      <c r="B1688" t="s">
        <v>57</v>
      </c>
      <c r="C1688" t="s">
        <v>7384</v>
      </c>
      <c r="D1688">
        <v>-1</v>
      </c>
      <c r="G1688" t="s">
        <v>14427</v>
      </c>
      <c r="H1688" t="s">
        <v>14428</v>
      </c>
      <c r="I1688" t="s">
        <v>15626</v>
      </c>
      <c r="J1688" t="s">
        <v>16135</v>
      </c>
      <c r="K1688" t="s">
        <v>14431</v>
      </c>
      <c r="L1688" t="s">
        <v>17791</v>
      </c>
      <c r="M1688" t="s">
        <v>21734</v>
      </c>
    </row>
    <row r="1689" spans="1:13" x14ac:dyDescent="0.25">
      <c r="A1689">
        <v>60509</v>
      </c>
      <c r="B1689" t="s">
        <v>21737</v>
      </c>
      <c r="L1689" t="s">
        <v>17791</v>
      </c>
      <c r="M1689" t="s">
        <v>21734</v>
      </c>
    </row>
    <row r="1690" spans="1:13" x14ac:dyDescent="0.25">
      <c r="A1690">
        <v>60509</v>
      </c>
      <c r="B1690" t="s">
        <v>21738</v>
      </c>
      <c r="L1690" t="s">
        <v>17791</v>
      </c>
      <c r="M1690" t="s">
        <v>21734</v>
      </c>
    </row>
    <row r="1691" spans="1:13" x14ac:dyDescent="0.25">
      <c r="A1691">
        <v>60510</v>
      </c>
      <c r="B1691" t="s">
        <v>55</v>
      </c>
      <c r="C1691" t="s">
        <v>7383</v>
      </c>
      <c r="D1691">
        <v>1</v>
      </c>
      <c r="G1691" t="s">
        <v>14427</v>
      </c>
      <c r="H1691" t="s">
        <v>14428</v>
      </c>
      <c r="I1691" t="s">
        <v>15654</v>
      </c>
      <c r="J1691" t="s">
        <v>16134</v>
      </c>
      <c r="K1691" t="s">
        <v>14431</v>
      </c>
      <c r="L1691" t="s">
        <v>17791</v>
      </c>
      <c r="M1691" t="s">
        <v>21734</v>
      </c>
    </row>
    <row r="1692" spans="1:13" x14ac:dyDescent="0.25">
      <c r="A1692">
        <v>60510</v>
      </c>
      <c r="B1692" t="s">
        <v>57</v>
      </c>
      <c r="C1692" t="s">
        <v>7385</v>
      </c>
      <c r="D1692">
        <v>-1</v>
      </c>
      <c r="G1692" t="s">
        <v>14427</v>
      </c>
      <c r="H1692" t="s">
        <v>14428</v>
      </c>
      <c r="I1692" t="s">
        <v>15657</v>
      </c>
      <c r="J1692" t="s">
        <v>16136</v>
      </c>
      <c r="K1692" t="s">
        <v>14431</v>
      </c>
      <c r="L1692" t="s">
        <v>17791</v>
      </c>
      <c r="M1692" t="s">
        <v>21734</v>
      </c>
    </row>
    <row r="1693" spans="1:13" x14ac:dyDescent="0.25">
      <c r="A1693">
        <v>60510</v>
      </c>
      <c r="B1693" t="s">
        <v>57</v>
      </c>
      <c r="C1693" t="s">
        <v>7386</v>
      </c>
      <c r="D1693">
        <v>-1</v>
      </c>
      <c r="G1693" t="s">
        <v>14427</v>
      </c>
      <c r="H1693" t="s">
        <v>14428</v>
      </c>
      <c r="I1693" t="s">
        <v>15657</v>
      </c>
      <c r="J1693" t="s">
        <v>16137</v>
      </c>
      <c r="K1693" t="s">
        <v>14431</v>
      </c>
      <c r="L1693" t="s">
        <v>17791</v>
      </c>
      <c r="M1693" t="s">
        <v>21734</v>
      </c>
    </row>
    <row r="1694" spans="1:13" x14ac:dyDescent="0.25">
      <c r="A1694">
        <v>60510</v>
      </c>
      <c r="B1694" t="s">
        <v>57</v>
      </c>
      <c r="C1694" t="s">
        <v>7387</v>
      </c>
      <c r="D1694">
        <v>-1</v>
      </c>
      <c r="G1694" t="s">
        <v>14427</v>
      </c>
      <c r="H1694" t="s">
        <v>14428</v>
      </c>
      <c r="I1694" t="s">
        <v>15657</v>
      </c>
      <c r="J1694" t="s">
        <v>16138</v>
      </c>
      <c r="K1694" t="s">
        <v>14431</v>
      </c>
      <c r="L1694" t="s">
        <v>17791</v>
      </c>
      <c r="M1694" t="s">
        <v>21734</v>
      </c>
    </row>
    <row r="1695" spans="1:13" x14ac:dyDescent="0.25">
      <c r="A1695">
        <v>60510</v>
      </c>
      <c r="B1695" t="s">
        <v>21737</v>
      </c>
      <c r="L1695" t="s">
        <v>17791</v>
      </c>
      <c r="M1695" t="s">
        <v>21734</v>
      </c>
    </row>
    <row r="1696" spans="1:13" x14ac:dyDescent="0.25">
      <c r="A1696">
        <v>60510</v>
      </c>
      <c r="B1696" t="s">
        <v>21738</v>
      </c>
      <c r="L1696" t="s">
        <v>17791</v>
      </c>
      <c r="M1696" t="s">
        <v>21734</v>
      </c>
    </row>
    <row r="1697" spans="1:13" x14ac:dyDescent="0.25">
      <c r="A1697">
        <v>60511</v>
      </c>
      <c r="B1697" t="s">
        <v>55</v>
      </c>
      <c r="C1697" t="s">
        <v>7377</v>
      </c>
      <c r="D1697">
        <v>1</v>
      </c>
      <c r="G1697" t="s">
        <v>14427</v>
      </c>
      <c r="H1697" t="s">
        <v>14428</v>
      </c>
      <c r="I1697" t="s">
        <v>14458</v>
      </c>
      <c r="J1697" t="s">
        <v>15550</v>
      </c>
      <c r="K1697" t="s">
        <v>14431</v>
      </c>
      <c r="L1697" t="s">
        <v>17791</v>
      </c>
      <c r="M1697" t="s">
        <v>21734</v>
      </c>
    </row>
    <row r="1698" spans="1:13" x14ac:dyDescent="0.25">
      <c r="A1698">
        <v>60511</v>
      </c>
      <c r="B1698" t="s">
        <v>57</v>
      </c>
      <c r="C1698" t="s">
        <v>7388</v>
      </c>
      <c r="D1698">
        <v>-1</v>
      </c>
      <c r="G1698" t="s">
        <v>14427</v>
      </c>
      <c r="H1698" t="s">
        <v>14428</v>
      </c>
      <c r="I1698" t="s">
        <v>14458</v>
      </c>
      <c r="J1698" t="s">
        <v>16139</v>
      </c>
      <c r="K1698" t="s">
        <v>14431</v>
      </c>
      <c r="L1698" t="s">
        <v>17791</v>
      </c>
      <c r="M1698" t="s">
        <v>21734</v>
      </c>
    </row>
    <row r="1699" spans="1:13" x14ac:dyDescent="0.25">
      <c r="A1699">
        <v>60511</v>
      </c>
      <c r="B1699" t="s">
        <v>21737</v>
      </c>
      <c r="L1699" t="s">
        <v>17791</v>
      </c>
      <c r="M1699" t="s">
        <v>21734</v>
      </c>
    </row>
    <row r="1700" spans="1:13" x14ac:dyDescent="0.25">
      <c r="A1700">
        <v>60511</v>
      </c>
      <c r="B1700" t="s">
        <v>21738</v>
      </c>
      <c r="L1700" t="s">
        <v>17791</v>
      </c>
      <c r="M1700" t="s">
        <v>21734</v>
      </c>
    </row>
    <row r="1701" spans="1:13" x14ac:dyDescent="0.25">
      <c r="A1701">
        <v>60512</v>
      </c>
      <c r="B1701" t="s">
        <v>55</v>
      </c>
      <c r="C1701" t="s">
        <v>711</v>
      </c>
      <c r="D1701">
        <v>1</v>
      </c>
      <c r="G1701" t="s">
        <v>14427</v>
      </c>
      <c r="H1701" t="s">
        <v>14428</v>
      </c>
      <c r="I1701" t="s">
        <v>14458</v>
      </c>
      <c r="J1701" t="s">
        <v>15091</v>
      </c>
      <c r="K1701" t="s">
        <v>14431</v>
      </c>
      <c r="L1701" t="s">
        <v>17791</v>
      </c>
      <c r="M1701" t="s">
        <v>21734</v>
      </c>
    </row>
    <row r="1702" spans="1:13" x14ac:dyDescent="0.25">
      <c r="A1702">
        <v>60512</v>
      </c>
      <c r="B1702" t="s">
        <v>57</v>
      </c>
      <c r="C1702" t="s">
        <v>7388</v>
      </c>
      <c r="D1702">
        <v>-1</v>
      </c>
      <c r="G1702" t="s">
        <v>14427</v>
      </c>
      <c r="H1702" t="s">
        <v>14428</v>
      </c>
      <c r="I1702" t="s">
        <v>14458</v>
      </c>
      <c r="J1702" t="s">
        <v>16139</v>
      </c>
      <c r="K1702" t="s">
        <v>14431</v>
      </c>
      <c r="L1702" t="s">
        <v>17791</v>
      </c>
      <c r="M1702" t="s">
        <v>21734</v>
      </c>
    </row>
    <row r="1703" spans="1:13" x14ac:dyDescent="0.25">
      <c r="A1703">
        <v>60512</v>
      </c>
      <c r="B1703" t="s">
        <v>57</v>
      </c>
      <c r="C1703" t="s">
        <v>7389</v>
      </c>
      <c r="D1703">
        <v>-1</v>
      </c>
      <c r="G1703" t="s">
        <v>14427</v>
      </c>
      <c r="H1703" t="s">
        <v>14428</v>
      </c>
      <c r="I1703" t="s">
        <v>14429</v>
      </c>
      <c r="J1703" t="s">
        <v>16140</v>
      </c>
      <c r="K1703" t="s">
        <v>14431</v>
      </c>
      <c r="L1703" t="s">
        <v>17791</v>
      </c>
      <c r="M1703" t="s">
        <v>21734</v>
      </c>
    </row>
    <row r="1704" spans="1:13" x14ac:dyDescent="0.25">
      <c r="A1704">
        <v>60512</v>
      </c>
      <c r="B1704" t="s">
        <v>57</v>
      </c>
      <c r="C1704" t="s">
        <v>7390</v>
      </c>
      <c r="D1704">
        <v>-1</v>
      </c>
      <c r="G1704" t="s">
        <v>14427</v>
      </c>
      <c r="H1704" t="s">
        <v>14428</v>
      </c>
      <c r="I1704" t="s">
        <v>14458</v>
      </c>
      <c r="J1704" t="s">
        <v>16141</v>
      </c>
      <c r="K1704" t="s">
        <v>14431</v>
      </c>
      <c r="L1704" t="s">
        <v>17791</v>
      </c>
      <c r="M1704" t="s">
        <v>21734</v>
      </c>
    </row>
    <row r="1705" spans="1:13" x14ac:dyDescent="0.25">
      <c r="A1705">
        <v>60512</v>
      </c>
      <c r="B1705" t="s">
        <v>57</v>
      </c>
      <c r="C1705" t="s">
        <v>7391</v>
      </c>
      <c r="D1705">
        <v>-1</v>
      </c>
      <c r="G1705" t="s">
        <v>14427</v>
      </c>
      <c r="H1705" t="s">
        <v>14428</v>
      </c>
      <c r="I1705" t="s">
        <v>14458</v>
      </c>
      <c r="J1705" t="s">
        <v>16142</v>
      </c>
      <c r="K1705" t="s">
        <v>14431</v>
      </c>
      <c r="L1705" t="s">
        <v>17791</v>
      </c>
      <c r="M1705" t="s">
        <v>21734</v>
      </c>
    </row>
    <row r="1706" spans="1:13" x14ac:dyDescent="0.25">
      <c r="A1706">
        <v>60512</v>
      </c>
      <c r="B1706" t="s">
        <v>57</v>
      </c>
      <c r="C1706" t="s">
        <v>7392</v>
      </c>
      <c r="D1706">
        <v>-1</v>
      </c>
      <c r="G1706" t="s">
        <v>14427</v>
      </c>
      <c r="H1706" t="s">
        <v>14428</v>
      </c>
      <c r="I1706" t="s">
        <v>14458</v>
      </c>
      <c r="J1706" t="s">
        <v>16143</v>
      </c>
      <c r="K1706" t="s">
        <v>14431</v>
      </c>
      <c r="L1706" t="s">
        <v>17791</v>
      </c>
      <c r="M1706" t="s">
        <v>21734</v>
      </c>
    </row>
    <row r="1707" spans="1:13" x14ac:dyDescent="0.25">
      <c r="A1707">
        <v>60512</v>
      </c>
      <c r="B1707" t="s">
        <v>57</v>
      </c>
      <c r="C1707" t="s">
        <v>7393</v>
      </c>
      <c r="D1707">
        <v>-1</v>
      </c>
      <c r="G1707" t="s">
        <v>14427</v>
      </c>
      <c r="H1707" t="s">
        <v>14428</v>
      </c>
      <c r="I1707" t="s">
        <v>14458</v>
      </c>
      <c r="J1707" t="s">
        <v>16144</v>
      </c>
      <c r="K1707" t="s">
        <v>14431</v>
      </c>
      <c r="L1707" t="s">
        <v>17791</v>
      </c>
      <c r="M1707" t="s">
        <v>21734</v>
      </c>
    </row>
    <row r="1708" spans="1:13" x14ac:dyDescent="0.25">
      <c r="A1708">
        <v>60512</v>
      </c>
      <c r="B1708" t="s">
        <v>57</v>
      </c>
      <c r="C1708" t="s">
        <v>7394</v>
      </c>
      <c r="D1708">
        <v>-1</v>
      </c>
      <c r="G1708" t="s">
        <v>14427</v>
      </c>
      <c r="H1708" t="s">
        <v>14428</v>
      </c>
      <c r="I1708" t="s">
        <v>14458</v>
      </c>
      <c r="J1708" t="s">
        <v>16145</v>
      </c>
      <c r="K1708" t="s">
        <v>14431</v>
      </c>
      <c r="L1708" t="s">
        <v>17791</v>
      </c>
      <c r="M1708" t="s">
        <v>21734</v>
      </c>
    </row>
    <row r="1709" spans="1:13" x14ac:dyDescent="0.25">
      <c r="A1709">
        <v>60512</v>
      </c>
      <c r="B1709" t="s">
        <v>57</v>
      </c>
      <c r="C1709" t="s">
        <v>7395</v>
      </c>
      <c r="D1709">
        <v>-1</v>
      </c>
      <c r="G1709" t="s">
        <v>14427</v>
      </c>
      <c r="H1709" t="s">
        <v>14428</v>
      </c>
      <c r="I1709" t="s">
        <v>14458</v>
      </c>
      <c r="J1709" t="s">
        <v>16146</v>
      </c>
      <c r="K1709" t="s">
        <v>14431</v>
      </c>
      <c r="L1709" t="s">
        <v>17791</v>
      </c>
      <c r="M1709" t="s">
        <v>21734</v>
      </c>
    </row>
    <row r="1710" spans="1:13" x14ac:dyDescent="0.25">
      <c r="A1710">
        <v>60512</v>
      </c>
      <c r="B1710" t="s">
        <v>57</v>
      </c>
      <c r="C1710" t="s">
        <v>7396</v>
      </c>
      <c r="D1710">
        <v>-1</v>
      </c>
      <c r="G1710" t="s">
        <v>14427</v>
      </c>
      <c r="H1710" t="s">
        <v>14428</v>
      </c>
      <c r="I1710" t="s">
        <v>14458</v>
      </c>
      <c r="J1710" t="s">
        <v>16147</v>
      </c>
      <c r="K1710" t="s">
        <v>14431</v>
      </c>
      <c r="L1710" t="s">
        <v>17791</v>
      </c>
      <c r="M1710" t="s">
        <v>21734</v>
      </c>
    </row>
    <row r="1711" spans="1:13" x14ac:dyDescent="0.25">
      <c r="A1711">
        <v>60512</v>
      </c>
      <c r="B1711" t="s">
        <v>57</v>
      </c>
      <c r="C1711" t="s">
        <v>7397</v>
      </c>
      <c r="D1711">
        <v>-1</v>
      </c>
      <c r="G1711" t="s">
        <v>14427</v>
      </c>
      <c r="H1711" t="s">
        <v>14428</v>
      </c>
      <c r="I1711" t="s">
        <v>14458</v>
      </c>
      <c r="J1711" t="s">
        <v>16148</v>
      </c>
      <c r="K1711" t="s">
        <v>14431</v>
      </c>
      <c r="L1711" t="s">
        <v>17791</v>
      </c>
      <c r="M1711" t="s">
        <v>21734</v>
      </c>
    </row>
    <row r="1712" spans="1:13" x14ac:dyDescent="0.25">
      <c r="A1712">
        <v>60512</v>
      </c>
      <c r="B1712" t="s">
        <v>57</v>
      </c>
      <c r="C1712" t="s">
        <v>7398</v>
      </c>
      <c r="D1712">
        <v>-1</v>
      </c>
      <c r="G1712" t="s">
        <v>14427</v>
      </c>
      <c r="H1712" t="s">
        <v>14428</v>
      </c>
      <c r="I1712" t="s">
        <v>14458</v>
      </c>
      <c r="J1712" t="s">
        <v>16149</v>
      </c>
      <c r="K1712" t="s">
        <v>14431</v>
      </c>
      <c r="L1712" t="s">
        <v>17791</v>
      </c>
      <c r="M1712" t="s">
        <v>21734</v>
      </c>
    </row>
    <row r="1713" spans="1:13" x14ac:dyDescent="0.25">
      <c r="A1713">
        <v>60512</v>
      </c>
      <c r="B1713" t="s">
        <v>57</v>
      </c>
      <c r="C1713" t="s">
        <v>7399</v>
      </c>
      <c r="D1713">
        <v>-1</v>
      </c>
      <c r="G1713" t="s">
        <v>14427</v>
      </c>
      <c r="H1713" t="s">
        <v>14428</v>
      </c>
      <c r="I1713" t="s">
        <v>14458</v>
      </c>
      <c r="J1713" t="s">
        <v>16150</v>
      </c>
      <c r="K1713" t="s">
        <v>14431</v>
      </c>
      <c r="L1713" t="s">
        <v>17791</v>
      </c>
      <c r="M1713" t="s">
        <v>21734</v>
      </c>
    </row>
    <row r="1714" spans="1:13" x14ac:dyDescent="0.25">
      <c r="A1714">
        <v>60512</v>
      </c>
      <c r="B1714" t="s">
        <v>57</v>
      </c>
      <c r="C1714" t="s">
        <v>7400</v>
      </c>
      <c r="D1714">
        <v>-1</v>
      </c>
      <c r="G1714" t="s">
        <v>14427</v>
      </c>
      <c r="H1714" t="s">
        <v>14428</v>
      </c>
      <c r="I1714" t="s">
        <v>14458</v>
      </c>
      <c r="J1714" t="s">
        <v>16151</v>
      </c>
      <c r="K1714" t="s">
        <v>14431</v>
      </c>
      <c r="L1714" t="s">
        <v>17791</v>
      </c>
      <c r="M1714" t="s">
        <v>21734</v>
      </c>
    </row>
    <row r="1715" spans="1:13" x14ac:dyDescent="0.25">
      <c r="A1715">
        <v>60512</v>
      </c>
      <c r="B1715" t="s">
        <v>21737</v>
      </c>
      <c r="L1715" t="s">
        <v>17791</v>
      </c>
      <c r="M1715" t="s">
        <v>21734</v>
      </c>
    </row>
    <row r="1716" spans="1:13" x14ac:dyDescent="0.25">
      <c r="A1716">
        <v>60512</v>
      </c>
      <c r="B1716" t="s">
        <v>21738</v>
      </c>
      <c r="L1716" t="s">
        <v>17791</v>
      </c>
      <c r="M1716" t="s">
        <v>21734</v>
      </c>
    </row>
    <row r="1717" spans="1:13" x14ac:dyDescent="0.25">
      <c r="A1717">
        <v>60513</v>
      </c>
      <c r="B1717" t="s">
        <v>55</v>
      </c>
      <c r="C1717" t="s">
        <v>7389</v>
      </c>
      <c r="D1717">
        <v>1</v>
      </c>
      <c r="G1717" t="s">
        <v>14427</v>
      </c>
      <c r="H1717" t="s">
        <v>14428</v>
      </c>
      <c r="I1717" t="s">
        <v>14429</v>
      </c>
      <c r="J1717" t="s">
        <v>16140</v>
      </c>
      <c r="K1717" t="s">
        <v>14431</v>
      </c>
      <c r="L1717" t="s">
        <v>17791</v>
      </c>
      <c r="M1717" t="s">
        <v>21734</v>
      </c>
    </row>
    <row r="1718" spans="1:13" x14ac:dyDescent="0.25">
      <c r="A1718">
        <v>60513</v>
      </c>
      <c r="B1718" t="s">
        <v>57</v>
      </c>
      <c r="C1718" t="s">
        <v>7401</v>
      </c>
      <c r="D1718">
        <v>-1</v>
      </c>
      <c r="G1718" t="s">
        <v>14427</v>
      </c>
      <c r="H1718" t="s">
        <v>14428</v>
      </c>
      <c r="I1718" t="s">
        <v>15626</v>
      </c>
      <c r="J1718" t="s">
        <v>16152</v>
      </c>
      <c r="K1718" t="s">
        <v>14431</v>
      </c>
      <c r="L1718" t="s">
        <v>17791</v>
      </c>
      <c r="M1718" t="s">
        <v>21734</v>
      </c>
    </row>
    <row r="1719" spans="1:13" x14ac:dyDescent="0.25">
      <c r="A1719">
        <v>60513</v>
      </c>
      <c r="B1719" t="s">
        <v>57</v>
      </c>
      <c r="C1719" t="s">
        <v>7402</v>
      </c>
      <c r="D1719">
        <v>-1</v>
      </c>
      <c r="G1719" t="s">
        <v>14427</v>
      </c>
      <c r="H1719" t="s">
        <v>14428</v>
      </c>
      <c r="I1719" t="s">
        <v>14429</v>
      </c>
      <c r="J1719" t="s">
        <v>16153</v>
      </c>
      <c r="K1719" t="s">
        <v>14431</v>
      </c>
      <c r="L1719" t="s">
        <v>17791</v>
      </c>
      <c r="M1719" t="s">
        <v>21734</v>
      </c>
    </row>
    <row r="1720" spans="1:13" x14ac:dyDescent="0.25">
      <c r="A1720">
        <v>60513</v>
      </c>
      <c r="B1720" t="s">
        <v>57</v>
      </c>
      <c r="C1720" t="s">
        <v>7403</v>
      </c>
      <c r="D1720">
        <v>-1</v>
      </c>
      <c r="G1720" t="s">
        <v>14427</v>
      </c>
      <c r="H1720" t="s">
        <v>14428</v>
      </c>
      <c r="I1720" t="s">
        <v>15654</v>
      </c>
      <c r="J1720" t="s">
        <v>16154</v>
      </c>
      <c r="K1720" t="s">
        <v>14431</v>
      </c>
      <c r="L1720" t="s">
        <v>17791</v>
      </c>
      <c r="M1720" t="s">
        <v>21734</v>
      </c>
    </row>
    <row r="1721" spans="1:13" x14ac:dyDescent="0.25">
      <c r="A1721">
        <v>60513</v>
      </c>
      <c r="B1721" t="s">
        <v>57</v>
      </c>
      <c r="C1721" t="s">
        <v>7404</v>
      </c>
      <c r="D1721">
        <v>-1</v>
      </c>
      <c r="G1721" t="s">
        <v>14427</v>
      </c>
      <c r="H1721" t="s">
        <v>14428</v>
      </c>
      <c r="I1721" t="s">
        <v>15626</v>
      </c>
      <c r="J1721" t="s">
        <v>16155</v>
      </c>
      <c r="K1721" t="s">
        <v>14431</v>
      </c>
      <c r="L1721" t="s">
        <v>17791</v>
      </c>
      <c r="M1721" t="s">
        <v>21734</v>
      </c>
    </row>
    <row r="1722" spans="1:13" x14ac:dyDescent="0.25">
      <c r="A1722">
        <v>60513</v>
      </c>
      <c r="B1722" t="s">
        <v>21737</v>
      </c>
      <c r="L1722" t="s">
        <v>17791</v>
      </c>
      <c r="M1722" t="s">
        <v>21734</v>
      </c>
    </row>
    <row r="1723" spans="1:13" x14ac:dyDescent="0.25">
      <c r="A1723">
        <v>60513</v>
      </c>
      <c r="B1723" t="s">
        <v>21738</v>
      </c>
      <c r="L1723" t="s">
        <v>17791</v>
      </c>
      <c r="M1723" t="s">
        <v>21734</v>
      </c>
    </row>
    <row r="1724" spans="1:13" x14ac:dyDescent="0.25">
      <c r="A1724">
        <v>60514</v>
      </c>
      <c r="B1724" t="s">
        <v>55</v>
      </c>
      <c r="C1724" t="s">
        <v>7403</v>
      </c>
      <c r="D1724">
        <v>1</v>
      </c>
      <c r="G1724" t="s">
        <v>14427</v>
      </c>
      <c r="H1724" t="s">
        <v>14428</v>
      </c>
      <c r="I1724" t="s">
        <v>15654</v>
      </c>
      <c r="J1724" t="s">
        <v>16154</v>
      </c>
      <c r="K1724" t="s">
        <v>14431</v>
      </c>
      <c r="L1724" t="s">
        <v>17791</v>
      </c>
      <c r="M1724" t="s">
        <v>21734</v>
      </c>
    </row>
    <row r="1725" spans="1:13" x14ac:dyDescent="0.25">
      <c r="A1725">
        <v>60514</v>
      </c>
      <c r="B1725" t="s">
        <v>57</v>
      </c>
      <c r="C1725" t="s">
        <v>7405</v>
      </c>
      <c r="D1725">
        <v>-1</v>
      </c>
      <c r="G1725" t="s">
        <v>14427</v>
      </c>
      <c r="H1725" t="s">
        <v>14428</v>
      </c>
      <c r="I1725" t="s">
        <v>15657</v>
      </c>
      <c r="J1725" t="s">
        <v>16156</v>
      </c>
      <c r="K1725" t="s">
        <v>14431</v>
      </c>
      <c r="L1725" t="s">
        <v>17791</v>
      </c>
      <c r="M1725" t="s">
        <v>21734</v>
      </c>
    </row>
    <row r="1726" spans="1:13" x14ac:dyDescent="0.25">
      <c r="A1726">
        <v>60514</v>
      </c>
      <c r="B1726" t="s">
        <v>57</v>
      </c>
      <c r="C1726" t="s">
        <v>7406</v>
      </c>
      <c r="D1726">
        <v>-1</v>
      </c>
      <c r="G1726" t="s">
        <v>14427</v>
      </c>
      <c r="H1726" t="s">
        <v>14428</v>
      </c>
      <c r="I1726" t="s">
        <v>15657</v>
      </c>
      <c r="J1726" t="s">
        <v>16157</v>
      </c>
      <c r="K1726" t="s">
        <v>14431</v>
      </c>
      <c r="L1726" t="s">
        <v>17791</v>
      </c>
      <c r="M1726" t="s">
        <v>21734</v>
      </c>
    </row>
    <row r="1727" spans="1:13" x14ac:dyDescent="0.25">
      <c r="A1727">
        <v>60514</v>
      </c>
      <c r="B1727" t="s">
        <v>57</v>
      </c>
      <c r="C1727" t="s">
        <v>7407</v>
      </c>
      <c r="D1727">
        <v>-1</v>
      </c>
      <c r="G1727" t="s">
        <v>14427</v>
      </c>
      <c r="H1727" t="s">
        <v>14428</v>
      </c>
      <c r="I1727" t="s">
        <v>15657</v>
      </c>
      <c r="J1727" t="s">
        <v>16158</v>
      </c>
      <c r="K1727" t="s">
        <v>14431</v>
      </c>
      <c r="L1727" t="s">
        <v>17791</v>
      </c>
      <c r="M1727" t="s">
        <v>21734</v>
      </c>
    </row>
    <row r="1728" spans="1:13" x14ac:dyDescent="0.25">
      <c r="A1728">
        <v>60514</v>
      </c>
      <c r="B1728" t="s">
        <v>21737</v>
      </c>
      <c r="L1728" t="s">
        <v>17791</v>
      </c>
      <c r="M1728" t="s">
        <v>21734</v>
      </c>
    </row>
    <row r="1729" spans="1:13" x14ac:dyDescent="0.25">
      <c r="A1729">
        <v>60514</v>
      </c>
      <c r="B1729" t="s">
        <v>21738</v>
      </c>
      <c r="L1729" t="s">
        <v>17791</v>
      </c>
      <c r="M1729" t="s">
        <v>21734</v>
      </c>
    </row>
    <row r="1730" spans="1:13" x14ac:dyDescent="0.25">
      <c r="A1730">
        <v>60515</v>
      </c>
      <c r="B1730" t="s">
        <v>55</v>
      </c>
      <c r="C1730" t="s">
        <v>7408</v>
      </c>
      <c r="D1730">
        <v>1</v>
      </c>
      <c r="G1730" t="s">
        <v>14427</v>
      </c>
      <c r="H1730" t="s">
        <v>14428</v>
      </c>
      <c r="I1730" t="s">
        <v>14458</v>
      </c>
      <c r="J1730" t="s">
        <v>16159</v>
      </c>
      <c r="K1730" t="s">
        <v>14431</v>
      </c>
      <c r="L1730" t="s">
        <v>17791</v>
      </c>
      <c r="M1730" t="s">
        <v>21734</v>
      </c>
    </row>
    <row r="1731" spans="1:13" x14ac:dyDescent="0.25">
      <c r="A1731">
        <v>60515</v>
      </c>
      <c r="B1731" t="s">
        <v>57</v>
      </c>
      <c r="C1731" t="s">
        <v>7409</v>
      </c>
      <c r="D1731">
        <v>-1</v>
      </c>
      <c r="G1731" t="s">
        <v>14427</v>
      </c>
      <c r="H1731" t="s">
        <v>14428</v>
      </c>
      <c r="I1731" t="s">
        <v>14458</v>
      </c>
      <c r="J1731" t="s">
        <v>16160</v>
      </c>
      <c r="K1731" t="s">
        <v>14431</v>
      </c>
      <c r="L1731" t="s">
        <v>17791</v>
      </c>
      <c r="M1731" t="s">
        <v>21734</v>
      </c>
    </row>
    <row r="1732" spans="1:13" x14ac:dyDescent="0.25">
      <c r="A1732">
        <v>60515</v>
      </c>
      <c r="B1732" t="s">
        <v>57</v>
      </c>
      <c r="C1732" t="s">
        <v>7410</v>
      </c>
      <c r="D1732">
        <v>-1</v>
      </c>
      <c r="G1732" t="s">
        <v>14427</v>
      </c>
      <c r="H1732" t="s">
        <v>14428</v>
      </c>
      <c r="I1732" t="s">
        <v>14458</v>
      </c>
      <c r="J1732" t="s">
        <v>16161</v>
      </c>
      <c r="K1732" t="s">
        <v>14431</v>
      </c>
      <c r="L1732" t="s">
        <v>17791</v>
      </c>
      <c r="M1732" t="s">
        <v>21734</v>
      </c>
    </row>
    <row r="1733" spans="1:13" x14ac:dyDescent="0.25">
      <c r="A1733">
        <v>60515</v>
      </c>
      <c r="B1733" t="s">
        <v>57</v>
      </c>
      <c r="C1733" t="s">
        <v>7411</v>
      </c>
      <c r="D1733">
        <v>-1</v>
      </c>
      <c r="G1733" t="s">
        <v>14427</v>
      </c>
      <c r="H1733" t="s">
        <v>14428</v>
      </c>
      <c r="I1733" t="s">
        <v>14458</v>
      </c>
      <c r="J1733" t="s">
        <v>16162</v>
      </c>
      <c r="K1733" t="s">
        <v>14431</v>
      </c>
      <c r="L1733" t="s">
        <v>17791</v>
      </c>
      <c r="M1733" t="s">
        <v>21734</v>
      </c>
    </row>
    <row r="1734" spans="1:13" x14ac:dyDescent="0.25">
      <c r="A1734">
        <v>60515</v>
      </c>
      <c r="B1734" t="s">
        <v>21737</v>
      </c>
      <c r="L1734" t="s">
        <v>17791</v>
      </c>
      <c r="M1734" t="s">
        <v>21734</v>
      </c>
    </row>
    <row r="1735" spans="1:13" x14ac:dyDescent="0.25">
      <c r="A1735">
        <v>60515</v>
      </c>
      <c r="B1735" t="s">
        <v>21738</v>
      </c>
      <c r="L1735" t="s">
        <v>17791</v>
      </c>
      <c r="M1735" t="s">
        <v>21734</v>
      </c>
    </row>
    <row r="1736" spans="1:13" x14ac:dyDescent="0.25">
      <c r="A1736">
        <v>60516</v>
      </c>
      <c r="B1736" t="s">
        <v>55</v>
      </c>
      <c r="C1736" t="s">
        <v>7412</v>
      </c>
      <c r="D1736">
        <v>1</v>
      </c>
      <c r="G1736" t="s">
        <v>14427</v>
      </c>
      <c r="H1736" t="s">
        <v>14428</v>
      </c>
      <c r="I1736" t="s">
        <v>14458</v>
      </c>
      <c r="J1736" t="s">
        <v>16163</v>
      </c>
      <c r="K1736" t="s">
        <v>14431</v>
      </c>
      <c r="L1736" t="s">
        <v>17791</v>
      </c>
      <c r="M1736" t="s">
        <v>21734</v>
      </c>
    </row>
    <row r="1737" spans="1:13" x14ac:dyDescent="0.25">
      <c r="A1737">
        <v>60516</v>
      </c>
      <c r="B1737" t="s">
        <v>57</v>
      </c>
      <c r="C1737" t="s">
        <v>7413</v>
      </c>
      <c r="D1737">
        <v>-1</v>
      </c>
      <c r="G1737" t="s">
        <v>14427</v>
      </c>
      <c r="H1737" t="s">
        <v>14428</v>
      </c>
      <c r="I1737" t="s">
        <v>14458</v>
      </c>
      <c r="J1737" t="s">
        <v>16164</v>
      </c>
      <c r="K1737" t="s">
        <v>14431</v>
      </c>
      <c r="L1737" t="s">
        <v>17791</v>
      </c>
      <c r="M1737" t="s">
        <v>21734</v>
      </c>
    </row>
    <row r="1738" spans="1:13" x14ac:dyDescent="0.25">
      <c r="A1738">
        <v>60516</v>
      </c>
      <c r="B1738" t="s">
        <v>57</v>
      </c>
      <c r="C1738" t="s">
        <v>7414</v>
      </c>
      <c r="D1738">
        <v>-1</v>
      </c>
      <c r="G1738" t="s">
        <v>14427</v>
      </c>
      <c r="H1738" t="s">
        <v>14428</v>
      </c>
      <c r="I1738" t="s">
        <v>14458</v>
      </c>
      <c r="J1738" t="s">
        <v>16165</v>
      </c>
      <c r="K1738" t="s">
        <v>14431</v>
      </c>
      <c r="L1738" t="s">
        <v>17791</v>
      </c>
      <c r="M1738" t="s">
        <v>21734</v>
      </c>
    </row>
    <row r="1739" spans="1:13" x14ac:dyDescent="0.25">
      <c r="A1739">
        <v>60516</v>
      </c>
      <c r="B1739" t="s">
        <v>21737</v>
      </c>
      <c r="L1739" t="s">
        <v>17791</v>
      </c>
      <c r="M1739" t="s">
        <v>21734</v>
      </c>
    </row>
    <row r="1740" spans="1:13" x14ac:dyDescent="0.25">
      <c r="A1740">
        <v>60516</v>
      </c>
      <c r="B1740" t="s">
        <v>21738</v>
      </c>
      <c r="L1740" t="s">
        <v>17791</v>
      </c>
      <c r="M1740" t="s">
        <v>21734</v>
      </c>
    </row>
    <row r="1741" spans="1:13" x14ac:dyDescent="0.25">
      <c r="A1741">
        <v>60517</v>
      </c>
      <c r="B1741" t="s">
        <v>55</v>
      </c>
      <c r="C1741" t="s">
        <v>7414</v>
      </c>
      <c r="D1741">
        <v>1</v>
      </c>
      <c r="G1741" t="s">
        <v>14427</v>
      </c>
      <c r="H1741" t="s">
        <v>14428</v>
      </c>
      <c r="I1741" t="s">
        <v>14458</v>
      </c>
      <c r="J1741" t="s">
        <v>16165</v>
      </c>
      <c r="K1741" t="s">
        <v>14431</v>
      </c>
      <c r="L1741" t="s">
        <v>17791</v>
      </c>
      <c r="M1741" t="s">
        <v>21734</v>
      </c>
    </row>
    <row r="1742" spans="1:13" x14ac:dyDescent="0.25">
      <c r="A1742">
        <v>60517</v>
      </c>
      <c r="B1742" t="s">
        <v>57</v>
      </c>
      <c r="C1742" t="s">
        <v>7415</v>
      </c>
      <c r="D1742">
        <v>-1</v>
      </c>
      <c r="G1742" t="s">
        <v>14427</v>
      </c>
      <c r="H1742" t="s">
        <v>14428</v>
      </c>
      <c r="I1742" t="s">
        <v>14458</v>
      </c>
      <c r="J1742" t="s">
        <v>16166</v>
      </c>
      <c r="K1742" t="s">
        <v>14431</v>
      </c>
      <c r="L1742" t="s">
        <v>17791</v>
      </c>
      <c r="M1742" t="s">
        <v>21734</v>
      </c>
    </row>
    <row r="1743" spans="1:13" x14ac:dyDescent="0.25">
      <c r="A1743">
        <v>60517</v>
      </c>
      <c r="B1743" t="s">
        <v>57</v>
      </c>
      <c r="C1743" t="s">
        <v>7416</v>
      </c>
      <c r="D1743">
        <v>-1</v>
      </c>
      <c r="G1743" t="s">
        <v>14427</v>
      </c>
      <c r="H1743" t="s">
        <v>14428</v>
      </c>
      <c r="I1743" t="s">
        <v>14458</v>
      </c>
      <c r="J1743" t="s">
        <v>16167</v>
      </c>
      <c r="K1743" t="s">
        <v>14431</v>
      </c>
      <c r="L1743" t="s">
        <v>17791</v>
      </c>
      <c r="M1743" t="s">
        <v>21734</v>
      </c>
    </row>
    <row r="1744" spans="1:13" x14ac:dyDescent="0.25">
      <c r="A1744">
        <v>60517</v>
      </c>
      <c r="B1744" t="s">
        <v>21737</v>
      </c>
      <c r="L1744" t="s">
        <v>17791</v>
      </c>
      <c r="M1744" t="s">
        <v>21734</v>
      </c>
    </row>
    <row r="1745" spans="1:13" x14ac:dyDescent="0.25">
      <c r="A1745">
        <v>60517</v>
      </c>
      <c r="B1745" t="s">
        <v>21738</v>
      </c>
      <c r="L1745" t="s">
        <v>17791</v>
      </c>
      <c r="M1745" t="s">
        <v>21734</v>
      </c>
    </row>
    <row r="1746" spans="1:13" x14ac:dyDescent="0.25">
      <c r="A1746">
        <v>60518</v>
      </c>
      <c r="B1746" t="s">
        <v>55</v>
      </c>
      <c r="C1746" t="s">
        <v>7417</v>
      </c>
      <c r="D1746">
        <v>1</v>
      </c>
      <c r="G1746" t="s">
        <v>14427</v>
      </c>
      <c r="H1746" t="s">
        <v>14428</v>
      </c>
      <c r="I1746" t="s">
        <v>14429</v>
      </c>
      <c r="J1746" t="s">
        <v>16168</v>
      </c>
      <c r="K1746" t="s">
        <v>14431</v>
      </c>
      <c r="L1746" t="s">
        <v>17791</v>
      </c>
      <c r="M1746" t="s">
        <v>21734</v>
      </c>
    </row>
    <row r="1747" spans="1:13" x14ac:dyDescent="0.25">
      <c r="A1747">
        <v>60518</v>
      </c>
      <c r="B1747" t="s">
        <v>57</v>
      </c>
      <c r="C1747" t="s">
        <v>7418</v>
      </c>
      <c r="D1747">
        <v>-1</v>
      </c>
      <c r="G1747" t="s">
        <v>14427</v>
      </c>
      <c r="H1747" t="s">
        <v>14428</v>
      </c>
      <c r="I1747" t="s">
        <v>15654</v>
      </c>
      <c r="J1747" t="s">
        <v>16169</v>
      </c>
      <c r="K1747" t="s">
        <v>14431</v>
      </c>
      <c r="L1747" t="s">
        <v>17791</v>
      </c>
      <c r="M1747" t="s">
        <v>21734</v>
      </c>
    </row>
    <row r="1748" spans="1:13" x14ac:dyDescent="0.25">
      <c r="A1748">
        <v>60518</v>
      </c>
      <c r="B1748" t="s">
        <v>57</v>
      </c>
      <c r="C1748" t="s">
        <v>7419</v>
      </c>
      <c r="D1748">
        <v>1</v>
      </c>
      <c r="G1748" t="s">
        <v>14427</v>
      </c>
      <c r="H1748" t="s">
        <v>14428</v>
      </c>
      <c r="I1748" t="s">
        <v>14429</v>
      </c>
      <c r="J1748" t="s">
        <v>16170</v>
      </c>
      <c r="K1748" t="s">
        <v>14431</v>
      </c>
      <c r="L1748" t="s">
        <v>17791</v>
      </c>
      <c r="M1748" t="s">
        <v>21734</v>
      </c>
    </row>
    <row r="1749" spans="1:13" x14ac:dyDescent="0.25">
      <c r="A1749">
        <v>60518</v>
      </c>
      <c r="B1749" t="s">
        <v>21737</v>
      </c>
      <c r="L1749" t="s">
        <v>17791</v>
      </c>
      <c r="M1749" t="s">
        <v>21734</v>
      </c>
    </row>
    <row r="1750" spans="1:13" x14ac:dyDescent="0.25">
      <c r="A1750">
        <v>60518</v>
      </c>
      <c r="B1750" t="s">
        <v>21738</v>
      </c>
      <c r="L1750" t="s">
        <v>17791</v>
      </c>
      <c r="M1750" t="s">
        <v>21734</v>
      </c>
    </row>
    <row r="1751" spans="1:13" x14ac:dyDescent="0.25">
      <c r="A1751">
        <v>60519</v>
      </c>
      <c r="B1751" t="s">
        <v>55</v>
      </c>
      <c r="C1751" t="s">
        <v>7418</v>
      </c>
      <c r="D1751">
        <v>1</v>
      </c>
      <c r="G1751" t="s">
        <v>14427</v>
      </c>
      <c r="H1751" t="s">
        <v>14428</v>
      </c>
      <c r="I1751" t="s">
        <v>15654</v>
      </c>
      <c r="J1751" t="s">
        <v>16169</v>
      </c>
      <c r="K1751" t="s">
        <v>14431</v>
      </c>
      <c r="L1751" t="s">
        <v>17791</v>
      </c>
      <c r="M1751" t="s">
        <v>21734</v>
      </c>
    </row>
    <row r="1752" spans="1:13" x14ac:dyDescent="0.25">
      <c r="A1752">
        <v>60519</v>
      </c>
      <c r="B1752" t="s">
        <v>57</v>
      </c>
      <c r="C1752" t="s">
        <v>7420</v>
      </c>
      <c r="D1752">
        <v>-1</v>
      </c>
      <c r="G1752" t="s">
        <v>14427</v>
      </c>
      <c r="H1752" t="s">
        <v>14428</v>
      </c>
      <c r="I1752" t="s">
        <v>15657</v>
      </c>
      <c r="J1752" t="s">
        <v>16171</v>
      </c>
      <c r="K1752" t="s">
        <v>14431</v>
      </c>
      <c r="L1752" t="s">
        <v>17791</v>
      </c>
      <c r="M1752" t="s">
        <v>21734</v>
      </c>
    </row>
    <row r="1753" spans="1:13" x14ac:dyDescent="0.25">
      <c r="A1753">
        <v>60519</v>
      </c>
      <c r="B1753" t="s">
        <v>57</v>
      </c>
      <c r="C1753" t="s">
        <v>7421</v>
      </c>
      <c r="D1753">
        <v>-1</v>
      </c>
      <c r="G1753" t="s">
        <v>14427</v>
      </c>
      <c r="H1753" t="s">
        <v>14428</v>
      </c>
      <c r="I1753" t="s">
        <v>15657</v>
      </c>
      <c r="J1753" t="s">
        <v>16172</v>
      </c>
      <c r="K1753" t="s">
        <v>14431</v>
      </c>
      <c r="L1753" t="s">
        <v>17791</v>
      </c>
      <c r="M1753" t="s">
        <v>21734</v>
      </c>
    </row>
    <row r="1754" spans="1:13" x14ac:dyDescent="0.25">
      <c r="A1754">
        <v>60519</v>
      </c>
      <c r="B1754" t="s">
        <v>57</v>
      </c>
      <c r="C1754" t="s">
        <v>7422</v>
      </c>
      <c r="D1754">
        <v>-1</v>
      </c>
      <c r="G1754" t="s">
        <v>14427</v>
      </c>
      <c r="H1754" t="s">
        <v>14428</v>
      </c>
      <c r="I1754" t="s">
        <v>15657</v>
      </c>
      <c r="J1754" t="s">
        <v>16173</v>
      </c>
      <c r="K1754" t="s">
        <v>14431</v>
      </c>
      <c r="L1754" t="s">
        <v>17791</v>
      </c>
      <c r="M1754" t="s">
        <v>21734</v>
      </c>
    </row>
    <row r="1755" spans="1:13" x14ac:dyDescent="0.25">
      <c r="A1755">
        <v>60519</v>
      </c>
      <c r="B1755" t="s">
        <v>21737</v>
      </c>
      <c r="L1755" t="s">
        <v>17791</v>
      </c>
      <c r="M1755" t="s">
        <v>21734</v>
      </c>
    </row>
    <row r="1756" spans="1:13" x14ac:dyDescent="0.25">
      <c r="A1756">
        <v>60519</v>
      </c>
      <c r="B1756" t="s">
        <v>21738</v>
      </c>
      <c r="L1756" t="s">
        <v>17791</v>
      </c>
      <c r="M1756" t="s">
        <v>21734</v>
      </c>
    </row>
    <row r="1757" spans="1:13" x14ac:dyDescent="0.25">
      <c r="A1757">
        <v>60520</v>
      </c>
      <c r="B1757" t="s">
        <v>55</v>
      </c>
      <c r="C1757" t="s">
        <v>7423</v>
      </c>
      <c r="D1757">
        <v>1</v>
      </c>
      <c r="G1757" t="s">
        <v>14427</v>
      </c>
      <c r="H1757" t="s">
        <v>14428</v>
      </c>
      <c r="I1757" t="s">
        <v>14429</v>
      </c>
      <c r="J1757" t="s">
        <v>16174</v>
      </c>
      <c r="K1757" t="s">
        <v>14431</v>
      </c>
      <c r="L1757" t="s">
        <v>17791</v>
      </c>
      <c r="M1757" t="s">
        <v>21734</v>
      </c>
    </row>
    <row r="1758" spans="1:13" x14ac:dyDescent="0.25">
      <c r="A1758">
        <v>60520</v>
      </c>
      <c r="B1758" t="s">
        <v>57</v>
      </c>
      <c r="C1758" t="s">
        <v>7424</v>
      </c>
      <c r="D1758">
        <v>-1</v>
      </c>
      <c r="G1758" t="s">
        <v>14427</v>
      </c>
      <c r="H1758" t="s">
        <v>14428</v>
      </c>
      <c r="I1758" t="s">
        <v>15626</v>
      </c>
      <c r="J1758" t="s">
        <v>16175</v>
      </c>
      <c r="K1758" t="s">
        <v>14431</v>
      </c>
      <c r="L1758" t="s">
        <v>17791</v>
      </c>
      <c r="M1758" t="s">
        <v>21734</v>
      </c>
    </row>
    <row r="1759" spans="1:13" x14ac:dyDescent="0.25">
      <c r="A1759">
        <v>60520</v>
      </c>
      <c r="B1759" t="s">
        <v>57</v>
      </c>
      <c r="C1759" t="s">
        <v>7425</v>
      </c>
      <c r="D1759">
        <v>1</v>
      </c>
      <c r="G1759" t="s">
        <v>14427</v>
      </c>
      <c r="H1759" t="s">
        <v>14428</v>
      </c>
      <c r="I1759" t="s">
        <v>14429</v>
      </c>
      <c r="J1759" t="s">
        <v>16176</v>
      </c>
      <c r="K1759" t="s">
        <v>14431</v>
      </c>
      <c r="L1759" t="s">
        <v>17791</v>
      </c>
      <c r="M1759" t="s">
        <v>21734</v>
      </c>
    </row>
    <row r="1760" spans="1:13" x14ac:dyDescent="0.25">
      <c r="A1760">
        <v>60520</v>
      </c>
      <c r="B1760" t="s">
        <v>21737</v>
      </c>
      <c r="L1760" t="s">
        <v>17791</v>
      </c>
      <c r="M1760" t="s">
        <v>21734</v>
      </c>
    </row>
    <row r="1761" spans="1:13" x14ac:dyDescent="0.25">
      <c r="A1761">
        <v>60520</v>
      </c>
      <c r="B1761" t="s">
        <v>21738</v>
      </c>
      <c r="L1761" t="s">
        <v>17791</v>
      </c>
      <c r="M1761" t="s">
        <v>21734</v>
      </c>
    </row>
    <row r="1762" spans="1:13" x14ac:dyDescent="0.25">
      <c r="A1762">
        <v>60521</v>
      </c>
      <c r="B1762" t="s">
        <v>55</v>
      </c>
      <c r="C1762" t="s">
        <v>7426</v>
      </c>
      <c r="D1762">
        <v>1</v>
      </c>
      <c r="G1762" t="s">
        <v>14427</v>
      </c>
      <c r="H1762" t="s">
        <v>14428</v>
      </c>
      <c r="I1762" t="s">
        <v>14458</v>
      </c>
      <c r="J1762" t="s">
        <v>16177</v>
      </c>
      <c r="K1762" t="s">
        <v>14431</v>
      </c>
      <c r="L1762" t="s">
        <v>17791</v>
      </c>
      <c r="M1762" t="s">
        <v>21734</v>
      </c>
    </row>
    <row r="1763" spans="1:13" x14ac:dyDescent="0.25">
      <c r="A1763">
        <v>60521</v>
      </c>
      <c r="B1763" t="s">
        <v>57</v>
      </c>
      <c r="C1763" t="s">
        <v>7427</v>
      </c>
      <c r="D1763">
        <v>-1</v>
      </c>
      <c r="G1763" t="s">
        <v>14427</v>
      </c>
      <c r="H1763" t="s">
        <v>14428</v>
      </c>
      <c r="I1763" t="s">
        <v>14458</v>
      </c>
      <c r="J1763" t="s">
        <v>16178</v>
      </c>
      <c r="K1763" t="s">
        <v>14431</v>
      </c>
      <c r="L1763" t="s">
        <v>17791</v>
      </c>
      <c r="M1763" t="s">
        <v>21734</v>
      </c>
    </row>
    <row r="1764" spans="1:13" x14ac:dyDescent="0.25">
      <c r="A1764">
        <v>60521</v>
      </c>
      <c r="B1764" t="s">
        <v>57</v>
      </c>
      <c r="C1764" t="s">
        <v>712</v>
      </c>
      <c r="D1764">
        <v>-1</v>
      </c>
      <c r="G1764" t="s">
        <v>14427</v>
      </c>
      <c r="H1764" t="s">
        <v>14428</v>
      </c>
      <c r="I1764" t="s">
        <v>14458</v>
      </c>
      <c r="J1764" t="s">
        <v>15092</v>
      </c>
      <c r="K1764" t="s">
        <v>14431</v>
      </c>
      <c r="L1764" t="s">
        <v>17791</v>
      </c>
      <c r="M1764" t="s">
        <v>21734</v>
      </c>
    </row>
    <row r="1765" spans="1:13" x14ac:dyDescent="0.25">
      <c r="A1765">
        <v>60521</v>
      </c>
      <c r="B1765" t="s">
        <v>21737</v>
      </c>
      <c r="L1765" t="s">
        <v>17791</v>
      </c>
      <c r="M1765" t="s">
        <v>21734</v>
      </c>
    </row>
    <row r="1766" spans="1:13" x14ac:dyDescent="0.25">
      <c r="A1766">
        <v>60521</v>
      </c>
      <c r="B1766" t="s">
        <v>21738</v>
      </c>
      <c r="L1766" t="s">
        <v>17791</v>
      </c>
      <c r="M1766" t="s">
        <v>21734</v>
      </c>
    </row>
    <row r="1767" spans="1:13" x14ac:dyDescent="0.25">
      <c r="A1767">
        <v>60522</v>
      </c>
      <c r="B1767" t="s">
        <v>55</v>
      </c>
      <c r="C1767" t="s">
        <v>7427</v>
      </c>
      <c r="D1767">
        <v>1</v>
      </c>
      <c r="G1767" t="s">
        <v>14427</v>
      </c>
      <c r="H1767" t="s">
        <v>14428</v>
      </c>
      <c r="I1767" t="s">
        <v>14458</v>
      </c>
      <c r="J1767" t="s">
        <v>16178</v>
      </c>
      <c r="K1767" t="s">
        <v>14431</v>
      </c>
      <c r="L1767" t="s">
        <v>17791</v>
      </c>
      <c r="M1767" t="s">
        <v>21734</v>
      </c>
    </row>
    <row r="1768" spans="1:13" x14ac:dyDescent="0.25">
      <c r="A1768">
        <v>60522</v>
      </c>
      <c r="B1768" t="s">
        <v>57</v>
      </c>
      <c r="C1768" t="s">
        <v>100</v>
      </c>
      <c r="D1768">
        <v>-1</v>
      </c>
      <c r="G1768" t="s">
        <v>14427</v>
      </c>
      <c r="H1768" t="s">
        <v>14428</v>
      </c>
      <c r="I1768" t="s">
        <v>14458</v>
      </c>
      <c r="J1768" t="s">
        <v>14477</v>
      </c>
      <c r="K1768" t="s">
        <v>14431</v>
      </c>
      <c r="L1768" t="s">
        <v>17791</v>
      </c>
      <c r="M1768" t="s">
        <v>21734</v>
      </c>
    </row>
    <row r="1769" spans="1:13" x14ac:dyDescent="0.25">
      <c r="A1769">
        <v>60522</v>
      </c>
      <c r="B1769" t="s">
        <v>57</v>
      </c>
      <c r="C1769" t="s">
        <v>724</v>
      </c>
      <c r="D1769">
        <v>-1</v>
      </c>
      <c r="G1769" t="s">
        <v>14427</v>
      </c>
      <c r="H1769" t="s">
        <v>14428</v>
      </c>
      <c r="I1769" t="s">
        <v>14458</v>
      </c>
      <c r="J1769" t="s">
        <v>15102</v>
      </c>
      <c r="K1769" t="s">
        <v>14431</v>
      </c>
      <c r="L1769" t="s">
        <v>17791</v>
      </c>
      <c r="M1769" t="s">
        <v>21734</v>
      </c>
    </row>
    <row r="1770" spans="1:13" x14ac:dyDescent="0.25">
      <c r="A1770">
        <v>60522</v>
      </c>
      <c r="B1770" t="s">
        <v>21737</v>
      </c>
      <c r="L1770" t="s">
        <v>17791</v>
      </c>
      <c r="M1770" t="s">
        <v>21734</v>
      </c>
    </row>
    <row r="1771" spans="1:13" x14ac:dyDescent="0.25">
      <c r="A1771">
        <v>60522</v>
      </c>
      <c r="B1771" t="s">
        <v>21738</v>
      </c>
      <c r="L1771" t="s">
        <v>17791</v>
      </c>
      <c r="M1771" t="s">
        <v>21734</v>
      </c>
    </row>
    <row r="1772" spans="1:13" x14ac:dyDescent="0.25">
      <c r="A1772">
        <v>60523</v>
      </c>
      <c r="B1772" t="s">
        <v>55</v>
      </c>
      <c r="C1772" t="s">
        <v>100</v>
      </c>
      <c r="D1772">
        <v>1</v>
      </c>
      <c r="G1772" t="s">
        <v>14427</v>
      </c>
      <c r="H1772" t="s">
        <v>14428</v>
      </c>
      <c r="I1772" t="s">
        <v>14458</v>
      </c>
      <c r="J1772" t="s">
        <v>14477</v>
      </c>
      <c r="K1772" t="s">
        <v>14431</v>
      </c>
      <c r="L1772" t="s">
        <v>17791</v>
      </c>
      <c r="M1772" t="s">
        <v>21734</v>
      </c>
    </row>
    <row r="1773" spans="1:13" x14ac:dyDescent="0.25">
      <c r="A1773">
        <v>60523</v>
      </c>
      <c r="B1773" t="s">
        <v>57</v>
      </c>
      <c r="C1773" t="s">
        <v>7428</v>
      </c>
      <c r="D1773">
        <v>-1</v>
      </c>
      <c r="G1773" t="s">
        <v>14427</v>
      </c>
      <c r="H1773" t="s">
        <v>14428</v>
      </c>
      <c r="I1773" t="s">
        <v>14429</v>
      </c>
      <c r="J1773" t="s">
        <v>16179</v>
      </c>
      <c r="K1773" t="s">
        <v>14431</v>
      </c>
      <c r="L1773" t="s">
        <v>17791</v>
      </c>
      <c r="M1773" t="s">
        <v>21734</v>
      </c>
    </row>
    <row r="1774" spans="1:13" x14ac:dyDescent="0.25">
      <c r="A1774">
        <v>60523</v>
      </c>
      <c r="B1774" t="s">
        <v>57</v>
      </c>
      <c r="C1774" t="s">
        <v>7429</v>
      </c>
      <c r="D1774">
        <v>-1</v>
      </c>
      <c r="G1774" t="s">
        <v>14427</v>
      </c>
      <c r="H1774" t="s">
        <v>14428</v>
      </c>
      <c r="I1774" t="s">
        <v>14429</v>
      </c>
      <c r="J1774" t="s">
        <v>16180</v>
      </c>
      <c r="K1774" t="s">
        <v>14431</v>
      </c>
      <c r="L1774" t="s">
        <v>17791</v>
      </c>
      <c r="M1774" t="s">
        <v>21734</v>
      </c>
    </row>
    <row r="1775" spans="1:13" x14ac:dyDescent="0.25">
      <c r="A1775">
        <v>60523</v>
      </c>
      <c r="B1775" t="s">
        <v>57</v>
      </c>
      <c r="C1775" t="s">
        <v>7430</v>
      </c>
      <c r="D1775">
        <v>-1</v>
      </c>
      <c r="G1775" t="s">
        <v>14427</v>
      </c>
      <c r="H1775" t="s">
        <v>14428</v>
      </c>
      <c r="I1775" t="s">
        <v>14458</v>
      </c>
      <c r="J1775" t="s">
        <v>16181</v>
      </c>
      <c r="K1775" t="s">
        <v>14431</v>
      </c>
      <c r="L1775" t="s">
        <v>17791</v>
      </c>
      <c r="M1775" t="s">
        <v>21734</v>
      </c>
    </row>
    <row r="1776" spans="1:13" x14ac:dyDescent="0.25">
      <c r="A1776">
        <v>60523</v>
      </c>
      <c r="B1776" t="s">
        <v>57</v>
      </c>
      <c r="C1776" t="s">
        <v>7431</v>
      </c>
      <c r="D1776">
        <v>-1</v>
      </c>
      <c r="G1776" t="s">
        <v>14427</v>
      </c>
      <c r="H1776" t="s">
        <v>14428</v>
      </c>
      <c r="I1776" t="s">
        <v>14458</v>
      </c>
      <c r="J1776" t="s">
        <v>16182</v>
      </c>
      <c r="K1776" t="s">
        <v>14431</v>
      </c>
      <c r="L1776" t="s">
        <v>17791</v>
      </c>
      <c r="M1776" t="s">
        <v>21734</v>
      </c>
    </row>
    <row r="1777" spans="1:13" x14ac:dyDescent="0.25">
      <c r="A1777">
        <v>60523</v>
      </c>
      <c r="B1777" t="s">
        <v>57</v>
      </c>
      <c r="C1777" t="s">
        <v>7432</v>
      </c>
      <c r="D1777">
        <v>-1</v>
      </c>
      <c r="G1777" t="s">
        <v>14427</v>
      </c>
      <c r="H1777" t="s">
        <v>14428</v>
      </c>
      <c r="I1777" t="s">
        <v>14458</v>
      </c>
      <c r="J1777" t="s">
        <v>16183</v>
      </c>
      <c r="K1777" t="s">
        <v>14431</v>
      </c>
      <c r="L1777" t="s">
        <v>17791</v>
      </c>
      <c r="M1777" t="s">
        <v>21734</v>
      </c>
    </row>
    <row r="1778" spans="1:13" x14ac:dyDescent="0.25">
      <c r="A1778">
        <v>60523</v>
      </c>
      <c r="B1778" t="s">
        <v>57</v>
      </c>
      <c r="C1778" t="s">
        <v>7433</v>
      </c>
      <c r="D1778">
        <v>-1</v>
      </c>
      <c r="G1778" t="s">
        <v>14427</v>
      </c>
      <c r="H1778" t="s">
        <v>14428</v>
      </c>
      <c r="I1778" t="s">
        <v>14458</v>
      </c>
      <c r="J1778" t="s">
        <v>16184</v>
      </c>
      <c r="K1778" t="s">
        <v>14431</v>
      </c>
      <c r="L1778" t="s">
        <v>17791</v>
      </c>
      <c r="M1778" t="s">
        <v>21734</v>
      </c>
    </row>
    <row r="1779" spans="1:13" x14ac:dyDescent="0.25">
      <c r="A1779">
        <v>60523</v>
      </c>
      <c r="B1779" t="s">
        <v>57</v>
      </c>
      <c r="C1779" t="s">
        <v>7434</v>
      </c>
      <c r="D1779">
        <v>-1</v>
      </c>
      <c r="G1779" t="s">
        <v>14427</v>
      </c>
      <c r="H1779" t="s">
        <v>14428</v>
      </c>
      <c r="I1779" t="s">
        <v>14458</v>
      </c>
      <c r="J1779" t="s">
        <v>16185</v>
      </c>
      <c r="K1779" t="s">
        <v>14431</v>
      </c>
      <c r="L1779" t="s">
        <v>17791</v>
      </c>
      <c r="M1779" t="s">
        <v>21734</v>
      </c>
    </row>
    <row r="1780" spans="1:13" x14ac:dyDescent="0.25">
      <c r="A1780">
        <v>60523</v>
      </c>
      <c r="B1780" t="s">
        <v>57</v>
      </c>
      <c r="C1780" t="s">
        <v>7435</v>
      </c>
      <c r="D1780">
        <v>-1</v>
      </c>
      <c r="G1780" t="s">
        <v>14427</v>
      </c>
      <c r="H1780" t="s">
        <v>14428</v>
      </c>
      <c r="I1780" t="s">
        <v>14458</v>
      </c>
      <c r="J1780" t="s">
        <v>16186</v>
      </c>
      <c r="K1780" t="s">
        <v>14431</v>
      </c>
      <c r="L1780" t="s">
        <v>17791</v>
      </c>
      <c r="M1780" t="s">
        <v>21734</v>
      </c>
    </row>
    <row r="1781" spans="1:13" x14ac:dyDescent="0.25">
      <c r="A1781">
        <v>60523</v>
      </c>
      <c r="B1781" t="s">
        <v>57</v>
      </c>
      <c r="C1781" t="s">
        <v>7436</v>
      </c>
      <c r="D1781">
        <v>-1</v>
      </c>
      <c r="G1781" t="s">
        <v>14427</v>
      </c>
      <c r="H1781" t="s">
        <v>14428</v>
      </c>
      <c r="I1781" t="s">
        <v>14429</v>
      </c>
      <c r="J1781" t="s">
        <v>16187</v>
      </c>
      <c r="K1781" t="s">
        <v>14431</v>
      </c>
      <c r="L1781" t="s">
        <v>17791</v>
      </c>
      <c r="M1781" t="s">
        <v>21734</v>
      </c>
    </row>
    <row r="1782" spans="1:13" x14ac:dyDescent="0.25">
      <c r="A1782">
        <v>60523</v>
      </c>
      <c r="B1782" t="s">
        <v>57</v>
      </c>
      <c r="C1782" t="s">
        <v>7437</v>
      </c>
      <c r="D1782">
        <v>-1</v>
      </c>
      <c r="G1782" t="s">
        <v>14427</v>
      </c>
      <c r="H1782" t="s">
        <v>14428</v>
      </c>
      <c r="I1782" t="s">
        <v>14429</v>
      </c>
      <c r="J1782" t="s">
        <v>15556</v>
      </c>
      <c r="K1782" t="s">
        <v>14431</v>
      </c>
      <c r="L1782" t="s">
        <v>17791</v>
      </c>
      <c r="M1782" t="s">
        <v>21734</v>
      </c>
    </row>
    <row r="1783" spans="1:13" x14ac:dyDescent="0.25">
      <c r="A1783">
        <v>60523</v>
      </c>
      <c r="B1783" t="s">
        <v>57</v>
      </c>
      <c r="C1783" t="s">
        <v>7438</v>
      </c>
      <c r="D1783">
        <v>-1</v>
      </c>
      <c r="G1783" t="s">
        <v>14427</v>
      </c>
      <c r="H1783" t="s">
        <v>14428</v>
      </c>
      <c r="I1783" t="s">
        <v>14429</v>
      </c>
      <c r="J1783" t="s">
        <v>15557</v>
      </c>
      <c r="K1783" t="s">
        <v>14431</v>
      </c>
      <c r="L1783" t="s">
        <v>17791</v>
      </c>
      <c r="M1783" t="s">
        <v>21734</v>
      </c>
    </row>
    <row r="1784" spans="1:13" x14ac:dyDescent="0.25">
      <c r="A1784">
        <v>60523</v>
      </c>
      <c r="B1784" t="s">
        <v>57</v>
      </c>
      <c r="C1784" t="s">
        <v>7439</v>
      </c>
      <c r="D1784">
        <v>-1</v>
      </c>
      <c r="G1784" t="s">
        <v>14427</v>
      </c>
      <c r="H1784" t="s">
        <v>14428</v>
      </c>
      <c r="I1784" t="s">
        <v>14458</v>
      </c>
      <c r="J1784" t="s">
        <v>15558</v>
      </c>
      <c r="K1784" t="s">
        <v>14431</v>
      </c>
      <c r="L1784" t="s">
        <v>17791</v>
      </c>
      <c r="M1784" t="s">
        <v>21734</v>
      </c>
    </row>
    <row r="1785" spans="1:13" x14ac:dyDescent="0.25">
      <c r="A1785">
        <v>60523</v>
      </c>
      <c r="B1785" t="s">
        <v>57</v>
      </c>
      <c r="C1785" t="s">
        <v>7440</v>
      </c>
      <c r="D1785">
        <v>-1</v>
      </c>
      <c r="G1785" t="s">
        <v>14427</v>
      </c>
      <c r="H1785" t="s">
        <v>14428</v>
      </c>
      <c r="I1785" t="s">
        <v>14458</v>
      </c>
      <c r="J1785" t="s">
        <v>15559</v>
      </c>
      <c r="K1785" t="s">
        <v>14431</v>
      </c>
      <c r="L1785" t="s">
        <v>17791</v>
      </c>
      <c r="M1785" t="s">
        <v>21734</v>
      </c>
    </row>
    <row r="1786" spans="1:13" x14ac:dyDescent="0.25">
      <c r="A1786">
        <v>60523</v>
      </c>
      <c r="B1786" t="s">
        <v>57</v>
      </c>
      <c r="C1786" t="s">
        <v>7441</v>
      </c>
      <c r="D1786">
        <v>-1</v>
      </c>
      <c r="G1786" t="s">
        <v>14427</v>
      </c>
      <c r="H1786" t="s">
        <v>14428</v>
      </c>
      <c r="I1786" t="s">
        <v>14458</v>
      </c>
      <c r="J1786" t="s">
        <v>15561</v>
      </c>
      <c r="K1786" t="s">
        <v>14431</v>
      </c>
      <c r="L1786" t="s">
        <v>17791</v>
      </c>
      <c r="M1786" t="s">
        <v>21734</v>
      </c>
    </row>
    <row r="1787" spans="1:13" x14ac:dyDescent="0.25">
      <c r="A1787">
        <v>60523</v>
      </c>
      <c r="B1787" t="s">
        <v>57</v>
      </c>
      <c r="C1787" t="s">
        <v>7442</v>
      </c>
      <c r="D1787">
        <v>-1</v>
      </c>
      <c r="G1787" t="s">
        <v>14427</v>
      </c>
      <c r="H1787" t="s">
        <v>14428</v>
      </c>
      <c r="I1787" t="s">
        <v>14458</v>
      </c>
      <c r="J1787" t="s">
        <v>15575</v>
      </c>
      <c r="K1787" t="s">
        <v>14431</v>
      </c>
      <c r="L1787" t="s">
        <v>17791</v>
      </c>
      <c r="M1787" t="s">
        <v>21734</v>
      </c>
    </row>
    <row r="1788" spans="1:13" x14ac:dyDescent="0.25">
      <c r="A1788">
        <v>60523</v>
      </c>
      <c r="B1788" t="s">
        <v>57</v>
      </c>
      <c r="C1788" t="s">
        <v>7443</v>
      </c>
      <c r="D1788">
        <v>-1</v>
      </c>
      <c r="G1788" t="s">
        <v>14427</v>
      </c>
      <c r="H1788" t="s">
        <v>14428</v>
      </c>
      <c r="I1788" t="s">
        <v>14458</v>
      </c>
      <c r="J1788" t="s">
        <v>15562</v>
      </c>
      <c r="K1788" t="s">
        <v>14431</v>
      </c>
      <c r="L1788" t="s">
        <v>17791</v>
      </c>
      <c r="M1788" t="s">
        <v>21734</v>
      </c>
    </row>
    <row r="1789" spans="1:13" x14ac:dyDescent="0.25">
      <c r="A1789">
        <v>60523</v>
      </c>
      <c r="B1789" t="s">
        <v>57</v>
      </c>
      <c r="C1789" t="s">
        <v>7444</v>
      </c>
      <c r="D1789">
        <v>-1</v>
      </c>
      <c r="G1789" t="s">
        <v>14427</v>
      </c>
      <c r="H1789" t="s">
        <v>14428</v>
      </c>
      <c r="I1789" t="s">
        <v>14458</v>
      </c>
      <c r="J1789" t="s">
        <v>15563</v>
      </c>
      <c r="K1789" t="s">
        <v>14431</v>
      </c>
      <c r="L1789" t="s">
        <v>17791</v>
      </c>
      <c r="M1789" t="s">
        <v>21734</v>
      </c>
    </row>
    <row r="1790" spans="1:13" x14ac:dyDescent="0.25">
      <c r="A1790">
        <v>60523</v>
      </c>
      <c r="B1790" t="s">
        <v>57</v>
      </c>
      <c r="C1790" t="s">
        <v>7445</v>
      </c>
      <c r="D1790">
        <v>-1</v>
      </c>
      <c r="G1790" t="s">
        <v>14427</v>
      </c>
      <c r="H1790" t="s">
        <v>14428</v>
      </c>
      <c r="I1790" t="s">
        <v>14458</v>
      </c>
      <c r="J1790" t="s">
        <v>15564</v>
      </c>
      <c r="K1790" t="s">
        <v>14431</v>
      </c>
      <c r="L1790" t="s">
        <v>17791</v>
      </c>
      <c r="M1790" t="s">
        <v>21734</v>
      </c>
    </row>
    <row r="1791" spans="1:13" x14ac:dyDescent="0.25">
      <c r="A1791">
        <v>60523</v>
      </c>
      <c r="B1791" t="s">
        <v>57</v>
      </c>
      <c r="C1791" t="s">
        <v>7446</v>
      </c>
      <c r="D1791">
        <v>-1</v>
      </c>
      <c r="G1791" t="s">
        <v>14427</v>
      </c>
      <c r="H1791" t="s">
        <v>14428</v>
      </c>
      <c r="I1791" t="s">
        <v>14458</v>
      </c>
      <c r="J1791" t="s">
        <v>15565</v>
      </c>
      <c r="K1791" t="s">
        <v>14431</v>
      </c>
      <c r="L1791" t="s">
        <v>17791</v>
      </c>
      <c r="M1791" t="s">
        <v>21734</v>
      </c>
    </row>
    <row r="1792" spans="1:13" x14ac:dyDescent="0.25">
      <c r="A1792">
        <v>60523</v>
      </c>
      <c r="B1792" t="s">
        <v>57</v>
      </c>
      <c r="C1792" t="s">
        <v>7447</v>
      </c>
      <c r="D1792">
        <v>-1</v>
      </c>
      <c r="G1792" t="s">
        <v>14427</v>
      </c>
      <c r="H1792" t="s">
        <v>14428</v>
      </c>
      <c r="I1792" t="s">
        <v>14458</v>
      </c>
      <c r="J1792" t="s">
        <v>15566</v>
      </c>
      <c r="K1792" t="s">
        <v>14431</v>
      </c>
      <c r="L1792" t="s">
        <v>17791</v>
      </c>
      <c r="M1792" t="s">
        <v>21734</v>
      </c>
    </row>
    <row r="1793" spans="1:13" x14ac:dyDescent="0.25">
      <c r="A1793">
        <v>60523</v>
      </c>
      <c r="B1793" t="s">
        <v>57</v>
      </c>
      <c r="C1793" t="s">
        <v>7448</v>
      </c>
      <c r="D1793">
        <v>-1</v>
      </c>
      <c r="G1793" t="s">
        <v>14427</v>
      </c>
      <c r="H1793" t="s">
        <v>14428</v>
      </c>
      <c r="I1793" t="s">
        <v>14458</v>
      </c>
      <c r="J1793" t="s">
        <v>15567</v>
      </c>
      <c r="K1793" t="s">
        <v>14431</v>
      </c>
      <c r="L1793" t="s">
        <v>17791</v>
      </c>
      <c r="M1793" t="s">
        <v>21734</v>
      </c>
    </row>
    <row r="1794" spans="1:13" x14ac:dyDescent="0.25">
      <c r="A1794">
        <v>60523</v>
      </c>
      <c r="B1794" t="s">
        <v>57</v>
      </c>
      <c r="C1794" t="s">
        <v>7449</v>
      </c>
      <c r="D1794">
        <v>-1</v>
      </c>
      <c r="G1794" t="s">
        <v>14427</v>
      </c>
      <c r="H1794" t="s">
        <v>14428</v>
      </c>
      <c r="I1794" t="s">
        <v>14458</v>
      </c>
      <c r="J1794" t="s">
        <v>15568</v>
      </c>
      <c r="K1794" t="s">
        <v>14431</v>
      </c>
      <c r="L1794" t="s">
        <v>17791</v>
      </c>
      <c r="M1794" t="s">
        <v>21734</v>
      </c>
    </row>
    <row r="1795" spans="1:13" x14ac:dyDescent="0.25">
      <c r="A1795">
        <v>60523</v>
      </c>
      <c r="B1795" t="s">
        <v>57</v>
      </c>
      <c r="C1795" t="s">
        <v>7450</v>
      </c>
      <c r="D1795">
        <v>-1</v>
      </c>
      <c r="G1795" t="s">
        <v>14427</v>
      </c>
      <c r="H1795" t="s">
        <v>14428</v>
      </c>
      <c r="I1795" t="s">
        <v>14458</v>
      </c>
      <c r="J1795" t="s">
        <v>15569</v>
      </c>
      <c r="K1795" t="s">
        <v>14431</v>
      </c>
      <c r="L1795" t="s">
        <v>17791</v>
      </c>
      <c r="M1795" t="s">
        <v>21734</v>
      </c>
    </row>
    <row r="1796" spans="1:13" x14ac:dyDescent="0.25">
      <c r="A1796">
        <v>60523</v>
      </c>
      <c r="B1796" t="s">
        <v>57</v>
      </c>
      <c r="C1796" t="s">
        <v>7451</v>
      </c>
      <c r="D1796">
        <v>-1</v>
      </c>
      <c r="G1796" t="s">
        <v>14427</v>
      </c>
      <c r="H1796" t="s">
        <v>14428</v>
      </c>
      <c r="I1796" t="s">
        <v>14458</v>
      </c>
      <c r="J1796" t="s">
        <v>15570</v>
      </c>
      <c r="K1796" t="s">
        <v>14431</v>
      </c>
      <c r="L1796" t="s">
        <v>17791</v>
      </c>
      <c r="M1796" t="s">
        <v>21734</v>
      </c>
    </row>
    <row r="1797" spans="1:13" x14ac:dyDescent="0.25">
      <c r="A1797">
        <v>60523</v>
      </c>
      <c r="B1797" t="s">
        <v>57</v>
      </c>
      <c r="C1797" t="s">
        <v>7452</v>
      </c>
      <c r="D1797">
        <v>-1</v>
      </c>
      <c r="G1797" t="s">
        <v>14427</v>
      </c>
      <c r="H1797" t="s">
        <v>14428</v>
      </c>
      <c r="I1797" t="s">
        <v>14458</v>
      </c>
      <c r="J1797" t="s">
        <v>16188</v>
      </c>
      <c r="K1797" t="s">
        <v>14431</v>
      </c>
      <c r="L1797" t="s">
        <v>17791</v>
      </c>
      <c r="M1797" t="s">
        <v>21734</v>
      </c>
    </row>
    <row r="1798" spans="1:13" x14ac:dyDescent="0.25">
      <c r="A1798">
        <v>60523</v>
      </c>
      <c r="B1798" t="s">
        <v>57</v>
      </c>
      <c r="C1798" t="s">
        <v>7453</v>
      </c>
      <c r="D1798">
        <v>-1</v>
      </c>
      <c r="G1798" t="s">
        <v>14427</v>
      </c>
      <c r="H1798" t="s">
        <v>14428</v>
      </c>
      <c r="I1798" t="s">
        <v>14458</v>
      </c>
      <c r="J1798" t="s">
        <v>16189</v>
      </c>
      <c r="K1798" t="s">
        <v>14431</v>
      </c>
      <c r="L1798" t="s">
        <v>17791</v>
      </c>
      <c r="M1798" t="s">
        <v>21734</v>
      </c>
    </row>
    <row r="1799" spans="1:13" x14ac:dyDescent="0.25">
      <c r="A1799">
        <v>60523</v>
      </c>
      <c r="B1799" t="s">
        <v>57</v>
      </c>
      <c r="C1799" t="s">
        <v>7454</v>
      </c>
      <c r="D1799">
        <v>-1</v>
      </c>
      <c r="G1799" t="s">
        <v>14427</v>
      </c>
      <c r="H1799" t="s">
        <v>14428</v>
      </c>
      <c r="I1799" t="s">
        <v>14458</v>
      </c>
      <c r="J1799" t="s">
        <v>16190</v>
      </c>
      <c r="K1799" t="s">
        <v>14431</v>
      </c>
      <c r="L1799" t="s">
        <v>17791</v>
      </c>
      <c r="M1799" t="s">
        <v>21734</v>
      </c>
    </row>
    <row r="1800" spans="1:13" x14ac:dyDescent="0.25">
      <c r="A1800">
        <v>60523</v>
      </c>
      <c r="B1800" t="s">
        <v>57</v>
      </c>
      <c r="C1800" t="s">
        <v>7455</v>
      </c>
      <c r="D1800">
        <v>-1</v>
      </c>
      <c r="G1800" t="s">
        <v>14427</v>
      </c>
      <c r="H1800" t="s">
        <v>14428</v>
      </c>
      <c r="I1800" t="s">
        <v>14429</v>
      </c>
      <c r="J1800" t="s">
        <v>15560</v>
      </c>
      <c r="K1800" t="s">
        <v>14431</v>
      </c>
      <c r="L1800" t="s">
        <v>17791</v>
      </c>
      <c r="M1800" t="s">
        <v>21734</v>
      </c>
    </row>
    <row r="1801" spans="1:13" x14ac:dyDescent="0.25">
      <c r="A1801">
        <v>60523</v>
      </c>
      <c r="B1801" t="s">
        <v>21737</v>
      </c>
      <c r="L1801" t="s">
        <v>17791</v>
      </c>
      <c r="M1801" t="s">
        <v>21734</v>
      </c>
    </row>
    <row r="1802" spans="1:13" x14ac:dyDescent="0.25">
      <c r="A1802">
        <v>60523</v>
      </c>
      <c r="B1802" t="s">
        <v>21738</v>
      </c>
      <c r="L1802" t="s">
        <v>17791</v>
      </c>
      <c r="M1802" t="s">
        <v>21734</v>
      </c>
    </row>
    <row r="1803" spans="1:13" x14ac:dyDescent="0.25">
      <c r="A1803">
        <v>60524</v>
      </c>
      <c r="B1803" t="s">
        <v>55</v>
      </c>
      <c r="C1803" t="s">
        <v>7428</v>
      </c>
      <c r="D1803">
        <v>1</v>
      </c>
      <c r="G1803" t="s">
        <v>14427</v>
      </c>
      <c r="H1803" t="s">
        <v>14428</v>
      </c>
      <c r="I1803" t="s">
        <v>14429</v>
      </c>
      <c r="J1803" t="s">
        <v>16179</v>
      </c>
      <c r="K1803" t="s">
        <v>14431</v>
      </c>
      <c r="L1803" t="s">
        <v>17791</v>
      </c>
      <c r="M1803" t="s">
        <v>21734</v>
      </c>
    </row>
    <row r="1804" spans="1:13" x14ac:dyDescent="0.25">
      <c r="A1804">
        <v>60524</v>
      </c>
      <c r="B1804" t="s">
        <v>57</v>
      </c>
      <c r="C1804" t="s">
        <v>7456</v>
      </c>
      <c r="D1804">
        <v>-1</v>
      </c>
      <c r="G1804" t="s">
        <v>14427</v>
      </c>
      <c r="H1804" t="s">
        <v>14428</v>
      </c>
      <c r="I1804" t="s">
        <v>14429</v>
      </c>
      <c r="J1804" t="s">
        <v>16191</v>
      </c>
      <c r="K1804" t="s">
        <v>14431</v>
      </c>
      <c r="L1804" t="s">
        <v>17791</v>
      </c>
      <c r="M1804" t="s">
        <v>21734</v>
      </c>
    </row>
    <row r="1805" spans="1:13" x14ac:dyDescent="0.25">
      <c r="A1805">
        <v>60524</v>
      </c>
      <c r="B1805" t="s">
        <v>57</v>
      </c>
      <c r="C1805" t="s">
        <v>7457</v>
      </c>
      <c r="D1805">
        <v>-1</v>
      </c>
      <c r="G1805" t="s">
        <v>14427</v>
      </c>
      <c r="H1805" t="s">
        <v>14428</v>
      </c>
      <c r="I1805" t="s">
        <v>14429</v>
      </c>
      <c r="J1805" t="s">
        <v>16192</v>
      </c>
      <c r="K1805" t="s">
        <v>14431</v>
      </c>
      <c r="L1805" t="s">
        <v>17791</v>
      </c>
      <c r="M1805" t="s">
        <v>21734</v>
      </c>
    </row>
    <row r="1806" spans="1:13" x14ac:dyDescent="0.25">
      <c r="A1806">
        <v>60524</v>
      </c>
      <c r="B1806" t="s">
        <v>57</v>
      </c>
      <c r="C1806" t="s">
        <v>7458</v>
      </c>
      <c r="D1806">
        <v>-1</v>
      </c>
      <c r="G1806" t="s">
        <v>14427</v>
      </c>
      <c r="H1806" t="s">
        <v>14428</v>
      </c>
      <c r="I1806" t="s">
        <v>15654</v>
      </c>
      <c r="J1806" t="s">
        <v>16193</v>
      </c>
      <c r="K1806" t="s">
        <v>14431</v>
      </c>
      <c r="L1806" t="s">
        <v>17791</v>
      </c>
      <c r="M1806" t="s">
        <v>21734</v>
      </c>
    </row>
    <row r="1807" spans="1:13" x14ac:dyDescent="0.25">
      <c r="A1807">
        <v>60524</v>
      </c>
      <c r="B1807" t="s">
        <v>57</v>
      </c>
      <c r="C1807" t="s">
        <v>7459</v>
      </c>
      <c r="D1807">
        <v>-1</v>
      </c>
      <c r="G1807" t="s">
        <v>14427</v>
      </c>
      <c r="H1807" t="s">
        <v>14428</v>
      </c>
      <c r="I1807" t="s">
        <v>15626</v>
      </c>
      <c r="J1807" t="s">
        <v>16194</v>
      </c>
      <c r="K1807" t="s">
        <v>14431</v>
      </c>
      <c r="L1807" t="s">
        <v>17791</v>
      </c>
      <c r="M1807" t="s">
        <v>21734</v>
      </c>
    </row>
    <row r="1808" spans="1:13" x14ac:dyDescent="0.25">
      <c r="A1808">
        <v>60524</v>
      </c>
      <c r="B1808" t="s">
        <v>21737</v>
      </c>
      <c r="L1808" t="s">
        <v>17791</v>
      </c>
      <c r="M1808" t="s">
        <v>21734</v>
      </c>
    </row>
    <row r="1809" spans="1:13" x14ac:dyDescent="0.25">
      <c r="A1809">
        <v>60524</v>
      </c>
      <c r="B1809" t="s">
        <v>21738</v>
      </c>
      <c r="L1809" t="s">
        <v>17791</v>
      </c>
      <c r="M1809" t="s">
        <v>21734</v>
      </c>
    </row>
    <row r="1810" spans="1:13" x14ac:dyDescent="0.25">
      <c r="A1810">
        <v>60525</v>
      </c>
      <c r="B1810" t="s">
        <v>55</v>
      </c>
      <c r="C1810" t="s">
        <v>7458</v>
      </c>
      <c r="D1810">
        <v>1</v>
      </c>
      <c r="G1810" t="s">
        <v>14427</v>
      </c>
      <c r="H1810" t="s">
        <v>14428</v>
      </c>
      <c r="I1810" t="s">
        <v>15654</v>
      </c>
      <c r="J1810" t="s">
        <v>16193</v>
      </c>
      <c r="K1810" t="s">
        <v>14431</v>
      </c>
      <c r="L1810" t="s">
        <v>17791</v>
      </c>
      <c r="M1810" t="s">
        <v>21734</v>
      </c>
    </row>
    <row r="1811" spans="1:13" x14ac:dyDescent="0.25">
      <c r="A1811">
        <v>60525</v>
      </c>
      <c r="B1811" t="s">
        <v>57</v>
      </c>
      <c r="C1811" t="s">
        <v>7460</v>
      </c>
      <c r="D1811">
        <v>-1</v>
      </c>
      <c r="G1811" t="s">
        <v>14427</v>
      </c>
      <c r="H1811" t="s">
        <v>14428</v>
      </c>
      <c r="I1811" t="s">
        <v>15657</v>
      </c>
      <c r="J1811" t="s">
        <v>16195</v>
      </c>
      <c r="K1811" t="s">
        <v>14431</v>
      </c>
      <c r="L1811" t="s">
        <v>17791</v>
      </c>
      <c r="M1811" t="s">
        <v>21734</v>
      </c>
    </row>
    <row r="1812" spans="1:13" x14ac:dyDescent="0.25">
      <c r="A1812">
        <v>60525</v>
      </c>
      <c r="B1812" t="s">
        <v>57</v>
      </c>
      <c r="C1812" t="s">
        <v>7461</v>
      </c>
      <c r="D1812">
        <v>-1</v>
      </c>
      <c r="G1812" t="s">
        <v>14427</v>
      </c>
      <c r="H1812" t="s">
        <v>14428</v>
      </c>
      <c r="I1812" t="s">
        <v>15657</v>
      </c>
      <c r="J1812" t="s">
        <v>16196</v>
      </c>
      <c r="K1812" t="s">
        <v>14431</v>
      </c>
      <c r="L1812" t="s">
        <v>17791</v>
      </c>
      <c r="M1812" t="s">
        <v>21734</v>
      </c>
    </row>
    <row r="1813" spans="1:13" x14ac:dyDescent="0.25">
      <c r="A1813">
        <v>60525</v>
      </c>
      <c r="B1813" t="s">
        <v>57</v>
      </c>
      <c r="C1813" t="s">
        <v>7462</v>
      </c>
      <c r="D1813">
        <v>-1</v>
      </c>
      <c r="G1813" t="s">
        <v>14427</v>
      </c>
      <c r="H1813" t="s">
        <v>14428</v>
      </c>
      <c r="I1813" t="s">
        <v>15657</v>
      </c>
      <c r="J1813" t="s">
        <v>16197</v>
      </c>
      <c r="K1813" t="s">
        <v>14431</v>
      </c>
      <c r="L1813" t="s">
        <v>17791</v>
      </c>
      <c r="M1813" t="s">
        <v>21734</v>
      </c>
    </row>
    <row r="1814" spans="1:13" x14ac:dyDescent="0.25">
      <c r="A1814">
        <v>60525</v>
      </c>
      <c r="B1814" t="s">
        <v>21737</v>
      </c>
      <c r="L1814" t="s">
        <v>17791</v>
      </c>
      <c r="M1814" t="s">
        <v>21734</v>
      </c>
    </row>
    <row r="1815" spans="1:13" x14ac:dyDescent="0.25">
      <c r="A1815">
        <v>60525</v>
      </c>
      <c r="B1815" t="s">
        <v>21738</v>
      </c>
      <c r="L1815" t="s">
        <v>17791</v>
      </c>
      <c r="M1815" t="s">
        <v>21734</v>
      </c>
    </row>
    <row r="1816" spans="1:13" x14ac:dyDescent="0.25">
      <c r="A1816">
        <v>60526</v>
      </c>
      <c r="B1816" t="s">
        <v>55</v>
      </c>
      <c r="C1816" t="s">
        <v>7429</v>
      </c>
      <c r="D1816">
        <v>1</v>
      </c>
      <c r="G1816" t="s">
        <v>14427</v>
      </c>
      <c r="H1816" t="s">
        <v>14428</v>
      </c>
      <c r="I1816" t="s">
        <v>14429</v>
      </c>
      <c r="J1816" t="s">
        <v>16180</v>
      </c>
      <c r="K1816" t="s">
        <v>14431</v>
      </c>
      <c r="L1816" t="s">
        <v>17791</v>
      </c>
      <c r="M1816" t="s">
        <v>21734</v>
      </c>
    </row>
    <row r="1817" spans="1:13" x14ac:dyDescent="0.25">
      <c r="A1817">
        <v>60526</v>
      </c>
      <c r="B1817" t="s">
        <v>57</v>
      </c>
      <c r="C1817" t="s">
        <v>6754</v>
      </c>
      <c r="D1817">
        <v>-1</v>
      </c>
      <c r="G1817" t="s">
        <v>14427</v>
      </c>
      <c r="H1817" t="s">
        <v>14428</v>
      </c>
      <c r="I1817" t="s">
        <v>15626</v>
      </c>
      <c r="J1817" t="s">
        <v>15638</v>
      </c>
      <c r="K1817" t="s">
        <v>14431</v>
      </c>
      <c r="L1817" t="s">
        <v>17791</v>
      </c>
      <c r="M1817" t="s">
        <v>21734</v>
      </c>
    </row>
    <row r="1818" spans="1:13" x14ac:dyDescent="0.25">
      <c r="A1818">
        <v>60526</v>
      </c>
      <c r="B1818" t="s">
        <v>57</v>
      </c>
      <c r="C1818" t="s">
        <v>7463</v>
      </c>
      <c r="D1818">
        <v>-1</v>
      </c>
      <c r="G1818" t="s">
        <v>14427</v>
      </c>
      <c r="H1818" t="s">
        <v>14428</v>
      </c>
      <c r="I1818" t="s">
        <v>15654</v>
      </c>
      <c r="J1818" t="s">
        <v>16198</v>
      </c>
      <c r="K1818" t="s">
        <v>14431</v>
      </c>
      <c r="L1818" t="s">
        <v>17791</v>
      </c>
      <c r="M1818" t="s">
        <v>21734</v>
      </c>
    </row>
    <row r="1819" spans="1:13" x14ac:dyDescent="0.25">
      <c r="A1819">
        <v>60526</v>
      </c>
      <c r="B1819" t="s">
        <v>21737</v>
      </c>
      <c r="L1819" t="s">
        <v>17791</v>
      </c>
      <c r="M1819" t="s">
        <v>21734</v>
      </c>
    </row>
    <row r="1820" spans="1:13" x14ac:dyDescent="0.25">
      <c r="A1820">
        <v>60526</v>
      </c>
      <c r="B1820" t="s">
        <v>21738</v>
      </c>
      <c r="L1820" t="s">
        <v>17791</v>
      </c>
      <c r="M1820" t="s">
        <v>21734</v>
      </c>
    </row>
    <row r="1821" spans="1:13" x14ac:dyDescent="0.25">
      <c r="A1821">
        <v>60527</v>
      </c>
      <c r="B1821" t="s">
        <v>55</v>
      </c>
      <c r="C1821" t="s">
        <v>7463</v>
      </c>
      <c r="D1821">
        <v>1</v>
      </c>
      <c r="G1821" t="s">
        <v>14427</v>
      </c>
      <c r="H1821" t="s">
        <v>14428</v>
      </c>
      <c r="I1821" t="s">
        <v>15654</v>
      </c>
      <c r="J1821" t="s">
        <v>16198</v>
      </c>
      <c r="K1821" t="s">
        <v>14431</v>
      </c>
      <c r="L1821" t="s">
        <v>17791</v>
      </c>
      <c r="M1821" t="s">
        <v>21734</v>
      </c>
    </row>
    <row r="1822" spans="1:13" x14ac:dyDescent="0.25">
      <c r="A1822">
        <v>60527</v>
      </c>
      <c r="B1822" t="s">
        <v>57</v>
      </c>
      <c r="C1822" t="s">
        <v>7464</v>
      </c>
      <c r="D1822">
        <v>-1</v>
      </c>
      <c r="G1822" t="s">
        <v>14427</v>
      </c>
      <c r="H1822" t="s">
        <v>14428</v>
      </c>
      <c r="I1822" t="s">
        <v>15657</v>
      </c>
      <c r="J1822" t="s">
        <v>16199</v>
      </c>
      <c r="K1822" t="s">
        <v>14431</v>
      </c>
      <c r="L1822" t="s">
        <v>17791</v>
      </c>
      <c r="M1822" t="s">
        <v>21734</v>
      </c>
    </row>
    <row r="1823" spans="1:13" x14ac:dyDescent="0.25">
      <c r="A1823">
        <v>60527</v>
      </c>
      <c r="B1823" t="s">
        <v>57</v>
      </c>
      <c r="C1823" t="s">
        <v>7465</v>
      </c>
      <c r="D1823">
        <v>-1</v>
      </c>
      <c r="G1823" t="s">
        <v>14427</v>
      </c>
      <c r="H1823" t="s">
        <v>14428</v>
      </c>
      <c r="I1823" t="s">
        <v>15657</v>
      </c>
      <c r="J1823" t="s">
        <v>16200</v>
      </c>
      <c r="K1823" t="s">
        <v>14431</v>
      </c>
      <c r="L1823" t="s">
        <v>17791</v>
      </c>
      <c r="M1823" t="s">
        <v>21734</v>
      </c>
    </row>
    <row r="1824" spans="1:13" x14ac:dyDescent="0.25">
      <c r="A1824">
        <v>60527</v>
      </c>
      <c r="B1824" t="s">
        <v>21737</v>
      </c>
      <c r="L1824" t="s">
        <v>17791</v>
      </c>
      <c r="M1824" t="s">
        <v>21734</v>
      </c>
    </row>
    <row r="1825" spans="1:13" x14ac:dyDescent="0.25">
      <c r="A1825">
        <v>60527</v>
      </c>
      <c r="B1825" t="s">
        <v>21738</v>
      </c>
      <c r="L1825" t="s">
        <v>17791</v>
      </c>
      <c r="M1825" t="s">
        <v>21734</v>
      </c>
    </row>
    <row r="1826" spans="1:13" x14ac:dyDescent="0.25">
      <c r="A1826">
        <v>60528</v>
      </c>
      <c r="B1826" t="s">
        <v>55</v>
      </c>
      <c r="C1826" t="s">
        <v>7436</v>
      </c>
      <c r="D1826">
        <v>1</v>
      </c>
      <c r="G1826" t="s">
        <v>14427</v>
      </c>
      <c r="H1826" t="s">
        <v>14428</v>
      </c>
      <c r="I1826" t="s">
        <v>14429</v>
      </c>
      <c r="J1826" t="s">
        <v>16187</v>
      </c>
      <c r="K1826" t="s">
        <v>14431</v>
      </c>
      <c r="L1826" t="s">
        <v>17791</v>
      </c>
      <c r="M1826" t="s">
        <v>21734</v>
      </c>
    </row>
    <row r="1827" spans="1:13" x14ac:dyDescent="0.25">
      <c r="A1827">
        <v>60528</v>
      </c>
      <c r="B1827" t="s">
        <v>57</v>
      </c>
      <c r="C1827" t="s">
        <v>7466</v>
      </c>
      <c r="D1827">
        <v>-1</v>
      </c>
      <c r="G1827" t="s">
        <v>14427</v>
      </c>
      <c r="H1827" t="s">
        <v>14428</v>
      </c>
      <c r="I1827" t="s">
        <v>15626</v>
      </c>
      <c r="J1827" t="s">
        <v>16201</v>
      </c>
      <c r="K1827" t="s">
        <v>14431</v>
      </c>
      <c r="L1827" t="s">
        <v>17791</v>
      </c>
      <c r="M1827" t="s">
        <v>21734</v>
      </c>
    </row>
    <row r="1828" spans="1:13" x14ac:dyDescent="0.25">
      <c r="A1828">
        <v>60528</v>
      </c>
      <c r="B1828" t="s">
        <v>57</v>
      </c>
      <c r="C1828" t="s">
        <v>7467</v>
      </c>
      <c r="D1828">
        <v>-1</v>
      </c>
      <c r="G1828" t="s">
        <v>14427</v>
      </c>
      <c r="H1828" t="s">
        <v>14428</v>
      </c>
      <c r="I1828" t="s">
        <v>15626</v>
      </c>
      <c r="J1828" t="s">
        <v>16202</v>
      </c>
      <c r="K1828" t="s">
        <v>14431</v>
      </c>
      <c r="L1828" t="s">
        <v>17791</v>
      </c>
      <c r="M1828" t="s">
        <v>21734</v>
      </c>
    </row>
    <row r="1829" spans="1:13" x14ac:dyDescent="0.25">
      <c r="A1829">
        <v>60528</v>
      </c>
      <c r="B1829" t="s">
        <v>57</v>
      </c>
      <c r="C1829" t="s">
        <v>7468</v>
      </c>
      <c r="D1829">
        <v>-1</v>
      </c>
      <c r="G1829" t="s">
        <v>14427</v>
      </c>
      <c r="H1829" t="s">
        <v>14428</v>
      </c>
      <c r="I1829" t="s">
        <v>15626</v>
      </c>
      <c r="J1829" t="s">
        <v>16203</v>
      </c>
      <c r="K1829" t="s">
        <v>14431</v>
      </c>
      <c r="L1829" t="s">
        <v>17791</v>
      </c>
      <c r="M1829" t="s">
        <v>21734</v>
      </c>
    </row>
    <row r="1830" spans="1:13" x14ac:dyDescent="0.25">
      <c r="A1830">
        <v>60528</v>
      </c>
      <c r="B1830" t="s">
        <v>57</v>
      </c>
      <c r="C1830" t="s">
        <v>7469</v>
      </c>
      <c r="D1830">
        <v>-1</v>
      </c>
      <c r="G1830" t="s">
        <v>14427</v>
      </c>
      <c r="H1830" t="s">
        <v>14428</v>
      </c>
      <c r="I1830" t="s">
        <v>15626</v>
      </c>
      <c r="J1830" t="s">
        <v>16204</v>
      </c>
      <c r="K1830" t="s">
        <v>14431</v>
      </c>
      <c r="L1830" t="s">
        <v>17791</v>
      </c>
      <c r="M1830" t="s">
        <v>21734</v>
      </c>
    </row>
    <row r="1831" spans="1:13" x14ac:dyDescent="0.25">
      <c r="A1831">
        <v>60528</v>
      </c>
      <c r="B1831" t="s">
        <v>57</v>
      </c>
      <c r="C1831" t="s">
        <v>7470</v>
      </c>
      <c r="D1831">
        <v>-1</v>
      </c>
      <c r="G1831" t="s">
        <v>14427</v>
      </c>
      <c r="H1831" t="s">
        <v>14428</v>
      </c>
      <c r="I1831" t="s">
        <v>15626</v>
      </c>
      <c r="J1831" t="s">
        <v>16205</v>
      </c>
      <c r="K1831" t="s">
        <v>14431</v>
      </c>
      <c r="L1831" t="s">
        <v>17791</v>
      </c>
      <c r="M1831" t="s">
        <v>21734</v>
      </c>
    </row>
    <row r="1832" spans="1:13" x14ac:dyDescent="0.25">
      <c r="A1832">
        <v>60528</v>
      </c>
      <c r="B1832" t="s">
        <v>21737</v>
      </c>
      <c r="L1832" t="s">
        <v>17791</v>
      </c>
      <c r="M1832" t="s">
        <v>21734</v>
      </c>
    </row>
    <row r="1833" spans="1:13" x14ac:dyDescent="0.25">
      <c r="A1833">
        <v>60528</v>
      </c>
      <c r="B1833" t="s">
        <v>21738</v>
      </c>
      <c r="L1833" t="s">
        <v>17791</v>
      </c>
      <c r="M1833" t="s">
        <v>21734</v>
      </c>
    </row>
    <row r="1834" spans="1:13" x14ac:dyDescent="0.25">
      <c r="A1834">
        <v>60529</v>
      </c>
      <c r="B1834" t="s">
        <v>55</v>
      </c>
      <c r="C1834" t="s">
        <v>7437</v>
      </c>
      <c r="D1834">
        <v>1</v>
      </c>
      <c r="G1834" t="s">
        <v>14427</v>
      </c>
      <c r="H1834" t="s">
        <v>14428</v>
      </c>
      <c r="I1834" t="s">
        <v>14429</v>
      </c>
      <c r="J1834" t="s">
        <v>15556</v>
      </c>
      <c r="K1834" t="s">
        <v>14431</v>
      </c>
      <c r="L1834" t="s">
        <v>17791</v>
      </c>
      <c r="M1834" t="s">
        <v>21734</v>
      </c>
    </row>
    <row r="1835" spans="1:13" x14ac:dyDescent="0.25">
      <c r="A1835">
        <v>60529</v>
      </c>
      <c r="B1835" t="s">
        <v>57</v>
      </c>
      <c r="C1835" t="s">
        <v>7471</v>
      </c>
      <c r="D1835">
        <v>-1</v>
      </c>
      <c r="G1835" t="s">
        <v>14427</v>
      </c>
      <c r="H1835" t="s">
        <v>14428</v>
      </c>
      <c r="I1835" t="s">
        <v>15626</v>
      </c>
      <c r="J1835" t="s">
        <v>16206</v>
      </c>
      <c r="K1835" t="s">
        <v>14431</v>
      </c>
      <c r="L1835" t="s">
        <v>17791</v>
      </c>
      <c r="M1835" t="s">
        <v>21734</v>
      </c>
    </row>
    <row r="1836" spans="1:13" x14ac:dyDescent="0.25">
      <c r="A1836">
        <v>60529</v>
      </c>
      <c r="B1836" t="s">
        <v>57</v>
      </c>
      <c r="C1836" t="s">
        <v>7472</v>
      </c>
      <c r="D1836">
        <v>-1</v>
      </c>
      <c r="G1836" t="s">
        <v>14427</v>
      </c>
      <c r="H1836" t="s">
        <v>14428</v>
      </c>
      <c r="I1836" t="s">
        <v>15626</v>
      </c>
      <c r="J1836" t="s">
        <v>16207</v>
      </c>
      <c r="K1836" t="s">
        <v>14431</v>
      </c>
      <c r="L1836" t="s">
        <v>17791</v>
      </c>
      <c r="M1836" t="s">
        <v>21734</v>
      </c>
    </row>
    <row r="1837" spans="1:13" x14ac:dyDescent="0.25">
      <c r="A1837">
        <v>60529</v>
      </c>
      <c r="B1837" t="s">
        <v>57</v>
      </c>
      <c r="C1837" t="s">
        <v>7473</v>
      </c>
      <c r="D1837">
        <v>-1</v>
      </c>
      <c r="G1837" t="s">
        <v>14427</v>
      </c>
      <c r="H1837" t="s">
        <v>14428</v>
      </c>
      <c r="I1837" t="s">
        <v>15626</v>
      </c>
      <c r="J1837" t="s">
        <v>16208</v>
      </c>
      <c r="K1837" t="s">
        <v>14431</v>
      </c>
      <c r="L1837" t="s">
        <v>17791</v>
      </c>
      <c r="M1837" t="s">
        <v>21734</v>
      </c>
    </row>
    <row r="1838" spans="1:13" x14ac:dyDescent="0.25">
      <c r="A1838">
        <v>60529</v>
      </c>
      <c r="B1838" t="s">
        <v>21737</v>
      </c>
      <c r="L1838" t="s">
        <v>17791</v>
      </c>
      <c r="M1838" t="s">
        <v>21734</v>
      </c>
    </row>
    <row r="1839" spans="1:13" x14ac:dyDescent="0.25">
      <c r="A1839">
        <v>60529</v>
      </c>
      <c r="B1839" t="s">
        <v>21738</v>
      </c>
      <c r="L1839" t="s">
        <v>17791</v>
      </c>
      <c r="M1839" t="s">
        <v>21734</v>
      </c>
    </row>
    <row r="1840" spans="1:13" x14ac:dyDescent="0.25">
      <c r="A1840">
        <v>60530</v>
      </c>
      <c r="B1840" t="s">
        <v>55</v>
      </c>
      <c r="C1840" t="s">
        <v>7438</v>
      </c>
      <c r="D1840">
        <v>1</v>
      </c>
      <c r="G1840" t="s">
        <v>14427</v>
      </c>
      <c r="H1840" t="s">
        <v>14428</v>
      </c>
      <c r="I1840" t="s">
        <v>14429</v>
      </c>
      <c r="J1840" t="s">
        <v>15557</v>
      </c>
      <c r="K1840" t="s">
        <v>14431</v>
      </c>
      <c r="L1840" t="s">
        <v>17791</v>
      </c>
      <c r="M1840" t="s">
        <v>21734</v>
      </c>
    </row>
    <row r="1841" spans="1:13" x14ac:dyDescent="0.25">
      <c r="A1841">
        <v>60530</v>
      </c>
      <c r="B1841" t="s">
        <v>57</v>
      </c>
      <c r="C1841" t="s">
        <v>7474</v>
      </c>
      <c r="D1841">
        <v>-1</v>
      </c>
      <c r="G1841" t="s">
        <v>14427</v>
      </c>
      <c r="H1841" t="s">
        <v>14428</v>
      </c>
      <c r="I1841" t="s">
        <v>15626</v>
      </c>
      <c r="J1841" t="s">
        <v>16209</v>
      </c>
      <c r="K1841" t="s">
        <v>14431</v>
      </c>
      <c r="L1841" t="s">
        <v>17791</v>
      </c>
      <c r="M1841" t="s">
        <v>21734</v>
      </c>
    </row>
    <row r="1842" spans="1:13" x14ac:dyDescent="0.25">
      <c r="A1842">
        <v>60530</v>
      </c>
      <c r="B1842" t="s">
        <v>57</v>
      </c>
      <c r="C1842" t="s">
        <v>7475</v>
      </c>
      <c r="D1842">
        <v>-1</v>
      </c>
      <c r="G1842" t="s">
        <v>14427</v>
      </c>
      <c r="H1842" t="s">
        <v>14428</v>
      </c>
      <c r="I1842" t="s">
        <v>15626</v>
      </c>
      <c r="J1842" t="s">
        <v>16210</v>
      </c>
      <c r="K1842" t="s">
        <v>14431</v>
      </c>
      <c r="L1842" t="s">
        <v>17791</v>
      </c>
      <c r="M1842" t="s">
        <v>21734</v>
      </c>
    </row>
    <row r="1843" spans="1:13" x14ac:dyDescent="0.25">
      <c r="A1843">
        <v>60530</v>
      </c>
      <c r="B1843" t="s">
        <v>21737</v>
      </c>
      <c r="L1843" t="s">
        <v>17791</v>
      </c>
      <c r="M1843" t="s">
        <v>21734</v>
      </c>
    </row>
    <row r="1844" spans="1:13" x14ac:dyDescent="0.25">
      <c r="A1844">
        <v>60530</v>
      </c>
      <c r="B1844" t="s">
        <v>21738</v>
      </c>
      <c r="L1844" t="s">
        <v>17791</v>
      </c>
      <c r="M1844" t="s">
        <v>21734</v>
      </c>
    </row>
    <row r="1845" spans="1:13" x14ac:dyDescent="0.25">
      <c r="A1845">
        <v>60531</v>
      </c>
      <c r="B1845" t="s">
        <v>55</v>
      </c>
      <c r="C1845" t="s">
        <v>7455</v>
      </c>
      <c r="D1845">
        <v>1</v>
      </c>
      <c r="G1845" t="s">
        <v>14427</v>
      </c>
      <c r="H1845" t="s">
        <v>14428</v>
      </c>
      <c r="I1845" t="s">
        <v>14429</v>
      </c>
      <c r="J1845" t="s">
        <v>15560</v>
      </c>
      <c r="K1845" t="s">
        <v>14431</v>
      </c>
      <c r="L1845" t="s">
        <v>17791</v>
      </c>
      <c r="M1845" t="s">
        <v>21734</v>
      </c>
    </row>
    <row r="1846" spans="1:13" x14ac:dyDescent="0.25">
      <c r="A1846">
        <v>60531</v>
      </c>
      <c r="B1846" t="s">
        <v>57</v>
      </c>
      <c r="C1846" t="s">
        <v>7476</v>
      </c>
      <c r="D1846">
        <v>-1</v>
      </c>
      <c r="G1846" t="s">
        <v>14427</v>
      </c>
      <c r="H1846" t="s">
        <v>14428</v>
      </c>
      <c r="I1846" t="s">
        <v>15626</v>
      </c>
      <c r="J1846" t="s">
        <v>16211</v>
      </c>
      <c r="K1846" t="s">
        <v>14431</v>
      </c>
      <c r="L1846" t="s">
        <v>17791</v>
      </c>
      <c r="M1846" t="s">
        <v>21734</v>
      </c>
    </row>
    <row r="1847" spans="1:13" x14ac:dyDescent="0.25">
      <c r="A1847">
        <v>60531</v>
      </c>
      <c r="B1847" t="s">
        <v>57</v>
      </c>
      <c r="C1847" t="s">
        <v>7477</v>
      </c>
      <c r="D1847">
        <v>-1</v>
      </c>
      <c r="G1847" t="s">
        <v>14427</v>
      </c>
      <c r="H1847" t="s">
        <v>14428</v>
      </c>
      <c r="I1847" t="s">
        <v>15626</v>
      </c>
      <c r="J1847" t="s">
        <v>16212</v>
      </c>
      <c r="K1847" t="s">
        <v>14431</v>
      </c>
      <c r="L1847" t="s">
        <v>17791</v>
      </c>
      <c r="M1847" t="s">
        <v>21734</v>
      </c>
    </row>
    <row r="1848" spans="1:13" x14ac:dyDescent="0.25">
      <c r="A1848">
        <v>60531</v>
      </c>
      <c r="B1848" t="s">
        <v>57</v>
      </c>
      <c r="C1848" t="s">
        <v>7478</v>
      </c>
      <c r="D1848">
        <v>-1</v>
      </c>
      <c r="G1848" t="s">
        <v>14427</v>
      </c>
      <c r="H1848" t="s">
        <v>14428</v>
      </c>
      <c r="I1848" t="s">
        <v>15626</v>
      </c>
      <c r="J1848" t="s">
        <v>16213</v>
      </c>
      <c r="K1848" t="s">
        <v>14431</v>
      </c>
      <c r="L1848" t="s">
        <v>17791</v>
      </c>
      <c r="M1848" t="s">
        <v>21734</v>
      </c>
    </row>
    <row r="1849" spans="1:13" x14ac:dyDescent="0.25">
      <c r="A1849">
        <v>60531</v>
      </c>
      <c r="B1849" t="s">
        <v>21737</v>
      </c>
      <c r="L1849" t="s">
        <v>17791</v>
      </c>
      <c r="M1849" t="s">
        <v>21734</v>
      </c>
    </row>
    <row r="1850" spans="1:13" x14ac:dyDescent="0.25">
      <c r="A1850">
        <v>60531</v>
      </c>
      <c r="B1850" t="s">
        <v>21738</v>
      </c>
      <c r="L1850" t="s">
        <v>17791</v>
      </c>
      <c r="M1850" t="s">
        <v>21734</v>
      </c>
    </row>
    <row r="1851" spans="1:13" x14ac:dyDescent="0.25">
      <c r="A1851">
        <v>60532</v>
      </c>
      <c r="B1851" t="s">
        <v>55</v>
      </c>
      <c r="C1851" t="s">
        <v>7442</v>
      </c>
      <c r="D1851">
        <v>1</v>
      </c>
      <c r="G1851" t="s">
        <v>14427</v>
      </c>
      <c r="H1851" t="s">
        <v>14428</v>
      </c>
      <c r="I1851" t="s">
        <v>14458</v>
      </c>
      <c r="J1851" t="s">
        <v>15575</v>
      </c>
      <c r="K1851" t="s">
        <v>14431</v>
      </c>
      <c r="L1851" t="s">
        <v>17791</v>
      </c>
      <c r="M1851" t="s">
        <v>21734</v>
      </c>
    </row>
    <row r="1852" spans="1:13" x14ac:dyDescent="0.25">
      <c r="A1852">
        <v>60532</v>
      </c>
      <c r="B1852" t="s">
        <v>57</v>
      </c>
      <c r="C1852" t="s">
        <v>7479</v>
      </c>
      <c r="D1852">
        <v>-1</v>
      </c>
      <c r="G1852" t="s">
        <v>14427</v>
      </c>
      <c r="H1852" t="s">
        <v>14428</v>
      </c>
      <c r="I1852" t="s">
        <v>14458</v>
      </c>
      <c r="J1852" t="s">
        <v>16214</v>
      </c>
      <c r="K1852" t="s">
        <v>14431</v>
      </c>
      <c r="L1852" t="s">
        <v>17791</v>
      </c>
      <c r="M1852" t="s">
        <v>21734</v>
      </c>
    </row>
    <row r="1853" spans="1:13" x14ac:dyDescent="0.25">
      <c r="A1853">
        <v>60532</v>
      </c>
      <c r="B1853" t="s">
        <v>21737</v>
      </c>
      <c r="L1853" t="s">
        <v>17791</v>
      </c>
      <c r="M1853" t="s">
        <v>21734</v>
      </c>
    </row>
    <row r="1854" spans="1:13" x14ac:dyDescent="0.25">
      <c r="A1854">
        <v>60532</v>
      </c>
      <c r="B1854" t="s">
        <v>21738</v>
      </c>
      <c r="L1854" t="s">
        <v>17791</v>
      </c>
      <c r="M1854" t="s">
        <v>21734</v>
      </c>
    </row>
    <row r="1855" spans="1:13" x14ac:dyDescent="0.25">
      <c r="A1855">
        <v>60533</v>
      </c>
      <c r="B1855" t="s">
        <v>55</v>
      </c>
      <c r="C1855" t="s">
        <v>724</v>
      </c>
      <c r="D1855">
        <v>1</v>
      </c>
      <c r="G1855" t="s">
        <v>14427</v>
      </c>
      <c r="H1855" t="s">
        <v>14428</v>
      </c>
      <c r="I1855" t="s">
        <v>14458</v>
      </c>
      <c r="J1855" t="s">
        <v>15102</v>
      </c>
      <c r="K1855" t="s">
        <v>14431</v>
      </c>
      <c r="L1855" t="s">
        <v>17791</v>
      </c>
      <c r="M1855" t="s">
        <v>21734</v>
      </c>
    </row>
    <row r="1856" spans="1:13" x14ac:dyDescent="0.25">
      <c r="A1856">
        <v>60533</v>
      </c>
      <c r="B1856" t="s">
        <v>57</v>
      </c>
      <c r="C1856" t="s">
        <v>7479</v>
      </c>
      <c r="D1856">
        <v>-1</v>
      </c>
      <c r="G1856" t="s">
        <v>14427</v>
      </c>
      <c r="H1856" t="s">
        <v>14428</v>
      </c>
      <c r="I1856" t="s">
        <v>14458</v>
      </c>
      <c r="J1856" t="s">
        <v>16214</v>
      </c>
      <c r="K1856" t="s">
        <v>14431</v>
      </c>
      <c r="L1856" t="s">
        <v>17791</v>
      </c>
      <c r="M1856" t="s">
        <v>21734</v>
      </c>
    </row>
    <row r="1857" spans="1:13" x14ac:dyDescent="0.25">
      <c r="A1857">
        <v>60533</v>
      </c>
      <c r="B1857" t="s">
        <v>57</v>
      </c>
      <c r="C1857" t="s">
        <v>7480</v>
      </c>
      <c r="D1857">
        <v>-1</v>
      </c>
      <c r="G1857" t="s">
        <v>14427</v>
      </c>
      <c r="H1857" t="s">
        <v>14428</v>
      </c>
      <c r="I1857" t="s">
        <v>14429</v>
      </c>
      <c r="J1857" t="s">
        <v>16215</v>
      </c>
      <c r="K1857" t="s">
        <v>14431</v>
      </c>
      <c r="L1857" t="s">
        <v>17791</v>
      </c>
      <c r="M1857" t="s">
        <v>21734</v>
      </c>
    </row>
    <row r="1858" spans="1:13" x14ac:dyDescent="0.25">
      <c r="A1858">
        <v>60533</v>
      </c>
      <c r="B1858" t="s">
        <v>57</v>
      </c>
      <c r="C1858" t="s">
        <v>7481</v>
      </c>
      <c r="D1858">
        <v>-1</v>
      </c>
      <c r="G1858" t="s">
        <v>14427</v>
      </c>
      <c r="H1858" t="s">
        <v>14428</v>
      </c>
      <c r="I1858" t="s">
        <v>14458</v>
      </c>
      <c r="J1858" t="s">
        <v>16216</v>
      </c>
      <c r="K1858" t="s">
        <v>14431</v>
      </c>
      <c r="L1858" t="s">
        <v>17791</v>
      </c>
      <c r="M1858" t="s">
        <v>21734</v>
      </c>
    </row>
    <row r="1859" spans="1:13" x14ac:dyDescent="0.25">
      <c r="A1859">
        <v>60533</v>
      </c>
      <c r="B1859" t="s">
        <v>57</v>
      </c>
      <c r="C1859" t="s">
        <v>7482</v>
      </c>
      <c r="D1859">
        <v>-1</v>
      </c>
      <c r="G1859" t="s">
        <v>14427</v>
      </c>
      <c r="H1859" t="s">
        <v>14428</v>
      </c>
      <c r="I1859" t="s">
        <v>14458</v>
      </c>
      <c r="J1859" t="s">
        <v>16217</v>
      </c>
      <c r="K1859" t="s">
        <v>14431</v>
      </c>
      <c r="L1859" t="s">
        <v>17791</v>
      </c>
      <c r="M1859" t="s">
        <v>21734</v>
      </c>
    </row>
    <row r="1860" spans="1:13" x14ac:dyDescent="0.25">
      <c r="A1860">
        <v>60533</v>
      </c>
      <c r="B1860" t="s">
        <v>57</v>
      </c>
      <c r="C1860" t="s">
        <v>7483</v>
      </c>
      <c r="D1860">
        <v>-1</v>
      </c>
      <c r="G1860" t="s">
        <v>14427</v>
      </c>
      <c r="H1860" t="s">
        <v>14428</v>
      </c>
      <c r="I1860" t="s">
        <v>14458</v>
      </c>
      <c r="J1860" t="s">
        <v>16218</v>
      </c>
      <c r="K1860" t="s">
        <v>14431</v>
      </c>
      <c r="L1860" t="s">
        <v>17791</v>
      </c>
      <c r="M1860" t="s">
        <v>21734</v>
      </c>
    </row>
    <row r="1861" spans="1:13" x14ac:dyDescent="0.25">
      <c r="A1861">
        <v>60533</v>
      </c>
      <c r="B1861" t="s">
        <v>57</v>
      </c>
      <c r="C1861" t="s">
        <v>7484</v>
      </c>
      <c r="D1861">
        <v>-1</v>
      </c>
      <c r="G1861" t="s">
        <v>14427</v>
      </c>
      <c r="H1861" t="s">
        <v>14428</v>
      </c>
      <c r="I1861" t="s">
        <v>14458</v>
      </c>
      <c r="J1861" t="s">
        <v>15571</v>
      </c>
      <c r="K1861" t="s">
        <v>14431</v>
      </c>
      <c r="L1861" t="s">
        <v>17791</v>
      </c>
      <c r="M1861" t="s">
        <v>21734</v>
      </c>
    </row>
    <row r="1862" spans="1:13" x14ac:dyDescent="0.25">
      <c r="A1862">
        <v>60533</v>
      </c>
      <c r="B1862" t="s">
        <v>57</v>
      </c>
      <c r="C1862" t="s">
        <v>7485</v>
      </c>
      <c r="D1862">
        <v>-1</v>
      </c>
      <c r="G1862" t="s">
        <v>14427</v>
      </c>
      <c r="H1862" t="s">
        <v>14428</v>
      </c>
      <c r="I1862" t="s">
        <v>14458</v>
      </c>
      <c r="J1862" t="s">
        <v>15572</v>
      </c>
      <c r="K1862" t="s">
        <v>14431</v>
      </c>
      <c r="L1862" t="s">
        <v>17791</v>
      </c>
      <c r="M1862" t="s">
        <v>21734</v>
      </c>
    </row>
    <row r="1863" spans="1:13" x14ac:dyDescent="0.25">
      <c r="A1863">
        <v>60533</v>
      </c>
      <c r="B1863" t="s">
        <v>57</v>
      </c>
      <c r="C1863" t="s">
        <v>7486</v>
      </c>
      <c r="D1863">
        <v>-1</v>
      </c>
      <c r="G1863" t="s">
        <v>14427</v>
      </c>
      <c r="H1863" t="s">
        <v>14428</v>
      </c>
      <c r="I1863" t="s">
        <v>14458</v>
      </c>
      <c r="J1863" t="s">
        <v>15573</v>
      </c>
      <c r="K1863" t="s">
        <v>14431</v>
      </c>
      <c r="L1863" t="s">
        <v>17791</v>
      </c>
      <c r="M1863" t="s">
        <v>21734</v>
      </c>
    </row>
    <row r="1864" spans="1:13" x14ac:dyDescent="0.25">
      <c r="A1864">
        <v>60533</v>
      </c>
      <c r="B1864" t="s">
        <v>57</v>
      </c>
      <c r="C1864" t="s">
        <v>7487</v>
      </c>
      <c r="D1864">
        <v>-1</v>
      </c>
      <c r="G1864" t="s">
        <v>14427</v>
      </c>
      <c r="H1864" t="s">
        <v>14428</v>
      </c>
      <c r="I1864" t="s">
        <v>14458</v>
      </c>
      <c r="J1864" t="s">
        <v>15574</v>
      </c>
      <c r="K1864" t="s">
        <v>14431</v>
      </c>
      <c r="L1864" t="s">
        <v>17791</v>
      </c>
      <c r="M1864" t="s">
        <v>21734</v>
      </c>
    </row>
    <row r="1865" spans="1:13" x14ac:dyDescent="0.25">
      <c r="A1865">
        <v>60533</v>
      </c>
      <c r="B1865" t="s">
        <v>57</v>
      </c>
      <c r="C1865" t="s">
        <v>7488</v>
      </c>
      <c r="D1865">
        <v>-1</v>
      </c>
      <c r="G1865" t="s">
        <v>14427</v>
      </c>
      <c r="H1865" t="s">
        <v>14428</v>
      </c>
      <c r="I1865" t="s">
        <v>14458</v>
      </c>
      <c r="J1865" t="s">
        <v>16219</v>
      </c>
      <c r="K1865" t="s">
        <v>14431</v>
      </c>
      <c r="L1865" t="s">
        <v>17791</v>
      </c>
      <c r="M1865" t="s">
        <v>21734</v>
      </c>
    </row>
    <row r="1866" spans="1:13" x14ac:dyDescent="0.25">
      <c r="A1866">
        <v>60533</v>
      </c>
      <c r="B1866" t="s">
        <v>57</v>
      </c>
      <c r="C1866" t="s">
        <v>7489</v>
      </c>
      <c r="D1866">
        <v>-1</v>
      </c>
      <c r="G1866" t="s">
        <v>14427</v>
      </c>
      <c r="H1866" t="s">
        <v>14428</v>
      </c>
      <c r="I1866" t="s">
        <v>14458</v>
      </c>
      <c r="J1866" t="s">
        <v>16220</v>
      </c>
      <c r="K1866" t="s">
        <v>14431</v>
      </c>
      <c r="L1866" t="s">
        <v>17791</v>
      </c>
      <c r="M1866" t="s">
        <v>21734</v>
      </c>
    </row>
    <row r="1867" spans="1:13" x14ac:dyDescent="0.25">
      <c r="A1867">
        <v>60533</v>
      </c>
      <c r="B1867" t="s">
        <v>57</v>
      </c>
      <c r="C1867" t="s">
        <v>7490</v>
      </c>
      <c r="D1867">
        <v>-1</v>
      </c>
      <c r="G1867" t="s">
        <v>14427</v>
      </c>
      <c r="H1867" t="s">
        <v>14428</v>
      </c>
      <c r="I1867" t="s">
        <v>14458</v>
      </c>
      <c r="J1867" t="s">
        <v>16221</v>
      </c>
      <c r="K1867" t="s">
        <v>14431</v>
      </c>
      <c r="L1867" t="s">
        <v>17791</v>
      </c>
      <c r="M1867" t="s">
        <v>21734</v>
      </c>
    </row>
    <row r="1868" spans="1:13" x14ac:dyDescent="0.25">
      <c r="A1868">
        <v>60533</v>
      </c>
      <c r="B1868" t="s">
        <v>21737</v>
      </c>
      <c r="L1868" t="s">
        <v>17791</v>
      </c>
      <c r="M1868" t="s">
        <v>21734</v>
      </c>
    </row>
    <row r="1869" spans="1:13" x14ac:dyDescent="0.25">
      <c r="A1869">
        <v>60533</v>
      </c>
      <c r="B1869" t="s">
        <v>21738</v>
      </c>
      <c r="L1869" t="s">
        <v>17791</v>
      </c>
      <c r="M1869" t="s">
        <v>21734</v>
      </c>
    </row>
    <row r="1870" spans="1:13" x14ac:dyDescent="0.25">
      <c r="A1870">
        <v>60534</v>
      </c>
      <c r="B1870" t="s">
        <v>55</v>
      </c>
      <c r="C1870" t="s">
        <v>7480</v>
      </c>
      <c r="D1870">
        <v>1</v>
      </c>
      <c r="G1870" t="s">
        <v>14427</v>
      </c>
      <c r="H1870" t="s">
        <v>14428</v>
      </c>
      <c r="I1870" t="s">
        <v>14429</v>
      </c>
      <c r="J1870" t="s">
        <v>16215</v>
      </c>
      <c r="K1870" t="s">
        <v>14431</v>
      </c>
      <c r="L1870" t="s">
        <v>17791</v>
      </c>
      <c r="M1870" t="s">
        <v>21734</v>
      </c>
    </row>
    <row r="1871" spans="1:13" x14ac:dyDescent="0.25">
      <c r="A1871">
        <v>60534</v>
      </c>
      <c r="B1871" t="s">
        <v>57</v>
      </c>
      <c r="C1871" t="s">
        <v>7491</v>
      </c>
      <c r="D1871">
        <v>-1</v>
      </c>
      <c r="G1871" t="s">
        <v>14427</v>
      </c>
      <c r="H1871" t="s">
        <v>14428</v>
      </c>
      <c r="I1871" t="s">
        <v>14429</v>
      </c>
      <c r="J1871" t="s">
        <v>16222</v>
      </c>
      <c r="K1871" t="s">
        <v>14431</v>
      </c>
      <c r="L1871" t="s">
        <v>17791</v>
      </c>
      <c r="M1871" t="s">
        <v>21734</v>
      </c>
    </row>
    <row r="1872" spans="1:13" x14ac:dyDescent="0.25">
      <c r="A1872">
        <v>60534</v>
      </c>
      <c r="B1872" t="s">
        <v>57</v>
      </c>
      <c r="C1872" t="s">
        <v>7492</v>
      </c>
      <c r="D1872">
        <v>-1</v>
      </c>
      <c r="G1872" t="s">
        <v>14427</v>
      </c>
      <c r="H1872" t="s">
        <v>14428</v>
      </c>
      <c r="I1872" t="s">
        <v>14429</v>
      </c>
      <c r="J1872" t="s">
        <v>16223</v>
      </c>
      <c r="K1872" t="s">
        <v>14431</v>
      </c>
      <c r="L1872" t="s">
        <v>17791</v>
      </c>
      <c r="M1872" t="s">
        <v>21734</v>
      </c>
    </row>
    <row r="1873" spans="1:13" x14ac:dyDescent="0.25">
      <c r="A1873">
        <v>60534</v>
      </c>
      <c r="B1873" t="s">
        <v>57</v>
      </c>
      <c r="C1873" t="s">
        <v>7493</v>
      </c>
      <c r="D1873">
        <v>-1</v>
      </c>
      <c r="G1873" t="s">
        <v>14427</v>
      </c>
      <c r="H1873" t="s">
        <v>14428</v>
      </c>
      <c r="I1873" t="s">
        <v>15654</v>
      </c>
      <c r="J1873" t="s">
        <v>16224</v>
      </c>
      <c r="K1873" t="s">
        <v>14431</v>
      </c>
      <c r="L1873" t="s">
        <v>17791</v>
      </c>
      <c r="M1873" t="s">
        <v>21734</v>
      </c>
    </row>
    <row r="1874" spans="1:13" x14ac:dyDescent="0.25">
      <c r="A1874">
        <v>60534</v>
      </c>
      <c r="B1874" t="s">
        <v>57</v>
      </c>
      <c r="C1874" t="s">
        <v>7494</v>
      </c>
      <c r="D1874">
        <v>-1</v>
      </c>
      <c r="G1874" t="s">
        <v>14427</v>
      </c>
      <c r="H1874" t="s">
        <v>14428</v>
      </c>
      <c r="I1874" t="s">
        <v>15626</v>
      </c>
      <c r="J1874" t="s">
        <v>16225</v>
      </c>
      <c r="K1874" t="s">
        <v>14431</v>
      </c>
      <c r="L1874" t="s">
        <v>17791</v>
      </c>
      <c r="M1874" t="s">
        <v>21734</v>
      </c>
    </row>
    <row r="1875" spans="1:13" x14ac:dyDescent="0.25">
      <c r="A1875">
        <v>60534</v>
      </c>
      <c r="B1875" t="s">
        <v>21737</v>
      </c>
      <c r="L1875" t="s">
        <v>17791</v>
      </c>
      <c r="M1875" t="s">
        <v>21734</v>
      </c>
    </row>
    <row r="1876" spans="1:13" x14ac:dyDescent="0.25">
      <c r="A1876">
        <v>60534</v>
      </c>
      <c r="B1876" t="s">
        <v>21738</v>
      </c>
      <c r="L1876" t="s">
        <v>17791</v>
      </c>
      <c r="M1876" t="s">
        <v>21734</v>
      </c>
    </row>
    <row r="1877" spans="1:13" x14ac:dyDescent="0.25">
      <c r="A1877">
        <v>60535</v>
      </c>
      <c r="B1877" t="s">
        <v>55</v>
      </c>
      <c r="C1877" t="s">
        <v>7493</v>
      </c>
      <c r="D1877">
        <v>1</v>
      </c>
      <c r="G1877" t="s">
        <v>14427</v>
      </c>
      <c r="H1877" t="s">
        <v>14428</v>
      </c>
      <c r="I1877" t="s">
        <v>15654</v>
      </c>
      <c r="J1877" t="s">
        <v>16224</v>
      </c>
      <c r="K1877" t="s">
        <v>14431</v>
      </c>
      <c r="L1877" t="s">
        <v>17791</v>
      </c>
      <c r="M1877" t="s">
        <v>21734</v>
      </c>
    </row>
    <row r="1878" spans="1:13" x14ac:dyDescent="0.25">
      <c r="A1878">
        <v>60535</v>
      </c>
      <c r="B1878" t="s">
        <v>57</v>
      </c>
      <c r="C1878" t="s">
        <v>7495</v>
      </c>
      <c r="D1878">
        <v>-1</v>
      </c>
      <c r="G1878" t="s">
        <v>14427</v>
      </c>
      <c r="H1878" t="s">
        <v>14428</v>
      </c>
      <c r="I1878" t="s">
        <v>15657</v>
      </c>
      <c r="J1878" t="s">
        <v>16226</v>
      </c>
      <c r="K1878" t="s">
        <v>14431</v>
      </c>
      <c r="L1878" t="s">
        <v>17791</v>
      </c>
      <c r="M1878" t="s">
        <v>21734</v>
      </c>
    </row>
    <row r="1879" spans="1:13" x14ac:dyDescent="0.25">
      <c r="A1879">
        <v>60535</v>
      </c>
      <c r="B1879" t="s">
        <v>57</v>
      </c>
      <c r="C1879" t="s">
        <v>7496</v>
      </c>
      <c r="D1879">
        <v>-1</v>
      </c>
      <c r="G1879" t="s">
        <v>14427</v>
      </c>
      <c r="H1879" t="s">
        <v>14428</v>
      </c>
      <c r="I1879" t="s">
        <v>15657</v>
      </c>
      <c r="J1879" t="s">
        <v>16227</v>
      </c>
      <c r="K1879" t="s">
        <v>14431</v>
      </c>
      <c r="L1879" t="s">
        <v>17791</v>
      </c>
      <c r="M1879" t="s">
        <v>21734</v>
      </c>
    </row>
    <row r="1880" spans="1:13" x14ac:dyDescent="0.25">
      <c r="A1880">
        <v>60535</v>
      </c>
      <c r="B1880" t="s">
        <v>57</v>
      </c>
      <c r="C1880" t="s">
        <v>7497</v>
      </c>
      <c r="D1880">
        <v>-1</v>
      </c>
      <c r="G1880" t="s">
        <v>14427</v>
      </c>
      <c r="H1880" t="s">
        <v>14428</v>
      </c>
      <c r="I1880" t="s">
        <v>15657</v>
      </c>
      <c r="J1880" t="s">
        <v>16228</v>
      </c>
      <c r="K1880" t="s">
        <v>14431</v>
      </c>
      <c r="L1880" t="s">
        <v>17791</v>
      </c>
      <c r="M1880" t="s">
        <v>21734</v>
      </c>
    </row>
    <row r="1881" spans="1:13" x14ac:dyDescent="0.25">
      <c r="A1881">
        <v>60535</v>
      </c>
      <c r="B1881" t="s">
        <v>21737</v>
      </c>
      <c r="L1881" t="s">
        <v>17791</v>
      </c>
      <c r="M1881" t="s">
        <v>21734</v>
      </c>
    </row>
    <row r="1882" spans="1:13" x14ac:dyDescent="0.25">
      <c r="A1882">
        <v>60535</v>
      </c>
      <c r="B1882" t="s">
        <v>21738</v>
      </c>
      <c r="L1882" t="s">
        <v>17791</v>
      </c>
      <c r="M1882" t="s">
        <v>21734</v>
      </c>
    </row>
    <row r="1883" spans="1:13" x14ac:dyDescent="0.25">
      <c r="A1883">
        <v>60536</v>
      </c>
      <c r="B1883" t="s">
        <v>55</v>
      </c>
      <c r="C1883" t="s">
        <v>7487</v>
      </c>
      <c r="D1883">
        <v>1</v>
      </c>
      <c r="G1883" t="s">
        <v>14427</v>
      </c>
      <c r="H1883" t="s">
        <v>14428</v>
      </c>
      <c r="I1883" t="s">
        <v>14458</v>
      </c>
      <c r="J1883" t="s">
        <v>15574</v>
      </c>
      <c r="K1883" t="s">
        <v>14431</v>
      </c>
      <c r="L1883" t="s">
        <v>17791</v>
      </c>
      <c r="M1883" t="s">
        <v>21734</v>
      </c>
    </row>
    <row r="1884" spans="1:13" x14ac:dyDescent="0.25">
      <c r="A1884">
        <v>60536</v>
      </c>
      <c r="B1884" t="s">
        <v>57</v>
      </c>
      <c r="C1884" t="s">
        <v>7498</v>
      </c>
      <c r="D1884">
        <v>-1</v>
      </c>
      <c r="G1884" t="s">
        <v>14427</v>
      </c>
      <c r="H1884" t="s">
        <v>14428</v>
      </c>
      <c r="I1884" t="s">
        <v>14458</v>
      </c>
      <c r="J1884" t="s">
        <v>16229</v>
      </c>
      <c r="K1884" t="s">
        <v>14431</v>
      </c>
      <c r="L1884" t="s">
        <v>17791</v>
      </c>
      <c r="M1884" t="s">
        <v>21734</v>
      </c>
    </row>
    <row r="1885" spans="1:13" x14ac:dyDescent="0.25">
      <c r="A1885">
        <v>60536</v>
      </c>
      <c r="B1885" t="s">
        <v>21737</v>
      </c>
      <c r="L1885" t="s">
        <v>17791</v>
      </c>
      <c r="M1885" t="s">
        <v>21734</v>
      </c>
    </row>
    <row r="1886" spans="1:13" x14ac:dyDescent="0.25">
      <c r="A1886">
        <v>60536</v>
      </c>
      <c r="B1886" t="s">
        <v>21738</v>
      </c>
      <c r="L1886" t="s">
        <v>17791</v>
      </c>
      <c r="M1886" t="s">
        <v>21734</v>
      </c>
    </row>
    <row r="1887" spans="1:13" x14ac:dyDescent="0.25">
      <c r="A1887">
        <v>60537</v>
      </c>
      <c r="B1887" t="s">
        <v>55</v>
      </c>
      <c r="C1887" t="s">
        <v>712</v>
      </c>
      <c r="D1887">
        <v>1</v>
      </c>
      <c r="G1887" t="s">
        <v>14427</v>
      </c>
      <c r="H1887" t="s">
        <v>14428</v>
      </c>
      <c r="I1887" t="s">
        <v>14458</v>
      </c>
      <c r="J1887" t="s">
        <v>15092</v>
      </c>
      <c r="K1887" t="s">
        <v>14431</v>
      </c>
      <c r="L1887" t="s">
        <v>17791</v>
      </c>
      <c r="M1887" t="s">
        <v>21734</v>
      </c>
    </row>
    <row r="1888" spans="1:13" x14ac:dyDescent="0.25">
      <c r="A1888">
        <v>60537</v>
      </c>
      <c r="B1888" t="s">
        <v>57</v>
      </c>
      <c r="C1888" t="s">
        <v>7498</v>
      </c>
      <c r="D1888">
        <v>-1</v>
      </c>
      <c r="G1888" t="s">
        <v>14427</v>
      </c>
      <c r="H1888" t="s">
        <v>14428</v>
      </c>
      <c r="I1888" t="s">
        <v>14458</v>
      </c>
      <c r="J1888" t="s">
        <v>16229</v>
      </c>
      <c r="K1888" t="s">
        <v>14431</v>
      </c>
      <c r="L1888" t="s">
        <v>17791</v>
      </c>
      <c r="M1888" t="s">
        <v>21734</v>
      </c>
    </row>
    <row r="1889" spans="1:13" x14ac:dyDescent="0.25">
      <c r="A1889">
        <v>60537</v>
      </c>
      <c r="B1889" t="s">
        <v>57</v>
      </c>
      <c r="C1889" t="s">
        <v>7499</v>
      </c>
      <c r="D1889">
        <v>-1</v>
      </c>
      <c r="G1889" t="s">
        <v>14427</v>
      </c>
      <c r="H1889" t="s">
        <v>14428</v>
      </c>
      <c r="I1889" t="s">
        <v>14429</v>
      </c>
      <c r="J1889" t="s">
        <v>16230</v>
      </c>
      <c r="K1889" t="s">
        <v>14431</v>
      </c>
      <c r="L1889" t="s">
        <v>17791</v>
      </c>
      <c r="M1889" t="s">
        <v>21734</v>
      </c>
    </row>
    <row r="1890" spans="1:13" x14ac:dyDescent="0.25">
      <c r="A1890">
        <v>60537</v>
      </c>
      <c r="B1890" t="s">
        <v>57</v>
      </c>
      <c r="C1890" t="s">
        <v>7500</v>
      </c>
      <c r="D1890">
        <v>-1</v>
      </c>
      <c r="G1890" t="s">
        <v>14427</v>
      </c>
      <c r="H1890" t="s">
        <v>14428</v>
      </c>
      <c r="I1890" t="s">
        <v>14458</v>
      </c>
      <c r="J1890" t="s">
        <v>16231</v>
      </c>
      <c r="K1890" t="s">
        <v>14431</v>
      </c>
      <c r="L1890" t="s">
        <v>17791</v>
      </c>
      <c r="M1890" t="s">
        <v>21734</v>
      </c>
    </row>
    <row r="1891" spans="1:13" x14ac:dyDescent="0.25">
      <c r="A1891">
        <v>60537</v>
      </c>
      <c r="B1891" t="s">
        <v>57</v>
      </c>
      <c r="C1891" t="s">
        <v>7501</v>
      </c>
      <c r="D1891">
        <v>-1</v>
      </c>
      <c r="G1891" t="s">
        <v>14427</v>
      </c>
      <c r="H1891" t="s">
        <v>14428</v>
      </c>
      <c r="I1891" t="s">
        <v>14458</v>
      </c>
      <c r="J1891" t="s">
        <v>16232</v>
      </c>
      <c r="K1891" t="s">
        <v>14431</v>
      </c>
      <c r="L1891" t="s">
        <v>17791</v>
      </c>
      <c r="M1891" t="s">
        <v>21734</v>
      </c>
    </row>
    <row r="1892" spans="1:13" x14ac:dyDescent="0.25">
      <c r="A1892">
        <v>60537</v>
      </c>
      <c r="B1892" t="s">
        <v>57</v>
      </c>
      <c r="C1892" t="s">
        <v>7502</v>
      </c>
      <c r="D1892">
        <v>-1</v>
      </c>
      <c r="G1892" t="s">
        <v>14427</v>
      </c>
      <c r="H1892" t="s">
        <v>14428</v>
      </c>
      <c r="I1892" t="s">
        <v>14458</v>
      </c>
      <c r="J1892" t="s">
        <v>16233</v>
      </c>
      <c r="K1892" t="s">
        <v>14431</v>
      </c>
      <c r="L1892" t="s">
        <v>17791</v>
      </c>
      <c r="M1892" t="s">
        <v>21734</v>
      </c>
    </row>
    <row r="1893" spans="1:13" x14ac:dyDescent="0.25">
      <c r="A1893">
        <v>60537</v>
      </c>
      <c r="B1893" t="s">
        <v>57</v>
      </c>
      <c r="C1893" t="s">
        <v>7503</v>
      </c>
      <c r="D1893">
        <v>-1</v>
      </c>
      <c r="G1893" t="s">
        <v>14427</v>
      </c>
      <c r="H1893" t="s">
        <v>14428</v>
      </c>
      <c r="I1893" t="s">
        <v>14458</v>
      </c>
      <c r="J1893" t="s">
        <v>16234</v>
      </c>
      <c r="K1893" t="s">
        <v>14431</v>
      </c>
      <c r="L1893" t="s">
        <v>17791</v>
      </c>
      <c r="M1893" t="s">
        <v>21734</v>
      </c>
    </row>
    <row r="1894" spans="1:13" x14ac:dyDescent="0.25">
      <c r="A1894">
        <v>60537</v>
      </c>
      <c r="B1894" t="s">
        <v>57</v>
      </c>
      <c r="C1894" t="s">
        <v>7504</v>
      </c>
      <c r="D1894">
        <v>-1</v>
      </c>
      <c r="G1894" t="s">
        <v>14427</v>
      </c>
      <c r="H1894" t="s">
        <v>14428</v>
      </c>
      <c r="I1894" t="s">
        <v>14458</v>
      </c>
      <c r="J1894" t="s">
        <v>16235</v>
      </c>
      <c r="K1894" t="s">
        <v>14431</v>
      </c>
      <c r="L1894" t="s">
        <v>17791</v>
      </c>
      <c r="M1894" t="s">
        <v>21734</v>
      </c>
    </row>
    <row r="1895" spans="1:13" x14ac:dyDescent="0.25">
      <c r="A1895">
        <v>60537</v>
      </c>
      <c r="B1895" t="s">
        <v>57</v>
      </c>
      <c r="C1895" t="s">
        <v>7505</v>
      </c>
      <c r="D1895">
        <v>-1</v>
      </c>
      <c r="G1895" t="s">
        <v>14427</v>
      </c>
      <c r="H1895" t="s">
        <v>14428</v>
      </c>
      <c r="I1895" t="s">
        <v>14458</v>
      </c>
      <c r="J1895" t="s">
        <v>16236</v>
      </c>
      <c r="K1895" t="s">
        <v>14431</v>
      </c>
      <c r="L1895" t="s">
        <v>17791</v>
      </c>
      <c r="M1895" t="s">
        <v>21734</v>
      </c>
    </row>
    <row r="1896" spans="1:13" x14ac:dyDescent="0.25">
      <c r="A1896">
        <v>60537</v>
      </c>
      <c r="B1896" t="s">
        <v>57</v>
      </c>
      <c r="C1896" t="s">
        <v>7506</v>
      </c>
      <c r="D1896">
        <v>-1</v>
      </c>
      <c r="G1896" t="s">
        <v>14427</v>
      </c>
      <c r="H1896" t="s">
        <v>14428</v>
      </c>
      <c r="I1896" t="s">
        <v>14458</v>
      </c>
      <c r="J1896" t="s">
        <v>16237</v>
      </c>
      <c r="K1896" t="s">
        <v>14431</v>
      </c>
      <c r="L1896" t="s">
        <v>17791</v>
      </c>
      <c r="M1896" t="s">
        <v>21734</v>
      </c>
    </row>
    <row r="1897" spans="1:13" x14ac:dyDescent="0.25">
      <c r="A1897">
        <v>60537</v>
      </c>
      <c r="B1897" t="s">
        <v>57</v>
      </c>
      <c r="C1897" t="s">
        <v>7507</v>
      </c>
      <c r="D1897">
        <v>-1</v>
      </c>
      <c r="G1897" t="s">
        <v>14427</v>
      </c>
      <c r="H1897" t="s">
        <v>14428</v>
      </c>
      <c r="I1897" t="s">
        <v>14458</v>
      </c>
      <c r="J1897" t="s">
        <v>16238</v>
      </c>
      <c r="K1897" t="s">
        <v>14431</v>
      </c>
      <c r="L1897" t="s">
        <v>17791</v>
      </c>
      <c r="M1897" t="s">
        <v>21734</v>
      </c>
    </row>
    <row r="1898" spans="1:13" x14ac:dyDescent="0.25">
      <c r="A1898">
        <v>60537</v>
      </c>
      <c r="B1898" t="s">
        <v>57</v>
      </c>
      <c r="C1898" t="s">
        <v>7508</v>
      </c>
      <c r="D1898">
        <v>-1</v>
      </c>
      <c r="G1898" t="s">
        <v>14427</v>
      </c>
      <c r="H1898" t="s">
        <v>14428</v>
      </c>
      <c r="I1898" t="s">
        <v>14458</v>
      </c>
      <c r="J1898" t="s">
        <v>16239</v>
      </c>
      <c r="K1898" t="s">
        <v>14431</v>
      </c>
      <c r="L1898" t="s">
        <v>17791</v>
      </c>
      <c r="M1898" t="s">
        <v>21734</v>
      </c>
    </row>
    <row r="1899" spans="1:13" x14ac:dyDescent="0.25">
      <c r="A1899">
        <v>60537</v>
      </c>
      <c r="B1899" t="s">
        <v>57</v>
      </c>
      <c r="C1899" t="s">
        <v>7509</v>
      </c>
      <c r="D1899">
        <v>-1</v>
      </c>
      <c r="G1899" t="s">
        <v>14427</v>
      </c>
      <c r="H1899" t="s">
        <v>14428</v>
      </c>
      <c r="I1899" t="s">
        <v>14458</v>
      </c>
      <c r="J1899" t="s">
        <v>16240</v>
      </c>
      <c r="K1899" t="s">
        <v>14431</v>
      </c>
      <c r="L1899" t="s">
        <v>17791</v>
      </c>
      <c r="M1899" t="s">
        <v>21734</v>
      </c>
    </row>
    <row r="1900" spans="1:13" x14ac:dyDescent="0.25">
      <c r="A1900">
        <v>60537</v>
      </c>
      <c r="B1900" t="s">
        <v>57</v>
      </c>
      <c r="C1900" t="s">
        <v>7510</v>
      </c>
      <c r="D1900">
        <v>-1</v>
      </c>
      <c r="G1900" t="s">
        <v>14427</v>
      </c>
      <c r="H1900" t="s">
        <v>14428</v>
      </c>
      <c r="I1900" t="s">
        <v>14458</v>
      </c>
      <c r="J1900" t="s">
        <v>16241</v>
      </c>
      <c r="K1900" t="s">
        <v>14431</v>
      </c>
      <c r="L1900" t="s">
        <v>17791</v>
      </c>
      <c r="M1900" t="s">
        <v>21734</v>
      </c>
    </row>
    <row r="1901" spans="1:13" x14ac:dyDescent="0.25">
      <c r="A1901">
        <v>60537</v>
      </c>
      <c r="B1901" t="s">
        <v>21737</v>
      </c>
      <c r="L1901" t="s">
        <v>17791</v>
      </c>
      <c r="M1901" t="s">
        <v>21734</v>
      </c>
    </row>
    <row r="1902" spans="1:13" x14ac:dyDescent="0.25">
      <c r="A1902">
        <v>60537</v>
      </c>
      <c r="B1902" t="s">
        <v>21738</v>
      </c>
      <c r="L1902" t="s">
        <v>17791</v>
      </c>
      <c r="M1902" t="s">
        <v>21734</v>
      </c>
    </row>
    <row r="1903" spans="1:13" x14ac:dyDescent="0.25">
      <c r="A1903">
        <v>60538</v>
      </c>
      <c r="B1903" t="s">
        <v>55</v>
      </c>
      <c r="C1903" t="s">
        <v>7499</v>
      </c>
      <c r="D1903">
        <v>1</v>
      </c>
      <c r="G1903" t="s">
        <v>14427</v>
      </c>
      <c r="H1903" t="s">
        <v>14428</v>
      </c>
      <c r="I1903" t="s">
        <v>14429</v>
      </c>
      <c r="J1903" t="s">
        <v>16230</v>
      </c>
      <c r="K1903" t="s">
        <v>14431</v>
      </c>
      <c r="L1903" t="s">
        <v>17791</v>
      </c>
      <c r="M1903" t="s">
        <v>21734</v>
      </c>
    </row>
    <row r="1904" spans="1:13" x14ac:dyDescent="0.25">
      <c r="A1904">
        <v>60538</v>
      </c>
      <c r="B1904" t="s">
        <v>57</v>
      </c>
      <c r="C1904" t="s">
        <v>7511</v>
      </c>
      <c r="D1904">
        <v>-1</v>
      </c>
      <c r="G1904" t="s">
        <v>14427</v>
      </c>
      <c r="H1904" t="s">
        <v>14428</v>
      </c>
      <c r="I1904" t="s">
        <v>15626</v>
      </c>
      <c r="J1904" t="s">
        <v>16242</v>
      </c>
      <c r="K1904" t="s">
        <v>14431</v>
      </c>
      <c r="L1904" t="s">
        <v>17791</v>
      </c>
      <c r="M1904" t="s">
        <v>21734</v>
      </c>
    </row>
    <row r="1905" spans="1:13" x14ac:dyDescent="0.25">
      <c r="A1905">
        <v>60538</v>
      </c>
      <c r="B1905" t="s">
        <v>57</v>
      </c>
      <c r="C1905" t="s">
        <v>7512</v>
      </c>
      <c r="D1905">
        <v>-1</v>
      </c>
      <c r="G1905" t="s">
        <v>14427</v>
      </c>
      <c r="H1905" t="s">
        <v>14428</v>
      </c>
      <c r="I1905" t="s">
        <v>14429</v>
      </c>
      <c r="J1905" t="s">
        <v>16243</v>
      </c>
      <c r="K1905" t="s">
        <v>14431</v>
      </c>
      <c r="L1905" t="s">
        <v>17791</v>
      </c>
      <c r="M1905" t="s">
        <v>21734</v>
      </c>
    </row>
    <row r="1906" spans="1:13" x14ac:dyDescent="0.25">
      <c r="A1906">
        <v>60538</v>
      </c>
      <c r="B1906" t="s">
        <v>57</v>
      </c>
      <c r="C1906" t="s">
        <v>7513</v>
      </c>
      <c r="D1906">
        <v>-1</v>
      </c>
      <c r="G1906" t="s">
        <v>14427</v>
      </c>
      <c r="H1906" t="s">
        <v>14428</v>
      </c>
      <c r="I1906" t="s">
        <v>15654</v>
      </c>
      <c r="J1906" t="s">
        <v>16244</v>
      </c>
      <c r="K1906" t="s">
        <v>14431</v>
      </c>
      <c r="L1906" t="s">
        <v>17791</v>
      </c>
      <c r="M1906" t="s">
        <v>21734</v>
      </c>
    </row>
    <row r="1907" spans="1:13" x14ac:dyDescent="0.25">
      <c r="A1907">
        <v>60538</v>
      </c>
      <c r="B1907" t="s">
        <v>57</v>
      </c>
      <c r="C1907" t="s">
        <v>7514</v>
      </c>
      <c r="D1907">
        <v>-1</v>
      </c>
      <c r="G1907" t="s">
        <v>14427</v>
      </c>
      <c r="H1907" t="s">
        <v>14428</v>
      </c>
      <c r="I1907" t="s">
        <v>15626</v>
      </c>
      <c r="J1907" t="s">
        <v>16245</v>
      </c>
      <c r="K1907" t="s">
        <v>14431</v>
      </c>
      <c r="L1907" t="s">
        <v>17791</v>
      </c>
      <c r="M1907" t="s">
        <v>21734</v>
      </c>
    </row>
    <row r="1908" spans="1:13" x14ac:dyDescent="0.25">
      <c r="A1908">
        <v>60538</v>
      </c>
      <c r="B1908" t="s">
        <v>21737</v>
      </c>
      <c r="L1908" t="s">
        <v>17791</v>
      </c>
      <c r="M1908" t="s">
        <v>21734</v>
      </c>
    </row>
    <row r="1909" spans="1:13" x14ac:dyDescent="0.25">
      <c r="A1909">
        <v>60538</v>
      </c>
      <c r="B1909" t="s">
        <v>21738</v>
      </c>
      <c r="L1909" t="s">
        <v>17791</v>
      </c>
      <c r="M1909" t="s">
        <v>21734</v>
      </c>
    </row>
    <row r="1910" spans="1:13" x14ac:dyDescent="0.25">
      <c r="A1910">
        <v>60539</v>
      </c>
      <c r="B1910" t="s">
        <v>55</v>
      </c>
      <c r="C1910" t="s">
        <v>7513</v>
      </c>
      <c r="D1910">
        <v>1</v>
      </c>
      <c r="G1910" t="s">
        <v>14427</v>
      </c>
      <c r="H1910" t="s">
        <v>14428</v>
      </c>
      <c r="I1910" t="s">
        <v>15654</v>
      </c>
      <c r="J1910" t="s">
        <v>16244</v>
      </c>
      <c r="K1910" t="s">
        <v>14431</v>
      </c>
      <c r="L1910" t="s">
        <v>17791</v>
      </c>
      <c r="M1910" t="s">
        <v>21734</v>
      </c>
    </row>
    <row r="1911" spans="1:13" x14ac:dyDescent="0.25">
      <c r="A1911">
        <v>60539</v>
      </c>
      <c r="B1911" t="s">
        <v>57</v>
      </c>
      <c r="C1911" t="s">
        <v>7515</v>
      </c>
      <c r="D1911">
        <v>-1</v>
      </c>
      <c r="G1911" t="s">
        <v>14427</v>
      </c>
      <c r="H1911" t="s">
        <v>14428</v>
      </c>
      <c r="I1911" t="s">
        <v>15657</v>
      </c>
      <c r="J1911" t="s">
        <v>16246</v>
      </c>
      <c r="K1911" t="s">
        <v>14431</v>
      </c>
      <c r="L1911" t="s">
        <v>17791</v>
      </c>
      <c r="M1911" t="s">
        <v>21734</v>
      </c>
    </row>
    <row r="1912" spans="1:13" x14ac:dyDescent="0.25">
      <c r="A1912">
        <v>60539</v>
      </c>
      <c r="B1912" t="s">
        <v>57</v>
      </c>
      <c r="C1912" t="s">
        <v>7516</v>
      </c>
      <c r="D1912">
        <v>-1</v>
      </c>
      <c r="G1912" t="s">
        <v>14427</v>
      </c>
      <c r="H1912" t="s">
        <v>14428</v>
      </c>
      <c r="I1912" t="s">
        <v>15657</v>
      </c>
      <c r="J1912" t="s">
        <v>16247</v>
      </c>
      <c r="K1912" t="s">
        <v>14431</v>
      </c>
      <c r="L1912" t="s">
        <v>17791</v>
      </c>
      <c r="M1912" t="s">
        <v>21734</v>
      </c>
    </row>
    <row r="1913" spans="1:13" x14ac:dyDescent="0.25">
      <c r="A1913">
        <v>60539</v>
      </c>
      <c r="B1913" t="s">
        <v>57</v>
      </c>
      <c r="C1913" t="s">
        <v>7517</v>
      </c>
      <c r="D1913">
        <v>-1</v>
      </c>
      <c r="G1913" t="s">
        <v>14427</v>
      </c>
      <c r="H1913" t="s">
        <v>14428</v>
      </c>
      <c r="I1913" t="s">
        <v>15657</v>
      </c>
      <c r="J1913" t="s">
        <v>16248</v>
      </c>
      <c r="K1913" t="s">
        <v>14431</v>
      </c>
      <c r="L1913" t="s">
        <v>17791</v>
      </c>
      <c r="M1913" t="s">
        <v>21734</v>
      </c>
    </row>
    <row r="1914" spans="1:13" x14ac:dyDescent="0.25">
      <c r="A1914">
        <v>60539</v>
      </c>
      <c r="B1914" t="s">
        <v>21737</v>
      </c>
      <c r="L1914" t="s">
        <v>17791</v>
      </c>
      <c r="M1914" t="s">
        <v>21734</v>
      </c>
    </row>
    <row r="1915" spans="1:13" x14ac:dyDescent="0.25">
      <c r="A1915">
        <v>60539</v>
      </c>
      <c r="B1915" t="s">
        <v>21738</v>
      </c>
      <c r="L1915" t="s">
        <v>17791</v>
      </c>
      <c r="M1915" t="s">
        <v>21734</v>
      </c>
    </row>
    <row r="1916" spans="1:13" x14ac:dyDescent="0.25">
      <c r="A1916">
        <v>60540</v>
      </c>
      <c r="B1916" t="s">
        <v>55</v>
      </c>
      <c r="C1916" t="s">
        <v>7518</v>
      </c>
      <c r="D1916">
        <v>1</v>
      </c>
      <c r="G1916" t="s">
        <v>14427</v>
      </c>
      <c r="H1916" t="s">
        <v>14428</v>
      </c>
      <c r="I1916" t="s">
        <v>14458</v>
      </c>
      <c r="J1916" t="s">
        <v>16249</v>
      </c>
      <c r="K1916" t="s">
        <v>14431</v>
      </c>
      <c r="L1916" t="s">
        <v>17791</v>
      </c>
      <c r="M1916" t="s">
        <v>21734</v>
      </c>
    </row>
    <row r="1917" spans="1:13" x14ac:dyDescent="0.25">
      <c r="A1917">
        <v>60540</v>
      </c>
      <c r="B1917" t="s">
        <v>57</v>
      </c>
      <c r="C1917" t="s">
        <v>7519</v>
      </c>
      <c r="D1917">
        <v>-1</v>
      </c>
      <c r="G1917" t="s">
        <v>14427</v>
      </c>
      <c r="H1917" t="s">
        <v>14428</v>
      </c>
      <c r="I1917" t="s">
        <v>14458</v>
      </c>
      <c r="J1917" t="s">
        <v>16250</v>
      </c>
      <c r="K1917" t="s">
        <v>14431</v>
      </c>
      <c r="L1917" t="s">
        <v>17791</v>
      </c>
      <c r="M1917" t="s">
        <v>21734</v>
      </c>
    </row>
    <row r="1918" spans="1:13" x14ac:dyDescent="0.25">
      <c r="A1918">
        <v>60540</v>
      </c>
      <c r="B1918" t="s">
        <v>57</v>
      </c>
      <c r="C1918" t="s">
        <v>7520</v>
      </c>
      <c r="D1918">
        <v>-1</v>
      </c>
      <c r="G1918" t="s">
        <v>14427</v>
      </c>
      <c r="H1918" t="s">
        <v>14428</v>
      </c>
      <c r="I1918" t="s">
        <v>14458</v>
      </c>
      <c r="J1918" t="s">
        <v>16251</v>
      </c>
      <c r="K1918" t="s">
        <v>14431</v>
      </c>
      <c r="L1918" t="s">
        <v>17791</v>
      </c>
      <c r="M1918" t="s">
        <v>21734</v>
      </c>
    </row>
    <row r="1919" spans="1:13" x14ac:dyDescent="0.25">
      <c r="A1919">
        <v>60540</v>
      </c>
      <c r="B1919" t="s">
        <v>57</v>
      </c>
      <c r="C1919" t="s">
        <v>7521</v>
      </c>
      <c r="D1919">
        <v>-1</v>
      </c>
      <c r="G1919" t="s">
        <v>14427</v>
      </c>
      <c r="H1919" t="s">
        <v>14428</v>
      </c>
      <c r="I1919" t="s">
        <v>14458</v>
      </c>
      <c r="J1919" t="s">
        <v>16252</v>
      </c>
      <c r="K1919" t="s">
        <v>14431</v>
      </c>
      <c r="L1919" t="s">
        <v>17791</v>
      </c>
      <c r="M1919" t="s">
        <v>21734</v>
      </c>
    </row>
    <row r="1920" spans="1:13" x14ac:dyDescent="0.25">
      <c r="A1920">
        <v>60540</v>
      </c>
      <c r="B1920" t="s">
        <v>21737</v>
      </c>
      <c r="L1920" t="s">
        <v>17791</v>
      </c>
      <c r="M1920" t="s">
        <v>21734</v>
      </c>
    </row>
    <row r="1921" spans="1:13" x14ac:dyDescent="0.25">
      <c r="A1921">
        <v>60540</v>
      </c>
      <c r="B1921" t="s">
        <v>21738</v>
      </c>
      <c r="L1921" t="s">
        <v>17791</v>
      </c>
      <c r="M1921" t="s">
        <v>21734</v>
      </c>
    </row>
    <row r="1922" spans="1:13" x14ac:dyDescent="0.25">
      <c r="A1922">
        <v>60541</v>
      </c>
      <c r="B1922" t="s">
        <v>55</v>
      </c>
      <c r="C1922" t="s">
        <v>7522</v>
      </c>
      <c r="D1922">
        <v>1</v>
      </c>
      <c r="G1922" t="s">
        <v>14427</v>
      </c>
      <c r="H1922" t="s">
        <v>14428</v>
      </c>
      <c r="I1922" t="s">
        <v>14458</v>
      </c>
      <c r="J1922" t="s">
        <v>16253</v>
      </c>
      <c r="K1922" t="s">
        <v>14431</v>
      </c>
      <c r="L1922" t="s">
        <v>17791</v>
      </c>
      <c r="M1922" t="s">
        <v>21734</v>
      </c>
    </row>
    <row r="1923" spans="1:13" x14ac:dyDescent="0.25">
      <c r="A1923">
        <v>60541</v>
      </c>
      <c r="B1923" t="s">
        <v>57</v>
      </c>
      <c r="C1923" t="s">
        <v>7523</v>
      </c>
      <c r="D1923">
        <v>-1</v>
      </c>
      <c r="G1923" t="s">
        <v>14427</v>
      </c>
      <c r="H1923" t="s">
        <v>14428</v>
      </c>
      <c r="I1923" t="s">
        <v>14458</v>
      </c>
      <c r="J1923" t="s">
        <v>16254</v>
      </c>
      <c r="K1923" t="s">
        <v>14431</v>
      </c>
      <c r="L1923" t="s">
        <v>17791</v>
      </c>
      <c r="M1923" t="s">
        <v>21734</v>
      </c>
    </row>
    <row r="1924" spans="1:13" x14ac:dyDescent="0.25">
      <c r="A1924">
        <v>60541</v>
      </c>
      <c r="B1924" t="s">
        <v>57</v>
      </c>
      <c r="C1924" t="s">
        <v>7524</v>
      </c>
      <c r="D1924">
        <v>-1</v>
      </c>
      <c r="G1924" t="s">
        <v>14427</v>
      </c>
      <c r="H1924" t="s">
        <v>14428</v>
      </c>
      <c r="I1924" t="s">
        <v>14458</v>
      </c>
      <c r="J1924" t="s">
        <v>16255</v>
      </c>
      <c r="K1924" t="s">
        <v>14431</v>
      </c>
      <c r="L1924" t="s">
        <v>17791</v>
      </c>
      <c r="M1924" t="s">
        <v>21734</v>
      </c>
    </row>
    <row r="1925" spans="1:13" x14ac:dyDescent="0.25">
      <c r="A1925">
        <v>60541</v>
      </c>
      <c r="B1925" t="s">
        <v>21737</v>
      </c>
      <c r="L1925" t="s">
        <v>17791</v>
      </c>
      <c r="M1925" t="s">
        <v>21734</v>
      </c>
    </row>
    <row r="1926" spans="1:13" x14ac:dyDescent="0.25">
      <c r="A1926">
        <v>60541</v>
      </c>
      <c r="B1926" t="s">
        <v>21738</v>
      </c>
      <c r="L1926" t="s">
        <v>17791</v>
      </c>
      <c r="M1926" t="s">
        <v>21734</v>
      </c>
    </row>
    <row r="1927" spans="1:13" x14ac:dyDescent="0.25">
      <c r="A1927">
        <v>60542</v>
      </c>
      <c r="B1927" t="s">
        <v>55</v>
      </c>
      <c r="C1927" t="s">
        <v>7524</v>
      </c>
      <c r="D1927">
        <v>1</v>
      </c>
      <c r="G1927" t="s">
        <v>14427</v>
      </c>
      <c r="H1927" t="s">
        <v>14428</v>
      </c>
      <c r="I1927" t="s">
        <v>14458</v>
      </c>
      <c r="J1927" t="s">
        <v>16255</v>
      </c>
      <c r="K1927" t="s">
        <v>14431</v>
      </c>
      <c r="L1927" t="s">
        <v>17791</v>
      </c>
      <c r="M1927" t="s">
        <v>21734</v>
      </c>
    </row>
    <row r="1928" spans="1:13" x14ac:dyDescent="0.25">
      <c r="A1928">
        <v>60542</v>
      </c>
      <c r="B1928" t="s">
        <v>57</v>
      </c>
      <c r="C1928" t="s">
        <v>7525</v>
      </c>
      <c r="D1928">
        <v>-1</v>
      </c>
      <c r="G1928" t="s">
        <v>14427</v>
      </c>
      <c r="H1928" t="s">
        <v>14428</v>
      </c>
      <c r="I1928" t="s">
        <v>14458</v>
      </c>
      <c r="J1928" t="s">
        <v>16256</v>
      </c>
      <c r="K1928" t="s">
        <v>14431</v>
      </c>
      <c r="L1928" t="s">
        <v>17791</v>
      </c>
      <c r="M1928" t="s">
        <v>21734</v>
      </c>
    </row>
    <row r="1929" spans="1:13" x14ac:dyDescent="0.25">
      <c r="A1929">
        <v>60542</v>
      </c>
      <c r="B1929" t="s">
        <v>57</v>
      </c>
      <c r="C1929" t="s">
        <v>7526</v>
      </c>
      <c r="D1929">
        <v>-1</v>
      </c>
      <c r="G1929" t="s">
        <v>14427</v>
      </c>
      <c r="H1929" t="s">
        <v>14428</v>
      </c>
      <c r="I1929" t="s">
        <v>14458</v>
      </c>
      <c r="J1929" t="s">
        <v>16257</v>
      </c>
      <c r="K1929" t="s">
        <v>14431</v>
      </c>
      <c r="L1929" t="s">
        <v>17791</v>
      </c>
      <c r="M1929" t="s">
        <v>21734</v>
      </c>
    </row>
    <row r="1930" spans="1:13" x14ac:dyDescent="0.25">
      <c r="A1930">
        <v>60542</v>
      </c>
      <c r="B1930" t="s">
        <v>21737</v>
      </c>
      <c r="L1930" t="s">
        <v>17791</v>
      </c>
      <c r="M1930" t="s">
        <v>21734</v>
      </c>
    </row>
    <row r="1931" spans="1:13" x14ac:dyDescent="0.25">
      <c r="A1931">
        <v>60542</v>
      </c>
      <c r="B1931" t="s">
        <v>21738</v>
      </c>
      <c r="L1931" t="s">
        <v>17791</v>
      </c>
      <c r="M1931" t="s">
        <v>21734</v>
      </c>
    </row>
    <row r="1932" spans="1:13" x14ac:dyDescent="0.25">
      <c r="A1932">
        <v>60543</v>
      </c>
      <c r="B1932" t="s">
        <v>55</v>
      </c>
      <c r="C1932" t="s">
        <v>7527</v>
      </c>
      <c r="D1932">
        <v>1</v>
      </c>
      <c r="G1932" t="s">
        <v>14427</v>
      </c>
      <c r="H1932" t="s">
        <v>14428</v>
      </c>
      <c r="I1932" t="s">
        <v>14429</v>
      </c>
      <c r="J1932" t="s">
        <v>16258</v>
      </c>
      <c r="K1932" t="s">
        <v>14431</v>
      </c>
      <c r="L1932" t="s">
        <v>17791</v>
      </c>
      <c r="M1932" t="s">
        <v>21734</v>
      </c>
    </row>
    <row r="1933" spans="1:13" x14ac:dyDescent="0.25">
      <c r="A1933">
        <v>60543</v>
      </c>
      <c r="B1933" t="s">
        <v>57</v>
      </c>
      <c r="C1933" t="s">
        <v>7528</v>
      </c>
      <c r="D1933">
        <v>-1</v>
      </c>
      <c r="G1933" t="s">
        <v>14427</v>
      </c>
      <c r="H1933" t="s">
        <v>14428</v>
      </c>
      <c r="I1933" t="s">
        <v>15654</v>
      </c>
      <c r="J1933" t="s">
        <v>16259</v>
      </c>
      <c r="K1933" t="s">
        <v>14431</v>
      </c>
      <c r="L1933" t="s">
        <v>17791</v>
      </c>
      <c r="M1933" t="s">
        <v>21734</v>
      </c>
    </row>
    <row r="1934" spans="1:13" x14ac:dyDescent="0.25">
      <c r="A1934">
        <v>60543</v>
      </c>
      <c r="B1934" t="s">
        <v>57</v>
      </c>
      <c r="C1934" t="s">
        <v>7529</v>
      </c>
      <c r="D1934">
        <v>1</v>
      </c>
      <c r="G1934" t="s">
        <v>14427</v>
      </c>
      <c r="H1934" t="s">
        <v>14428</v>
      </c>
      <c r="I1934" t="s">
        <v>14429</v>
      </c>
      <c r="J1934" t="s">
        <v>16260</v>
      </c>
      <c r="K1934" t="s">
        <v>14431</v>
      </c>
      <c r="L1934" t="s">
        <v>17791</v>
      </c>
      <c r="M1934" t="s">
        <v>21734</v>
      </c>
    </row>
    <row r="1935" spans="1:13" x14ac:dyDescent="0.25">
      <c r="A1935">
        <v>60543</v>
      </c>
      <c r="B1935" t="s">
        <v>21737</v>
      </c>
      <c r="L1935" t="s">
        <v>17791</v>
      </c>
      <c r="M1935" t="s">
        <v>21734</v>
      </c>
    </row>
    <row r="1936" spans="1:13" x14ac:dyDescent="0.25">
      <c r="A1936">
        <v>60543</v>
      </c>
      <c r="B1936" t="s">
        <v>21738</v>
      </c>
      <c r="L1936" t="s">
        <v>17791</v>
      </c>
      <c r="M1936" t="s">
        <v>21734</v>
      </c>
    </row>
    <row r="1937" spans="1:13" x14ac:dyDescent="0.25">
      <c r="A1937">
        <v>60544</v>
      </c>
      <c r="B1937" t="s">
        <v>55</v>
      </c>
      <c r="C1937" t="s">
        <v>7528</v>
      </c>
      <c r="D1937">
        <v>1</v>
      </c>
      <c r="G1937" t="s">
        <v>14427</v>
      </c>
      <c r="H1937" t="s">
        <v>14428</v>
      </c>
      <c r="I1937" t="s">
        <v>15654</v>
      </c>
      <c r="J1937" t="s">
        <v>16259</v>
      </c>
      <c r="K1937" t="s">
        <v>14431</v>
      </c>
      <c r="L1937" t="s">
        <v>17791</v>
      </c>
      <c r="M1937" t="s">
        <v>21734</v>
      </c>
    </row>
    <row r="1938" spans="1:13" x14ac:dyDescent="0.25">
      <c r="A1938">
        <v>60544</v>
      </c>
      <c r="B1938" t="s">
        <v>57</v>
      </c>
      <c r="C1938" t="s">
        <v>7530</v>
      </c>
      <c r="D1938">
        <v>-1</v>
      </c>
      <c r="G1938" t="s">
        <v>14427</v>
      </c>
      <c r="H1938" t="s">
        <v>14428</v>
      </c>
      <c r="I1938" t="s">
        <v>15657</v>
      </c>
      <c r="J1938" t="s">
        <v>16261</v>
      </c>
      <c r="K1938" t="s">
        <v>14431</v>
      </c>
      <c r="L1938" t="s">
        <v>17791</v>
      </c>
      <c r="M1938" t="s">
        <v>21734</v>
      </c>
    </row>
    <row r="1939" spans="1:13" x14ac:dyDescent="0.25">
      <c r="A1939">
        <v>60544</v>
      </c>
      <c r="B1939" t="s">
        <v>57</v>
      </c>
      <c r="C1939" t="s">
        <v>7531</v>
      </c>
      <c r="D1939">
        <v>-1</v>
      </c>
      <c r="G1939" t="s">
        <v>14427</v>
      </c>
      <c r="H1939" t="s">
        <v>14428</v>
      </c>
      <c r="I1939" t="s">
        <v>15657</v>
      </c>
      <c r="J1939" t="s">
        <v>16262</v>
      </c>
      <c r="K1939" t="s">
        <v>14431</v>
      </c>
      <c r="L1939" t="s">
        <v>17791</v>
      </c>
      <c r="M1939" t="s">
        <v>21734</v>
      </c>
    </row>
    <row r="1940" spans="1:13" x14ac:dyDescent="0.25">
      <c r="A1940">
        <v>60544</v>
      </c>
      <c r="B1940" t="s">
        <v>57</v>
      </c>
      <c r="C1940" t="s">
        <v>7532</v>
      </c>
      <c r="D1940">
        <v>-1</v>
      </c>
      <c r="G1940" t="s">
        <v>14427</v>
      </c>
      <c r="H1940" t="s">
        <v>14428</v>
      </c>
      <c r="I1940" t="s">
        <v>15657</v>
      </c>
      <c r="J1940" t="s">
        <v>16263</v>
      </c>
      <c r="K1940" t="s">
        <v>14431</v>
      </c>
      <c r="L1940" t="s">
        <v>17791</v>
      </c>
      <c r="M1940" t="s">
        <v>21734</v>
      </c>
    </row>
    <row r="1941" spans="1:13" x14ac:dyDescent="0.25">
      <c r="A1941">
        <v>60544</v>
      </c>
      <c r="B1941" t="s">
        <v>21737</v>
      </c>
      <c r="L1941" t="s">
        <v>17791</v>
      </c>
      <c r="M1941" t="s">
        <v>21734</v>
      </c>
    </row>
    <row r="1942" spans="1:13" x14ac:dyDescent="0.25">
      <c r="A1942">
        <v>60544</v>
      </c>
      <c r="B1942" t="s">
        <v>21738</v>
      </c>
      <c r="L1942" t="s">
        <v>17791</v>
      </c>
      <c r="M1942" t="s">
        <v>21734</v>
      </c>
    </row>
    <row r="1943" spans="1:13" x14ac:dyDescent="0.25">
      <c r="A1943">
        <v>60545</v>
      </c>
      <c r="B1943" t="s">
        <v>55</v>
      </c>
      <c r="C1943" t="s">
        <v>7533</v>
      </c>
      <c r="D1943">
        <v>1</v>
      </c>
      <c r="G1943" t="s">
        <v>14427</v>
      </c>
      <c r="H1943" t="s">
        <v>14428</v>
      </c>
      <c r="I1943" t="s">
        <v>14429</v>
      </c>
      <c r="J1943" t="s">
        <v>16264</v>
      </c>
      <c r="K1943" t="s">
        <v>14431</v>
      </c>
      <c r="L1943" t="s">
        <v>17791</v>
      </c>
      <c r="M1943" t="s">
        <v>21734</v>
      </c>
    </row>
    <row r="1944" spans="1:13" x14ac:dyDescent="0.25">
      <c r="A1944">
        <v>60545</v>
      </c>
      <c r="B1944" t="s">
        <v>57</v>
      </c>
      <c r="C1944" t="s">
        <v>7534</v>
      </c>
      <c r="D1944">
        <v>-1</v>
      </c>
      <c r="G1944" t="s">
        <v>14427</v>
      </c>
      <c r="H1944" t="s">
        <v>14428</v>
      </c>
      <c r="I1944" t="s">
        <v>15626</v>
      </c>
      <c r="J1944" t="s">
        <v>16265</v>
      </c>
      <c r="K1944" t="s">
        <v>14431</v>
      </c>
      <c r="L1944" t="s">
        <v>17791</v>
      </c>
      <c r="M1944" t="s">
        <v>21734</v>
      </c>
    </row>
    <row r="1945" spans="1:13" x14ac:dyDescent="0.25">
      <c r="A1945">
        <v>60545</v>
      </c>
      <c r="B1945" t="s">
        <v>57</v>
      </c>
      <c r="C1945" t="s">
        <v>7535</v>
      </c>
      <c r="D1945">
        <v>1</v>
      </c>
      <c r="G1945" t="s">
        <v>14427</v>
      </c>
      <c r="H1945" t="s">
        <v>14428</v>
      </c>
      <c r="I1945" t="s">
        <v>14429</v>
      </c>
      <c r="J1945" t="s">
        <v>16266</v>
      </c>
      <c r="K1945" t="s">
        <v>14431</v>
      </c>
      <c r="L1945" t="s">
        <v>17791</v>
      </c>
      <c r="M1945" t="s">
        <v>21734</v>
      </c>
    </row>
    <row r="1946" spans="1:13" x14ac:dyDescent="0.25">
      <c r="A1946">
        <v>60545</v>
      </c>
      <c r="B1946" t="s">
        <v>21737</v>
      </c>
      <c r="L1946" t="s">
        <v>17791</v>
      </c>
      <c r="M1946" t="s">
        <v>21734</v>
      </c>
    </row>
    <row r="1947" spans="1:13" x14ac:dyDescent="0.25">
      <c r="A1947">
        <v>60545</v>
      </c>
      <c r="B1947" t="s">
        <v>21738</v>
      </c>
      <c r="L1947" t="s">
        <v>17791</v>
      </c>
      <c r="M1947" t="s">
        <v>21734</v>
      </c>
    </row>
    <row r="1948" spans="1:13" x14ac:dyDescent="0.25">
      <c r="A1948">
        <v>60574</v>
      </c>
      <c r="B1948" t="s">
        <v>55</v>
      </c>
      <c r="C1948" t="s">
        <v>7536</v>
      </c>
      <c r="D1948">
        <v>1</v>
      </c>
      <c r="G1948" t="s">
        <v>14427</v>
      </c>
      <c r="H1948" t="s">
        <v>16267</v>
      </c>
      <c r="I1948" t="s">
        <v>16798</v>
      </c>
      <c r="J1948" t="s">
        <v>16821</v>
      </c>
      <c r="K1948" t="s">
        <v>14431</v>
      </c>
      <c r="L1948" t="s">
        <v>17800</v>
      </c>
      <c r="M1948" t="s">
        <v>21734</v>
      </c>
    </row>
    <row r="1949" spans="1:13" x14ac:dyDescent="0.25">
      <c r="A1949">
        <v>60574</v>
      </c>
      <c r="B1949" t="s">
        <v>57</v>
      </c>
      <c r="C1949" t="s">
        <v>7537</v>
      </c>
      <c r="D1949">
        <v>-1</v>
      </c>
      <c r="G1949" t="s">
        <v>14702</v>
      </c>
      <c r="H1949" t="s">
        <v>14720</v>
      </c>
      <c r="I1949" t="s">
        <v>17801</v>
      </c>
      <c r="J1949" t="s">
        <v>17802</v>
      </c>
      <c r="K1949" t="s">
        <v>17581</v>
      </c>
      <c r="L1949" t="s">
        <v>17800</v>
      </c>
      <c r="M1949" t="s">
        <v>21734</v>
      </c>
    </row>
    <row r="1950" spans="1:13" x14ac:dyDescent="0.25">
      <c r="A1950">
        <v>60574</v>
      </c>
      <c r="B1950" t="s">
        <v>21737</v>
      </c>
      <c r="L1950" t="s">
        <v>17800</v>
      </c>
      <c r="M1950" t="s">
        <v>21734</v>
      </c>
    </row>
    <row r="1951" spans="1:13" x14ac:dyDescent="0.25">
      <c r="A1951">
        <v>60574</v>
      </c>
      <c r="B1951" t="s">
        <v>21738</v>
      </c>
      <c r="L1951" t="s">
        <v>17800</v>
      </c>
      <c r="M1951" t="s">
        <v>21734</v>
      </c>
    </row>
    <row r="1952" spans="1:13" x14ac:dyDescent="0.25">
      <c r="A1952">
        <v>60575</v>
      </c>
      <c r="B1952" t="s">
        <v>55</v>
      </c>
      <c r="C1952" t="s">
        <v>7538</v>
      </c>
      <c r="D1952">
        <v>1</v>
      </c>
      <c r="G1952" t="s">
        <v>14427</v>
      </c>
      <c r="H1952" t="s">
        <v>16267</v>
      </c>
      <c r="I1952" t="s">
        <v>16798</v>
      </c>
      <c r="J1952" t="s">
        <v>16813</v>
      </c>
      <c r="K1952" t="s">
        <v>14431</v>
      </c>
      <c r="L1952" t="s">
        <v>17800</v>
      </c>
      <c r="M1952" t="s">
        <v>21734</v>
      </c>
    </row>
    <row r="1953" spans="1:13" x14ac:dyDescent="0.25">
      <c r="A1953">
        <v>60575</v>
      </c>
      <c r="B1953" t="s">
        <v>57</v>
      </c>
      <c r="C1953" t="s">
        <v>7539</v>
      </c>
      <c r="D1953">
        <v>-1</v>
      </c>
      <c r="G1953" t="s">
        <v>14702</v>
      </c>
      <c r="H1953" t="s">
        <v>14720</v>
      </c>
      <c r="I1953" t="s">
        <v>17801</v>
      </c>
      <c r="J1953" t="s">
        <v>17803</v>
      </c>
      <c r="K1953" t="s">
        <v>17581</v>
      </c>
      <c r="L1953" t="s">
        <v>17800</v>
      </c>
      <c r="M1953" t="s">
        <v>21734</v>
      </c>
    </row>
    <row r="1954" spans="1:13" x14ac:dyDescent="0.25">
      <c r="A1954">
        <v>60575</v>
      </c>
      <c r="B1954" t="s">
        <v>21737</v>
      </c>
      <c r="L1954" t="s">
        <v>17800</v>
      </c>
      <c r="M1954" t="s">
        <v>21734</v>
      </c>
    </row>
    <row r="1955" spans="1:13" x14ac:dyDescent="0.25">
      <c r="A1955">
        <v>60575</v>
      </c>
      <c r="B1955" t="s">
        <v>21738</v>
      </c>
      <c r="L1955" t="s">
        <v>17800</v>
      </c>
      <c r="M1955" t="s">
        <v>21734</v>
      </c>
    </row>
    <row r="1956" spans="1:13" x14ac:dyDescent="0.25">
      <c r="A1956">
        <v>60576</v>
      </c>
      <c r="B1956" t="s">
        <v>55</v>
      </c>
      <c r="C1956" t="s">
        <v>7540</v>
      </c>
      <c r="D1956">
        <v>1</v>
      </c>
      <c r="G1956" t="s">
        <v>14427</v>
      </c>
      <c r="H1956" t="s">
        <v>16267</v>
      </c>
      <c r="I1956" t="s">
        <v>16798</v>
      </c>
      <c r="J1956" t="s">
        <v>16805</v>
      </c>
      <c r="K1956" t="s">
        <v>14431</v>
      </c>
      <c r="L1956" t="s">
        <v>17800</v>
      </c>
      <c r="M1956" t="s">
        <v>21734</v>
      </c>
    </row>
    <row r="1957" spans="1:13" x14ac:dyDescent="0.25">
      <c r="A1957">
        <v>60576</v>
      </c>
      <c r="B1957" t="s">
        <v>57</v>
      </c>
      <c r="C1957" t="s">
        <v>7541</v>
      </c>
      <c r="D1957">
        <v>-1</v>
      </c>
      <c r="G1957" t="s">
        <v>14702</v>
      </c>
      <c r="H1957" t="s">
        <v>14720</v>
      </c>
      <c r="I1957" t="s">
        <v>17801</v>
      </c>
      <c r="J1957" t="s">
        <v>17804</v>
      </c>
      <c r="K1957" t="s">
        <v>17581</v>
      </c>
      <c r="L1957" t="s">
        <v>17800</v>
      </c>
      <c r="M1957" t="s">
        <v>21734</v>
      </c>
    </row>
    <row r="1958" spans="1:13" x14ac:dyDescent="0.25">
      <c r="A1958">
        <v>60576</v>
      </c>
      <c r="B1958" t="s">
        <v>21737</v>
      </c>
      <c r="L1958" t="s">
        <v>17800</v>
      </c>
      <c r="M1958" t="s">
        <v>21734</v>
      </c>
    </row>
    <row r="1959" spans="1:13" x14ac:dyDescent="0.25">
      <c r="A1959">
        <v>60576</v>
      </c>
      <c r="B1959" t="s">
        <v>21738</v>
      </c>
      <c r="L1959" t="s">
        <v>17800</v>
      </c>
      <c r="M1959" t="s">
        <v>21734</v>
      </c>
    </row>
    <row r="1960" spans="1:13" x14ac:dyDescent="0.25">
      <c r="A1960">
        <v>60577</v>
      </c>
      <c r="B1960" t="s">
        <v>55</v>
      </c>
      <c r="C1960" t="s">
        <v>7542</v>
      </c>
      <c r="D1960">
        <v>1</v>
      </c>
      <c r="G1960" t="s">
        <v>14427</v>
      </c>
      <c r="H1960" t="s">
        <v>16267</v>
      </c>
      <c r="I1960" t="s">
        <v>16798</v>
      </c>
      <c r="J1960" t="s">
        <v>16817</v>
      </c>
      <c r="K1960" t="s">
        <v>14431</v>
      </c>
      <c r="L1960" t="s">
        <v>17800</v>
      </c>
      <c r="M1960" t="s">
        <v>21734</v>
      </c>
    </row>
    <row r="1961" spans="1:13" x14ac:dyDescent="0.25">
      <c r="A1961">
        <v>60577</v>
      </c>
      <c r="B1961" t="s">
        <v>57</v>
      </c>
      <c r="C1961" t="s">
        <v>7543</v>
      </c>
      <c r="D1961">
        <v>-1</v>
      </c>
      <c r="G1961" t="s">
        <v>14702</v>
      </c>
      <c r="H1961" t="s">
        <v>14720</v>
      </c>
      <c r="I1961" t="s">
        <v>17801</v>
      </c>
      <c r="J1961" t="s">
        <v>17805</v>
      </c>
      <c r="K1961" t="s">
        <v>17581</v>
      </c>
      <c r="L1961" t="s">
        <v>17800</v>
      </c>
      <c r="M1961" t="s">
        <v>21734</v>
      </c>
    </row>
    <row r="1962" spans="1:13" x14ac:dyDescent="0.25">
      <c r="A1962">
        <v>60577</v>
      </c>
      <c r="B1962" t="s">
        <v>21737</v>
      </c>
      <c r="L1962" t="s">
        <v>17800</v>
      </c>
      <c r="M1962" t="s">
        <v>21734</v>
      </c>
    </row>
    <row r="1963" spans="1:13" x14ac:dyDescent="0.25">
      <c r="A1963">
        <v>60577</v>
      </c>
      <c r="B1963" t="s">
        <v>21738</v>
      </c>
      <c r="L1963" t="s">
        <v>17800</v>
      </c>
      <c r="M1963" t="s">
        <v>21734</v>
      </c>
    </row>
    <row r="1964" spans="1:13" x14ac:dyDescent="0.25">
      <c r="A1964">
        <v>60578</v>
      </c>
      <c r="B1964" t="s">
        <v>55</v>
      </c>
      <c r="C1964" t="s">
        <v>7544</v>
      </c>
      <c r="D1964">
        <v>1</v>
      </c>
      <c r="G1964" t="s">
        <v>14427</v>
      </c>
      <c r="H1964" t="s">
        <v>16267</v>
      </c>
      <c r="I1964" t="s">
        <v>16798</v>
      </c>
      <c r="J1964" t="s">
        <v>16809</v>
      </c>
      <c r="K1964" t="s">
        <v>14431</v>
      </c>
      <c r="L1964" t="s">
        <v>17800</v>
      </c>
      <c r="M1964" t="s">
        <v>21734</v>
      </c>
    </row>
    <row r="1965" spans="1:13" x14ac:dyDescent="0.25">
      <c r="A1965">
        <v>60578</v>
      </c>
      <c r="B1965" t="s">
        <v>57</v>
      </c>
      <c r="C1965" t="s">
        <v>7545</v>
      </c>
      <c r="D1965">
        <v>-1</v>
      </c>
      <c r="G1965" t="s">
        <v>14702</v>
      </c>
      <c r="H1965" t="s">
        <v>14720</v>
      </c>
      <c r="I1965" t="s">
        <v>17801</v>
      </c>
      <c r="J1965" t="s">
        <v>17806</v>
      </c>
      <c r="K1965" t="s">
        <v>17581</v>
      </c>
      <c r="L1965" t="s">
        <v>17800</v>
      </c>
      <c r="M1965" t="s">
        <v>21734</v>
      </c>
    </row>
    <row r="1966" spans="1:13" x14ac:dyDescent="0.25">
      <c r="A1966">
        <v>60578</v>
      </c>
      <c r="B1966" t="s">
        <v>21737</v>
      </c>
      <c r="L1966" t="s">
        <v>17800</v>
      </c>
      <c r="M1966" t="s">
        <v>21734</v>
      </c>
    </row>
    <row r="1967" spans="1:13" x14ac:dyDescent="0.25">
      <c r="A1967">
        <v>60578</v>
      </c>
      <c r="B1967" t="s">
        <v>21738</v>
      </c>
      <c r="L1967" t="s">
        <v>17800</v>
      </c>
      <c r="M1967" t="s">
        <v>21734</v>
      </c>
    </row>
    <row r="1968" spans="1:13" x14ac:dyDescent="0.25">
      <c r="A1968">
        <v>60579</v>
      </c>
      <c r="B1968" t="s">
        <v>55</v>
      </c>
      <c r="C1968" t="s">
        <v>7546</v>
      </c>
      <c r="D1968">
        <v>1</v>
      </c>
      <c r="G1968" t="s">
        <v>14427</v>
      </c>
      <c r="H1968" t="s">
        <v>16267</v>
      </c>
      <c r="I1968" t="s">
        <v>16798</v>
      </c>
      <c r="J1968" t="s">
        <v>16801</v>
      </c>
      <c r="K1968" t="s">
        <v>14431</v>
      </c>
      <c r="L1968" t="s">
        <v>17800</v>
      </c>
      <c r="M1968" t="s">
        <v>21734</v>
      </c>
    </row>
    <row r="1969" spans="1:13" x14ac:dyDescent="0.25">
      <c r="A1969">
        <v>60579</v>
      </c>
      <c r="B1969" t="s">
        <v>57</v>
      </c>
      <c r="C1969" t="s">
        <v>7547</v>
      </c>
      <c r="D1969">
        <v>-1</v>
      </c>
      <c r="G1969" t="s">
        <v>14702</v>
      </c>
      <c r="H1969" t="s">
        <v>14720</v>
      </c>
      <c r="I1969" t="s">
        <v>17801</v>
      </c>
      <c r="J1969" t="s">
        <v>17807</v>
      </c>
      <c r="K1969" t="s">
        <v>17581</v>
      </c>
      <c r="L1969" t="s">
        <v>17800</v>
      </c>
      <c r="M1969" t="s">
        <v>21734</v>
      </c>
    </row>
    <row r="1970" spans="1:13" x14ac:dyDescent="0.25">
      <c r="A1970">
        <v>60579</v>
      </c>
      <c r="B1970" t="s">
        <v>21737</v>
      </c>
      <c r="L1970" t="s">
        <v>17800</v>
      </c>
      <c r="M1970" t="s">
        <v>21734</v>
      </c>
    </row>
    <row r="1971" spans="1:13" x14ac:dyDescent="0.25">
      <c r="A1971">
        <v>60579</v>
      </c>
      <c r="B1971" t="s">
        <v>21738</v>
      </c>
      <c r="L1971" t="s">
        <v>17800</v>
      </c>
      <c r="M1971" t="s">
        <v>21734</v>
      </c>
    </row>
    <row r="1972" spans="1:13" x14ac:dyDescent="0.25">
      <c r="A1972">
        <v>60580</v>
      </c>
      <c r="B1972" t="s">
        <v>55</v>
      </c>
      <c r="C1972" t="s">
        <v>8790</v>
      </c>
      <c r="D1972">
        <v>1</v>
      </c>
      <c r="G1972" t="s">
        <v>14427</v>
      </c>
      <c r="H1972" t="s">
        <v>16267</v>
      </c>
      <c r="I1972" t="s">
        <v>16798</v>
      </c>
      <c r="J1972" t="s">
        <v>16823</v>
      </c>
      <c r="K1972" t="s">
        <v>14431</v>
      </c>
      <c r="L1972" t="s">
        <v>17800</v>
      </c>
      <c r="M1972" t="s">
        <v>21734</v>
      </c>
    </row>
    <row r="1973" spans="1:13" x14ac:dyDescent="0.25">
      <c r="A1973">
        <v>60580</v>
      </c>
      <c r="B1973" t="s">
        <v>57</v>
      </c>
      <c r="C1973" t="s">
        <v>9185</v>
      </c>
      <c r="D1973">
        <v>-1</v>
      </c>
      <c r="G1973" t="s">
        <v>14702</v>
      </c>
      <c r="H1973" t="s">
        <v>14720</v>
      </c>
      <c r="I1973" t="s">
        <v>18083</v>
      </c>
      <c r="J1973" t="s">
        <v>18158</v>
      </c>
      <c r="K1973" t="s">
        <v>17353</v>
      </c>
      <c r="L1973" t="s">
        <v>17800</v>
      </c>
      <c r="M1973" t="s">
        <v>21734</v>
      </c>
    </row>
    <row r="1974" spans="1:13" x14ac:dyDescent="0.25">
      <c r="A1974">
        <v>60580</v>
      </c>
      <c r="B1974" t="s">
        <v>57</v>
      </c>
      <c r="C1974" t="s">
        <v>9186</v>
      </c>
      <c r="D1974">
        <v>-1</v>
      </c>
      <c r="G1974" t="s">
        <v>14702</v>
      </c>
      <c r="H1974" t="s">
        <v>14720</v>
      </c>
      <c r="I1974" t="s">
        <v>18083</v>
      </c>
      <c r="J1974" t="s">
        <v>18159</v>
      </c>
      <c r="K1974" t="s">
        <v>17353</v>
      </c>
      <c r="L1974" t="s">
        <v>17800</v>
      </c>
      <c r="M1974" t="s">
        <v>21734</v>
      </c>
    </row>
    <row r="1975" spans="1:13" x14ac:dyDescent="0.25">
      <c r="A1975">
        <v>60580</v>
      </c>
      <c r="B1975" t="s">
        <v>57</v>
      </c>
      <c r="C1975" t="s">
        <v>9187</v>
      </c>
      <c r="D1975">
        <v>-1</v>
      </c>
      <c r="G1975" t="s">
        <v>14702</v>
      </c>
      <c r="H1975" t="s">
        <v>14720</v>
      </c>
      <c r="I1975" t="s">
        <v>18083</v>
      </c>
      <c r="J1975" t="s">
        <v>18160</v>
      </c>
      <c r="K1975" t="s">
        <v>17353</v>
      </c>
      <c r="L1975" t="s">
        <v>17800</v>
      </c>
      <c r="M1975" t="s">
        <v>21734</v>
      </c>
    </row>
    <row r="1976" spans="1:13" x14ac:dyDescent="0.25">
      <c r="A1976">
        <v>60580</v>
      </c>
      <c r="B1976" t="s">
        <v>57</v>
      </c>
      <c r="C1976" t="s">
        <v>9188</v>
      </c>
      <c r="D1976">
        <v>-1</v>
      </c>
      <c r="G1976" t="s">
        <v>14702</v>
      </c>
      <c r="H1976" t="s">
        <v>14720</v>
      </c>
      <c r="I1976" t="s">
        <v>18083</v>
      </c>
      <c r="J1976" t="s">
        <v>18161</v>
      </c>
      <c r="K1976" t="s">
        <v>17353</v>
      </c>
      <c r="L1976" t="s">
        <v>17800</v>
      </c>
      <c r="M1976" t="s">
        <v>21734</v>
      </c>
    </row>
    <row r="1977" spans="1:13" x14ac:dyDescent="0.25">
      <c r="A1977">
        <v>60580</v>
      </c>
      <c r="B1977" t="s">
        <v>21737</v>
      </c>
      <c r="L1977" t="s">
        <v>17800</v>
      </c>
      <c r="M1977" t="s">
        <v>21734</v>
      </c>
    </row>
    <row r="1978" spans="1:13" x14ac:dyDescent="0.25">
      <c r="A1978">
        <v>60580</v>
      </c>
      <c r="B1978" t="s">
        <v>21738</v>
      </c>
      <c r="L1978" t="s">
        <v>17800</v>
      </c>
      <c r="M1978" t="s">
        <v>21734</v>
      </c>
    </row>
    <row r="1979" spans="1:13" x14ac:dyDescent="0.25">
      <c r="A1979">
        <v>60581</v>
      </c>
      <c r="B1979" t="s">
        <v>55</v>
      </c>
      <c r="C1979" t="s">
        <v>8755</v>
      </c>
      <c r="D1979">
        <v>1</v>
      </c>
      <c r="G1979" t="s">
        <v>14427</v>
      </c>
      <c r="H1979" t="s">
        <v>16267</v>
      </c>
      <c r="I1979" t="s">
        <v>16798</v>
      </c>
      <c r="J1979" t="s">
        <v>16815</v>
      </c>
      <c r="K1979" t="s">
        <v>14431</v>
      </c>
      <c r="L1979" t="s">
        <v>17800</v>
      </c>
      <c r="M1979" t="s">
        <v>21734</v>
      </c>
    </row>
    <row r="1980" spans="1:13" x14ac:dyDescent="0.25">
      <c r="A1980">
        <v>60581</v>
      </c>
      <c r="B1980" t="s">
        <v>57</v>
      </c>
      <c r="C1980" t="s">
        <v>9189</v>
      </c>
      <c r="D1980">
        <v>-1</v>
      </c>
      <c r="G1980" t="s">
        <v>14702</v>
      </c>
      <c r="H1980" t="s">
        <v>14720</v>
      </c>
      <c r="I1980" t="s">
        <v>18083</v>
      </c>
      <c r="J1980" t="s">
        <v>18162</v>
      </c>
      <c r="K1980" t="s">
        <v>17353</v>
      </c>
      <c r="L1980" t="s">
        <v>17800</v>
      </c>
      <c r="M1980" t="s">
        <v>21734</v>
      </c>
    </row>
    <row r="1981" spans="1:13" x14ac:dyDescent="0.25">
      <c r="A1981">
        <v>60581</v>
      </c>
      <c r="B1981" t="s">
        <v>57</v>
      </c>
      <c r="C1981" t="s">
        <v>9190</v>
      </c>
      <c r="D1981">
        <v>-1</v>
      </c>
      <c r="G1981" t="s">
        <v>14702</v>
      </c>
      <c r="H1981" t="s">
        <v>14720</v>
      </c>
      <c r="I1981" t="s">
        <v>18083</v>
      </c>
      <c r="J1981" t="s">
        <v>18163</v>
      </c>
      <c r="K1981" t="s">
        <v>17353</v>
      </c>
      <c r="L1981" t="s">
        <v>17800</v>
      </c>
      <c r="M1981" t="s">
        <v>21734</v>
      </c>
    </row>
    <row r="1982" spans="1:13" x14ac:dyDescent="0.25">
      <c r="A1982">
        <v>60581</v>
      </c>
      <c r="B1982" t="s">
        <v>57</v>
      </c>
      <c r="C1982" t="s">
        <v>9191</v>
      </c>
      <c r="D1982">
        <v>-1</v>
      </c>
      <c r="G1982" t="s">
        <v>14702</v>
      </c>
      <c r="H1982" t="s">
        <v>14720</v>
      </c>
      <c r="I1982" t="s">
        <v>18083</v>
      </c>
      <c r="J1982" t="s">
        <v>18164</v>
      </c>
      <c r="K1982" t="s">
        <v>17353</v>
      </c>
      <c r="L1982" t="s">
        <v>17800</v>
      </c>
      <c r="M1982" t="s">
        <v>21734</v>
      </c>
    </row>
    <row r="1983" spans="1:13" x14ac:dyDescent="0.25">
      <c r="A1983">
        <v>60581</v>
      </c>
      <c r="B1983" t="s">
        <v>57</v>
      </c>
      <c r="C1983" t="s">
        <v>9192</v>
      </c>
      <c r="D1983">
        <v>-1</v>
      </c>
      <c r="G1983" t="s">
        <v>14702</v>
      </c>
      <c r="H1983" t="s">
        <v>14720</v>
      </c>
      <c r="I1983" t="s">
        <v>18083</v>
      </c>
      <c r="J1983" t="s">
        <v>18165</v>
      </c>
      <c r="K1983" t="s">
        <v>17353</v>
      </c>
      <c r="L1983" t="s">
        <v>17800</v>
      </c>
      <c r="M1983" t="s">
        <v>21734</v>
      </c>
    </row>
    <row r="1984" spans="1:13" x14ac:dyDescent="0.25">
      <c r="A1984">
        <v>60581</v>
      </c>
      <c r="B1984" t="s">
        <v>21737</v>
      </c>
      <c r="L1984" t="s">
        <v>17800</v>
      </c>
      <c r="M1984" t="s">
        <v>21734</v>
      </c>
    </row>
    <row r="1985" spans="1:13" x14ac:dyDescent="0.25">
      <c r="A1985">
        <v>60581</v>
      </c>
      <c r="B1985" t="s">
        <v>21738</v>
      </c>
      <c r="L1985" t="s">
        <v>17800</v>
      </c>
      <c r="M1985" t="s">
        <v>21734</v>
      </c>
    </row>
    <row r="1986" spans="1:13" x14ac:dyDescent="0.25">
      <c r="A1986">
        <v>60582</v>
      </c>
      <c r="B1986" t="s">
        <v>55</v>
      </c>
      <c r="C1986" t="s">
        <v>8690</v>
      </c>
      <c r="D1986">
        <v>1</v>
      </c>
      <c r="G1986" t="s">
        <v>14427</v>
      </c>
      <c r="H1986" t="s">
        <v>16267</v>
      </c>
      <c r="I1986" t="s">
        <v>16798</v>
      </c>
      <c r="J1986" t="s">
        <v>16807</v>
      </c>
      <c r="K1986" t="s">
        <v>14431</v>
      </c>
      <c r="L1986" t="s">
        <v>17800</v>
      </c>
      <c r="M1986" t="s">
        <v>21734</v>
      </c>
    </row>
    <row r="1987" spans="1:13" x14ac:dyDescent="0.25">
      <c r="A1987">
        <v>60582</v>
      </c>
      <c r="B1987" t="s">
        <v>57</v>
      </c>
      <c r="C1987" t="s">
        <v>9193</v>
      </c>
      <c r="D1987">
        <v>-1</v>
      </c>
      <c r="G1987" t="s">
        <v>14702</v>
      </c>
      <c r="H1987" t="s">
        <v>14720</v>
      </c>
      <c r="I1987" t="s">
        <v>18083</v>
      </c>
      <c r="J1987" t="s">
        <v>18166</v>
      </c>
      <c r="K1987" t="s">
        <v>17353</v>
      </c>
      <c r="L1987" t="s">
        <v>17800</v>
      </c>
      <c r="M1987" t="s">
        <v>21734</v>
      </c>
    </row>
    <row r="1988" spans="1:13" x14ac:dyDescent="0.25">
      <c r="A1988">
        <v>60582</v>
      </c>
      <c r="B1988" t="s">
        <v>57</v>
      </c>
      <c r="C1988" t="s">
        <v>9194</v>
      </c>
      <c r="D1988">
        <v>-1</v>
      </c>
      <c r="G1988" t="s">
        <v>14702</v>
      </c>
      <c r="H1988" t="s">
        <v>14720</v>
      </c>
      <c r="I1988" t="s">
        <v>18083</v>
      </c>
      <c r="J1988" t="s">
        <v>18167</v>
      </c>
      <c r="K1988" t="s">
        <v>17353</v>
      </c>
      <c r="L1988" t="s">
        <v>17800</v>
      </c>
      <c r="M1988" t="s">
        <v>21734</v>
      </c>
    </row>
    <row r="1989" spans="1:13" x14ac:dyDescent="0.25">
      <c r="A1989">
        <v>60582</v>
      </c>
      <c r="B1989" t="s">
        <v>57</v>
      </c>
      <c r="C1989" t="s">
        <v>9195</v>
      </c>
      <c r="D1989">
        <v>-1</v>
      </c>
      <c r="G1989" t="s">
        <v>14702</v>
      </c>
      <c r="H1989" t="s">
        <v>14720</v>
      </c>
      <c r="I1989" t="s">
        <v>18083</v>
      </c>
      <c r="J1989" t="s">
        <v>18168</v>
      </c>
      <c r="K1989" t="s">
        <v>17353</v>
      </c>
      <c r="L1989" t="s">
        <v>17800</v>
      </c>
      <c r="M1989" t="s">
        <v>21734</v>
      </c>
    </row>
    <row r="1990" spans="1:13" x14ac:dyDescent="0.25">
      <c r="A1990">
        <v>60582</v>
      </c>
      <c r="B1990" t="s">
        <v>57</v>
      </c>
      <c r="C1990" t="s">
        <v>9196</v>
      </c>
      <c r="D1990">
        <v>-1</v>
      </c>
      <c r="G1990" t="s">
        <v>14702</v>
      </c>
      <c r="H1990" t="s">
        <v>14720</v>
      </c>
      <c r="I1990" t="s">
        <v>18083</v>
      </c>
      <c r="J1990" t="s">
        <v>18169</v>
      </c>
      <c r="K1990" t="s">
        <v>17353</v>
      </c>
      <c r="L1990" t="s">
        <v>17800</v>
      </c>
      <c r="M1990" t="s">
        <v>21734</v>
      </c>
    </row>
    <row r="1991" spans="1:13" x14ac:dyDescent="0.25">
      <c r="A1991">
        <v>60582</v>
      </c>
      <c r="B1991" t="s">
        <v>21737</v>
      </c>
      <c r="L1991" t="s">
        <v>17800</v>
      </c>
      <c r="M1991" t="s">
        <v>21734</v>
      </c>
    </row>
    <row r="1992" spans="1:13" x14ac:dyDescent="0.25">
      <c r="A1992">
        <v>60582</v>
      </c>
      <c r="B1992" t="s">
        <v>21738</v>
      </c>
      <c r="L1992" t="s">
        <v>17800</v>
      </c>
      <c r="M1992" t="s">
        <v>21734</v>
      </c>
    </row>
    <row r="1993" spans="1:13" x14ac:dyDescent="0.25">
      <c r="A1993">
        <v>60583</v>
      </c>
      <c r="B1993" t="s">
        <v>55</v>
      </c>
      <c r="C1993" t="s">
        <v>8786</v>
      </c>
      <c r="D1993">
        <v>1</v>
      </c>
      <c r="G1993" t="s">
        <v>14427</v>
      </c>
      <c r="H1993" t="s">
        <v>16267</v>
      </c>
      <c r="I1993" t="s">
        <v>16798</v>
      </c>
      <c r="J1993" t="s">
        <v>16819</v>
      </c>
      <c r="K1993" t="s">
        <v>14431</v>
      </c>
      <c r="L1993" t="s">
        <v>17800</v>
      </c>
      <c r="M1993" t="s">
        <v>21734</v>
      </c>
    </row>
    <row r="1994" spans="1:13" x14ac:dyDescent="0.25">
      <c r="A1994">
        <v>60583</v>
      </c>
      <c r="B1994" t="s">
        <v>57</v>
      </c>
      <c r="C1994" t="s">
        <v>9197</v>
      </c>
      <c r="D1994">
        <v>-1</v>
      </c>
      <c r="G1994" t="s">
        <v>14702</v>
      </c>
      <c r="H1994" t="s">
        <v>14720</v>
      </c>
      <c r="I1994" t="s">
        <v>18083</v>
      </c>
      <c r="J1994" t="s">
        <v>18170</v>
      </c>
      <c r="K1994" t="s">
        <v>17353</v>
      </c>
      <c r="L1994" t="s">
        <v>17800</v>
      </c>
      <c r="M1994" t="s">
        <v>21734</v>
      </c>
    </row>
    <row r="1995" spans="1:13" x14ac:dyDescent="0.25">
      <c r="A1995">
        <v>60583</v>
      </c>
      <c r="B1995" t="s">
        <v>57</v>
      </c>
      <c r="C1995" t="s">
        <v>9198</v>
      </c>
      <c r="D1995">
        <v>-1</v>
      </c>
      <c r="G1995" t="s">
        <v>14702</v>
      </c>
      <c r="H1995" t="s">
        <v>14720</v>
      </c>
      <c r="I1995" t="s">
        <v>18083</v>
      </c>
      <c r="J1995" t="s">
        <v>18171</v>
      </c>
      <c r="K1995" t="s">
        <v>17353</v>
      </c>
      <c r="L1995" t="s">
        <v>17800</v>
      </c>
      <c r="M1995" t="s">
        <v>21734</v>
      </c>
    </row>
    <row r="1996" spans="1:13" x14ac:dyDescent="0.25">
      <c r="A1996">
        <v>60583</v>
      </c>
      <c r="B1996" t="s">
        <v>57</v>
      </c>
      <c r="C1996" t="s">
        <v>9199</v>
      </c>
      <c r="D1996">
        <v>-1</v>
      </c>
      <c r="G1996" t="s">
        <v>14702</v>
      </c>
      <c r="H1996" t="s">
        <v>14720</v>
      </c>
      <c r="I1996" t="s">
        <v>18083</v>
      </c>
      <c r="J1996" t="s">
        <v>18172</v>
      </c>
      <c r="K1996" t="s">
        <v>17353</v>
      </c>
      <c r="L1996" t="s">
        <v>17800</v>
      </c>
      <c r="M1996" t="s">
        <v>21734</v>
      </c>
    </row>
    <row r="1997" spans="1:13" x14ac:dyDescent="0.25">
      <c r="A1997">
        <v>60583</v>
      </c>
      <c r="B1997" t="s">
        <v>57</v>
      </c>
      <c r="C1997" t="s">
        <v>9200</v>
      </c>
      <c r="D1997">
        <v>-1</v>
      </c>
      <c r="G1997" t="s">
        <v>14702</v>
      </c>
      <c r="H1997" t="s">
        <v>14720</v>
      </c>
      <c r="I1997" t="s">
        <v>18083</v>
      </c>
      <c r="J1997" t="s">
        <v>18173</v>
      </c>
      <c r="K1997" t="s">
        <v>17353</v>
      </c>
      <c r="L1997" t="s">
        <v>17800</v>
      </c>
      <c r="M1997" t="s">
        <v>21734</v>
      </c>
    </row>
    <row r="1998" spans="1:13" x14ac:dyDescent="0.25">
      <c r="A1998">
        <v>60583</v>
      </c>
      <c r="B1998" t="s">
        <v>21737</v>
      </c>
      <c r="L1998" t="s">
        <v>17800</v>
      </c>
      <c r="M1998" t="s">
        <v>21734</v>
      </c>
    </row>
    <row r="1999" spans="1:13" x14ac:dyDescent="0.25">
      <c r="A1999">
        <v>60583</v>
      </c>
      <c r="B1999" t="s">
        <v>21738</v>
      </c>
      <c r="L1999" t="s">
        <v>17800</v>
      </c>
      <c r="M1999" t="s">
        <v>21734</v>
      </c>
    </row>
    <row r="2000" spans="1:13" x14ac:dyDescent="0.25">
      <c r="A2000">
        <v>60584</v>
      </c>
      <c r="B2000" t="s">
        <v>55</v>
      </c>
      <c r="C2000" t="s">
        <v>8751</v>
      </c>
      <c r="D2000">
        <v>1</v>
      </c>
      <c r="G2000" t="s">
        <v>14427</v>
      </c>
      <c r="H2000" t="s">
        <v>16267</v>
      </c>
      <c r="I2000" t="s">
        <v>16798</v>
      </c>
      <c r="J2000" t="s">
        <v>16811</v>
      </c>
      <c r="K2000" t="s">
        <v>14431</v>
      </c>
      <c r="L2000" t="s">
        <v>17800</v>
      </c>
      <c r="M2000" t="s">
        <v>21734</v>
      </c>
    </row>
    <row r="2001" spans="1:13" x14ac:dyDescent="0.25">
      <c r="A2001">
        <v>60584</v>
      </c>
      <c r="B2001" t="s">
        <v>57</v>
      </c>
      <c r="C2001" t="s">
        <v>9201</v>
      </c>
      <c r="D2001">
        <v>-1</v>
      </c>
      <c r="G2001" t="s">
        <v>14702</v>
      </c>
      <c r="H2001" t="s">
        <v>14720</v>
      </c>
      <c r="I2001" t="s">
        <v>18083</v>
      </c>
      <c r="J2001" t="s">
        <v>18174</v>
      </c>
      <c r="K2001" t="s">
        <v>17353</v>
      </c>
      <c r="L2001" t="s">
        <v>17800</v>
      </c>
      <c r="M2001" t="s">
        <v>21734</v>
      </c>
    </row>
    <row r="2002" spans="1:13" x14ac:dyDescent="0.25">
      <c r="A2002">
        <v>60584</v>
      </c>
      <c r="B2002" t="s">
        <v>57</v>
      </c>
      <c r="C2002" t="s">
        <v>9202</v>
      </c>
      <c r="D2002">
        <v>-1</v>
      </c>
      <c r="G2002" t="s">
        <v>14702</v>
      </c>
      <c r="H2002" t="s">
        <v>14720</v>
      </c>
      <c r="I2002" t="s">
        <v>18083</v>
      </c>
      <c r="J2002" t="s">
        <v>18175</v>
      </c>
      <c r="K2002" t="s">
        <v>17353</v>
      </c>
      <c r="L2002" t="s">
        <v>17800</v>
      </c>
      <c r="M2002" t="s">
        <v>21734</v>
      </c>
    </row>
    <row r="2003" spans="1:13" x14ac:dyDescent="0.25">
      <c r="A2003">
        <v>60584</v>
      </c>
      <c r="B2003" t="s">
        <v>57</v>
      </c>
      <c r="C2003" t="s">
        <v>9203</v>
      </c>
      <c r="D2003">
        <v>-1</v>
      </c>
      <c r="G2003" t="s">
        <v>14702</v>
      </c>
      <c r="H2003" t="s">
        <v>14720</v>
      </c>
      <c r="I2003" t="s">
        <v>18083</v>
      </c>
      <c r="J2003" t="s">
        <v>18176</v>
      </c>
      <c r="K2003" t="s">
        <v>17353</v>
      </c>
      <c r="L2003" t="s">
        <v>17800</v>
      </c>
      <c r="M2003" t="s">
        <v>21734</v>
      </c>
    </row>
    <row r="2004" spans="1:13" x14ac:dyDescent="0.25">
      <c r="A2004">
        <v>60584</v>
      </c>
      <c r="B2004" t="s">
        <v>57</v>
      </c>
      <c r="C2004" t="s">
        <v>9204</v>
      </c>
      <c r="D2004">
        <v>-1</v>
      </c>
      <c r="G2004" t="s">
        <v>14702</v>
      </c>
      <c r="H2004" t="s">
        <v>14720</v>
      </c>
      <c r="I2004" t="s">
        <v>18083</v>
      </c>
      <c r="J2004" t="s">
        <v>18177</v>
      </c>
      <c r="K2004" t="s">
        <v>17353</v>
      </c>
      <c r="L2004" t="s">
        <v>17800</v>
      </c>
      <c r="M2004" t="s">
        <v>21734</v>
      </c>
    </row>
    <row r="2005" spans="1:13" x14ac:dyDescent="0.25">
      <c r="A2005">
        <v>60584</v>
      </c>
      <c r="B2005" t="s">
        <v>21737</v>
      </c>
      <c r="L2005" t="s">
        <v>17800</v>
      </c>
      <c r="M2005" t="s">
        <v>21734</v>
      </c>
    </row>
    <row r="2006" spans="1:13" x14ac:dyDescent="0.25">
      <c r="A2006">
        <v>60584</v>
      </c>
      <c r="B2006" t="s">
        <v>21738</v>
      </c>
      <c r="L2006" t="s">
        <v>17800</v>
      </c>
      <c r="M2006" t="s">
        <v>21734</v>
      </c>
    </row>
    <row r="2007" spans="1:13" x14ac:dyDescent="0.25">
      <c r="A2007">
        <v>60585</v>
      </c>
      <c r="B2007" t="s">
        <v>55</v>
      </c>
      <c r="C2007" t="s">
        <v>8681</v>
      </c>
      <c r="D2007">
        <v>1</v>
      </c>
      <c r="G2007" t="s">
        <v>14427</v>
      </c>
      <c r="H2007" t="s">
        <v>16267</v>
      </c>
      <c r="I2007" t="s">
        <v>16798</v>
      </c>
      <c r="J2007" t="s">
        <v>16803</v>
      </c>
      <c r="K2007" t="s">
        <v>14431</v>
      </c>
      <c r="L2007" t="s">
        <v>17800</v>
      </c>
      <c r="M2007" t="s">
        <v>21734</v>
      </c>
    </row>
    <row r="2008" spans="1:13" x14ac:dyDescent="0.25">
      <c r="A2008">
        <v>60585</v>
      </c>
      <c r="B2008" t="s">
        <v>57</v>
      </c>
      <c r="C2008" t="s">
        <v>9205</v>
      </c>
      <c r="D2008">
        <v>-1</v>
      </c>
      <c r="G2008" t="s">
        <v>14702</v>
      </c>
      <c r="H2008" t="s">
        <v>14720</v>
      </c>
      <c r="I2008" t="s">
        <v>18083</v>
      </c>
      <c r="J2008" t="s">
        <v>18178</v>
      </c>
      <c r="K2008" t="s">
        <v>17353</v>
      </c>
      <c r="L2008" t="s">
        <v>17800</v>
      </c>
      <c r="M2008" t="s">
        <v>21734</v>
      </c>
    </row>
    <row r="2009" spans="1:13" x14ac:dyDescent="0.25">
      <c r="A2009">
        <v>60585</v>
      </c>
      <c r="B2009" t="s">
        <v>57</v>
      </c>
      <c r="C2009" t="s">
        <v>9206</v>
      </c>
      <c r="D2009">
        <v>-1</v>
      </c>
      <c r="G2009" t="s">
        <v>14702</v>
      </c>
      <c r="H2009" t="s">
        <v>14720</v>
      </c>
      <c r="I2009" t="s">
        <v>18083</v>
      </c>
      <c r="J2009" t="s">
        <v>18179</v>
      </c>
      <c r="K2009" t="s">
        <v>17353</v>
      </c>
      <c r="L2009" t="s">
        <v>17800</v>
      </c>
      <c r="M2009" t="s">
        <v>21734</v>
      </c>
    </row>
    <row r="2010" spans="1:13" x14ac:dyDescent="0.25">
      <c r="A2010">
        <v>60585</v>
      </c>
      <c r="B2010" t="s">
        <v>57</v>
      </c>
      <c r="C2010" t="s">
        <v>9207</v>
      </c>
      <c r="D2010">
        <v>-1</v>
      </c>
      <c r="G2010" t="s">
        <v>14702</v>
      </c>
      <c r="H2010" t="s">
        <v>14720</v>
      </c>
      <c r="I2010" t="s">
        <v>18083</v>
      </c>
      <c r="J2010" t="s">
        <v>18180</v>
      </c>
      <c r="K2010" t="s">
        <v>17353</v>
      </c>
      <c r="L2010" t="s">
        <v>17800</v>
      </c>
      <c r="M2010" t="s">
        <v>21734</v>
      </c>
    </row>
    <row r="2011" spans="1:13" x14ac:dyDescent="0.25">
      <c r="A2011">
        <v>60585</v>
      </c>
      <c r="B2011" t="s">
        <v>57</v>
      </c>
      <c r="C2011" t="s">
        <v>9208</v>
      </c>
      <c r="D2011">
        <v>-1</v>
      </c>
      <c r="G2011" t="s">
        <v>14702</v>
      </c>
      <c r="H2011" t="s">
        <v>14720</v>
      </c>
      <c r="I2011" t="s">
        <v>18083</v>
      </c>
      <c r="J2011" t="s">
        <v>18181</v>
      </c>
      <c r="K2011" t="s">
        <v>17353</v>
      </c>
      <c r="L2011" t="s">
        <v>17800</v>
      </c>
      <c r="M2011" t="s">
        <v>21734</v>
      </c>
    </row>
    <row r="2012" spans="1:13" x14ac:dyDescent="0.25">
      <c r="A2012">
        <v>60585</v>
      </c>
      <c r="B2012" t="s">
        <v>21737</v>
      </c>
      <c r="L2012" t="s">
        <v>17800</v>
      </c>
      <c r="M2012" t="s">
        <v>21734</v>
      </c>
    </row>
    <row r="2013" spans="1:13" x14ac:dyDescent="0.25">
      <c r="A2013">
        <v>60585</v>
      </c>
      <c r="B2013" t="s">
        <v>21738</v>
      </c>
      <c r="L2013" t="s">
        <v>17800</v>
      </c>
      <c r="M2013" t="s">
        <v>21734</v>
      </c>
    </row>
    <row r="2014" spans="1:13" x14ac:dyDescent="0.25">
      <c r="A2014">
        <v>60586</v>
      </c>
      <c r="B2014" t="s">
        <v>55</v>
      </c>
      <c r="C2014" t="s">
        <v>7548</v>
      </c>
      <c r="D2014">
        <v>1</v>
      </c>
      <c r="G2014" t="s">
        <v>14427</v>
      </c>
      <c r="H2014" t="s">
        <v>16267</v>
      </c>
      <c r="I2014" t="s">
        <v>16798</v>
      </c>
      <c r="J2014" t="s">
        <v>17808</v>
      </c>
      <c r="K2014" t="s">
        <v>14431</v>
      </c>
      <c r="L2014" t="s">
        <v>17800</v>
      </c>
      <c r="M2014" t="s">
        <v>21734</v>
      </c>
    </row>
    <row r="2015" spans="1:13" x14ac:dyDescent="0.25">
      <c r="A2015">
        <v>60586</v>
      </c>
      <c r="B2015" t="s">
        <v>57</v>
      </c>
      <c r="C2015" t="s">
        <v>7549</v>
      </c>
      <c r="D2015">
        <v>-1</v>
      </c>
      <c r="G2015" t="s">
        <v>14702</v>
      </c>
      <c r="H2015" t="s">
        <v>14720</v>
      </c>
      <c r="I2015" t="s">
        <v>17801</v>
      </c>
      <c r="J2015" t="s">
        <v>17809</v>
      </c>
      <c r="K2015" t="s">
        <v>17581</v>
      </c>
      <c r="L2015" t="s">
        <v>17800</v>
      </c>
      <c r="M2015" t="s">
        <v>21734</v>
      </c>
    </row>
    <row r="2016" spans="1:13" x14ac:dyDescent="0.25">
      <c r="A2016">
        <v>60586</v>
      </c>
      <c r="B2016" t="s">
        <v>21737</v>
      </c>
      <c r="L2016" t="s">
        <v>17800</v>
      </c>
      <c r="M2016" t="s">
        <v>21734</v>
      </c>
    </row>
    <row r="2017" spans="1:13" x14ac:dyDescent="0.25">
      <c r="A2017">
        <v>60586</v>
      </c>
      <c r="B2017" t="s">
        <v>21738</v>
      </c>
      <c r="L2017" t="s">
        <v>17800</v>
      </c>
      <c r="M2017" t="s">
        <v>21734</v>
      </c>
    </row>
    <row r="2018" spans="1:13" x14ac:dyDescent="0.25">
      <c r="A2018">
        <v>60587</v>
      </c>
      <c r="B2018" t="s">
        <v>55</v>
      </c>
      <c r="C2018" t="s">
        <v>7550</v>
      </c>
      <c r="D2018">
        <v>1</v>
      </c>
      <c r="G2018" t="s">
        <v>14427</v>
      </c>
      <c r="H2018" t="s">
        <v>16267</v>
      </c>
      <c r="I2018" t="s">
        <v>16798</v>
      </c>
      <c r="J2018" t="s">
        <v>17810</v>
      </c>
      <c r="K2018" t="s">
        <v>14431</v>
      </c>
      <c r="L2018" t="s">
        <v>17800</v>
      </c>
      <c r="M2018" t="s">
        <v>21734</v>
      </c>
    </row>
    <row r="2019" spans="1:13" x14ac:dyDescent="0.25">
      <c r="A2019">
        <v>60587</v>
      </c>
      <c r="B2019" t="s">
        <v>57</v>
      </c>
      <c r="C2019" t="s">
        <v>7551</v>
      </c>
      <c r="D2019">
        <v>-1</v>
      </c>
      <c r="G2019" t="s">
        <v>14702</v>
      </c>
      <c r="H2019" t="s">
        <v>14720</v>
      </c>
      <c r="I2019" t="s">
        <v>17801</v>
      </c>
      <c r="J2019" t="s">
        <v>17811</v>
      </c>
      <c r="K2019" t="s">
        <v>17581</v>
      </c>
      <c r="L2019" t="s">
        <v>17800</v>
      </c>
      <c r="M2019" t="s">
        <v>21734</v>
      </c>
    </row>
    <row r="2020" spans="1:13" x14ac:dyDescent="0.25">
      <c r="A2020">
        <v>60587</v>
      </c>
      <c r="B2020" t="s">
        <v>21737</v>
      </c>
      <c r="L2020" t="s">
        <v>17800</v>
      </c>
      <c r="M2020" t="s">
        <v>21734</v>
      </c>
    </row>
    <row r="2021" spans="1:13" x14ac:dyDescent="0.25">
      <c r="A2021">
        <v>60587</v>
      </c>
      <c r="B2021" t="s">
        <v>21738</v>
      </c>
      <c r="L2021" t="s">
        <v>17800</v>
      </c>
      <c r="M2021" t="s">
        <v>21734</v>
      </c>
    </row>
    <row r="2022" spans="1:13" x14ac:dyDescent="0.25">
      <c r="A2022">
        <v>60588</v>
      </c>
      <c r="B2022" t="s">
        <v>55</v>
      </c>
      <c r="C2022" t="s">
        <v>7552</v>
      </c>
      <c r="D2022">
        <v>1</v>
      </c>
      <c r="G2022" t="s">
        <v>14427</v>
      </c>
      <c r="H2022" t="s">
        <v>16267</v>
      </c>
      <c r="I2022" t="s">
        <v>16798</v>
      </c>
      <c r="J2022" t="s">
        <v>17812</v>
      </c>
      <c r="K2022" t="s">
        <v>14431</v>
      </c>
      <c r="L2022" t="s">
        <v>17800</v>
      </c>
      <c r="M2022" t="s">
        <v>21734</v>
      </c>
    </row>
    <row r="2023" spans="1:13" x14ac:dyDescent="0.25">
      <c r="A2023">
        <v>60588</v>
      </c>
      <c r="B2023" t="s">
        <v>57</v>
      </c>
      <c r="C2023" t="s">
        <v>7553</v>
      </c>
      <c r="D2023">
        <v>-1</v>
      </c>
      <c r="G2023" t="s">
        <v>14702</v>
      </c>
      <c r="H2023" t="s">
        <v>14720</v>
      </c>
      <c r="I2023" t="s">
        <v>17801</v>
      </c>
      <c r="J2023" t="s">
        <v>17813</v>
      </c>
      <c r="K2023" t="s">
        <v>17581</v>
      </c>
      <c r="L2023" t="s">
        <v>17800</v>
      </c>
      <c r="M2023" t="s">
        <v>21734</v>
      </c>
    </row>
    <row r="2024" spans="1:13" x14ac:dyDescent="0.25">
      <c r="A2024">
        <v>60588</v>
      </c>
      <c r="B2024" t="s">
        <v>21737</v>
      </c>
      <c r="L2024" t="s">
        <v>17800</v>
      </c>
      <c r="M2024" t="s">
        <v>21734</v>
      </c>
    </row>
    <row r="2025" spans="1:13" x14ac:dyDescent="0.25">
      <c r="A2025">
        <v>60588</v>
      </c>
      <c r="B2025" t="s">
        <v>21738</v>
      </c>
      <c r="L2025" t="s">
        <v>17800</v>
      </c>
      <c r="M2025" t="s">
        <v>21734</v>
      </c>
    </row>
    <row r="2026" spans="1:13" x14ac:dyDescent="0.25">
      <c r="A2026">
        <v>60589</v>
      </c>
      <c r="B2026" t="s">
        <v>55</v>
      </c>
      <c r="C2026" t="s">
        <v>7554</v>
      </c>
      <c r="D2026">
        <v>1</v>
      </c>
      <c r="G2026" t="s">
        <v>14427</v>
      </c>
      <c r="H2026" t="s">
        <v>16267</v>
      </c>
      <c r="I2026" t="s">
        <v>16798</v>
      </c>
      <c r="J2026" t="s">
        <v>17814</v>
      </c>
      <c r="K2026" t="s">
        <v>14431</v>
      </c>
      <c r="L2026" t="s">
        <v>17800</v>
      </c>
      <c r="M2026" t="s">
        <v>21734</v>
      </c>
    </row>
    <row r="2027" spans="1:13" x14ac:dyDescent="0.25">
      <c r="A2027">
        <v>60589</v>
      </c>
      <c r="B2027" t="s">
        <v>57</v>
      </c>
      <c r="C2027" t="s">
        <v>7555</v>
      </c>
      <c r="D2027">
        <v>-1</v>
      </c>
      <c r="G2027" t="s">
        <v>14702</v>
      </c>
      <c r="H2027" t="s">
        <v>14720</v>
      </c>
      <c r="I2027" t="s">
        <v>17801</v>
      </c>
      <c r="J2027" t="s">
        <v>17815</v>
      </c>
      <c r="K2027" t="s">
        <v>17581</v>
      </c>
      <c r="L2027" t="s">
        <v>17800</v>
      </c>
      <c r="M2027" t="s">
        <v>21734</v>
      </c>
    </row>
    <row r="2028" spans="1:13" x14ac:dyDescent="0.25">
      <c r="A2028">
        <v>60589</v>
      </c>
      <c r="B2028" t="s">
        <v>21737</v>
      </c>
      <c r="L2028" t="s">
        <v>17800</v>
      </c>
      <c r="M2028" t="s">
        <v>21734</v>
      </c>
    </row>
    <row r="2029" spans="1:13" x14ac:dyDescent="0.25">
      <c r="A2029">
        <v>60589</v>
      </c>
      <c r="B2029" t="s">
        <v>21738</v>
      </c>
      <c r="L2029" t="s">
        <v>17800</v>
      </c>
      <c r="M2029" t="s">
        <v>21734</v>
      </c>
    </row>
    <row r="2030" spans="1:13" x14ac:dyDescent="0.25">
      <c r="A2030">
        <v>60590</v>
      </c>
      <c r="B2030" t="s">
        <v>55</v>
      </c>
      <c r="C2030" t="s">
        <v>7556</v>
      </c>
      <c r="D2030">
        <v>1</v>
      </c>
      <c r="G2030" t="s">
        <v>14427</v>
      </c>
      <c r="H2030" t="s">
        <v>16267</v>
      </c>
      <c r="I2030" t="s">
        <v>16798</v>
      </c>
      <c r="J2030" t="s">
        <v>17816</v>
      </c>
      <c r="K2030" t="s">
        <v>14431</v>
      </c>
      <c r="L2030" t="s">
        <v>17800</v>
      </c>
      <c r="M2030" t="s">
        <v>21734</v>
      </c>
    </row>
    <row r="2031" spans="1:13" x14ac:dyDescent="0.25">
      <c r="A2031">
        <v>60590</v>
      </c>
      <c r="B2031" t="s">
        <v>57</v>
      </c>
      <c r="C2031" t="s">
        <v>7557</v>
      </c>
      <c r="D2031">
        <v>-1</v>
      </c>
      <c r="G2031" t="s">
        <v>14702</v>
      </c>
      <c r="H2031" t="s">
        <v>14720</v>
      </c>
      <c r="I2031" t="s">
        <v>17801</v>
      </c>
      <c r="J2031" t="s">
        <v>17817</v>
      </c>
      <c r="K2031" t="s">
        <v>17581</v>
      </c>
      <c r="L2031" t="s">
        <v>17800</v>
      </c>
      <c r="M2031" t="s">
        <v>21734</v>
      </c>
    </row>
    <row r="2032" spans="1:13" x14ac:dyDescent="0.25">
      <c r="A2032">
        <v>60590</v>
      </c>
      <c r="B2032" t="s">
        <v>21737</v>
      </c>
      <c r="L2032" t="s">
        <v>17800</v>
      </c>
      <c r="M2032" t="s">
        <v>21734</v>
      </c>
    </row>
    <row r="2033" spans="1:13" x14ac:dyDescent="0.25">
      <c r="A2033">
        <v>60590</v>
      </c>
      <c r="B2033" t="s">
        <v>21738</v>
      </c>
      <c r="L2033" t="s">
        <v>17800</v>
      </c>
      <c r="M2033" t="s">
        <v>21734</v>
      </c>
    </row>
    <row r="2034" spans="1:13" x14ac:dyDescent="0.25">
      <c r="A2034">
        <v>60591</v>
      </c>
      <c r="B2034" t="s">
        <v>55</v>
      </c>
      <c r="C2034" t="s">
        <v>7558</v>
      </c>
      <c r="D2034">
        <v>1</v>
      </c>
      <c r="G2034" t="s">
        <v>14427</v>
      </c>
      <c r="H2034" t="s">
        <v>16267</v>
      </c>
      <c r="I2034" t="s">
        <v>16798</v>
      </c>
      <c r="J2034" t="s">
        <v>17818</v>
      </c>
      <c r="K2034" t="s">
        <v>14431</v>
      </c>
      <c r="L2034" t="s">
        <v>17800</v>
      </c>
      <c r="M2034" t="s">
        <v>21734</v>
      </c>
    </row>
    <row r="2035" spans="1:13" x14ac:dyDescent="0.25">
      <c r="A2035">
        <v>60591</v>
      </c>
      <c r="B2035" t="s">
        <v>57</v>
      </c>
      <c r="C2035" t="s">
        <v>7559</v>
      </c>
      <c r="D2035">
        <v>-1</v>
      </c>
      <c r="G2035" t="s">
        <v>14702</v>
      </c>
      <c r="H2035" t="s">
        <v>14720</v>
      </c>
      <c r="I2035" t="s">
        <v>17801</v>
      </c>
      <c r="J2035" t="s">
        <v>17819</v>
      </c>
      <c r="K2035" t="s">
        <v>17581</v>
      </c>
      <c r="L2035" t="s">
        <v>17800</v>
      </c>
      <c r="M2035" t="s">
        <v>21734</v>
      </c>
    </row>
    <row r="2036" spans="1:13" x14ac:dyDescent="0.25">
      <c r="A2036">
        <v>60591</v>
      </c>
      <c r="B2036" t="s">
        <v>21737</v>
      </c>
      <c r="L2036" t="s">
        <v>17800</v>
      </c>
      <c r="M2036" t="s">
        <v>21734</v>
      </c>
    </row>
    <row r="2037" spans="1:13" x14ac:dyDescent="0.25">
      <c r="A2037">
        <v>60591</v>
      </c>
      <c r="B2037" t="s">
        <v>21738</v>
      </c>
      <c r="L2037" t="s">
        <v>17800</v>
      </c>
      <c r="M2037" t="s">
        <v>21734</v>
      </c>
    </row>
    <row r="2038" spans="1:13" x14ac:dyDescent="0.25">
      <c r="A2038">
        <v>60592</v>
      </c>
      <c r="B2038" t="s">
        <v>55</v>
      </c>
      <c r="C2038" t="s">
        <v>9209</v>
      </c>
      <c r="D2038">
        <v>1</v>
      </c>
      <c r="G2038" t="s">
        <v>14427</v>
      </c>
      <c r="H2038" t="s">
        <v>16267</v>
      </c>
      <c r="I2038" t="s">
        <v>16798</v>
      </c>
      <c r="J2038" t="s">
        <v>18182</v>
      </c>
      <c r="K2038" t="s">
        <v>14431</v>
      </c>
      <c r="L2038" t="s">
        <v>17800</v>
      </c>
      <c r="M2038" t="s">
        <v>21734</v>
      </c>
    </row>
    <row r="2039" spans="1:13" x14ac:dyDescent="0.25">
      <c r="A2039">
        <v>60592</v>
      </c>
      <c r="B2039" t="s">
        <v>57</v>
      </c>
      <c r="C2039" t="s">
        <v>9210</v>
      </c>
      <c r="D2039">
        <v>-1</v>
      </c>
      <c r="G2039" t="s">
        <v>14702</v>
      </c>
      <c r="H2039" t="s">
        <v>14720</v>
      </c>
      <c r="I2039" t="s">
        <v>18083</v>
      </c>
      <c r="J2039" t="s">
        <v>18183</v>
      </c>
      <c r="K2039" t="s">
        <v>17353</v>
      </c>
      <c r="L2039" t="s">
        <v>17800</v>
      </c>
      <c r="M2039" t="s">
        <v>21734</v>
      </c>
    </row>
    <row r="2040" spans="1:13" x14ac:dyDescent="0.25">
      <c r="A2040">
        <v>60592</v>
      </c>
      <c r="B2040" t="s">
        <v>57</v>
      </c>
      <c r="C2040" t="s">
        <v>9211</v>
      </c>
      <c r="D2040">
        <v>-1</v>
      </c>
      <c r="G2040" t="s">
        <v>14702</v>
      </c>
      <c r="H2040" t="s">
        <v>14720</v>
      </c>
      <c r="I2040" t="s">
        <v>18083</v>
      </c>
      <c r="J2040" t="s">
        <v>18184</v>
      </c>
      <c r="K2040" t="s">
        <v>17353</v>
      </c>
      <c r="L2040" t="s">
        <v>17800</v>
      </c>
      <c r="M2040" t="s">
        <v>21734</v>
      </c>
    </row>
    <row r="2041" spans="1:13" x14ac:dyDescent="0.25">
      <c r="A2041">
        <v>60592</v>
      </c>
      <c r="B2041" t="s">
        <v>57</v>
      </c>
      <c r="C2041" t="s">
        <v>9212</v>
      </c>
      <c r="D2041">
        <v>-1</v>
      </c>
      <c r="G2041" t="s">
        <v>14702</v>
      </c>
      <c r="H2041" t="s">
        <v>14720</v>
      </c>
      <c r="I2041" t="s">
        <v>18083</v>
      </c>
      <c r="J2041" t="s">
        <v>18185</v>
      </c>
      <c r="K2041" t="s">
        <v>17353</v>
      </c>
      <c r="L2041" t="s">
        <v>17800</v>
      </c>
      <c r="M2041" t="s">
        <v>21734</v>
      </c>
    </row>
    <row r="2042" spans="1:13" x14ac:dyDescent="0.25">
      <c r="A2042">
        <v>60592</v>
      </c>
      <c r="B2042" t="s">
        <v>57</v>
      </c>
      <c r="C2042" t="s">
        <v>9213</v>
      </c>
      <c r="D2042">
        <v>-1</v>
      </c>
      <c r="G2042" t="s">
        <v>14702</v>
      </c>
      <c r="H2042" t="s">
        <v>14720</v>
      </c>
      <c r="I2042" t="s">
        <v>18083</v>
      </c>
      <c r="J2042" t="s">
        <v>18186</v>
      </c>
      <c r="K2042" t="s">
        <v>17353</v>
      </c>
      <c r="L2042" t="s">
        <v>17800</v>
      </c>
      <c r="M2042" t="s">
        <v>21734</v>
      </c>
    </row>
    <row r="2043" spans="1:13" x14ac:dyDescent="0.25">
      <c r="A2043">
        <v>60592</v>
      </c>
      <c r="B2043" t="s">
        <v>21737</v>
      </c>
      <c r="L2043" t="s">
        <v>17800</v>
      </c>
      <c r="M2043" t="s">
        <v>21734</v>
      </c>
    </row>
    <row r="2044" spans="1:13" x14ac:dyDescent="0.25">
      <c r="A2044">
        <v>60592</v>
      </c>
      <c r="B2044" t="s">
        <v>21738</v>
      </c>
      <c r="L2044" t="s">
        <v>17800</v>
      </c>
      <c r="M2044" t="s">
        <v>21734</v>
      </c>
    </row>
    <row r="2045" spans="1:13" x14ac:dyDescent="0.25">
      <c r="A2045">
        <v>60593</v>
      </c>
      <c r="B2045" t="s">
        <v>55</v>
      </c>
      <c r="C2045" t="s">
        <v>9214</v>
      </c>
      <c r="D2045">
        <v>1</v>
      </c>
      <c r="G2045" t="s">
        <v>14427</v>
      </c>
      <c r="H2045" t="s">
        <v>16267</v>
      </c>
      <c r="I2045" t="s">
        <v>16798</v>
      </c>
      <c r="J2045" t="s">
        <v>18187</v>
      </c>
      <c r="K2045" t="s">
        <v>14431</v>
      </c>
      <c r="L2045" t="s">
        <v>17800</v>
      </c>
      <c r="M2045" t="s">
        <v>21734</v>
      </c>
    </row>
    <row r="2046" spans="1:13" x14ac:dyDescent="0.25">
      <c r="A2046">
        <v>60593</v>
      </c>
      <c r="B2046" t="s">
        <v>57</v>
      </c>
      <c r="C2046" t="s">
        <v>9215</v>
      </c>
      <c r="D2046">
        <v>-1</v>
      </c>
      <c r="G2046" t="s">
        <v>14702</v>
      </c>
      <c r="H2046" t="s">
        <v>14720</v>
      </c>
      <c r="I2046" t="s">
        <v>18083</v>
      </c>
      <c r="J2046" t="s">
        <v>18188</v>
      </c>
      <c r="K2046" t="s">
        <v>17353</v>
      </c>
      <c r="L2046" t="s">
        <v>17800</v>
      </c>
      <c r="M2046" t="s">
        <v>21734</v>
      </c>
    </row>
    <row r="2047" spans="1:13" x14ac:dyDescent="0.25">
      <c r="A2047">
        <v>60593</v>
      </c>
      <c r="B2047" t="s">
        <v>57</v>
      </c>
      <c r="C2047" t="s">
        <v>9216</v>
      </c>
      <c r="D2047">
        <v>-1</v>
      </c>
      <c r="G2047" t="s">
        <v>14702</v>
      </c>
      <c r="H2047" t="s">
        <v>14720</v>
      </c>
      <c r="I2047" t="s">
        <v>18083</v>
      </c>
      <c r="J2047" t="s">
        <v>18189</v>
      </c>
      <c r="K2047" t="s">
        <v>17353</v>
      </c>
      <c r="L2047" t="s">
        <v>17800</v>
      </c>
      <c r="M2047" t="s">
        <v>21734</v>
      </c>
    </row>
    <row r="2048" spans="1:13" x14ac:dyDescent="0.25">
      <c r="A2048">
        <v>60593</v>
      </c>
      <c r="B2048" t="s">
        <v>57</v>
      </c>
      <c r="C2048" t="s">
        <v>9217</v>
      </c>
      <c r="D2048">
        <v>-1</v>
      </c>
      <c r="G2048" t="s">
        <v>14702</v>
      </c>
      <c r="H2048" t="s">
        <v>14720</v>
      </c>
      <c r="I2048" t="s">
        <v>18083</v>
      </c>
      <c r="J2048" t="s">
        <v>18190</v>
      </c>
      <c r="K2048" t="s">
        <v>17353</v>
      </c>
      <c r="L2048" t="s">
        <v>17800</v>
      </c>
      <c r="M2048" t="s">
        <v>21734</v>
      </c>
    </row>
    <row r="2049" spans="1:13" x14ac:dyDescent="0.25">
      <c r="A2049">
        <v>60593</v>
      </c>
      <c r="B2049" t="s">
        <v>57</v>
      </c>
      <c r="C2049" t="s">
        <v>9218</v>
      </c>
      <c r="D2049">
        <v>-1</v>
      </c>
      <c r="G2049" t="s">
        <v>14702</v>
      </c>
      <c r="H2049" t="s">
        <v>14720</v>
      </c>
      <c r="I2049" t="s">
        <v>18083</v>
      </c>
      <c r="J2049" t="s">
        <v>18191</v>
      </c>
      <c r="K2049" t="s">
        <v>17353</v>
      </c>
      <c r="L2049" t="s">
        <v>17800</v>
      </c>
      <c r="M2049" t="s">
        <v>21734</v>
      </c>
    </row>
    <row r="2050" spans="1:13" x14ac:dyDescent="0.25">
      <c r="A2050">
        <v>60593</v>
      </c>
      <c r="B2050" t="s">
        <v>21737</v>
      </c>
      <c r="L2050" t="s">
        <v>17800</v>
      </c>
      <c r="M2050" t="s">
        <v>21734</v>
      </c>
    </row>
    <row r="2051" spans="1:13" x14ac:dyDescent="0.25">
      <c r="A2051">
        <v>60593</v>
      </c>
      <c r="B2051" t="s">
        <v>21738</v>
      </c>
      <c r="L2051" t="s">
        <v>17800</v>
      </c>
      <c r="M2051" t="s">
        <v>21734</v>
      </c>
    </row>
    <row r="2052" spans="1:13" x14ac:dyDescent="0.25">
      <c r="A2052">
        <v>60594</v>
      </c>
      <c r="B2052" t="s">
        <v>55</v>
      </c>
      <c r="C2052" t="s">
        <v>9219</v>
      </c>
      <c r="D2052">
        <v>1</v>
      </c>
      <c r="G2052" t="s">
        <v>14427</v>
      </c>
      <c r="H2052" t="s">
        <v>16267</v>
      </c>
      <c r="I2052" t="s">
        <v>16798</v>
      </c>
      <c r="J2052" t="s">
        <v>18192</v>
      </c>
      <c r="K2052" t="s">
        <v>14431</v>
      </c>
      <c r="L2052" t="s">
        <v>17800</v>
      </c>
      <c r="M2052" t="s">
        <v>21734</v>
      </c>
    </row>
    <row r="2053" spans="1:13" x14ac:dyDescent="0.25">
      <c r="A2053">
        <v>60594</v>
      </c>
      <c r="B2053" t="s">
        <v>57</v>
      </c>
      <c r="C2053" t="s">
        <v>9220</v>
      </c>
      <c r="D2053">
        <v>-1</v>
      </c>
      <c r="G2053" t="s">
        <v>14702</v>
      </c>
      <c r="H2053" t="s">
        <v>14720</v>
      </c>
      <c r="I2053" t="s">
        <v>18083</v>
      </c>
      <c r="J2053" t="s">
        <v>18193</v>
      </c>
      <c r="K2053" t="s">
        <v>17353</v>
      </c>
      <c r="L2053" t="s">
        <v>17800</v>
      </c>
      <c r="M2053" t="s">
        <v>21734</v>
      </c>
    </row>
    <row r="2054" spans="1:13" x14ac:dyDescent="0.25">
      <c r="A2054">
        <v>60594</v>
      </c>
      <c r="B2054" t="s">
        <v>57</v>
      </c>
      <c r="C2054" t="s">
        <v>9221</v>
      </c>
      <c r="D2054">
        <v>-1</v>
      </c>
      <c r="G2054" t="s">
        <v>14702</v>
      </c>
      <c r="H2054" t="s">
        <v>14720</v>
      </c>
      <c r="I2054" t="s">
        <v>18083</v>
      </c>
      <c r="J2054" t="s">
        <v>18194</v>
      </c>
      <c r="K2054" t="s">
        <v>17353</v>
      </c>
      <c r="L2054" t="s">
        <v>17800</v>
      </c>
      <c r="M2054" t="s">
        <v>21734</v>
      </c>
    </row>
    <row r="2055" spans="1:13" x14ac:dyDescent="0.25">
      <c r="A2055">
        <v>60594</v>
      </c>
      <c r="B2055" t="s">
        <v>57</v>
      </c>
      <c r="C2055" t="s">
        <v>9222</v>
      </c>
      <c r="D2055">
        <v>-1</v>
      </c>
      <c r="G2055" t="s">
        <v>14702</v>
      </c>
      <c r="H2055" t="s">
        <v>14720</v>
      </c>
      <c r="I2055" t="s">
        <v>18083</v>
      </c>
      <c r="J2055" t="s">
        <v>18195</v>
      </c>
      <c r="K2055" t="s">
        <v>17353</v>
      </c>
      <c r="L2055" t="s">
        <v>17800</v>
      </c>
      <c r="M2055" t="s">
        <v>21734</v>
      </c>
    </row>
    <row r="2056" spans="1:13" x14ac:dyDescent="0.25">
      <c r="A2056">
        <v>60594</v>
      </c>
      <c r="B2056" t="s">
        <v>57</v>
      </c>
      <c r="C2056" t="s">
        <v>9223</v>
      </c>
      <c r="D2056">
        <v>-1</v>
      </c>
      <c r="G2056" t="s">
        <v>14702</v>
      </c>
      <c r="H2056" t="s">
        <v>14720</v>
      </c>
      <c r="I2056" t="s">
        <v>18083</v>
      </c>
      <c r="J2056" t="s">
        <v>18196</v>
      </c>
      <c r="K2056" t="s">
        <v>17353</v>
      </c>
      <c r="L2056" t="s">
        <v>17800</v>
      </c>
      <c r="M2056" t="s">
        <v>21734</v>
      </c>
    </row>
    <row r="2057" spans="1:13" x14ac:dyDescent="0.25">
      <c r="A2057">
        <v>60594</v>
      </c>
      <c r="B2057" t="s">
        <v>21737</v>
      </c>
      <c r="L2057" t="s">
        <v>17800</v>
      </c>
      <c r="M2057" t="s">
        <v>21734</v>
      </c>
    </row>
    <row r="2058" spans="1:13" x14ac:dyDescent="0.25">
      <c r="A2058">
        <v>60594</v>
      </c>
      <c r="B2058" t="s">
        <v>21738</v>
      </c>
      <c r="L2058" t="s">
        <v>17800</v>
      </c>
      <c r="M2058" t="s">
        <v>21734</v>
      </c>
    </row>
    <row r="2059" spans="1:13" x14ac:dyDescent="0.25">
      <c r="A2059">
        <v>60595</v>
      </c>
      <c r="B2059" t="s">
        <v>55</v>
      </c>
      <c r="C2059" t="s">
        <v>9228</v>
      </c>
      <c r="D2059">
        <v>1</v>
      </c>
      <c r="G2059" t="s">
        <v>14427</v>
      </c>
      <c r="H2059" t="s">
        <v>16267</v>
      </c>
      <c r="I2059" t="s">
        <v>16798</v>
      </c>
      <c r="J2059" t="s">
        <v>18201</v>
      </c>
      <c r="K2059" t="s">
        <v>14431</v>
      </c>
      <c r="L2059" t="s">
        <v>17800</v>
      </c>
      <c r="M2059" t="s">
        <v>21734</v>
      </c>
    </row>
    <row r="2060" spans="1:13" x14ac:dyDescent="0.25">
      <c r="A2060">
        <v>60595</v>
      </c>
      <c r="B2060" t="s">
        <v>57</v>
      </c>
      <c r="C2060" t="s">
        <v>9224</v>
      </c>
      <c r="D2060">
        <v>-1</v>
      </c>
      <c r="G2060" t="s">
        <v>14702</v>
      </c>
      <c r="H2060" t="s">
        <v>14720</v>
      </c>
      <c r="I2060" t="s">
        <v>18083</v>
      </c>
      <c r="J2060" t="s">
        <v>18197</v>
      </c>
      <c r="K2060" t="s">
        <v>17353</v>
      </c>
      <c r="L2060" t="s">
        <v>17800</v>
      </c>
      <c r="M2060" t="s">
        <v>21734</v>
      </c>
    </row>
    <row r="2061" spans="1:13" x14ac:dyDescent="0.25">
      <c r="A2061">
        <v>60595</v>
      </c>
      <c r="B2061" t="s">
        <v>57</v>
      </c>
      <c r="C2061" t="s">
        <v>9225</v>
      </c>
      <c r="D2061">
        <v>-1</v>
      </c>
      <c r="G2061" t="s">
        <v>14702</v>
      </c>
      <c r="H2061" t="s">
        <v>14720</v>
      </c>
      <c r="I2061" t="s">
        <v>18083</v>
      </c>
      <c r="J2061" t="s">
        <v>18198</v>
      </c>
      <c r="K2061" t="s">
        <v>17353</v>
      </c>
      <c r="L2061" t="s">
        <v>17800</v>
      </c>
      <c r="M2061" t="s">
        <v>21734</v>
      </c>
    </row>
    <row r="2062" spans="1:13" x14ac:dyDescent="0.25">
      <c r="A2062">
        <v>60595</v>
      </c>
      <c r="B2062" t="s">
        <v>57</v>
      </c>
      <c r="C2062" t="s">
        <v>9226</v>
      </c>
      <c r="D2062">
        <v>-1</v>
      </c>
      <c r="G2062" t="s">
        <v>14702</v>
      </c>
      <c r="H2062" t="s">
        <v>14720</v>
      </c>
      <c r="I2062" t="s">
        <v>18083</v>
      </c>
      <c r="J2062" t="s">
        <v>18199</v>
      </c>
      <c r="K2062" t="s">
        <v>17353</v>
      </c>
      <c r="L2062" t="s">
        <v>17800</v>
      </c>
      <c r="M2062" t="s">
        <v>21734</v>
      </c>
    </row>
    <row r="2063" spans="1:13" x14ac:dyDescent="0.25">
      <c r="A2063">
        <v>60595</v>
      </c>
      <c r="B2063" t="s">
        <v>57</v>
      </c>
      <c r="C2063" t="s">
        <v>9227</v>
      </c>
      <c r="D2063">
        <v>-1</v>
      </c>
      <c r="G2063" t="s">
        <v>14702</v>
      </c>
      <c r="H2063" t="s">
        <v>14720</v>
      </c>
      <c r="I2063" t="s">
        <v>18083</v>
      </c>
      <c r="J2063" t="s">
        <v>18200</v>
      </c>
      <c r="K2063" t="s">
        <v>17353</v>
      </c>
      <c r="L2063" t="s">
        <v>17800</v>
      </c>
      <c r="M2063" t="s">
        <v>21734</v>
      </c>
    </row>
    <row r="2064" spans="1:13" x14ac:dyDescent="0.25">
      <c r="A2064">
        <v>60595</v>
      </c>
      <c r="B2064" t="s">
        <v>21737</v>
      </c>
      <c r="L2064" t="s">
        <v>17800</v>
      </c>
      <c r="M2064" t="s">
        <v>21734</v>
      </c>
    </row>
    <row r="2065" spans="1:13" x14ac:dyDescent="0.25">
      <c r="A2065">
        <v>60595</v>
      </c>
      <c r="B2065" t="s">
        <v>21738</v>
      </c>
      <c r="L2065" t="s">
        <v>17800</v>
      </c>
      <c r="M2065" t="s">
        <v>21734</v>
      </c>
    </row>
    <row r="2066" spans="1:13" x14ac:dyDescent="0.25">
      <c r="A2066">
        <v>60596</v>
      </c>
      <c r="B2066" t="s">
        <v>55</v>
      </c>
      <c r="C2066" t="s">
        <v>9233</v>
      </c>
      <c r="D2066">
        <v>1</v>
      </c>
      <c r="G2066" t="s">
        <v>14427</v>
      </c>
      <c r="H2066" t="s">
        <v>16267</v>
      </c>
      <c r="I2066" t="s">
        <v>16798</v>
      </c>
      <c r="J2066" t="s">
        <v>18206</v>
      </c>
      <c r="K2066" t="s">
        <v>14431</v>
      </c>
      <c r="L2066" t="s">
        <v>17800</v>
      </c>
      <c r="M2066" t="s">
        <v>21734</v>
      </c>
    </row>
    <row r="2067" spans="1:13" x14ac:dyDescent="0.25">
      <c r="A2067">
        <v>60596</v>
      </c>
      <c r="B2067" t="s">
        <v>57</v>
      </c>
      <c r="C2067" t="s">
        <v>9229</v>
      </c>
      <c r="D2067">
        <v>-1</v>
      </c>
      <c r="G2067" t="s">
        <v>14702</v>
      </c>
      <c r="H2067" t="s">
        <v>14720</v>
      </c>
      <c r="I2067" t="s">
        <v>18083</v>
      </c>
      <c r="J2067" t="s">
        <v>18202</v>
      </c>
      <c r="K2067" t="s">
        <v>17353</v>
      </c>
      <c r="L2067" t="s">
        <v>17800</v>
      </c>
      <c r="M2067" t="s">
        <v>21734</v>
      </c>
    </row>
    <row r="2068" spans="1:13" x14ac:dyDescent="0.25">
      <c r="A2068">
        <v>60596</v>
      </c>
      <c r="B2068" t="s">
        <v>57</v>
      </c>
      <c r="C2068" t="s">
        <v>9230</v>
      </c>
      <c r="D2068">
        <v>-1</v>
      </c>
      <c r="G2068" t="s">
        <v>14702</v>
      </c>
      <c r="H2068" t="s">
        <v>14720</v>
      </c>
      <c r="I2068" t="s">
        <v>18083</v>
      </c>
      <c r="J2068" t="s">
        <v>18203</v>
      </c>
      <c r="K2068" t="s">
        <v>17353</v>
      </c>
      <c r="L2068" t="s">
        <v>17800</v>
      </c>
      <c r="M2068" t="s">
        <v>21734</v>
      </c>
    </row>
    <row r="2069" spans="1:13" x14ac:dyDescent="0.25">
      <c r="A2069">
        <v>60596</v>
      </c>
      <c r="B2069" t="s">
        <v>57</v>
      </c>
      <c r="C2069" t="s">
        <v>9231</v>
      </c>
      <c r="D2069">
        <v>-1</v>
      </c>
      <c r="G2069" t="s">
        <v>14702</v>
      </c>
      <c r="H2069" t="s">
        <v>14720</v>
      </c>
      <c r="I2069" t="s">
        <v>18083</v>
      </c>
      <c r="J2069" t="s">
        <v>18204</v>
      </c>
      <c r="K2069" t="s">
        <v>17353</v>
      </c>
      <c r="L2069" t="s">
        <v>17800</v>
      </c>
      <c r="M2069" t="s">
        <v>21734</v>
      </c>
    </row>
    <row r="2070" spans="1:13" x14ac:dyDescent="0.25">
      <c r="A2070">
        <v>60596</v>
      </c>
      <c r="B2070" t="s">
        <v>57</v>
      </c>
      <c r="C2070" t="s">
        <v>9232</v>
      </c>
      <c r="D2070">
        <v>-1</v>
      </c>
      <c r="G2070" t="s">
        <v>14702</v>
      </c>
      <c r="H2070" t="s">
        <v>14720</v>
      </c>
      <c r="I2070" t="s">
        <v>18083</v>
      </c>
      <c r="J2070" t="s">
        <v>18205</v>
      </c>
      <c r="K2070" t="s">
        <v>17353</v>
      </c>
      <c r="L2070" t="s">
        <v>17800</v>
      </c>
      <c r="M2070" t="s">
        <v>21734</v>
      </c>
    </row>
    <row r="2071" spans="1:13" x14ac:dyDescent="0.25">
      <c r="A2071">
        <v>60596</v>
      </c>
      <c r="B2071" t="s">
        <v>21737</v>
      </c>
      <c r="L2071" t="s">
        <v>17800</v>
      </c>
      <c r="M2071" t="s">
        <v>21734</v>
      </c>
    </row>
    <row r="2072" spans="1:13" x14ac:dyDescent="0.25">
      <c r="A2072">
        <v>60596</v>
      </c>
      <c r="B2072" t="s">
        <v>21738</v>
      </c>
      <c r="L2072" t="s">
        <v>17800</v>
      </c>
      <c r="M2072" t="s">
        <v>21734</v>
      </c>
    </row>
    <row r="2073" spans="1:13" x14ac:dyDescent="0.25">
      <c r="A2073">
        <v>60597</v>
      </c>
      <c r="B2073" t="s">
        <v>55</v>
      </c>
      <c r="C2073" t="s">
        <v>9238</v>
      </c>
      <c r="D2073">
        <v>1</v>
      </c>
      <c r="G2073" t="s">
        <v>14427</v>
      </c>
      <c r="H2073" t="s">
        <v>16267</v>
      </c>
      <c r="I2073" t="s">
        <v>16798</v>
      </c>
      <c r="J2073" t="s">
        <v>18211</v>
      </c>
      <c r="K2073" t="s">
        <v>14431</v>
      </c>
      <c r="L2073" t="s">
        <v>17800</v>
      </c>
      <c r="M2073" t="s">
        <v>21734</v>
      </c>
    </row>
    <row r="2074" spans="1:13" x14ac:dyDescent="0.25">
      <c r="A2074">
        <v>60597</v>
      </c>
      <c r="B2074" t="s">
        <v>57</v>
      </c>
      <c r="C2074" t="s">
        <v>9234</v>
      </c>
      <c r="D2074">
        <v>-1</v>
      </c>
      <c r="G2074" t="s">
        <v>14702</v>
      </c>
      <c r="H2074" t="s">
        <v>14720</v>
      </c>
      <c r="I2074" t="s">
        <v>18083</v>
      </c>
      <c r="J2074" t="s">
        <v>18207</v>
      </c>
      <c r="K2074" t="s">
        <v>17353</v>
      </c>
      <c r="L2074" t="s">
        <v>17800</v>
      </c>
      <c r="M2074" t="s">
        <v>21734</v>
      </c>
    </row>
    <row r="2075" spans="1:13" x14ac:dyDescent="0.25">
      <c r="A2075">
        <v>60597</v>
      </c>
      <c r="B2075" t="s">
        <v>57</v>
      </c>
      <c r="C2075" t="s">
        <v>9235</v>
      </c>
      <c r="D2075">
        <v>-1</v>
      </c>
      <c r="G2075" t="s">
        <v>14702</v>
      </c>
      <c r="H2075" t="s">
        <v>14720</v>
      </c>
      <c r="I2075" t="s">
        <v>18083</v>
      </c>
      <c r="J2075" t="s">
        <v>18208</v>
      </c>
      <c r="K2075" t="s">
        <v>17353</v>
      </c>
      <c r="L2075" t="s">
        <v>17800</v>
      </c>
      <c r="M2075" t="s">
        <v>21734</v>
      </c>
    </row>
    <row r="2076" spans="1:13" x14ac:dyDescent="0.25">
      <c r="A2076">
        <v>60597</v>
      </c>
      <c r="B2076" t="s">
        <v>57</v>
      </c>
      <c r="C2076" t="s">
        <v>9236</v>
      </c>
      <c r="D2076">
        <v>-1</v>
      </c>
      <c r="G2076" t="s">
        <v>14702</v>
      </c>
      <c r="H2076" t="s">
        <v>14720</v>
      </c>
      <c r="I2076" t="s">
        <v>18083</v>
      </c>
      <c r="J2076" t="s">
        <v>18209</v>
      </c>
      <c r="K2076" t="s">
        <v>17353</v>
      </c>
      <c r="L2076" t="s">
        <v>17800</v>
      </c>
      <c r="M2076" t="s">
        <v>21734</v>
      </c>
    </row>
    <row r="2077" spans="1:13" x14ac:dyDescent="0.25">
      <c r="A2077">
        <v>60597</v>
      </c>
      <c r="B2077" t="s">
        <v>57</v>
      </c>
      <c r="C2077" t="s">
        <v>9237</v>
      </c>
      <c r="D2077">
        <v>-1</v>
      </c>
      <c r="G2077" t="s">
        <v>14702</v>
      </c>
      <c r="H2077" t="s">
        <v>14720</v>
      </c>
      <c r="I2077" t="s">
        <v>18083</v>
      </c>
      <c r="J2077" t="s">
        <v>18210</v>
      </c>
      <c r="K2077" t="s">
        <v>17353</v>
      </c>
      <c r="L2077" t="s">
        <v>17800</v>
      </c>
      <c r="M2077" t="s">
        <v>21734</v>
      </c>
    </row>
    <row r="2078" spans="1:13" x14ac:dyDescent="0.25">
      <c r="A2078">
        <v>60597</v>
      </c>
      <c r="B2078" t="s">
        <v>21737</v>
      </c>
      <c r="L2078" t="s">
        <v>17800</v>
      </c>
      <c r="M2078" t="s">
        <v>21734</v>
      </c>
    </row>
    <row r="2079" spans="1:13" x14ac:dyDescent="0.25">
      <c r="A2079">
        <v>60597</v>
      </c>
      <c r="B2079" t="s">
        <v>21738</v>
      </c>
      <c r="L2079" t="s">
        <v>17800</v>
      </c>
      <c r="M2079" t="s">
        <v>21734</v>
      </c>
    </row>
    <row r="2080" spans="1:13" x14ac:dyDescent="0.25">
      <c r="A2080">
        <v>60598</v>
      </c>
      <c r="B2080" t="s">
        <v>55</v>
      </c>
      <c r="C2080" t="s">
        <v>7560</v>
      </c>
      <c r="D2080">
        <v>1</v>
      </c>
      <c r="G2080" t="s">
        <v>14427</v>
      </c>
      <c r="H2080" t="s">
        <v>16267</v>
      </c>
      <c r="I2080" t="s">
        <v>16798</v>
      </c>
      <c r="J2080" t="s">
        <v>17820</v>
      </c>
      <c r="K2080" t="s">
        <v>14431</v>
      </c>
      <c r="L2080" t="s">
        <v>17800</v>
      </c>
      <c r="M2080" t="s">
        <v>21734</v>
      </c>
    </row>
    <row r="2081" spans="1:13" x14ac:dyDescent="0.25">
      <c r="A2081">
        <v>60598</v>
      </c>
      <c r="B2081" t="s">
        <v>57</v>
      </c>
      <c r="C2081" t="s">
        <v>7561</v>
      </c>
      <c r="D2081">
        <v>-1</v>
      </c>
      <c r="G2081" t="s">
        <v>14702</v>
      </c>
      <c r="H2081" t="s">
        <v>14720</v>
      </c>
      <c r="I2081" t="s">
        <v>17801</v>
      </c>
      <c r="J2081" t="s">
        <v>17821</v>
      </c>
      <c r="K2081" t="s">
        <v>17581</v>
      </c>
      <c r="L2081" t="s">
        <v>17800</v>
      </c>
      <c r="M2081" t="s">
        <v>21734</v>
      </c>
    </row>
    <row r="2082" spans="1:13" x14ac:dyDescent="0.25">
      <c r="A2082">
        <v>60598</v>
      </c>
      <c r="B2082" t="s">
        <v>21737</v>
      </c>
      <c r="L2082" t="s">
        <v>17800</v>
      </c>
      <c r="M2082" t="s">
        <v>21734</v>
      </c>
    </row>
    <row r="2083" spans="1:13" x14ac:dyDescent="0.25">
      <c r="A2083">
        <v>60598</v>
      </c>
      <c r="B2083" t="s">
        <v>21738</v>
      </c>
      <c r="L2083" t="s">
        <v>17800</v>
      </c>
      <c r="M2083" t="s">
        <v>21734</v>
      </c>
    </row>
    <row r="2084" spans="1:13" x14ac:dyDescent="0.25">
      <c r="A2084">
        <v>60599</v>
      </c>
      <c r="B2084" t="s">
        <v>55</v>
      </c>
      <c r="C2084" t="s">
        <v>7562</v>
      </c>
      <c r="D2084">
        <v>1</v>
      </c>
      <c r="G2084" t="s">
        <v>14427</v>
      </c>
      <c r="H2084" t="s">
        <v>16267</v>
      </c>
      <c r="I2084" t="s">
        <v>16798</v>
      </c>
      <c r="J2084" t="s">
        <v>17822</v>
      </c>
      <c r="K2084" t="s">
        <v>14431</v>
      </c>
      <c r="L2084" t="s">
        <v>17800</v>
      </c>
      <c r="M2084" t="s">
        <v>21734</v>
      </c>
    </row>
    <row r="2085" spans="1:13" x14ac:dyDescent="0.25">
      <c r="A2085">
        <v>60599</v>
      </c>
      <c r="B2085" t="s">
        <v>57</v>
      </c>
      <c r="C2085" t="s">
        <v>7563</v>
      </c>
      <c r="D2085">
        <v>-1</v>
      </c>
      <c r="G2085" t="s">
        <v>14702</v>
      </c>
      <c r="H2085" t="s">
        <v>14720</v>
      </c>
      <c r="I2085" t="s">
        <v>17801</v>
      </c>
      <c r="J2085" t="s">
        <v>17823</v>
      </c>
      <c r="K2085" t="s">
        <v>17581</v>
      </c>
      <c r="L2085" t="s">
        <v>17800</v>
      </c>
      <c r="M2085" t="s">
        <v>21734</v>
      </c>
    </row>
    <row r="2086" spans="1:13" x14ac:dyDescent="0.25">
      <c r="A2086">
        <v>60599</v>
      </c>
      <c r="B2086" t="s">
        <v>21737</v>
      </c>
      <c r="L2086" t="s">
        <v>17800</v>
      </c>
      <c r="M2086" t="s">
        <v>21734</v>
      </c>
    </row>
    <row r="2087" spans="1:13" x14ac:dyDescent="0.25">
      <c r="A2087">
        <v>60599</v>
      </c>
      <c r="B2087" t="s">
        <v>21738</v>
      </c>
      <c r="L2087" t="s">
        <v>17800</v>
      </c>
      <c r="M2087" t="s">
        <v>21734</v>
      </c>
    </row>
    <row r="2088" spans="1:13" x14ac:dyDescent="0.25">
      <c r="A2088">
        <v>60600</v>
      </c>
      <c r="B2088" t="s">
        <v>55</v>
      </c>
      <c r="C2088" t="s">
        <v>7564</v>
      </c>
      <c r="D2088">
        <v>1</v>
      </c>
      <c r="G2088" t="s">
        <v>14427</v>
      </c>
      <c r="H2088" t="s">
        <v>16267</v>
      </c>
      <c r="I2088" t="s">
        <v>16798</v>
      </c>
      <c r="J2088" t="s">
        <v>17824</v>
      </c>
      <c r="K2088" t="s">
        <v>14431</v>
      </c>
      <c r="L2088" t="s">
        <v>17800</v>
      </c>
      <c r="M2088" t="s">
        <v>21734</v>
      </c>
    </row>
    <row r="2089" spans="1:13" x14ac:dyDescent="0.25">
      <c r="A2089">
        <v>60600</v>
      </c>
      <c r="B2089" t="s">
        <v>57</v>
      </c>
      <c r="C2089" t="s">
        <v>7565</v>
      </c>
      <c r="D2089">
        <v>-1</v>
      </c>
      <c r="G2089" t="s">
        <v>14702</v>
      </c>
      <c r="H2089" t="s">
        <v>14720</v>
      </c>
      <c r="I2089" t="s">
        <v>17801</v>
      </c>
      <c r="J2089" t="s">
        <v>17825</v>
      </c>
      <c r="K2089" t="s">
        <v>17581</v>
      </c>
      <c r="L2089" t="s">
        <v>17800</v>
      </c>
      <c r="M2089" t="s">
        <v>21734</v>
      </c>
    </row>
    <row r="2090" spans="1:13" x14ac:dyDescent="0.25">
      <c r="A2090">
        <v>60600</v>
      </c>
      <c r="B2090" t="s">
        <v>21737</v>
      </c>
      <c r="L2090" t="s">
        <v>17800</v>
      </c>
      <c r="M2090" t="s">
        <v>21734</v>
      </c>
    </row>
    <row r="2091" spans="1:13" x14ac:dyDescent="0.25">
      <c r="A2091">
        <v>60600</v>
      </c>
      <c r="B2091" t="s">
        <v>21738</v>
      </c>
      <c r="L2091" t="s">
        <v>17800</v>
      </c>
      <c r="M2091" t="s">
        <v>21734</v>
      </c>
    </row>
    <row r="2092" spans="1:13" x14ac:dyDescent="0.25">
      <c r="A2092">
        <v>60601</v>
      </c>
      <c r="B2092" t="s">
        <v>55</v>
      </c>
      <c r="C2092" t="s">
        <v>7566</v>
      </c>
      <c r="D2092">
        <v>1</v>
      </c>
      <c r="G2092" t="s">
        <v>14427</v>
      </c>
      <c r="H2092" t="s">
        <v>16267</v>
      </c>
      <c r="I2092" t="s">
        <v>16798</v>
      </c>
      <c r="J2092" t="s">
        <v>17826</v>
      </c>
      <c r="K2092" t="s">
        <v>14431</v>
      </c>
      <c r="L2092" t="s">
        <v>17800</v>
      </c>
      <c r="M2092" t="s">
        <v>21734</v>
      </c>
    </row>
    <row r="2093" spans="1:13" x14ac:dyDescent="0.25">
      <c r="A2093">
        <v>60601</v>
      </c>
      <c r="B2093" t="s">
        <v>57</v>
      </c>
      <c r="C2093" t="s">
        <v>7567</v>
      </c>
      <c r="D2093">
        <v>-1</v>
      </c>
      <c r="G2093" t="s">
        <v>14702</v>
      </c>
      <c r="H2093" t="s">
        <v>14720</v>
      </c>
      <c r="I2093" t="s">
        <v>17801</v>
      </c>
      <c r="J2093" t="s">
        <v>17827</v>
      </c>
      <c r="K2093" t="s">
        <v>17581</v>
      </c>
      <c r="L2093" t="s">
        <v>17800</v>
      </c>
      <c r="M2093" t="s">
        <v>21734</v>
      </c>
    </row>
    <row r="2094" spans="1:13" x14ac:dyDescent="0.25">
      <c r="A2094">
        <v>60601</v>
      </c>
      <c r="B2094" t="s">
        <v>21737</v>
      </c>
      <c r="L2094" t="s">
        <v>17800</v>
      </c>
      <c r="M2094" t="s">
        <v>21734</v>
      </c>
    </row>
    <row r="2095" spans="1:13" x14ac:dyDescent="0.25">
      <c r="A2095">
        <v>60601</v>
      </c>
      <c r="B2095" t="s">
        <v>21738</v>
      </c>
      <c r="L2095" t="s">
        <v>17800</v>
      </c>
      <c r="M2095" t="s">
        <v>21734</v>
      </c>
    </row>
    <row r="2096" spans="1:13" x14ac:dyDescent="0.25">
      <c r="A2096">
        <v>60602</v>
      </c>
      <c r="B2096" t="s">
        <v>55</v>
      </c>
      <c r="C2096" t="s">
        <v>7568</v>
      </c>
      <c r="D2096">
        <v>1</v>
      </c>
      <c r="G2096" t="s">
        <v>14427</v>
      </c>
      <c r="H2096" t="s">
        <v>16267</v>
      </c>
      <c r="I2096" t="s">
        <v>16798</v>
      </c>
      <c r="J2096" t="s">
        <v>17828</v>
      </c>
      <c r="K2096" t="s">
        <v>14431</v>
      </c>
      <c r="L2096" t="s">
        <v>17800</v>
      </c>
      <c r="M2096" t="s">
        <v>21734</v>
      </c>
    </row>
    <row r="2097" spans="1:13" x14ac:dyDescent="0.25">
      <c r="A2097">
        <v>60602</v>
      </c>
      <c r="B2097" t="s">
        <v>57</v>
      </c>
      <c r="C2097" t="s">
        <v>7569</v>
      </c>
      <c r="D2097">
        <v>-1</v>
      </c>
      <c r="G2097" t="s">
        <v>14702</v>
      </c>
      <c r="H2097" t="s">
        <v>14720</v>
      </c>
      <c r="I2097" t="s">
        <v>17801</v>
      </c>
      <c r="J2097" t="s">
        <v>17829</v>
      </c>
      <c r="K2097" t="s">
        <v>17581</v>
      </c>
      <c r="L2097" t="s">
        <v>17800</v>
      </c>
      <c r="M2097" t="s">
        <v>21734</v>
      </c>
    </row>
    <row r="2098" spans="1:13" x14ac:dyDescent="0.25">
      <c r="A2098">
        <v>60602</v>
      </c>
      <c r="B2098" t="s">
        <v>21737</v>
      </c>
      <c r="L2098" t="s">
        <v>17800</v>
      </c>
      <c r="M2098" t="s">
        <v>21734</v>
      </c>
    </row>
    <row r="2099" spans="1:13" x14ac:dyDescent="0.25">
      <c r="A2099">
        <v>60602</v>
      </c>
      <c r="B2099" t="s">
        <v>21738</v>
      </c>
      <c r="L2099" t="s">
        <v>17800</v>
      </c>
      <c r="M2099" t="s">
        <v>21734</v>
      </c>
    </row>
    <row r="2100" spans="1:13" x14ac:dyDescent="0.25">
      <c r="A2100">
        <v>60603</v>
      </c>
      <c r="B2100" t="s">
        <v>55</v>
      </c>
      <c r="C2100" t="s">
        <v>7570</v>
      </c>
      <c r="D2100">
        <v>1</v>
      </c>
      <c r="G2100" t="s">
        <v>14427</v>
      </c>
      <c r="H2100" t="s">
        <v>16267</v>
      </c>
      <c r="I2100" t="s">
        <v>16798</v>
      </c>
      <c r="J2100" t="s">
        <v>17830</v>
      </c>
      <c r="K2100" t="s">
        <v>14431</v>
      </c>
      <c r="L2100" t="s">
        <v>17800</v>
      </c>
      <c r="M2100" t="s">
        <v>21734</v>
      </c>
    </row>
    <row r="2101" spans="1:13" x14ac:dyDescent="0.25">
      <c r="A2101">
        <v>60603</v>
      </c>
      <c r="B2101" t="s">
        <v>57</v>
      </c>
      <c r="C2101" t="s">
        <v>7571</v>
      </c>
      <c r="D2101">
        <v>-1</v>
      </c>
      <c r="G2101" t="s">
        <v>14702</v>
      </c>
      <c r="H2101" t="s">
        <v>14720</v>
      </c>
      <c r="I2101" t="s">
        <v>17801</v>
      </c>
      <c r="J2101" t="s">
        <v>17831</v>
      </c>
      <c r="K2101" t="s">
        <v>17581</v>
      </c>
      <c r="L2101" t="s">
        <v>17800</v>
      </c>
      <c r="M2101" t="s">
        <v>21734</v>
      </c>
    </row>
    <row r="2102" spans="1:13" x14ac:dyDescent="0.25">
      <c r="A2102">
        <v>60603</v>
      </c>
      <c r="B2102" t="s">
        <v>21737</v>
      </c>
      <c r="L2102" t="s">
        <v>17800</v>
      </c>
      <c r="M2102" t="s">
        <v>21734</v>
      </c>
    </row>
    <row r="2103" spans="1:13" x14ac:dyDescent="0.25">
      <c r="A2103">
        <v>60603</v>
      </c>
      <c r="B2103" t="s">
        <v>21738</v>
      </c>
      <c r="L2103" t="s">
        <v>17800</v>
      </c>
      <c r="M2103" t="s">
        <v>21734</v>
      </c>
    </row>
    <row r="2104" spans="1:13" x14ac:dyDescent="0.25">
      <c r="A2104">
        <v>60604</v>
      </c>
      <c r="B2104" t="s">
        <v>55</v>
      </c>
      <c r="C2104" t="s">
        <v>9239</v>
      </c>
      <c r="D2104">
        <v>1</v>
      </c>
      <c r="G2104" t="s">
        <v>14427</v>
      </c>
      <c r="H2104" t="s">
        <v>16267</v>
      </c>
      <c r="I2104" t="s">
        <v>16798</v>
      </c>
      <c r="J2104" t="s">
        <v>18212</v>
      </c>
      <c r="K2104" t="s">
        <v>14431</v>
      </c>
      <c r="L2104" t="s">
        <v>17800</v>
      </c>
      <c r="M2104" t="s">
        <v>21734</v>
      </c>
    </row>
    <row r="2105" spans="1:13" x14ac:dyDescent="0.25">
      <c r="A2105">
        <v>60604</v>
      </c>
      <c r="B2105" t="s">
        <v>57</v>
      </c>
      <c r="C2105" t="s">
        <v>9240</v>
      </c>
      <c r="D2105">
        <v>-1</v>
      </c>
      <c r="G2105" t="s">
        <v>14702</v>
      </c>
      <c r="H2105" t="s">
        <v>14720</v>
      </c>
      <c r="I2105" t="s">
        <v>18083</v>
      </c>
      <c r="J2105" t="s">
        <v>18213</v>
      </c>
      <c r="K2105" t="s">
        <v>17353</v>
      </c>
      <c r="L2105" t="s">
        <v>17800</v>
      </c>
      <c r="M2105" t="s">
        <v>21734</v>
      </c>
    </row>
    <row r="2106" spans="1:13" x14ac:dyDescent="0.25">
      <c r="A2106">
        <v>60604</v>
      </c>
      <c r="B2106" t="s">
        <v>57</v>
      </c>
      <c r="C2106" t="s">
        <v>9241</v>
      </c>
      <c r="D2106">
        <v>-1</v>
      </c>
      <c r="G2106" t="s">
        <v>14702</v>
      </c>
      <c r="H2106" t="s">
        <v>14720</v>
      </c>
      <c r="I2106" t="s">
        <v>18083</v>
      </c>
      <c r="J2106" t="s">
        <v>18214</v>
      </c>
      <c r="K2106" t="s">
        <v>17353</v>
      </c>
      <c r="L2106" t="s">
        <v>17800</v>
      </c>
      <c r="M2106" t="s">
        <v>21734</v>
      </c>
    </row>
    <row r="2107" spans="1:13" x14ac:dyDescent="0.25">
      <c r="A2107">
        <v>60604</v>
      </c>
      <c r="B2107" t="s">
        <v>57</v>
      </c>
      <c r="C2107" t="s">
        <v>9242</v>
      </c>
      <c r="D2107">
        <v>-1</v>
      </c>
      <c r="G2107" t="s">
        <v>14702</v>
      </c>
      <c r="H2107" t="s">
        <v>14720</v>
      </c>
      <c r="I2107" t="s">
        <v>18083</v>
      </c>
      <c r="J2107" t="s">
        <v>18215</v>
      </c>
      <c r="K2107" t="s">
        <v>17353</v>
      </c>
      <c r="L2107" t="s">
        <v>17800</v>
      </c>
      <c r="M2107" t="s">
        <v>21734</v>
      </c>
    </row>
    <row r="2108" spans="1:13" x14ac:dyDescent="0.25">
      <c r="A2108">
        <v>60604</v>
      </c>
      <c r="B2108" t="s">
        <v>57</v>
      </c>
      <c r="C2108" t="s">
        <v>9243</v>
      </c>
      <c r="D2108">
        <v>-1</v>
      </c>
      <c r="G2108" t="s">
        <v>14702</v>
      </c>
      <c r="H2108" t="s">
        <v>14720</v>
      </c>
      <c r="I2108" t="s">
        <v>18083</v>
      </c>
      <c r="J2108" t="s">
        <v>18216</v>
      </c>
      <c r="K2108" t="s">
        <v>17353</v>
      </c>
      <c r="L2108" t="s">
        <v>17800</v>
      </c>
      <c r="M2108" t="s">
        <v>21734</v>
      </c>
    </row>
    <row r="2109" spans="1:13" x14ac:dyDescent="0.25">
      <c r="A2109">
        <v>60604</v>
      </c>
      <c r="B2109" t="s">
        <v>21737</v>
      </c>
      <c r="L2109" t="s">
        <v>17800</v>
      </c>
      <c r="M2109" t="s">
        <v>21734</v>
      </c>
    </row>
    <row r="2110" spans="1:13" x14ac:dyDescent="0.25">
      <c r="A2110">
        <v>60604</v>
      </c>
      <c r="B2110" t="s">
        <v>21738</v>
      </c>
      <c r="L2110" t="s">
        <v>17800</v>
      </c>
      <c r="M2110" t="s">
        <v>21734</v>
      </c>
    </row>
    <row r="2111" spans="1:13" x14ac:dyDescent="0.25">
      <c r="A2111">
        <v>60605</v>
      </c>
      <c r="B2111" t="s">
        <v>55</v>
      </c>
      <c r="C2111" t="s">
        <v>9244</v>
      </c>
      <c r="D2111">
        <v>1</v>
      </c>
      <c r="G2111" t="s">
        <v>14427</v>
      </c>
      <c r="H2111" t="s">
        <v>16267</v>
      </c>
      <c r="I2111" t="s">
        <v>16798</v>
      </c>
      <c r="J2111" t="s">
        <v>18217</v>
      </c>
      <c r="K2111" t="s">
        <v>14431</v>
      </c>
      <c r="L2111" t="s">
        <v>17800</v>
      </c>
      <c r="M2111" t="s">
        <v>21734</v>
      </c>
    </row>
    <row r="2112" spans="1:13" x14ac:dyDescent="0.25">
      <c r="A2112">
        <v>60605</v>
      </c>
      <c r="B2112" t="s">
        <v>57</v>
      </c>
      <c r="C2112" t="s">
        <v>9245</v>
      </c>
      <c r="D2112">
        <v>-1</v>
      </c>
      <c r="G2112" t="s">
        <v>14702</v>
      </c>
      <c r="H2112" t="s">
        <v>14720</v>
      </c>
      <c r="I2112" t="s">
        <v>18083</v>
      </c>
      <c r="J2112" t="s">
        <v>18218</v>
      </c>
      <c r="K2112" t="s">
        <v>17353</v>
      </c>
      <c r="L2112" t="s">
        <v>17800</v>
      </c>
      <c r="M2112" t="s">
        <v>21734</v>
      </c>
    </row>
    <row r="2113" spans="1:13" x14ac:dyDescent="0.25">
      <c r="A2113">
        <v>60605</v>
      </c>
      <c r="B2113" t="s">
        <v>57</v>
      </c>
      <c r="C2113" t="s">
        <v>9246</v>
      </c>
      <c r="D2113">
        <v>-1</v>
      </c>
      <c r="G2113" t="s">
        <v>14702</v>
      </c>
      <c r="H2113" t="s">
        <v>14720</v>
      </c>
      <c r="I2113" t="s">
        <v>18083</v>
      </c>
      <c r="J2113" t="s">
        <v>18219</v>
      </c>
      <c r="K2113" t="s">
        <v>17353</v>
      </c>
      <c r="L2113" t="s">
        <v>17800</v>
      </c>
      <c r="M2113" t="s">
        <v>21734</v>
      </c>
    </row>
    <row r="2114" spans="1:13" x14ac:dyDescent="0.25">
      <c r="A2114">
        <v>60605</v>
      </c>
      <c r="B2114" t="s">
        <v>57</v>
      </c>
      <c r="C2114" t="s">
        <v>9247</v>
      </c>
      <c r="D2114">
        <v>-1</v>
      </c>
      <c r="G2114" t="s">
        <v>14702</v>
      </c>
      <c r="H2114" t="s">
        <v>14720</v>
      </c>
      <c r="I2114" t="s">
        <v>18083</v>
      </c>
      <c r="J2114" t="s">
        <v>18220</v>
      </c>
      <c r="K2114" t="s">
        <v>17353</v>
      </c>
      <c r="L2114" t="s">
        <v>17800</v>
      </c>
      <c r="M2114" t="s">
        <v>21734</v>
      </c>
    </row>
    <row r="2115" spans="1:13" x14ac:dyDescent="0.25">
      <c r="A2115">
        <v>60605</v>
      </c>
      <c r="B2115" t="s">
        <v>57</v>
      </c>
      <c r="C2115" t="s">
        <v>9248</v>
      </c>
      <c r="D2115">
        <v>-1</v>
      </c>
      <c r="G2115" t="s">
        <v>14702</v>
      </c>
      <c r="H2115" t="s">
        <v>14720</v>
      </c>
      <c r="I2115" t="s">
        <v>18083</v>
      </c>
      <c r="J2115" t="s">
        <v>18221</v>
      </c>
      <c r="K2115" t="s">
        <v>17353</v>
      </c>
      <c r="L2115" t="s">
        <v>17800</v>
      </c>
      <c r="M2115" t="s">
        <v>21734</v>
      </c>
    </row>
    <row r="2116" spans="1:13" x14ac:dyDescent="0.25">
      <c r="A2116">
        <v>60605</v>
      </c>
      <c r="B2116" t="s">
        <v>21737</v>
      </c>
      <c r="L2116" t="s">
        <v>17800</v>
      </c>
      <c r="M2116" t="s">
        <v>21734</v>
      </c>
    </row>
    <row r="2117" spans="1:13" x14ac:dyDescent="0.25">
      <c r="A2117">
        <v>60605</v>
      </c>
      <c r="B2117" t="s">
        <v>21738</v>
      </c>
      <c r="L2117" t="s">
        <v>17800</v>
      </c>
      <c r="M2117" t="s">
        <v>21734</v>
      </c>
    </row>
    <row r="2118" spans="1:13" x14ac:dyDescent="0.25">
      <c r="A2118">
        <v>60606</v>
      </c>
      <c r="B2118" t="s">
        <v>55</v>
      </c>
      <c r="C2118" t="s">
        <v>9249</v>
      </c>
      <c r="D2118">
        <v>1</v>
      </c>
      <c r="G2118" t="s">
        <v>14427</v>
      </c>
      <c r="H2118" t="s">
        <v>16267</v>
      </c>
      <c r="I2118" t="s">
        <v>16798</v>
      </c>
      <c r="J2118" t="s">
        <v>18222</v>
      </c>
      <c r="K2118" t="s">
        <v>14431</v>
      </c>
      <c r="L2118" t="s">
        <v>17800</v>
      </c>
      <c r="M2118" t="s">
        <v>21734</v>
      </c>
    </row>
    <row r="2119" spans="1:13" x14ac:dyDescent="0.25">
      <c r="A2119">
        <v>60606</v>
      </c>
      <c r="B2119" t="s">
        <v>57</v>
      </c>
      <c r="C2119" t="s">
        <v>9250</v>
      </c>
      <c r="D2119">
        <v>-1</v>
      </c>
      <c r="G2119" t="s">
        <v>14702</v>
      </c>
      <c r="H2119" t="s">
        <v>14720</v>
      </c>
      <c r="I2119" t="s">
        <v>18083</v>
      </c>
      <c r="J2119" t="s">
        <v>18223</v>
      </c>
      <c r="K2119" t="s">
        <v>17353</v>
      </c>
      <c r="L2119" t="s">
        <v>17800</v>
      </c>
      <c r="M2119" t="s">
        <v>21734</v>
      </c>
    </row>
    <row r="2120" spans="1:13" x14ac:dyDescent="0.25">
      <c r="A2120">
        <v>60606</v>
      </c>
      <c r="B2120" t="s">
        <v>57</v>
      </c>
      <c r="C2120" t="s">
        <v>9251</v>
      </c>
      <c r="D2120">
        <v>-1</v>
      </c>
      <c r="G2120" t="s">
        <v>14702</v>
      </c>
      <c r="H2120" t="s">
        <v>14720</v>
      </c>
      <c r="I2120" t="s">
        <v>18083</v>
      </c>
      <c r="J2120" t="s">
        <v>18224</v>
      </c>
      <c r="K2120" t="s">
        <v>17353</v>
      </c>
      <c r="L2120" t="s">
        <v>17800</v>
      </c>
      <c r="M2120" t="s">
        <v>21734</v>
      </c>
    </row>
    <row r="2121" spans="1:13" x14ac:dyDescent="0.25">
      <c r="A2121">
        <v>60606</v>
      </c>
      <c r="B2121" t="s">
        <v>57</v>
      </c>
      <c r="C2121" t="s">
        <v>9252</v>
      </c>
      <c r="D2121">
        <v>-1</v>
      </c>
      <c r="G2121" t="s">
        <v>14702</v>
      </c>
      <c r="H2121" t="s">
        <v>14720</v>
      </c>
      <c r="I2121" t="s">
        <v>18083</v>
      </c>
      <c r="J2121" t="s">
        <v>18225</v>
      </c>
      <c r="K2121" t="s">
        <v>17353</v>
      </c>
      <c r="L2121" t="s">
        <v>17800</v>
      </c>
      <c r="M2121" t="s">
        <v>21734</v>
      </c>
    </row>
    <row r="2122" spans="1:13" x14ac:dyDescent="0.25">
      <c r="A2122">
        <v>60606</v>
      </c>
      <c r="B2122" t="s">
        <v>57</v>
      </c>
      <c r="C2122" t="s">
        <v>9253</v>
      </c>
      <c r="D2122">
        <v>-1</v>
      </c>
      <c r="G2122" t="s">
        <v>14702</v>
      </c>
      <c r="H2122" t="s">
        <v>14720</v>
      </c>
      <c r="I2122" t="s">
        <v>18083</v>
      </c>
      <c r="J2122" t="s">
        <v>18226</v>
      </c>
      <c r="K2122" t="s">
        <v>17353</v>
      </c>
      <c r="L2122" t="s">
        <v>17800</v>
      </c>
      <c r="M2122" t="s">
        <v>21734</v>
      </c>
    </row>
    <row r="2123" spans="1:13" x14ac:dyDescent="0.25">
      <c r="A2123">
        <v>60606</v>
      </c>
      <c r="B2123" t="s">
        <v>21737</v>
      </c>
      <c r="L2123" t="s">
        <v>17800</v>
      </c>
      <c r="M2123" t="s">
        <v>21734</v>
      </c>
    </row>
    <row r="2124" spans="1:13" x14ac:dyDescent="0.25">
      <c r="A2124">
        <v>60606</v>
      </c>
      <c r="B2124" t="s">
        <v>21738</v>
      </c>
      <c r="L2124" t="s">
        <v>17800</v>
      </c>
      <c r="M2124" t="s">
        <v>21734</v>
      </c>
    </row>
    <row r="2125" spans="1:13" x14ac:dyDescent="0.25">
      <c r="A2125">
        <v>60607</v>
      </c>
      <c r="B2125" t="s">
        <v>55</v>
      </c>
      <c r="C2125" t="s">
        <v>9258</v>
      </c>
      <c r="D2125">
        <v>1</v>
      </c>
      <c r="G2125" t="s">
        <v>14427</v>
      </c>
      <c r="H2125" t="s">
        <v>16267</v>
      </c>
      <c r="I2125" t="s">
        <v>16798</v>
      </c>
      <c r="J2125" t="s">
        <v>18231</v>
      </c>
      <c r="K2125" t="s">
        <v>14431</v>
      </c>
      <c r="L2125" t="s">
        <v>17800</v>
      </c>
      <c r="M2125" t="s">
        <v>21734</v>
      </c>
    </row>
    <row r="2126" spans="1:13" x14ac:dyDescent="0.25">
      <c r="A2126">
        <v>60607</v>
      </c>
      <c r="B2126" t="s">
        <v>57</v>
      </c>
      <c r="C2126" t="s">
        <v>9254</v>
      </c>
      <c r="D2126">
        <v>-1</v>
      </c>
      <c r="G2126" t="s">
        <v>14702</v>
      </c>
      <c r="H2126" t="s">
        <v>14720</v>
      </c>
      <c r="I2126" t="s">
        <v>18083</v>
      </c>
      <c r="J2126" t="s">
        <v>18227</v>
      </c>
      <c r="K2126" t="s">
        <v>17353</v>
      </c>
      <c r="L2126" t="s">
        <v>17800</v>
      </c>
      <c r="M2126" t="s">
        <v>21734</v>
      </c>
    </row>
    <row r="2127" spans="1:13" x14ac:dyDescent="0.25">
      <c r="A2127">
        <v>60607</v>
      </c>
      <c r="B2127" t="s">
        <v>57</v>
      </c>
      <c r="C2127" t="s">
        <v>9255</v>
      </c>
      <c r="D2127">
        <v>-1</v>
      </c>
      <c r="G2127" t="s">
        <v>14702</v>
      </c>
      <c r="H2127" t="s">
        <v>14720</v>
      </c>
      <c r="I2127" t="s">
        <v>18083</v>
      </c>
      <c r="J2127" t="s">
        <v>18228</v>
      </c>
      <c r="K2127" t="s">
        <v>17353</v>
      </c>
      <c r="L2127" t="s">
        <v>17800</v>
      </c>
      <c r="M2127" t="s">
        <v>21734</v>
      </c>
    </row>
    <row r="2128" spans="1:13" x14ac:dyDescent="0.25">
      <c r="A2128">
        <v>60607</v>
      </c>
      <c r="B2128" t="s">
        <v>57</v>
      </c>
      <c r="C2128" t="s">
        <v>9256</v>
      </c>
      <c r="D2128">
        <v>-1</v>
      </c>
      <c r="G2128" t="s">
        <v>14702</v>
      </c>
      <c r="H2128" t="s">
        <v>14720</v>
      </c>
      <c r="I2128" t="s">
        <v>18083</v>
      </c>
      <c r="J2128" t="s">
        <v>18229</v>
      </c>
      <c r="K2128" t="s">
        <v>17353</v>
      </c>
      <c r="L2128" t="s">
        <v>17800</v>
      </c>
      <c r="M2128" t="s">
        <v>21734</v>
      </c>
    </row>
    <row r="2129" spans="1:13" x14ac:dyDescent="0.25">
      <c r="A2129">
        <v>60607</v>
      </c>
      <c r="B2129" t="s">
        <v>57</v>
      </c>
      <c r="C2129" t="s">
        <v>9257</v>
      </c>
      <c r="D2129">
        <v>-1</v>
      </c>
      <c r="G2129" t="s">
        <v>14702</v>
      </c>
      <c r="H2129" t="s">
        <v>14720</v>
      </c>
      <c r="I2129" t="s">
        <v>18083</v>
      </c>
      <c r="J2129" t="s">
        <v>18230</v>
      </c>
      <c r="K2129" t="s">
        <v>17353</v>
      </c>
      <c r="L2129" t="s">
        <v>17800</v>
      </c>
      <c r="M2129" t="s">
        <v>21734</v>
      </c>
    </row>
    <row r="2130" spans="1:13" x14ac:dyDescent="0.25">
      <c r="A2130">
        <v>60607</v>
      </c>
      <c r="B2130" t="s">
        <v>21737</v>
      </c>
      <c r="L2130" t="s">
        <v>17800</v>
      </c>
      <c r="M2130" t="s">
        <v>21734</v>
      </c>
    </row>
    <row r="2131" spans="1:13" x14ac:dyDescent="0.25">
      <c r="A2131">
        <v>60607</v>
      </c>
      <c r="B2131" t="s">
        <v>21738</v>
      </c>
      <c r="L2131" t="s">
        <v>17800</v>
      </c>
      <c r="M2131" t="s">
        <v>21734</v>
      </c>
    </row>
    <row r="2132" spans="1:13" x14ac:dyDescent="0.25">
      <c r="A2132">
        <v>60608</v>
      </c>
      <c r="B2132" t="s">
        <v>55</v>
      </c>
      <c r="C2132" t="s">
        <v>9263</v>
      </c>
      <c r="D2132">
        <v>1</v>
      </c>
      <c r="G2132" t="s">
        <v>14427</v>
      </c>
      <c r="H2132" t="s">
        <v>16267</v>
      </c>
      <c r="I2132" t="s">
        <v>16798</v>
      </c>
      <c r="J2132" t="s">
        <v>18236</v>
      </c>
      <c r="K2132" t="s">
        <v>14431</v>
      </c>
      <c r="L2132" t="s">
        <v>17800</v>
      </c>
      <c r="M2132" t="s">
        <v>21734</v>
      </c>
    </row>
    <row r="2133" spans="1:13" x14ac:dyDescent="0.25">
      <c r="A2133">
        <v>60608</v>
      </c>
      <c r="B2133" t="s">
        <v>57</v>
      </c>
      <c r="C2133" t="s">
        <v>9259</v>
      </c>
      <c r="D2133">
        <v>-1</v>
      </c>
      <c r="G2133" t="s">
        <v>14702</v>
      </c>
      <c r="H2133" t="s">
        <v>14720</v>
      </c>
      <c r="I2133" t="s">
        <v>18083</v>
      </c>
      <c r="J2133" t="s">
        <v>18232</v>
      </c>
      <c r="K2133" t="s">
        <v>17353</v>
      </c>
      <c r="L2133" t="s">
        <v>17800</v>
      </c>
      <c r="M2133" t="s">
        <v>21734</v>
      </c>
    </row>
    <row r="2134" spans="1:13" x14ac:dyDescent="0.25">
      <c r="A2134">
        <v>60608</v>
      </c>
      <c r="B2134" t="s">
        <v>57</v>
      </c>
      <c r="C2134" t="s">
        <v>9260</v>
      </c>
      <c r="D2134">
        <v>-1</v>
      </c>
      <c r="G2134" t="s">
        <v>14702</v>
      </c>
      <c r="H2134" t="s">
        <v>14720</v>
      </c>
      <c r="I2134" t="s">
        <v>18083</v>
      </c>
      <c r="J2134" t="s">
        <v>18233</v>
      </c>
      <c r="K2134" t="s">
        <v>17353</v>
      </c>
      <c r="L2134" t="s">
        <v>17800</v>
      </c>
      <c r="M2134" t="s">
        <v>21734</v>
      </c>
    </row>
    <row r="2135" spans="1:13" x14ac:dyDescent="0.25">
      <c r="A2135">
        <v>60608</v>
      </c>
      <c r="B2135" t="s">
        <v>57</v>
      </c>
      <c r="C2135" t="s">
        <v>9261</v>
      </c>
      <c r="D2135">
        <v>-1</v>
      </c>
      <c r="G2135" t="s">
        <v>14702</v>
      </c>
      <c r="H2135" t="s">
        <v>14720</v>
      </c>
      <c r="I2135" t="s">
        <v>18083</v>
      </c>
      <c r="J2135" t="s">
        <v>18234</v>
      </c>
      <c r="K2135" t="s">
        <v>17353</v>
      </c>
      <c r="L2135" t="s">
        <v>17800</v>
      </c>
      <c r="M2135" t="s">
        <v>21734</v>
      </c>
    </row>
    <row r="2136" spans="1:13" x14ac:dyDescent="0.25">
      <c r="A2136">
        <v>60608</v>
      </c>
      <c r="B2136" t="s">
        <v>57</v>
      </c>
      <c r="C2136" t="s">
        <v>9262</v>
      </c>
      <c r="D2136">
        <v>-1</v>
      </c>
      <c r="G2136" t="s">
        <v>14702</v>
      </c>
      <c r="H2136" t="s">
        <v>14720</v>
      </c>
      <c r="I2136" t="s">
        <v>18083</v>
      </c>
      <c r="J2136" t="s">
        <v>18235</v>
      </c>
      <c r="K2136" t="s">
        <v>17353</v>
      </c>
      <c r="L2136" t="s">
        <v>17800</v>
      </c>
      <c r="M2136" t="s">
        <v>21734</v>
      </c>
    </row>
    <row r="2137" spans="1:13" x14ac:dyDescent="0.25">
      <c r="A2137">
        <v>60608</v>
      </c>
      <c r="B2137" t="s">
        <v>21737</v>
      </c>
      <c r="L2137" t="s">
        <v>17800</v>
      </c>
      <c r="M2137" t="s">
        <v>21734</v>
      </c>
    </row>
    <row r="2138" spans="1:13" x14ac:dyDescent="0.25">
      <c r="A2138">
        <v>60608</v>
      </c>
      <c r="B2138" t="s">
        <v>21738</v>
      </c>
      <c r="L2138" t="s">
        <v>17800</v>
      </c>
      <c r="M2138" t="s">
        <v>21734</v>
      </c>
    </row>
    <row r="2139" spans="1:13" x14ac:dyDescent="0.25">
      <c r="A2139">
        <v>60609</v>
      </c>
      <c r="B2139" t="s">
        <v>55</v>
      </c>
      <c r="C2139" t="s">
        <v>9268</v>
      </c>
      <c r="D2139">
        <v>1</v>
      </c>
      <c r="G2139" t="s">
        <v>14427</v>
      </c>
      <c r="H2139" t="s">
        <v>16267</v>
      </c>
      <c r="I2139" t="s">
        <v>16798</v>
      </c>
      <c r="J2139" t="s">
        <v>18241</v>
      </c>
      <c r="K2139" t="s">
        <v>14431</v>
      </c>
      <c r="L2139" t="s">
        <v>17800</v>
      </c>
      <c r="M2139" t="s">
        <v>21734</v>
      </c>
    </row>
    <row r="2140" spans="1:13" x14ac:dyDescent="0.25">
      <c r="A2140">
        <v>60609</v>
      </c>
      <c r="B2140" t="s">
        <v>57</v>
      </c>
      <c r="C2140" t="s">
        <v>9264</v>
      </c>
      <c r="D2140">
        <v>-1</v>
      </c>
      <c r="G2140" t="s">
        <v>14702</v>
      </c>
      <c r="H2140" t="s">
        <v>14720</v>
      </c>
      <c r="I2140" t="s">
        <v>18083</v>
      </c>
      <c r="J2140" t="s">
        <v>18237</v>
      </c>
      <c r="K2140" t="s">
        <v>17353</v>
      </c>
      <c r="L2140" t="s">
        <v>17800</v>
      </c>
      <c r="M2140" t="s">
        <v>21734</v>
      </c>
    </row>
    <row r="2141" spans="1:13" x14ac:dyDescent="0.25">
      <c r="A2141">
        <v>60609</v>
      </c>
      <c r="B2141" t="s">
        <v>57</v>
      </c>
      <c r="C2141" t="s">
        <v>9265</v>
      </c>
      <c r="D2141">
        <v>-1</v>
      </c>
      <c r="G2141" t="s">
        <v>14702</v>
      </c>
      <c r="H2141" t="s">
        <v>14720</v>
      </c>
      <c r="I2141" t="s">
        <v>18083</v>
      </c>
      <c r="J2141" t="s">
        <v>18238</v>
      </c>
      <c r="K2141" t="s">
        <v>17353</v>
      </c>
      <c r="L2141" t="s">
        <v>17800</v>
      </c>
      <c r="M2141" t="s">
        <v>21734</v>
      </c>
    </row>
    <row r="2142" spans="1:13" x14ac:dyDescent="0.25">
      <c r="A2142">
        <v>60609</v>
      </c>
      <c r="B2142" t="s">
        <v>57</v>
      </c>
      <c r="C2142" t="s">
        <v>9266</v>
      </c>
      <c r="D2142">
        <v>-1</v>
      </c>
      <c r="G2142" t="s">
        <v>14702</v>
      </c>
      <c r="H2142" t="s">
        <v>14720</v>
      </c>
      <c r="I2142" t="s">
        <v>18083</v>
      </c>
      <c r="J2142" t="s">
        <v>18239</v>
      </c>
      <c r="K2142" t="s">
        <v>17353</v>
      </c>
      <c r="L2142" t="s">
        <v>17800</v>
      </c>
      <c r="M2142" t="s">
        <v>21734</v>
      </c>
    </row>
    <row r="2143" spans="1:13" x14ac:dyDescent="0.25">
      <c r="A2143">
        <v>60609</v>
      </c>
      <c r="B2143" t="s">
        <v>57</v>
      </c>
      <c r="C2143" t="s">
        <v>9267</v>
      </c>
      <c r="D2143">
        <v>-1</v>
      </c>
      <c r="G2143" t="s">
        <v>14702</v>
      </c>
      <c r="H2143" t="s">
        <v>14720</v>
      </c>
      <c r="I2143" t="s">
        <v>18083</v>
      </c>
      <c r="J2143" t="s">
        <v>18240</v>
      </c>
      <c r="K2143" t="s">
        <v>17353</v>
      </c>
      <c r="L2143" t="s">
        <v>17800</v>
      </c>
      <c r="M2143" t="s">
        <v>21734</v>
      </c>
    </row>
    <row r="2144" spans="1:13" x14ac:dyDescent="0.25">
      <c r="A2144">
        <v>60609</v>
      </c>
      <c r="B2144" t="s">
        <v>21737</v>
      </c>
      <c r="L2144" t="s">
        <v>17800</v>
      </c>
      <c r="M2144" t="s">
        <v>21734</v>
      </c>
    </row>
    <row r="2145" spans="1:13" x14ac:dyDescent="0.25">
      <c r="A2145">
        <v>60609</v>
      </c>
      <c r="B2145" t="s">
        <v>21738</v>
      </c>
      <c r="L2145" t="s">
        <v>17800</v>
      </c>
      <c r="M2145" t="s">
        <v>21734</v>
      </c>
    </row>
    <row r="2146" spans="1:13" x14ac:dyDescent="0.25">
      <c r="A2146">
        <v>60610</v>
      </c>
      <c r="B2146" t="s">
        <v>55</v>
      </c>
      <c r="C2146" t="s">
        <v>7572</v>
      </c>
      <c r="D2146">
        <v>1</v>
      </c>
      <c r="G2146" t="s">
        <v>14427</v>
      </c>
      <c r="H2146" t="s">
        <v>16267</v>
      </c>
      <c r="I2146" t="s">
        <v>16798</v>
      </c>
      <c r="J2146" t="s">
        <v>17832</v>
      </c>
      <c r="K2146" t="s">
        <v>14431</v>
      </c>
      <c r="L2146" t="s">
        <v>17800</v>
      </c>
      <c r="M2146" t="s">
        <v>21734</v>
      </c>
    </row>
    <row r="2147" spans="1:13" x14ac:dyDescent="0.25">
      <c r="A2147">
        <v>60610</v>
      </c>
      <c r="B2147" t="s">
        <v>57</v>
      </c>
      <c r="C2147" t="s">
        <v>7573</v>
      </c>
      <c r="D2147">
        <v>-1</v>
      </c>
      <c r="G2147" t="s">
        <v>14702</v>
      </c>
      <c r="H2147" t="s">
        <v>14720</v>
      </c>
      <c r="I2147" t="s">
        <v>17801</v>
      </c>
      <c r="J2147" t="s">
        <v>17833</v>
      </c>
      <c r="K2147" t="s">
        <v>17581</v>
      </c>
      <c r="L2147" t="s">
        <v>17800</v>
      </c>
      <c r="M2147" t="s">
        <v>21734</v>
      </c>
    </row>
    <row r="2148" spans="1:13" x14ac:dyDescent="0.25">
      <c r="A2148">
        <v>60610</v>
      </c>
      <c r="B2148" t="s">
        <v>21737</v>
      </c>
      <c r="L2148" t="s">
        <v>17800</v>
      </c>
      <c r="M2148" t="s">
        <v>21734</v>
      </c>
    </row>
    <row r="2149" spans="1:13" x14ac:dyDescent="0.25">
      <c r="A2149">
        <v>60610</v>
      </c>
      <c r="B2149" t="s">
        <v>21738</v>
      </c>
      <c r="L2149" t="s">
        <v>17800</v>
      </c>
      <c r="M2149" t="s">
        <v>21734</v>
      </c>
    </row>
    <row r="2150" spans="1:13" x14ac:dyDescent="0.25">
      <c r="A2150">
        <v>60611</v>
      </c>
      <c r="B2150" t="s">
        <v>55</v>
      </c>
      <c r="C2150" t="s">
        <v>7574</v>
      </c>
      <c r="D2150">
        <v>1</v>
      </c>
      <c r="G2150" t="s">
        <v>14427</v>
      </c>
      <c r="H2150" t="s">
        <v>16267</v>
      </c>
      <c r="I2150" t="s">
        <v>16798</v>
      </c>
      <c r="J2150" t="s">
        <v>17834</v>
      </c>
      <c r="K2150" t="s">
        <v>14431</v>
      </c>
      <c r="L2150" t="s">
        <v>17800</v>
      </c>
      <c r="M2150" t="s">
        <v>21734</v>
      </c>
    </row>
    <row r="2151" spans="1:13" x14ac:dyDescent="0.25">
      <c r="A2151">
        <v>60611</v>
      </c>
      <c r="B2151" t="s">
        <v>57</v>
      </c>
      <c r="C2151" t="s">
        <v>7575</v>
      </c>
      <c r="D2151">
        <v>-1</v>
      </c>
      <c r="G2151" t="s">
        <v>14702</v>
      </c>
      <c r="H2151" t="s">
        <v>14720</v>
      </c>
      <c r="I2151" t="s">
        <v>17801</v>
      </c>
      <c r="J2151" t="s">
        <v>17835</v>
      </c>
      <c r="K2151" t="s">
        <v>17581</v>
      </c>
      <c r="L2151" t="s">
        <v>17800</v>
      </c>
      <c r="M2151" t="s">
        <v>21734</v>
      </c>
    </row>
    <row r="2152" spans="1:13" x14ac:dyDescent="0.25">
      <c r="A2152">
        <v>60611</v>
      </c>
      <c r="B2152" t="s">
        <v>21737</v>
      </c>
      <c r="L2152" t="s">
        <v>17800</v>
      </c>
      <c r="M2152" t="s">
        <v>21734</v>
      </c>
    </row>
    <row r="2153" spans="1:13" x14ac:dyDescent="0.25">
      <c r="A2153">
        <v>60611</v>
      </c>
      <c r="B2153" t="s">
        <v>21738</v>
      </c>
      <c r="L2153" t="s">
        <v>17800</v>
      </c>
      <c r="M2153" t="s">
        <v>21734</v>
      </c>
    </row>
    <row r="2154" spans="1:13" x14ac:dyDescent="0.25">
      <c r="A2154">
        <v>60612</v>
      </c>
      <c r="B2154" t="s">
        <v>55</v>
      </c>
      <c r="C2154" t="s">
        <v>7576</v>
      </c>
      <c r="D2154">
        <v>1</v>
      </c>
      <c r="G2154" t="s">
        <v>14427</v>
      </c>
      <c r="H2154" t="s">
        <v>16267</v>
      </c>
      <c r="I2154" t="s">
        <v>16798</v>
      </c>
      <c r="J2154" t="s">
        <v>17836</v>
      </c>
      <c r="K2154" t="s">
        <v>14431</v>
      </c>
      <c r="L2154" t="s">
        <v>17800</v>
      </c>
      <c r="M2154" t="s">
        <v>21734</v>
      </c>
    </row>
    <row r="2155" spans="1:13" x14ac:dyDescent="0.25">
      <c r="A2155">
        <v>60612</v>
      </c>
      <c r="B2155" t="s">
        <v>57</v>
      </c>
      <c r="C2155" t="s">
        <v>7577</v>
      </c>
      <c r="D2155">
        <v>-1</v>
      </c>
      <c r="G2155" t="s">
        <v>14702</v>
      </c>
      <c r="H2155" t="s">
        <v>14720</v>
      </c>
      <c r="I2155" t="s">
        <v>17801</v>
      </c>
      <c r="J2155" t="s">
        <v>17837</v>
      </c>
      <c r="K2155" t="s">
        <v>17581</v>
      </c>
      <c r="L2155" t="s">
        <v>17800</v>
      </c>
      <c r="M2155" t="s">
        <v>21734</v>
      </c>
    </row>
    <row r="2156" spans="1:13" x14ac:dyDescent="0.25">
      <c r="A2156">
        <v>60612</v>
      </c>
      <c r="B2156" t="s">
        <v>21737</v>
      </c>
      <c r="L2156" t="s">
        <v>17800</v>
      </c>
      <c r="M2156" t="s">
        <v>21734</v>
      </c>
    </row>
    <row r="2157" spans="1:13" x14ac:dyDescent="0.25">
      <c r="A2157">
        <v>60612</v>
      </c>
      <c r="B2157" t="s">
        <v>21738</v>
      </c>
      <c r="L2157" t="s">
        <v>17800</v>
      </c>
      <c r="M2157" t="s">
        <v>21734</v>
      </c>
    </row>
    <row r="2158" spans="1:13" x14ac:dyDescent="0.25">
      <c r="A2158">
        <v>60613</v>
      </c>
      <c r="B2158" t="s">
        <v>55</v>
      </c>
      <c r="C2158" t="s">
        <v>7578</v>
      </c>
      <c r="D2158">
        <v>1</v>
      </c>
      <c r="G2158" t="s">
        <v>14427</v>
      </c>
      <c r="H2158" t="s">
        <v>16267</v>
      </c>
      <c r="I2158" t="s">
        <v>16798</v>
      </c>
      <c r="J2158" t="s">
        <v>17838</v>
      </c>
      <c r="K2158" t="s">
        <v>14431</v>
      </c>
      <c r="L2158" t="s">
        <v>17800</v>
      </c>
      <c r="M2158" t="s">
        <v>21734</v>
      </c>
    </row>
    <row r="2159" spans="1:13" x14ac:dyDescent="0.25">
      <c r="A2159">
        <v>60613</v>
      </c>
      <c r="B2159" t="s">
        <v>57</v>
      </c>
      <c r="C2159" t="s">
        <v>7579</v>
      </c>
      <c r="D2159">
        <v>-1</v>
      </c>
      <c r="G2159" t="s">
        <v>14702</v>
      </c>
      <c r="H2159" t="s">
        <v>14720</v>
      </c>
      <c r="I2159" t="s">
        <v>17801</v>
      </c>
      <c r="J2159" t="s">
        <v>17839</v>
      </c>
      <c r="K2159" t="s">
        <v>17581</v>
      </c>
      <c r="L2159" t="s">
        <v>17800</v>
      </c>
      <c r="M2159" t="s">
        <v>21734</v>
      </c>
    </row>
    <row r="2160" spans="1:13" x14ac:dyDescent="0.25">
      <c r="A2160">
        <v>60613</v>
      </c>
      <c r="B2160" t="s">
        <v>21737</v>
      </c>
      <c r="L2160" t="s">
        <v>17800</v>
      </c>
      <c r="M2160" t="s">
        <v>21734</v>
      </c>
    </row>
    <row r="2161" spans="1:13" x14ac:dyDescent="0.25">
      <c r="A2161">
        <v>60613</v>
      </c>
      <c r="B2161" t="s">
        <v>21738</v>
      </c>
      <c r="L2161" t="s">
        <v>17800</v>
      </c>
      <c r="M2161" t="s">
        <v>21734</v>
      </c>
    </row>
    <row r="2162" spans="1:13" x14ac:dyDescent="0.25">
      <c r="A2162">
        <v>60614</v>
      </c>
      <c r="B2162" t="s">
        <v>55</v>
      </c>
      <c r="C2162" t="s">
        <v>7580</v>
      </c>
      <c r="D2162">
        <v>1</v>
      </c>
      <c r="G2162" t="s">
        <v>14427</v>
      </c>
      <c r="H2162" t="s">
        <v>16267</v>
      </c>
      <c r="I2162" t="s">
        <v>16798</v>
      </c>
      <c r="J2162" t="s">
        <v>17840</v>
      </c>
      <c r="K2162" t="s">
        <v>14431</v>
      </c>
      <c r="L2162" t="s">
        <v>17800</v>
      </c>
      <c r="M2162" t="s">
        <v>21734</v>
      </c>
    </row>
    <row r="2163" spans="1:13" x14ac:dyDescent="0.25">
      <c r="A2163">
        <v>60614</v>
      </c>
      <c r="B2163" t="s">
        <v>57</v>
      </c>
      <c r="C2163" t="s">
        <v>7581</v>
      </c>
      <c r="D2163">
        <v>-1</v>
      </c>
      <c r="G2163" t="s">
        <v>14702</v>
      </c>
      <c r="H2163" t="s">
        <v>14720</v>
      </c>
      <c r="I2163" t="s">
        <v>17801</v>
      </c>
      <c r="J2163" t="s">
        <v>17841</v>
      </c>
      <c r="K2163" t="s">
        <v>17581</v>
      </c>
      <c r="L2163" t="s">
        <v>17800</v>
      </c>
      <c r="M2163" t="s">
        <v>21734</v>
      </c>
    </row>
    <row r="2164" spans="1:13" x14ac:dyDescent="0.25">
      <c r="A2164">
        <v>60614</v>
      </c>
      <c r="B2164" t="s">
        <v>21737</v>
      </c>
      <c r="L2164" t="s">
        <v>17800</v>
      </c>
      <c r="M2164" t="s">
        <v>21734</v>
      </c>
    </row>
    <row r="2165" spans="1:13" x14ac:dyDescent="0.25">
      <c r="A2165">
        <v>60614</v>
      </c>
      <c r="B2165" t="s">
        <v>21738</v>
      </c>
      <c r="L2165" t="s">
        <v>17800</v>
      </c>
      <c r="M2165" t="s">
        <v>21734</v>
      </c>
    </row>
    <row r="2166" spans="1:13" x14ac:dyDescent="0.25">
      <c r="A2166">
        <v>60615</v>
      </c>
      <c r="B2166" t="s">
        <v>55</v>
      </c>
      <c r="C2166" t="s">
        <v>7582</v>
      </c>
      <c r="D2166">
        <v>1</v>
      </c>
      <c r="G2166" t="s">
        <v>14427</v>
      </c>
      <c r="H2166" t="s">
        <v>16267</v>
      </c>
      <c r="I2166" t="s">
        <v>16798</v>
      </c>
      <c r="J2166" t="s">
        <v>17842</v>
      </c>
      <c r="K2166" t="s">
        <v>14431</v>
      </c>
      <c r="L2166" t="s">
        <v>17800</v>
      </c>
      <c r="M2166" t="s">
        <v>21734</v>
      </c>
    </row>
    <row r="2167" spans="1:13" x14ac:dyDescent="0.25">
      <c r="A2167">
        <v>60615</v>
      </c>
      <c r="B2167" t="s">
        <v>57</v>
      </c>
      <c r="C2167" t="s">
        <v>7583</v>
      </c>
      <c r="D2167">
        <v>-1</v>
      </c>
      <c r="G2167" t="s">
        <v>14702</v>
      </c>
      <c r="H2167" t="s">
        <v>14720</v>
      </c>
      <c r="I2167" t="s">
        <v>17801</v>
      </c>
      <c r="J2167" t="s">
        <v>17843</v>
      </c>
      <c r="K2167" t="s">
        <v>17581</v>
      </c>
      <c r="L2167" t="s">
        <v>17800</v>
      </c>
      <c r="M2167" t="s">
        <v>21734</v>
      </c>
    </row>
    <row r="2168" spans="1:13" x14ac:dyDescent="0.25">
      <c r="A2168">
        <v>60615</v>
      </c>
      <c r="B2168" t="s">
        <v>21737</v>
      </c>
      <c r="L2168" t="s">
        <v>17800</v>
      </c>
      <c r="M2168" t="s">
        <v>21734</v>
      </c>
    </row>
    <row r="2169" spans="1:13" x14ac:dyDescent="0.25">
      <c r="A2169">
        <v>60615</v>
      </c>
      <c r="B2169" t="s">
        <v>21738</v>
      </c>
      <c r="L2169" t="s">
        <v>17800</v>
      </c>
      <c r="M2169" t="s">
        <v>21734</v>
      </c>
    </row>
    <row r="2170" spans="1:13" x14ac:dyDescent="0.25">
      <c r="A2170">
        <v>60616</v>
      </c>
      <c r="B2170" t="s">
        <v>55</v>
      </c>
      <c r="C2170" t="s">
        <v>9269</v>
      </c>
      <c r="D2170">
        <v>1</v>
      </c>
      <c r="G2170" t="s">
        <v>14427</v>
      </c>
      <c r="H2170" t="s">
        <v>16267</v>
      </c>
      <c r="I2170" t="s">
        <v>16798</v>
      </c>
      <c r="J2170" t="s">
        <v>18242</v>
      </c>
      <c r="K2170" t="s">
        <v>14431</v>
      </c>
      <c r="L2170" t="s">
        <v>17800</v>
      </c>
      <c r="M2170" t="s">
        <v>21734</v>
      </c>
    </row>
    <row r="2171" spans="1:13" x14ac:dyDescent="0.25">
      <c r="A2171">
        <v>60616</v>
      </c>
      <c r="B2171" t="s">
        <v>57</v>
      </c>
      <c r="C2171" t="s">
        <v>9270</v>
      </c>
      <c r="D2171">
        <v>-1</v>
      </c>
      <c r="G2171" t="s">
        <v>14702</v>
      </c>
      <c r="H2171" t="s">
        <v>14720</v>
      </c>
      <c r="I2171" t="s">
        <v>18083</v>
      </c>
      <c r="J2171" t="s">
        <v>18243</v>
      </c>
      <c r="K2171" t="s">
        <v>17353</v>
      </c>
      <c r="L2171" t="s">
        <v>17800</v>
      </c>
      <c r="M2171" t="s">
        <v>21734</v>
      </c>
    </row>
    <row r="2172" spans="1:13" x14ac:dyDescent="0.25">
      <c r="A2172">
        <v>60616</v>
      </c>
      <c r="B2172" t="s">
        <v>57</v>
      </c>
      <c r="C2172" t="s">
        <v>9271</v>
      </c>
      <c r="D2172">
        <v>-1</v>
      </c>
      <c r="G2172" t="s">
        <v>14702</v>
      </c>
      <c r="H2172" t="s">
        <v>14720</v>
      </c>
      <c r="I2172" t="s">
        <v>18083</v>
      </c>
      <c r="J2172" t="s">
        <v>18244</v>
      </c>
      <c r="K2172" t="s">
        <v>17353</v>
      </c>
      <c r="L2172" t="s">
        <v>17800</v>
      </c>
      <c r="M2172" t="s">
        <v>21734</v>
      </c>
    </row>
    <row r="2173" spans="1:13" x14ac:dyDescent="0.25">
      <c r="A2173">
        <v>60616</v>
      </c>
      <c r="B2173" t="s">
        <v>57</v>
      </c>
      <c r="C2173" t="s">
        <v>9272</v>
      </c>
      <c r="D2173">
        <v>-1</v>
      </c>
      <c r="G2173" t="s">
        <v>14702</v>
      </c>
      <c r="H2173" t="s">
        <v>14720</v>
      </c>
      <c r="I2173" t="s">
        <v>18083</v>
      </c>
      <c r="J2173" t="s">
        <v>18245</v>
      </c>
      <c r="K2173" t="s">
        <v>17353</v>
      </c>
      <c r="L2173" t="s">
        <v>17800</v>
      </c>
      <c r="M2173" t="s">
        <v>21734</v>
      </c>
    </row>
    <row r="2174" spans="1:13" x14ac:dyDescent="0.25">
      <c r="A2174">
        <v>60616</v>
      </c>
      <c r="B2174" t="s">
        <v>57</v>
      </c>
      <c r="C2174" t="s">
        <v>9273</v>
      </c>
      <c r="D2174">
        <v>-1</v>
      </c>
      <c r="G2174" t="s">
        <v>14702</v>
      </c>
      <c r="H2174" t="s">
        <v>14720</v>
      </c>
      <c r="I2174" t="s">
        <v>18083</v>
      </c>
      <c r="J2174" t="s">
        <v>18246</v>
      </c>
      <c r="K2174" t="s">
        <v>17353</v>
      </c>
      <c r="L2174" t="s">
        <v>17800</v>
      </c>
      <c r="M2174" t="s">
        <v>21734</v>
      </c>
    </row>
    <row r="2175" spans="1:13" x14ac:dyDescent="0.25">
      <c r="A2175">
        <v>60616</v>
      </c>
      <c r="B2175" t="s">
        <v>21737</v>
      </c>
      <c r="L2175" t="s">
        <v>17800</v>
      </c>
      <c r="M2175" t="s">
        <v>21734</v>
      </c>
    </row>
    <row r="2176" spans="1:13" x14ac:dyDescent="0.25">
      <c r="A2176">
        <v>60616</v>
      </c>
      <c r="B2176" t="s">
        <v>21738</v>
      </c>
      <c r="L2176" t="s">
        <v>17800</v>
      </c>
      <c r="M2176" t="s">
        <v>21734</v>
      </c>
    </row>
    <row r="2177" spans="1:13" x14ac:dyDescent="0.25">
      <c r="A2177">
        <v>60617</v>
      </c>
      <c r="B2177" t="s">
        <v>55</v>
      </c>
      <c r="C2177" t="s">
        <v>9274</v>
      </c>
      <c r="D2177">
        <v>1</v>
      </c>
      <c r="G2177" t="s">
        <v>14427</v>
      </c>
      <c r="H2177" t="s">
        <v>16267</v>
      </c>
      <c r="I2177" t="s">
        <v>16798</v>
      </c>
      <c r="J2177" t="s">
        <v>18247</v>
      </c>
      <c r="K2177" t="s">
        <v>14431</v>
      </c>
      <c r="L2177" t="s">
        <v>17800</v>
      </c>
      <c r="M2177" t="s">
        <v>21734</v>
      </c>
    </row>
    <row r="2178" spans="1:13" x14ac:dyDescent="0.25">
      <c r="A2178">
        <v>60617</v>
      </c>
      <c r="B2178" t="s">
        <v>57</v>
      </c>
      <c r="C2178" t="s">
        <v>9275</v>
      </c>
      <c r="D2178">
        <v>-1</v>
      </c>
      <c r="G2178" t="s">
        <v>14702</v>
      </c>
      <c r="H2178" t="s">
        <v>14720</v>
      </c>
      <c r="I2178" t="s">
        <v>18083</v>
      </c>
      <c r="J2178" t="s">
        <v>18248</v>
      </c>
      <c r="K2178" t="s">
        <v>17353</v>
      </c>
      <c r="L2178" t="s">
        <v>17800</v>
      </c>
      <c r="M2178" t="s">
        <v>21734</v>
      </c>
    </row>
    <row r="2179" spans="1:13" x14ac:dyDescent="0.25">
      <c r="A2179">
        <v>60617</v>
      </c>
      <c r="B2179" t="s">
        <v>57</v>
      </c>
      <c r="C2179" t="s">
        <v>9276</v>
      </c>
      <c r="D2179">
        <v>-1</v>
      </c>
      <c r="G2179" t="s">
        <v>14702</v>
      </c>
      <c r="H2179" t="s">
        <v>14720</v>
      </c>
      <c r="I2179" t="s">
        <v>18083</v>
      </c>
      <c r="J2179" t="s">
        <v>18249</v>
      </c>
      <c r="K2179" t="s">
        <v>17353</v>
      </c>
      <c r="L2179" t="s">
        <v>17800</v>
      </c>
      <c r="M2179" t="s">
        <v>21734</v>
      </c>
    </row>
    <row r="2180" spans="1:13" x14ac:dyDescent="0.25">
      <c r="A2180">
        <v>60617</v>
      </c>
      <c r="B2180" t="s">
        <v>57</v>
      </c>
      <c r="C2180" t="s">
        <v>9277</v>
      </c>
      <c r="D2180">
        <v>-1</v>
      </c>
      <c r="G2180" t="s">
        <v>14702</v>
      </c>
      <c r="H2180" t="s">
        <v>14720</v>
      </c>
      <c r="I2180" t="s">
        <v>18083</v>
      </c>
      <c r="J2180" t="s">
        <v>18250</v>
      </c>
      <c r="K2180" t="s">
        <v>17353</v>
      </c>
      <c r="L2180" t="s">
        <v>17800</v>
      </c>
      <c r="M2180" t="s">
        <v>21734</v>
      </c>
    </row>
    <row r="2181" spans="1:13" x14ac:dyDescent="0.25">
      <c r="A2181">
        <v>60617</v>
      </c>
      <c r="B2181" t="s">
        <v>57</v>
      </c>
      <c r="C2181" t="s">
        <v>9278</v>
      </c>
      <c r="D2181">
        <v>-1</v>
      </c>
      <c r="G2181" t="s">
        <v>14702</v>
      </c>
      <c r="H2181" t="s">
        <v>14720</v>
      </c>
      <c r="I2181" t="s">
        <v>18083</v>
      </c>
      <c r="J2181" t="s">
        <v>18251</v>
      </c>
      <c r="K2181" t="s">
        <v>17353</v>
      </c>
      <c r="L2181" t="s">
        <v>17800</v>
      </c>
      <c r="M2181" t="s">
        <v>21734</v>
      </c>
    </row>
    <row r="2182" spans="1:13" x14ac:dyDescent="0.25">
      <c r="A2182">
        <v>60617</v>
      </c>
      <c r="B2182" t="s">
        <v>21737</v>
      </c>
      <c r="L2182" t="s">
        <v>17800</v>
      </c>
      <c r="M2182" t="s">
        <v>21734</v>
      </c>
    </row>
    <row r="2183" spans="1:13" x14ac:dyDescent="0.25">
      <c r="A2183">
        <v>60617</v>
      </c>
      <c r="B2183" t="s">
        <v>21738</v>
      </c>
      <c r="L2183" t="s">
        <v>17800</v>
      </c>
      <c r="M2183" t="s">
        <v>21734</v>
      </c>
    </row>
    <row r="2184" spans="1:13" x14ac:dyDescent="0.25">
      <c r="A2184">
        <v>60618</v>
      </c>
      <c r="B2184" t="s">
        <v>55</v>
      </c>
      <c r="C2184" t="s">
        <v>9279</v>
      </c>
      <c r="D2184">
        <v>1</v>
      </c>
      <c r="G2184" t="s">
        <v>14427</v>
      </c>
      <c r="H2184" t="s">
        <v>16267</v>
      </c>
      <c r="I2184" t="s">
        <v>16798</v>
      </c>
      <c r="J2184" t="s">
        <v>18252</v>
      </c>
      <c r="K2184" t="s">
        <v>14431</v>
      </c>
      <c r="L2184" t="s">
        <v>17800</v>
      </c>
      <c r="M2184" t="s">
        <v>21734</v>
      </c>
    </row>
    <row r="2185" spans="1:13" x14ac:dyDescent="0.25">
      <c r="A2185">
        <v>60618</v>
      </c>
      <c r="B2185" t="s">
        <v>57</v>
      </c>
      <c r="C2185" t="s">
        <v>9280</v>
      </c>
      <c r="D2185">
        <v>-1</v>
      </c>
      <c r="G2185" t="s">
        <v>14702</v>
      </c>
      <c r="H2185" t="s">
        <v>14720</v>
      </c>
      <c r="I2185" t="s">
        <v>18083</v>
      </c>
      <c r="J2185" t="s">
        <v>18253</v>
      </c>
      <c r="K2185" t="s">
        <v>17353</v>
      </c>
      <c r="L2185" t="s">
        <v>17800</v>
      </c>
      <c r="M2185" t="s">
        <v>21734</v>
      </c>
    </row>
    <row r="2186" spans="1:13" x14ac:dyDescent="0.25">
      <c r="A2186">
        <v>60618</v>
      </c>
      <c r="B2186" t="s">
        <v>57</v>
      </c>
      <c r="C2186" t="s">
        <v>9281</v>
      </c>
      <c r="D2186">
        <v>-1</v>
      </c>
      <c r="G2186" t="s">
        <v>14702</v>
      </c>
      <c r="H2186" t="s">
        <v>14720</v>
      </c>
      <c r="I2186" t="s">
        <v>18083</v>
      </c>
      <c r="J2186" t="s">
        <v>18254</v>
      </c>
      <c r="K2186" t="s">
        <v>17353</v>
      </c>
      <c r="L2186" t="s">
        <v>17800</v>
      </c>
      <c r="M2186" t="s">
        <v>21734</v>
      </c>
    </row>
    <row r="2187" spans="1:13" x14ac:dyDescent="0.25">
      <c r="A2187">
        <v>60618</v>
      </c>
      <c r="B2187" t="s">
        <v>57</v>
      </c>
      <c r="C2187" t="s">
        <v>9282</v>
      </c>
      <c r="D2187">
        <v>-1</v>
      </c>
      <c r="G2187" t="s">
        <v>14702</v>
      </c>
      <c r="H2187" t="s">
        <v>14720</v>
      </c>
      <c r="I2187" t="s">
        <v>18083</v>
      </c>
      <c r="J2187" t="s">
        <v>18255</v>
      </c>
      <c r="K2187" t="s">
        <v>17353</v>
      </c>
      <c r="L2187" t="s">
        <v>17800</v>
      </c>
      <c r="M2187" t="s">
        <v>21734</v>
      </c>
    </row>
    <row r="2188" spans="1:13" x14ac:dyDescent="0.25">
      <c r="A2188">
        <v>60618</v>
      </c>
      <c r="B2188" t="s">
        <v>57</v>
      </c>
      <c r="C2188" t="s">
        <v>9283</v>
      </c>
      <c r="D2188">
        <v>-1</v>
      </c>
      <c r="G2188" t="s">
        <v>14702</v>
      </c>
      <c r="H2188" t="s">
        <v>14720</v>
      </c>
      <c r="I2188" t="s">
        <v>18083</v>
      </c>
      <c r="J2188" t="s">
        <v>18256</v>
      </c>
      <c r="K2188" t="s">
        <v>17353</v>
      </c>
      <c r="L2188" t="s">
        <v>17800</v>
      </c>
      <c r="M2188" t="s">
        <v>21734</v>
      </c>
    </row>
    <row r="2189" spans="1:13" x14ac:dyDescent="0.25">
      <c r="A2189">
        <v>60618</v>
      </c>
      <c r="B2189" t="s">
        <v>21737</v>
      </c>
      <c r="L2189" t="s">
        <v>17800</v>
      </c>
      <c r="M2189" t="s">
        <v>21734</v>
      </c>
    </row>
    <row r="2190" spans="1:13" x14ac:dyDescent="0.25">
      <c r="A2190">
        <v>60618</v>
      </c>
      <c r="B2190" t="s">
        <v>21738</v>
      </c>
      <c r="L2190" t="s">
        <v>17800</v>
      </c>
      <c r="M2190" t="s">
        <v>21734</v>
      </c>
    </row>
    <row r="2191" spans="1:13" x14ac:dyDescent="0.25">
      <c r="A2191">
        <v>60619</v>
      </c>
      <c r="B2191" t="s">
        <v>55</v>
      </c>
      <c r="C2191" t="s">
        <v>9288</v>
      </c>
      <c r="D2191">
        <v>1</v>
      </c>
      <c r="G2191" t="s">
        <v>14427</v>
      </c>
      <c r="H2191" t="s">
        <v>16267</v>
      </c>
      <c r="I2191" t="s">
        <v>16798</v>
      </c>
      <c r="J2191" t="s">
        <v>18261</v>
      </c>
      <c r="K2191" t="s">
        <v>14431</v>
      </c>
      <c r="L2191" t="s">
        <v>17800</v>
      </c>
      <c r="M2191" t="s">
        <v>21734</v>
      </c>
    </row>
    <row r="2192" spans="1:13" x14ac:dyDescent="0.25">
      <c r="A2192">
        <v>60619</v>
      </c>
      <c r="B2192" t="s">
        <v>57</v>
      </c>
      <c r="C2192" t="s">
        <v>9284</v>
      </c>
      <c r="D2192">
        <v>-1</v>
      </c>
      <c r="G2192" t="s">
        <v>14702</v>
      </c>
      <c r="H2192" t="s">
        <v>14720</v>
      </c>
      <c r="I2192" t="s">
        <v>18083</v>
      </c>
      <c r="J2192" t="s">
        <v>18257</v>
      </c>
      <c r="K2192" t="s">
        <v>17353</v>
      </c>
      <c r="L2192" t="s">
        <v>17800</v>
      </c>
      <c r="M2192" t="s">
        <v>21734</v>
      </c>
    </row>
    <row r="2193" spans="1:13" x14ac:dyDescent="0.25">
      <c r="A2193">
        <v>60619</v>
      </c>
      <c r="B2193" t="s">
        <v>57</v>
      </c>
      <c r="C2193" t="s">
        <v>9285</v>
      </c>
      <c r="D2193">
        <v>-1</v>
      </c>
      <c r="G2193" t="s">
        <v>14702</v>
      </c>
      <c r="H2193" t="s">
        <v>14720</v>
      </c>
      <c r="I2193" t="s">
        <v>18083</v>
      </c>
      <c r="J2193" t="s">
        <v>18258</v>
      </c>
      <c r="K2193" t="s">
        <v>17353</v>
      </c>
      <c r="L2193" t="s">
        <v>17800</v>
      </c>
      <c r="M2193" t="s">
        <v>21734</v>
      </c>
    </row>
    <row r="2194" spans="1:13" x14ac:dyDescent="0.25">
      <c r="A2194">
        <v>60619</v>
      </c>
      <c r="B2194" t="s">
        <v>57</v>
      </c>
      <c r="C2194" t="s">
        <v>9286</v>
      </c>
      <c r="D2194">
        <v>-1</v>
      </c>
      <c r="G2194" t="s">
        <v>14702</v>
      </c>
      <c r="H2194" t="s">
        <v>14720</v>
      </c>
      <c r="I2194" t="s">
        <v>18083</v>
      </c>
      <c r="J2194" t="s">
        <v>18259</v>
      </c>
      <c r="K2194" t="s">
        <v>17353</v>
      </c>
      <c r="L2194" t="s">
        <v>17800</v>
      </c>
      <c r="M2194" t="s">
        <v>21734</v>
      </c>
    </row>
    <row r="2195" spans="1:13" x14ac:dyDescent="0.25">
      <c r="A2195">
        <v>60619</v>
      </c>
      <c r="B2195" t="s">
        <v>57</v>
      </c>
      <c r="C2195" t="s">
        <v>9287</v>
      </c>
      <c r="D2195">
        <v>-1</v>
      </c>
      <c r="G2195" t="s">
        <v>14702</v>
      </c>
      <c r="H2195" t="s">
        <v>14720</v>
      </c>
      <c r="I2195" t="s">
        <v>18083</v>
      </c>
      <c r="J2195" t="s">
        <v>18260</v>
      </c>
      <c r="K2195" t="s">
        <v>17353</v>
      </c>
      <c r="L2195" t="s">
        <v>17800</v>
      </c>
      <c r="M2195" t="s">
        <v>21734</v>
      </c>
    </row>
    <row r="2196" spans="1:13" x14ac:dyDescent="0.25">
      <c r="A2196">
        <v>60619</v>
      </c>
      <c r="B2196" t="s">
        <v>21737</v>
      </c>
      <c r="L2196" t="s">
        <v>17800</v>
      </c>
      <c r="M2196" t="s">
        <v>21734</v>
      </c>
    </row>
    <row r="2197" spans="1:13" x14ac:dyDescent="0.25">
      <c r="A2197">
        <v>60619</v>
      </c>
      <c r="B2197" t="s">
        <v>21738</v>
      </c>
      <c r="L2197" t="s">
        <v>17800</v>
      </c>
      <c r="M2197" t="s">
        <v>21734</v>
      </c>
    </row>
    <row r="2198" spans="1:13" x14ac:dyDescent="0.25">
      <c r="A2198">
        <v>60620</v>
      </c>
      <c r="B2198" t="s">
        <v>55</v>
      </c>
      <c r="C2198" t="s">
        <v>9293</v>
      </c>
      <c r="D2198">
        <v>1</v>
      </c>
      <c r="G2198" t="s">
        <v>14427</v>
      </c>
      <c r="H2198" t="s">
        <v>16267</v>
      </c>
      <c r="I2198" t="s">
        <v>16798</v>
      </c>
      <c r="J2198" t="s">
        <v>18266</v>
      </c>
      <c r="K2198" t="s">
        <v>14431</v>
      </c>
      <c r="L2198" t="s">
        <v>17800</v>
      </c>
      <c r="M2198" t="s">
        <v>21734</v>
      </c>
    </row>
    <row r="2199" spans="1:13" x14ac:dyDescent="0.25">
      <c r="A2199">
        <v>60620</v>
      </c>
      <c r="B2199" t="s">
        <v>57</v>
      </c>
      <c r="C2199" t="s">
        <v>9289</v>
      </c>
      <c r="D2199">
        <v>-1</v>
      </c>
      <c r="G2199" t="s">
        <v>14702</v>
      </c>
      <c r="H2199" t="s">
        <v>14720</v>
      </c>
      <c r="I2199" t="s">
        <v>18083</v>
      </c>
      <c r="J2199" t="s">
        <v>18262</v>
      </c>
      <c r="K2199" t="s">
        <v>17353</v>
      </c>
      <c r="L2199" t="s">
        <v>17800</v>
      </c>
      <c r="M2199" t="s">
        <v>21734</v>
      </c>
    </row>
    <row r="2200" spans="1:13" x14ac:dyDescent="0.25">
      <c r="A2200">
        <v>60620</v>
      </c>
      <c r="B2200" t="s">
        <v>57</v>
      </c>
      <c r="C2200" t="s">
        <v>9290</v>
      </c>
      <c r="D2200">
        <v>-1</v>
      </c>
      <c r="G2200" t="s">
        <v>14702</v>
      </c>
      <c r="H2200" t="s">
        <v>14720</v>
      </c>
      <c r="I2200" t="s">
        <v>18083</v>
      </c>
      <c r="J2200" t="s">
        <v>18263</v>
      </c>
      <c r="K2200" t="s">
        <v>17353</v>
      </c>
      <c r="L2200" t="s">
        <v>17800</v>
      </c>
      <c r="M2200" t="s">
        <v>21734</v>
      </c>
    </row>
    <row r="2201" spans="1:13" x14ac:dyDescent="0.25">
      <c r="A2201">
        <v>60620</v>
      </c>
      <c r="B2201" t="s">
        <v>57</v>
      </c>
      <c r="C2201" t="s">
        <v>9291</v>
      </c>
      <c r="D2201">
        <v>-1</v>
      </c>
      <c r="G2201" t="s">
        <v>14702</v>
      </c>
      <c r="H2201" t="s">
        <v>14720</v>
      </c>
      <c r="I2201" t="s">
        <v>18083</v>
      </c>
      <c r="J2201" t="s">
        <v>18264</v>
      </c>
      <c r="K2201" t="s">
        <v>17353</v>
      </c>
      <c r="L2201" t="s">
        <v>17800</v>
      </c>
      <c r="M2201" t="s">
        <v>21734</v>
      </c>
    </row>
    <row r="2202" spans="1:13" x14ac:dyDescent="0.25">
      <c r="A2202">
        <v>60620</v>
      </c>
      <c r="B2202" t="s">
        <v>57</v>
      </c>
      <c r="C2202" t="s">
        <v>9292</v>
      </c>
      <c r="D2202">
        <v>-1</v>
      </c>
      <c r="G2202" t="s">
        <v>14702</v>
      </c>
      <c r="H2202" t="s">
        <v>14720</v>
      </c>
      <c r="I2202" t="s">
        <v>18083</v>
      </c>
      <c r="J2202" t="s">
        <v>18265</v>
      </c>
      <c r="K2202" t="s">
        <v>17353</v>
      </c>
      <c r="L2202" t="s">
        <v>17800</v>
      </c>
      <c r="M2202" t="s">
        <v>21734</v>
      </c>
    </row>
    <row r="2203" spans="1:13" x14ac:dyDescent="0.25">
      <c r="A2203">
        <v>60620</v>
      </c>
      <c r="B2203" t="s">
        <v>21737</v>
      </c>
      <c r="L2203" t="s">
        <v>17800</v>
      </c>
      <c r="M2203" t="s">
        <v>21734</v>
      </c>
    </row>
    <row r="2204" spans="1:13" x14ac:dyDescent="0.25">
      <c r="A2204">
        <v>60620</v>
      </c>
      <c r="B2204" t="s">
        <v>21738</v>
      </c>
      <c r="L2204" t="s">
        <v>17800</v>
      </c>
      <c r="M2204" t="s">
        <v>21734</v>
      </c>
    </row>
    <row r="2205" spans="1:13" x14ac:dyDescent="0.25">
      <c r="A2205">
        <v>60621</v>
      </c>
      <c r="B2205" t="s">
        <v>55</v>
      </c>
      <c r="C2205" t="s">
        <v>9298</v>
      </c>
      <c r="D2205">
        <v>1</v>
      </c>
      <c r="G2205" t="s">
        <v>14427</v>
      </c>
      <c r="H2205" t="s">
        <v>16267</v>
      </c>
      <c r="I2205" t="s">
        <v>16798</v>
      </c>
      <c r="J2205" t="s">
        <v>18271</v>
      </c>
      <c r="K2205" t="s">
        <v>14431</v>
      </c>
      <c r="L2205" t="s">
        <v>17800</v>
      </c>
      <c r="M2205" t="s">
        <v>21734</v>
      </c>
    </row>
    <row r="2206" spans="1:13" x14ac:dyDescent="0.25">
      <c r="A2206">
        <v>60621</v>
      </c>
      <c r="B2206" t="s">
        <v>57</v>
      </c>
      <c r="C2206" t="s">
        <v>9294</v>
      </c>
      <c r="D2206">
        <v>-1</v>
      </c>
      <c r="G2206" t="s">
        <v>14702</v>
      </c>
      <c r="H2206" t="s">
        <v>14720</v>
      </c>
      <c r="I2206" t="s">
        <v>18083</v>
      </c>
      <c r="J2206" t="s">
        <v>18267</v>
      </c>
      <c r="K2206" t="s">
        <v>17353</v>
      </c>
      <c r="L2206" t="s">
        <v>17800</v>
      </c>
      <c r="M2206" t="s">
        <v>21734</v>
      </c>
    </row>
    <row r="2207" spans="1:13" x14ac:dyDescent="0.25">
      <c r="A2207">
        <v>60621</v>
      </c>
      <c r="B2207" t="s">
        <v>57</v>
      </c>
      <c r="C2207" t="s">
        <v>9295</v>
      </c>
      <c r="D2207">
        <v>-1</v>
      </c>
      <c r="G2207" t="s">
        <v>14702</v>
      </c>
      <c r="H2207" t="s">
        <v>14720</v>
      </c>
      <c r="I2207" t="s">
        <v>18083</v>
      </c>
      <c r="J2207" t="s">
        <v>18268</v>
      </c>
      <c r="K2207" t="s">
        <v>17353</v>
      </c>
      <c r="L2207" t="s">
        <v>17800</v>
      </c>
      <c r="M2207" t="s">
        <v>21734</v>
      </c>
    </row>
    <row r="2208" spans="1:13" x14ac:dyDescent="0.25">
      <c r="A2208">
        <v>60621</v>
      </c>
      <c r="B2208" t="s">
        <v>57</v>
      </c>
      <c r="C2208" t="s">
        <v>9296</v>
      </c>
      <c r="D2208">
        <v>-1</v>
      </c>
      <c r="G2208" t="s">
        <v>14702</v>
      </c>
      <c r="H2208" t="s">
        <v>14720</v>
      </c>
      <c r="I2208" t="s">
        <v>18083</v>
      </c>
      <c r="J2208" t="s">
        <v>18269</v>
      </c>
      <c r="K2208" t="s">
        <v>17353</v>
      </c>
      <c r="L2208" t="s">
        <v>17800</v>
      </c>
      <c r="M2208" t="s">
        <v>21734</v>
      </c>
    </row>
    <row r="2209" spans="1:13" x14ac:dyDescent="0.25">
      <c r="A2209">
        <v>60621</v>
      </c>
      <c r="B2209" t="s">
        <v>57</v>
      </c>
      <c r="C2209" t="s">
        <v>9297</v>
      </c>
      <c r="D2209">
        <v>-1</v>
      </c>
      <c r="G2209" t="s">
        <v>14702</v>
      </c>
      <c r="H2209" t="s">
        <v>14720</v>
      </c>
      <c r="I2209" t="s">
        <v>18083</v>
      </c>
      <c r="J2209" t="s">
        <v>18270</v>
      </c>
      <c r="K2209" t="s">
        <v>17353</v>
      </c>
      <c r="L2209" t="s">
        <v>17800</v>
      </c>
      <c r="M2209" t="s">
        <v>21734</v>
      </c>
    </row>
    <row r="2210" spans="1:13" x14ac:dyDescent="0.25">
      <c r="A2210">
        <v>60621</v>
      </c>
      <c r="B2210" t="s">
        <v>21737</v>
      </c>
      <c r="L2210" t="s">
        <v>17800</v>
      </c>
      <c r="M2210" t="s">
        <v>21734</v>
      </c>
    </row>
    <row r="2211" spans="1:13" x14ac:dyDescent="0.25">
      <c r="A2211">
        <v>60621</v>
      </c>
      <c r="B2211" t="s">
        <v>21738</v>
      </c>
      <c r="L2211" t="s">
        <v>17800</v>
      </c>
      <c r="M2211" t="s">
        <v>21734</v>
      </c>
    </row>
    <row r="2212" spans="1:13" x14ac:dyDescent="0.25">
      <c r="A2212">
        <v>60622</v>
      </c>
      <c r="B2212" t="s">
        <v>55</v>
      </c>
      <c r="C2212" t="s">
        <v>7584</v>
      </c>
      <c r="D2212">
        <v>1</v>
      </c>
      <c r="G2212" t="s">
        <v>14427</v>
      </c>
      <c r="H2212" t="s">
        <v>16267</v>
      </c>
      <c r="I2212" t="s">
        <v>16798</v>
      </c>
      <c r="J2212" t="s">
        <v>16820</v>
      </c>
      <c r="K2212" t="s">
        <v>14431</v>
      </c>
      <c r="L2212" t="s">
        <v>17800</v>
      </c>
      <c r="M2212" t="s">
        <v>21734</v>
      </c>
    </row>
    <row r="2213" spans="1:13" x14ac:dyDescent="0.25">
      <c r="A2213">
        <v>60622</v>
      </c>
      <c r="B2213" t="s">
        <v>57</v>
      </c>
      <c r="C2213" t="s">
        <v>7585</v>
      </c>
      <c r="D2213">
        <v>-1</v>
      </c>
      <c r="G2213" t="s">
        <v>14702</v>
      </c>
      <c r="H2213" t="s">
        <v>14720</v>
      </c>
      <c r="I2213" t="s">
        <v>17801</v>
      </c>
      <c r="J2213" t="s">
        <v>17844</v>
      </c>
      <c r="K2213" t="s">
        <v>17581</v>
      </c>
      <c r="L2213" t="s">
        <v>17800</v>
      </c>
      <c r="M2213" t="s">
        <v>21734</v>
      </c>
    </row>
    <row r="2214" spans="1:13" x14ac:dyDescent="0.25">
      <c r="A2214">
        <v>60622</v>
      </c>
      <c r="B2214" t="s">
        <v>21737</v>
      </c>
      <c r="L2214" t="s">
        <v>17800</v>
      </c>
      <c r="M2214" t="s">
        <v>21734</v>
      </c>
    </row>
    <row r="2215" spans="1:13" x14ac:dyDescent="0.25">
      <c r="A2215">
        <v>60622</v>
      </c>
      <c r="B2215" t="s">
        <v>21738</v>
      </c>
      <c r="L2215" t="s">
        <v>17800</v>
      </c>
      <c r="M2215" t="s">
        <v>21734</v>
      </c>
    </row>
    <row r="2216" spans="1:13" x14ac:dyDescent="0.25">
      <c r="A2216">
        <v>60623</v>
      </c>
      <c r="B2216" t="s">
        <v>55</v>
      </c>
      <c r="C2216" t="s">
        <v>7586</v>
      </c>
      <c r="D2216">
        <v>1</v>
      </c>
      <c r="G2216" t="s">
        <v>14427</v>
      </c>
      <c r="H2216" t="s">
        <v>16267</v>
      </c>
      <c r="I2216" t="s">
        <v>16798</v>
      </c>
      <c r="J2216" t="s">
        <v>16812</v>
      </c>
      <c r="K2216" t="s">
        <v>14431</v>
      </c>
      <c r="L2216" t="s">
        <v>17800</v>
      </c>
      <c r="M2216" t="s">
        <v>21734</v>
      </c>
    </row>
    <row r="2217" spans="1:13" x14ac:dyDescent="0.25">
      <c r="A2217">
        <v>60623</v>
      </c>
      <c r="B2217" t="s">
        <v>57</v>
      </c>
      <c r="C2217" t="s">
        <v>7587</v>
      </c>
      <c r="D2217">
        <v>-1</v>
      </c>
      <c r="G2217" t="s">
        <v>14702</v>
      </c>
      <c r="H2217" t="s">
        <v>14720</v>
      </c>
      <c r="I2217" t="s">
        <v>17801</v>
      </c>
      <c r="J2217" t="s">
        <v>17845</v>
      </c>
      <c r="K2217" t="s">
        <v>17581</v>
      </c>
      <c r="L2217" t="s">
        <v>17800</v>
      </c>
      <c r="M2217" t="s">
        <v>21734</v>
      </c>
    </row>
    <row r="2218" spans="1:13" x14ac:dyDescent="0.25">
      <c r="A2218">
        <v>60623</v>
      </c>
      <c r="B2218" t="s">
        <v>21737</v>
      </c>
      <c r="L2218" t="s">
        <v>17800</v>
      </c>
      <c r="M2218" t="s">
        <v>21734</v>
      </c>
    </row>
    <row r="2219" spans="1:13" x14ac:dyDescent="0.25">
      <c r="A2219">
        <v>60623</v>
      </c>
      <c r="B2219" t="s">
        <v>21738</v>
      </c>
      <c r="L2219" t="s">
        <v>17800</v>
      </c>
      <c r="M2219" t="s">
        <v>21734</v>
      </c>
    </row>
    <row r="2220" spans="1:13" x14ac:dyDescent="0.25">
      <c r="A2220">
        <v>60624</v>
      </c>
      <c r="B2220" t="s">
        <v>55</v>
      </c>
      <c r="C2220" t="s">
        <v>7588</v>
      </c>
      <c r="D2220">
        <v>1</v>
      </c>
      <c r="G2220" t="s">
        <v>14427</v>
      </c>
      <c r="H2220" t="s">
        <v>16267</v>
      </c>
      <c r="I2220" t="s">
        <v>16798</v>
      </c>
      <c r="J2220" t="s">
        <v>16804</v>
      </c>
      <c r="K2220" t="s">
        <v>14431</v>
      </c>
      <c r="L2220" t="s">
        <v>17800</v>
      </c>
      <c r="M2220" t="s">
        <v>21734</v>
      </c>
    </row>
    <row r="2221" spans="1:13" x14ac:dyDescent="0.25">
      <c r="A2221">
        <v>60624</v>
      </c>
      <c r="B2221" t="s">
        <v>57</v>
      </c>
      <c r="C2221" t="s">
        <v>7589</v>
      </c>
      <c r="D2221">
        <v>-1</v>
      </c>
      <c r="G2221" t="s">
        <v>14702</v>
      </c>
      <c r="H2221" t="s">
        <v>14720</v>
      </c>
      <c r="I2221" t="s">
        <v>17801</v>
      </c>
      <c r="J2221" t="s">
        <v>17846</v>
      </c>
      <c r="K2221" t="s">
        <v>17581</v>
      </c>
      <c r="L2221" t="s">
        <v>17800</v>
      </c>
      <c r="M2221" t="s">
        <v>21734</v>
      </c>
    </row>
    <row r="2222" spans="1:13" x14ac:dyDescent="0.25">
      <c r="A2222">
        <v>60624</v>
      </c>
      <c r="B2222" t="s">
        <v>21737</v>
      </c>
      <c r="L2222" t="s">
        <v>17800</v>
      </c>
      <c r="M2222" t="s">
        <v>21734</v>
      </c>
    </row>
    <row r="2223" spans="1:13" x14ac:dyDescent="0.25">
      <c r="A2223">
        <v>60624</v>
      </c>
      <c r="B2223" t="s">
        <v>21738</v>
      </c>
      <c r="L2223" t="s">
        <v>17800</v>
      </c>
      <c r="M2223" t="s">
        <v>21734</v>
      </c>
    </row>
    <row r="2224" spans="1:13" x14ac:dyDescent="0.25">
      <c r="A2224">
        <v>60625</v>
      </c>
      <c r="B2224" t="s">
        <v>55</v>
      </c>
      <c r="C2224" t="s">
        <v>7590</v>
      </c>
      <c r="D2224">
        <v>1</v>
      </c>
      <c r="G2224" t="s">
        <v>14427</v>
      </c>
      <c r="H2224" t="s">
        <v>16267</v>
      </c>
      <c r="I2224" t="s">
        <v>16798</v>
      </c>
      <c r="J2224" t="s">
        <v>16816</v>
      </c>
      <c r="K2224" t="s">
        <v>14431</v>
      </c>
      <c r="L2224" t="s">
        <v>17800</v>
      </c>
      <c r="M2224" t="s">
        <v>21734</v>
      </c>
    </row>
    <row r="2225" spans="1:13" x14ac:dyDescent="0.25">
      <c r="A2225">
        <v>60625</v>
      </c>
      <c r="B2225" t="s">
        <v>57</v>
      </c>
      <c r="C2225" t="s">
        <v>7591</v>
      </c>
      <c r="D2225">
        <v>-1</v>
      </c>
      <c r="G2225" t="s">
        <v>14702</v>
      </c>
      <c r="H2225" t="s">
        <v>14720</v>
      </c>
      <c r="I2225" t="s">
        <v>17801</v>
      </c>
      <c r="J2225" t="s">
        <v>17847</v>
      </c>
      <c r="K2225" t="s">
        <v>17581</v>
      </c>
      <c r="L2225" t="s">
        <v>17800</v>
      </c>
      <c r="M2225" t="s">
        <v>21734</v>
      </c>
    </row>
    <row r="2226" spans="1:13" x14ac:dyDescent="0.25">
      <c r="A2226">
        <v>60625</v>
      </c>
      <c r="B2226" t="s">
        <v>21737</v>
      </c>
      <c r="L2226" t="s">
        <v>17800</v>
      </c>
      <c r="M2226" t="s">
        <v>21734</v>
      </c>
    </row>
    <row r="2227" spans="1:13" x14ac:dyDescent="0.25">
      <c r="A2227">
        <v>60625</v>
      </c>
      <c r="B2227" t="s">
        <v>21738</v>
      </c>
      <c r="L2227" t="s">
        <v>17800</v>
      </c>
      <c r="M2227" t="s">
        <v>21734</v>
      </c>
    </row>
    <row r="2228" spans="1:13" x14ac:dyDescent="0.25">
      <c r="A2228">
        <v>60626</v>
      </c>
      <c r="B2228" t="s">
        <v>55</v>
      </c>
      <c r="C2228" t="s">
        <v>7592</v>
      </c>
      <c r="D2228">
        <v>1</v>
      </c>
      <c r="G2228" t="s">
        <v>14427</v>
      </c>
      <c r="H2228" t="s">
        <v>16267</v>
      </c>
      <c r="I2228" t="s">
        <v>16798</v>
      </c>
      <c r="J2228" t="s">
        <v>16808</v>
      </c>
      <c r="K2228" t="s">
        <v>14431</v>
      </c>
      <c r="L2228" t="s">
        <v>17800</v>
      </c>
      <c r="M2228" t="s">
        <v>21734</v>
      </c>
    </row>
    <row r="2229" spans="1:13" x14ac:dyDescent="0.25">
      <c r="A2229">
        <v>60626</v>
      </c>
      <c r="B2229" t="s">
        <v>57</v>
      </c>
      <c r="C2229" t="s">
        <v>7593</v>
      </c>
      <c r="D2229">
        <v>-1</v>
      </c>
      <c r="G2229" t="s">
        <v>14702</v>
      </c>
      <c r="H2229" t="s">
        <v>14720</v>
      </c>
      <c r="I2229" t="s">
        <v>17801</v>
      </c>
      <c r="J2229" t="s">
        <v>17848</v>
      </c>
      <c r="K2229" t="s">
        <v>17581</v>
      </c>
      <c r="L2229" t="s">
        <v>17800</v>
      </c>
      <c r="M2229" t="s">
        <v>21734</v>
      </c>
    </row>
    <row r="2230" spans="1:13" x14ac:dyDescent="0.25">
      <c r="A2230">
        <v>60626</v>
      </c>
      <c r="B2230" t="s">
        <v>21737</v>
      </c>
      <c r="L2230" t="s">
        <v>17800</v>
      </c>
      <c r="M2230" t="s">
        <v>21734</v>
      </c>
    </row>
    <row r="2231" spans="1:13" x14ac:dyDescent="0.25">
      <c r="A2231">
        <v>60626</v>
      </c>
      <c r="B2231" t="s">
        <v>21738</v>
      </c>
      <c r="L2231" t="s">
        <v>17800</v>
      </c>
      <c r="M2231" t="s">
        <v>21734</v>
      </c>
    </row>
    <row r="2232" spans="1:13" x14ac:dyDescent="0.25">
      <c r="A2232">
        <v>60627</v>
      </c>
      <c r="B2232" t="s">
        <v>55</v>
      </c>
      <c r="C2232" t="s">
        <v>7594</v>
      </c>
      <c r="D2232">
        <v>1</v>
      </c>
      <c r="G2232" t="s">
        <v>14427</v>
      </c>
      <c r="H2232" t="s">
        <v>16267</v>
      </c>
      <c r="I2232" t="s">
        <v>16798</v>
      </c>
      <c r="J2232" t="s">
        <v>16799</v>
      </c>
      <c r="K2232" t="s">
        <v>14431</v>
      </c>
      <c r="L2232" t="s">
        <v>17800</v>
      </c>
      <c r="M2232" t="s">
        <v>21734</v>
      </c>
    </row>
    <row r="2233" spans="1:13" x14ac:dyDescent="0.25">
      <c r="A2233">
        <v>60627</v>
      </c>
      <c r="B2233" t="s">
        <v>57</v>
      </c>
      <c r="C2233" t="s">
        <v>7595</v>
      </c>
      <c r="D2233">
        <v>-1</v>
      </c>
      <c r="G2233" t="s">
        <v>14702</v>
      </c>
      <c r="H2233" t="s">
        <v>14720</v>
      </c>
      <c r="I2233" t="s">
        <v>17801</v>
      </c>
      <c r="J2233" t="s">
        <v>17849</v>
      </c>
      <c r="K2233" t="s">
        <v>17581</v>
      </c>
      <c r="L2233" t="s">
        <v>17800</v>
      </c>
      <c r="M2233" t="s">
        <v>21734</v>
      </c>
    </row>
    <row r="2234" spans="1:13" x14ac:dyDescent="0.25">
      <c r="A2234">
        <v>60627</v>
      </c>
      <c r="B2234" t="s">
        <v>21737</v>
      </c>
      <c r="L2234" t="s">
        <v>17800</v>
      </c>
      <c r="M2234" t="s">
        <v>21734</v>
      </c>
    </row>
    <row r="2235" spans="1:13" x14ac:dyDescent="0.25">
      <c r="A2235">
        <v>60627</v>
      </c>
      <c r="B2235" t="s">
        <v>21738</v>
      </c>
      <c r="L2235" t="s">
        <v>17800</v>
      </c>
      <c r="M2235" t="s">
        <v>21734</v>
      </c>
    </row>
    <row r="2236" spans="1:13" x14ac:dyDescent="0.25">
      <c r="A2236">
        <v>60628</v>
      </c>
      <c r="B2236" t="s">
        <v>55</v>
      </c>
      <c r="C2236" t="s">
        <v>8789</v>
      </c>
      <c r="D2236">
        <v>1</v>
      </c>
      <c r="G2236" t="s">
        <v>14427</v>
      </c>
      <c r="H2236" t="s">
        <v>16267</v>
      </c>
      <c r="I2236" t="s">
        <v>16798</v>
      </c>
      <c r="J2236" t="s">
        <v>16822</v>
      </c>
      <c r="K2236" t="s">
        <v>14431</v>
      </c>
      <c r="L2236" t="s">
        <v>17800</v>
      </c>
      <c r="M2236" t="s">
        <v>21734</v>
      </c>
    </row>
    <row r="2237" spans="1:13" x14ac:dyDescent="0.25">
      <c r="A2237">
        <v>60628</v>
      </c>
      <c r="B2237" t="s">
        <v>57</v>
      </c>
      <c r="C2237" t="s">
        <v>9299</v>
      </c>
      <c r="D2237">
        <v>-1</v>
      </c>
      <c r="G2237" t="s">
        <v>14702</v>
      </c>
      <c r="H2237" t="s">
        <v>14720</v>
      </c>
      <c r="I2237" t="s">
        <v>18083</v>
      </c>
      <c r="J2237" t="s">
        <v>18272</v>
      </c>
      <c r="K2237" t="s">
        <v>17353</v>
      </c>
      <c r="L2237" t="s">
        <v>17800</v>
      </c>
      <c r="M2237" t="s">
        <v>21734</v>
      </c>
    </row>
    <row r="2238" spans="1:13" x14ac:dyDescent="0.25">
      <c r="A2238">
        <v>60628</v>
      </c>
      <c r="B2238" t="s">
        <v>57</v>
      </c>
      <c r="C2238" t="s">
        <v>9300</v>
      </c>
      <c r="D2238">
        <v>-1</v>
      </c>
      <c r="G2238" t="s">
        <v>14702</v>
      </c>
      <c r="H2238" t="s">
        <v>14720</v>
      </c>
      <c r="I2238" t="s">
        <v>18083</v>
      </c>
      <c r="J2238" t="s">
        <v>18273</v>
      </c>
      <c r="K2238" t="s">
        <v>17353</v>
      </c>
      <c r="L2238" t="s">
        <v>17800</v>
      </c>
      <c r="M2238" t="s">
        <v>21734</v>
      </c>
    </row>
    <row r="2239" spans="1:13" x14ac:dyDescent="0.25">
      <c r="A2239">
        <v>60628</v>
      </c>
      <c r="B2239" t="s">
        <v>57</v>
      </c>
      <c r="C2239" t="s">
        <v>9301</v>
      </c>
      <c r="D2239">
        <v>-1</v>
      </c>
      <c r="G2239" t="s">
        <v>14702</v>
      </c>
      <c r="H2239" t="s">
        <v>14720</v>
      </c>
      <c r="I2239" t="s">
        <v>18083</v>
      </c>
      <c r="J2239" t="s">
        <v>18274</v>
      </c>
      <c r="K2239" t="s">
        <v>17353</v>
      </c>
      <c r="L2239" t="s">
        <v>17800</v>
      </c>
      <c r="M2239" t="s">
        <v>21734</v>
      </c>
    </row>
    <row r="2240" spans="1:13" x14ac:dyDescent="0.25">
      <c r="A2240">
        <v>60628</v>
      </c>
      <c r="B2240" t="s">
        <v>57</v>
      </c>
      <c r="C2240" t="s">
        <v>9302</v>
      </c>
      <c r="D2240">
        <v>-1</v>
      </c>
      <c r="G2240" t="s">
        <v>14702</v>
      </c>
      <c r="H2240" t="s">
        <v>14720</v>
      </c>
      <c r="I2240" t="s">
        <v>18083</v>
      </c>
      <c r="J2240" t="s">
        <v>18275</v>
      </c>
      <c r="K2240" t="s">
        <v>17353</v>
      </c>
      <c r="L2240" t="s">
        <v>17800</v>
      </c>
      <c r="M2240" t="s">
        <v>21734</v>
      </c>
    </row>
    <row r="2241" spans="1:13" x14ac:dyDescent="0.25">
      <c r="A2241">
        <v>60628</v>
      </c>
      <c r="B2241" t="s">
        <v>21737</v>
      </c>
      <c r="L2241" t="s">
        <v>17800</v>
      </c>
      <c r="M2241" t="s">
        <v>21734</v>
      </c>
    </row>
    <row r="2242" spans="1:13" x14ac:dyDescent="0.25">
      <c r="A2242">
        <v>60628</v>
      </c>
      <c r="B2242" t="s">
        <v>21738</v>
      </c>
      <c r="L2242" t="s">
        <v>17800</v>
      </c>
      <c r="M2242" t="s">
        <v>21734</v>
      </c>
    </row>
    <row r="2243" spans="1:13" x14ac:dyDescent="0.25">
      <c r="A2243">
        <v>60629</v>
      </c>
      <c r="B2243" t="s">
        <v>55</v>
      </c>
      <c r="C2243" t="s">
        <v>8754</v>
      </c>
      <c r="D2243">
        <v>1</v>
      </c>
      <c r="G2243" t="s">
        <v>14427</v>
      </c>
      <c r="H2243" t="s">
        <v>16267</v>
      </c>
      <c r="I2243" t="s">
        <v>16798</v>
      </c>
      <c r="J2243" t="s">
        <v>16814</v>
      </c>
      <c r="K2243" t="s">
        <v>14431</v>
      </c>
      <c r="L2243" t="s">
        <v>17800</v>
      </c>
      <c r="M2243" t="s">
        <v>21734</v>
      </c>
    </row>
    <row r="2244" spans="1:13" x14ac:dyDescent="0.25">
      <c r="A2244">
        <v>60629</v>
      </c>
      <c r="B2244" t="s">
        <v>57</v>
      </c>
      <c r="C2244" t="s">
        <v>9303</v>
      </c>
      <c r="D2244">
        <v>-1</v>
      </c>
      <c r="G2244" t="s">
        <v>14702</v>
      </c>
      <c r="H2244" t="s">
        <v>14720</v>
      </c>
      <c r="I2244" t="s">
        <v>18083</v>
      </c>
      <c r="J2244" t="s">
        <v>18276</v>
      </c>
      <c r="K2244" t="s">
        <v>17353</v>
      </c>
      <c r="L2244" t="s">
        <v>17800</v>
      </c>
      <c r="M2244" t="s">
        <v>21734</v>
      </c>
    </row>
    <row r="2245" spans="1:13" x14ac:dyDescent="0.25">
      <c r="A2245">
        <v>60629</v>
      </c>
      <c r="B2245" t="s">
        <v>57</v>
      </c>
      <c r="C2245" t="s">
        <v>9304</v>
      </c>
      <c r="D2245">
        <v>-1</v>
      </c>
      <c r="G2245" t="s">
        <v>14702</v>
      </c>
      <c r="H2245" t="s">
        <v>14720</v>
      </c>
      <c r="I2245" t="s">
        <v>18083</v>
      </c>
      <c r="J2245" t="s">
        <v>18277</v>
      </c>
      <c r="K2245" t="s">
        <v>17353</v>
      </c>
      <c r="L2245" t="s">
        <v>17800</v>
      </c>
      <c r="M2245" t="s">
        <v>21734</v>
      </c>
    </row>
    <row r="2246" spans="1:13" x14ac:dyDescent="0.25">
      <c r="A2246">
        <v>60629</v>
      </c>
      <c r="B2246" t="s">
        <v>57</v>
      </c>
      <c r="C2246" t="s">
        <v>9305</v>
      </c>
      <c r="D2246">
        <v>-1</v>
      </c>
      <c r="G2246" t="s">
        <v>14702</v>
      </c>
      <c r="H2246" t="s">
        <v>14720</v>
      </c>
      <c r="I2246" t="s">
        <v>18083</v>
      </c>
      <c r="J2246" t="s">
        <v>18278</v>
      </c>
      <c r="K2246" t="s">
        <v>17353</v>
      </c>
      <c r="L2246" t="s">
        <v>17800</v>
      </c>
      <c r="M2246" t="s">
        <v>21734</v>
      </c>
    </row>
    <row r="2247" spans="1:13" x14ac:dyDescent="0.25">
      <c r="A2247">
        <v>60629</v>
      </c>
      <c r="B2247" t="s">
        <v>57</v>
      </c>
      <c r="C2247" t="s">
        <v>9306</v>
      </c>
      <c r="D2247">
        <v>-1</v>
      </c>
      <c r="G2247" t="s">
        <v>14702</v>
      </c>
      <c r="H2247" t="s">
        <v>14720</v>
      </c>
      <c r="I2247" t="s">
        <v>18083</v>
      </c>
      <c r="J2247" t="s">
        <v>18279</v>
      </c>
      <c r="K2247" t="s">
        <v>17353</v>
      </c>
      <c r="L2247" t="s">
        <v>17800</v>
      </c>
      <c r="M2247" t="s">
        <v>21734</v>
      </c>
    </row>
    <row r="2248" spans="1:13" x14ac:dyDescent="0.25">
      <c r="A2248">
        <v>60629</v>
      </c>
      <c r="B2248" t="s">
        <v>21737</v>
      </c>
      <c r="L2248" t="s">
        <v>17800</v>
      </c>
      <c r="M2248" t="s">
        <v>21734</v>
      </c>
    </row>
    <row r="2249" spans="1:13" x14ac:dyDescent="0.25">
      <c r="A2249">
        <v>60629</v>
      </c>
      <c r="B2249" t="s">
        <v>21738</v>
      </c>
      <c r="L2249" t="s">
        <v>17800</v>
      </c>
      <c r="M2249" t="s">
        <v>21734</v>
      </c>
    </row>
    <row r="2250" spans="1:13" x14ac:dyDescent="0.25">
      <c r="A2250">
        <v>60630</v>
      </c>
      <c r="B2250" t="s">
        <v>55</v>
      </c>
      <c r="C2250" t="s">
        <v>8689</v>
      </c>
      <c r="D2250">
        <v>1</v>
      </c>
      <c r="G2250" t="s">
        <v>14427</v>
      </c>
      <c r="H2250" t="s">
        <v>16267</v>
      </c>
      <c r="I2250" t="s">
        <v>16798</v>
      </c>
      <c r="J2250" t="s">
        <v>16806</v>
      </c>
      <c r="K2250" t="s">
        <v>14431</v>
      </c>
      <c r="L2250" t="s">
        <v>17800</v>
      </c>
      <c r="M2250" t="s">
        <v>21734</v>
      </c>
    </row>
    <row r="2251" spans="1:13" x14ac:dyDescent="0.25">
      <c r="A2251">
        <v>60630</v>
      </c>
      <c r="B2251" t="s">
        <v>57</v>
      </c>
      <c r="C2251" t="s">
        <v>9307</v>
      </c>
      <c r="D2251">
        <v>-1</v>
      </c>
      <c r="G2251" t="s">
        <v>14702</v>
      </c>
      <c r="H2251" t="s">
        <v>14720</v>
      </c>
      <c r="I2251" t="s">
        <v>18083</v>
      </c>
      <c r="J2251" t="s">
        <v>18280</v>
      </c>
      <c r="K2251" t="s">
        <v>17353</v>
      </c>
      <c r="L2251" t="s">
        <v>17800</v>
      </c>
      <c r="M2251" t="s">
        <v>21734</v>
      </c>
    </row>
    <row r="2252" spans="1:13" x14ac:dyDescent="0.25">
      <c r="A2252">
        <v>60630</v>
      </c>
      <c r="B2252" t="s">
        <v>57</v>
      </c>
      <c r="C2252" t="s">
        <v>9308</v>
      </c>
      <c r="D2252">
        <v>-1</v>
      </c>
      <c r="G2252" t="s">
        <v>14702</v>
      </c>
      <c r="H2252" t="s">
        <v>14720</v>
      </c>
      <c r="I2252" t="s">
        <v>18083</v>
      </c>
      <c r="J2252" t="s">
        <v>18281</v>
      </c>
      <c r="K2252" t="s">
        <v>17353</v>
      </c>
      <c r="L2252" t="s">
        <v>17800</v>
      </c>
      <c r="M2252" t="s">
        <v>21734</v>
      </c>
    </row>
    <row r="2253" spans="1:13" x14ac:dyDescent="0.25">
      <c r="A2253">
        <v>60630</v>
      </c>
      <c r="B2253" t="s">
        <v>57</v>
      </c>
      <c r="C2253" t="s">
        <v>9309</v>
      </c>
      <c r="D2253">
        <v>-1</v>
      </c>
      <c r="G2253" t="s">
        <v>14702</v>
      </c>
      <c r="H2253" t="s">
        <v>14720</v>
      </c>
      <c r="I2253" t="s">
        <v>18083</v>
      </c>
      <c r="J2253" t="s">
        <v>18282</v>
      </c>
      <c r="K2253" t="s">
        <v>17353</v>
      </c>
      <c r="L2253" t="s">
        <v>17800</v>
      </c>
      <c r="M2253" t="s">
        <v>21734</v>
      </c>
    </row>
    <row r="2254" spans="1:13" x14ac:dyDescent="0.25">
      <c r="A2254">
        <v>60630</v>
      </c>
      <c r="B2254" t="s">
        <v>57</v>
      </c>
      <c r="C2254" t="s">
        <v>9310</v>
      </c>
      <c r="D2254">
        <v>-1</v>
      </c>
      <c r="G2254" t="s">
        <v>14702</v>
      </c>
      <c r="H2254" t="s">
        <v>14720</v>
      </c>
      <c r="I2254" t="s">
        <v>18083</v>
      </c>
      <c r="J2254" t="s">
        <v>18283</v>
      </c>
      <c r="K2254" t="s">
        <v>17353</v>
      </c>
      <c r="L2254" t="s">
        <v>17800</v>
      </c>
      <c r="M2254" t="s">
        <v>21734</v>
      </c>
    </row>
    <row r="2255" spans="1:13" x14ac:dyDescent="0.25">
      <c r="A2255">
        <v>60630</v>
      </c>
      <c r="B2255" t="s">
        <v>21737</v>
      </c>
      <c r="L2255" t="s">
        <v>17800</v>
      </c>
      <c r="M2255" t="s">
        <v>21734</v>
      </c>
    </row>
    <row r="2256" spans="1:13" x14ac:dyDescent="0.25">
      <c r="A2256">
        <v>60630</v>
      </c>
      <c r="B2256" t="s">
        <v>21738</v>
      </c>
      <c r="L2256" t="s">
        <v>17800</v>
      </c>
      <c r="M2256" t="s">
        <v>21734</v>
      </c>
    </row>
    <row r="2257" spans="1:13" x14ac:dyDescent="0.25">
      <c r="A2257">
        <v>60631</v>
      </c>
      <c r="B2257" t="s">
        <v>55</v>
      </c>
      <c r="C2257" t="s">
        <v>8785</v>
      </c>
      <c r="D2257">
        <v>1</v>
      </c>
      <c r="G2257" t="s">
        <v>14427</v>
      </c>
      <c r="H2257" t="s">
        <v>16267</v>
      </c>
      <c r="I2257" t="s">
        <v>16798</v>
      </c>
      <c r="J2257" t="s">
        <v>16818</v>
      </c>
      <c r="K2257" t="s">
        <v>14431</v>
      </c>
      <c r="L2257" t="s">
        <v>17800</v>
      </c>
      <c r="M2257" t="s">
        <v>21734</v>
      </c>
    </row>
    <row r="2258" spans="1:13" x14ac:dyDescent="0.25">
      <c r="A2258">
        <v>60631</v>
      </c>
      <c r="B2258" t="s">
        <v>57</v>
      </c>
      <c r="C2258" t="s">
        <v>9311</v>
      </c>
      <c r="D2258">
        <v>-1</v>
      </c>
      <c r="G2258" t="s">
        <v>14702</v>
      </c>
      <c r="H2258" t="s">
        <v>14720</v>
      </c>
      <c r="I2258" t="s">
        <v>18083</v>
      </c>
      <c r="J2258" t="s">
        <v>18284</v>
      </c>
      <c r="K2258" t="s">
        <v>17353</v>
      </c>
      <c r="L2258" t="s">
        <v>17800</v>
      </c>
      <c r="M2258" t="s">
        <v>21734</v>
      </c>
    </row>
    <row r="2259" spans="1:13" x14ac:dyDescent="0.25">
      <c r="A2259">
        <v>60631</v>
      </c>
      <c r="B2259" t="s">
        <v>57</v>
      </c>
      <c r="C2259" t="s">
        <v>9312</v>
      </c>
      <c r="D2259">
        <v>-1</v>
      </c>
      <c r="G2259" t="s">
        <v>14702</v>
      </c>
      <c r="H2259" t="s">
        <v>14720</v>
      </c>
      <c r="I2259" t="s">
        <v>18083</v>
      </c>
      <c r="J2259" t="s">
        <v>18285</v>
      </c>
      <c r="K2259" t="s">
        <v>17353</v>
      </c>
      <c r="L2259" t="s">
        <v>17800</v>
      </c>
      <c r="M2259" t="s">
        <v>21734</v>
      </c>
    </row>
    <row r="2260" spans="1:13" x14ac:dyDescent="0.25">
      <c r="A2260">
        <v>60631</v>
      </c>
      <c r="B2260" t="s">
        <v>57</v>
      </c>
      <c r="C2260" t="s">
        <v>9313</v>
      </c>
      <c r="D2260">
        <v>-1</v>
      </c>
      <c r="G2260" t="s">
        <v>14702</v>
      </c>
      <c r="H2260" t="s">
        <v>14720</v>
      </c>
      <c r="I2260" t="s">
        <v>18083</v>
      </c>
      <c r="J2260" t="s">
        <v>18286</v>
      </c>
      <c r="K2260" t="s">
        <v>17353</v>
      </c>
      <c r="L2260" t="s">
        <v>17800</v>
      </c>
      <c r="M2260" t="s">
        <v>21734</v>
      </c>
    </row>
    <row r="2261" spans="1:13" x14ac:dyDescent="0.25">
      <c r="A2261">
        <v>60631</v>
      </c>
      <c r="B2261" t="s">
        <v>57</v>
      </c>
      <c r="C2261" t="s">
        <v>9314</v>
      </c>
      <c r="D2261">
        <v>-1</v>
      </c>
      <c r="G2261" t="s">
        <v>14702</v>
      </c>
      <c r="H2261" t="s">
        <v>14720</v>
      </c>
      <c r="I2261" t="s">
        <v>18083</v>
      </c>
      <c r="J2261" t="s">
        <v>18287</v>
      </c>
      <c r="K2261" t="s">
        <v>17353</v>
      </c>
      <c r="L2261" t="s">
        <v>17800</v>
      </c>
      <c r="M2261" t="s">
        <v>21734</v>
      </c>
    </row>
    <row r="2262" spans="1:13" x14ac:dyDescent="0.25">
      <c r="A2262">
        <v>60631</v>
      </c>
      <c r="B2262" t="s">
        <v>21737</v>
      </c>
      <c r="L2262" t="s">
        <v>17800</v>
      </c>
      <c r="M2262" t="s">
        <v>21734</v>
      </c>
    </row>
    <row r="2263" spans="1:13" x14ac:dyDescent="0.25">
      <c r="A2263">
        <v>60631</v>
      </c>
      <c r="B2263" t="s">
        <v>21738</v>
      </c>
      <c r="L2263" t="s">
        <v>17800</v>
      </c>
      <c r="M2263" t="s">
        <v>21734</v>
      </c>
    </row>
    <row r="2264" spans="1:13" x14ac:dyDescent="0.25">
      <c r="A2264">
        <v>60632</v>
      </c>
      <c r="B2264" t="s">
        <v>55</v>
      </c>
      <c r="C2264" t="s">
        <v>8750</v>
      </c>
      <c r="D2264">
        <v>1</v>
      </c>
      <c r="G2264" t="s">
        <v>14427</v>
      </c>
      <c r="H2264" t="s">
        <v>16267</v>
      </c>
      <c r="I2264" t="s">
        <v>16798</v>
      </c>
      <c r="J2264" t="s">
        <v>16810</v>
      </c>
      <c r="K2264" t="s">
        <v>14431</v>
      </c>
      <c r="L2264" t="s">
        <v>17800</v>
      </c>
      <c r="M2264" t="s">
        <v>21734</v>
      </c>
    </row>
    <row r="2265" spans="1:13" x14ac:dyDescent="0.25">
      <c r="A2265">
        <v>60632</v>
      </c>
      <c r="B2265" t="s">
        <v>57</v>
      </c>
      <c r="C2265" t="s">
        <v>9315</v>
      </c>
      <c r="D2265">
        <v>-1</v>
      </c>
      <c r="G2265" t="s">
        <v>14702</v>
      </c>
      <c r="H2265" t="s">
        <v>14720</v>
      </c>
      <c r="I2265" t="s">
        <v>18083</v>
      </c>
      <c r="J2265" t="s">
        <v>18288</v>
      </c>
      <c r="K2265" t="s">
        <v>17353</v>
      </c>
      <c r="L2265" t="s">
        <v>17800</v>
      </c>
      <c r="M2265" t="s">
        <v>21734</v>
      </c>
    </row>
    <row r="2266" spans="1:13" x14ac:dyDescent="0.25">
      <c r="A2266">
        <v>60632</v>
      </c>
      <c r="B2266" t="s">
        <v>57</v>
      </c>
      <c r="C2266" t="s">
        <v>9316</v>
      </c>
      <c r="D2266">
        <v>-1</v>
      </c>
      <c r="G2266" t="s">
        <v>14702</v>
      </c>
      <c r="H2266" t="s">
        <v>14720</v>
      </c>
      <c r="I2266" t="s">
        <v>18083</v>
      </c>
      <c r="J2266" t="s">
        <v>18289</v>
      </c>
      <c r="K2266" t="s">
        <v>17353</v>
      </c>
      <c r="L2266" t="s">
        <v>17800</v>
      </c>
      <c r="M2266" t="s">
        <v>21734</v>
      </c>
    </row>
    <row r="2267" spans="1:13" x14ac:dyDescent="0.25">
      <c r="A2267">
        <v>60632</v>
      </c>
      <c r="B2267" t="s">
        <v>57</v>
      </c>
      <c r="C2267" t="s">
        <v>9317</v>
      </c>
      <c r="D2267">
        <v>-1</v>
      </c>
      <c r="G2267" t="s">
        <v>14702</v>
      </c>
      <c r="H2267" t="s">
        <v>14720</v>
      </c>
      <c r="I2267" t="s">
        <v>18083</v>
      </c>
      <c r="J2267" t="s">
        <v>18290</v>
      </c>
      <c r="K2267" t="s">
        <v>17353</v>
      </c>
      <c r="L2267" t="s">
        <v>17800</v>
      </c>
      <c r="M2267" t="s">
        <v>21734</v>
      </c>
    </row>
    <row r="2268" spans="1:13" x14ac:dyDescent="0.25">
      <c r="A2268">
        <v>60632</v>
      </c>
      <c r="B2268" t="s">
        <v>57</v>
      </c>
      <c r="C2268" t="s">
        <v>9318</v>
      </c>
      <c r="D2268">
        <v>-1</v>
      </c>
      <c r="G2268" t="s">
        <v>14702</v>
      </c>
      <c r="H2268" t="s">
        <v>14720</v>
      </c>
      <c r="I2268" t="s">
        <v>18083</v>
      </c>
      <c r="J2268" t="s">
        <v>18291</v>
      </c>
      <c r="K2268" t="s">
        <v>17353</v>
      </c>
      <c r="L2268" t="s">
        <v>17800</v>
      </c>
      <c r="M2268" t="s">
        <v>21734</v>
      </c>
    </row>
    <row r="2269" spans="1:13" x14ac:dyDescent="0.25">
      <c r="A2269">
        <v>60632</v>
      </c>
      <c r="B2269" t="s">
        <v>21737</v>
      </c>
      <c r="L2269" t="s">
        <v>17800</v>
      </c>
      <c r="M2269" t="s">
        <v>21734</v>
      </c>
    </row>
    <row r="2270" spans="1:13" x14ac:dyDescent="0.25">
      <c r="A2270">
        <v>60632</v>
      </c>
      <c r="B2270" t="s">
        <v>21738</v>
      </c>
      <c r="L2270" t="s">
        <v>17800</v>
      </c>
      <c r="M2270" t="s">
        <v>21734</v>
      </c>
    </row>
    <row r="2271" spans="1:13" x14ac:dyDescent="0.25">
      <c r="A2271">
        <v>60633</v>
      </c>
      <c r="B2271" t="s">
        <v>55</v>
      </c>
      <c r="C2271" t="s">
        <v>8680</v>
      </c>
      <c r="D2271">
        <v>1</v>
      </c>
      <c r="G2271" t="s">
        <v>14427</v>
      </c>
      <c r="H2271" t="s">
        <v>16267</v>
      </c>
      <c r="I2271" t="s">
        <v>16798</v>
      </c>
      <c r="J2271" t="s">
        <v>16802</v>
      </c>
      <c r="K2271" t="s">
        <v>14431</v>
      </c>
      <c r="L2271" t="s">
        <v>17800</v>
      </c>
      <c r="M2271" t="s">
        <v>21734</v>
      </c>
    </row>
    <row r="2272" spans="1:13" x14ac:dyDescent="0.25">
      <c r="A2272">
        <v>60633</v>
      </c>
      <c r="B2272" t="s">
        <v>57</v>
      </c>
      <c r="C2272" t="s">
        <v>9319</v>
      </c>
      <c r="D2272">
        <v>-1</v>
      </c>
      <c r="G2272" t="s">
        <v>14702</v>
      </c>
      <c r="H2272" t="s">
        <v>14720</v>
      </c>
      <c r="I2272" t="s">
        <v>18083</v>
      </c>
      <c r="J2272" t="s">
        <v>18292</v>
      </c>
      <c r="K2272" t="s">
        <v>17353</v>
      </c>
      <c r="L2272" t="s">
        <v>17800</v>
      </c>
      <c r="M2272" t="s">
        <v>21734</v>
      </c>
    </row>
    <row r="2273" spans="1:13" x14ac:dyDescent="0.25">
      <c r="A2273">
        <v>60633</v>
      </c>
      <c r="B2273" t="s">
        <v>57</v>
      </c>
      <c r="C2273" t="s">
        <v>9320</v>
      </c>
      <c r="D2273">
        <v>-1</v>
      </c>
      <c r="G2273" t="s">
        <v>14702</v>
      </c>
      <c r="H2273" t="s">
        <v>14720</v>
      </c>
      <c r="I2273" t="s">
        <v>18083</v>
      </c>
      <c r="J2273" t="s">
        <v>18293</v>
      </c>
      <c r="K2273" t="s">
        <v>17353</v>
      </c>
      <c r="L2273" t="s">
        <v>17800</v>
      </c>
      <c r="M2273" t="s">
        <v>21734</v>
      </c>
    </row>
    <row r="2274" spans="1:13" x14ac:dyDescent="0.25">
      <c r="A2274">
        <v>60633</v>
      </c>
      <c r="B2274" t="s">
        <v>57</v>
      </c>
      <c r="C2274" t="s">
        <v>9321</v>
      </c>
      <c r="D2274">
        <v>-1</v>
      </c>
      <c r="G2274" t="s">
        <v>14702</v>
      </c>
      <c r="H2274" t="s">
        <v>14720</v>
      </c>
      <c r="I2274" t="s">
        <v>18083</v>
      </c>
      <c r="J2274" t="s">
        <v>18294</v>
      </c>
      <c r="K2274" t="s">
        <v>17353</v>
      </c>
      <c r="L2274" t="s">
        <v>17800</v>
      </c>
      <c r="M2274" t="s">
        <v>21734</v>
      </c>
    </row>
    <row r="2275" spans="1:13" x14ac:dyDescent="0.25">
      <c r="A2275">
        <v>60633</v>
      </c>
      <c r="B2275" t="s">
        <v>57</v>
      </c>
      <c r="C2275" t="s">
        <v>9322</v>
      </c>
      <c r="D2275">
        <v>-1</v>
      </c>
      <c r="G2275" t="s">
        <v>14702</v>
      </c>
      <c r="H2275" t="s">
        <v>14720</v>
      </c>
      <c r="I2275" t="s">
        <v>18083</v>
      </c>
      <c r="J2275" t="s">
        <v>18295</v>
      </c>
      <c r="K2275" t="s">
        <v>17353</v>
      </c>
      <c r="L2275" t="s">
        <v>17800</v>
      </c>
      <c r="M2275" t="s">
        <v>21734</v>
      </c>
    </row>
    <row r="2276" spans="1:13" x14ac:dyDescent="0.25">
      <c r="A2276">
        <v>60633</v>
      </c>
      <c r="B2276" t="s">
        <v>21737</v>
      </c>
      <c r="L2276" t="s">
        <v>17800</v>
      </c>
      <c r="M2276" t="s">
        <v>21734</v>
      </c>
    </row>
    <row r="2277" spans="1:13" x14ac:dyDescent="0.25">
      <c r="A2277">
        <v>60633</v>
      </c>
      <c r="B2277" t="s">
        <v>21738</v>
      </c>
      <c r="L2277" t="s">
        <v>17800</v>
      </c>
      <c r="M2277" t="s">
        <v>21734</v>
      </c>
    </row>
    <row r="2278" spans="1:13" x14ac:dyDescent="0.25">
      <c r="A2278">
        <v>60634</v>
      </c>
      <c r="B2278" t="s">
        <v>55</v>
      </c>
      <c r="C2278" t="s">
        <v>7596</v>
      </c>
      <c r="D2278">
        <v>1</v>
      </c>
      <c r="G2278" t="s">
        <v>14427</v>
      </c>
      <c r="H2278" t="s">
        <v>16267</v>
      </c>
      <c r="I2278" t="s">
        <v>16798</v>
      </c>
      <c r="J2278" t="s">
        <v>17850</v>
      </c>
      <c r="K2278" t="s">
        <v>14431</v>
      </c>
      <c r="L2278" t="s">
        <v>17800</v>
      </c>
      <c r="M2278" t="s">
        <v>21734</v>
      </c>
    </row>
    <row r="2279" spans="1:13" x14ac:dyDescent="0.25">
      <c r="A2279">
        <v>60634</v>
      </c>
      <c r="B2279" t="s">
        <v>57</v>
      </c>
      <c r="C2279" t="s">
        <v>7597</v>
      </c>
      <c r="D2279">
        <v>-1</v>
      </c>
      <c r="G2279" t="s">
        <v>14702</v>
      </c>
      <c r="H2279" t="s">
        <v>14720</v>
      </c>
      <c r="I2279" t="s">
        <v>17801</v>
      </c>
      <c r="J2279" t="s">
        <v>17851</v>
      </c>
      <c r="K2279" t="s">
        <v>17581</v>
      </c>
      <c r="L2279" t="s">
        <v>17800</v>
      </c>
      <c r="M2279" t="s">
        <v>21734</v>
      </c>
    </row>
    <row r="2280" spans="1:13" x14ac:dyDescent="0.25">
      <c r="A2280">
        <v>60634</v>
      </c>
      <c r="B2280" t="s">
        <v>21737</v>
      </c>
      <c r="L2280" t="s">
        <v>17800</v>
      </c>
      <c r="M2280" t="s">
        <v>21734</v>
      </c>
    </row>
    <row r="2281" spans="1:13" x14ac:dyDescent="0.25">
      <c r="A2281">
        <v>60634</v>
      </c>
      <c r="B2281" t="s">
        <v>21738</v>
      </c>
      <c r="L2281" t="s">
        <v>17800</v>
      </c>
      <c r="M2281" t="s">
        <v>21734</v>
      </c>
    </row>
    <row r="2282" spans="1:13" x14ac:dyDescent="0.25">
      <c r="A2282">
        <v>60635</v>
      </c>
      <c r="B2282" t="s">
        <v>55</v>
      </c>
      <c r="C2282" t="s">
        <v>7598</v>
      </c>
      <c r="D2282">
        <v>1</v>
      </c>
      <c r="G2282" t="s">
        <v>14427</v>
      </c>
      <c r="H2282" t="s">
        <v>16267</v>
      </c>
      <c r="I2282" t="s">
        <v>16798</v>
      </c>
      <c r="J2282" t="s">
        <v>17852</v>
      </c>
      <c r="K2282" t="s">
        <v>14431</v>
      </c>
      <c r="L2282" t="s">
        <v>17800</v>
      </c>
      <c r="M2282" t="s">
        <v>21734</v>
      </c>
    </row>
    <row r="2283" spans="1:13" x14ac:dyDescent="0.25">
      <c r="A2283">
        <v>60635</v>
      </c>
      <c r="B2283" t="s">
        <v>57</v>
      </c>
      <c r="C2283" t="s">
        <v>7599</v>
      </c>
      <c r="D2283">
        <v>-1</v>
      </c>
      <c r="G2283" t="s">
        <v>14702</v>
      </c>
      <c r="H2283" t="s">
        <v>14720</v>
      </c>
      <c r="I2283" t="s">
        <v>17801</v>
      </c>
      <c r="J2283" t="s">
        <v>17853</v>
      </c>
      <c r="K2283" t="s">
        <v>17581</v>
      </c>
      <c r="L2283" t="s">
        <v>17800</v>
      </c>
      <c r="M2283" t="s">
        <v>21734</v>
      </c>
    </row>
    <row r="2284" spans="1:13" x14ac:dyDescent="0.25">
      <c r="A2284">
        <v>60635</v>
      </c>
      <c r="B2284" t="s">
        <v>21737</v>
      </c>
      <c r="L2284" t="s">
        <v>17800</v>
      </c>
      <c r="M2284" t="s">
        <v>21734</v>
      </c>
    </row>
    <row r="2285" spans="1:13" x14ac:dyDescent="0.25">
      <c r="A2285">
        <v>60635</v>
      </c>
      <c r="B2285" t="s">
        <v>21738</v>
      </c>
      <c r="L2285" t="s">
        <v>17800</v>
      </c>
      <c r="M2285" t="s">
        <v>21734</v>
      </c>
    </row>
    <row r="2286" spans="1:13" x14ac:dyDescent="0.25">
      <c r="A2286">
        <v>60636</v>
      </c>
      <c r="B2286" t="s">
        <v>55</v>
      </c>
      <c r="C2286" t="s">
        <v>7600</v>
      </c>
      <c r="D2286">
        <v>1</v>
      </c>
      <c r="G2286" t="s">
        <v>14427</v>
      </c>
      <c r="H2286" t="s">
        <v>16267</v>
      </c>
      <c r="I2286" t="s">
        <v>16798</v>
      </c>
      <c r="J2286" t="s">
        <v>17854</v>
      </c>
      <c r="K2286" t="s">
        <v>14431</v>
      </c>
      <c r="L2286" t="s">
        <v>17800</v>
      </c>
      <c r="M2286" t="s">
        <v>21734</v>
      </c>
    </row>
    <row r="2287" spans="1:13" x14ac:dyDescent="0.25">
      <c r="A2287">
        <v>60636</v>
      </c>
      <c r="B2287" t="s">
        <v>57</v>
      </c>
      <c r="C2287" t="s">
        <v>7601</v>
      </c>
      <c r="D2287">
        <v>-1</v>
      </c>
      <c r="G2287" t="s">
        <v>14702</v>
      </c>
      <c r="H2287" t="s">
        <v>14720</v>
      </c>
      <c r="I2287" t="s">
        <v>17801</v>
      </c>
      <c r="J2287" t="s">
        <v>17855</v>
      </c>
      <c r="K2287" t="s">
        <v>17581</v>
      </c>
      <c r="L2287" t="s">
        <v>17800</v>
      </c>
      <c r="M2287" t="s">
        <v>21734</v>
      </c>
    </row>
    <row r="2288" spans="1:13" x14ac:dyDescent="0.25">
      <c r="A2288">
        <v>60636</v>
      </c>
      <c r="B2288" t="s">
        <v>21737</v>
      </c>
      <c r="L2288" t="s">
        <v>17800</v>
      </c>
      <c r="M2288" t="s">
        <v>21734</v>
      </c>
    </row>
    <row r="2289" spans="1:13" x14ac:dyDescent="0.25">
      <c r="A2289">
        <v>60636</v>
      </c>
      <c r="B2289" t="s">
        <v>21738</v>
      </c>
      <c r="L2289" t="s">
        <v>17800</v>
      </c>
      <c r="M2289" t="s">
        <v>21734</v>
      </c>
    </row>
    <row r="2290" spans="1:13" x14ac:dyDescent="0.25">
      <c r="A2290">
        <v>60637</v>
      </c>
      <c r="B2290" t="s">
        <v>55</v>
      </c>
      <c r="C2290" t="s">
        <v>7602</v>
      </c>
      <c r="D2290">
        <v>1</v>
      </c>
      <c r="G2290" t="s">
        <v>14427</v>
      </c>
      <c r="H2290" t="s">
        <v>16267</v>
      </c>
      <c r="I2290" t="s">
        <v>16798</v>
      </c>
      <c r="J2290" t="s">
        <v>17856</v>
      </c>
      <c r="K2290" t="s">
        <v>14431</v>
      </c>
      <c r="L2290" t="s">
        <v>17800</v>
      </c>
      <c r="M2290" t="s">
        <v>21734</v>
      </c>
    </row>
    <row r="2291" spans="1:13" x14ac:dyDescent="0.25">
      <c r="A2291">
        <v>60637</v>
      </c>
      <c r="B2291" t="s">
        <v>57</v>
      </c>
      <c r="C2291" t="s">
        <v>7603</v>
      </c>
      <c r="D2291">
        <v>-1</v>
      </c>
      <c r="G2291" t="s">
        <v>14702</v>
      </c>
      <c r="H2291" t="s">
        <v>14720</v>
      </c>
      <c r="I2291" t="s">
        <v>17801</v>
      </c>
      <c r="J2291" t="s">
        <v>17857</v>
      </c>
      <c r="K2291" t="s">
        <v>17581</v>
      </c>
      <c r="L2291" t="s">
        <v>17800</v>
      </c>
      <c r="M2291" t="s">
        <v>21734</v>
      </c>
    </row>
    <row r="2292" spans="1:13" x14ac:dyDescent="0.25">
      <c r="A2292">
        <v>60637</v>
      </c>
      <c r="B2292" t="s">
        <v>21737</v>
      </c>
      <c r="L2292" t="s">
        <v>17800</v>
      </c>
      <c r="M2292" t="s">
        <v>21734</v>
      </c>
    </row>
    <row r="2293" spans="1:13" x14ac:dyDescent="0.25">
      <c r="A2293">
        <v>60637</v>
      </c>
      <c r="B2293" t="s">
        <v>21738</v>
      </c>
      <c r="L2293" t="s">
        <v>17800</v>
      </c>
      <c r="M2293" t="s">
        <v>21734</v>
      </c>
    </row>
    <row r="2294" spans="1:13" x14ac:dyDescent="0.25">
      <c r="A2294">
        <v>60638</v>
      </c>
      <c r="B2294" t="s">
        <v>55</v>
      </c>
      <c r="C2294" t="s">
        <v>7604</v>
      </c>
      <c r="D2294">
        <v>1</v>
      </c>
      <c r="G2294" t="s">
        <v>14427</v>
      </c>
      <c r="H2294" t="s">
        <v>16267</v>
      </c>
      <c r="I2294" t="s">
        <v>16798</v>
      </c>
      <c r="J2294" t="s">
        <v>17858</v>
      </c>
      <c r="K2294" t="s">
        <v>14431</v>
      </c>
      <c r="L2294" t="s">
        <v>17800</v>
      </c>
      <c r="M2294" t="s">
        <v>21734</v>
      </c>
    </row>
    <row r="2295" spans="1:13" x14ac:dyDescent="0.25">
      <c r="A2295">
        <v>60638</v>
      </c>
      <c r="B2295" t="s">
        <v>57</v>
      </c>
      <c r="C2295" t="s">
        <v>7605</v>
      </c>
      <c r="D2295">
        <v>-1</v>
      </c>
      <c r="G2295" t="s">
        <v>14702</v>
      </c>
      <c r="H2295" t="s">
        <v>14720</v>
      </c>
      <c r="I2295" t="s">
        <v>17801</v>
      </c>
      <c r="J2295" t="s">
        <v>17859</v>
      </c>
      <c r="K2295" t="s">
        <v>17581</v>
      </c>
      <c r="L2295" t="s">
        <v>17800</v>
      </c>
      <c r="M2295" t="s">
        <v>21734</v>
      </c>
    </row>
    <row r="2296" spans="1:13" x14ac:dyDescent="0.25">
      <c r="A2296">
        <v>60638</v>
      </c>
      <c r="B2296" t="s">
        <v>21737</v>
      </c>
      <c r="L2296" t="s">
        <v>17800</v>
      </c>
      <c r="M2296" t="s">
        <v>21734</v>
      </c>
    </row>
    <row r="2297" spans="1:13" x14ac:dyDescent="0.25">
      <c r="A2297">
        <v>60638</v>
      </c>
      <c r="B2297" t="s">
        <v>21738</v>
      </c>
      <c r="L2297" t="s">
        <v>17800</v>
      </c>
      <c r="M2297" t="s">
        <v>21734</v>
      </c>
    </row>
    <row r="2298" spans="1:13" x14ac:dyDescent="0.25">
      <c r="A2298">
        <v>60639</v>
      </c>
      <c r="B2298" t="s">
        <v>55</v>
      </c>
      <c r="C2298" t="s">
        <v>7606</v>
      </c>
      <c r="D2298">
        <v>1</v>
      </c>
      <c r="G2298" t="s">
        <v>14427</v>
      </c>
      <c r="H2298" t="s">
        <v>16267</v>
      </c>
      <c r="I2298" t="s">
        <v>16798</v>
      </c>
      <c r="J2298" t="s">
        <v>17860</v>
      </c>
      <c r="K2298" t="s">
        <v>14431</v>
      </c>
      <c r="L2298" t="s">
        <v>17800</v>
      </c>
      <c r="M2298" t="s">
        <v>21734</v>
      </c>
    </row>
    <row r="2299" spans="1:13" x14ac:dyDescent="0.25">
      <c r="A2299">
        <v>60639</v>
      </c>
      <c r="B2299" t="s">
        <v>57</v>
      </c>
      <c r="C2299" t="s">
        <v>7607</v>
      </c>
      <c r="D2299">
        <v>-1</v>
      </c>
      <c r="G2299" t="s">
        <v>14702</v>
      </c>
      <c r="H2299" t="s">
        <v>14720</v>
      </c>
      <c r="I2299" t="s">
        <v>17801</v>
      </c>
      <c r="J2299" t="s">
        <v>17861</v>
      </c>
      <c r="K2299" t="s">
        <v>17581</v>
      </c>
      <c r="L2299" t="s">
        <v>17800</v>
      </c>
      <c r="M2299" t="s">
        <v>21734</v>
      </c>
    </row>
    <row r="2300" spans="1:13" x14ac:dyDescent="0.25">
      <c r="A2300">
        <v>60639</v>
      </c>
      <c r="B2300" t="s">
        <v>21737</v>
      </c>
      <c r="L2300" t="s">
        <v>17800</v>
      </c>
      <c r="M2300" t="s">
        <v>21734</v>
      </c>
    </row>
    <row r="2301" spans="1:13" x14ac:dyDescent="0.25">
      <c r="A2301">
        <v>60639</v>
      </c>
      <c r="B2301" t="s">
        <v>21738</v>
      </c>
      <c r="L2301" t="s">
        <v>17800</v>
      </c>
      <c r="M2301" t="s">
        <v>21734</v>
      </c>
    </row>
    <row r="2302" spans="1:13" x14ac:dyDescent="0.25">
      <c r="A2302">
        <v>60640</v>
      </c>
      <c r="B2302" t="s">
        <v>55</v>
      </c>
      <c r="C2302" t="s">
        <v>9323</v>
      </c>
      <c r="D2302">
        <v>1</v>
      </c>
      <c r="G2302" t="s">
        <v>14427</v>
      </c>
      <c r="H2302" t="s">
        <v>16267</v>
      </c>
      <c r="I2302" t="s">
        <v>16798</v>
      </c>
      <c r="J2302" t="s">
        <v>18296</v>
      </c>
      <c r="K2302" t="s">
        <v>14431</v>
      </c>
      <c r="L2302" t="s">
        <v>17800</v>
      </c>
      <c r="M2302" t="s">
        <v>21734</v>
      </c>
    </row>
    <row r="2303" spans="1:13" x14ac:dyDescent="0.25">
      <c r="A2303">
        <v>60640</v>
      </c>
      <c r="B2303" t="s">
        <v>57</v>
      </c>
      <c r="C2303" t="s">
        <v>9324</v>
      </c>
      <c r="D2303">
        <v>-1</v>
      </c>
      <c r="G2303" t="s">
        <v>14702</v>
      </c>
      <c r="H2303" t="s">
        <v>14720</v>
      </c>
      <c r="I2303" t="s">
        <v>18083</v>
      </c>
      <c r="J2303" t="s">
        <v>18297</v>
      </c>
      <c r="K2303" t="s">
        <v>17353</v>
      </c>
      <c r="L2303" t="s">
        <v>17800</v>
      </c>
      <c r="M2303" t="s">
        <v>21734</v>
      </c>
    </row>
    <row r="2304" spans="1:13" x14ac:dyDescent="0.25">
      <c r="A2304">
        <v>60640</v>
      </c>
      <c r="B2304" t="s">
        <v>57</v>
      </c>
      <c r="C2304" t="s">
        <v>9325</v>
      </c>
      <c r="D2304">
        <v>-1</v>
      </c>
      <c r="G2304" t="s">
        <v>14702</v>
      </c>
      <c r="H2304" t="s">
        <v>14720</v>
      </c>
      <c r="I2304" t="s">
        <v>18083</v>
      </c>
      <c r="J2304" t="s">
        <v>18298</v>
      </c>
      <c r="K2304" t="s">
        <v>17353</v>
      </c>
      <c r="L2304" t="s">
        <v>17800</v>
      </c>
      <c r="M2304" t="s">
        <v>21734</v>
      </c>
    </row>
    <row r="2305" spans="1:13" x14ac:dyDescent="0.25">
      <c r="A2305">
        <v>60640</v>
      </c>
      <c r="B2305" t="s">
        <v>57</v>
      </c>
      <c r="C2305" t="s">
        <v>9326</v>
      </c>
      <c r="D2305">
        <v>-1</v>
      </c>
      <c r="G2305" t="s">
        <v>14702</v>
      </c>
      <c r="H2305" t="s">
        <v>14720</v>
      </c>
      <c r="I2305" t="s">
        <v>18083</v>
      </c>
      <c r="J2305" t="s">
        <v>18299</v>
      </c>
      <c r="K2305" t="s">
        <v>17353</v>
      </c>
      <c r="L2305" t="s">
        <v>17800</v>
      </c>
      <c r="M2305" t="s">
        <v>21734</v>
      </c>
    </row>
    <row r="2306" spans="1:13" x14ac:dyDescent="0.25">
      <c r="A2306">
        <v>60640</v>
      </c>
      <c r="B2306" t="s">
        <v>57</v>
      </c>
      <c r="C2306" t="s">
        <v>9327</v>
      </c>
      <c r="D2306">
        <v>-1</v>
      </c>
      <c r="G2306" t="s">
        <v>14702</v>
      </c>
      <c r="H2306" t="s">
        <v>14720</v>
      </c>
      <c r="I2306" t="s">
        <v>18083</v>
      </c>
      <c r="J2306" t="s">
        <v>18300</v>
      </c>
      <c r="K2306" t="s">
        <v>17353</v>
      </c>
      <c r="L2306" t="s">
        <v>17800</v>
      </c>
      <c r="M2306" t="s">
        <v>21734</v>
      </c>
    </row>
    <row r="2307" spans="1:13" x14ac:dyDescent="0.25">
      <c r="A2307">
        <v>60640</v>
      </c>
      <c r="B2307" t="s">
        <v>21737</v>
      </c>
      <c r="L2307" t="s">
        <v>17800</v>
      </c>
      <c r="M2307" t="s">
        <v>21734</v>
      </c>
    </row>
    <row r="2308" spans="1:13" x14ac:dyDescent="0.25">
      <c r="A2308">
        <v>60640</v>
      </c>
      <c r="B2308" t="s">
        <v>21738</v>
      </c>
      <c r="L2308" t="s">
        <v>17800</v>
      </c>
      <c r="M2308" t="s">
        <v>21734</v>
      </c>
    </row>
    <row r="2309" spans="1:13" x14ac:dyDescent="0.25">
      <c r="A2309">
        <v>60641</v>
      </c>
      <c r="B2309" t="s">
        <v>55</v>
      </c>
      <c r="C2309" t="s">
        <v>9328</v>
      </c>
      <c r="D2309">
        <v>1</v>
      </c>
      <c r="G2309" t="s">
        <v>14427</v>
      </c>
      <c r="H2309" t="s">
        <v>16267</v>
      </c>
      <c r="I2309" t="s">
        <v>16798</v>
      </c>
      <c r="J2309" t="s">
        <v>18301</v>
      </c>
      <c r="K2309" t="s">
        <v>14431</v>
      </c>
      <c r="L2309" t="s">
        <v>17800</v>
      </c>
      <c r="M2309" t="s">
        <v>21734</v>
      </c>
    </row>
    <row r="2310" spans="1:13" x14ac:dyDescent="0.25">
      <c r="A2310">
        <v>60641</v>
      </c>
      <c r="B2310" t="s">
        <v>57</v>
      </c>
      <c r="C2310" t="s">
        <v>9329</v>
      </c>
      <c r="D2310">
        <v>-1</v>
      </c>
      <c r="G2310" t="s">
        <v>14702</v>
      </c>
      <c r="H2310" t="s">
        <v>14720</v>
      </c>
      <c r="I2310" t="s">
        <v>18083</v>
      </c>
      <c r="J2310" t="s">
        <v>18302</v>
      </c>
      <c r="K2310" t="s">
        <v>17353</v>
      </c>
      <c r="L2310" t="s">
        <v>17800</v>
      </c>
      <c r="M2310" t="s">
        <v>21734</v>
      </c>
    </row>
    <row r="2311" spans="1:13" x14ac:dyDescent="0.25">
      <c r="A2311">
        <v>60641</v>
      </c>
      <c r="B2311" t="s">
        <v>57</v>
      </c>
      <c r="C2311" t="s">
        <v>9330</v>
      </c>
      <c r="D2311">
        <v>-1</v>
      </c>
      <c r="G2311" t="s">
        <v>14702</v>
      </c>
      <c r="H2311" t="s">
        <v>14720</v>
      </c>
      <c r="I2311" t="s">
        <v>18083</v>
      </c>
      <c r="J2311" t="s">
        <v>18303</v>
      </c>
      <c r="K2311" t="s">
        <v>17353</v>
      </c>
      <c r="L2311" t="s">
        <v>17800</v>
      </c>
      <c r="M2311" t="s">
        <v>21734</v>
      </c>
    </row>
    <row r="2312" spans="1:13" x14ac:dyDescent="0.25">
      <c r="A2312">
        <v>60641</v>
      </c>
      <c r="B2312" t="s">
        <v>57</v>
      </c>
      <c r="C2312" t="s">
        <v>9331</v>
      </c>
      <c r="D2312">
        <v>-1</v>
      </c>
      <c r="G2312" t="s">
        <v>14702</v>
      </c>
      <c r="H2312" t="s">
        <v>14720</v>
      </c>
      <c r="I2312" t="s">
        <v>18083</v>
      </c>
      <c r="J2312" t="s">
        <v>18304</v>
      </c>
      <c r="K2312" t="s">
        <v>17353</v>
      </c>
      <c r="L2312" t="s">
        <v>17800</v>
      </c>
      <c r="M2312" t="s">
        <v>21734</v>
      </c>
    </row>
    <row r="2313" spans="1:13" x14ac:dyDescent="0.25">
      <c r="A2313">
        <v>60641</v>
      </c>
      <c r="B2313" t="s">
        <v>57</v>
      </c>
      <c r="C2313" t="s">
        <v>9332</v>
      </c>
      <c r="D2313">
        <v>-1</v>
      </c>
      <c r="G2313" t="s">
        <v>14702</v>
      </c>
      <c r="H2313" t="s">
        <v>14720</v>
      </c>
      <c r="I2313" t="s">
        <v>18083</v>
      </c>
      <c r="J2313" t="s">
        <v>18305</v>
      </c>
      <c r="K2313" t="s">
        <v>17353</v>
      </c>
      <c r="L2313" t="s">
        <v>17800</v>
      </c>
      <c r="M2313" t="s">
        <v>21734</v>
      </c>
    </row>
    <row r="2314" spans="1:13" x14ac:dyDescent="0.25">
      <c r="A2314">
        <v>60641</v>
      </c>
      <c r="B2314" t="s">
        <v>21737</v>
      </c>
      <c r="L2314" t="s">
        <v>17800</v>
      </c>
      <c r="M2314" t="s">
        <v>21734</v>
      </c>
    </row>
    <row r="2315" spans="1:13" x14ac:dyDescent="0.25">
      <c r="A2315">
        <v>60641</v>
      </c>
      <c r="B2315" t="s">
        <v>21738</v>
      </c>
      <c r="L2315" t="s">
        <v>17800</v>
      </c>
      <c r="M2315" t="s">
        <v>21734</v>
      </c>
    </row>
    <row r="2316" spans="1:13" x14ac:dyDescent="0.25">
      <c r="A2316">
        <v>60642</v>
      </c>
      <c r="B2316" t="s">
        <v>55</v>
      </c>
      <c r="C2316" t="s">
        <v>9333</v>
      </c>
      <c r="D2316">
        <v>1</v>
      </c>
      <c r="G2316" t="s">
        <v>14427</v>
      </c>
      <c r="H2316" t="s">
        <v>16267</v>
      </c>
      <c r="I2316" t="s">
        <v>16798</v>
      </c>
      <c r="J2316" t="s">
        <v>18306</v>
      </c>
      <c r="K2316" t="s">
        <v>14431</v>
      </c>
      <c r="L2316" t="s">
        <v>17800</v>
      </c>
      <c r="M2316" t="s">
        <v>21734</v>
      </c>
    </row>
    <row r="2317" spans="1:13" x14ac:dyDescent="0.25">
      <c r="A2317">
        <v>60642</v>
      </c>
      <c r="B2317" t="s">
        <v>57</v>
      </c>
      <c r="C2317" t="s">
        <v>9334</v>
      </c>
      <c r="D2317">
        <v>-1</v>
      </c>
      <c r="G2317" t="s">
        <v>14702</v>
      </c>
      <c r="H2317" t="s">
        <v>14720</v>
      </c>
      <c r="I2317" t="s">
        <v>18083</v>
      </c>
      <c r="J2317" t="s">
        <v>18307</v>
      </c>
      <c r="K2317" t="s">
        <v>17353</v>
      </c>
      <c r="L2317" t="s">
        <v>17800</v>
      </c>
      <c r="M2317" t="s">
        <v>21734</v>
      </c>
    </row>
    <row r="2318" spans="1:13" x14ac:dyDescent="0.25">
      <c r="A2318">
        <v>60642</v>
      </c>
      <c r="B2318" t="s">
        <v>57</v>
      </c>
      <c r="C2318" t="s">
        <v>9335</v>
      </c>
      <c r="D2318">
        <v>-1</v>
      </c>
      <c r="G2318" t="s">
        <v>14702</v>
      </c>
      <c r="H2318" t="s">
        <v>14720</v>
      </c>
      <c r="I2318" t="s">
        <v>18083</v>
      </c>
      <c r="J2318" t="s">
        <v>18308</v>
      </c>
      <c r="K2318" t="s">
        <v>17353</v>
      </c>
      <c r="L2318" t="s">
        <v>17800</v>
      </c>
      <c r="M2318" t="s">
        <v>21734</v>
      </c>
    </row>
    <row r="2319" spans="1:13" x14ac:dyDescent="0.25">
      <c r="A2319">
        <v>60642</v>
      </c>
      <c r="B2319" t="s">
        <v>57</v>
      </c>
      <c r="C2319" t="s">
        <v>9336</v>
      </c>
      <c r="D2319">
        <v>-1</v>
      </c>
      <c r="G2319" t="s">
        <v>14702</v>
      </c>
      <c r="H2319" t="s">
        <v>14720</v>
      </c>
      <c r="I2319" t="s">
        <v>18083</v>
      </c>
      <c r="J2319" t="s">
        <v>18309</v>
      </c>
      <c r="K2319" t="s">
        <v>17353</v>
      </c>
      <c r="L2319" t="s">
        <v>17800</v>
      </c>
      <c r="M2319" t="s">
        <v>21734</v>
      </c>
    </row>
    <row r="2320" spans="1:13" x14ac:dyDescent="0.25">
      <c r="A2320">
        <v>60642</v>
      </c>
      <c r="B2320" t="s">
        <v>57</v>
      </c>
      <c r="C2320" t="s">
        <v>9337</v>
      </c>
      <c r="D2320">
        <v>-1</v>
      </c>
      <c r="G2320" t="s">
        <v>14702</v>
      </c>
      <c r="H2320" t="s">
        <v>14720</v>
      </c>
      <c r="I2320" t="s">
        <v>18083</v>
      </c>
      <c r="J2320" t="s">
        <v>18310</v>
      </c>
      <c r="K2320" t="s">
        <v>17353</v>
      </c>
      <c r="L2320" t="s">
        <v>17800</v>
      </c>
      <c r="M2320" t="s">
        <v>21734</v>
      </c>
    </row>
    <row r="2321" spans="1:13" x14ac:dyDescent="0.25">
      <c r="A2321">
        <v>60642</v>
      </c>
      <c r="B2321" t="s">
        <v>21737</v>
      </c>
      <c r="L2321" t="s">
        <v>17800</v>
      </c>
      <c r="M2321" t="s">
        <v>21734</v>
      </c>
    </row>
    <row r="2322" spans="1:13" x14ac:dyDescent="0.25">
      <c r="A2322">
        <v>60642</v>
      </c>
      <c r="B2322" t="s">
        <v>21738</v>
      </c>
      <c r="L2322" t="s">
        <v>17800</v>
      </c>
      <c r="M2322" t="s">
        <v>21734</v>
      </c>
    </row>
    <row r="2323" spans="1:13" x14ac:dyDescent="0.25">
      <c r="A2323">
        <v>60643</v>
      </c>
      <c r="B2323" t="s">
        <v>55</v>
      </c>
      <c r="C2323" t="s">
        <v>9342</v>
      </c>
      <c r="D2323">
        <v>1</v>
      </c>
      <c r="G2323" t="s">
        <v>14427</v>
      </c>
      <c r="H2323" t="s">
        <v>16267</v>
      </c>
      <c r="I2323" t="s">
        <v>16798</v>
      </c>
      <c r="J2323" t="s">
        <v>18315</v>
      </c>
      <c r="K2323" t="s">
        <v>14431</v>
      </c>
      <c r="L2323" t="s">
        <v>17800</v>
      </c>
      <c r="M2323" t="s">
        <v>21734</v>
      </c>
    </row>
    <row r="2324" spans="1:13" x14ac:dyDescent="0.25">
      <c r="A2324">
        <v>60643</v>
      </c>
      <c r="B2324" t="s">
        <v>57</v>
      </c>
      <c r="C2324" t="s">
        <v>9338</v>
      </c>
      <c r="D2324">
        <v>-1</v>
      </c>
      <c r="G2324" t="s">
        <v>14702</v>
      </c>
      <c r="H2324" t="s">
        <v>14720</v>
      </c>
      <c r="I2324" t="s">
        <v>18083</v>
      </c>
      <c r="J2324" t="s">
        <v>18311</v>
      </c>
      <c r="K2324" t="s">
        <v>17353</v>
      </c>
      <c r="L2324" t="s">
        <v>17800</v>
      </c>
      <c r="M2324" t="s">
        <v>21734</v>
      </c>
    </row>
    <row r="2325" spans="1:13" x14ac:dyDescent="0.25">
      <c r="A2325">
        <v>60643</v>
      </c>
      <c r="B2325" t="s">
        <v>57</v>
      </c>
      <c r="C2325" t="s">
        <v>9339</v>
      </c>
      <c r="D2325">
        <v>-1</v>
      </c>
      <c r="G2325" t="s">
        <v>14702</v>
      </c>
      <c r="H2325" t="s">
        <v>14720</v>
      </c>
      <c r="I2325" t="s">
        <v>18083</v>
      </c>
      <c r="J2325" t="s">
        <v>18312</v>
      </c>
      <c r="K2325" t="s">
        <v>17353</v>
      </c>
      <c r="L2325" t="s">
        <v>17800</v>
      </c>
      <c r="M2325" t="s">
        <v>21734</v>
      </c>
    </row>
    <row r="2326" spans="1:13" x14ac:dyDescent="0.25">
      <c r="A2326">
        <v>60643</v>
      </c>
      <c r="B2326" t="s">
        <v>57</v>
      </c>
      <c r="C2326" t="s">
        <v>9340</v>
      </c>
      <c r="D2326">
        <v>-1</v>
      </c>
      <c r="G2326" t="s">
        <v>14702</v>
      </c>
      <c r="H2326" t="s">
        <v>14720</v>
      </c>
      <c r="I2326" t="s">
        <v>18083</v>
      </c>
      <c r="J2326" t="s">
        <v>18313</v>
      </c>
      <c r="K2326" t="s">
        <v>17353</v>
      </c>
      <c r="L2326" t="s">
        <v>17800</v>
      </c>
      <c r="M2326" t="s">
        <v>21734</v>
      </c>
    </row>
    <row r="2327" spans="1:13" x14ac:dyDescent="0.25">
      <c r="A2327">
        <v>60643</v>
      </c>
      <c r="B2327" t="s">
        <v>57</v>
      </c>
      <c r="C2327" t="s">
        <v>9341</v>
      </c>
      <c r="D2327">
        <v>-1</v>
      </c>
      <c r="G2327" t="s">
        <v>14702</v>
      </c>
      <c r="H2327" t="s">
        <v>14720</v>
      </c>
      <c r="I2327" t="s">
        <v>18083</v>
      </c>
      <c r="J2327" t="s">
        <v>18314</v>
      </c>
      <c r="K2327" t="s">
        <v>17353</v>
      </c>
      <c r="L2327" t="s">
        <v>17800</v>
      </c>
      <c r="M2327" t="s">
        <v>21734</v>
      </c>
    </row>
    <row r="2328" spans="1:13" x14ac:dyDescent="0.25">
      <c r="A2328">
        <v>60643</v>
      </c>
      <c r="B2328" t="s">
        <v>21737</v>
      </c>
      <c r="L2328" t="s">
        <v>17800</v>
      </c>
      <c r="M2328" t="s">
        <v>21734</v>
      </c>
    </row>
    <row r="2329" spans="1:13" x14ac:dyDescent="0.25">
      <c r="A2329">
        <v>60643</v>
      </c>
      <c r="B2329" t="s">
        <v>21738</v>
      </c>
      <c r="L2329" t="s">
        <v>17800</v>
      </c>
      <c r="M2329" t="s">
        <v>21734</v>
      </c>
    </row>
    <row r="2330" spans="1:13" x14ac:dyDescent="0.25">
      <c r="A2330">
        <v>60644</v>
      </c>
      <c r="B2330" t="s">
        <v>55</v>
      </c>
      <c r="C2330" t="s">
        <v>9347</v>
      </c>
      <c r="D2330">
        <v>1</v>
      </c>
      <c r="G2330" t="s">
        <v>14427</v>
      </c>
      <c r="H2330" t="s">
        <v>16267</v>
      </c>
      <c r="I2330" t="s">
        <v>16798</v>
      </c>
      <c r="J2330" t="s">
        <v>18320</v>
      </c>
      <c r="K2330" t="s">
        <v>14431</v>
      </c>
      <c r="L2330" t="s">
        <v>17800</v>
      </c>
      <c r="M2330" t="s">
        <v>21734</v>
      </c>
    </row>
    <row r="2331" spans="1:13" x14ac:dyDescent="0.25">
      <c r="A2331">
        <v>60644</v>
      </c>
      <c r="B2331" t="s">
        <v>57</v>
      </c>
      <c r="C2331" t="s">
        <v>9343</v>
      </c>
      <c r="D2331">
        <v>-1</v>
      </c>
      <c r="G2331" t="s">
        <v>14702</v>
      </c>
      <c r="H2331" t="s">
        <v>14720</v>
      </c>
      <c r="I2331" t="s">
        <v>18083</v>
      </c>
      <c r="J2331" t="s">
        <v>18316</v>
      </c>
      <c r="K2331" t="s">
        <v>17353</v>
      </c>
      <c r="L2331" t="s">
        <v>17800</v>
      </c>
      <c r="M2331" t="s">
        <v>21734</v>
      </c>
    </row>
    <row r="2332" spans="1:13" x14ac:dyDescent="0.25">
      <c r="A2332">
        <v>60644</v>
      </c>
      <c r="B2332" t="s">
        <v>57</v>
      </c>
      <c r="C2332" t="s">
        <v>9344</v>
      </c>
      <c r="D2332">
        <v>-1</v>
      </c>
      <c r="G2332" t="s">
        <v>14702</v>
      </c>
      <c r="H2332" t="s">
        <v>14720</v>
      </c>
      <c r="I2332" t="s">
        <v>18083</v>
      </c>
      <c r="J2332" t="s">
        <v>18317</v>
      </c>
      <c r="K2332" t="s">
        <v>17353</v>
      </c>
      <c r="L2332" t="s">
        <v>17800</v>
      </c>
      <c r="M2332" t="s">
        <v>21734</v>
      </c>
    </row>
    <row r="2333" spans="1:13" x14ac:dyDescent="0.25">
      <c r="A2333">
        <v>60644</v>
      </c>
      <c r="B2333" t="s">
        <v>57</v>
      </c>
      <c r="C2333" t="s">
        <v>9345</v>
      </c>
      <c r="D2333">
        <v>-1</v>
      </c>
      <c r="G2333" t="s">
        <v>14702</v>
      </c>
      <c r="H2333" t="s">
        <v>14720</v>
      </c>
      <c r="I2333" t="s">
        <v>18083</v>
      </c>
      <c r="J2333" t="s">
        <v>18318</v>
      </c>
      <c r="K2333" t="s">
        <v>17353</v>
      </c>
      <c r="L2333" t="s">
        <v>17800</v>
      </c>
      <c r="M2333" t="s">
        <v>21734</v>
      </c>
    </row>
    <row r="2334" spans="1:13" x14ac:dyDescent="0.25">
      <c r="A2334">
        <v>60644</v>
      </c>
      <c r="B2334" t="s">
        <v>57</v>
      </c>
      <c r="C2334" t="s">
        <v>9346</v>
      </c>
      <c r="D2334">
        <v>-1</v>
      </c>
      <c r="G2334" t="s">
        <v>14702</v>
      </c>
      <c r="H2334" t="s">
        <v>14720</v>
      </c>
      <c r="I2334" t="s">
        <v>18083</v>
      </c>
      <c r="J2334" t="s">
        <v>18319</v>
      </c>
      <c r="K2334" t="s">
        <v>17353</v>
      </c>
      <c r="L2334" t="s">
        <v>17800</v>
      </c>
      <c r="M2334" t="s">
        <v>21734</v>
      </c>
    </row>
    <row r="2335" spans="1:13" x14ac:dyDescent="0.25">
      <c r="A2335">
        <v>60644</v>
      </c>
      <c r="B2335" t="s">
        <v>21737</v>
      </c>
      <c r="L2335" t="s">
        <v>17800</v>
      </c>
      <c r="M2335" t="s">
        <v>21734</v>
      </c>
    </row>
    <row r="2336" spans="1:13" x14ac:dyDescent="0.25">
      <c r="A2336">
        <v>60644</v>
      </c>
      <c r="B2336" t="s">
        <v>21738</v>
      </c>
      <c r="L2336" t="s">
        <v>17800</v>
      </c>
      <c r="M2336" t="s">
        <v>21734</v>
      </c>
    </row>
    <row r="2337" spans="1:13" x14ac:dyDescent="0.25">
      <c r="A2337">
        <v>60645</v>
      </c>
      <c r="B2337" t="s">
        <v>55</v>
      </c>
      <c r="C2337" t="s">
        <v>9352</v>
      </c>
      <c r="D2337">
        <v>1</v>
      </c>
      <c r="G2337" t="s">
        <v>14427</v>
      </c>
      <c r="H2337" t="s">
        <v>16267</v>
      </c>
      <c r="I2337" t="s">
        <v>16798</v>
      </c>
      <c r="J2337" t="s">
        <v>18325</v>
      </c>
      <c r="K2337" t="s">
        <v>14431</v>
      </c>
      <c r="L2337" t="s">
        <v>17800</v>
      </c>
      <c r="M2337" t="s">
        <v>21734</v>
      </c>
    </row>
    <row r="2338" spans="1:13" x14ac:dyDescent="0.25">
      <c r="A2338">
        <v>60645</v>
      </c>
      <c r="B2338" t="s">
        <v>57</v>
      </c>
      <c r="C2338" t="s">
        <v>9348</v>
      </c>
      <c r="D2338">
        <v>-1</v>
      </c>
      <c r="G2338" t="s">
        <v>14702</v>
      </c>
      <c r="H2338" t="s">
        <v>14720</v>
      </c>
      <c r="I2338" t="s">
        <v>18083</v>
      </c>
      <c r="J2338" t="s">
        <v>18321</v>
      </c>
      <c r="K2338" t="s">
        <v>17353</v>
      </c>
      <c r="L2338" t="s">
        <v>17800</v>
      </c>
      <c r="M2338" t="s">
        <v>21734</v>
      </c>
    </row>
    <row r="2339" spans="1:13" x14ac:dyDescent="0.25">
      <c r="A2339">
        <v>60645</v>
      </c>
      <c r="B2339" t="s">
        <v>57</v>
      </c>
      <c r="C2339" t="s">
        <v>9349</v>
      </c>
      <c r="D2339">
        <v>-1</v>
      </c>
      <c r="G2339" t="s">
        <v>14702</v>
      </c>
      <c r="H2339" t="s">
        <v>14720</v>
      </c>
      <c r="I2339" t="s">
        <v>18083</v>
      </c>
      <c r="J2339" t="s">
        <v>18322</v>
      </c>
      <c r="K2339" t="s">
        <v>17353</v>
      </c>
      <c r="L2339" t="s">
        <v>17800</v>
      </c>
      <c r="M2339" t="s">
        <v>21734</v>
      </c>
    </row>
    <row r="2340" spans="1:13" x14ac:dyDescent="0.25">
      <c r="A2340">
        <v>60645</v>
      </c>
      <c r="B2340" t="s">
        <v>57</v>
      </c>
      <c r="C2340" t="s">
        <v>9350</v>
      </c>
      <c r="D2340">
        <v>-1</v>
      </c>
      <c r="G2340" t="s">
        <v>14702</v>
      </c>
      <c r="H2340" t="s">
        <v>14720</v>
      </c>
      <c r="I2340" t="s">
        <v>18083</v>
      </c>
      <c r="J2340" t="s">
        <v>18323</v>
      </c>
      <c r="K2340" t="s">
        <v>17353</v>
      </c>
      <c r="L2340" t="s">
        <v>17800</v>
      </c>
      <c r="M2340" t="s">
        <v>21734</v>
      </c>
    </row>
    <row r="2341" spans="1:13" x14ac:dyDescent="0.25">
      <c r="A2341">
        <v>60645</v>
      </c>
      <c r="B2341" t="s">
        <v>57</v>
      </c>
      <c r="C2341" t="s">
        <v>9351</v>
      </c>
      <c r="D2341">
        <v>-1</v>
      </c>
      <c r="G2341" t="s">
        <v>14702</v>
      </c>
      <c r="H2341" t="s">
        <v>14720</v>
      </c>
      <c r="I2341" t="s">
        <v>18083</v>
      </c>
      <c r="J2341" t="s">
        <v>18324</v>
      </c>
      <c r="K2341" t="s">
        <v>17353</v>
      </c>
      <c r="L2341" t="s">
        <v>17800</v>
      </c>
      <c r="M2341" t="s">
        <v>21734</v>
      </c>
    </row>
    <row r="2342" spans="1:13" x14ac:dyDescent="0.25">
      <c r="A2342">
        <v>60645</v>
      </c>
      <c r="B2342" t="s">
        <v>21737</v>
      </c>
      <c r="L2342" t="s">
        <v>17800</v>
      </c>
      <c r="M2342" t="s">
        <v>21734</v>
      </c>
    </row>
    <row r="2343" spans="1:13" x14ac:dyDescent="0.25">
      <c r="A2343">
        <v>60645</v>
      </c>
      <c r="B2343" t="s">
        <v>21738</v>
      </c>
      <c r="L2343" t="s">
        <v>17800</v>
      </c>
      <c r="M2343" t="s">
        <v>21734</v>
      </c>
    </row>
    <row r="2344" spans="1:13" x14ac:dyDescent="0.25">
      <c r="A2344">
        <v>60646</v>
      </c>
      <c r="B2344" t="s">
        <v>55</v>
      </c>
      <c r="C2344" t="s">
        <v>7608</v>
      </c>
      <c r="D2344">
        <v>1</v>
      </c>
      <c r="G2344" t="s">
        <v>14427</v>
      </c>
      <c r="H2344" t="s">
        <v>16267</v>
      </c>
      <c r="I2344" t="s">
        <v>16798</v>
      </c>
      <c r="J2344" t="s">
        <v>17862</v>
      </c>
      <c r="K2344" t="s">
        <v>14431</v>
      </c>
      <c r="L2344" t="s">
        <v>17800</v>
      </c>
      <c r="M2344" t="s">
        <v>21734</v>
      </c>
    </row>
    <row r="2345" spans="1:13" x14ac:dyDescent="0.25">
      <c r="A2345">
        <v>60646</v>
      </c>
      <c r="B2345" t="s">
        <v>57</v>
      </c>
      <c r="C2345" t="s">
        <v>7609</v>
      </c>
      <c r="D2345">
        <v>-1</v>
      </c>
      <c r="G2345" t="s">
        <v>14702</v>
      </c>
      <c r="H2345" t="s">
        <v>14720</v>
      </c>
      <c r="I2345" t="s">
        <v>17801</v>
      </c>
      <c r="J2345" t="s">
        <v>17863</v>
      </c>
      <c r="K2345" t="s">
        <v>17581</v>
      </c>
      <c r="L2345" t="s">
        <v>17800</v>
      </c>
      <c r="M2345" t="s">
        <v>21734</v>
      </c>
    </row>
    <row r="2346" spans="1:13" x14ac:dyDescent="0.25">
      <c r="A2346">
        <v>60646</v>
      </c>
      <c r="B2346" t="s">
        <v>21737</v>
      </c>
      <c r="L2346" t="s">
        <v>17800</v>
      </c>
      <c r="M2346" t="s">
        <v>21734</v>
      </c>
    </row>
    <row r="2347" spans="1:13" x14ac:dyDescent="0.25">
      <c r="A2347">
        <v>60646</v>
      </c>
      <c r="B2347" t="s">
        <v>21738</v>
      </c>
      <c r="L2347" t="s">
        <v>17800</v>
      </c>
      <c r="M2347" t="s">
        <v>21734</v>
      </c>
    </row>
    <row r="2348" spans="1:13" x14ac:dyDescent="0.25">
      <c r="A2348">
        <v>60647</v>
      </c>
      <c r="B2348" t="s">
        <v>55</v>
      </c>
      <c r="C2348" t="s">
        <v>7610</v>
      </c>
      <c r="D2348">
        <v>1</v>
      </c>
      <c r="G2348" t="s">
        <v>14427</v>
      </c>
      <c r="H2348" t="s">
        <v>16267</v>
      </c>
      <c r="I2348" t="s">
        <v>16798</v>
      </c>
      <c r="J2348" t="s">
        <v>17864</v>
      </c>
      <c r="K2348" t="s">
        <v>14431</v>
      </c>
      <c r="L2348" t="s">
        <v>17800</v>
      </c>
      <c r="M2348" t="s">
        <v>21734</v>
      </c>
    </row>
    <row r="2349" spans="1:13" x14ac:dyDescent="0.25">
      <c r="A2349">
        <v>60647</v>
      </c>
      <c r="B2349" t="s">
        <v>57</v>
      </c>
      <c r="C2349" t="s">
        <v>7611</v>
      </c>
      <c r="D2349">
        <v>-1</v>
      </c>
      <c r="G2349" t="s">
        <v>14702</v>
      </c>
      <c r="H2349" t="s">
        <v>14720</v>
      </c>
      <c r="I2349" t="s">
        <v>17801</v>
      </c>
      <c r="J2349" t="s">
        <v>17865</v>
      </c>
      <c r="K2349" t="s">
        <v>17581</v>
      </c>
      <c r="L2349" t="s">
        <v>17800</v>
      </c>
      <c r="M2349" t="s">
        <v>21734</v>
      </c>
    </row>
    <row r="2350" spans="1:13" x14ac:dyDescent="0.25">
      <c r="A2350">
        <v>60647</v>
      </c>
      <c r="B2350" t="s">
        <v>21737</v>
      </c>
      <c r="L2350" t="s">
        <v>17800</v>
      </c>
      <c r="M2350" t="s">
        <v>21734</v>
      </c>
    </row>
    <row r="2351" spans="1:13" x14ac:dyDescent="0.25">
      <c r="A2351">
        <v>60647</v>
      </c>
      <c r="B2351" t="s">
        <v>21738</v>
      </c>
      <c r="L2351" t="s">
        <v>17800</v>
      </c>
      <c r="M2351" t="s">
        <v>21734</v>
      </c>
    </row>
    <row r="2352" spans="1:13" x14ac:dyDescent="0.25">
      <c r="A2352">
        <v>60648</v>
      </c>
      <c r="B2352" t="s">
        <v>55</v>
      </c>
      <c r="C2352" t="s">
        <v>7612</v>
      </c>
      <c r="D2352">
        <v>1</v>
      </c>
      <c r="G2352" t="s">
        <v>14427</v>
      </c>
      <c r="H2352" t="s">
        <v>16267</v>
      </c>
      <c r="I2352" t="s">
        <v>16798</v>
      </c>
      <c r="J2352" t="s">
        <v>17866</v>
      </c>
      <c r="K2352" t="s">
        <v>14431</v>
      </c>
      <c r="L2352" t="s">
        <v>17800</v>
      </c>
      <c r="M2352" t="s">
        <v>21734</v>
      </c>
    </row>
    <row r="2353" spans="1:13" x14ac:dyDescent="0.25">
      <c r="A2353">
        <v>60648</v>
      </c>
      <c r="B2353" t="s">
        <v>57</v>
      </c>
      <c r="C2353" t="s">
        <v>7613</v>
      </c>
      <c r="D2353">
        <v>-1</v>
      </c>
      <c r="G2353" t="s">
        <v>14702</v>
      </c>
      <c r="H2353" t="s">
        <v>14720</v>
      </c>
      <c r="I2353" t="s">
        <v>17801</v>
      </c>
      <c r="J2353" t="s">
        <v>17867</v>
      </c>
      <c r="K2353" t="s">
        <v>17581</v>
      </c>
      <c r="L2353" t="s">
        <v>17800</v>
      </c>
      <c r="M2353" t="s">
        <v>21734</v>
      </c>
    </row>
    <row r="2354" spans="1:13" x14ac:dyDescent="0.25">
      <c r="A2354">
        <v>60648</v>
      </c>
      <c r="B2354" t="s">
        <v>21737</v>
      </c>
      <c r="L2354" t="s">
        <v>17800</v>
      </c>
      <c r="M2354" t="s">
        <v>21734</v>
      </c>
    </row>
    <row r="2355" spans="1:13" x14ac:dyDescent="0.25">
      <c r="A2355">
        <v>60648</v>
      </c>
      <c r="B2355" t="s">
        <v>21738</v>
      </c>
      <c r="L2355" t="s">
        <v>17800</v>
      </c>
      <c r="M2355" t="s">
        <v>21734</v>
      </c>
    </row>
    <row r="2356" spans="1:13" x14ac:dyDescent="0.25">
      <c r="A2356">
        <v>60649</v>
      </c>
      <c r="B2356" t="s">
        <v>55</v>
      </c>
      <c r="C2356" t="s">
        <v>7614</v>
      </c>
      <c r="D2356">
        <v>1</v>
      </c>
      <c r="G2356" t="s">
        <v>14427</v>
      </c>
      <c r="H2356" t="s">
        <v>16267</v>
      </c>
      <c r="I2356" t="s">
        <v>16798</v>
      </c>
      <c r="J2356" t="s">
        <v>17868</v>
      </c>
      <c r="K2356" t="s">
        <v>14431</v>
      </c>
      <c r="L2356" t="s">
        <v>17800</v>
      </c>
      <c r="M2356" t="s">
        <v>21734</v>
      </c>
    </row>
    <row r="2357" spans="1:13" x14ac:dyDescent="0.25">
      <c r="A2357">
        <v>60649</v>
      </c>
      <c r="B2357" t="s">
        <v>57</v>
      </c>
      <c r="C2357" t="s">
        <v>7615</v>
      </c>
      <c r="D2357">
        <v>-1</v>
      </c>
      <c r="G2357" t="s">
        <v>14702</v>
      </c>
      <c r="H2357" t="s">
        <v>14720</v>
      </c>
      <c r="I2357" t="s">
        <v>17801</v>
      </c>
      <c r="J2357" t="s">
        <v>17869</v>
      </c>
      <c r="K2357" t="s">
        <v>17581</v>
      </c>
      <c r="L2357" t="s">
        <v>17800</v>
      </c>
      <c r="M2357" t="s">
        <v>21734</v>
      </c>
    </row>
    <row r="2358" spans="1:13" x14ac:dyDescent="0.25">
      <c r="A2358">
        <v>60649</v>
      </c>
      <c r="B2358" t="s">
        <v>21737</v>
      </c>
      <c r="L2358" t="s">
        <v>17800</v>
      </c>
      <c r="M2358" t="s">
        <v>21734</v>
      </c>
    </row>
    <row r="2359" spans="1:13" x14ac:dyDescent="0.25">
      <c r="A2359">
        <v>60649</v>
      </c>
      <c r="B2359" t="s">
        <v>21738</v>
      </c>
      <c r="L2359" t="s">
        <v>17800</v>
      </c>
      <c r="M2359" t="s">
        <v>21734</v>
      </c>
    </row>
    <row r="2360" spans="1:13" x14ac:dyDescent="0.25">
      <c r="A2360">
        <v>60650</v>
      </c>
      <c r="B2360" t="s">
        <v>55</v>
      </c>
      <c r="C2360" t="s">
        <v>7616</v>
      </c>
      <c r="D2360">
        <v>1</v>
      </c>
      <c r="G2360" t="s">
        <v>14427</v>
      </c>
      <c r="H2360" t="s">
        <v>16267</v>
      </c>
      <c r="I2360" t="s">
        <v>16798</v>
      </c>
      <c r="J2360" t="s">
        <v>17870</v>
      </c>
      <c r="K2360" t="s">
        <v>14431</v>
      </c>
      <c r="L2360" t="s">
        <v>17800</v>
      </c>
      <c r="M2360" t="s">
        <v>21734</v>
      </c>
    </row>
    <row r="2361" spans="1:13" x14ac:dyDescent="0.25">
      <c r="A2361">
        <v>60650</v>
      </c>
      <c r="B2361" t="s">
        <v>57</v>
      </c>
      <c r="C2361" t="s">
        <v>7617</v>
      </c>
      <c r="D2361">
        <v>-1</v>
      </c>
      <c r="G2361" t="s">
        <v>14702</v>
      </c>
      <c r="H2361" t="s">
        <v>14720</v>
      </c>
      <c r="I2361" t="s">
        <v>17801</v>
      </c>
      <c r="J2361" t="s">
        <v>17871</v>
      </c>
      <c r="K2361" t="s">
        <v>17581</v>
      </c>
      <c r="L2361" t="s">
        <v>17800</v>
      </c>
      <c r="M2361" t="s">
        <v>21734</v>
      </c>
    </row>
    <row r="2362" spans="1:13" x14ac:dyDescent="0.25">
      <c r="A2362">
        <v>60650</v>
      </c>
      <c r="B2362" t="s">
        <v>21737</v>
      </c>
      <c r="L2362" t="s">
        <v>17800</v>
      </c>
      <c r="M2362" t="s">
        <v>21734</v>
      </c>
    </row>
    <row r="2363" spans="1:13" x14ac:dyDescent="0.25">
      <c r="A2363">
        <v>60650</v>
      </c>
      <c r="B2363" t="s">
        <v>21738</v>
      </c>
      <c r="L2363" t="s">
        <v>17800</v>
      </c>
      <c r="M2363" t="s">
        <v>21734</v>
      </c>
    </row>
    <row r="2364" spans="1:13" x14ac:dyDescent="0.25">
      <c r="A2364">
        <v>60651</v>
      </c>
      <c r="B2364" t="s">
        <v>55</v>
      </c>
      <c r="C2364" t="s">
        <v>7618</v>
      </c>
      <c r="D2364">
        <v>1</v>
      </c>
      <c r="G2364" t="s">
        <v>14427</v>
      </c>
      <c r="H2364" t="s">
        <v>16267</v>
      </c>
      <c r="I2364" t="s">
        <v>16798</v>
      </c>
      <c r="J2364" t="s">
        <v>17872</v>
      </c>
      <c r="K2364" t="s">
        <v>14431</v>
      </c>
      <c r="L2364" t="s">
        <v>17800</v>
      </c>
      <c r="M2364" t="s">
        <v>21734</v>
      </c>
    </row>
    <row r="2365" spans="1:13" x14ac:dyDescent="0.25">
      <c r="A2365">
        <v>60651</v>
      </c>
      <c r="B2365" t="s">
        <v>57</v>
      </c>
      <c r="C2365" t="s">
        <v>7619</v>
      </c>
      <c r="D2365">
        <v>-1</v>
      </c>
      <c r="G2365" t="s">
        <v>14702</v>
      </c>
      <c r="H2365" t="s">
        <v>14720</v>
      </c>
      <c r="I2365" t="s">
        <v>17801</v>
      </c>
      <c r="J2365" t="s">
        <v>17873</v>
      </c>
      <c r="K2365" t="s">
        <v>17581</v>
      </c>
      <c r="L2365" t="s">
        <v>17800</v>
      </c>
      <c r="M2365" t="s">
        <v>21734</v>
      </c>
    </row>
    <row r="2366" spans="1:13" x14ac:dyDescent="0.25">
      <c r="A2366">
        <v>60651</v>
      </c>
      <c r="B2366" t="s">
        <v>21737</v>
      </c>
      <c r="L2366" t="s">
        <v>17800</v>
      </c>
      <c r="M2366" t="s">
        <v>21734</v>
      </c>
    </row>
    <row r="2367" spans="1:13" x14ac:dyDescent="0.25">
      <c r="A2367">
        <v>60651</v>
      </c>
      <c r="B2367" t="s">
        <v>21738</v>
      </c>
      <c r="L2367" t="s">
        <v>17800</v>
      </c>
      <c r="M2367" t="s">
        <v>21734</v>
      </c>
    </row>
    <row r="2368" spans="1:13" x14ac:dyDescent="0.25">
      <c r="A2368">
        <v>60652</v>
      </c>
      <c r="B2368" t="s">
        <v>55</v>
      </c>
      <c r="C2368" t="s">
        <v>9353</v>
      </c>
      <c r="D2368">
        <v>1</v>
      </c>
      <c r="G2368" t="s">
        <v>14427</v>
      </c>
      <c r="H2368" t="s">
        <v>16267</v>
      </c>
      <c r="I2368" t="s">
        <v>16798</v>
      </c>
      <c r="J2368" t="s">
        <v>18326</v>
      </c>
      <c r="K2368" t="s">
        <v>14431</v>
      </c>
      <c r="L2368" t="s">
        <v>17800</v>
      </c>
      <c r="M2368" t="s">
        <v>21734</v>
      </c>
    </row>
    <row r="2369" spans="1:13" x14ac:dyDescent="0.25">
      <c r="A2369">
        <v>60652</v>
      </c>
      <c r="B2369" t="s">
        <v>57</v>
      </c>
      <c r="C2369" t="s">
        <v>9354</v>
      </c>
      <c r="D2369">
        <v>-1</v>
      </c>
      <c r="G2369" t="s">
        <v>14702</v>
      </c>
      <c r="H2369" t="s">
        <v>14720</v>
      </c>
      <c r="I2369" t="s">
        <v>18083</v>
      </c>
      <c r="J2369" t="s">
        <v>18327</v>
      </c>
      <c r="K2369" t="s">
        <v>17353</v>
      </c>
      <c r="L2369" t="s">
        <v>17800</v>
      </c>
      <c r="M2369" t="s">
        <v>21734</v>
      </c>
    </row>
    <row r="2370" spans="1:13" x14ac:dyDescent="0.25">
      <c r="A2370">
        <v>60652</v>
      </c>
      <c r="B2370" t="s">
        <v>57</v>
      </c>
      <c r="C2370" t="s">
        <v>9355</v>
      </c>
      <c r="D2370">
        <v>-1</v>
      </c>
      <c r="G2370" t="s">
        <v>14702</v>
      </c>
      <c r="H2370" t="s">
        <v>14720</v>
      </c>
      <c r="I2370" t="s">
        <v>18083</v>
      </c>
      <c r="J2370" t="s">
        <v>18328</v>
      </c>
      <c r="K2370" t="s">
        <v>17353</v>
      </c>
      <c r="L2370" t="s">
        <v>17800</v>
      </c>
      <c r="M2370" t="s">
        <v>21734</v>
      </c>
    </row>
    <row r="2371" spans="1:13" x14ac:dyDescent="0.25">
      <c r="A2371">
        <v>60652</v>
      </c>
      <c r="B2371" t="s">
        <v>57</v>
      </c>
      <c r="C2371" t="s">
        <v>9356</v>
      </c>
      <c r="D2371">
        <v>-1</v>
      </c>
      <c r="G2371" t="s">
        <v>14702</v>
      </c>
      <c r="H2371" t="s">
        <v>14720</v>
      </c>
      <c r="I2371" t="s">
        <v>18083</v>
      </c>
      <c r="J2371" t="s">
        <v>18329</v>
      </c>
      <c r="K2371" t="s">
        <v>17353</v>
      </c>
      <c r="L2371" t="s">
        <v>17800</v>
      </c>
      <c r="M2371" t="s">
        <v>21734</v>
      </c>
    </row>
    <row r="2372" spans="1:13" x14ac:dyDescent="0.25">
      <c r="A2372">
        <v>60652</v>
      </c>
      <c r="B2372" t="s">
        <v>57</v>
      </c>
      <c r="C2372" t="s">
        <v>9357</v>
      </c>
      <c r="D2372">
        <v>-1</v>
      </c>
      <c r="G2372" t="s">
        <v>14702</v>
      </c>
      <c r="H2372" t="s">
        <v>14720</v>
      </c>
      <c r="I2372" t="s">
        <v>18083</v>
      </c>
      <c r="J2372" t="s">
        <v>18330</v>
      </c>
      <c r="K2372" t="s">
        <v>17353</v>
      </c>
      <c r="L2372" t="s">
        <v>17800</v>
      </c>
      <c r="M2372" t="s">
        <v>21734</v>
      </c>
    </row>
    <row r="2373" spans="1:13" x14ac:dyDescent="0.25">
      <c r="A2373">
        <v>60652</v>
      </c>
      <c r="B2373" t="s">
        <v>21737</v>
      </c>
      <c r="L2373" t="s">
        <v>17800</v>
      </c>
      <c r="M2373" t="s">
        <v>21734</v>
      </c>
    </row>
    <row r="2374" spans="1:13" x14ac:dyDescent="0.25">
      <c r="A2374">
        <v>60652</v>
      </c>
      <c r="B2374" t="s">
        <v>21738</v>
      </c>
      <c r="L2374" t="s">
        <v>17800</v>
      </c>
      <c r="M2374" t="s">
        <v>21734</v>
      </c>
    </row>
    <row r="2375" spans="1:13" x14ac:dyDescent="0.25">
      <c r="A2375">
        <v>60653</v>
      </c>
      <c r="B2375" t="s">
        <v>55</v>
      </c>
      <c r="C2375" t="s">
        <v>9358</v>
      </c>
      <c r="D2375">
        <v>1</v>
      </c>
      <c r="G2375" t="s">
        <v>14427</v>
      </c>
      <c r="H2375" t="s">
        <v>16267</v>
      </c>
      <c r="I2375" t="s">
        <v>16798</v>
      </c>
      <c r="J2375" t="s">
        <v>18331</v>
      </c>
      <c r="K2375" t="s">
        <v>14431</v>
      </c>
      <c r="L2375" t="s">
        <v>17800</v>
      </c>
      <c r="M2375" t="s">
        <v>21734</v>
      </c>
    </row>
    <row r="2376" spans="1:13" x14ac:dyDescent="0.25">
      <c r="A2376">
        <v>60653</v>
      </c>
      <c r="B2376" t="s">
        <v>57</v>
      </c>
      <c r="C2376" t="s">
        <v>9359</v>
      </c>
      <c r="D2376">
        <v>-1</v>
      </c>
      <c r="G2376" t="s">
        <v>14702</v>
      </c>
      <c r="H2376" t="s">
        <v>14720</v>
      </c>
      <c r="I2376" t="s">
        <v>18083</v>
      </c>
      <c r="J2376" t="s">
        <v>18332</v>
      </c>
      <c r="K2376" t="s">
        <v>17353</v>
      </c>
      <c r="L2376" t="s">
        <v>17800</v>
      </c>
      <c r="M2376" t="s">
        <v>21734</v>
      </c>
    </row>
    <row r="2377" spans="1:13" x14ac:dyDescent="0.25">
      <c r="A2377">
        <v>60653</v>
      </c>
      <c r="B2377" t="s">
        <v>57</v>
      </c>
      <c r="C2377" t="s">
        <v>9360</v>
      </c>
      <c r="D2377">
        <v>-1</v>
      </c>
      <c r="G2377" t="s">
        <v>14702</v>
      </c>
      <c r="H2377" t="s">
        <v>14720</v>
      </c>
      <c r="I2377" t="s">
        <v>18083</v>
      </c>
      <c r="J2377" t="s">
        <v>18333</v>
      </c>
      <c r="K2377" t="s">
        <v>17353</v>
      </c>
      <c r="L2377" t="s">
        <v>17800</v>
      </c>
      <c r="M2377" t="s">
        <v>21734</v>
      </c>
    </row>
    <row r="2378" spans="1:13" x14ac:dyDescent="0.25">
      <c r="A2378">
        <v>60653</v>
      </c>
      <c r="B2378" t="s">
        <v>57</v>
      </c>
      <c r="C2378" t="s">
        <v>9361</v>
      </c>
      <c r="D2378">
        <v>-1</v>
      </c>
      <c r="G2378" t="s">
        <v>14702</v>
      </c>
      <c r="H2378" t="s">
        <v>14720</v>
      </c>
      <c r="I2378" t="s">
        <v>18083</v>
      </c>
      <c r="J2378" t="s">
        <v>18334</v>
      </c>
      <c r="K2378" t="s">
        <v>17353</v>
      </c>
      <c r="L2378" t="s">
        <v>17800</v>
      </c>
      <c r="M2378" t="s">
        <v>21734</v>
      </c>
    </row>
    <row r="2379" spans="1:13" x14ac:dyDescent="0.25">
      <c r="A2379">
        <v>60653</v>
      </c>
      <c r="B2379" t="s">
        <v>57</v>
      </c>
      <c r="C2379" t="s">
        <v>9362</v>
      </c>
      <c r="D2379">
        <v>-1</v>
      </c>
      <c r="G2379" t="s">
        <v>14702</v>
      </c>
      <c r="H2379" t="s">
        <v>14720</v>
      </c>
      <c r="I2379" t="s">
        <v>18083</v>
      </c>
      <c r="J2379" t="s">
        <v>18335</v>
      </c>
      <c r="K2379" t="s">
        <v>17353</v>
      </c>
      <c r="L2379" t="s">
        <v>17800</v>
      </c>
      <c r="M2379" t="s">
        <v>21734</v>
      </c>
    </row>
    <row r="2380" spans="1:13" x14ac:dyDescent="0.25">
      <c r="A2380">
        <v>60653</v>
      </c>
      <c r="B2380" t="s">
        <v>21737</v>
      </c>
      <c r="L2380" t="s">
        <v>17800</v>
      </c>
      <c r="M2380" t="s">
        <v>21734</v>
      </c>
    </row>
    <row r="2381" spans="1:13" x14ac:dyDescent="0.25">
      <c r="A2381">
        <v>60653</v>
      </c>
      <c r="B2381" t="s">
        <v>21738</v>
      </c>
      <c r="L2381" t="s">
        <v>17800</v>
      </c>
      <c r="M2381" t="s">
        <v>21734</v>
      </c>
    </row>
    <row r="2382" spans="1:13" x14ac:dyDescent="0.25">
      <c r="A2382">
        <v>60654</v>
      </c>
      <c r="B2382" t="s">
        <v>55</v>
      </c>
      <c r="C2382" t="s">
        <v>9363</v>
      </c>
      <c r="D2382">
        <v>1</v>
      </c>
      <c r="G2382" t="s">
        <v>14427</v>
      </c>
      <c r="H2382" t="s">
        <v>16267</v>
      </c>
      <c r="I2382" t="s">
        <v>16798</v>
      </c>
      <c r="J2382" t="s">
        <v>18336</v>
      </c>
      <c r="K2382" t="s">
        <v>14431</v>
      </c>
      <c r="L2382" t="s">
        <v>17800</v>
      </c>
      <c r="M2382" t="s">
        <v>21734</v>
      </c>
    </row>
    <row r="2383" spans="1:13" x14ac:dyDescent="0.25">
      <c r="A2383">
        <v>60654</v>
      </c>
      <c r="B2383" t="s">
        <v>57</v>
      </c>
      <c r="C2383" t="s">
        <v>9364</v>
      </c>
      <c r="D2383">
        <v>-1</v>
      </c>
      <c r="G2383" t="s">
        <v>14702</v>
      </c>
      <c r="H2383" t="s">
        <v>14720</v>
      </c>
      <c r="I2383" t="s">
        <v>18083</v>
      </c>
      <c r="J2383" t="s">
        <v>18337</v>
      </c>
      <c r="K2383" t="s">
        <v>17353</v>
      </c>
      <c r="L2383" t="s">
        <v>17800</v>
      </c>
      <c r="M2383" t="s">
        <v>21734</v>
      </c>
    </row>
    <row r="2384" spans="1:13" x14ac:dyDescent="0.25">
      <c r="A2384">
        <v>60654</v>
      </c>
      <c r="B2384" t="s">
        <v>57</v>
      </c>
      <c r="C2384" t="s">
        <v>9365</v>
      </c>
      <c r="D2384">
        <v>-1</v>
      </c>
      <c r="G2384" t="s">
        <v>14702</v>
      </c>
      <c r="H2384" t="s">
        <v>14720</v>
      </c>
      <c r="I2384" t="s">
        <v>18083</v>
      </c>
      <c r="J2384" t="s">
        <v>18338</v>
      </c>
      <c r="K2384" t="s">
        <v>17353</v>
      </c>
      <c r="L2384" t="s">
        <v>17800</v>
      </c>
      <c r="M2384" t="s">
        <v>21734</v>
      </c>
    </row>
    <row r="2385" spans="1:13" x14ac:dyDescent="0.25">
      <c r="A2385">
        <v>60654</v>
      </c>
      <c r="B2385" t="s">
        <v>57</v>
      </c>
      <c r="C2385" t="s">
        <v>9366</v>
      </c>
      <c r="D2385">
        <v>-1</v>
      </c>
      <c r="G2385" t="s">
        <v>14702</v>
      </c>
      <c r="H2385" t="s">
        <v>14720</v>
      </c>
      <c r="I2385" t="s">
        <v>18083</v>
      </c>
      <c r="J2385" t="s">
        <v>18339</v>
      </c>
      <c r="K2385" t="s">
        <v>17353</v>
      </c>
      <c r="L2385" t="s">
        <v>17800</v>
      </c>
      <c r="M2385" t="s">
        <v>21734</v>
      </c>
    </row>
    <row r="2386" spans="1:13" x14ac:dyDescent="0.25">
      <c r="A2386">
        <v>60654</v>
      </c>
      <c r="B2386" t="s">
        <v>57</v>
      </c>
      <c r="C2386" t="s">
        <v>9367</v>
      </c>
      <c r="D2386">
        <v>-1</v>
      </c>
      <c r="G2386" t="s">
        <v>14702</v>
      </c>
      <c r="H2386" t="s">
        <v>14720</v>
      </c>
      <c r="I2386" t="s">
        <v>18083</v>
      </c>
      <c r="J2386" t="s">
        <v>18340</v>
      </c>
      <c r="K2386" t="s">
        <v>17353</v>
      </c>
      <c r="L2386" t="s">
        <v>17800</v>
      </c>
      <c r="M2386" t="s">
        <v>21734</v>
      </c>
    </row>
    <row r="2387" spans="1:13" x14ac:dyDescent="0.25">
      <c r="A2387">
        <v>60654</v>
      </c>
      <c r="B2387" t="s">
        <v>21737</v>
      </c>
      <c r="L2387" t="s">
        <v>17800</v>
      </c>
      <c r="M2387" t="s">
        <v>21734</v>
      </c>
    </row>
    <row r="2388" spans="1:13" x14ac:dyDescent="0.25">
      <c r="A2388">
        <v>60654</v>
      </c>
      <c r="B2388" t="s">
        <v>21738</v>
      </c>
      <c r="L2388" t="s">
        <v>17800</v>
      </c>
      <c r="M2388" t="s">
        <v>21734</v>
      </c>
    </row>
    <row r="2389" spans="1:13" x14ac:dyDescent="0.25">
      <c r="A2389">
        <v>60655</v>
      </c>
      <c r="B2389" t="s">
        <v>55</v>
      </c>
      <c r="C2389" t="s">
        <v>9372</v>
      </c>
      <c r="D2389">
        <v>1</v>
      </c>
      <c r="G2389" t="s">
        <v>14427</v>
      </c>
      <c r="H2389" t="s">
        <v>16267</v>
      </c>
      <c r="I2389" t="s">
        <v>16798</v>
      </c>
      <c r="J2389" t="s">
        <v>18345</v>
      </c>
      <c r="K2389" t="s">
        <v>14431</v>
      </c>
      <c r="L2389" t="s">
        <v>17800</v>
      </c>
      <c r="M2389" t="s">
        <v>21734</v>
      </c>
    </row>
    <row r="2390" spans="1:13" x14ac:dyDescent="0.25">
      <c r="A2390">
        <v>60655</v>
      </c>
      <c r="B2390" t="s">
        <v>57</v>
      </c>
      <c r="C2390" t="s">
        <v>9368</v>
      </c>
      <c r="D2390">
        <v>-1</v>
      </c>
      <c r="G2390" t="s">
        <v>14702</v>
      </c>
      <c r="H2390" t="s">
        <v>14720</v>
      </c>
      <c r="I2390" t="s">
        <v>18083</v>
      </c>
      <c r="J2390" t="s">
        <v>18341</v>
      </c>
      <c r="K2390" t="s">
        <v>17353</v>
      </c>
      <c r="L2390" t="s">
        <v>17800</v>
      </c>
      <c r="M2390" t="s">
        <v>21734</v>
      </c>
    </row>
    <row r="2391" spans="1:13" x14ac:dyDescent="0.25">
      <c r="A2391">
        <v>60655</v>
      </c>
      <c r="B2391" t="s">
        <v>57</v>
      </c>
      <c r="C2391" t="s">
        <v>9369</v>
      </c>
      <c r="D2391">
        <v>-1</v>
      </c>
      <c r="G2391" t="s">
        <v>14702</v>
      </c>
      <c r="H2391" t="s">
        <v>14720</v>
      </c>
      <c r="I2391" t="s">
        <v>18083</v>
      </c>
      <c r="J2391" t="s">
        <v>18342</v>
      </c>
      <c r="K2391" t="s">
        <v>17353</v>
      </c>
      <c r="L2391" t="s">
        <v>17800</v>
      </c>
      <c r="M2391" t="s">
        <v>21734</v>
      </c>
    </row>
    <row r="2392" spans="1:13" x14ac:dyDescent="0.25">
      <c r="A2392">
        <v>60655</v>
      </c>
      <c r="B2392" t="s">
        <v>57</v>
      </c>
      <c r="C2392" t="s">
        <v>9370</v>
      </c>
      <c r="D2392">
        <v>-1</v>
      </c>
      <c r="G2392" t="s">
        <v>14702</v>
      </c>
      <c r="H2392" t="s">
        <v>14720</v>
      </c>
      <c r="I2392" t="s">
        <v>18083</v>
      </c>
      <c r="J2392" t="s">
        <v>18343</v>
      </c>
      <c r="K2392" t="s">
        <v>17353</v>
      </c>
      <c r="L2392" t="s">
        <v>17800</v>
      </c>
      <c r="M2392" t="s">
        <v>21734</v>
      </c>
    </row>
    <row r="2393" spans="1:13" x14ac:dyDescent="0.25">
      <c r="A2393">
        <v>60655</v>
      </c>
      <c r="B2393" t="s">
        <v>57</v>
      </c>
      <c r="C2393" t="s">
        <v>9371</v>
      </c>
      <c r="D2393">
        <v>-1</v>
      </c>
      <c r="G2393" t="s">
        <v>14702</v>
      </c>
      <c r="H2393" t="s">
        <v>14720</v>
      </c>
      <c r="I2393" t="s">
        <v>18083</v>
      </c>
      <c r="J2393" t="s">
        <v>18344</v>
      </c>
      <c r="K2393" t="s">
        <v>17353</v>
      </c>
      <c r="L2393" t="s">
        <v>17800</v>
      </c>
      <c r="M2393" t="s">
        <v>21734</v>
      </c>
    </row>
    <row r="2394" spans="1:13" x14ac:dyDescent="0.25">
      <c r="A2394">
        <v>60655</v>
      </c>
      <c r="B2394" t="s">
        <v>21737</v>
      </c>
      <c r="L2394" t="s">
        <v>17800</v>
      </c>
      <c r="M2394" t="s">
        <v>21734</v>
      </c>
    </row>
    <row r="2395" spans="1:13" x14ac:dyDescent="0.25">
      <c r="A2395">
        <v>60655</v>
      </c>
      <c r="B2395" t="s">
        <v>21738</v>
      </c>
      <c r="L2395" t="s">
        <v>17800</v>
      </c>
      <c r="M2395" t="s">
        <v>21734</v>
      </c>
    </row>
    <row r="2396" spans="1:13" x14ac:dyDescent="0.25">
      <c r="A2396">
        <v>60656</v>
      </c>
      <c r="B2396" t="s">
        <v>55</v>
      </c>
      <c r="C2396" t="s">
        <v>9377</v>
      </c>
      <c r="D2396">
        <v>1</v>
      </c>
      <c r="G2396" t="s">
        <v>14427</v>
      </c>
      <c r="H2396" t="s">
        <v>16267</v>
      </c>
      <c r="I2396" t="s">
        <v>16798</v>
      </c>
      <c r="J2396" t="s">
        <v>18350</v>
      </c>
      <c r="K2396" t="s">
        <v>14431</v>
      </c>
      <c r="L2396" t="s">
        <v>17800</v>
      </c>
      <c r="M2396" t="s">
        <v>21734</v>
      </c>
    </row>
    <row r="2397" spans="1:13" x14ac:dyDescent="0.25">
      <c r="A2397">
        <v>60656</v>
      </c>
      <c r="B2397" t="s">
        <v>57</v>
      </c>
      <c r="C2397" t="s">
        <v>9373</v>
      </c>
      <c r="D2397">
        <v>-1</v>
      </c>
      <c r="G2397" t="s">
        <v>14702</v>
      </c>
      <c r="H2397" t="s">
        <v>14720</v>
      </c>
      <c r="I2397" t="s">
        <v>18083</v>
      </c>
      <c r="J2397" t="s">
        <v>18346</v>
      </c>
      <c r="K2397" t="s">
        <v>17353</v>
      </c>
      <c r="L2397" t="s">
        <v>17800</v>
      </c>
      <c r="M2397" t="s">
        <v>21734</v>
      </c>
    </row>
    <row r="2398" spans="1:13" x14ac:dyDescent="0.25">
      <c r="A2398">
        <v>60656</v>
      </c>
      <c r="B2398" t="s">
        <v>57</v>
      </c>
      <c r="C2398" t="s">
        <v>9374</v>
      </c>
      <c r="D2398">
        <v>-1</v>
      </c>
      <c r="G2398" t="s">
        <v>14702</v>
      </c>
      <c r="H2398" t="s">
        <v>14720</v>
      </c>
      <c r="I2398" t="s">
        <v>18083</v>
      </c>
      <c r="J2398" t="s">
        <v>18347</v>
      </c>
      <c r="K2398" t="s">
        <v>17353</v>
      </c>
      <c r="L2398" t="s">
        <v>17800</v>
      </c>
      <c r="M2398" t="s">
        <v>21734</v>
      </c>
    </row>
    <row r="2399" spans="1:13" x14ac:dyDescent="0.25">
      <c r="A2399">
        <v>60656</v>
      </c>
      <c r="B2399" t="s">
        <v>57</v>
      </c>
      <c r="C2399" t="s">
        <v>9375</v>
      </c>
      <c r="D2399">
        <v>-1</v>
      </c>
      <c r="G2399" t="s">
        <v>14702</v>
      </c>
      <c r="H2399" t="s">
        <v>14720</v>
      </c>
      <c r="I2399" t="s">
        <v>18083</v>
      </c>
      <c r="J2399" t="s">
        <v>18348</v>
      </c>
      <c r="K2399" t="s">
        <v>17353</v>
      </c>
      <c r="L2399" t="s">
        <v>17800</v>
      </c>
      <c r="M2399" t="s">
        <v>21734</v>
      </c>
    </row>
    <row r="2400" spans="1:13" x14ac:dyDescent="0.25">
      <c r="A2400">
        <v>60656</v>
      </c>
      <c r="B2400" t="s">
        <v>57</v>
      </c>
      <c r="C2400" t="s">
        <v>9376</v>
      </c>
      <c r="D2400">
        <v>-1</v>
      </c>
      <c r="G2400" t="s">
        <v>14702</v>
      </c>
      <c r="H2400" t="s">
        <v>14720</v>
      </c>
      <c r="I2400" t="s">
        <v>18083</v>
      </c>
      <c r="J2400" t="s">
        <v>18349</v>
      </c>
      <c r="K2400" t="s">
        <v>17353</v>
      </c>
      <c r="L2400" t="s">
        <v>17800</v>
      </c>
      <c r="M2400" t="s">
        <v>21734</v>
      </c>
    </row>
    <row r="2401" spans="1:13" x14ac:dyDescent="0.25">
      <c r="A2401">
        <v>60656</v>
      </c>
      <c r="B2401" t="s">
        <v>21737</v>
      </c>
      <c r="L2401" t="s">
        <v>17800</v>
      </c>
      <c r="M2401" t="s">
        <v>21734</v>
      </c>
    </row>
    <row r="2402" spans="1:13" x14ac:dyDescent="0.25">
      <c r="A2402">
        <v>60656</v>
      </c>
      <c r="B2402" t="s">
        <v>21738</v>
      </c>
      <c r="L2402" t="s">
        <v>17800</v>
      </c>
      <c r="M2402" t="s">
        <v>21734</v>
      </c>
    </row>
    <row r="2403" spans="1:13" x14ac:dyDescent="0.25">
      <c r="A2403">
        <v>60657</v>
      </c>
      <c r="B2403" t="s">
        <v>55</v>
      </c>
      <c r="C2403" t="s">
        <v>9382</v>
      </c>
      <c r="D2403">
        <v>1</v>
      </c>
      <c r="G2403" t="s">
        <v>14427</v>
      </c>
      <c r="H2403" t="s">
        <v>16267</v>
      </c>
      <c r="I2403" t="s">
        <v>16798</v>
      </c>
      <c r="J2403" t="s">
        <v>18355</v>
      </c>
      <c r="K2403" t="s">
        <v>14431</v>
      </c>
      <c r="L2403" t="s">
        <v>17800</v>
      </c>
      <c r="M2403" t="s">
        <v>21734</v>
      </c>
    </row>
    <row r="2404" spans="1:13" x14ac:dyDescent="0.25">
      <c r="A2404">
        <v>60657</v>
      </c>
      <c r="B2404" t="s">
        <v>57</v>
      </c>
      <c r="C2404" t="s">
        <v>9378</v>
      </c>
      <c r="D2404">
        <v>-1</v>
      </c>
      <c r="G2404" t="s">
        <v>14702</v>
      </c>
      <c r="H2404" t="s">
        <v>14720</v>
      </c>
      <c r="I2404" t="s">
        <v>18083</v>
      </c>
      <c r="J2404" t="s">
        <v>18351</v>
      </c>
      <c r="K2404" t="s">
        <v>17353</v>
      </c>
      <c r="L2404" t="s">
        <v>17800</v>
      </c>
      <c r="M2404" t="s">
        <v>21734</v>
      </c>
    </row>
    <row r="2405" spans="1:13" x14ac:dyDescent="0.25">
      <c r="A2405">
        <v>60657</v>
      </c>
      <c r="B2405" t="s">
        <v>57</v>
      </c>
      <c r="C2405" t="s">
        <v>9379</v>
      </c>
      <c r="D2405">
        <v>-1</v>
      </c>
      <c r="G2405" t="s">
        <v>14702</v>
      </c>
      <c r="H2405" t="s">
        <v>14720</v>
      </c>
      <c r="I2405" t="s">
        <v>18083</v>
      </c>
      <c r="J2405" t="s">
        <v>18352</v>
      </c>
      <c r="K2405" t="s">
        <v>17353</v>
      </c>
      <c r="L2405" t="s">
        <v>17800</v>
      </c>
      <c r="M2405" t="s">
        <v>21734</v>
      </c>
    </row>
    <row r="2406" spans="1:13" x14ac:dyDescent="0.25">
      <c r="A2406">
        <v>60657</v>
      </c>
      <c r="B2406" t="s">
        <v>57</v>
      </c>
      <c r="C2406" t="s">
        <v>9380</v>
      </c>
      <c r="D2406">
        <v>-1</v>
      </c>
      <c r="G2406" t="s">
        <v>14702</v>
      </c>
      <c r="H2406" t="s">
        <v>14720</v>
      </c>
      <c r="I2406" t="s">
        <v>18083</v>
      </c>
      <c r="J2406" t="s">
        <v>18353</v>
      </c>
      <c r="K2406" t="s">
        <v>17353</v>
      </c>
      <c r="L2406" t="s">
        <v>17800</v>
      </c>
      <c r="M2406" t="s">
        <v>21734</v>
      </c>
    </row>
    <row r="2407" spans="1:13" x14ac:dyDescent="0.25">
      <c r="A2407">
        <v>60657</v>
      </c>
      <c r="B2407" t="s">
        <v>57</v>
      </c>
      <c r="C2407" t="s">
        <v>9381</v>
      </c>
      <c r="D2407">
        <v>-1</v>
      </c>
      <c r="G2407" t="s">
        <v>14702</v>
      </c>
      <c r="H2407" t="s">
        <v>14720</v>
      </c>
      <c r="I2407" t="s">
        <v>18083</v>
      </c>
      <c r="J2407" t="s">
        <v>18354</v>
      </c>
      <c r="K2407" t="s">
        <v>17353</v>
      </c>
      <c r="L2407" t="s">
        <v>17800</v>
      </c>
      <c r="M2407" t="s">
        <v>21734</v>
      </c>
    </row>
    <row r="2408" spans="1:13" x14ac:dyDescent="0.25">
      <c r="A2408">
        <v>60657</v>
      </c>
      <c r="B2408" t="s">
        <v>21737</v>
      </c>
      <c r="L2408" t="s">
        <v>17800</v>
      </c>
      <c r="M2408" t="s">
        <v>21734</v>
      </c>
    </row>
    <row r="2409" spans="1:13" x14ac:dyDescent="0.25">
      <c r="A2409">
        <v>60657</v>
      </c>
      <c r="B2409" t="s">
        <v>21738</v>
      </c>
      <c r="L2409" t="s">
        <v>17800</v>
      </c>
      <c r="M2409" t="s">
        <v>21734</v>
      </c>
    </row>
    <row r="2410" spans="1:13" x14ac:dyDescent="0.25">
      <c r="A2410">
        <v>60658</v>
      </c>
      <c r="B2410" t="s">
        <v>55</v>
      </c>
      <c r="C2410" t="s">
        <v>7620</v>
      </c>
      <c r="D2410">
        <v>1</v>
      </c>
      <c r="G2410" t="s">
        <v>14427</v>
      </c>
      <c r="H2410" t="s">
        <v>16267</v>
      </c>
      <c r="I2410" t="s">
        <v>16798</v>
      </c>
      <c r="J2410" t="s">
        <v>17874</v>
      </c>
      <c r="K2410" t="s">
        <v>14431</v>
      </c>
      <c r="L2410" t="s">
        <v>17800</v>
      </c>
      <c r="M2410" t="s">
        <v>21734</v>
      </c>
    </row>
    <row r="2411" spans="1:13" x14ac:dyDescent="0.25">
      <c r="A2411">
        <v>60658</v>
      </c>
      <c r="B2411" t="s">
        <v>57</v>
      </c>
      <c r="C2411" t="s">
        <v>7621</v>
      </c>
      <c r="D2411">
        <v>-1</v>
      </c>
      <c r="G2411" t="s">
        <v>14702</v>
      </c>
      <c r="H2411" t="s">
        <v>14720</v>
      </c>
      <c r="I2411" t="s">
        <v>17801</v>
      </c>
      <c r="J2411" t="s">
        <v>17875</v>
      </c>
      <c r="K2411" t="s">
        <v>17581</v>
      </c>
      <c r="L2411" t="s">
        <v>17800</v>
      </c>
      <c r="M2411" t="s">
        <v>21734</v>
      </c>
    </row>
    <row r="2412" spans="1:13" x14ac:dyDescent="0.25">
      <c r="A2412">
        <v>60658</v>
      </c>
      <c r="B2412" t="s">
        <v>21737</v>
      </c>
      <c r="L2412" t="s">
        <v>17800</v>
      </c>
      <c r="M2412" t="s">
        <v>21734</v>
      </c>
    </row>
    <row r="2413" spans="1:13" x14ac:dyDescent="0.25">
      <c r="A2413">
        <v>60658</v>
      </c>
      <c r="B2413" t="s">
        <v>21738</v>
      </c>
      <c r="L2413" t="s">
        <v>17800</v>
      </c>
      <c r="M2413" t="s">
        <v>21734</v>
      </c>
    </row>
    <row r="2414" spans="1:13" x14ac:dyDescent="0.25">
      <c r="A2414">
        <v>60659</v>
      </c>
      <c r="B2414" t="s">
        <v>55</v>
      </c>
      <c r="C2414" t="s">
        <v>7622</v>
      </c>
      <c r="D2414">
        <v>1</v>
      </c>
      <c r="G2414" t="s">
        <v>14427</v>
      </c>
      <c r="H2414" t="s">
        <v>16267</v>
      </c>
      <c r="I2414" t="s">
        <v>16798</v>
      </c>
      <c r="J2414" t="s">
        <v>17876</v>
      </c>
      <c r="K2414" t="s">
        <v>14431</v>
      </c>
      <c r="L2414" t="s">
        <v>17800</v>
      </c>
      <c r="M2414" t="s">
        <v>21734</v>
      </c>
    </row>
    <row r="2415" spans="1:13" x14ac:dyDescent="0.25">
      <c r="A2415">
        <v>60659</v>
      </c>
      <c r="B2415" t="s">
        <v>57</v>
      </c>
      <c r="C2415" t="s">
        <v>7623</v>
      </c>
      <c r="D2415">
        <v>-1</v>
      </c>
      <c r="G2415" t="s">
        <v>14702</v>
      </c>
      <c r="H2415" t="s">
        <v>14720</v>
      </c>
      <c r="I2415" t="s">
        <v>17801</v>
      </c>
      <c r="J2415" t="s">
        <v>17877</v>
      </c>
      <c r="K2415" t="s">
        <v>17581</v>
      </c>
      <c r="L2415" t="s">
        <v>17800</v>
      </c>
      <c r="M2415" t="s">
        <v>21734</v>
      </c>
    </row>
    <row r="2416" spans="1:13" x14ac:dyDescent="0.25">
      <c r="A2416">
        <v>60659</v>
      </c>
      <c r="B2416" t="s">
        <v>21737</v>
      </c>
      <c r="L2416" t="s">
        <v>17800</v>
      </c>
      <c r="M2416" t="s">
        <v>21734</v>
      </c>
    </row>
    <row r="2417" spans="1:13" x14ac:dyDescent="0.25">
      <c r="A2417">
        <v>60659</v>
      </c>
      <c r="B2417" t="s">
        <v>21738</v>
      </c>
      <c r="L2417" t="s">
        <v>17800</v>
      </c>
      <c r="M2417" t="s">
        <v>21734</v>
      </c>
    </row>
    <row r="2418" spans="1:13" x14ac:dyDescent="0.25">
      <c r="A2418">
        <v>60660</v>
      </c>
      <c r="B2418" t="s">
        <v>55</v>
      </c>
      <c r="C2418" t="s">
        <v>7624</v>
      </c>
      <c r="D2418">
        <v>1</v>
      </c>
      <c r="G2418" t="s">
        <v>14427</v>
      </c>
      <c r="H2418" t="s">
        <v>16267</v>
      </c>
      <c r="I2418" t="s">
        <v>16798</v>
      </c>
      <c r="J2418" t="s">
        <v>17878</v>
      </c>
      <c r="K2418" t="s">
        <v>14431</v>
      </c>
      <c r="L2418" t="s">
        <v>17800</v>
      </c>
      <c r="M2418" t="s">
        <v>21734</v>
      </c>
    </row>
    <row r="2419" spans="1:13" x14ac:dyDescent="0.25">
      <c r="A2419">
        <v>60660</v>
      </c>
      <c r="B2419" t="s">
        <v>57</v>
      </c>
      <c r="C2419" t="s">
        <v>7625</v>
      </c>
      <c r="D2419">
        <v>-1</v>
      </c>
      <c r="G2419" t="s">
        <v>14702</v>
      </c>
      <c r="H2419" t="s">
        <v>14720</v>
      </c>
      <c r="I2419" t="s">
        <v>17801</v>
      </c>
      <c r="J2419" t="s">
        <v>17879</v>
      </c>
      <c r="K2419" t="s">
        <v>17581</v>
      </c>
      <c r="L2419" t="s">
        <v>17800</v>
      </c>
      <c r="M2419" t="s">
        <v>21734</v>
      </c>
    </row>
    <row r="2420" spans="1:13" x14ac:dyDescent="0.25">
      <c r="A2420">
        <v>60660</v>
      </c>
      <c r="B2420" t="s">
        <v>21737</v>
      </c>
      <c r="L2420" t="s">
        <v>17800</v>
      </c>
      <c r="M2420" t="s">
        <v>21734</v>
      </c>
    </row>
    <row r="2421" spans="1:13" x14ac:dyDescent="0.25">
      <c r="A2421">
        <v>60660</v>
      </c>
      <c r="B2421" t="s">
        <v>21738</v>
      </c>
      <c r="L2421" t="s">
        <v>17800</v>
      </c>
      <c r="M2421" t="s">
        <v>21734</v>
      </c>
    </row>
    <row r="2422" spans="1:13" x14ac:dyDescent="0.25">
      <c r="A2422">
        <v>60661</v>
      </c>
      <c r="B2422" t="s">
        <v>55</v>
      </c>
      <c r="C2422" t="s">
        <v>7626</v>
      </c>
      <c r="D2422">
        <v>1</v>
      </c>
      <c r="G2422" t="s">
        <v>14427</v>
      </c>
      <c r="H2422" t="s">
        <v>16267</v>
      </c>
      <c r="I2422" t="s">
        <v>16798</v>
      </c>
      <c r="J2422" t="s">
        <v>17880</v>
      </c>
      <c r="K2422" t="s">
        <v>14431</v>
      </c>
      <c r="L2422" t="s">
        <v>17800</v>
      </c>
      <c r="M2422" t="s">
        <v>21734</v>
      </c>
    </row>
    <row r="2423" spans="1:13" x14ac:dyDescent="0.25">
      <c r="A2423">
        <v>60661</v>
      </c>
      <c r="B2423" t="s">
        <v>57</v>
      </c>
      <c r="C2423" t="s">
        <v>7627</v>
      </c>
      <c r="D2423">
        <v>-1</v>
      </c>
      <c r="G2423" t="s">
        <v>14702</v>
      </c>
      <c r="H2423" t="s">
        <v>14720</v>
      </c>
      <c r="I2423" t="s">
        <v>17801</v>
      </c>
      <c r="J2423" t="s">
        <v>17881</v>
      </c>
      <c r="K2423" t="s">
        <v>17581</v>
      </c>
      <c r="L2423" t="s">
        <v>17800</v>
      </c>
      <c r="M2423" t="s">
        <v>21734</v>
      </c>
    </row>
    <row r="2424" spans="1:13" x14ac:dyDescent="0.25">
      <c r="A2424">
        <v>60661</v>
      </c>
      <c r="B2424" t="s">
        <v>21737</v>
      </c>
      <c r="L2424" t="s">
        <v>17800</v>
      </c>
      <c r="M2424" t="s">
        <v>21734</v>
      </c>
    </row>
    <row r="2425" spans="1:13" x14ac:dyDescent="0.25">
      <c r="A2425">
        <v>60661</v>
      </c>
      <c r="B2425" t="s">
        <v>21738</v>
      </c>
      <c r="L2425" t="s">
        <v>17800</v>
      </c>
      <c r="M2425" t="s">
        <v>21734</v>
      </c>
    </row>
    <row r="2426" spans="1:13" x14ac:dyDescent="0.25">
      <c r="A2426">
        <v>60662</v>
      </c>
      <c r="B2426" t="s">
        <v>55</v>
      </c>
      <c r="C2426" t="s">
        <v>7628</v>
      </c>
      <c r="D2426">
        <v>1</v>
      </c>
      <c r="G2426" t="s">
        <v>14427</v>
      </c>
      <c r="H2426" t="s">
        <v>16267</v>
      </c>
      <c r="I2426" t="s">
        <v>16798</v>
      </c>
      <c r="J2426" t="s">
        <v>17882</v>
      </c>
      <c r="K2426" t="s">
        <v>14431</v>
      </c>
      <c r="L2426" t="s">
        <v>17800</v>
      </c>
      <c r="M2426" t="s">
        <v>21734</v>
      </c>
    </row>
    <row r="2427" spans="1:13" x14ac:dyDescent="0.25">
      <c r="A2427">
        <v>60662</v>
      </c>
      <c r="B2427" t="s">
        <v>57</v>
      </c>
      <c r="C2427" t="s">
        <v>7629</v>
      </c>
      <c r="D2427">
        <v>-1</v>
      </c>
      <c r="G2427" t="s">
        <v>14702</v>
      </c>
      <c r="H2427" t="s">
        <v>14720</v>
      </c>
      <c r="I2427" t="s">
        <v>17801</v>
      </c>
      <c r="J2427" t="s">
        <v>17883</v>
      </c>
      <c r="K2427" t="s">
        <v>17581</v>
      </c>
      <c r="L2427" t="s">
        <v>17800</v>
      </c>
      <c r="M2427" t="s">
        <v>21734</v>
      </c>
    </row>
    <row r="2428" spans="1:13" x14ac:dyDescent="0.25">
      <c r="A2428">
        <v>60662</v>
      </c>
      <c r="B2428" t="s">
        <v>21737</v>
      </c>
      <c r="L2428" t="s">
        <v>17800</v>
      </c>
      <c r="M2428" t="s">
        <v>21734</v>
      </c>
    </row>
    <row r="2429" spans="1:13" x14ac:dyDescent="0.25">
      <c r="A2429">
        <v>60662</v>
      </c>
      <c r="B2429" t="s">
        <v>21738</v>
      </c>
      <c r="L2429" t="s">
        <v>17800</v>
      </c>
      <c r="M2429" t="s">
        <v>21734</v>
      </c>
    </row>
    <row r="2430" spans="1:13" x14ac:dyDescent="0.25">
      <c r="A2430">
        <v>60663</v>
      </c>
      <c r="B2430" t="s">
        <v>55</v>
      </c>
      <c r="C2430" t="s">
        <v>7630</v>
      </c>
      <c r="D2430">
        <v>1</v>
      </c>
      <c r="G2430" t="s">
        <v>14427</v>
      </c>
      <c r="H2430" t="s">
        <v>16267</v>
      </c>
      <c r="I2430" t="s">
        <v>16798</v>
      </c>
      <c r="J2430" t="s">
        <v>17884</v>
      </c>
      <c r="K2430" t="s">
        <v>14431</v>
      </c>
      <c r="L2430" t="s">
        <v>17800</v>
      </c>
      <c r="M2430" t="s">
        <v>21734</v>
      </c>
    </row>
    <row r="2431" spans="1:13" x14ac:dyDescent="0.25">
      <c r="A2431">
        <v>60663</v>
      </c>
      <c r="B2431" t="s">
        <v>57</v>
      </c>
      <c r="C2431" t="s">
        <v>7631</v>
      </c>
      <c r="D2431">
        <v>-1</v>
      </c>
      <c r="G2431" t="s">
        <v>14702</v>
      </c>
      <c r="H2431" t="s">
        <v>14720</v>
      </c>
      <c r="I2431" t="s">
        <v>17801</v>
      </c>
      <c r="J2431" t="s">
        <v>17885</v>
      </c>
      <c r="K2431" t="s">
        <v>17581</v>
      </c>
      <c r="L2431" t="s">
        <v>17800</v>
      </c>
      <c r="M2431" t="s">
        <v>21734</v>
      </c>
    </row>
    <row r="2432" spans="1:13" x14ac:dyDescent="0.25">
      <c r="A2432">
        <v>60663</v>
      </c>
      <c r="B2432" t="s">
        <v>21737</v>
      </c>
      <c r="L2432" t="s">
        <v>17800</v>
      </c>
      <c r="M2432" t="s">
        <v>21734</v>
      </c>
    </row>
    <row r="2433" spans="1:13" x14ac:dyDescent="0.25">
      <c r="A2433">
        <v>60663</v>
      </c>
      <c r="B2433" t="s">
        <v>21738</v>
      </c>
      <c r="L2433" t="s">
        <v>17800</v>
      </c>
      <c r="M2433" t="s">
        <v>21734</v>
      </c>
    </row>
    <row r="2434" spans="1:13" x14ac:dyDescent="0.25">
      <c r="A2434">
        <v>60664</v>
      </c>
      <c r="B2434" t="s">
        <v>55</v>
      </c>
      <c r="C2434" t="s">
        <v>9383</v>
      </c>
      <c r="D2434">
        <v>1</v>
      </c>
      <c r="G2434" t="s">
        <v>14427</v>
      </c>
      <c r="H2434" t="s">
        <v>16267</v>
      </c>
      <c r="I2434" t="s">
        <v>16798</v>
      </c>
      <c r="J2434" t="s">
        <v>18356</v>
      </c>
      <c r="K2434" t="s">
        <v>14431</v>
      </c>
      <c r="L2434" t="s">
        <v>17800</v>
      </c>
      <c r="M2434" t="s">
        <v>21734</v>
      </c>
    </row>
    <row r="2435" spans="1:13" x14ac:dyDescent="0.25">
      <c r="A2435">
        <v>60664</v>
      </c>
      <c r="B2435" t="s">
        <v>57</v>
      </c>
      <c r="C2435" t="s">
        <v>9384</v>
      </c>
      <c r="D2435">
        <v>-1</v>
      </c>
      <c r="G2435" t="s">
        <v>14702</v>
      </c>
      <c r="H2435" t="s">
        <v>14720</v>
      </c>
      <c r="I2435" t="s">
        <v>18083</v>
      </c>
      <c r="J2435" t="s">
        <v>18357</v>
      </c>
      <c r="K2435" t="s">
        <v>17353</v>
      </c>
      <c r="L2435" t="s">
        <v>17800</v>
      </c>
      <c r="M2435" t="s">
        <v>21734</v>
      </c>
    </row>
    <row r="2436" spans="1:13" x14ac:dyDescent="0.25">
      <c r="A2436">
        <v>60664</v>
      </c>
      <c r="B2436" t="s">
        <v>57</v>
      </c>
      <c r="C2436" t="s">
        <v>9385</v>
      </c>
      <c r="D2436">
        <v>-1</v>
      </c>
      <c r="G2436" t="s">
        <v>14702</v>
      </c>
      <c r="H2436" t="s">
        <v>14720</v>
      </c>
      <c r="I2436" t="s">
        <v>18083</v>
      </c>
      <c r="J2436" t="s">
        <v>18358</v>
      </c>
      <c r="K2436" t="s">
        <v>17353</v>
      </c>
      <c r="L2436" t="s">
        <v>17800</v>
      </c>
      <c r="M2436" t="s">
        <v>21734</v>
      </c>
    </row>
    <row r="2437" spans="1:13" x14ac:dyDescent="0.25">
      <c r="A2437">
        <v>60664</v>
      </c>
      <c r="B2437" t="s">
        <v>57</v>
      </c>
      <c r="C2437" t="s">
        <v>9386</v>
      </c>
      <c r="D2437">
        <v>-1</v>
      </c>
      <c r="G2437" t="s">
        <v>14702</v>
      </c>
      <c r="H2437" t="s">
        <v>14720</v>
      </c>
      <c r="I2437" t="s">
        <v>18083</v>
      </c>
      <c r="J2437" t="s">
        <v>18359</v>
      </c>
      <c r="K2437" t="s">
        <v>17353</v>
      </c>
      <c r="L2437" t="s">
        <v>17800</v>
      </c>
      <c r="M2437" t="s">
        <v>21734</v>
      </c>
    </row>
    <row r="2438" spans="1:13" x14ac:dyDescent="0.25">
      <c r="A2438">
        <v>60664</v>
      </c>
      <c r="B2438" t="s">
        <v>57</v>
      </c>
      <c r="C2438" t="s">
        <v>9387</v>
      </c>
      <c r="D2438">
        <v>-1</v>
      </c>
      <c r="G2438" t="s">
        <v>14702</v>
      </c>
      <c r="H2438" t="s">
        <v>14720</v>
      </c>
      <c r="I2438" t="s">
        <v>18083</v>
      </c>
      <c r="J2438" t="s">
        <v>18360</v>
      </c>
      <c r="K2438" t="s">
        <v>17353</v>
      </c>
      <c r="L2438" t="s">
        <v>17800</v>
      </c>
      <c r="M2438" t="s">
        <v>21734</v>
      </c>
    </row>
    <row r="2439" spans="1:13" x14ac:dyDescent="0.25">
      <c r="A2439">
        <v>60664</v>
      </c>
      <c r="B2439" t="s">
        <v>21737</v>
      </c>
      <c r="L2439" t="s">
        <v>17800</v>
      </c>
      <c r="M2439" t="s">
        <v>21734</v>
      </c>
    </row>
    <row r="2440" spans="1:13" x14ac:dyDescent="0.25">
      <c r="A2440">
        <v>60664</v>
      </c>
      <c r="B2440" t="s">
        <v>21738</v>
      </c>
      <c r="L2440" t="s">
        <v>17800</v>
      </c>
      <c r="M2440" t="s">
        <v>21734</v>
      </c>
    </row>
    <row r="2441" spans="1:13" x14ac:dyDescent="0.25">
      <c r="A2441">
        <v>60665</v>
      </c>
      <c r="B2441" t="s">
        <v>55</v>
      </c>
      <c r="C2441" t="s">
        <v>9388</v>
      </c>
      <c r="D2441">
        <v>1</v>
      </c>
      <c r="G2441" t="s">
        <v>14427</v>
      </c>
      <c r="H2441" t="s">
        <v>16267</v>
      </c>
      <c r="I2441" t="s">
        <v>16798</v>
      </c>
      <c r="J2441" t="s">
        <v>18361</v>
      </c>
      <c r="K2441" t="s">
        <v>14431</v>
      </c>
      <c r="L2441" t="s">
        <v>17800</v>
      </c>
      <c r="M2441" t="s">
        <v>21734</v>
      </c>
    </row>
    <row r="2442" spans="1:13" x14ac:dyDescent="0.25">
      <c r="A2442">
        <v>60665</v>
      </c>
      <c r="B2442" t="s">
        <v>57</v>
      </c>
      <c r="C2442" t="s">
        <v>9389</v>
      </c>
      <c r="D2442">
        <v>-1</v>
      </c>
      <c r="G2442" t="s">
        <v>14702</v>
      </c>
      <c r="H2442" t="s">
        <v>14720</v>
      </c>
      <c r="I2442" t="s">
        <v>18083</v>
      </c>
      <c r="J2442" t="s">
        <v>18362</v>
      </c>
      <c r="K2442" t="s">
        <v>17353</v>
      </c>
      <c r="L2442" t="s">
        <v>17800</v>
      </c>
      <c r="M2442" t="s">
        <v>21734</v>
      </c>
    </row>
    <row r="2443" spans="1:13" x14ac:dyDescent="0.25">
      <c r="A2443">
        <v>60665</v>
      </c>
      <c r="B2443" t="s">
        <v>57</v>
      </c>
      <c r="C2443" t="s">
        <v>9390</v>
      </c>
      <c r="D2443">
        <v>-1</v>
      </c>
      <c r="G2443" t="s">
        <v>14702</v>
      </c>
      <c r="H2443" t="s">
        <v>14720</v>
      </c>
      <c r="I2443" t="s">
        <v>18083</v>
      </c>
      <c r="J2443" t="s">
        <v>18363</v>
      </c>
      <c r="K2443" t="s">
        <v>17353</v>
      </c>
      <c r="L2443" t="s">
        <v>17800</v>
      </c>
      <c r="M2443" t="s">
        <v>21734</v>
      </c>
    </row>
    <row r="2444" spans="1:13" x14ac:dyDescent="0.25">
      <c r="A2444">
        <v>60665</v>
      </c>
      <c r="B2444" t="s">
        <v>57</v>
      </c>
      <c r="C2444" t="s">
        <v>9391</v>
      </c>
      <c r="D2444">
        <v>-1</v>
      </c>
      <c r="G2444" t="s">
        <v>14702</v>
      </c>
      <c r="H2444" t="s">
        <v>14720</v>
      </c>
      <c r="I2444" t="s">
        <v>18083</v>
      </c>
      <c r="J2444" t="s">
        <v>18364</v>
      </c>
      <c r="K2444" t="s">
        <v>17353</v>
      </c>
      <c r="L2444" t="s">
        <v>17800</v>
      </c>
      <c r="M2444" t="s">
        <v>21734</v>
      </c>
    </row>
    <row r="2445" spans="1:13" x14ac:dyDescent="0.25">
      <c r="A2445">
        <v>60665</v>
      </c>
      <c r="B2445" t="s">
        <v>57</v>
      </c>
      <c r="C2445" t="s">
        <v>9392</v>
      </c>
      <c r="D2445">
        <v>-1</v>
      </c>
      <c r="G2445" t="s">
        <v>14702</v>
      </c>
      <c r="H2445" t="s">
        <v>14720</v>
      </c>
      <c r="I2445" t="s">
        <v>18083</v>
      </c>
      <c r="J2445" t="s">
        <v>18365</v>
      </c>
      <c r="K2445" t="s">
        <v>17353</v>
      </c>
      <c r="L2445" t="s">
        <v>17800</v>
      </c>
      <c r="M2445" t="s">
        <v>21734</v>
      </c>
    </row>
    <row r="2446" spans="1:13" x14ac:dyDescent="0.25">
      <c r="A2446">
        <v>60665</v>
      </c>
      <c r="B2446" t="s">
        <v>21737</v>
      </c>
      <c r="L2446" t="s">
        <v>17800</v>
      </c>
      <c r="M2446" t="s">
        <v>21734</v>
      </c>
    </row>
    <row r="2447" spans="1:13" x14ac:dyDescent="0.25">
      <c r="A2447">
        <v>60665</v>
      </c>
      <c r="B2447" t="s">
        <v>21738</v>
      </c>
      <c r="L2447" t="s">
        <v>17800</v>
      </c>
      <c r="M2447" t="s">
        <v>21734</v>
      </c>
    </row>
    <row r="2448" spans="1:13" x14ac:dyDescent="0.25">
      <c r="A2448">
        <v>60666</v>
      </c>
      <c r="B2448" t="s">
        <v>55</v>
      </c>
      <c r="C2448" t="s">
        <v>9393</v>
      </c>
      <c r="D2448">
        <v>1</v>
      </c>
      <c r="G2448" t="s">
        <v>14427</v>
      </c>
      <c r="H2448" t="s">
        <v>16267</v>
      </c>
      <c r="I2448" t="s">
        <v>16798</v>
      </c>
      <c r="J2448" t="s">
        <v>18366</v>
      </c>
      <c r="K2448" t="s">
        <v>14431</v>
      </c>
      <c r="L2448" t="s">
        <v>17800</v>
      </c>
      <c r="M2448" t="s">
        <v>21734</v>
      </c>
    </row>
    <row r="2449" spans="1:13" x14ac:dyDescent="0.25">
      <c r="A2449">
        <v>60666</v>
      </c>
      <c r="B2449" t="s">
        <v>57</v>
      </c>
      <c r="C2449" t="s">
        <v>9394</v>
      </c>
      <c r="D2449">
        <v>-1</v>
      </c>
      <c r="G2449" t="s">
        <v>14702</v>
      </c>
      <c r="H2449" t="s">
        <v>14720</v>
      </c>
      <c r="I2449" t="s">
        <v>18083</v>
      </c>
      <c r="J2449" t="s">
        <v>18367</v>
      </c>
      <c r="K2449" t="s">
        <v>17353</v>
      </c>
      <c r="L2449" t="s">
        <v>17800</v>
      </c>
      <c r="M2449" t="s">
        <v>21734</v>
      </c>
    </row>
    <row r="2450" spans="1:13" x14ac:dyDescent="0.25">
      <c r="A2450">
        <v>60666</v>
      </c>
      <c r="B2450" t="s">
        <v>57</v>
      </c>
      <c r="C2450" t="s">
        <v>9395</v>
      </c>
      <c r="D2450">
        <v>-1</v>
      </c>
      <c r="G2450" t="s">
        <v>14702</v>
      </c>
      <c r="H2450" t="s">
        <v>14720</v>
      </c>
      <c r="I2450" t="s">
        <v>18083</v>
      </c>
      <c r="J2450" t="s">
        <v>18368</v>
      </c>
      <c r="K2450" t="s">
        <v>17353</v>
      </c>
      <c r="L2450" t="s">
        <v>17800</v>
      </c>
      <c r="M2450" t="s">
        <v>21734</v>
      </c>
    </row>
    <row r="2451" spans="1:13" x14ac:dyDescent="0.25">
      <c r="A2451">
        <v>60666</v>
      </c>
      <c r="B2451" t="s">
        <v>57</v>
      </c>
      <c r="C2451" t="s">
        <v>9396</v>
      </c>
      <c r="D2451">
        <v>-1</v>
      </c>
      <c r="G2451" t="s">
        <v>14702</v>
      </c>
      <c r="H2451" t="s">
        <v>14720</v>
      </c>
      <c r="I2451" t="s">
        <v>18083</v>
      </c>
      <c r="J2451" t="s">
        <v>18369</v>
      </c>
      <c r="K2451" t="s">
        <v>17353</v>
      </c>
      <c r="L2451" t="s">
        <v>17800</v>
      </c>
      <c r="M2451" t="s">
        <v>21734</v>
      </c>
    </row>
    <row r="2452" spans="1:13" x14ac:dyDescent="0.25">
      <c r="A2452">
        <v>60666</v>
      </c>
      <c r="B2452" t="s">
        <v>57</v>
      </c>
      <c r="C2452" t="s">
        <v>9397</v>
      </c>
      <c r="D2452">
        <v>-1</v>
      </c>
      <c r="G2452" t="s">
        <v>14702</v>
      </c>
      <c r="H2452" t="s">
        <v>14720</v>
      </c>
      <c r="I2452" t="s">
        <v>18083</v>
      </c>
      <c r="J2452" t="s">
        <v>18370</v>
      </c>
      <c r="K2452" t="s">
        <v>17353</v>
      </c>
      <c r="L2452" t="s">
        <v>17800</v>
      </c>
      <c r="M2452" t="s">
        <v>21734</v>
      </c>
    </row>
    <row r="2453" spans="1:13" x14ac:dyDescent="0.25">
      <c r="A2453">
        <v>60666</v>
      </c>
      <c r="B2453" t="s">
        <v>21737</v>
      </c>
      <c r="L2453" t="s">
        <v>17800</v>
      </c>
      <c r="M2453" t="s">
        <v>21734</v>
      </c>
    </row>
    <row r="2454" spans="1:13" x14ac:dyDescent="0.25">
      <c r="A2454">
        <v>60666</v>
      </c>
      <c r="B2454" t="s">
        <v>21738</v>
      </c>
      <c r="L2454" t="s">
        <v>17800</v>
      </c>
      <c r="M2454" t="s">
        <v>21734</v>
      </c>
    </row>
    <row r="2455" spans="1:13" x14ac:dyDescent="0.25">
      <c r="A2455">
        <v>60667</v>
      </c>
      <c r="B2455" t="s">
        <v>55</v>
      </c>
      <c r="C2455" t="s">
        <v>9402</v>
      </c>
      <c r="D2455">
        <v>1</v>
      </c>
      <c r="G2455" t="s">
        <v>14427</v>
      </c>
      <c r="H2455" t="s">
        <v>16267</v>
      </c>
      <c r="I2455" t="s">
        <v>16798</v>
      </c>
      <c r="J2455" t="s">
        <v>18375</v>
      </c>
      <c r="K2455" t="s">
        <v>14431</v>
      </c>
      <c r="L2455" t="s">
        <v>17800</v>
      </c>
      <c r="M2455" t="s">
        <v>21734</v>
      </c>
    </row>
    <row r="2456" spans="1:13" x14ac:dyDescent="0.25">
      <c r="A2456">
        <v>60667</v>
      </c>
      <c r="B2456" t="s">
        <v>57</v>
      </c>
      <c r="C2456" t="s">
        <v>9398</v>
      </c>
      <c r="D2456">
        <v>-1</v>
      </c>
      <c r="G2456" t="s">
        <v>14702</v>
      </c>
      <c r="H2456" t="s">
        <v>14720</v>
      </c>
      <c r="I2456" t="s">
        <v>18083</v>
      </c>
      <c r="J2456" t="s">
        <v>18371</v>
      </c>
      <c r="K2456" t="s">
        <v>17353</v>
      </c>
      <c r="L2456" t="s">
        <v>17800</v>
      </c>
      <c r="M2456" t="s">
        <v>21734</v>
      </c>
    </row>
    <row r="2457" spans="1:13" x14ac:dyDescent="0.25">
      <c r="A2457">
        <v>60667</v>
      </c>
      <c r="B2457" t="s">
        <v>57</v>
      </c>
      <c r="C2457" t="s">
        <v>9399</v>
      </c>
      <c r="D2457">
        <v>-1</v>
      </c>
      <c r="G2457" t="s">
        <v>14702</v>
      </c>
      <c r="H2457" t="s">
        <v>14720</v>
      </c>
      <c r="I2457" t="s">
        <v>18083</v>
      </c>
      <c r="J2457" t="s">
        <v>18372</v>
      </c>
      <c r="K2457" t="s">
        <v>17353</v>
      </c>
      <c r="L2457" t="s">
        <v>17800</v>
      </c>
      <c r="M2457" t="s">
        <v>21734</v>
      </c>
    </row>
    <row r="2458" spans="1:13" x14ac:dyDescent="0.25">
      <c r="A2458">
        <v>60667</v>
      </c>
      <c r="B2458" t="s">
        <v>57</v>
      </c>
      <c r="C2458" t="s">
        <v>9400</v>
      </c>
      <c r="D2458">
        <v>-1</v>
      </c>
      <c r="G2458" t="s">
        <v>14702</v>
      </c>
      <c r="H2458" t="s">
        <v>14720</v>
      </c>
      <c r="I2458" t="s">
        <v>18083</v>
      </c>
      <c r="J2458" t="s">
        <v>18373</v>
      </c>
      <c r="K2458" t="s">
        <v>17353</v>
      </c>
      <c r="L2458" t="s">
        <v>17800</v>
      </c>
      <c r="M2458" t="s">
        <v>21734</v>
      </c>
    </row>
    <row r="2459" spans="1:13" x14ac:dyDescent="0.25">
      <c r="A2459">
        <v>60667</v>
      </c>
      <c r="B2459" t="s">
        <v>57</v>
      </c>
      <c r="C2459" t="s">
        <v>9401</v>
      </c>
      <c r="D2459">
        <v>-1</v>
      </c>
      <c r="G2459" t="s">
        <v>14702</v>
      </c>
      <c r="H2459" t="s">
        <v>14720</v>
      </c>
      <c r="I2459" t="s">
        <v>18083</v>
      </c>
      <c r="J2459" t="s">
        <v>18374</v>
      </c>
      <c r="K2459" t="s">
        <v>17353</v>
      </c>
      <c r="L2459" t="s">
        <v>17800</v>
      </c>
      <c r="M2459" t="s">
        <v>21734</v>
      </c>
    </row>
    <row r="2460" spans="1:13" x14ac:dyDescent="0.25">
      <c r="A2460">
        <v>60667</v>
      </c>
      <c r="B2460" t="s">
        <v>21737</v>
      </c>
      <c r="L2460" t="s">
        <v>17800</v>
      </c>
      <c r="M2460" t="s">
        <v>21734</v>
      </c>
    </row>
    <row r="2461" spans="1:13" x14ac:dyDescent="0.25">
      <c r="A2461">
        <v>60667</v>
      </c>
      <c r="B2461" t="s">
        <v>21738</v>
      </c>
      <c r="L2461" t="s">
        <v>17800</v>
      </c>
      <c r="M2461" t="s">
        <v>21734</v>
      </c>
    </row>
    <row r="2462" spans="1:13" x14ac:dyDescent="0.25">
      <c r="A2462">
        <v>60668</v>
      </c>
      <c r="B2462" t="s">
        <v>55</v>
      </c>
      <c r="C2462" t="s">
        <v>9407</v>
      </c>
      <c r="D2462">
        <v>1</v>
      </c>
      <c r="G2462" t="s">
        <v>14427</v>
      </c>
      <c r="H2462" t="s">
        <v>16267</v>
      </c>
      <c r="I2462" t="s">
        <v>16798</v>
      </c>
      <c r="J2462" t="s">
        <v>18380</v>
      </c>
      <c r="K2462" t="s">
        <v>14431</v>
      </c>
      <c r="L2462" t="s">
        <v>17800</v>
      </c>
      <c r="M2462" t="s">
        <v>21734</v>
      </c>
    </row>
    <row r="2463" spans="1:13" x14ac:dyDescent="0.25">
      <c r="A2463">
        <v>60668</v>
      </c>
      <c r="B2463" t="s">
        <v>57</v>
      </c>
      <c r="C2463" t="s">
        <v>9403</v>
      </c>
      <c r="D2463">
        <v>-1</v>
      </c>
      <c r="G2463" t="s">
        <v>14702</v>
      </c>
      <c r="H2463" t="s">
        <v>14720</v>
      </c>
      <c r="I2463" t="s">
        <v>18083</v>
      </c>
      <c r="J2463" t="s">
        <v>18376</v>
      </c>
      <c r="K2463" t="s">
        <v>17353</v>
      </c>
      <c r="L2463" t="s">
        <v>17800</v>
      </c>
      <c r="M2463" t="s">
        <v>21734</v>
      </c>
    </row>
    <row r="2464" spans="1:13" x14ac:dyDescent="0.25">
      <c r="A2464">
        <v>60668</v>
      </c>
      <c r="B2464" t="s">
        <v>57</v>
      </c>
      <c r="C2464" t="s">
        <v>9404</v>
      </c>
      <c r="D2464">
        <v>-1</v>
      </c>
      <c r="G2464" t="s">
        <v>14702</v>
      </c>
      <c r="H2464" t="s">
        <v>14720</v>
      </c>
      <c r="I2464" t="s">
        <v>18083</v>
      </c>
      <c r="J2464" t="s">
        <v>18377</v>
      </c>
      <c r="K2464" t="s">
        <v>17353</v>
      </c>
      <c r="L2464" t="s">
        <v>17800</v>
      </c>
      <c r="M2464" t="s">
        <v>21734</v>
      </c>
    </row>
    <row r="2465" spans="1:13" x14ac:dyDescent="0.25">
      <c r="A2465">
        <v>60668</v>
      </c>
      <c r="B2465" t="s">
        <v>57</v>
      </c>
      <c r="C2465" t="s">
        <v>9405</v>
      </c>
      <c r="D2465">
        <v>-1</v>
      </c>
      <c r="G2465" t="s">
        <v>14702</v>
      </c>
      <c r="H2465" t="s">
        <v>14720</v>
      </c>
      <c r="I2465" t="s">
        <v>18083</v>
      </c>
      <c r="J2465" t="s">
        <v>18378</v>
      </c>
      <c r="K2465" t="s">
        <v>17353</v>
      </c>
      <c r="L2465" t="s">
        <v>17800</v>
      </c>
      <c r="M2465" t="s">
        <v>21734</v>
      </c>
    </row>
    <row r="2466" spans="1:13" x14ac:dyDescent="0.25">
      <c r="A2466">
        <v>60668</v>
      </c>
      <c r="B2466" t="s">
        <v>57</v>
      </c>
      <c r="C2466" t="s">
        <v>9406</v>
      </c>
      <c r="D2466">
        <v>-1</v>
      </c>
      <c r="G2466" t="s">
        <v>14702</v>
      </c>
      <c r="H2466" t="s">
        <v>14720</v>
      </c>
      <c r="I2466" t="s">
        <v>18083</v>
      </c>
      <c r="J2466" t="s">
        <v>18379</v>
      </c>
      <c r="K2466" t="s">
        <v>17353</v>
      </c>
      <c r="L2466" t="s">
        <v>17800</v>
      </c>
      <c r="M2466" t="s">
        <v>21734</v>
      </c>
    </row>
    <row r="2467" spans="1:13" x14ac:dyDescent="0.25">
      <c r="A2467">
        <v>60668</v>
      </c>
      <c r="B2467" t="s">
        <v>21737</v>
      </c>
      <c r="L2467" t="s">
        <v>17800</v>
      </c>
      <c r="M2467" t="s">
        <v>21734</v>
      </c>
    </row>
    <row r="2468" spans="1:13" x14ac:dyDescent="0.25">
      <c r="A2468">
        <v>60668</v>
      </c>
      <c r="B2468" t="s">
        <v>21738</v>
      </c>
      <c r="L2468" t="s">
        <v>17800</v>
      </c>
      <c r="M2468" t="s">
        <v>21734</v>
      </c>
    </row>
    <row r="2469" spans="1:13" x14ac:dyDescent="0.25">
      <c r="A2469">
        <v>60669</v>
      </c>
      <c r="B2469" t="s">
        <v>55</v>
      </c>
      <c r="C2469" t="s">
        <v>9412</v>
      </c>
      <c r="D2469">
        <v>1</v>
      </c>
      <c r="G2469" t="s">
        <v>14427</v>
      </c>
      <c r="H2469" t="s">
        <v>16267</v>
      </c>
      <c r="I2469" t="s">
        <v>16798</v>
      </c>
      <c r="J2469" t="s">
        <v>18385</v>
      </c>
      <c r="K2469" t="s">
        <v>14431</v>
      </c>
      <c r="L2469" t="s">
        <v>17800</v>
      </c>
      <c r="M2469" t="s">
        <v>21734</v>
      </c>
    </row>
    <row r="2470" spans="1:13" x14ac:dyDescent="0.25">
      <c r="A2470">
        <v>60669</v>
      </c>
      <c r="B2470" t="s">
        <v>57</v>
      </c>
      <c r="C2470" t="s">
        <v>9408</v>
      </c>
      <c r="D2470">
        <v>-1</v>
      </c>
      <c r="G2470" t="s">
        <v>14702</v>
      </c>
      <c r="H2470" t="s">
        <v>14720</v>
      </c>
      <c r="I2470" t="s">
        <v>18083</v>
      </c>
      <c r="J2470" t="s">
        <v>18381</v>
      </c>
      <c r="K2470" t="s">
        <v>17353</v>
      </c>
      <c r="L2470" t="s">
        <v>17800</v>
      </c>
      <c r="M2470" t="s">
        <v>21734</v>
      </c>
    </row>
    <row r="2471" spans="1:13" x14ac:dyDescent="0.25">
      <c r="A2471">
        <v>60669</v>
      </c>
      <c r="B2471" t="s">
        <v>57</v>
      </c>
      <c r="C2471" t="s">
        <v>9409</v>
      </c>
      <c r="D2471">
        <v>-1</v>
      </c>
      <c r="G2471" t="s">
        <v>14702</v>
      </c>
      <c r="H2471" t="s">
        <v>14720</v>
      </c>
      <c r="I2471" t="s">
        <v>18083</v>
      </c>
      <c r="J2471" t="s">
        <v>18382</v>
      </c>
      <c r="K2471" t="s">
        <v>17353</v>
      </c>
      <c r="L2471" t="s">
        <v>17800</v>
      </c>
      <c r="M2471" t="s">
        <v>21734</v>
      </c>
    </row>
    <row r="2472" spans="1:13" x14ac:dyDescent="0.25">
      <c r="A2472">
        <v>60669</v>
      </c>
      <c r="B2472" t="s">
        <v>57</v>
      </c>
      <c r="C2472" t="s">
        <v>9410</v>
      </c>
      <c r="D2472">
        <v>-1</v>
      </c>
      <c r="G2472" t="s">
        <v>14702</v>
      </c>
      <c r="H2472" t="s">
        <v>14720</v>
      </c>
      <c r="I2472" t="s">
        <v>18083</v>
      </c>
      <c r="J2472" t="s">
        <v>18383</v>
      </c>
      <c r="K2472" t="s">
        <v>17353</v>
      </c>
      <c r="L2472" t="s">
        <v>17800</v>
      </c>
      <c r="M2472" t="s">
        <v>21734</v>
      </c>
    </row>
    <row r="2473" spans="1:13" x14ac:dyDescent="0.25">
      <c r="A2473">
        <v>60669</v>
      </c>
      <c r="B2473" t="s">
        <v>57</v>
      </c>
      <c r="C2473" t="s">
        <v>9411</v>
      </c>
      <c r="D2473">
        <v>-1</v>
      </c>
      <c r="G2473" t="s">
        <v>14702</v>
      </c>
      <c r="H2473" t="s">
        <v>14720</v>
      </c>
      <c r="I2473" t="s">
        <v>18083</v>
      </c>
      <c r="J2473" t="s">
        <v>18384</v>
      </c>
      <c r="K2473" t="s">
        <v>17353</v>
      </c>
      <c r="L2473" t="s">
        <v>17800</v>
      </c>
      <c r="M2473" t="s">
        <v>21734</v>
      </c>
    </row>
    <row r="2474" spans="1:13" x14ac:dyDescent="0.25">
      <c r="A2474">
        <v>60669</v>
      </c>
      <c r="B2474" t="s">
        <v>21737</v>
      </c>
      <c r="L2474" t="s">
        <v>17800</v>
      </c>
      <c r="M2474" t="s">
        <v>21734</v>
      </c>
    </row>
    <row r="2475" spans="1:13" x14ac:dyDescent="0.25">
      <c r="A2475">
        <v>60669</v>
      </c>
      <c r="B2475" t="s">
        <v>21738</v>
      </c>
      <c r="L2475" t="s">
        <v>17800</v>
      </c>
      <c r="M2475" t="s">
        <v>21734</v>
      </c>
    </row>
    <row r="2476" spans="1:13" x14ac:dyDescent="0.25">
      <c r="A2476">
        <v>60670</v>
      </c>
      <c r="B2476" t="s">
        <v>55</v>
      </c>
      <c r="C2476" t="s">
        <v>7632</v>
      </c>
      <c r="D2476">
        <v>1</v>
      </c>
      <c r="G2476" t="s">
        <v>14427</v>
      </c>
      <c r="H2476" t="s">
        <v>16267</v>
      </c>
      <c r="I2476" t="s">
        <v>16268</v>
      </c>
      <c r="J2476" t="s">
        <v>16269</v>
      </c>
      <c r="K2476" t="s">
        <v>14431</v>
      </c>
      <c r="L2476" t="s">
        <v>17886</v>
      </c>
      <c r="M2476" t="s">
        <v>21734</v>
      </c>
    </row>
    <row r="2477" spans="1:13" x14ac:dyDescent="0.25">
      <c r="A2477">
        <v>60670</v>
      </c>
      <c r="B2477" t="s">
        <v>57</v>
      </c>
      <c r="C2477" t="s">
        <v>7633</v>
      </c>
      <c r="D2477">
        <v>-1</v>
      </c>
      <c r="G2477" t="s">
        <v>14427</v>
      </c>
      <c r="H2477" t="s">
        <v>14428</v>
      </c>
      <c r="I2477" t="s">
        <v>14429</v>
      </c>
      <c r="J2477" t="s">
        <v>15724</v>
      </c>
      <c r="K2477" t="s">
        <v>14431</v>
      </c>
      <c r="L2477" t="s">
        <v>17886</v>
      </c>
      <c r="M2477" t="s">
        <v>21734</v>
      </c>
    </row>
    <row r="2478" spans="1:13" x14ac:dyDescent="0.25">
      <c r="A2478">
        <v>60670</v>
      </c>
      <c r="B2478" t="s">
        <v>21737</v>
      </c>
      <c r="L2478" t="s">
        <v>17886</v>
      </c>
      <c r="M2478" t="s">
        <v>21734</v>
      </c>
    </row>
    <row r="2479" spans="1:13" x14ac:dyDescent="0.25">
      <c r="A2479">
        <v>60670</v>
      </c>
      <c r="B2479" t="s">
        <v>21738</v>
      </c>
      <c r="L2479" t="s">
        <v>17886</v>
      </c>
      <c r="M2479" t="s">
        <v>21734</v>
      </c>
    </row>
    <row r="2480" spans="1:13" x14ac:dyDescent="0.25">
      <c r="A2480">
        <v>60671</v>
      </c>
      <c r="B2480" t="s">
        <v>55</v>
      </c>
      <c r="C2480" t="s">
        <v>7634</v>
      </c>
      <c r="D2480">
        <v>1</v>
      </c>
      <c r="G2480" t="s">
        <v>14427</v>
      </c>
      <c r="H2480" t="s">
        <v>16267</v>
      </c>
      <c r="I2480" t="s">
        <v>16268</v>
      </c>
      <c r="J2480" t="s">
        <v>16271</v>
      </c>
      <c r="K2480" t="s">
        <v>14431</v>
      </c>
      <c r="L2480" t="s">
        <v>17886</v>
      </c>
      <c r="M2480" t="s">
        <v>21734</v>
      </c>
    </row>
    <row r="2481" spans="1:13" x14ac:dyDescent="0.25">
      <c r="A2481">
        <v>60671</v>
      </c>
      <c r="B2481" t="s">
        <v>57</v>
      </c>
      <c r="C2481" t="s">
        <v>7635</v>
      </c>
      <c r="D2481">
        <v>-1</v>
      </c>
      <c r="G2481" t="s">
        <v>14427</v>
      </c>
      <c r="H2481" t="s">
        <v>14428</v>
      </c>
      <c r="I2481" t="s">
        <v>14429</v>
      </c>
      <c r="J2481" t="s">
        <v>15730</v>
      </c>
      <c r="K2481" t="s">
        <v>14431</v>
      </c>
      <c r="L2481" t="s">
        <v>17886</v>
      </c>
      <c r="M2481" t="s">
        <v>21734</v>
      </c>
    </row>
    <row r="2482" spans="1:13" x14ac:dyDescent="0.25">
      <c r="A2482">
        <v>60671</v>
      </c>
      <c r="B2482" t="s">
        <v>21737</v>
      </c>
      <c r="L2482" t="s">
        <v>17886</v>
      </c>
      <c r="M2482" t="s">
        <v>21734</v>
      </c>
    </row>
    <row r="2483" spans="1:13" x14ac:dyDescent="0.25">
      <c r="A2483">
        <v>60671</v>
      </c>
      <c r="B2483" t="s">
        <v>21738</v>
      </c>
      <c r="L2483" t="s">
        <v>17886</v>
      </c>
      <c r="M2483" t="s">
        <v>21734</v>
      </c>
    </row>
    <row r="2484" spans="1:13" x14ac:dyDescent="0.25">
      <c r="A2484">
        <v>60672</v>
      </c>
      <c r="B2484" t="s">
        <v>55</v>
      </c>
      <c r="C2484" t="s">
        <v>7636</v>
      </c>
      <c r="D2484">
        <v>1</v>
      </c>
      <c r="G2484" t="s">
        <v>14427</v>
      </c>
      <c r="H2484" t="s">
        <v>16267</v>
      </c>
      <c r="I2484" t="s">
        <v>16268</v>
      </c>
      <c r="J2484" t="s">
        <v>16272</v>
      </c>
      <c r="K2484" t="s">
        <v>14431</v>
      </c>
      <c r="L2484" t="s">
        <v>17886</v>
      </c>
      <c r="M2484" t="s">
        <v>21734</v>
      </c>
    </row>
    <row r="2485" spans="1:13" x14ac:dyDescent="0.25">
      <c r="A2485">
        <v>60672</v>
      </c>
      <c r="B2485" t="s">
        <v>57</v>
      </c>
      <c r="C2485" t="s">
        <v>7637</v>
      </c>
      <c r="D2485">
        <v>-1</v>
      </c>
      <c r="G2485" t="s">
        <v>14427</v>
      </c>
      <c r="H2485" t="s">
        <v>14428</v>
      </c>
      <c r="I2485" t="s">
        <v>15359</v>
      </c>
      <c r="J2485" t="s">
        <v>16273</v>
      </c>
      <c r="K2485" t="s">
        <v>14431</v>
      </c>
      <c r="L2485" t="s">
        <v>17886</v>
      </c>
      <c r="M2485" t="s">
        <v>21734</v>
      </c>
    </row>
    <row r="2486" spans="1:13" x14ac:dyDescent="0.25">
      <c r="A2486">
        <v>60672</v>
      </c>
      <c r="B2486" t="s">
        <v>21737</v>
      </c>
      <c r="L2486" t="s">
        <v>17886</v>
      </c>
      <c r="M2486" t="s">
        <v>21734</v>
      </c>
    </row>
    <row r="2487" spans="1:13" x14ac:dyDescent="0.25">
      <c r="A2487">
        <v>60672</v>
      </c>
      <c r="B2487" t="s">
        <v>21738</v>
      </c>
      <c r="L2487" t="s">
        <v>17886</v>
      </c>
      <c r="M2487" t="s">
        <v>21734</v>
      </c>
    </row>
    <row r="2488" spans="1:13" x14ac:dyDescent="0.25">
      <c r="A2488">
        <v>60673</v>
      </c>
      <c r="B2488" t="s">
        <v>55</v>
      </c>
      <c r="C2488" t="s">
        <v>7638</v>
      </c>
      <c r="D2488">
        <v>1</v>
      </c>
      <c r="G2488" t="s">
        <v>14427</v>
      </c>
      <c r="H2488" t="s">
        <v>16267</v>
      </c>
      <c r="I2488" t="s">
        <v>16268</v>
      </c>
      <c r="J2488" t="s">
        <v>16274</v>
      </c>
      <c r="K2488" t="s">
        <v>14431</v>
      </c>
      <c r="L2488" t="s">
        <v>17886</v>
      </c>
      <c r="M2488" t="s">
        <v>21734</v>
      </c>
    </row>
    <row r="2489" spans="1:13" x14ac:dyDescent="0.25">
      <c r="A2489">
        <v>60673</v>
      </c>
      <c r="B2489" t="s">
        <v>57</v>
      </c>
      <c r="C2489" t="s">
        <v>7639</v>
      </c>
      <c r="D2489">
        <v>-1</v>
      </c>
      <c r="G2489" t="s">
        <v>14427</v>
      </c>
      <c r="H2489" t="s">
        <v>14428</v>
      </c>
      <c r="I2489" t="s">
        <v>14429</v>
      </c>
      <c r="J2489" t="s">
        <v>16275</v>
      </c>
      <c r="K2489" t="s">
        <v>14431</v>
      </c>
      <c r="L2489" t="s">
        <v>17886</v>
      </c>
      <c r="M2489" t="s">
        <v>21734</v>
      </c>
    </row>
    <row r="2490" spans="1:13" x14ac:dyDescent="0.25">
      <c r="A2490">
        <v>60673</v>
      </c>
      <c r="B2490" t="s">
        <v>21737</v>
      </c>
      <c r="L2490" t="s">
        <v>17886</v>
      </c>
      <c r="M2490" t="s">
        <v>21734</v>
      </c>
    </row>
    <row r="2491" spans="1:13" x14ac:dyDescent="0.25">
      <c r="A2491">
        <v>60673</v>
      </c>
      <c r="B2491" t="s">
        <v>21738</v>
      </c>
      <c r="L2491" t="s">
        <v>17886</v>
      </c>
      <c r="M2491" t="s">
        <v>21734</v>
      </c>
    </row>
    <row r="2492" spans="1:13" x14ac:dyDescent="0.25">
      <c r="A2492">
        <v>60674</v>
      </c>
      <c r="B2492" t="s">
        <v>55</v>
      </c>
      <c r="C2492" t="s">
        <v>7640</v>
      </c>
      <c r="D2492">
        <v>1</v>
      </c>
      <c r="G2492" t="s">
        <v>14427</v>
      </c>
      <c r="H2492" t="s">
        <v>16267</v>
      </c>
      <c r="I2492" t="s">
        <v>16268</v>
      </c>
      <c r="J2492" t="s">
        <v>16276</v>
      </c>
      <c r="K2492" t="s">
        <v>14431</v>
      </c>
      <c r="L2492" t="s">
        <v>17886</v>
      </c>
      <c r="M2492" t="s">
        <v>21734</v>
      </c>
    </row>
    <row r="2493" spans="1:13" x14ac:dyDescent="0.25">
      <c r="A2493">
        <v>60674</v>
      </c>
      <c r="B2493" t="s">
        <v>57</v>
      </c>
      <c r="C2493" t="s">
        <v>7641</v>
      </c>
      <c r="D2493">
        <v>-1</v>
      </c>
      <c r="G2493" t="s">
        <v>14427</v>
      </c>
      <c r="H2493" t="s">
        <v>14428</v>
      </c>
      <c r="I2493" t="s">
        <v>14429</v>
      </c>
      <c r="J2493" t="s">
        <v>15813</v>
      </c>
      <c r="K2493" t="s">
        <v>14431</v>
      </c>
      <c r="L2493" t="s">
        <v>17886</v>
      </c>
      <c r="M2493" t="s">
        <v>21734</v>
      </c>
    </row>
    <row r="2494" spans="1:13" x14ac:dyDescent="0.25">
      <c r="A2494">
        <v>60674</v>
      </c>
      <c r="B2494" t="s">
        <v>21737</v>
      </c>
      <c r="L2494" t="s">
        <v>17886</v>
      </c>
      <c r="M2494" t="s">
        <v>21734</v>
      </c>
    </row>
    <row r="2495" spans="1:13" x14ac:dyDescent="0.25">
      <c r="A2495">
        <v>60674</v>
      </c>
      <c r="B2495" t="s">
        <v>21738</v>
      </c>
      <c r="L2495" t="s">
        <v>17886</v>
      </c>
      <c r="M2495" t="s">
        <v>21734</v>
      </c>
    </row>
    <row r="2496" spans="1:13" x14ac:dyDescent="0.25">
      <c r="A2496">
        <v>60675</v>
      </c>
      <c r="B2496" t="s">
        <v>55</v>
      </c>
      <c r="C2496" t="s">
        <v>7642</v>
      </c>
      <c r="D2496">
        <v>1</v>
      </c>
      <c r="G2496" t="s">
        <v>14427</v>
      </c>
      <c r="H2496" t="s">
        <v>16267</v>
      </c>
      <c r="I2496" t="s">
        <v>16268</v>
      </c>
      <c r="J2496" t="s">
        <v>16277</v>
      </c>
      <c r="K2496" t="s">
        <v>14431</v>
      </c>
      <c r="L2496" t="s">
        <v>17886</v>
      </c>
      <c r="M2496" t="s">
        <v>21734</v>
      </c>
    </row>
    <row r="2497" spans="1:13" x14ac:dyDescent="0.25">
      <c r="A2497">
        <v>60675</v>
      </c>
      <c r="B2497" t="s">
        <v>57</v>
      </c>
      <c r="C2497" t="s">
        <v>7643</v>
      </c>
      <c r="D2497">
        <v>-1</v>
      </c>
      <c r="G2497" t="s">
        <v>14427</v>
      </c>
      <c r="H2497" t="s">
        <v>14428</v>
      </c>
      <c r="I2497" t="s">
        <v>14429</v>
      </c>
      <c r="J2497" t="s">
        <v>15819</v>
      </c>
      <c r="K2497" t="s">
        <v>14431</v>
      </c>
      <c r="L2497" t="s">
        <v>17886</v>
      </c>
      <c r="M2497" t="s">
        <v>21734</v>
      </c>
    </row>
    <row r="2498" spans="1:13" x14ac:dyDescent="0.25">
      <c r="A2498">
        <v>60675</v>
      </c>
      <c r="B2498" t="s">
        <v>21737</v>
      </c>
      <c r="L2498" t="s">
        <v>17886</v>
      </c>
      <c r="M2498" t="s">
        <v>21734</v>
      </c>
    </row>
    <row r="2499" spans="1:13" x14ac:dyDescent="0.25">
      <c r="A2499">
        <v>60675</v>
      </c>
      <c r="B2499" t="s">
        <v>21738</v>
      </c>
      <c r="L2499" t="s">
        <v>17886</v>
      </c>
      <c r="M2499" t="s">
        <v>21734</v>
      </c>
    </row>
    <row r="2500" spans="1:13" x14ac:dyDescent="0.25">
      <c r="A2500">
        <v>60676</v>
      </c>
      <c r="B2500" t="s">
        <v>55</v>
      </c>
      <c r="C2500" t="s">
        <v>7644</v>
      </c>
      <c r="D2500">
        <v>1</v>
      </c>
      <c r="G2500" t="s">
        <v>14427</v>
      </c>
      <c r="H2500" t="s">
        <v>16267</v>
      </c>
      <c r="I2500" t="s">
        <v>16268</v>
      </c>
      <c r="J2500" t="s">
        <v>16278</v>
      </c>
      <c r="K2500" t="s">
        <v>14431</v>
      </c>
      <c r="L2500" t="s">
        <v>17886</v>
      </c>
      <c r="M2500" t="s">
        <v>21734</v>
      </c>
    </row>
    <row r="2501" spans="1:13" x14ac:dyDescent="0.25">
      <c r="A2501">
        <v>60676</v>
      </c>
      <c r="B2501" t="s">
        <v>57</v>
      </c>
      <c r="C2501" t="s">
        <v>7645</v>
      </c>
      <c r="D2501">
        <v>-1</v>
      </c>
      <c r="G2501" t="s">
        <v>14427</v>
      </c>
      <c r="H2501" t="s">
        <v>14428</v>
      </c>
      <c r="I2501" t="s">
        <v>15359</v>
      </c>
      <c r="J2501" t="s">
        <v>16279</v>
      </c>
      <c r="K2501" t="s">
        <v>14431</v>
      </c>
      <c r="L2501" t="s">
        <v>17886</v>
      </c>
      <c r="M2501" t="s">
        <v>21734</v>
      </c>
    </row>
    <row r="2502" spans="1:13" x14ac:dyDescent="0.25">
      <c r="A2502">
        <v>60676</v>
      </c>
      <c r="B2502" t="s">
        <v>21737</v>
      </c>
      <c r="L2502" t="s">
        <v>17886</v>
      </c>
      <c r="M2502" t="s">
        <v>21734</v>
      </c>
    </row>
    <row r="2503" spans="1:13" x14ac:dyDescent="0.25">
      <c r="A2503">
        <v>60676</v>
      </c>
      <c r="B2503" t="s">
        <v>21738</v>
      </c>
      <c r="L2503" t="s">
        <v>17886</v>
      </c>
      <c r="M2503" t="s">
        <v>21734</v>
      </c>
    </row>
    <row r="2504" spans="1:13" x14ac:dyDescent="0.25">
      <c r="A2504">
        <v>60677</v>
      </c>
      <c r="B2504" t="s">
        <v>55</v>
      </c>
      <c r="C2504" t="s">
        <v>7646</v>
      </c>
      <c r="D2504">
        <v>1</v>
      </c>
      <c r="G2504" t="s">
        <v>14427</v>
      </c>
      <c r="H2504" t="s">
        <v>16267</v>
      </c>
      <c r="I2504" t="s">
        <v>16268</v>
      </c>
      <c r="J2504" t="s">
        <v>16280</v>
      </c>
      <c r="K2504" t="s">
        <v>14431</v>
      </c>
      <c r="L2504" t="s">
        <v>17886</v>
      </c>
      <c r="M2504" t="s">
        <v>21734</v>
      </c>
    </row>
    <row r="2505" spans="1:13" x14ac:dyDescent="0.25">
      <c r="A2505">
        <v>60677</v>
      </c>
      <c r="B2505" t="s">
        <v>57</v>
      </c>
      <c r="C2505" t="s">
        <v>7647</v>
      </c>
      <c r="D2505">
        <v>-1</v>
      </c>
      <c r="G2505" t="s">
        <v>14427</v>
      </c>
      <c r="H2505" t="s">
        <v>14428</v>
      </c>
      <c r="I2505" t="s">
        <v>14429</v>
      </c>
      <c r="J2505" t="s">
        <v>16281</v>
      </c>
      <c r="K2505" t="s">
        <v>14431</v>
      </c>
      <c r="L2505" t="s">
        <v>17886</v>
      </c>
      <c r="M2505" t="s">
        <v>21734</v>
      </c>
    </row>
    <row r="2506" spans="1:13" x14ac:dyDescent="0.25">
      <c r="A2506">
        <v>60677</v>
      </c>
      <c r="B2506" t="s">
        <v>21737</v>
      </c>
      <c r="L2506" t="s">
        <v>17886</v>
      </c>
      <c r="M2506" t="s">
        <v>21734</v>
      </c>
    </row>
    <row r="2507" spans="1:13" x14ac:dyDescent="0.25">
      <c r="A2507">
        <v>60677</v>
      </c>
      <c r="B2507" t="s">
        <v>21738</v>
      </c>
      <c r="L2507" t="s">
        <v>17886</v>
      </c>
      <c r="M2507" t="s">
        <v>21734</v>
      </c>
    </row>
    <row r="2508" spans="1:13" x14ac:dyDescent="0.25">
      <c r="A2508">
        <v>60678</v>
      </c>
      <c r="B2508" t="s">
        <v>55</v>
      </c>
      <c r="C2508" t="s">
        <v>7648</v>
      </c>
      <c r="D2508">
        <v>1</v>
      </c>
      <c r="G2508" t="s">
        <v>14427</v>
      </c>
      <c r="H2508" t="s">
        <v>16267</v>
      </c>
      <c r="I2508" t="s">
        <v>16268</v>
      </c>
      <c r="J2508" t="s">
        <v>16282</v>
      </c>
      <c r="K2508" t="s">
        <v>14431</v>
      </c>
      <c r="L2508" t="s">
        <v>17886</v>
      </c>
      <c r="M2508" t="s">
        <v>21734</v>
      </c>
    </row>
    <row r="2509" spans="1:13" x14ac:dyDescent="0.25">
      <c r="A2509">
        <v>60678</v>
      </c>
      <c r="B2509" t="s">
        <v>57</v>
      </c>
      <c r="C2509" t="s">
        <v>7649</v>
      </c>
      <c r="D2509">
        <v>-1</v>
      </c>
      <c r="G2509" t="s">
        <v>14427</v>
      </c>
      <c r="H2509" t="s">
        <v>14428</v>
      </c>
      <c r="I2509" t="s">
        <v>14429</v>
      </c>
      <c r="J2509" t="s">
        <v>15902</v>
      </c>
      <c r="K2509" t="s">
        <v>14431</v>
      </c>
      <c r="L2509" t="s">
        <v>17886</v>
      </c>
      <c r="M2509" t="s">
        <v>21734</v>
      </c>
    </row>
    <row r="2510" spans="1:13" x14ac:dyDescent="0.25">
      <c r="A2510">
        <v>60678</v>
      </c>
      <c r="B2510" t="s">
        <v>21737</v>
      </c>
      <c r="L2510" t="s">
        <v>17886</v>
      </c>
      <c r="M2510" t="s">
        <v>21734</v>
      </c>
    </row>
    <row r="2511" spans="1:13" x14ac:dyDescent="0.25">
      <c r="A2511">
        <v>60678</v>
      </c>
      <c r="B2511" t="s">
        <v>21738</v>
      </c>
      <c r="L2511" t="s">
        <v>17886</v>
      </c>
      <c r="M2511" t="s">
        <v>21734</v>
      </c>
    </row>
    <row r="2512" spans="1:13" x14ac:dyDescent="0.25">
      <c r="A2512">
        <v>60679</v>
      </c>
      <c r="B2512" t="s">
        <v>55</v>
      </c>
      <c r="C2512" t="s">
        <v>7650</v>
      </c>
      <c r="D2512">
        <v>1</v>
      </c>
      <c r="G2512" t="s">
        <v>14427</v>
      </c>
      <c r="H2512" t="s">
        <v>16267</v>
      </c>
      <c r="I2512" t="s">
        <v>16268</v>
      </c>
      <c r="J2512" t="s">
        <v>16283</v>
      </c>
      <c r="K2512" t="s">
        <v>14431</v>
      </c>
      <c r="L2512" t="s">
        <v>17886</v>
      </c>
      <c r="M2512" t="s">
        <v>21734</v>
      </c>
    </row>
    <row r="2513" spans="1:13" x14ac:dyDescent="0.25">
      <c r="A2513">
        <v>60679</v>
      </c>
      <c r="B2513" t="s">
        <v>57</v>
      </c>
      <c r="C2513" t="s">
        <v>7651</v>
      </c>
      <c r="D2513">
        <v>-1</v>
      </c>
      <c r="G2513" t="s">
        <v>14427</v>
      </c>
      <c r="H2513" t="s">
        <v>14428</v>
      </c>
      <c r="I2513" t="s">
        <v>14429</v>
      </c>
      <c r="J2513" t="s">
        <v>15908</v>
      </c>
      <c r="K2513" t="s">
        <v>14431</v>
      </c>
      <c r="L2513" t="s">
        <v>17886</v>
      </c>
      <c r="M2513" t="s">
        <v>21734</v>
      </c>
    </row>
    <row r="2514" spans="1:13" x14ac:dyDescent="0.25">
      <c r="A2514">
        <v>60679</v>
      </c>
      <c r="B2514" t="s">
        <v>21737</v>
      </c>
      <c r="L2514" t="s">
        <v>17886</v>
      </c>
      <c r="M2514" t="s">
        <v>21734</v>
      </c>
    </row>
    <row r="2515" spans="1:13" x14ac:dyDescent="0.25">
      <c r="A2515">
        <v>60679</v>
      </c>
      <c r="B2515" t="s">
        <v>21738</v>
      </c>
      <c r="L2515" t="s">
        <v>17886</v>
      </c>
      <c r="M2515" t="s">
        <v>21734</v>
      </c>
    </row>
    <row r="2516" spans="1:13" x14ac:dyDescent="0.25">
      <c r="A2516">
        <v>60680</v>
      </c>
      <c r="B2516" t="s">
        <v>55</v>
      </c>
      <c r="C2516" t="s">
        <v>7652</v>
      </c>
      <c r="D2516">
        <v>1</v>
      </c>
      <c r="G2516" t="s">
        <v>14427</v>
      </c>
      <c r="H2516" t="s">
        <v>16267</v>
      </c>
      <c r="I2516" t="s">
        <v>16268</v>
      </c>
      <c r="J2516" t="s">
        <v>16284</v>
      </c>
      <c r="K2516" t="s">
        <v>14431</v>
      </c>
      <c r="L2516" t="s">
        <v>17886</v>
      </c>
      <c r="M2516" t="s">
        <v>21734</v>
      </c>
    </row>
    <row r="2517" spans="1:13" x14ac:dyDescent="0.25">
      <c r="A2517">
        <v>60680</v>
      </c>
      <c r="B2517" t="s">
        <v>57</v>
      </c>
      <c r="C2517" t="s">
        <v>7653</v>
      </c>
      <c r="D2517">
        <v>-1</v>
      </c>
      <c r="G2517" t="s">
        <v>14427</v>
      </c>
      <c r="H2517" t="s">
        <v>14428</v>
      </c>
      <c r="I2517" t="s">
        <v>15359</v>
      </c>
      <c r="J2517" t="s">
        <v>16285</v>
      </c>
      <c r="K2517" t="s">
        <v>14431</v>
      </c>
      <c r="L2517" t="s">
        <v>17886</v>
      </c>
      <c r="M2517" t="s">
        <v>21734</v>
      </c>
    </row>
    <row r="2518" spans="1:13" x14ac:dyDescent="0.25">
      <c r="A2518">
        <v>60680</v>
      </c>
      <c r="B2518" t="s">
        <v>21737</v>
      </c>
      <c r="L2518" t="s">
        <v>17886</v>
      </c>
      <c r="M2518" t="s">
        <v>21734</v>
      </c>
    </row>
    <row r="2519" spans="1:13" x14ac:dyDescent="0.25">
      <c r="A2519">
        <v>60680</v>
      </c>
      <c r="B2519" t="s">
        <v>21738</v>
      </c>
      <c r="L2519" t="s">
        <v>17886</v>
      </c>
      <c r="M2519" t="s">
        <v>21734</v>
      </c>
    </row>
    <row r="2520" spans="1:13" x14ac:dyDescent="0.25">
      <c r="A2520">
        <v>60681</v>
      </c>
      <c r="B2520" t="s">
        <v>55</v>
      </c>
      <c r="C2520" t="s">
        <v>7654</v>
      </c>
      <c r="D2520">
        <v>1</v>
      </c>
      <c r="G2520" t="s">
        <v>14427</v>
      </c>
      <c r="H2520" t="s">
        <v>16267</v>
      </c>
      <c r="I2520" t="s">
        <v>16268</v>
      </c>
      <c r="J2520" t="s">
        <v>16286</v>
      </c>
      <c r="K2520" t="s">
        <v>14431</v>
      </c>
      <c r="L2520" t="s">
        <v>17886</v>
      </c>
      <c r="M2520" t="s">
        <v>21734</v>
      </c>
    </row>
    <row r="2521" spans="1:13" x14ac:dyDescent="0.25">
      <c r="A2521">
        <v>60681</v>
      </c>
      <c r="B2521" t="s">
        <v>57</v>
      </c>
      <c r="C2521" t="s">
        <v>7655</v>
      </c>
      <c r="D2521">
        <v>-1</v>
      </c>
      <c r="G2521" t="s">
        <v>14427</v>
      </c>
      <c r="H2521" t="s">
        <v>14428</v>
      </c>
      <c r="I2521" t="s">
        <v>14429</v>
      </c>
      <c r="J2521" t="s">
        <v>16287</v>
      </c>
      <c r="K2521" t="s">
        <v>14431</v>
      </c>
      <c r="L2521" t="s">
        <v>17886</v>
      </c>
      <c r="M2521" t="s">
        <v>21734</v>
      </c>
    </row>
    <row r="2522" spans="1:13" x14ac:dyDescent="0.25">
      <c r="A2522">
        <v>60681</v>
      </c>
      <c r="B2522" t="s">
        <v>21737</v>
      </c>
      <c r="L2522" t="s">
        <v>17886</v>
      </c>
      <c r="M2522" t="s">
        <v>21734</v>
      </c>
    </row>
    <row r="2523" spans="1:13" x14ac:dyDescent="0.25">
      <c r="A2523">
        <v>60681</v>
      </c>
      <c r="B2523" t="s">
        <v>21738</v>
      </c>
      <c r="L2523" t="s">
        <v>17886</v>
      </c>
      <c r="M2523" t="s">
        <v>21734</v>
      </c>
    </row>
    <row r="2524" spans="1:13" x14ac:dyDescent="0.25">
      <c r="A2524">
        <v>60682</v>
      </c>
      <c r="B2524" t="s">
        <v>55</v>
      </c>
      <c r="C2524" t="s">
        <v>7656</v>
      </c>
      <c r="D2524">
        <v>1</v>
      </c>
      <c r="G2524" t="s">
        <v>14427</v>
      </c>
      <c r="H2524" t="s">
        <v>16267</v>
      </c>
      <c r="I2524" t="s">
        <v>16268</v>
      </c>
      <c r="J2524" t="s">
        <v>16288</v>
      </c>
      <c r="K2524" t="s">
        <v>14431</v>
      </c>
      <c r="L2524" t="s">
        <v>17886</v>
      </c>
      <c r="M2524" t="s">
        <v>21734</v>
      </c>
    </row>
    <row r="2525" spans="1:13" x14ac:dyDescent="0.25">
      <c r="A2525">
        <v>60682</v>
      </c>
      <c r="B2525" t="s">
        <v>57</v>
      </c>
      <c r="C2525" t="s">
        <v>7657</v>
      </c>
      <c r="D2525">
        <v>-1</v>
      </c>
      <c r="G2525" t="s">
        <v>14427</v>
      </c>
      <c r="H2525" t="s">
        <v>14428</v>
      </c>
      <c r="I2525" t="s">
        <v>14429</v>
      </c>
      <c r="J2525" t="s">
        <v>15992</v>
      </c>
      <c r="K2525" t="s">
        <v>14431</v>
      </c>
      <c r="L2525" t="s">
        <v>17886</v>
      </c>
      <c r="M2525" t="s">
        <v>21734</v>
      </c>
    </row>
    <row r="2526" spans="1:13" x14ac:dyDescent="0.25">
      <c r="A2526">
        <v>60682</v>
      </c>
      <c r="B2526" t="s">
        <v>21737</v>
      </c>
      <c r="L2526" t="s">
        <v>17886</v>
      </c>
      <c r="M2526" t="s">
        <v>21734</v>
      </c>
    </row>
    <row r="2527" spans="1:13" x14ac:dyDescent="0.25">
      <c r="A2527">
        <v>60682</v>
      </c>
      <c r="B2527" t="s">
        <v>21738</v>
      </c>
      <c r="L2527" t="s">
        <v>17886</v>
      </c>
      <c r="M2527" t="s">
        <v>21734</v>
      </c>
    </row>
    <row r="2528" spans="1:13" x14ac:dyDescent="0.25">
      <c r="A2528">
        <v>60683</v>
      </c>
      <c r="B2528" t="s">
        <v>55</v>
      </c>
      <c r="C2528" t="s">
        <v>7658</v>
      </c>
      <c r="D2528">
        <v>1</v>
      </c>
      <c r="G2528" t="s">
        <v>14427</v>
      </c>
      <c r="H2528" t="s">
        <v>16267</v>
      </c>
      <c r="I2528" t="s">
        <v>16268</v>
      </c>
      <c r="J2528" t="s">
        <v>16289</v>
      </c>
      <c r="K2528" t="s">
        <v>14431</v>
      </c>
      <c r="L2528" t="s">
        <v>17886</v>
      </c>
      <c r="M2528" t="s">
        <v>21734</v>
      </c>
    </row>
    <row r="2529" spans="1:13" x14ac:dyDescent="0.25">
      <c r="A2529">
        <v>60683</v>
      </c>
      <c r="B2529" t="s">
        <v>57</v>
      </c>
      <c r="C2529" t="s">
        <v>7659</v>
      </c>
      <c r="D2529">
        <v>-1</v>
      </c>
      <c r="G2529" t="s">
        <v>14427</v>
      </c>
      <c r="H2529" t="s">
        <v>14428</v>
      </c>
      <c r="I2529" t="s">
        <v>14429</v>
      </c>
      <c r="J2529" t="s">
        <v>15998</v>
      </c>
      <c r="K2529" t="s">
        <v>14431</v>
      </c>
      <c r="L2529" t="s">
        <v>17886</v>
      </c>
      <c r="M2529" t="s">
        <v>21734</v>
      </c>
    </row>
    <row r="2530" spans="1:13" x14ac:dyDescent="0.25">
      <c r="A2530">
        <v>60683</v>
      </c>
      <c r="B2530" t="s">
        <v>21737</v>
      </c>
      <c r="L2530" t="s">
        <v>17886</v>
      </c>
      <c r="M2530" t="s">
        <v>21734</v>
      </c>
    </row>
    <row r="2531" spans="1:13" x14ac:dyDescent="0.25">
      <c r="A2531">
        <v>60683</v>
      </c>
      <c r="B2531" t="s">
        <v>21738</v>
      </c>
      <c r="L2531" t="s">
        <v>17886</v>
      </c>
      <c r="M2531" t="s">
        <v>21734</v>
      </c>
    </row>
    <row r="2532" spans="1:13" x14ac:dyDescent="0.25">
      <c r="A2532">
        <v>60684</v>
      </c>
      <c r="B2532" t="s">
        <v>55</v>
      </c>
      <c r="C2532" t="s">
        <v>7660</v>
      </c>
      <c r="D2532">
        <v>1</v>
      </c>
      <c r="G2532" t="s">
        <v>14427</v>
      </c>
      <c r="H2532" t="s">
        <v>16267</v>
      </c>
      <c r="I2532" t="s">
        <v>16268</v>
      </c>
      <c r="J2532" t="s">
        <v>16290</v>
      </c>
      <c r="K2532" t="s">
        <v>14431</v>
      </c>
      <c r="L2532" t="s">
        <v>17886</v>
      </c>
      <c r="M2532" t="s">
        <v>21734</v>
      </c>
    </row>
    <row r="2533" spans="1:13" x14ac:dyDescent="0.25">
      <c r="A2533">
        <v>60684</v>
      </c>
      <c r="B2533" t="s">
        <v>57</v>
      </c>
      <c r="C2533" t="s">
        <v>7661</v>
      </c>
      <c r="D2533">
        <v>-1</v>
      </c>
      <c r="G2533" t="s">
        <v>14427</v>
      </c>
      <c r="H2533" t="s">
        <v>14428</v>
      </c>
      <c r="I2533" t="s">
        <v>15359</v>
      </c>
      <c r="J2533" t="s">
        <v>16291</v>
      </c>
      <c r="K2533" t="s">
        <v>14431</v>
      </c>
      <c r="L2533" t="s">
        <v>17886</v>
      </c>
      <c r="M2533" t="s">
        <v>21734</v>
      </c>
    </row>
    <row r="2534" spans="1:13" x14ac:dyDescent="0.25">
      <c r="A2534">
        <v>60684</v>
      </c>
      <c r="B2534" t="s">
        <v>21737</v>
      </c>
      <c r="L2534" t="s">
        <v>17886</v>
      </c>
      <c r="M2534" t="s">
        <v>21734</v>
      </c>
    </row>
    <row r="2535" spans="1:13" x14ac:dyDescent="0.25">
      <c r="A2535">
        <v>60684</v>
      </c>
      <c r="B2535" t="s">
        <v>21738</v>
      </c>
      <c r="L2535" t="s">
        <v>17886</v>
      </c>
      <c r="M2535" t="s">
        <v>21734</v>
      </c>
    </row>
    <row r="2536" spans="1:13" x14ac:dyDescent="0.25">
      <c r="A2536">
        <v>60685</v>
      </c>
      <c r="B2536" t="s">
        <v>55</v>
      </c>
      <c r="C2536" t="s">
        <v>7662</v>
      </c>
      <c r="D2536">
        <v>1</v>
      </c>
      <c r="G2536" t="s">
        <v>14427</v>
      </c>
      <c r="H2536" t="s">
        <v>16267</v>
      </c>
      <c r="I2536" t="s">
        <v>16268</v>
      </c>
      <c r="J2536" t="s">
        <v>16292</v>
      </c>
      <c r="K2536" t="s">
        <v>14431</v>
      </c>
      <c r="L2536" t="s">
        <v>17886</v>
      </c>
      <c r="M2536" t="s">
        <v>21734</v>
      </c>
    </row>
    <row r="2537" spans="1:13" x14ac:dyDescent="0.25">
      <c r="A2537">
        <v>60685</v>
      </c>
      <c r="B2537" t="s">
        <v>57</v>
      </c>
      <c r="C2537" t="s">
        <v>7663</v>
      </c>
      <c r="D2537">
        <v>-1</v>
      </c>
      <c r="G2537" t="s">
        <v>14427</v>
      </c>
      <c r="H2537" t="s">
        <v>14428</v>
      </c>
      <c r="I2537" t="s">
        <v>14429</v>
      </c>
      <c r="J2537" t="s">
        <v>16293</v>
      </c>
      <c r="K2537" t="s">
        <v>14431</v>
      </c>
      <c r="L2537" t="s">
        <v>17886</v>
      </c>
      <c r="M2537" t="s">
        <v>21734</v>
      </c>
    </row>
    <row r="2538" spans="1:13" x14ac:dyDescent="0.25">
      <c r="A2538">
        <v>60685</v>
      </c>
      <c r="B2538" t="s">
        <v>21737</v>
      </c>
      <c r="L2538" t="s">
        <v>17886</v>
      </c>
      <c r="M2538" t="s">
        <v>21734</v>
      </c>
    </row>
    <row r="2539" spans="1:13" x14ac:dyDescent="0.25">
      <c r="A2539">
        <v>60685</v>
      </c>
      <c r="B2539" t="s">
        <v>21738</v>
      </c>
      <c r="L2539" t="s">
        <v>17886</v>
      </c>
      <c r="M2539" t="s">
        <v>21734</v>
      </c>
    </row>
    <row r="2540" spans="1:13" x14ac:dyDescent="0.25">
      <c r="A2540">
        <v>60686</v>
      </c>
      <c r="B2540" t="s">
        <v>55</v>
      </c>
      <c r="C2540" t="s">
        <v>7664</v>
      </c>
      <c r="D2540">
        <v>1</v>
      </c>
      <c r="G2540" t="s">
        <v>14427</v>
      </c>
      <c r="H2540" t="s">
        <v>16267</v>
      </c>
      <c r="I2540" t="s">
        <v>16268</v>
      </c>
      <c r="J2540" t="s">
        <v>16294</v>
      </c>
      <c r="K2540" t="s">
        <v>14431</v>
      </c>
      <c r="L2540" t="s">
        <v>17886</v>
      </c>
      <c r="M2540" t="s">
        <v>21734</v>
      </c>
    </row>
    <row r="2541" spans="1:13" x14ac:dyDescent="0.25">
      <c r="A2541">
        <v>60686</v>
      </c>
      <c r="B2541" t="s">
        <v>57</v>
      </c>
      <c r="C2541" t="s">
        <v>7665</v>
      </c>
      <c r="D2541">
        <v>-1</v>
      </c>
      <c r="G2541" t="s">
        <v>14427</v>
      </c>
      <c r="H2541" t="s">
        <v>14428</v>
      </c>
      <c r="I2541" t="s">
        <v>14429</v>
      </c>
      <c r="J2541" t="s">
        <v>16295</v>
      </c>
      <c r="K2541" t="s">
        <v>14431</v>
      </c>
      <c r="L2541" t="s">
        <v>17886</v>
      </c>
      <c r="M2541" t="s">
        <v>21734</v>
      </c>
    </row>
    <row r="2542" spans="1:13" x14ac:dyDescent="0.25">
      <c r="A2542">
        <v>60686</v>
      </c>
      <c r="B2542" t="s">
        <v>21737</v>
      </c>
      <c r="L2542" t="s">
        <v>17886</v>
      </c>
      <c r="M2542" t="s">
        <v>21734</v>
      </c>
    </row>
    <row r="2543" spans="1:13" x14ac:dyDescent="0.25">
      <c r="A2543">
        <v>60686</v>
      </c>
      <c r="B2543" t="s">
        <v>21738</v>
      </c>
      <c r="L2543" t="s">
        <v>17886</v>
      </c>
      <c r="M2543" t="s">
        <v>21734</v>
      </c>
    </row>
    <row r="2544" spans="1:13" x14ac:dyDescent="0.25">
      <c r="A2544">
        <v>60687</v>
      </c>
      <c r="B2544" t="s">
        <v>55</v>
      </c>
      <c r="C2544" t="s">
        <v>7666</v>
      </c>
      <c r="D2544">
        <v>1</v>
      </c>
      <c r="G2544" t="s">
        <v>14427</v>
      </c>
      <c r="H2544" t="s">
        <v>16267</v>
      </c>
      <c r="I2544" t="s">
        <v>16268</v>
      </c>
      <c r="J2544" t="s">
        <v>16296</v>
      </c>
      <c r="K2544" t="s">
        <v>14431</v>
      </c>
      <c r="L2544" t="s">
        <v>17886</v>
      </c>
      <c r="M2544" t="s">
        <v>21734</v>
      </c>
    </row>
    <row r="2545" spans="1:13" x14ac:dyDescent="0.25">
      <c r="A2545">
        <v>60687</v>
      </c>
      <c r="B2545" t="s">
        <v>57</v>
      </c>
      <c r="C2545" t="s">
        <v>7667</v>
      </c>
      <c r="D2545">
        <v>-1</v>
      </c>
      <c r="G2545" t="s">
        <v>14427</v>
      </c>
      <c r="H2545" t="s">
        <v>14428</v>
      </c>
      <c r="I2545" t="s">
        <v>14429</v>
      </c>
      <c r="J2545" t="s">
        <v>16297</v>
      </c>
      <c r="K2545" t="s">
        <v>14431</v>
      </c>
      <c r="L2545" t="s">
        <v>17886</v>
      </c>
      <c r="M2545" t="s">
        <v>21734</v>
      </c>
    </row>
    <row r="2546" spans="1:13" x14ac:dyDescent="0.25">
      <c r="A2546">
        <v>60687</v>
      </c>
      <c r="B2546" t="s">
        <v>21737</v>
      </c>
      <c r="L2546" t="s">
        <v>17886</v>
      </c>
      <c r="M2546" t="s">
        <v>21734</v>
      </c>
    </row>
    <row r="2547" spans="1:13" x14ac:dyDescent="0.25">
      <c r="A2547">
        <v>60687</v>
      </c>
      <c r="B2547" t="s">
        <v>21738</v>
      </c>
      <c r="L2547" t="s">
        <v>17886</v>
      </c>
      <c r="M2547" t="s">
        <v>21734</v>
      </c>
    </row>
    <row r="2548" spans="1:13" x14ac:dyDescent="0.25">
      <c r="A2548">
        <v>60688</v>
      </c>
      <c r="B2548" t="s">
        <v>55</v>
      </c>
      <c r="C2548" t="s">
        <v>7668</v>
      </c>
      <c r="D2548">
        <v>1</v>
      </c>
      <c r="G2548" t="s">
        <v>14427</v>
      </c>
      <c r="H2548" t="s">
        <v>16267</v>
      </c>
      <c r="I2548" t="s">
        <v>16268</v>
      </c>
      <c r="J2548" t="s">
        <v>16298</v>
      </c>
      <c r="K2548" t="s">
        <v>14431</v>
      </c>
      <c r="L2548" t="s">
        <v>17886</v>
      </c>
      <c r="M2548" t="s">
        <v>21734</v>
      </c>
    </row>
    <row r="2549" spans="1:13" x14ac:dyDescent="0.25">
      <c r="A2549">
        <v>60688</v>
      </c>
      <c r="B2549" t="s">
        <v>57</v>
      </c>
      <c r="C2549" t="s">
        <v>7669</v>
      </c>
      <c r="D2549">
        <v>-1</v>
      </c>
      <c r="G2549" t="s">
        <v>14427</v>
      </c>
      <c r="H2549" t="s">
        <v>14428</v>
      </c>
      <c r="I2549" t="s">
        <v>15359</v>
      </c>
      <c r="J2549" t="s">
        <v>16299</v>
      </c>
      <c r="K2549" t="s">
        <v>14431</v>
      </c>
      <c r="L2549" t="s">
        <v>17886</v>
      </c>
      <c r="M2549" t="s">
        <v>21734</v>
      </c>
    </row>
    <row r="2550" spans="1:13" x14ac:dyDescent="0.25">
      <c r="A2550">
        <v>60688</v>
      </c>
      <c r="B2550" t="s">
        <v>21737</v>
      </c>
      <c r="L2550" t="s">
        <v>17886</v>
      </c>
      <c r="M2550" t="s">
        <v>21734</v>
      </c>
    </row>
    <row r="2551" spans="1:13" x14ac:dyDescent="0.25">
      <c r="A2551">
        <v>60688</v>
      </c>
      <c r="B2551" t="s">
        <v>21738</v>
      </c>
      <c r="L2551" t="s">
        <v>17886</v>
      </c>
      <c r="M2551" t="s">
        <v>21734</v>
      </c>
    </row>
    <row r="2552" spans="1:13" x14ac:dyDescent="0.25">
      <c r="A2552">
        <v>60689</v>
      </c>
      <c r="B2552" t="s">
        <v>55</v>
      </c>
      <c r="C2552" t="s">
        <v>7670</v>
      </c>
      <c r="D2552">
        <v>1</v>
      </c>
      <c r="G2552" t="s">
        <v>14427</v>
      </c>
      <c r="H2552" t="s">
        <v>16267</v>
      </c>
      <c r="I2552" t="s">
        <v>16268</v>
      </c>
      <c r="J2552" t="s">
        <v>16300</v>
      </c>
      <c r="K2552" t="s">
        <v>14431</v>
      </c>
      <c r="L2552" t="s">
        <v>17886</v>
      </c>
      <c r="M2552" t="s">
        <v>21734</v>
      </c>
    </row>
    <row r="2553" spans="1:13" x14ac:dyDescent="0.25">
      <c r="A2553">
        <v>60689</v>
      </c>
      <c r="B2553" t="s">
        <v>57</v>
      </c>
      <c r="C2553" t="s">
        <v>7671</v>
      </c>
      <c r="D2553">
        <v>-1</v>
      </c>
      <c r="G2553" t="s">
        <v>14427</v>
      </c>
      <c r="H2553" t="s">
        <v>14428</v>
      </c>
      <c r="I2553" t="s">
        <v>14429</v>
      </c>
      <c r="J2553" t="s">
        <v>16301</v>
      </c>
      <c r="K2553" t="s">
        <v>14431</v>
      </c>
      <c r="L2553" t="s">
        <v>17886</v>
      </c>
      <c r="M2553" t="s">
        <v>21734</v>
      </c>
    </row>
    <row r="2554" spans="1:13" x14ac:dyDescent="0.25">
      <c r="A2554">
        <v>60689</v>
      </c>
      <c r="B2554" t="s">
        <v>21737</v>
      </c>
      <c r="L2554" t="s">
        <v>17886</v>
      </c>
      <c r="M2554" t="s">
        <v>21734</v>
      </c>
    </row>
    <row r="2555" spans="1:13" x14ac:dyDescent="0.25">
      <c r="A2555">
        <v>60689</v>
      </c>
      <c r="B2555" t="s">
        <v>21738</v>
      </c>
      <c r="L2555" t="s">
        <v>17886</v>
      </c>
      <c r="M2555" t="s">
        <v>21734</v>
      </c>
    </row>
    <row r="2556" spans="1:13" x14ac:dyDescent="0.25">
      <c r="A2556">
        <v>60690</v>
      </c>
      <c r="B2556" t="s">
        <v>55</v>
      </c>
      <c r="C2556" t="s">
        <v>7672</v>
      </c>
      <c r="D2556">
        <v>1</v>
      </c>
      <c r="G2556" t="s">
        <v>14427</v>
      </c>
      <c r="H2556" t="s">
        <v>16267</v>
      </c>
      <c r="I2556" t="s">
        <v>16268</v>
      </c>
      <c r="J2556" t="s">
        <v>16302</v>
      </c>
      <c r="K2556" t="s">
        <v>14431</v>
      </c>
      <c r="L2556" t="s">
        <v>17886</v>
      </c>
      <c r="M2556" t="s">
        <v>21734</v>
      </c>
    </row>
    <row r="2557" spans="1:13" x14ac:dyDescent="0.25">
      <c r="A2557">
        <v>60690</v>
      </c>
      <c r="B2557" t="s">
        <v>57</v>
      </c>
      <c r="C2557" t="s">
        <v>7673</v>
      </c>
      <c r="D2557">
        <v>-1</v>
      </c>
      <c r="G2557" t="s">
        <v>14427</v>
      </c>
      <c r="H2557" t="s">
        <v>14428</v>
      </c>
      <c r="I2557" t="s">
        <v>14429</v>
      </c>
      <c r="J2557" t="s">
        <v>16081</v>
      </c>
      <c r="K2557" t="s">
        <v>14431</v>
      </c>
      <c r="L2557" t="s">
        <v>17886</v>
      </c>
      <c r="M2557" t="s">
        <v>21734</v>
      </c>
    </row>
    <row r="2558" spans="1:13" x14ac:dyDescent="0.25">
      <c r="A2558">
        <v>60690</v>
      </c>
      <c r="B2558" t="s">
        <v>21737</v>
      </c>
      <c r="L2558" t="s">
        <v>17886</v>
      </c>
      <c r="M2558" t="s">
        <v>21734</v>
      </c>
    </row>
    <row r="2559" spans="1:13" x14ac:dyDescent="0.25">
      <c r="A2559">
        <v>60690</v>
      </c>
      <c r="B2559" t="s">
        <v>21738</v>
      </c>
      <c r="L2559" t="s">
        <v>17886</v>
      </c>
      <c r="M2559" t="s">
        <v>21734</v>
      </c>
    </row>
    <row r="2560" spans="1:13" x14ac:dyDescent="0.25">
      <c r="A2560">
        <v>60691</v>
      </c>
      <c r="B2560" t="s">
        <v>55</v>
      </c>
      <c r="C2560" t="s">
        <v>7674</v>
      </c>
      <c r="D2560">
        <v>1</v>
      </c>
      <c r="G2560" t="s">
        <v>14427</v>
      </c>
      <c r="H2560" t="s">
        <v>16267</v>
      </c>
      <c r="I2560" t="s">
        <v>16268</v>
      </c>
      <c r="J2560" t="s">
        <v>16303</v>
      </c>
      <c r="K2560" t="s">
        <v>14431</v>
      </c>
      <c r="L2560" t="s">
        <v>17886</v>
      </c>
      <c r="M2560" t="s">
        <v>21734</v>
      </c>
    </row>
    <row r="2561" spans="1:13" x14ac:dyDescent="0.25">
      <c r="A2561">
        <v>60691</v>
      </c>
      <c r="B2561" t="s">
        <v>57</v>
      </c>
      <c r="C2561" t="s">
        <v>7675</v>
      </c>
      <c r="D2561">
        <v>-1</v>
      </c>
      <c r="G2561" t="s">
        <v>14427</v>
      </c>
      <c r="H2561" t="s">
        <v>14428</v>
      </c>
      <c r="I2561" t="s">
        <v>14429</v>
      </c>
      <c r="J2561" t="s">
        <v>16087</v>
      </c>
      <c r="K2561" t="s">
        <v>14431</v>
      </c>
      <c r="L2561" t="s">
        <v>17886</v>
      </c>
      <c r="M2561" t="s">
        <v>21734</v>
      </c>
    </row>
    <row r="2562" spans="1:13" x14ac:dyDescent="0.25">
      <c r="A2562">
        <v>60691</v>
      </c>
      <c r="B2562" t="s">
        <v>21737</v>
      </c>
      <c r="L2562" t="s">
        <v>17886</v>
      </c>
      <c r="M2562" t="s">
        <v>21734</v>
      </c>
    </row>
    <row r="2563" spans="1:13" x14ac:dyDescent="0.25">
      <c r="A2563">
        <v>60691</v>
      </c>
      <c r="B2563" t="s">
        <v>21738</v>
      </c>
      <c r="L2563" t="s">
        <v>17886</v>
      </c>
      <c r="M2563" t="s">
        <v>21734</v>
      </c>
    </row>
    <row r="2564" spans="1:13" x14ac:dyDescent="0.25">
      <c r="A2564">
        <v>60692</v>
      </c>
      <c r="B2564" t="s">
        <v>55</v>
      </c>
      <c r="C2564" t="s">
        <v>7676</v>
      </c>
      <c r="D2564">
        <v>1</v>
      </c>
      <c r="G2564" t="s">
        <v>14427</v>
      </c>
      <c r="H2564" t="s">
        <v>16267</v>
      </c>
      <c r="I2564" t="s">
        <v>16268</v>
      </c>
      <c r="J2564" t="s">
        <v>16304</v>
      </c>
      <c r="K2564" t="s">
        <v>14431</v>
      </c>
      <c r="L2564" t="s">
        <v>17886</v>
      </c>
      <c r="M2564" t="s">
        <v>21734</v>
      </c>
    </row>
    <row r="2565" spans="1:13" x14ac:dyDescent="0.25">
      <c r="A2565">
        <v>60692</v>
      </c>
      <c r="B2565" t="s">
        <v>57</v>
      </c>
      <c r="C2565" t="s">
        <v>7677</v>
      </c>
      <c r="D2565">
        <v>-1</v>
      </c>
      <c r="G2565" t="s">
        <v>14427</v>
      </c>
      <c r="H2565" t="s">
        <v>14428</v>
      </c>
      <c r="I2565" t="s">
        <v>15359</v>
      </c>
      <c r="J2565" t="s">
        <v>16305</v>
      </c>
      <c r="K2565" t="s">
        <v>14431</v>
      </c>
      <c r="L2565" t="s">
        <v>17886</v>
      </c>
      <c r="M2565" t="s">
        <v>21734</v>
      </c>
    </row>
    <row r="2566" spans="1:13" x14ac:dyDescent="0.25">
      <c r="A2566">
        <v>60692</v>
      </c>
      <c r="B2566" t="s">
        <v>21737</v>
      </c>
      <c r="L2566" t="s">
        <v>17886</v>
      </c>
      <c r="M2566" t="s">
        <v>21734</v>
      </c>
    </row>
    <row r="2567" spans="1:13" x14ac:dyDescent="0.25">
      <c r="A2567">
        <v>60692</v>
      </c>
      <c r="B2567" t="s">
        <v>21738</v>
      </c>
      <c r="L2567" t="s">
        <v>17886</v>
      </c>
      <c r="M2567" t="s">
        <v>21734</v>
      </c>
    </row>
    <row r="2568" spans="1:13" x14ac:dyDescent="0.25">
      <c r="A2568">
        <v>60693</v>
      </c>
      <c r="B2568" t="s">
        <v>55</v>
      </c>
      <c r="C2568" t="s">
        <v>7678</v>
      </c>
      <c r="D2568">
        <v>1</v>
      </c>
      <c r="G2568" t="s">
        <v>14427</v>
      </c>
      <c r="H2568" t="s">
        <v>16267</v>
      </c>
      <c r="I2568" t="s">
        <v>16268</v>
      </c>
      <c r="J2568" t="s">
        <v>16306</v>
      </c>
      <c r="K2568" t="s">
        <v>14431</v>
      </c>
      <c r="L2568" t="s">
        <v>17886</v>
      </c>
      <c r="M2568" t="s">
        <v>21734</v>
      </c>
    </row>
    <row r="2569" spans="1:13" x14ac:dyDescent="0.25">
      <c r="A2569">
        <v>60693</v>
      </c>
      <c r="B2569" t="s">
        <v>57</v>
      </c>
      <c r="C2569" t="s">
        <v>7679</v>
      </c>
      <c r="D2569">
        <v>-1</v>
      </c>
      <c r="G2569" t="s">
        <v>14427</v>
      </c>
      <c r="H2569" t="s">
        <v>14428</v>
      </c>
      <c r="I2569" t="s">
        <v>14429</v>
      </c>
      <c r="J2569" t="s">
        <v>16307</v>
      </c>
      <c r="K2569" t="s">
        <v>14431</v>
      </c>
      <c r="L2569" t="s">
        <v>17886</v>
      </c>
      <c r="M2569" t="s">
        <v>21734</v>
      </c>
    </row>
    <row r="2570" spans="1:13" x14ac:dyDescent="0.25">
      <c r="A2570">
        <v>60693</v>
      </c>
      <c r="B2570" t="s">
        <v>21737</v>
      </c>
      <c r="L2570" t="s">
        <v>17886</v>
      </c>
      <c r="M2570" t="s">
        <v>21734</v>
      </c>
    </row>
    <row r="2571" spans="1:13" x14ac:dyDescent="0.25">
      <c r="A2571">
        <v>60693</v>
      </c>
      <c r="B2571" t="s">
        <v>21738</v>
      </c>
      <c r="L2571" t="s">
        <v>17886</v>
      </c>
      <c r="M2571" t="s">
        <v>21734</v>
      </c>
    </row>
    <row r="2572" spans="1:13" x14ac:dyDescent="0.25">
      <c r="A2572">
        <v>60694</v>
      </c>
      <c r="B2572" t="s">
        <v>55</v>
      </c>
      <c r="C2572" t="s">
        <v>7680</v>
      </c>
      <c r="D2572">
        <v>1</v>
      </c>
      <c r="G2572" t="s">
        <v>14427</v>
      </c>
      <c r="H2572" t="s">
        <v>16267</v>
      </c>
      <c r="I2572" t="s">
        <v>16268</v>
      </c>
      <c r="J2572" t="s">
        <v>16308</v>
      </c>
      <c r="K2572" t="s">
        <v>14431</v>
      </c>
      <c r="L2572" t="s">
        <v>17886</v>
      </c>
      <c r="M2572" t="s">
        <v>21734</v>
      </c>
    </row>
    <row r="2573" spans="1:13" x14ac:dyDescent="0.25">
      <c r="A2573">
        <v>60694</v>
      </c>
      <c r="B2573" t="s">
        <v>57</v>
      </c>
      <c r="C2573" t="s">
        <v>7681</v>
      </c>
      <c r="D2573">
        <v>-1</v>
      </c>
      <c r="G2573" t="s">
        <v>14427</v>
      </c>
      <c r="H2573" t="s">
        <v>14428</v>
      </c>
      <c r="I2573" t="s">
        <v>14429</v>
      </c>
      <c r="J2573" t="s">
        <v>16170</v>
      </c>
      <c r="K2573" t="s">
        <v>14431</v>
      </c>
      <c r="L2573" t="s">
        <v>17886</v>
      </c>
      <c r="M2573" t="s">
        <v>21734</v>
      </c>
    </row>
    <row r="2574" spans="1:13" x14ac:dyDescent="0.25">
      <c r="A2574">
        <v>60694</v>
      </c>
      <c r="B2574" t="s">
        <v>21737</v>
      </c>
      <c r="L2574" t="s">
        <v>17886</v>
      </c>
      <c r="M2574" t="s">
        <v>21734</v>
      </c>
    </row>
    <row r="2575" spans="1:13" x14ac:dyDescent="0.25">
      <c r="A2575">
        <v>60694</v>
      </c>
      <c r="B2575" t="s">
        <v>21738</v>
      </c>
      <c r="L2575" t="s">
        <v>17886</v>
      </c>
      <c r="M2575" t="s">
        <v>21734</v>
      </c>
    </row>
    <row r="2576" spans="1:13" x14ac:dyDescent="0.25">
      <c r="A2576">
        <v>60695</v>
      </c>
      <c r="B2576" t="s">
        <v>55</v>
      </c>
      <c r="C2576" t="s">
        <v>7682</v>
      </c>
      <c r="D2576">
        <v>1</v>
      </c>
      <c r="G2576" t="s">
        <v>14427</v>
      </c>
      <c r="H2576" t="s">
        <v>16267</v>
      </c>
      <c r="I2576" t="s">
        <v>16268</v>
      </c>
      <c r="J2576" t="s">
        <v>16309</v>
      </c>
      <c r="K2576" t="s">
        <v>14431</v>
      </c>
      <c r="L2576" t="s">
        <v>17886</v>
      </c>
      <c r="M2576" t="s">
        <v>21734</v>
      </c>
    </row>
    <row r="2577" spans="1:13" x14ac:dyDescent="0.25">
      <c r="A2577">
        <v>60695</v>
      </c>
      <c r="B2577" t="s">
        <v>57</v>
      </c>
      <c r="C2577" t="s">
        <v>7683</v>
      </c>
      <c r="D2577">
        <v>-1</v>
      </c>
      <c r="G2577" t="s">
        <v>14427</v>
      </c>
      <c r="H2577" t="s">
        <v>14428</v>
      </c>
      <c r="I2577" t="s">
        <v>14429</v>
      </c>
      <c r="J2577" t="s">
        <v>16176</v>
      </c>
      <c r="K2577" t="s">
        <v>14431</v>
      </c>
      <c r="L2577" t="s">
        <v>17886</v>
      </c>
      <c r="M2577" t="s">
        <v>21734</v>
      </c>
    </row>
    <row r="2578" spans="1:13" x14ac:dyDescent="0.25">
      <c r="A2578">
        <v>60695</v>
      </c>
      <c r="B2578" t="s">
        <v>21737</v>
      </c>
      <c r="L2578" t="s">
        <v>17886</v>
      </c>
      <c r="M2578" t="s">
        <v>21734</v>
      </c>
    </row>
    <row r="2579" spans="1:13" x14ac:dyDescent="0.25">
      <c r="A2579">
        <v>60695</v>
      </c>
      <c r="B2579" t="s">
        <v>21738</v>
      </c>
      <c r="L2579" t="s">
        <v>17886</v>
      </c>
      <c r="M2579" t="s">
        <v>21734</v>
      </c>
    </row>
    <row r="2580" spans="1:13" x14ac:dyDescent="0.25">
      <c r="A2580">
        <v>60696</v>
      </c>
      <c r="B2580" t="s">
        <v>55</v>
      </c>
      <c r="C2580" t="s">
        <v>7684</v>
      </c>
      <c r="D2580">
        <v>1</v>
      </c>
      <c r="G2580" t="s">
        <v>14427</v>
      </c>
      <c r="H2580" t="s">
        <v>16267</v>
      </c>
      <c r="I2580" t="s">
        <v>16268</v>
      </c>
      <c r="J2580" t="s">
        <v>16310</v>
      </c>
      <c r="K2580" t="s">
        <v>14431</v>
      </c>
      <c r="L2580" t="s">
        <v>17886</v>
      </c>
      <c r="M2580" t="s">
        <v>21734</v>
      </c>
    </row>
    <row r="2581" spans="1:13" x14ac:dyDescent="0.25">
      <c r="A2581">
        <v>60696</v>
      </c>
      <c r="B2581" t="s">
        <v>57</v>
      </c>
      <c r="C2581" t="s">
        <v>7685</v>
      </c>
      <c r="D2581">
        <v>-1</v>
      </c>
      <c r="G2581" t="s">
        <v>14427</v>
      </c>
      <c r="H2581" t="s">
        <v>14428</v>
      </c>
      <c r="I2581" t="s">
        <v>15359</v>
      </c>
      <c r="J2581" t="s">
        <v>16311</v>
      </c>
      <c r="K2581" t="s">
        <v>14431</v>
      </c>
      <c r="L2581" t="s">
        <v>17886</v>
      </c>
      <c r="M2581" t="s">
        <v>21734</v>
      </c>
    </row>
    <row r="2582" spans="1:13" x14ac:dyDescent="0.25">
      <c r="A2582">
        <v>60696</v>
      </c>
      <c r="B2582" t="s">
        <v>21737</v>
      </c>
      <c r="L2582" t="s">
        <v>17886</v>
      </c>
      <c r="M2582" t="s">
        <v>21734</v>
      </c>
    </row>
    <row r="2583" spans="1:13" x14ac:dyDescent="0.25">
      <c r="A2583">
        <v>60696</v>
      </c>
      <c r="B2583" t="s">
        <v>21738</v>
      </c>
      <c r="L2583" t="s">
        <v>17886</v>
      </c>
      <c r="M2583" t="s">
        <v>21734</v>
      </c>
    </row>
    <row r="2584" spans="1:13" x14ac:dyDescent="0.25">
      <c r="A2584">
        <v>60697</v>
      </c>
      <c r="B2584" t="s">
        <v>55</v>
      </c>
      <c r="C2584" t="s">
        <v>7686</v>
      </c>
      <c r="D2584">
        <v>1</v>
      </c>
      <c r="G2584" t="s">
        <v>14427</v>
      </c>
      <c r="H2584" t="s">
        <v>16267</v>
      </c>
      <c r="I2584" t="s">
        <v>16268</v>
      </c>
      <c r="J2584" t="s">
        <v>16312</v>
      </c>
      <c r="K2584" t="s">
        <v>14431</v>
      </c>
      <c r="L2584" t="s">
        <v>17886</v>
      </c>
      <c r="M2584" t="s">
        <v>21734</v>
      </c>
    </row>
    <row r="2585" spans="1:13" x14ac:dyDescent="0.25">
      <c r="A2585">
        <v>60697</v>
      </c>
      <c r="B2585" t="s">
        <v>57</v>
      </c>
      <c r="C2585" t="s">
        <v>7687</v>
      </c>
      <c r="D2585">
        <v>-1</v>
      </c>
      <c r="G2585" t="s">
        <v>14427</v>
      </c>
      <c r="H2585" t="s">
        <v>14428</v>
      </c>
      <c r="I2585" t="s">
        <v>14429</v>
      </c>
      <c r="J2585" t="s">
        <v>16313</v>
      </c>
      <c r="K2585" t="s">
        <v>14431</v>
      </c>
      <c r="L2585" t="s">
        <v>17886</v>
      </c>
      <c r="M2585" t="s">
        <v>21734</v>
      </c>
    </row>
    <row r="2586" spans="1:13" x14ac:dyDescent="0.25">
      <c r="A2586">
        <v>60697</v>
      </c>
      <c r="B2586" t="s">
        <v>21737</v>
      </c>
      <c r="L2586" t="s">
        <v>17886</v>
      </c>
      <c r="M2586" t="s">
        <v>21734</v>
      </c>
    </row>
    <row r="2587" spans="1:13" x14ac:dyDescent="0.25">
      <c r="A2587">
        <v>60697</v>
      </c>
      <c r="B2587" t="s">
        <v>21738</v>
      </c>
      <c r="L2587" t="s">
        <v>17886</v>
      </c>
      <c r="M2587" t="s">
        <v>21734</v>
      </c>
    </row>
    <row r="2588" spans="1:13" x14ac:dyDescent="0.25">
      <c r="A2588">
        <v>60698</v>
      </c>
      <c r="B2588" t="s">
        <v>55</v>
      </c>
      <c r="C2588" t="s">
        <v>7688</v>
      </c>
      <c r="D2588">
        <v>1</v>
      </c>
      <c r="G2588" t="s">
        <v>14427</v>
      </c>
      <c r="H2588" t="s">
        <v>16267</v>
      </c>
      <c r="I2588" t="s">
        <v>16268</v>
      </c>
      <c r="J2588" t="s">
        <v>16314</v>
      </c>
      <c r="K2588" t="s">
        <v>14431</v>
      </c>
      <c r="L2588" t="s">
        <v>17886</v>
      </c>
      <c r="M2588" t="s">
        <v>21734</v>
      </c>
    </row>
    <row r="2589" spans="1:13" x14ac:dyDescent="0.25">
      <c r="A2589">
        <v>60698</v>
      </c>
      <c r="B2589" t="s">
        <v>57</v>
      </c>
      <c r="C2589" t="s">
        <v>7689</v>
      </c>
      <c r="D2589">
        <v>-1</v>
      </c>
      <c r="G2589" t="s">
        <v>14427</v>
      </c>
      <c r="H2589" t="s">
        <v>14428</v>
      </c>
      <c r="I2589" t="s">
        <v>14429</v>
      </c>
      <c r="J2589" t="s">
        <v>16260</v>
      </c>
      <c r="K2589" t="s">
        <v>14431</v>
      </c>
      <c r="L2589" t="s">
        <v>17886</v>
      </c>
      <c r="M2589" t="s">
        <v>21734</v>
      </c>
    </row>
    <row r="2590" spans="1:13" x14ac:dyDescent="0.25">
      <c r="A2590">
        <v>60698</v>
      </c>
      <c r="B2590" t="s">
        <v>21737</v>
      </c>
      <c r="L2590" t="s">
        <v>17886</v>
      </c>
      <c r="M2590" t="s">
        <v>21734</v>
      </c>
    </row>
    <row r="2591" spans="1:13" x14ac:dyDescent="0.25">
      <c r="A2591">
        <v>60698</v>
      </c>
      <c r="B2591" t="s">
        <v>21738</v>
      </c>
      <c r="L2591" t="s">
        <v>17886</v>
      </c>
      <c r="M2591" t="s">
        <v>21734</v>
      </c>
    </row>
    <row r="2592" spans="1:13" x14ac:dyDescent="0.25">
      <c r="A2592">
        <v>60699</v>
      </c>
      <c r="B2592" t="s">
        <v>55</v>
      </c>
      <c r="C2592" t="s">
        <v>7690</v>
      </c>
      <c r="D2592">
        <v>1</v>
      </c>
      <c r="G2592" t="s">
        <v>14427</v>
      </c>
      <c r="H2592" t="s">
        <v>16267</v>
      </c>
      <c r="I2592" t="s">
        <v>16268</v>
      </c>
      <c r="J2592" t="s">
        <v>16315</v>
      </c>
      <c r="K2592" t="s">
        <v>14431</v>
      </c>
      <c r="L2592" t="s">
        <v>17886</v>
      </c>
      <c r="M2592" t="s">
        <v>21734</v>
      </c>
    </row>
    <row r="2593" spans="1:13" x14ac:dyDescent="0.25">
      <c r="A2593">
        <v>60699</v>
      </c>
      <c r="B2593" t="s">
        <v>57</v>
      </c>
      <c r="C2593" t="s">
        <v>7691</v>
      </c>
      <c r="D2593">
        <v>-1</v>
      </c>
      <c r="G2593" t="s">
        <v>14427</v>
      </c>
      <c r="H2593" t="s">
        <v>14428</v>
      </c>
      <c r="I2593" t="s">
        <v>14429</v>
      </c>
      <c r="J2593" t="s">
        <v>16266</v>
      </c>
      <c r="K2593" t="s">
        <v>14431</v>
      </c>
      <c r="L2593" t="s">
        <v>17886</v>
      </c>
      <c r="M2593" t="s">
        <v>21734</v>
      </c>
    </row>
    <row r="2594" spans="1:13" x14ac:dyDescent="0.25">
      <c r="A2594">
        <v>60699</v>
      </c>
      <c r="B2594" t="s">
        <v>21737</v>
      </c>
      <c r="L2594" t="s">
        <v>17886</v>
      </c>
      <c r="M2594" t="s">
        <v>21734</v>
      </c>
    </row>
    <row r="2595" spans="1:13" x14ac:dyDescent="0.25">
      <c r="A2595">
        <v>60699</v>
      </c>
      <c r="B2595" t="s">
        <v>21738</v>
      </c>
      <c r="L2595" t="s">
        <v>17886</v>
      </c>
      <c r="M2595" t="s">
        <v>21734</v>
      </c>
    </row>
    <row r="2596" spans="1:13" x14ac:dyDescent="0.25">
      <c r="A2596">
        <v>60700</v>
      </c>
      <c r="B2596" t="s">
        <v>55</v>
      </c>
      <c r="C2596" t="s">
        <v>7692</v>
      </c>
      <c r="D2596">
        <v>1</v>
      </c>
      <c r="G2596" t="s">
        <v>14427</v>
      </c>
      <c r="H2596" t="s">
        <v>16267</v>
      </c>
      <c r="I2596" t="s">
        <v>16268</v>
      </c>
      <c r="J2596" t="s">
        <v>16316</v>
      </c>
      <c r="K2596" t="s">
        <v>14431</v>
      </c>
      <c r="L2596" t="s">
        <v>17886</v>
      </c>
      <c r="M2596" t="s">
        <v>21734</v>
      </c>
    </row>
    <row r="2597" spans="1:13" x14ac:dyDescent="0.25">
      <c r="A2597">
        <v>60700</v>
      </c>
      <c r="B2597" t="s">
        <v>57</v>
      </c>
      <c r="C2597" t="s">
        <v>7693</v>
      </c>
      <c r="D2597">
        <v>-1</v>
      </c>
      <c r="G2597" t="s">
        <v>14427</v>
      </c>
      <c r="H2597" t="s">
        <v>14428</v>
      </c>
      <c r="I2597" t="s">
        <v>15359</v>
      </c>
      <c r="J2597" t="s">
        <v>16317</v>
      </c>
      <c r="K2597" t="s">
        <v>14431</v>
      </c>
      <c r="L2597" t="s">
        <v>17886</v>
      </c>
      <c r="M2597" t="s">
        <v>21734</v>
      </c>
    </row>
    <row r="2598" spans="1:13" x14ac:dyDescent="0.25">
      <c r="A2598">
        <v>60700</v>
      </c>
      <c r="B2598" t="s">
        <v>21737</v>
      </c>
      <c r="L2598" t="s">
        <v>17886</v>
      </c>
      <c r="M2598" t="s">
        <v>21734</v>
      </c>
    </row>
    <row r="2599" spans="1:13" x14ac:dyDescent="0.25">
      <c r="A2599">
        <v>60700</v>
      </c>
      <c r="B2599" t="s">
        <v>21738</v>
      </c>
      <c r="L2599" t="s">
        <v>17886</v>
      </c>
      <c r="M2599" t="s">
        <v>21734</v>
      </c>
    </row>
    <row r="2600" spans="1:13" x14ac:dyDescent="0.25">
      <c r="A2600">
        <v>60701</v>
      </c>
      <c r="B2600" t="s">
        <v>55</v>
      </c>
      <c r="C2600" t="s">
        <v>7694</v>
      </c>
      <c r="D2600">
        <v>1</v>
      </c>
      <c r="G2600" t="s">
        <v>14427</v>
      </c>
      <c r="H2600" t="s">
        <v>16267</v>
      </c>
      <c r="I2600" t="s">
        <v>16268</v>
      </c>
      <c r="J2600" t="s">
        <v>16318</v>
      </c>
      <c r="K2600" t="s">
        <v>14431</v>
      </c>
      <c r="L2600" t="s">
        <v>17886</v>
      </c>
      <c r="M2600" t="s">
        <v>21734</v>
      </c>
    </row>
    <row r="2601" spans="1:13" x14ac:dyDescent="0.25">
      <c r="A2601">
        <v>60701</v>
      </c>
      <c r="B2601" t="s">
        <v>57</v>
      </c>
      <c r="C2601" t="s">
        <v>7695</v>
      </c>
      <c r="D2601">
        <v>-1</v>
      </c>
      <c r="G2601" t="s">
        <v>14427</v>
      </c>
      <c r="H2601" t="s">
        <v>14428</v>
      </c>
      <c r="I2601" t="s">
        <v>14429</v>
      </c>
      <c r="J2601" t="s">
        <v>16319</v>
      </c>
      <c r="K2601" t="s">
        <v>14431</v>
      </c>
      <c r="L2601" t="s">
        <v>17886</v>
      </c>
      <c r="M2601" t="s">
        <v>21734</v>
      </c>
    </row>
    <row r="2602" spans="1:13" x14ac:dyDescent="0.25">
      <c r="A2602">
        <v>60701</v>
      </c>
      <c r="B2602" t="s">
        <v>21737</v>
      </c>
      <c r="L2602" t="s">
        <v>17886</v>
      </c>
      <c r="M2602" t="s">
        <v>21734</v>
      </c>
    </row>
    <row r="2603" spans="1:13" x14ac:dyDescent="0.25">
      <c r="A2603">
        <v>60701</v>
      </c>
      <c r="B2603" t="s">
        <v>21738</v>
      </c>
      <c r="L2603" t="s">
        <v>17886</v>
      </c>
      <c r="M2603" t="s">
        <v>21734</v>
      </c>
    </row>
    <row r="2604" spans="1:13" x14ac:dyDescent="0.25">
      <c r="A2604">
        <v>60702</v>
      </c>
      <c r="B2604" t="s">
        <v>55</v>
      </c>
      <c r="C2604" t="s">
        <v>6871</v>
      </c>
      <c r="D2604">
        <v>1</v>
      </c>
      <c r="G2604" t="s">
        <v>14427</v>
      </c>
      <c r="H2604" t="s">
        <v>14428</v>
      </c>
      <c r="I2604" t="s">
        <v>14429</v>
      </c>
      <c r="J2604" t="s">
        <v>15722</v>
      </c>
      <c r="K2604" t="s">
        <v>14431</v>
      </c>
      <c r="L2604" t="s">
        <v>17791</v>
      </c>
      <c r="M2604" t="s">
        <v>21734</v>
      </c>
    </row>
    <row r="2605" spans="1:13" x14ac:dyDescent="0.25">
      <c r="A2605">
        <v>60702</v>
      </c>
      <c r="B2605" t="s">
        <v>55</v>
      </c>
      <c r="C2605" t="s">
        <v>6877</v>
      </c>
      <c r="D2605">
        <v>1</v>
      </c>
      <c r="G2605" t="s">
        <v>14427</v>
      </c>
      <c r="H2605" t="s">
        <v>14428</v>
      </c>
      <c r="I2605" t="s">
        <v>14429</v>
      </c>
      <c r="J2605" t="s">
        <v>15728</v>
      </c>
      <c r="K2605" t="s">
        <v>14431</v>
      </c>
      <c r="L2605" t="s">
        <v>17791</v>
      </c>
      <c r="M2605" t="s">
        <v>21734</v>
      </c>
    </row>
    <row r="2606" spans="1:13" x14ac:dyDescent="0.25">
      <c r="A2606">
        <v>60702</v>
      </c>
      <c r="B2606" t="s">
        <v>57</v>
      </c>
      <c r="C2606" t="s">
        <v>6783</v>
      </c>
      <c r="D2606">
        <v>-1</v>
      </c>
      <c r="G2606" t="s">
        <v>14427</v>
      </c>
      <c r="H2606" t="s">
        <v>14428</v>
      </c>
      <c r="I2606" t="s">
        <v>14458</v>
      </c>
      <c r="J2606" t="s">
        <v>15342</v>
      </c>
      <c r="K2606" t="s">
        <v>14431</v>
      </c>
      <c r="L2606" t="s">
        <v>17791</v>
      </c>
      <c r="M2606" t="s">
        <v>21734</v>
      </c>
    </row>
    <row r="2607" spans="1:13" x14ac:dyDescent="0.25">
      <c r="A2607">
        <v>60702</v>
      </c>
      <c r="B2607" t="s">
        <v>57</v>
      </c>
      <c r="C2607" t="s">
        <v>6847</v>
      </c>
      <c r="D2607">
        <v>-1</v>
      </c>
      <c r="G2607" t="s">
        <v>14427</v>
      </c>
      <c r="H2607" t="s">
        <v>14428</v>
      </c>
      <c r="I2607" t="s">
        <v>14458</v>
      </c>
      <c r="J2607" t="s">
        <v>15698</v>
      </c>
      <c r="K2607" t="s">
        <v>14431</v>
      </c>
      <c r="L2607" t="s">
        <v>17791</v>
      </c>
      <c r="M2607" t="s">
        <v>21734</v>
      </c>
    </row>
    <row r="2608" spans="1:13" x14ac:dyDescent="0.25">
      <c r="A2608">
        <v>60702</v>
      </c>
      <c r="B2608" t="s">
        <v>21737</v>
      </c>
      <c r="L2608" t="s">
        <v>17791</v>
      </c>
      <c r="M2608" t="s">
        <v>21734</v>
      </c>
    </row>
    <row r="2609" spans="1:13" x14ac:dyDescent="0.25">
      <c r="A2609">
        <v>60702</v>
      </c>
      <c r="B2609" t="s">
        <v>21738</v>
      </c>
      <c r="L2609" t="s">
        <v>17791</v>
      </c>
      <c r="M2609" t="s">
        <v>21734</v>
      </c>
    </row>
    <row r="2610" spans="1:13" x14ac:dyDescent="0.25">
      <c r="A2610">
        <v>60703</v>
      </c>
      <c r="B2610" t="s">
        <v>55</v>
      </c>
      <c r="C2610" t="s">
        <v>6980</v>
      </c>
      <c r="D2610">
        <v>1</v>
      </c>
      <c r="G2610" t="s">
        <v>14427</v>
      </c>
      <c r="H2610" t="s">
        <v>14428</v>
      </c>
      <c r="I2610" t="s">
        <v>14429</v>
      </c>
      <c r="J2610" t="s">
        <v>15811</v>
      </c>
      <c r="K2610" t="s">
        <v>14431</v>
      </c>
      <c r="L2610" t="s">
        <v>17791</v>
      </c>
      <c r="M2610" t="s">
        <v>21734</v>
      </c>
    </row>
    <row r="2611" spans="1:13" x14ac:dyDescent="0.25">
      <c r="A2611">
        <v>60703</v>
      </c>
      <c r="B2611" t="s">
        <v>55</v>
      </c>
      <c r="C2611" t="s">
        <v>6986</v>
      </c>
      <c r="D2611">
        <v>1</v>
      </c>
      <c r="G2611" t="s">
        <v>14427</v>
      </c>
      <c r="H2611" t="s">
        <v>14428</v>
      </c>
      <c r="I2611" t="s">
        <v>14429</v>
      </c>
      <c r="J2611" t="s">
        <v>15817</v>
      </c>
      <c r="K2611" t="s">
        <v>14431</v>
      </c>
      <c r="L2611" t="s">
        <v>17791</v>
      </c>
      <c r="M2611" t="s">
        <v>21734</v>
      </c>
    </row>
    <row r="2612" spans="1:13" x14ac:dyDescent="0.25">
      <c r="A2612">
        <v>60703</v>
      </c>
      <c r="B2612" t="s">
        <v>57</v>
      </c>
      <c r="C2612" t="s">
        <v>6893</v>
      </c>
      <c r="D2612">
        <v>-1</v>
      </c>
      <c r="G2612" t="s">
        <v>14427</v>
      </c>
      <c r="H2612" t="s">
        <v>14428</v>
      </c>
      <c r="I2612" t="s">
        <v>14458</v>
      </c>
      <c r="J2612" t="s">
        <v>15367</v>
      </c>
      <c r="K2612" t="s">
        <v>14431</v>
      </c>
      <c r="L2612" t="s">
        <v>17791</v>
      </c>
      <c r="M2612" t="s">
        <v>21734</v>
      </c>
    </row>
    <row r="2613" spans="1:13" x14ac:dyDescent="0.25">
      <c r="A2613">
        <v>60703</v>
      </c>
      <c r="B2613" t="s">
        <v>57</v>
      </c>
      <c r="C2613" t="s">
        <v>6956</v>
      </c>
      <c r="D2613">
        <v>-1</v>
      </c>
      <c r="G2613" t="s">
        <v>14427</v>
      </c>
      <c r="H2613" t="s">
        <v>14428</v>
      </c>
      <c r="I2613" t="s">
        <v>14458</v>
      </c>
      <c r="J2613" t="s">
        <v>15787</v>
      </c>
      <c r="K2613" t="s">
        <v>14431</v>
      </c>
      <c r="L2613" t="s">
        <v>17791</v>
      </c>
      <c r="M2613" t="s">
        <v>21734</v>
      </c>
    </row>
    <row r="2614" spans="1:13" x14ac:dyDescent="0.25">
      <c r="A2614">
        <v>60703</v>
      </c>
      <c r="B2614" t="s">
        <v>21737</v>
      </c>
      <c r="L2614" t="s">
        <v>17791</v>
      </c>
      <c r="M2614" t="s">
        <v>21734</v>
      </c>
    </row>
    <row r="2615" spans="1:13" x14ac:dyDescent="0.25">
      <c r="A2615">
        <v>60703</v>
      </c>
      <c r="B2615" t="s">
        <v>21738</v>
      </c>
      <c r="L2615" t="s">
        <v>17791</v>
      </c>
      <c r="M2615" t="s">
        <v>21734</v>
      </c>
    </row>
    <row r="2616" spans="1:13" x14ac:dyDescent="0.25">
      <c r="A2616">
        <v>60704</v>
      </c>
      <c r="B2616" t="s">
        <v>55</v>
      </c>
      <c r="C2616" t="s">
        <v>7089</v>
      </c>
      <c r="D2616">
        <v>1</v>
      </c>
      <c r="G2616" t="s">
        <v>14427</v>
      </c>
      <c r="H2616" t="s">
        <v>14428</v>
      </c>
      <c r="I2616" t="s">
        <v>14429</v>
      </c>
      <c r="J2616" t="s">
        <v>15900</v>
      </c>
      <c r="K2616" t="s">
        <v>14431</v>
      </c>
      <c r="L2616" t="s">
        <v>17791</v>
      </c>
      <c r="M2616" t="s">
        <v>21734</v>
      </c>
    </row>
    <row r="2617" spans="1:13" x14ac:dyDescent="0.25">
      <c r="A2617">
        <v>60704</v>
      </c>
      <c r="B2617" t="s">
        <v>55</v>
      </c>
      <c r="C2617" t="s">
        <v>7095</v>
      </c>
      <c r="D2617">
        <v>1</v>
      </c>
      <c r="G2617" t="s">
        <v>14427</v>
      </c>
      <c r="H2617" t="s">
        <v>14428</v>
      </c>
      <c r="I2617" t="s">
        <v>14429</v>
      </c>
      <c r="J2617" t="s">
        <v>15906</v>
      </c>
      <c r="K2617" t="s">
        <v>14431</v>
      </c>
      <c r="L2617" t="s">
        <v>17791</v>
      </c>
      <c r="M2617" t="s">
        <v>21734</v>
      </c>
    </row>
    <row r="2618" spans="1:13" x14ac:dyDescent="0.25">
      <c r="A2618">
        <v>60704</v>
      </c>
      <c r="B2618" t="s">
        <v>57</v>
      </c>
      <c r="C2618" t="s">
        <v>7002</v>
      </c>
      <c r="D2618">
        <v>-1</v>
      </c>
      <c r="G2618" t="s">
        <v>14427</v>
      </c>
      <c r="H2618" t="s">
        <v>14428</v>
      </c>
      <c r="I2618" t="s">
        <v>14458</v>
      </c>
      <c r="J2618" t="s">
        <v>15391</v>
      </c>
      <c r="K2618" t="s">
        <v>14431</v>
      </c>
      <c r="L2618" t="s">
        <v>17791</v>
      </c>
      <c r="M2618" t="s">
        <v>21734</v>
      </c>
    </row>
    <row r="2619" spans="1:13" x14ac:dyDescent="0.25">
      <c r="A2619">
        <v>60704</v>
      </c>
      <c r="B2619" t="s">
        <v>57</v>
      </c>
      <c r="C2619" t="s">
        <v>7065</v>
      </c>
      <c r="D2619">
        <v>-1</v>
      </c>
      <c r="G2619" t="s">
        <v>14427</v>
      </c>
      <c r="H2619" t="s">
        <v>14428</v>
      </c>
      <c r="I2619" t="s">
        <v>14458</v>
      </c>
      <c r="J2619" t="s">
        <v>15876</v>
      </c>
      <c r="K2619" t="s">
        <v>14431</v>
      </c>
      <c r="L2619" t="s">
        <v>17791</v>
      </c>
      <c r="M2619" t="s">
        <v>21734</v>
      </c>
    </row>
    <row r="2620" spans="1:13" x14ac:dyDescent="0.25">
      <c r="A2620">
        <v>60704</v>
      </c>
      <c r="B2620" t="s">
        <v>21737</v>
      </c>
      <c r="L2620" t="s">
        <v>17791</v>
      </c>
      <c r="M2620" t="s">
        <v>21734</v>
      </c>
    </row>
    <row r="2621" spans="1:13" x14ac:dyDescent="0.25">
      <c r="A2621">
        <v>60704</v>
      </c>
      <c r="B2621" t="s">
        <v>21738</v>
      </c>
      <c r="L2621" t="s">
        <v>17791</v>
      </c>
      <c r="M2621" t="s">
        <v>21734</v>
      </c>
    </row>
    <row r="2622" spans="1:13" x14ac:dyDescent="0.25">
      <c r="A2622">
        <v>60705</v>
      </c>
      <c r="B2622" t="s">
        <v>55</v>
      </c>
      <c r="C2622" t="s">
        <v>7199</v>
      </c>
      <c r="D2622">
        <v>1</v>
      </c>
      <c r="G2622" t="s">
        <v>14427</v>
      </c>
      <c r="H2622" t="s">
        <v>14428</v>
      </c>
      <c r="I2622" t="s">
        <v>14429</v>
      </c>
      <c r="J2622" t="s">
        <v>15990</v>
      </c>
      <c r="K2622" t="s">
        <v>14431</v>
      </c>
      <c r="L2622" t="s">
        <v>17791</v>
      </c>
      <c r="M2622" t="s">
        <v>21734</v>
      </c>
    </row>
    <row r="2623" spans="1:13" x14ac:dyDescent="0.25">
      <c r="A2623">
        <v>60705</v>
      </c>
      <c r="B2623" t="s">
        <v>55</v>
      </c>
      <c r="C2623" t="s">
        <v>7205</v>
      </c>
      <c r="D2623">
        <v>1</v>
      </c>
      <c r="G2623" t="s">
        <v>14427</v>
      </c>
      <c r="H2623" t="s">
        <v>14428</v>
      </c>
      <c r="I2623" t="s">
        <v>14429</v>
      </c>
      <c r="J2623" t="s">
        <v>15996</v>
      </c>
      <c r="K2623" t="s">
        <v>14431</v>
      </c>
      <c r="L2623" t="s">
        <v>17791</v>
      </c>
      <c r="M2623" t="s">
        <v>21734</v>
      </c>
    </row>
    <row r="2624" spans="1:13" x14ac:dyDescent="0.25">
      <c r="A2624">
        <v>60705</v>
      </c>
      <c r="B2624" t="s">
        <v>57</v>
      </c>
      <c r="C2624" t="s">
        <v>7112</v>
      </c>
      <c r="D2624">
        <v>-1</v>
      </c>
      <c r="G2624" t="s">
        <v>14427</v>
      </c>
      <c r="H2624" t="s">
        <v>14428</v>
      </c>
      <c r="I2624" t="s">
        <v>14458</v>
      </c>
      <c r="J2624" t="s">
        <v>15415</v>
      </c>
      <c r="K2624" t="s">
        <v>14431</v>
      </c>
      <c r="L2624" t="s">
        <v>17791</v>
      </c>
      <c r="M2624" t="s">
        <v>21734</v>
      </c>
    </row>
    <row r="2625" spans="1:13" x14ac:dyDescent="0.25">
      <c r="A2625">
        <v>60705</v>
      </c>
      <c r="B2625" t="s">
        <v>57</v>
      </c>
      <c r="C2625" t="s">
        <v>7175</v>
      </c>
      <c r="D2625">
        <v>-1</v>
      </c>
      <c r="G2625" t="s">
        <v>14427</v>
      </c>
      <c r="H2625" t="s">
        <v>14428</v>
      </c>
      <c r="I2625" t="s">
        <v>14458</v>
      </c>
      <c r="J2625" t="s">
        <v>15966</v>
      </c>
      <c r="K2625" t="s">
        <v>14431</v>
      </c>
      <c r="L2625" t="s">
        <v>17791</v>
      </c>
      <c r="M2625" t="s">
        <v>21734</v>
      </c>
    </row>
    <row r="2626" spans="1:13" x14ac:dyDescent="0.25">
      <c r="A2626">
        <v>60705</v>
      </c>
      <c r="B2626" t="s">
        <v>21737</v>
      </c>
      <c r="L2626" t="s">
        <v>17791</v>
      </c>
      <c r="M2626" t="s">
        <v>21734</v>
      </c>
    </row>
    <row r="2627" spans="1:13" x14ac:dyDescent="0.25">
      <c r="A2627">
        <v>60705</v>
      </c>
      <c r="B2627" t="s">
        <v>21738</v>
      </c>
      <c r="L2627" t="s">
        <v>17791</v>
      </c>
      <c r="M2627" t="s">
        <v>21734</v>
      </c>
    </row>
    <row r="2628" spans="1:13" x14ac:dyDescent="0.25">
      <c r="A2628">
        <v>60706</v>
      </c>
      <c r="B2628" t="s">
        <v>55</v>
      </c>
      <c r="C2628" t="s">
        <v>7696</v>
      </c>
      <c r="D2628">
        <v>1</v>
      </c>
      <c r="G2628" t="s">
        <v>14427</v>
      </c>
      <c r="H2628" t="s">
        <v>14428</v>
      </c>
      <c r="I2628" t="s">
        <v>14429</v>
      </c>
      <c r="J2628" t="s">
        <v>16320</v>
      </c>
      <c r="K2628" t="s">
        <v>14431</v>
      </c>
      <c r="L2628" t="s">
        <v>17791</v>
      </c>
      <c r="M2628" t="s">
        <v>21734</v>
      </c>
    </row>
    <row r="2629" spans="1:13" x14ac:dyDescent="0.25">
      <c r="A2629">
        <v>60706</v>
      </c>
      <c r="B2629" t="s">
        <v>55</v>
      </c>
      <c r="C2629" t="s">
        <v>7697</v>
      </c>
      <c r="D2629">
        <v>1</v>
      </c>
      <c r="G2629" t="s">
        <v>14427</v>
      </c>
      <c r="H2629" t="s">
        <v>14428</v>
      </c>
      <c r="I2629" t="s">
        <v>14429</v>
      </c>
      <c r="J2629" t="s">
        <v>16321</v>
      </c>
      <c r="K2629" t="s">
        <v>14431</v>
      </c>
      <c r="L2629" t="s">
        <v>17791</v>
      </c>
      <c r="M2629" t="s">
        <v>21734</v>
      </c>
    </row>
    <row r="2630" spans="1:13" x14ac:dyDescent="0.25">
      <c r="A2630">
        <v>60706</v>
      </c>
      <c r="B2630" t="s">
        <v>57</v>
      </c>
      <c r="C2630" t="s">
        <v>7698</v>
      </c>
      <c r="D2630">
        <v>-1</v>
      </c>
      <c r="G2630" t="s">
        <v>14427</v>
      </c>
      <c r="H2630" t="s">
        <v>14428</v>
      </c>
      <c r="I2630" t="s">
        <v>14458</v>
      </c>
      <c r="J2630" t="s">
        <v>15487</v>
      </c>
      <c r="K2630" t="s">
        <v>14431</v>
      </c>
      <c r="L2630" t="s">
        <v>17791</v>
      </c>
      <c r="M2630" t="s">
        <v>21734</v>
      </c>
    </row>
    <row r="2631" spans="1:13" x14ac:dyDescent="0.25">
      <c r="A2631">
        <v>60706</v>
      </c>
      <c r="B2631" t="s">
        <v>57</v>
      </c>
      <c r="C2631" t="s">
        <v>7699</v>
      </c>
      <c r="D2631">
        <v>-1</v>
      </c>
      <c r="G2631" t="s">
        <v>14427</v>
      </c>
      <c r="H2631" t="s">
        <v>14428</v>
      </c>
      <c r="I2631" t="s">
        <v>14458</v>
      </c>
      <c r="J2631" t="s">
        <v>16322</v>
      </c>
      <c r="K2631" t="s">
        <v>14431</v>
      </c>
      <c r="L2631" t="s">
        <v>17791</v>
      </c>
      <c r="M2631" t="s">
        <v>21734</v>
      </c>
    </row>
    <row r="2632" spans="1:13" x14ac:dyDescent="0.25">
      <c r="A2632">
        <v>60706</v>
      </c>
      <c r="B2632" t="s">
        <v>21737</v>
      </c>
      <c r="L2632" t="s">
        <v>17791</v>
      </c>
      <c r="M2632" t="s">
        <v>21734</v>
      </c>
    </row>
    <row r="2633" spans="1:13" x14ac:dyDescent="0.25">
      <c r="A2633">
        <v>60706</v>
      </c>
      <c r="B2633" t="s">
        <v>21738</v>
      </c>
      <c r="L2633" t="s">
        <v>17791</v>
      </c>
      <c r="M2633" t="s">
        <v>21734</v>
      </c>
    </row>
    <row r="2634" spans="1:13" x14ac:dyDescent="0.25">
      <c r="A2634">
        <v>60707</v>
      </c>
      <c r="B2634" t="s">
        <v>55</v>
      </c>
      <c r="C2634" t="s">
        <v>7308</v>
      </c>
      <c r="D2634">
        <v>1</v>
      </c>
      <c r="G2634" t="s">
        <v>14427</v>
      </c>
      <c r="H2634" t="s">
        <v>14428</v>
      </c>
      <c r="I2634" t="s">
        <v>14429</v>
      </c>
      <c r="J2634" t="s">
        <v>16079</v>
      </c>
      <c r="K2634" t="s">
        <v>14431</v>
      </c>
      <c r="L2634" t="s">
        <v>17791</v>
      </c>
      <c r="M2634" t="s">
        <v>21734</v>
      </c>
    </row>
    <row r="2635" spans="1:13" x14ac:dyDescent="0.25">
      <c r="A2635">
        <v>60707</v>
      </c>
      <c r="B2635" t="s">
        <v>55</v>
      </c>
      <c r="C2635" t="s">
        <v>7314</v>
      </c>
      <c r="D2635">
        <v>1</v>
      </c>
      <c r="G2635" t="s">
        <v>14427</v>
      </c>
      <c r="H2635" t="s">
        <v>14428</v>
      </c>
      <c r="I2635" t="s">
        <v>14429</v>
      </c>
      <c r="J2635" t="s">
        <v>16085</v>
      </c>
      <c r="K2635" t="s">
        <v>14431</v>
      </c>
      <c r="L2635" t="s">
        <v>17791</v>
      </c>
      <c r="M2635" t="s">
        <v>21734</v>
      </c>
    </row>
    <row r="2636" spans="1:13" x14ac:dyDescent="0.25">
      <c r="A2636">
        <v>60707</v>
      </c>
      <c r="B2636" t="s">
        <v>57</v>
      </c>
      <c r="C2636" t="s">
        <v>7221</v>
      </c>
      <c r="D2636">
        <v>-1</v>
      </c>
      <c r="G2636" t="s">
        <v>14427</v>
      </c>
      <c r="H2636" t="s">
        <v>14428</v>
      </c>
      <c r="I2636" t="s">
        <v>14458</v>
      </c>
      <c r="J2636" t="s">
        <v>15511</v>
      </c>
      <c r="K2636" t="s">
        <v>14431</v>
      </c>
      <c r="L2636" t="s">
        <v>17791</v>
      </c>
      <c r="M2636" t="s">
        <v>21734</v>
      </c>
    </row>
    <row r="2637" spans="1:13" x14ac:dyDescent="0.25">
      <c r="A2637">
        <v>60707</v>
      </c>
      <c r="B2637" t="s">
        <v>57</v>
      </c>
      <c r="C2637" t="s">
        <v>7284</v>
      </c>
      <c r="D2637">
        <v>-1</v>
      </c>
      <c r="G2637" t="s">
        <v>14427</v>
      </c>
      <c r="H2637" t="s">
        <v>14428</v>
      </c>
      <c r="I2637" t="s">
        <v>14458</v>
      </c>
      <c r="J2637" t="s">
        <v>16055</v>
      </c>
      <c r="K2637" t="s">
        <v>14431</v>
      </c>
      <c r="L2637" t="s">
        <v>17791</v>
      </c>
      <c r="M2637" t="s">
        <v>21734</v>
      </c>
    </row>
    <row r="2638" spans="1:13" x14ac:dyDescent="0.25">
      <c r="A2638">
        <v>60707</v>
      </c>
      <c r="B2638" t="s">
        <v>21737</v>
      </c>
      <c r="L2638" t="s">
        <v>17791</v>
      </c>
      <c r="M2638" t="s">
        <v>21734</v>
      </c>
    </row>
    <row r="2639" spans="1:13" x14ac:dyDescent="0.25">
      <c r="A2639">
        <v>60707</v>
      </c>
      <c r="B2639" t="s">
        <v>21738</v>
      </c>
      <c r="L2639" t="s">
        <v>17791</v>
      </c>
      <c r="M2639" t="s">
        <v>21734</v>
      </c>
    </row>
    <row r="2640" spans="1:13" x14ac:dyDescent="0.25">
      <c r="A2640">
        <v>60708</v>
      </c>
      <c r="B2640" t="s">
        <v>55</v>
      </c>
      <c r="C2640" t="s">
        <v>7417</v>
      </c>
      <c r="D2640">
        <v>1</v>
      </c>
      <c r="G2640" t="s">
        <v>14427</v>
      </c>
      <c r="H2640" t="s">
        <v>14428</v>
      </c>
      <c r="I2640" t="s">
        <v>14429</v>
      </c>
      <c r="J2640" t="s">
        <v>16168</v>
      </c>
      <c r="K2640" t="s">
        <v>14431</v>
      </c>
      <c r="L2640" t="s">
        <v>17791</v>
      </c>
      <c r="M2640" t="s">
        <v>21734</v>
      </c>
    </row>
    <row r="2641" spans="1:13" x14ac:dyDescent="0.25">
      <c r="A2641">
        <v>60708</v>
      </c>
      <c r="B2641" t="s">
        <v>55</v>
      </c>
      <c r="C2641" t="s">
        <v>7423</v>
      </c>
      <c r="D2641">
        <v>1</v>
      </c>
      <c r="G2641" t="s">
        <v>14427</v>
      </c>
      <c r="H2641" t="s">
        <v>14428</v>
      </c>
      <c r="I2641" t="s">
        <v>14429</v>
      </c>
      <c r="J2641" t="s">
        <v>16174</v>
      </c>
      <c r="K2641" t="s">
        <v>14431</v>
      </c>
      <c r="L2641" t="s">
        <v>17791</v>
      </c>
      <c r="M2641" t="s">
        <v>21734</v>
      </c>
    </row>
    <row r="2642" spans="1:13" x14ac:dyDescent="0.25">
      <c r="A2642">
        <v>60708</v>
      </c>
      <c r="B2642" t="s">
        <v>57</v>
      </c>
      <c r="C2642" t="s">
        <v>7330</v>
      </c>
      <c r="D2642">
        <v>-1</v>
      </c>
      <c r="G2642" t="s">
        <v>14427</v>
      </c>
      <c r="H2642" t="s">
        <v>14428</v>
      </c>
      <c r="I2642" t="s">
        <v>14458</v>
      </c>
      <c r="J2642" t="s">
        <v>15535</v>
      </c>
      <c r="K2642" t="s">
        <v>14431</v>
      </c>
      <c r="L2642" t="s">
        <v>17791</v>
      </c>
      <c r="M2642" t="s">
        <v>21734</v>
      </c>
    </row>
    <row r="2643" spans="1:13" x14ac:dyDescent="0.25">
      <c r="A2643">
        <v>60708</v>
      </c>
      <c r="B2643" t="s">
        <v>57</v>
      </c>
      <c r="C2643" t="s">
        <v>7393</v>
      </c>
      <c r="D2643">
        <v>-1</v>
      </c>
      <c r="G2643" t="s">
        <v>14427</v>
      </c>
      <c r="H2643" t="s">
        <v>14428</v>
      </c>
      <c r="I2643" t="s">
        <v>14458</v>
      </c>
      <c r="J2643" t="s">
        <v>16144</v>
      </c>
      <c r="K2643" t="s">
        <v>14431</v>
      </c>
      <c r="L2643" t="s">
        <v>17791</v>
      </c>
      <c r="M2643" t="s">
        <v>21734</v>
      </c>
    </row>
    <row r="2644" spans="1:13" x14ac:dyDescent="0.25">
      <c r="A2644">
        <v>60708</v>
      </c>
      <c r="B2644" t="s">
        <v>21737</v>
      </c>
      <c r="L2644" t="s">
        <v>17791</v>
      </c>
      <c r="M2644" t="s">
        <v>21734</v>
      </c>
    </row>
    <row r="2645" spans="1:13" x14ac:dyDescent="0.25">
      <c r="A2645">
        <v>60708</v>
      </c>
      <c r="B2645" t="s">
        <v>21738</v>
      </c>
      <c r="L2645" t="s">
        <v>17791</v>
      </c>
      <c r="M2645" t="s">
        <v>21734</v>
      </c>
    </row>
    <row r="2646" spans="1:13" x14ac:dyDescent="0.25">
      <c r="A2646">
        <v>60709</v>
      </c>
      <c r="B2646" t="s">
        <v>55</v>
      </c>
      <c r="C2646" t="s">
        <v>7527</v>
      </c>
      <c r="D2646">
        <v>1</v>
      </c>
      <c r="G2646" t="s">
        <v>14427</v>
      </c>
      <c r="H2646" t="s">
        <v>14428</v>
      </c>
      <c r="I2646" t="s">
        <v>14429</v>
      </c>
      <c r="J2646" t="s">
        <v>16258</v>
      </c>
      <c r="K2646" t="s">
        <v>14431</v>
      </c>
      <c r="L2646" t="s">
        <v>17791</v>
      </c>
      <c r="M2646" t="s">
        <v>21734</v>
      </c>
    </row>
    <row r="2647" spans="1:13" x14ac:dyDescent="0.25">
      <c r="A2647">
        <v>60709</v>
      </c>
      <c r="B2647" t="s">
        <v>55</v>
      </c>
      <c r="C2647" t="s">
        <v>7533</v>
      </c>
      <c r="D2647">
        <v>1</v>
      </c>
      <c r="G2647" t="s">
        <v>14427</v>
      </c>
      <c r="H2647" t="s">
        <v>14428</v>
      </c>
      <c r="I2647" t="s">
        <v>14429</v>
      </c>
      <c r="J2647" t="s">
        <v>16264</v>
      </c>
      <c r="K2647" t="s">
        <v>14431</v>
      </c>
      <c r="L2647" t="s">
        <v>17791</v>
      </c>
      <c r="M2647" t="s">
        <v>21734</v>
      </c>
    </row>
    <row r="2648" spans="1:13" x14ac:dyDescent="0.25">
      <c r="A2648">
        <v>60709</v>
      </c>
      <c r="B2648" t="s">
        <v>57</v>
      </c>
      <c r="C2648" t="s">
        <v>7440</v>
      </c>
      <c r="D2648">
        <v>-1</v>
      </c>
      <c r="G2648" t="s">
        <v>14427</v>
      </c>
      <c r="H2648" t="s">
        <v>14428</v>
      </c>
      <c r="I2648" t="s">
        <v>14458</v>
      </c>
      <c r="J2648" t="s">
        <v>15559</v>
      </c>
      <c r="K2648" t="s">
        <v>14431</v>
      </c>
      <c r="L2648" t="s">
        <v>17791</v>
      </c>
      <c r="M2648" t="s">
        <v>21734</v>
      </c>
    </row>
    <row r="2649" spans="1:13" x14ac:dyDescent="0.25">
      <c r="A2649">
        <v>60709</v>
      </c>
      <c r="B2649" t="s">
        <v>57</v>
      </c>
      <c r="C2649" t="s">
        <v>7503</v>
      </c>
      <c r="D2649">
        <v>-1</v>
      </c>
      <c r="G2649" t="s">
        <v>14427</v>
      </c>
      <c r="H2649" t="s">
        <v>14428</v>
      </c>
      <c r="I2649" t="s">
        <v>14458</v>
      </c>
      <c r="J2649" t="s">
        <v>16234</v>
      </c>
      <c r="K2649" t="s">
        <v>14431</v>
      </c>
      <c r="L2649" t="s">
        <v>17791</v>
      </c>
      <c r="M2649" t="s">
        <v>21734</v>
      </c>
    </row>
    <row r="2650" spans="1:13" x14ac:dyDescent="0.25">
      <c r="A2650">
        <v>60709</v>
      </c>
      <c r="B2650" t="s">
        <v>21737</v>
      </c>
      <c r="L2650" t="s">
        <v>17791</v>
      </c>
      <c r="M2650" t="s">
        <v>21734</v>
      </c>
    </row>
    <row r="2651" spans="1:13" x14ac:dyDescent="0.25">
      <c r="A2651">
        <v>60709</v>
      </c>
      <c r="B2651" t="s">
        <v>21738</v>
      </c>
      <c r="L2651" t="s">
        <v>17791</v>
      </c>
      <c r="M2651" t="s">
        <v>21734</v>
      </c>
    </row>
    <row r="2652" spans="1:13" x14ac:dyDescent="0.25">
      <c r="A2652">
        <v>60711</v>
      </c>
      <c r="B2652" t="s">
        <v>55</v>
      </c>
      <c r="C2652" t="s">
        <v>7700</v>
      </c>
      <c r="D2652">
        <v>1</v>
      </c>
      <c r="G2652" t="s">
        <v>14427</v>
      </c>
      <c r="H2652" t="s">
        <v>17740</v>
      </c>
      <c r="I2652" t="s">
        <v>17887</v>
      </c>
      <c r="J2652" t="s">
        <v>17888</v>
      </c>
      <c r="K2652" t="s">
        <v>14431</v>
      </c>
      <c r="L2652" t="s">
        <v>17889</v>
      </c>
      <c r="M2652" t="s">
        <v>21734</v>
      </c>
    </row>
    <row r="2653" spans="1:13" x14ac:dyDescent="0.25">
      <c r="A2653">
        <v>60711</v>
      </c>
      <c r="B2653" t="s">
        <v>57</v>
      </c>
      <c r="C2653" t="s">
        <v>7701</v>
      </c>
      <c r="D2653">
        <v>-1</v>
      </c>
      <c r="G2653" t="s">
        <v>17890</v>
      </c>
      <c r="H2653" t="s">
        <v>17891</v>
      </c>
      <c r="I2653" t="s">
        <v>17892</v>
      </c>
      <c r="J2653" t="s">
        <v>17893</v>
      </c>
      <c r="K2653" t="s">
        <v>17894</v>
      </c>
      <c r="L2653" t="s">
        <v>17889</v>
      </c>
      <c r="M2653" t="s">
        <v>21734</v>
      </c>
    </row>
    <row r="2654" spans="1:13" x14ac:dyDescent="0.25">
      <c r="A2654">
        <v>60711</v>
      </c>
      <c r="B2654" t="s">
        <v>21737</v>
      </c>
      <c r="L2654" t="s">
        <v>17889</v>
      </c>
      <c r="M2654" t="s">
        <v>21734</v>
      </c>
    </row>
    <row r="2655" spans="1:13" x14ac:dyDescent="0.25">
      <c r="A2655">
        <v>60711</v>
      </c>
      <c r="B2655" t="s">
        <v>21738</v>
      </c>
      <c r="L2655" t="s">
        <v>17889</v>
      </c>
      <c r="M2655" t="s">
        <v>21734</v>
      </c>
    </row>
    <row r="2656" spans="1:13" x14ac:dyDescent="0.25">
      <c r="A2656">
        <v>60712</v>
      </c>
      <c r="B2656" t="s">
        <v>55</v>
      </c>
      <c r="C2656" t="s">
        <v>7702</v>
      </c>
      <c r="D2656">
        <v>1</v>
      </c>
      <c r="G2656" t="s">
        <v>14427</v>
      </c>
      <c r="H2656" t="s">
        <v>17740</v>
      </c>
      <c r="I2656" t="s">
        <v>17887</v>
      </c>
      <c r="J2656" t="s">
        <v>17895</v>
      </c>
      <c r="K2656" t="s">
        <v>14431</v>
      </c>
      <c r="L2656" t="s">
        <v>17889</v>
      </c>
      <c r="M2656" t="s">
        <v>21734</v>
      </c>
    </row>
    <row r="2657" spans="1:13" x14ac:dyDescent="0.25">
      <c r="A2657">
        <v>60712</v>
      </c>
      <c r="B2657" t="s">
        <v>57</v>
      </c>
      <c r="C2657" t="s">
        <v>7703</v>
      </c>
      <c r="D2657">
        <v>-1</v>
      </c>
      <c r="G2657" t="s">
        <v>17890</v>
      </c>
      <c r="H2657" t="s">
        <v>17891</v>
      </c>
      <c r="I2657" t="s">
        <v>17892</v>
      </c>
      <c r="J2657" t="s">
        <v>17896</v>
      </c>
      <c r="K2657" t="s">
        <v>17894</v>
      </c>
      <c r="L2657" t="s">
        <v>17889</v>
      </c>
      <c r="M2657" t="s">
        <v>21734</v>
      </c>
    </row>
    <row r="2658" spans="1:13" x14ac:dyDescent="0.25">
      <c r="A2658">
        <v>60712</v>
      </c>
      <c r="B2658" t="s">
        <v>21737</v>
      </c>
      <c r="L2658" t="s">
        <v>17889</v>
      </c>
      <c r="M2658" t="s">
        <v>21734</v>
      </c>
    </row>
    <row r="2659" spans="1:13" x14ac:dyDescent="0.25">
      <c r="A2659">
        <v>60712</v>
      </c>
      <c r="B2659" t="s">
        <v>21738</v>
      </c>
      <c r="L2659" t="s">
        <v>17889</v>
      </c>
      <c r="M2659" t="s">
        <v>21734</v>
      </c>
    </row>
    <row r="2660" spans="1:13" x14ac:dyDescent="0.25">
      <c r="A2660">
        <v>60713</v>
      </c>
      <c r="B2660" t="s">
        <v>55</v>
      </c>
      <c r="C2660" t="s">
        <v>7704</v>
      </c>
      <c r="D2660">
        <v>1</v>
      </c>
      <c r="G2660" t="s">
        <v>14427</v>
      </c>
      <c r="H2660" t="s">
        <v>17740</v>
      </c>
      <c r="I2660" t="s">
        <v>17887</v>
      </c>
      <c r="J2660" t="s">
        <v>17897</v>
      </c>
      <c r="K2660" t="s">
        <v>14431</v>
      </c>
      <c r="L2660" t="s">
        <v>17889</v>
      </c>
      <c r="M2660" t="s">
        <v>21734</v>
      </c>
    </row>
    <row r="2661" spans="1:13" x14ac:dyDescent="0.25">
      <c r="A2661">
        <v>60713</v>
      </c>
      <c r="B2661" t="s">
        <v>57</v>
      </c>
      <c r="C2661" t="s">
        <v>7705</v>
      </c>
      <c r="D2661">
        <v>-1</v>
      </c>
      <c r="G2661" t="s">
        <v>17890</v>
      </c>
      <c r="H2661" t="s">
        <v>17891</v>
      </c>
      <c r="I2661" t="s">
        <v>17892</v>
      </c>
      <c r="J2661" t="s">
        <v>17898</v>
      </c>
      <c r="K2661" t="s">
        <v>17894</v>
      </c>
      <c r="L2661" t="s">
        <v>17889</v>
      </c>
      <c r="M2661" t="s">
        <v>21734</v>
      </c>
    </row>
    <row r="2662" spans="1:13" x14ac:dyDescent="0.25">
      <c r="A2662">
        <v>60713</v>
      </c>
      <c r="B2662" t="s">
        <v>21737</v>
      </c>
      <c r="L2662" t="s">
        <v>17889</v>
      </c>
      <c r="M2662" t="s">
        <v>21734</v>
      </c>
    </row>
    <row r="2663" spans="1:13" x14ac:dyDescent="0.25">
      <c r="A2663">
        <v>60713</v>
      </c>
      <c r="B2663" t="s">
        <v>21738</v>
      </c>
      <c r="L2663" t="s">
        <v>17889</v>
      </c>
      <c r="M2663" t="s">
        <v>21734</v>
      </c>
    </row>
    <row r="2664" spans="1:13" x14ac:dyDescent="0.25">
      <c r="A2664">
        <v>60715</v>
      </c>
      <c r="B2664" t="s">
        <v>55</v>
      </c>
      <c r="C2664" t="s">
        <v>7706</v>
      </c>
      <c r="D2664">
        <v>1</v>
      </c>
      <c r="G2664" t="s">
        <v>14427</v>
      </c>
      <c r="H2664" t="s">
        <v>17740</v>
      </c>
      <c r="I2664" t="s">
        <v>17887</v>
      </c>
      <c r="J2664" t="s">
        <v>17899</v>
      </c>
      <c r="K2664" t="s">
        <v>14431</v>
      </c>
      <c r="L2664" t="s">
        <v>17889</v>
      </c>
      <c r="M2664" t="s">
        <v>21734</v>
      </c>
    </row>
    <row r="2665" spans="1:13" x14ac:dyDescent="0.25">
      <c r="A2665">
        <v>60715</v>
      </c>
      <c r="B2665" t="s">
        <v>57</v>
      </c>
      <c r="C2665" t="s">
        <v>7707</v>
      </c>
      <c r="D2665">
        <v>-1</v>
      </c>
      <c r="G2665" t="s">
        <v>17890</v>
      </c>
      <c r="H2665" t="s">
        <v>17891</v>
      </c>
      <c r="I2665" t="s">
        <v>17892</v>
      </c>
      <c r="J2665" t="s">
        <v>17900</v>
      </c>
      <c r="K2665" t="s">
        <v>17894</v>
      </c>
      <c r="L2665" t="s">
        <v>17889</v>
      </c>
      <c r="M2665" t="s">
        <v>21734</v>
      </c>
    </row>
    <row r="2666" spans="1:13" x14ac:dyDescent="0.25">
      <c r="A2666">
        <v>60715</v>
      </c>
      <c r="B2666" t="s">
        <v>21737</v>
      </c>
      <c r="L2666" t="s">
        <v>17889</v>
      </c>
      <c r="M2666" t="s">
        <v>21734</v>
      </c>
    </row>
    <row r="2667" spans="1:13" x14ac:dyDescent="0.25">
      <c r="A2667">
        <v>60715</v>
      </c>
      <c r="B2667" t="s">
        <v>21738</v>
      </c>
      <c r="L2667" t="s">
        <v>17889</v>
      </c>
      <c r="M2667" t="s">
        <v>21734</v>
      </c>
    </row>
    <row r="2668" spans="1:13" x14ac:dyDescent="0.25">
      <c r="A2668">
        <v>60716</v>
      </c>
      <c r="B2668" t="s">
        <v>55</v>
      </c>
      <c r="C2668" t="s">
        <v>7708</v>
      </c>
      <c r="D2668">
        <v>1</v>
      </c>
      <c r="G2668" t="s">
        <v>14427</v>
      </c>
      <c r="H2668" t="s">
        <v>17740</v>
      </c>
      <c r="I2668" t="s">
        <v>17887</v>
      </c>
      <c r="J2668" t="s">
        <v>17901</v>
      </c>
      <c r="K2668" t="s">
        <v>14431</v>
      </c>
      <c r="L2668" t="s">
        <v>17889</v>
      </c>
      <c r="M2668" t="s">
        <v>21734</v>
      </c>
    </row>
    <row r="2669" spans="1:13" x14ac:dyDescent="0.25">
      <c r="A2669">
        <v>60716</v>
      </c>
      <c r="B2669" t="s">
        <v>57</v>
      </c>
      <c r="C2669" t="s">
        <v>7709</v>
      </c>
      <c r="D2669">
        <v>-1</v>
      </c>
      <c r="G2669" t="s">
        <v>17890</v>
      </c>
      <c r="H2669" t="s">
        <v>17891</v>
      </c>
      <c r="I2669" t="s">
        <v>17892</v>
      </c>
      <c r="J2669" t="s">
        <v>17902</v>
      </c>
      <c r="K2669" t="s">
        <v>17894</v>
      </c>
      <c r="L2669" t="s">
        <v>17889</v>
      </c>
      <c r="M2669" t="s">
        <v>21734</v>
      </c>
    </row>
    <row r="2670" spans="1:13" x14ac:dyDescent="0.25">
      <c r="A2670">
        <v>60716</v>
      </c>
      <c r="B2670" t="s">
        <v>21737</v>
      </c>
      <c r="L2670" t="s">
        <v>17889</v>
      </c>
      <c r="M2670" t="s">
        <v>21734</v>
      </c>
    </row>
    <row r="2671" spans="1:13" x14ac:dyDescent="0.25">
      <c r="A2671">
        <v>60716</v>
      </c>
      <c r="B2671" t="s">
        <v>21738</v>
      </c>
      <c r="L2671" t="s">
        <v>17889</v>
      </c>
      <c r="M2671" t="s">
        <v>21734</v>
      </c>
    </row>
    <row r="2672" spans="1:13" x14ac:dyDescent="0.25">
      <c r="A2672">
        <v>60717</v>
      </c>
      <c r="B2672" t="s">
        <v>55</v>
      </c>
      <c r="C2672" t="s">
        <v>7710</v>
      </c>
      <c r="D2672">
        <v>1</v>
      </c>
      <c r="G2672" t="s">
        <v>14427</v>
      </c>
      <c r="H2672" t="s">
        <v>17740</v>
      </c>
      <c r="I2672" t="s">
        <v>17887</v>
      </c>
      <c r="J2672" t="s">
        <v>17903</v>
      </c>
      <c r="K2672" t="s">
        <v>14431</v>
      </c>
      <c r="L2672" t="s">
        <v>17889</v>
      </c>
      <c r="M2672" t="s">
        <v>21734</v>
      </c>
    </row>
    <row r="2673" spans="1:13" x14ac:dyDescent="0.25">
      <c r="A2673">
        <v>60717</v>
      </c>
      <c r="B2673" t="s">
        <v>57</v>
      </c>
      <c r="C2673" t="s">
        <v>7711</v>
      </c>
      <c r="D2673">
        <v>-1</v>
      </c>
      <c r="G2673" t="s">
        <v>17890</v>
      </c>
      <c r="H2673" t="s">
        <v>17891</v>
      </c>
      <c r="I2673" t="s">
        <v>17892</v>
      </c>
      <c r="J2673" t="s">
        <v>17904</v>
      </c>
      <c r="K2673" t="s">
        <v>17894</v>
      </c>
      <c r="L2673" t="s">
        <v>17889</v>
      </c>
      <c r="M2673" t="s">
        <v>21734</v>
      </c>
    </row>
    <row r="2674" spans="1:13" x14ac:dyDescent="0.25">
      <c r="A2674">
        <v>60717</v>
      </c>
      <c r="B2674" t="s">
        <v>21737</v>
      </c>
      <c r="L2674" t="s">
        <v>17889</v>
      </c>
      <c r="M2674" t="s">
        <v>21734</v>
      </c>
    </row>
    <row r="2675" spans="1:13" x14ac:dyDescent="0.25">
      <c r="A2675">
        <v>60717</v>
      </c>
      <c r="B2675" t="s">
        <v>21738</v>
      </c>
      <c r="L2675" t="s">
        <v>17889</v>
      </c>
      <c r="M2675" t="s">
        <v>21734</v>
      </c>
    </row>
    <row r="2676" spans="1:13" x14ac:dyDescent="0.25">
      <c r="A2676">
        <v>60726</v>
      </c>
      <c r="B2676" t="s">
        <v>55</v>
      </c>
      <c r="C2676" t="s">
        <v>6798</v>
      </c>
      <c r="D2676">
        <v>1</v>
      </c>
      <c r="G2676" t="s">
        <v>14427</v>
      </c>
      <c r="H2676" t="s">
        <v>14428</v>
      </c>
      <c r="I2676" t="s">
        <v>14429</v>
      </c>
      <c r="J2676" t="s">
        <v>15343</v>
      </c>
      <c r="K2676" t="s">
        <v>14431</v>
      </c>
      <c r="L2676" t="s">
        <v>17905</v>
      </c>
      <c r="M2676" t="s">
        <v>21734</v>
      </c>
    </row>
    <row r="2677" spans="1:13" x14ac:dyDescent="0.25">
      <c r="A2677">
        <v>60726</v>
      </c>
      <c r="B2677" t="s">
        <v>57</v>
      </c>
      <c r="C2677" t="s">
        <v>7712</v>
      </c>
      <c r="D2677">
        <v>-1</v>
      </c>
      <c r="G2677" t="s">
        <v>17890</v>
      </c>
      <c r="H2677" t="s">
        <v>17891</v>
      </c>
      <c r="I2677" t="s">
        <v>17892</v>
      </c>
      <c r="J2677" t="s">
        <v>17906</v>
      </c>
      <c r="K2677" t="s">
        <v>17894</v>
      </c>
      <c r="L2677" t="s">
        <v>17905</v>
      </c>
      <c r="M2677" t="s">
        <v>21734</v>
      </c>
    </row>
    <row r="2678" spans="1:13" x14ac:dyDescent="0.25">
      <c r="A2678">
        <v>60726</v>
      </c>
      <c r="B2678" t="s">
        <v>21737</v>
      </c>
      <c r="L2678" t="s">
        <v>17905</v>
      </c>
      <c r="M2678" t="s">
        <v>21734</v>
      </c>
    </row>
    <row r="2679" spans="1:13" x14ac:dyDescent="0.25">
      <c r="A2679">
        <v>60726</v>
      </c>
      <c r="B2679" t="s">
        <v>21738</v>
      </c>
      <c r="L2679" t="s">
        <v>17905</v>
      </c>
      <c r="M2679" t="s">
        <v>21734</v>
      </c>
    </row>
    <row r="2680" spans="1:13" x14ac:dyDescent="0.25">
      <c r="A2680">
        <v>60727</v>
      </c>
      <c r="B2680" t="s">
        <v>55</v>
      </c>
      <c r="C2680" t="s">
        <v>6908</v>
      </c>
      <c r="D2680">
        <v>1</v>
      </c>
      <c r="G2680" t="s">
        <v>14427</v>
      </c>
      <c r="H2680" t="s">
        <v>14428</v>
      </c>
      <c r="I2680" t="s">
        <v>14429</v>
      </c>
      <c r="J2680" t="s">
        <v>15368</v>
      </c>
      <c r="K2680" t="s">
        <v>14431</v>
      </c>
      <c r="L2680" t="s">
        <v>17905</v>
      </c>
      <c r="M2680" t="s">
        <v>21734</v>
      </c>
    </row>
    <row r="2681" spans="1:13" x14ac:dyDescent="0.25">
      <c r="A2681">
        <v>60727</v>
      </c>
      <c r="B2681" t="s">
        <v>57</v>
      </c>
      <c r="C2681" t="s">
        <v>7713</v>
      </c>
      <c r="D2681">
        <v>-1</v>
      </c>
      <c r="G2681" t="s">
        <v>17890</v>
      </c>
      <c r="H2681" t="s">
        <v>17891</v>
      </c>
      <c r="I2681" t="s">
        <v>17892</v>
      </c>
      <c r="J2681" t="s">
        <v>17907</v>
      </c>
      <c r="K2681" t="s">
        <v>17894</v>
      </c>
      <c r="L2681" t="s">
        <v>17905</v>
      </c>
      <c r="M2681" t="s">
        <v>21734</v>
      </c>
    </row>
    <row r="2682" spans="1:13" x14ac:dyDescent="0.25">
      <c r="A2682">
        <v>60727</v>
      </c>
      <c r="B2682" t="s">
        <v>21737</v>
      </c>
      <c r="L2682" t="s">
        <v>17905</v>
      </c>
      <c r="M2682" t="s">
        <v>21734</v>
      </c>
    </row>
    <row r="2683" spans="1:13" x14ac:dyDescent="0.25">
      <c r="A2683">
        <v>60727</v>
      </c>
      <c r="B2683" t="s">
        <v>21738</v>
      </c>
      <c r="L2683" t="s">
        <v>17905</v>
      </c>
      <c r="M2683" t="s">
        <v>21734</v>
      </c>
    </row>
    <row r="2684" spans="1:13" x14ac:dyDescent="0.25">
      <c r="A2684">
        <v>60728</v>
      </c>
      <c r="B2684" t="s">
        <v>55</v>
      </c>
      <c r="C2684" t="s">
        <v>7017</v>
      </c>
      <c r="D2684">
        <v>1</v>
      </c>
      <c r="G2684" t="s">
        <v>14427</v>
      </c>
      <c r="H2684" t="s">
        <v>14428</v>
      </c>
      <c r="I2684" t="s">
        <v>14429</v>
      </c>
      <c r="J2684" t="s">
        <v>15392</v>
      </c>
      <c r="K2684" t="s">
        <v>14431</v>
      </c>
      <c r="L2684" t="s">
        <v>17905</v>
      </c>
      <c r="M2684" t="s">
        <v>21734</v>
      </c>
    </row>
    <row r="2685" spans="1:13" x14ac:dyDescent="0.25">
      <c r="A2685">
        <v>60728</v>
      </c>
      <c r="B2685" t="s">
        <v>57</v>
      </c>
      <c r="C2685" t="s">
        <v>7714</v>
      </c>
      <c r="D2685">
        <v>-1</v>
      </c>
      <c r="G2685" t="s">
        <v>17890</v>
      </c>
      <c r="H2685" t="s">
        <v>17891</v>
      </c>
      <c r="I2685" t="s">
        <v>17892</v>
      </c>
      <c r="J2685" t="s">
        <v>17908</v>
      </c>
      <c r="K2685" t="s">
        <v>17894</v>
      </c>
      <c r="L2685" t="s">
        <v>17905</v>
      </c>
      <c r="M2685" t="s">
        <v>21734</v>
      </c>
    </row>
    <row r="2686" spans="1:13" x14ac:dyDescent="0.25">
      <c r="A2686">
        <v>60728</v>
      </c>
      <c r="B2686" t="s">
        <v>21737</v>
      </c>
      <c r="L2686" t="s">
        <v>17905</v>
      </c>
      <c r="M2686" t="s">
        <v>21734</v>
      </c>
    </row>
    <row r="2687" spans="1:13" x14ac:dyDescent="0.25">
      <c r="A2687">
        <v>60728</v>
      </c>
      <c r="B2687" t="s">
        <v>21738</v>
      </c>
      <c r="L2687" t="s">
        <v>17905</v>
      </c>
      <c r="M2687" t="s">
        <v>21734</v>
      </c>
    </row>
    <row r="2688" spans="1:13" x14ac:dyDescent="0.25">
      <c r="A2688">
        <v>60729</v>
      </c>
      <c r="B2688" t="s">
        <v>55</v>
      </c>
      <c r="C2688" t="s">
        <v>7127</v>
      </c>
      <c r="D2688">
        <v>1</v>
      </c>
      <c r="G2688" t="s">
        <v>14427</v>
      </c>
      <c r="H2688" t="s">
        <v>14428</v>
      </c>
      <c r="I2688" t="s">
        <v>14429</v>
      </c>
      <c r="J2688" t="s">
        <v>15416</v>
      </c>
      <c r="K2688" t="s">
        <v>14431</v>
      </c>
      <c r="L2688" t="s">
        <v>17905</v>
      </c>
      <c r="M2688" t="s">
        <v>21734</v>
      </c>
    </row>
    <row r="2689" spans="1:13" x14ac:dyDescent="0.25">
      <c r="A2689">
        <v>60729</v>
      </c>
      <c r="B2689" t="s">
        <v>57</v>
      </c>
      <c r="C2689" t="s">
        <v>7715</v>
      </c>
      <c r="D2689">
        <v>-1</v>
      </c>
      <c r="G2689" t="s">
        <v>17890</v>
      </c>
      <c r="H2689" t="s">
        <v>17891</v>
      </c>
      <c r="I2689" t="s">
        <v>17892</v>
      </c>
      <c r="J2689" t="s">
        <v>17909</v>
      </c>
      <c r="K2689" t="s">
        <v>17894</v>
      </c>
      <c r="L2689" t="s">
        <v>17905</v>
      </c>
      <c r="M2689" t="s">
        <v>21734</v>
      </c>
    </row>
    <row r="2690" spans="1:13" x14ac:dyDescent="0.25">
      <c r="A2690">
        <v>60729</v>
      </c>
      <c r="B2690" t="s">
        <v>21737</v>
      </c>
      <c r="L2690" t="s">
        <v>17905</v>
      </c>
      <c r="M2690" t="s">
        <v>21734</v>
      </c>
    </row>
    <row r="2691" spans="1:13" x14ac:dyDescent="0.25">
      <c r="A2691">
        <v>60729</v>
      </c>
      <c r="B2691" t="s">
        <v>21738</v>
      </c>
      <c r="L2691" t="s">
        <v>17905</v>
      </c>
      <c r="M2691" t="s">
        <v>21734</v>
      </c>
    </row>
    <row r="2692" spans="1:13" x14ac:dyDescent="0.25">
      <c r="A2692">
        <v>60730</v>
      </c>
      <c r="B2692" t="s">
        <v>55</v>
      </c>
      <c r="C2692" t="s">
        <v>7716</v>
      </c>
      <c r="D2692">
        <v>1</v>
      </c>
      <c r="G2692" t="s">
        <v>14427</v>
      </c>
      <c r="H2692" t="s">
        <v>14428</v>
      </c>
      <c r="I2692" t="s">
        <v>14429</v>
      </c>
      <c r="J2692" t="s">
        <v>15488</v>
      </c>
      <c r="K2692" t="s">
        <v>14431</v>
      </c>
      <c r="L2692" t="s">
        <v>17905</v>
      </c>
      <c r="M2692" t="s">
        <v>21734</v>
      </c>
    </row>
    <row r="2693" spans="1:13" x14ac:dyDescent="0.25">
      <c r="A2693">
        <v>60730</v>
      </c>
      <c r="B2693" t="s">
        <v>57</v>
      </c>
      <c r="C2693" t="s">
        <v>7717</v>
      </c>
      <c r="D2693">
        <v>-1</v>
      </c>
      <c r="G2693" t="s">
        <v>17890</v>
      </c>
      <c r="H2693" t="s">
        <v>17891</v>
      </c>
      <c r="I2693" t="s">
        <v>17892</v>
      </c>
      <c r="J2693" t="s">
        <v>17910</v>
      </c>
      <c r="K2693" t="s">
        <v>17894</v>
      </c>
      <c r="L2693" t="s">
        <v>17905</v>
      </c>
      <c r="M2693" t="s">
        <v>21734</v>
      </c>
    </row>
    <row r="2694" spans="1:13" x14ac:dyDescent="0.25">
      <c r="A2694">
        <v>60730</v>
      </c>
      <c r="B2694" t="s">
        <v>21737</v>
      </c>
      <c r="L2694" t="s">
        <v>17905</v>
      </c>
      <c r="M2694" t="s">
        <v>21734</v>
      </c>
    </row>
    <row r="2695" spans="1:13" x14ac:dyDescent="0.25">
      <c r="A2695">
        <v>60730</v>
      </c>
      <c r="B2695" t="s">
        <v>21738</v>
      </c>
      <c r="L2695" t="s">
        <v>17905</v>
      </c>
      <c r="M2695" t="s">
        <v>21734</v>
      </c>
    </row>
    <row r="2696" spans="1:13" x14ac:dyDescent="0.25">
      <c r="A2696">
        <v>60731</v>
      </c>
      <c r="B2696" t="s">
        <v>55</v>
      </c>
      <c r="C2696" t="s">
        <v>7236</v>
      </c>
      <c r="D2696">
        <v>1</v>
      </c>
      <c r="G2696" t="s">
        <v>14427</v>
      </c>
      <c r="H2696" t="s">
        <v>14428</v>
      </c>
      <c r="I2696" t="s">
        <v>14429</v>
      </c>
      <c r="J2696" t="s">
        <v>15512</v>
      </c>
      <c r="K2696" t="s">
        <v>14431</v>
      </c>
      <c r="L2696" t="s">
        <v>17905</v>
      </c>
      <c r="M2696" t="s">
        <v>21734</v>
      </c>
    </row>
    <row r="2697" spans="1:13" x14ac:dyDescent="0.25">
      <c r="A2697">
        <v>60731</v>
      </c>
      <c r="B2697" t="s">
        <v>57</v>
      </c>
      <c r="C2697" t="s">
        <v>7718</v>
      </c>
      <c r="D2697">
        <v>-1</v>
      </c>
      <c r="G2697" t="s">
        <v>17890</v>
      </c>
      <c r="H2697" t="s">
        <v>17891</v>
      </c>
      <c r="I2697" t="s">
        <v>17892</v>
      </c>
      <c r="J2697" t="s">
        <v>17911</v>
      </c>
      <c r="K2697" t="s">
        <v>17894</v>
      </c>
      <c r="L2697" t="s">
        <v>17905</v>
      </c>
      <c r="M2697" t="s">
        <v>21734</v>
      </c>
    </row>
    <row r="2698" spans="1:13" x14ac:dyDescent="0.25">
      <c r="A2698">
        <v>60731</v>
      </c>
      <c r="B2698" t="s">
        <v>21737</v>
      </c>
      <c r="L2698" t="s">
        <v>17905</v>
      </c>
      <c r="M2698" t="s">
        <v>21734</v>
      </c>
    </row>
    <row r="2699" spans="1:13" x14ac:dyDescent="0.25">
      <c r="A2699">
        <v>60731</v>
      </c>
      <c r="B2699" t="s">
        <v>21738</v>
      </c>
      <c r="L2699" t="s">
        <v>17905</v>
      </c>
      <c r="M2699" t="s">
        <v>21734</v>
      </c>
    </row>
    <row r="2700" spans="1:13" x14ac:dyDescent="0.25">
      <c r="A2700">
        <v>60732</v>
      </c>
      <c r="B2700" t="s">
        <v>55</v>
      </c>
      <c r="C2700" t="s">
        <v>7345</v>
      </c>
      <c r="D2700">
        <v>1</v>
      </c>
      <c r="G2700" t="s">
        <v>14427</v>
      </c>
      <c r="H2700" t="s">
        <v>14428</v>
      </c>
      <c r="I2700" t="s">
        <v>14429</v>
      </c>
      <c r="J2700" t="s">
        <v>15536</v>
      </c>
      <c r="K2700" t="s">
        <v>14431</v>
      </c>
      <c r="L2700" t="s">
        <v>17905</v>
      </c>
      <c r="M2700" t="s">
        <v>21734</v>
      </c>
    </row>
    <row r="2701" spans="1:13" x14ac:dyDescent="0.25">
      <c r="A2701">
        <v>60732</v>
      </c>
      <c r="B2701" t="s">
        <v>57</v>
      </c>
      <c r="C2701" t="s">
        <v>7719</v>
      </c>
      <c r="D2701">
        <v>-1</v>
      </c>
      <c r="G2701" t="s">
        <v>17890</v>
      </c>
      <c r="H2701" t="s">
        <v>17891</v>
      </c>
      <c r="I2701" t="s">
        <v>17892</v>
      </c>
      <c r="J2701" t="s">
        <v>17912</v>
      </c>
      <c r="K2701" t="s">
        <v>17894</v>
      </c>
      <c r="L2701" t="s">
        <v>17905</v>
      </c>
      <c r="M2701" t="s">
        <v>21734</v>
      </c>
    </row>
    <row r="2702" spans="1:13" x14ac:dyDescent="0.25">
      <c r="A2702">
        <v>60732</v>
      </c>
      <c r="B2702" t="s">
        <v>21737</v>
      </c>
      <c r="L2702" t="s">
        <v>17905</v>
      </c>
      <c r="M2702" t="s">
        <v>21734</v>
      </c>
    </row>
    <row r="2703" spans="1:13" x14ac:dyDescent="0.25">
      <c r="A2703">
        <v>60732</v>
      </c>
      <c r="B2703" t="s">
        <v>21738</v>
      </c>
      <c r="L2703" t="s">
        <v>17905</v>
      </c>
      <c r="M2703" t="s">
        <v>21734</v>
      </c>
    </row>
    <row r="2704" spans="1:13" x14ac:dyDescent="0.25">
      <c r="A2704">
        <v>60733</v>
      </c>
      <c r="B2704" t="s">
        <v>55</v>
      </c>
      <c r="C2704" t="s">
        <v>7455</v>
      </c>
      <c r="D2704">
        <v>1</v>
      </c>
      <c r="G2704" t="s">
        <v>14427</v>
      </c>
      <c r="H2704" t="s">
        <v>14428</v>
      </c>
      <c r="I2704" t="s">
        <v>14429</v>
      </c>
      <c r="J2704" t="s">
        <v>15560</v>
      </c>
      <c r="K2704" t="s">
        <v>14431</v>
      </c>
      <c r="L2704" t="s">
        <v>17905</v>
      </c>
      <c r="M2704" t="s">
        <v>21734</v>
      </c>
    </row>
    <row r="2705" spans="1:13" x14ac:dyDescent="0.25">
      <c r="A2705">
        <v>60733</v>
      </c>
      <c r="B2705" t="s">
        <v>57</v>
      </c>
      <c r="C2705" t="s">
        <v>7720</v>
      </c>
      <c r="D2705">
        <v>-1</v>
      </c>
      <c r="G2705" t="s">
        <v>17890</v>
      </c>
      <c r="H2705" t="s">
        <v>17891</v>
      </c>
      <c r="I2705" t="s">
        <v>17892</v>
      </c>
      <c r="J2705" t="s">
        <v>17913</v>
      </c>
      <c r="K2705" t="s">
        <v>17894</v>
      </c>
      <c r="L2705" t="s">
        <v>17905</v>
      </c>
      <c r="M2705" t="s">
        <v>21734</v>
      </c>
    </row>
    <row r="2706" spans="1:13" x14ac:dyDescent="0.25">
      <c r="A2706">
        <v>60733</v>
      </c>
      <c r="B2706" t="s">
        <v>21737</v>
      </c>
      <c r="L2706" t="s">
        <v>17905</v>
      </c>
      <c r="M2706" t="s">
        <v>21734</v>
      </c>
    </row>
    <row r="2707" spans="1:13" x14ac:dyDescent="0.25">
      <c r="A2707">
        <v>60733</v>
      </c>
      <c r="B2707" t="s">
        <v>21738</v>
      </c>
      <c r="L2707" t="s">
        <v>17905</v>
      </c>
      <c r="M2707" t="s">
        <v>21734</v>
      </c>
    </row>
    <row r="2708" spans="1:13" x14ac:dyDescent="0.25">
      <c r="A2708">
        <v>60734</v>
      </c>
      <c r="B2708" t="s">
        <v>55</v>
      </c>
      <c r="C2708" t="s">
        <v>6782</v>
      </c>
      <c r="D2708">
        <v>1</v>
      </c>
      <c r="G2708" t="s">
        <v>14427</v>
      </c>
      <c r="H2708" t="s">
        <v>14428</v>
      </c>
      <c r="I2708" t="s">
        <v>14458</v>
      </c>
      <c r="J2708" t="s">
        <v>15341</v>
      </c>
      <c r="K2708" t="s">
        <v>14431</v>
      </c>
      <c r="L2708" t="s">
        <v>17791</v>
      </c>
      <c r="M2708" t="s">
        <v>21734</v>
      </c>
    </row>
    <row r="2709" spans="1:13" x14ac:dyDescent="0.25">
      <c r="A2709">
        <v>60734</v>
      </c>
      <c r="B2709" t="s">
        <v>57</v>
      </c>
      <c r="C2709" t="s">
        <v>6864</v>
      </c>
      <c r="D2709">
        <v>1</v>
      </c>
      <c r="G2709" t="s">
        <v>14427</v>
      </c>
      <c r="H2709" t="s">
        <v>14428</v>
      </c>
      <c r="I2709" t="s">
        <v>14458</v>
      </c>
      <c r="J2709" t="s">
        <v>15715</v>
      </c>
      <c r="K2709" t="s">
        <v>14431</v>
      </c>
      <c r="L2709" t="s">
        <v>17791</v>
      </c>
      <c r="M2709" t="s">
        <v>21734</v>
      </c>
    </row>
    <row r="2710" spans="1:13" x14ac:dyDescent="0.25">
      <c r="A2710">
        <v>60734</v>
      </c>
      <c r="B2710" t="s">
        <v>57</v>
      </c>
      <c r="C2710" t="s">
        <v>6869</v>
      </c>
      <c r="D2710">
        <v>-1</v>
      </c>
      <c r="G2710" t="s">
        <v>14427</v>
      </c>
      <c r="H2710" t="s">
        <v>14428</v>
      </c>
      <c r="I2710" t="s">
        <v>14458</v>
      </c>
      <c r="J2710" t="s">
        <v>15720</v>
      </c>
      <c r="K2710" t="s">
        <v>14431</v>
      </c>
      <c r="L2710" t="s">
        <v>17791</v>
      </c>
      <c r="M2710" t="s">
        <v>21734</v>
      </c>
    </row>
    <row r="2711" spans="1:13" x14ac:dyDescent="0.25">
      <c r="A2711">
        <v>60734</v>
      </c>
      <c r="B2711" t="s">
        <v>21737</v>
      </c>
      <c r="L2711" t="s">
        <v>17791</v>
      </c>
      <c r="M2711" t="s">
        <v>21734</v>
      </c>
    </row>
    <row r="2712" spans="1:13" x14ac:dyDescent="0.25">
      <c r="A2712">
        <v>60734</v>
      </c>
      <c r="B2712" t="s">
        <v>21738</v>
      </c>
      <c r="L2712" t="s">
        <v>17791</v>
      </c>
      <c r="M2712" t="s">
        <v>21734</v>
      </c>
    </row>
    <row r="2713" spans="1:13" x14ac:dyDescent="0.25">
      <c r="A2713">
        <v>60735</v>
      </c>
      <c r="B2713" t="s">
        <v>55</v>
      </c>
      <c r="C2713" t="s">
        <v>6892</v>
      </c>
      <c r="D2713">
        <v>1</v>
      </c>
      <c r="G2713" t="s">
        <v>14427</v>
      </c>
      <c r="H2713" t="s">
        <v>14428</v>
      </c>
      <c r="I2713" t="s">
        <v>14458</v>
      </c>
      <c r="J2713" t="s">
        <v>15366</v>
      </c>
      <c r="K2713" t="s">
        <v>14431</v>
      </c>
      <c r="L2713" t="s">
        <v>17791</v>
      </c>
      <c r="M2713" t="s">
        <v>21734</v>
      </c>
    </row>
    <row r="2714" spans="1:13" x14ac:dyDescent="0.25">
      <c r="A2714">
        <v>60735</v>
      </c>
      <c r="B2714" t="s">
        <v>57</v>
      </c>
      <c r="C2714" t="s">
        <v>6973</v>
      </c>
      <c r="D2714">
        <v>1</v>
      </c>
      <c r="G2714" t="s">
        <v>14427</v>
      </c>
      <c r="H2714" t="s">
        <v>14428</v>
      </c>
      <c r="I2714" t="s">
        <v>14458</v>
      </c>
      <c r="J2714" t="s">
        <v>15804</v>
      </c>
      <c r="K2714" t="s">
        <v>14431</v>
      </c>
      <c r="L2714" t="s">
        <v>17791</v>
      </c>
      <c r="M2714" t="s">
        <v>21734</v>
      </c>
    </row>
    <row r="2715" spans="1:13" x14ac:dyDescent="0.25">
      <c r="A2715">
        <v>60735</v>
      </c>
      <c r="B2715" t="s">
        <v>57</v>
      </c>
      <c r="C2715" t="s">
        <v>6978</v>
      </c>
      <c r="D2715">
        <v>-1</v>
      </c>
      <c r="G2715" t="s">
        <v>14427</v>
      </c>
      <c r="H2715" t="s">
        <v>14428</v>
      </c>
      <c r="I2715" t="s">
        <v>14458</v>
      </c>
      <c r="J2715" t="s">
        <v>15809</v>
      </c>
      <c r="K2715" t="s">
        <v>14431</v>
      </c>
      <c r="L2715" t="s">
        <v>17791</v>
      </c>
      <c r="M2715" t="s">
        <v>21734</v>
      </c>
    </row>
    <row r="2716" spans="1:13" x14ac:dyDescent="0.25">
      <c r="A2716">
        <v>60735</v>
      </c>
      <c r="B2716" t="s">
        <v>21737</v>
      </c>
      <c r="L2716" t="s">
        <v>17791</v>
      </c>
      <c r="M2716" t="s">
        <v>21734</v>
      </c>
    </row>
    <row r="2717" spans="1:13" x14ac:dyDescent="0.25">
      <c r="A2717">
        <v>60735</v>
      </c>
      <c r="B2717" t="s">
        <v>21738</v>
      </c>
      <c r="L2717" t="s">
        <v>17791</v>
      </c>
      <c r="M2717" t="s">
        <v>21734</v>
      </c>
    </row>
    <row r="2718" spans="1:13" x14ac:dyDescent="0.25">
      <c r="A2718">
        <v>60736</v>
      </c>
      <c r="B2718" t="s">
        <v>55</v>
      </c>
      <c r="C2718" t="s">
        <v>7001</v>
      </c>
      <c r="D2718">
        <v>1</v>
      </c>
      <c r="G2718" t="s">
        <v>14427</v>
      </c>
      <c r="H2718" t="s">
        <v>14428</v>
      </c>
      <c r="I2718" t="s">
        <v>14458</v>
      </c>
      <c r="J2718" t="s">
        <v>15390</v>
      </c>
      <c r="K2718" t="s">
        <v>14431</v>
      </c>
      <c r="L2718" t="s">
        <v>17791</v>
      </c>
      <c r="M2718" t="s">
        <v>21734</v>
      </c>
    </row>
    <row r="2719" spans="1:13" x14ac:dyDescent="0.25">
      <c r="A2719">
        <v>60736</v>
      </c>
      <c r="B2719" t="s">
        <v>57</v>
      </c>
      <c r="C2719" t="s">
        <v>7082</v>
      </c>
      <c r="D2719">
        <v>1</v>
      </c>
      <c r="G2719" t="s">
        <v>14427</v>
      </c>
      <c r="H2719" t="s">
        <v>14428</v>
      </c>
      <c r="I2719" t="s">
        <v>14458</v>
      </c>
      <c r="J2719" t="s">
        <v>15893</v>
      </c>
      <c r="K2719" t="s">
        <v>14431</v>
      </c>
      <c r="L2719" t="s">
        <v>17791</v>
      </c>
      <c r="M2719" t="s">
        <v>21734</v>
      </c>
    </row>
    <row r="2720" spans="1:13" x14ac:dyDescent="0.25">
      <c r="A2720">
        <v>60736</v>
      </c>
      <c r="B2720" t="s">
        <v>57</v>
      </c>
      <c r="C2720" t="s">
        <v>7087</v>
      </c>
      <c r="D2720">
        <v>-1</v>
      </c>
      <c r="G2720" t="s">
        <v>14427</v>
      </c>
      <c r="H2720" t="s">
        <v>14428</v>
      </c>
      <c r="I2720" t="s">
        <v>14458</v>
      </c>
      <c r="J2720" t="s">
        <v>15898</v>
      </c>
      <c r="K2720" t="s">
        <v>14431</v>
      </c>
      <c r="L2720" t="s">
        <v>17791</v>
      </c>
      <c r="M2720" t="s">
        <v>21734</v>
      </c>
    </row>
    <row r="2721" spans="1:13" x14ac:dyDescent="0.25">
      <c r="A2721">
        <v>60736</v>
      </c>
      <c r="B2721" t="s">
        <v>21737</v>
      </c>
      <c r="L2721" t="s">
        <v>17791</v>
      </c>
      <c r="M2721" t="s">
        <v>21734</v>
      </c>
    </row>
    <row r="2722" spans="1:13" x14ac:dyDescent="0.25">
      <c r="A2722">
        <v>60736</v>
      </c>
      <c r="B2722" t="s">
        <v>21738</v>
      </c>
      <c r="L2722" t="s">
        <v>17791</v>
      </c>
      <c r="M2722" t="s">
        <v>21734</v>
      </c>
    </row>
    <row r="2723" spans="1:13" x14ac:dyDescent="0.25">
      <c r="A2723">
        <v>60737</v>
      </c>
      <c r="B2723" t="s">
        <v>55</v>
      </c>
      <c r="C2723" t="s">
        <v>7111</v>
      </c>
      <c r="D2723">
        <v>1</v>
      </c>
      <c r="G2723" t="s">
        <v>14427</v>
      </c>
      <c r="H2723" t="s">
        <v>14428</v>
      </c>
      <c r="I2723" t="s">
        <v>14458</v>
      </c>
      <c r="J2723" t="s">
        <v>15414</v>
      </c>
      <c r="K2723" t="s">
        <v>14431</v>
      </c>
      <c r="L2723" t="s">
        <v>17791</v>
      </c>
      <c r="M2723" t="s">
        <v>21734</v>
      </c>
    </row>
    <row r="2724" spans="1:13" x14ac:dyDescent="0.25">
      <c r="A2724">
        <v>60737</v>
      </c>
      <c r="B2724" t="s">
        <v>57</v>
      </c>
      <c r="C2724" t="s">
        <v>7192</v>
      </c>
      <c r="D2724">
        <v>1</v>
      </c>
      <c r="G2724" t="s">
        <v>14427</v>
      </c>
      <c r="H2724" t="s">
        <v>14428</v>
      </c>
      <c r="I2724" t="s">
        <v>14458</v>
      </c>
      <c r="J2724" t="s">
        <v>15983</v>
      </c>
      <c r="K2724" t="s">
        <v>14431</v>
      </c>
      <c r="L2724" t="s">
        <v>17791</v>
      </c>
      <c r="M2724" t="s">
        <v>21734</v>
      </c>
    </row>
    <row r="2725" spans="1:13" x14ac:dyDescent="0.25">
      <c r="A2725">
        <v>60737</v>
      </c>
      <c r="B2725" t="s">
        <v>57</v>
      </c>
      <c r="C2725" t="s">
        <v>7197</v>
      </c>
      <c r="D2725">
        <v>-1</v>
      </c>
      <c r="G2725" t="s">
        <v>14427</v>
      </c>
      <c r="H2725" t="s">
        <v>14428</v>
      </c>
      <c r="I2725" t="s">
        <v>14458</v>
      </c>
      <c r="J2725" t="s">
        <v>15988</v>
      </c>
      <c r="K2725" t="s">
        <v>14431</v>
      </c>
      <c r="L2725" t="s">
        <v>17791</v>
      </c>
      <c r="M2725" t="s">
        <v>21734</v>
      </c>
    </row>
    <row r="2726" spans="1:13" x14ac:dyDescent="0.25">
      <c r="A2726">
        <v>60737</v>
      </c>
      <c r="B2726" t="s">
        <v>21737</v>
      </c>
      <c r="L2726" t="s">
        <v>17791</v>
      </c>
      <c r="M2726" t="s">
        <v>21734</v>
      </c>
    </row>
    <row r="2727" spans="1:13" x14ac:dyDescent="0.25">
      <c r="A2727">
        <v>60737</v>
      </c>
      <c r="B2727" t="s">
        <v>21738</v>
      </c>
      <c r="L2727" t="s">
        <v>17791</v>
      </c>
      <c r="M2727" t="s">
        <v>21734</v>
      </c>
    </row>
    <row r="2728" spans="1:13" x14ac:dyDescent="0.25">
      <c r="A2728">
        <v>60738</v>
      </c>
      <c r="B2728" t="s">
        <v>55</v>
      </c>
      <c r="C2728" t="s">
        <v>7721</v>
      </c>
      <c r="D2728">
        <v>1</v>
      </c>
      <c r="G2728" t="s">
        <v>14427</v>
      </c>
      <c r="H2728" t="s">
        <v>14428</v>
      </c>
      <c r="I2728" t="s">
        <v>14458</v>
      </c>
      <c r="J2728" t="s">
        <v>15486</v>
      </c>
      <c r="K2728" t="s">
        <v>14431</v>
      </c>
      <c r="L2728" t="s">
        <v>17791</v>
      </c>
      <c r="M2728" t="s">
        <v>21734</v>
      </c>
    </row>
    <row r="2729" spans="1:13" x14ac:dyDescent="0.25">
      <c r="A2729">
        <v>60738</v>
      </c>
      <c r="B2729" t="s">
        <v>57</v>
      </c>
      <c r="C2729" t="s">
        <v>7722</v>
      </c>
      <c r="D2729">
        <v>1</v>
      </c>
      <c r="G2729" t="s">
        <v>14427</v>
      </c>
      <c r="H2729" t="s">
        <v>14428</v>
      </c>
      <c r="I2729" t="s">
        <v>14458</v>
      </c>
      <c r="J2729" t="s">
        <v>16323</v>
      </c>
      <c r="K2729" t="s">
        <v>14431</v>
      </c>
      <c r="L2729" t="s">
        <v>17791</v>
      </c>
      <c r="M2729" t="s">
        <v>21734</v>
      </c>
    </row>
    <row r="2730" spans="1:13" x14ac:dyDescent="0.25">
      <c r="A2730">
        <v>60738</v>
      </c>
      <c r="B2730" t="s">
        <v>57</v>
      </c>
      <c r="C2730" t="s">
        <v>7723</v>
      </c>
      <c r="D2730">
        <v>-1</v>
      </c>
      <c r="G2730" t="s">
        <v>14427</v>
      </c>
      <c r="H2730" t="s">
        <v>14428</v>
      </c>
      <c r="I2730" t="s">
        <v>14458</v>
      </c>
      <c r="J2730" t="s">
        <v>16324</v>
      </c>
      <c r="K2730" t="s">
        <v>14431</v>
      </c>
      <c r="L2730" t="s">
        <v>17791</v>
      </c>
      <c r="M2730" t="s">
        <v>21734</v>
      </c>
    </row>
    <row r="2731" spans="1:13" x14ac:dyDescent="0.25">
      <c r="A2731">
        <v>60738</v>
      </c>
      <c r="B2731" t="s">
        <v>21737</v>
      </c>
      <c r="L2731" t="s">
        <v>17791</v>
      </c>
      <c r="M2731" t="s">
        <v>21734</v>
      </c>
    </row>
    <row r="2732" spans="1:13" x14ac:dyDescent="0.25">
      <c r="A2732">
        <v>60738</v>
      </c>
      <c r="B2732" t="s">
        <v>21738</v>
      </c>
      <c r="L2732" t="s">
        <v>17791</v>
      </c>
      <c r="M2732" t="s">
        <v>21734</v>
      </c>
    </row>
    <row r="2733" spans="1:13" x14ac:dyDescent="0.25">
      <c r="A2733">
        <v>60739</v>
      </c>
      <c r="B2733" t="s">
        <v>55</v>
      </c>
      <c r="C2733" t="s">
        <v>7220</v>
      </c>
      <c r="D2733">
        <v>1</v>
      </c>
      <c r="G2733" t="s">
        <v>14427</v>
      </c>
      <c r="H2733" t="s">
        <v>14428</v>
      </c>
      <c r="I2733" t="s">
        <v>14458</v>
      </c>
      <c r="J2733" t="s">
        <v>15510</v>
      </c>
      <c r="K2733" t="s">
        <v>14431</v>
      </c>
      <c r="L2733" t="s">
        <v>17791</v>
      </c>
      <c r="M2733" t="s">
        <v>21734</v>
      </c>
    </row>
    <row r="2734" spans="1:13" x14ac:dyDescent="0.25">
      <c r="A2734">
        <v>60739</v>
      </c>
      <c r="B2734" t="s">
        <v>57</v>
      </c>
      <c r="C2734" t="s">
        <v>7301</v>
      </c>
      <c r="D2734">
        <v>1</v>
      </c>
      <c r="G2734" t="s">
        <v>14427</v>
      </c>
      <c r="H2734" t="s">
        <v>14428</v>
      </c>
      <c r="I2734" t="s">
        <v>14458</v>
      </c>
      <c r="J2734" t="s">
        <v>16072</v>
      </c>
      <c r="K2734" t="s">
        <v>14431</v>
      </c>
      <c r="L2734" t="s">
        <v>17791</v>
      </c>
      <c r="M2734" t="s">
        <v>21734</v>
      </c>
    </row>
    <row r="2735" spans="1:13" x14ac:dyDescent="0.25">
      <c r="A2735">
        <v>60739</v>
      </c>
      <c r="B2735" t="s">
        <v>57</v>
      </c>
      <c r="C2735" t="s">
        <v>7306</v>
      </c>
      <c r="D2735">
        <v>-1</v>
      </c>
      <c r="G2735" t="s">
        <v>14427</v>
      </c>
      <c r="H2735" t="s">
        <v>14428</v>
      </c>
      <c r="I2735" t="s">
        <v>14458</v>
      </c>
      <c r="J2735" t="s">
        <v>16077</v>
      </c>
      <c r="K2735" t="s">
        <v>14431</v>
      </c>
      <c r="L2735" t="s">
        <v>17791</v>
      </c>
      <c r="M2735" t="s">
        <v>21734</v>
      </c>
    </row>
    <row r="2736" spans="1:13" x14ac:dyDescent="0.25">
      <c r="A2736">
        <v>60739</v>
      </c>
      <c r="B2736" t="s">
        <v>21737</v>
      </c>
      <c r="L2736" t="s">
        <v>17791</v>
      </c>
      <c r="M2736" t="s">
        <v>21734</v>
      </c>
    </row>
    <row r="2737" spans="1:13" x14ac:dyDescent="0.25">
      <c r="A2737">
        <v>60739</v>
      </c>
      <c r="B2737" t="s">
        <v>21738</v>
      </c>
      <c r="L2737" t="s">
        <v>17791</v>
      </c>
      <c r="M2737" t="s">
        <v>21734</v>
      </c>
    </row>
    <row r="2738" spans="1:13" x14ac:dyDescent="0.25">
      <c r="A2738">
        <v>60740</v>
      </c>
      <c r="B2738" t="s">
        <v>55</v>
      </c>
      <c r="C2738" t="s">
        <v>7329</v>
      </c>
      <c r="D2738">
        <v>1</v>
      </c>
      <c r="G2738" t="s">
        <v>14427</v>
      </c>
      <c r="H2738" t="s">
        <v>14428</v>
      </c>
      <c r="I2738" t="s">
        <v>14458</v>
      </c>
      <c r="J2738" t="s">
        <v>15534</v>
      </c>
      <c r="K2738" t="s">
        <v>14431</v>
      </c>
      <c r="L2738" t="s">
        <v>17791</v>
      </c>
      <c r="M2738" t="s">
        <v>21734</v>
      </c>
    </row>
    <row r="2739" spans="1:13" x14ac:dyDescent="0.25">
      <c r="A2739">
        <v>60740</v>
      </c>
      <c r="B2739" t="s">
        <v>57</v>
      </c>
      <c r="C2739" t="s">
        <v>7410</v>
      </c>
      <c r="D2739">
        <v>1</v>
      </c>
      <c r="G2739" t="s">
        <v>14427</v>
      </c>
      <c r="H2739" t="s">
        <v>14428</v>
      </c>
      <c r="I2739" t="s">
        <v>14458</v>
      </c>
      <c r="J2739" t="s">
        <v>16161</v>
      </c>
      <c r="K2739" t="s">
        <v>14431</v>
      </c>
      <c r="L2739" t="s">
        <v>17791</v>
      </c>
      <c r="M2739" t="s">
        <v>21734</v>
      </c>
    </row>
    <row r="2740" spans="1:13" x14ac:dyDescent="0.25">
      <c r="A2740">
        <v>60740</v>
      </c>
      <c r="B2740" t="s">
        <v>57</v>
      </c>
      <c r="C2740" t="s">
        <v>7415</v>
      </c>
      <c r="D2740">
        <v>-1</v>
      </c>
      <c r="G2740" t="s">
        <v>14427</v>
      </c>
      <c r="H2740" t="s">
        <v>14428</v>
      </c>
      <c r="I2740" t="s">
        <v>14458</v>
      </c>
      <c r="J2740" t="s">
        <v>16166</v>
      </c>
      <c r="K2740" t="s">
        <v>14431</v>
      </c>
      <c r="L2740" t="s">
        <v>17791</v>
      </c>
      <c r="M2740" t="s">
        <v>21734</v>
      </c>
    </row>
    <row r="2741" spans="1:13" x14ac:dyDescent="0.25">
      <c r="A2741">
        <v>60740</v>
      </c>
      <c r="B2741" t="s">
        <v>21737</v>
      </c>
      <c r="L2741" t="s">
        <v>17791</v>
      </c>
      <c r="M2741" t="s">
        <v>21734</v>
      </c>
    </row>
    <row r="2742" spans="1:13" x14ac:dyDescent="0.25">
      <c r="A2742">
        <v>60740</v>
      </c>
      <c r="B2742" t="s">
        <v>21738</v>
      </c>
      <c r="L2742" t="s">
        <v>17791</v>
      </c>
      <c r="M2742" t="s">
        <v>21734</v>
      </c>
    </row>
    <row r="2743" spans="1:13" x14ac:dyDescent="0.25">
      <c r="A2743">
        <v>60741</v>
      </c>
      <c r="B2743" t="s">
        <v>55</v>
      </c>
      <c r="C2743" t="s">
        <v>7439</v>
      </c>
      <c r="D2743">
        <v>1</v>
      </c>
      <c r="G2743" t="s">
        <v>14427</v>
      </c>
      <c r="H2743" t="s">
        <v>14428</v>
      </c>
      <c r="I2743" t="s">
        <v>14458</v>
      </c>
      <c r="J2743" t="s">
        <v>15558</v>
      </c>
      <c r="K2743" t="s">
        <v>14431</v>
      </c>
      <c r="L2743" t="s">
        <v>17791</v>
      </c>
      <c r="M2743" t="s">
        <v>21734</v>
      </c>
    </row>
    <row r="2744" spans="1:13" x14ac:dyDescent="0.25">
      <c r="A2744">
        <v>60741</v>
      </c>
      <c r="B2744" t="s">
        <v>57</v>
      </c>
      <c r="C2744" t="s">
        <v>7520</v>
      </c>
      <c r="D2744">
        <v>1</v>
      </c>
      <c r="G2744" t="s">
        <v>14427</v>
      </c>
      <c r="H2744" t="s">
        <v>14428</v>
      </c>
      <c r="I2744" t="s">
        <v>14458</v>
      </c>
      <c r="J2744" t="s">
        <v>16251</v>
      </c>
      <c r="K2744" t="s">
        <v>14431</v>
      </c>
      <c r="L2744" t="s">
        <v>17791</v>
      </c>
      <c r="M2744" t="s">
        <v>21734</v>
      </c>
    </row>
    <row r="2745" spans="1:13" x14ac:dyDescent="0.25">
      <c r="A2745">
        <v>60741</v>
      </c>
      <c r="B2745" t="s">
        <v>57</v>
      </c>
      <c r="C2745" t="s">
        <v>7525</v>
      </c>
      <c r="D2745">
        <v>-1</v>
      </c>
      <c r="G2745" t="s">
        <v>14427</v>
      </c>
      <c r="H2745" t="s">
        <v>14428</v>
      </c>
      <c r="I2745" t="s">
        <v>14458</v>
      </c>
      <c r="J2745" t="s">
        <v>16256</v>
      </c>
      <c r="K2745" t="s">
        <v>14431</v>
      </c>
      <c r="L2745" t="s">
        <v>17791</v>
      </c>
      <c r="M2745" t="s">
        <v>21734</v>
      </c>
    </row>
    <row r="2746" spans="1:13" x14ac:dyDescent="0.25">
      <c r="A2746">
        <v>60741</v>
      </c>
      <c r="B2746" t="s">
        <v>21737</v>
      </c>
      <c r="L2746" t="s">
        <v>17791</v>
      </c>
      <c r="M2746" t="s">
        <v>21734</v>
      </c>
    </row>
    <row r="2747" spans="1:13" x14ac:dyDescent="0.25">
      <c r="A2747">
        <v>60741</v>
      </c>
      <c r="B2747" t="s">
        <v>21738</v>
      </c>
      <c r="L2747" t="s">
        <v>17791</v>
      </c>
      <c r="M2747" t="s">
        <v>21734</v>
      </c>
    </row>
    <row r="2748" spans="1:13" x14ac:dyDescent="0.25">
      <c r="A2748">
        <v>60742</v>
      </c>
      <c r="B2748" t="s">
        <v>55</v>
      </c>
      <c r="C2748" t="s">
        <v>7724</v>
      </c>
      <c r="D2748">
        <v>1</v>
      </c>
      <c r="G2748" t="s">
        <v>14427</v>
      </c>
      <c r="H2748" t="s">
        <v>14500</v>
      </c>
      <c r="I2748" t="s">
        <v>14501</v>
      </c>
      <c r="J2748" t="s">
        <v>15106</v>
      </c>
      <c r="K2748" t="s">
        <v>14431</v>
      </c>
      <c r="L2748" t="s">
        <v>14526</v>
      </c>
      <c r="M2748" t="s">
        <v>21734</v>
      </c>
    </row>
    <row r="2749" spans="1:13" x14ac:dyDescent="0.25">
      <c r="A2749">
        <v>60742</v>
      </c>
      <c r="B2749" t="s">
        <v>55</v>
      </c>
      <c r="C2749" t="s">
        <v>7725</v>
      </c>
      <c r="D2749">
        <v>-1</v>
      </c>
      <c r="G2749" t="s">
        <v>14427</v>
      </c>
      <c r="H2749" t="s">
        <v>14500</v>
      </c>
      <c r="I2749" t="s">
        <v>14501</v>
      </c>
      <c r="J2749" t="s">
        <v>15108</v>
      </c>
      <c r="K2749" t="s">
        <v>14431</v>
      </c>
      <c r="L2749" t="s">
        <v>14526</v>
      </c>
      <c r="M2749" t="s">
        <v>21734</v>
      </c>
    </row>
    <row r="2750" spans="1:13" x14ac:dyDescent="0.25">
      <c r="A2750">
        <v>60742</v>
      </c>
      <c r="B2750" t="s">
        <v>57</v>
      </c>
      <c r="C2750" t="s">
        <v>7726</v>
      </c>
      <c r="D2750">
        <v>-1</v>
      </c>
      <c r="G2750" t="s">
        <v>14427</v>
      </c>
      <c r="H2750" t="s">
        <v>14500</v>
      </c>
      <c r="I2750" t="s">
        <v>14501</v>
      </c>
      <c r="J2750" t="s">
        <v>15109</v>
      </c>
      <c r="K2750" t="s">
        <v>14431</v>
      </c>
      <c r="L2750" t="s">
        <v>14526</v>
      </c>
      <c r="M2750" t="s">
        <v>21734</v>
      </c>
    </row>
    <row r="2751" spans="1:13" x14ac:dyDescent="0.25">
      <c r="A2751">
        <v>60742</v>
      </c>
      <c r="B2751" t="s">
        <v>21737</v>
      </c>
      <c r="L2751" t="s">
        <v>14526</v>
      </c>
      <c r="M2751" t="s">
        <v>21734</v>
      </c>
    </row>
    <row r="2752" spans="1:13" x14ac:dyDescent="0.25">
      <c r="A2752">
        <v>60742</v>
      </c>
      <c r="B2752" t="s">
        <v>21738</v>
      </c>
      <c r="L2752" t="s">
        <v>14526</v>
      </c>
      <c r="M2752" t="s">
        <v>21734</v>
      </c>
    </row>
    <row r="2753" spans="1:13" x14ac:dyDescent="0.25">
      <c r="A2753">
        <v>60743</v>
      </c>
      <c r="B2753" t="s">
        <v>55</v>
      </c>
      <c r="C2753" t="s">
        <v>7727</v>
      </c>
      <c r="D2753">
        <v>1</v>
      </c>
      <c r="G2753" t="s">
        <v>14427</v>
      </c>
      <c r="H2753" t="s">
        <v>14500</v>
      </c>
      <c r="I2753" t="s">
        <v>14501</v>
      </c>
      <c r="J2753" t="s">
        <v>15110</v>
      </c>
      <c r="K2753" t="s">
        <v>14431</v>
      </c>
      <c r="L2753" t="s">
        <v>14526</v>
      </c>
      <c r="M2753" t="s">
        <v>21734</v>
      </c>
    </row>
    <row r="2754" spans="1:13" x14ac:dyDescent="0.25">
      <c r="A2754">
        <v>60743</v>
      </c>
      <c r="B2754" t="s">
        <v>55</v>
      </c>
      <c r="C2754" t="s">
        <v>7728</v>
      </c>
      <c r="D2754">
        <v>-1</v>
      </c>
      <c r="G2754" t="s">
        <v>14427</v>
      </c>
      <c r="H2754" t="s">
        <v>14500</v>
      </c>
      <c r="I2754" t="s">
        <v>14501</v>
      </c>
      <c r="J2754" t="s">
        <v>15111</v>
      </c>
      <c r="K2754" t="s">
        <v>14431</v>
      </c>
      <c r="L2754" t="s">
        <v>14526</v>
      </c>
      <c r="M2754" t="s">
        <v>21734</v>
      </c>
    </row>
    <row r="2755" spans="1:13" x14ac:dyDescent="0.25">
      <c r="A2755">
        <v>60743</v>
      </c>
      <c r="B2755" t="s">
        <v>57</v>
      </c>
      <c r="C2755" t="s">
        <v>7729</v>
      </c>
      <c r="D2755">
        <v>-1</v>
      </c>
      <c r="G2755" t="s">
        <v>14427</v>
      </c>
      <c r="H2755" t="s">
        <v>14500</v>
      </c>
      <c r="I2755" t="s">
        <v>14501</v>
      </c>
      <c r="J2755" t="s">
        <v>15112</v>
      </c>
      <c r="K2755" t="s">
        <v>14431</v>
      </c>
      <c r="L2755" t="s">
        <v>14526</v>
      </c>
      <c r="M2755" t="s">
        <v>21734</v>
      </c>
    </row>
    <row r="2756" spans="1:13" x14ac:dyDescent="0.25">
      <c r="A2756">
        <v>60743</v>
      </c>
      <c r="B2756" t="s">
        <v>21737</v>
      </c>
      <c r="L2756" t="s">
        <v>14526</v>
      </c>
      <c r="M2756" t="s">
        <v>21734</v>
      </c>
    </row>
    <row r="2757" spans="1:13" x14ac:dyDescent="0.25">
      <c r="A2757">
        <v>60743</v>
      </c>
      <c r="B2757" t="s">
        <v>21738</v>
      </c>
      <c r="L2757" t="s">
        <v>14526</v>
      </c>
      <c r="M2757" t="s">
        <v>21734</v>
      </c>
    </row>
    <row r="2758" spans="1:13" x14ac:dyDescent="0.25">
      <c r="A2758">
        <v>60744</v>
      </c>
      <c r="B2758" t="s">
        <v>55</v>
      </c>
      <c r="C2758" t="s">
        <v>7730</v>
      </c>
      <c r="D2758">
        <v>1</v>
      </c>
      <c r="G2758" t="s">
        <v>14427</v>
      </c>
      <c r="H2758" t="s">
        <v>14500</v>
      </c>
      <c r="I2758" t="s">
        <v>14501</v>
      </c>
      <c r="J2758" t="s">
        <v>15113</v>
      </c>
      <c r="K2758" t="s">
        <v>14431</v>
      </c>
      <c r="L2758" t="s">
        <v>14526</v>
      </c>
      <c r="M2758" t="s">
        <v>21734</v>
      </c>
    </row>
    <row r="2759" spans="1:13" x14ac:dyDescent="0.25">
      <c r="A2759">
        <v>60744</v>
      </c>
      <c r="B2759" t="s">
        <v>55</v>
      </c>
      <c r="C2759" t="s">
        <v>7731</v>
      </c>
      <c r="D2759">
        <v>-1</v>
      </c>
      <c r="G2759" t="s">
        <v>14427</v>
      </c>
      <c r="H2759" t="s">
        <v>14500</v>
      </c>
      <c r="I2759" t="s">
        <v>14501</v>
      </c>
      <c r="J2759" t="s">
        <v>15114</v>
      </c>
      <c r="K2759" t="s">
        <v>14431</v>
      </c>
      <c r="L2759" t="s">
        <v>14526</v>
      </c>
      <c r="M2759" t="s">
        <v>21734</v>
      </c>
    </row>
    <row r="2760" spans="1:13" x14ac:dyDescent="0.25">
      <c r="A2760">
        <v>60744</v>
      </c>
      <c r="B2760" t="s">
        <v>57</v>
      </c>
      <c r="C2760" t="s">
        <v>7732</v>
      </c>
      <c r="D2760">
        <v>-1</v>
      </c>
      <c r="G2760" t="s">
        <v>14427</v>
      </c>
      <c r="H2760" t="s">
        <v>14500</v>
      </c>
      <c r="I2760" t="s">
        <v>14501</v>
      </c>
      <c r="J2760" t="s">
        <v>15115</v>
      </c>
      <c r="K2760" t="s">
        <v>14431</v>
      </c>
      <c r="L2760" t="s">
        <v>14526</v>
      </c>
      <c r="M2760" t="s">
        <v>21734</v>
      </c>
    </row>
    <row r="2761" spans="1:13" x14ac:dyDescent="0.25">
      <c r="A2761">
        <v>60744</v>
      </c>
      <c r="B2761" t="s">
        <v>21737</v>
      </c>
      <c r="L2761" t="s">
        <v>14526</v>
      </c>
      <c r="M2761" t="s">
        <v>21734</v>
      </c>
    </row>
    <row r="2762" spans="1:13" x14ac:dyDescent="0.25">
      <c r="A2762">
        <v>60744</v>
      </c>
      <c r="B2762" t="s">
        <v>21738</v>
      </c>
      <c r="L2762" t="s">
        <v>14526</v>
      </c>
      <c r="M2762" t="s">
        <v>21734</v>
      </c>
    </row>
    <row r="2763" spans="1:13" x14ac:dyDescent="0.25">
      <c r="A2763">
        <v>60745</v>
      </c>
      <c r="B2763" t="s">
        <v>55</v>
      </c>
      <c r="C2763" t="s">
        <v>7733</v>
      </c>
      <c r="D2763">
        <v>1</v>
      </c>
      <c r="G2763" t="s">
        <v>14427</v>
      </c>
      <c r="H2763" t="s">
        <v>14500</v>
      </c>
      <c r="I2763" t="s">
        <v>14501</v>
      </c>
      <c r="J2763" t="s">
        <v>15116</v>
      </c>
      <c r="K2763" t="s">
        <v>14431</v>
      </c>
      <c r="L2763" t="s">
        <v>14526</v>
      </c>
      <c r="M2763" t="s">
        <v>21734</v>
      </c>
    </row>
    <row r="2764" spans="1:13" x14ac:dyDescent="0.25">
      <c r="A2764">
        <v>60745</v>
      </c>
      <c r="B2764" t="s">
        <v>55</v>
      </c>
      <c r="C2764" t="s">
        <v>7734</v>
      </c>
      <c r="D2764">
        <v>-1</v>
      </c>
      <c r="G2764" t="s">
        <v>14427</v>
      </c>
      <c r="H2764" t="s">
        <v>14500</v>
      </c>
      <c r="I2764" t="s">
        <v>14501</v>
      </c>
      <c r="J2764" t="s">
        <v>15117</v>
      </c>
      <c r="K2764" t="s">
        <v>14431</v>
      </c>
      <c r="L2764" t="s">
        <v>14526</v>
      </c>
      <c r="M2764" t="s">
        <v>21734</v>
      </c>
    </row>
    <row r="2765" spans="1:13" x14ac:dyDescent="0.25">
      <c r="A2765">
        <v>60745</v>
      </c>
      <c r="B2765" t="s">
        <v>57</v>
      </c>
      <c r="C2765" t="s">
        <v>7735</v>
      </c>
      <c r="D2765">
        <v>-1</v>
      </c>
      <c r="G2765" t="s">
        <v>14427</v>
      </c>
      <c r="H2765" t="s">
        <v>14500</v>
      </c>
      <c r="I2765" t="s">
        <v>14501</v>
      </c>
      <c r="J2765" t="s">
        <v>15118</v>
      </c>
      <c r="K2765" t="s">
        <v>14431</v>
      </c>
      <c r="L2765" t="s">
        <v>14526</v>
      </c>
      <c r="M2765" t="s">
        <v>21734</v>
      </c>
    </row>
    <row r="2766" spans="1:13" x14ac:dyDescent="0.25">
      <c r="A2766">
        <v>60745</v>
      </c>
      <c r="B2766" t="s">
        <v>21737</v>
      </c>
      <c r="L2766" t="s">
        <v>14526</v>
      </c>
      <c r="M2766" t="s">
        <v>21734</v>
      </c>
    </row>
    <row r="2767" spans="1:13" x14ac:dyDescent="0.25">
      <c r="A2767">
        <v>60745</v>
      </c>
      <c r="B2767" t="s">
        <v>21738</v>
      </c>
      <c r="L2767" t="s">
        <v>14526</v>
      </c>
      <c r="M2767" t="s">
        <v>21734</v>
      </c>
    </row>
    <row r="2768" spans="1:13" x14ac:dyDescent="0.25">
      <c r="A2768">
        <v>60746</v>
      </c>
      <c r="B2768" t="s">
        <v>55</v>
      </c>
      <c r="C2768" t="s">
        <v>7736</v>
      </c>
      <c r="D2768">
        <v>1</v>
      </c>
      <c r="G2768" t="s">
        <v>14427</v>
      </c>
      <c r="H2768" t="s">
        <v>14500</v>
      </c>
      <c r="I2768" t="s">
        <v>14501</v>
      </c>
      <c r="J2768" t="s">
        <v>15119</v>
      </c>
      <c r="K2768" t="s">
        <v>14431</v>
      </c>
      <c r="L2768" t="s">
        <v>14526</v>
      </c>
      <c r="M2768" t="s">
        <v>21734</v>
      </c>
    </row>
    <row r="2769" spans="1:13" x14ac:dyDescent="0.25">
      <c r="A2769">
        <v>60746</v>
      </c>
      <c r="B2769" t="s">
        <v>55</v>
      </c>
      <c r="C2769" t="s">
        <v>7737</v>
      </c>
      <c r="D2769">
        <v>-1</v>
      </c>
      <c r="G2769" t="s">
        <v>14427</v>
      </c>
      <c r="H2769" t="s">
        <v>14500</v>
      </c>
      <c r="I2769" t="s">
        <v>14501</v>
      </c>
      <c r="J2769" t="s">
        <v>15120</v>
      </c>
      <c r="K2769" t="s">
        <v>14431</v>
      </c>
      <c r="L2769" t="s">
        <v>14526</v>
      </c>
      <c r="M2769" t="s">
        <v>21734</v>
      </c>
    </row>
    <row r="2770" spans="1:13" x14ac:dyDescent="0.25">
      <c r="A2770">
        <v>60746</v>
      </c>
      <c r="B2770" t="s">
        <v>57</v>
      </c>
      <c r="C2770" t="s">
        <v>7738</v>
      </c>
      <c r="D2770">
        <v>-1</v>
      </c>
      <c r="G2770" t="s">
        <v>14427</v>
      </c>
      <c r="H2770" t="s">
        <v>14500</v>
      </c>
      <c r="I2770" t="s">
        <v>14501</v>
      </c>
      <c r="J2770" t="s">
        <v>15121</v>
      </c>
      <c r="K2770" t="s">
        <v>14431</v>
      </c>
      <c r="L2770" t="s">
        <v>14526</v>
      </c>
      <c r="M2770" t="s">
        <v>21734</v>
      </c>
    </row>
    <row r="2771" spans="1:13" x14ac:dyDescent="0.25">
      <c r="A2771">
        <v>60746</v>
      </c>
      <c r="B2771" t="s">
        <v>21737</v>
      </c>
      <c r="L2771" t="s">
        <v>14526</v>
      </c>
      <c r="M2771" t="s">
        <v>21734</v>
      </c>
    </row>
    <row r="2772" spans="1:13" x14ac:dyDescent="0.25">
      <c r="A2772">
        <v>60746</v>
      </c>
      <c r="B2772" t="s">
        <v>21738</v>
      </c>
      <c r="L2772" t="s">
        <v>14526</v>
      </c>
      <c r="M2772" t="s">
        <v>21734</v>
      </c>
    </row>
    <row r="2773" spans="1:13" x14ac:dyDescent="0.25">
      <c r="A2773">
        <v>60747</v>
      </c>
      <c r="B2773" t="s">
        <v>55</v>
      </c>
      <c r="C2773" t="s">
        <v>7739</v>
      </c>
      <c r="D2773">
        <v>1</v>
      </c>
      <c r="G2773" t="s">
        <v>14427</v>
      </c>
      <c r="H2773" t="s">
        <v>14500</v>
      </c>
      <c r="I2773" t="s">
        <v>14501</v>
      </c>
      <c r="J2773" t="s">
        <v>15122</v>
      </c>
      <c r="K2773" t="s">
        <v>14431</v>
      </c>
      <c r="L2773" t="s">
        <v>14526</v>
      </c>
      <c r="M2773" t="s">
        <v>21734</v>
      </c>
    </row>
    <row r="2774" spans="1:13" x14ac:dyDescent="0.25">
      <c r="A2774">
        <v>60747</v>
      </c>
      <c r="B2774" t="s">
        <v>55</v>
      </c>
      <c r="C2774" t="s">
        <v>7740</v>
      </c>
      <c r="D2774">
        <v>-1</v>
      </c>
      <c r="G2774" t="s">
        <v>14427</v>
      </c>
      <c r="H2774" t="s">
        <v>14500</v>
      </c>
      <c r="I2774" t="s">
        <v>14501</v>
      </c>
      <c r="J2774" t="s">
        <v>15123</v>
      </c>
      <c r="K2774" t="s">
        <v>14431</v>
      </c>
      <c r="L2774" t="s">
        <v>14526</v>
      </c>
      <c r="M2774" t="s">
        <v>21734</v>
      </c>
    </row>
    <row r="2775" spans="1:13" x14ac:dyDescent="0.25">
      <c r="A2775">
        <v>60747</v>
      </c>
      <c r="B2775" t="s">
        <v>57</v>
      </c>
      <c r="C2775" t="s">
        <v>7741</v>
      </c>
      <c r="D2775">
        <v>-1</v>
      </c>
      <c r="G2775" t="s">
        <v>14427</v>
      </c>
      <c r="H2775" t="s">
        <v>14500</v>
      </c>
      <c r="I2775" t="s">
        <v>14501</v>
      </c>
      <c r="J2775" t="s">
        <v>15124</v>
      </c>
      <c r="K2775" t="s">
        <v>14431</v>
      </c>
      <c r="L2775" t="s">
        <v>14526</v>
      </c>
      <c r="M2775" t="s">
        <v>21734</v>
      </c>
    </row>
    <row r="2776" spans="1:13" x14ac:dyDescent="0.25">
      <c r="A2776">
        <v>60747</v>
      </c>
      <c r="B2776" t="s">
        <v>21737</v>
      </c>
      <c r="L2776" t="s">
        <v>14526</v>
      </c>
      <c r="M2776" t="s">
        <v>21734</v>
      </c>
    </row>
    <row r="2777" spans="1:13" x14ac:dyDescent="0.25">
      <c r="A2777">
        <v>60747</v>
      </c>
      <c r="B2777" t="s">
        <v>21738</v>
      </c>
      <c r="L2777" t="s">
        <v>14526</v>
      </c>
      <c r="M2777" t="s">
        <v>21734</v>
      </c>
    </row>
    <row r="2778" spans="1:13" x14ac:dyDescent="0.25">
      <c r="A2778">
        <v>60748</v>
      </c>
      <c r="B2778" t="s">
        <v>55</v>
      </c>
      <c r="C2778" t="s">
        <v>7742</v>
      </c>
      <c r="D2778">
        <v>1</v>
      </c>
      <c r="G2778" t="s">
        <v>14427</v>
      </c>
      <c r="H2778" t="s">
        <v>14500</v>
      </c>
      <c r="I2778" t="s">
        <v>14501</v>
      </c>
      <c r="J2778" t="s">
        <v>15125</v>
      </c>
      <c r="K2778" t="s">
        <v>14431</v>
      </c>
      <c r="L2778" t="s">
        <v>14526</v>
      </c>
      <c r="M2778" t="s">
        <v>21734</v>
      </c>
    </row>
    <row r="2779" spans="1:13" x14ac:dyDescent="0.25">
      <c r="A2779">
        <v>60748</v>
      </c>
      <c r="B2779" t="s">
        <v>55</v>
      </c>
      <c r="C2779" t="s">
        <v>7743</v>
      </c>
      <c r="D2779">
        <v>-1</v>
      </c>
      <c r="G2779" t="s">
        <v>14427</v>
      </c>
      <c r="H2779" t="s">
        <v>14500</v>
      </c>
      <c r="I2779" t="s">
        <v>14501</v>
      </c>
      <c r="J2779" t="s">
        <v>15126</v>
      </c>
      <c r="K2779" t="s">
        <v>14431</v>
      </c>
      <c r="L2779" t="s">
        <v>14526</v>
      </c>
      <c r="M2779" t="s">
        <v>21734</v>
      </c>
    </row>
    <row r="2780" spans="1:13" x14ac:dyDescent="0.25">
      <c r="A2780">
        <v>60748</v>
      </c>
      <c r="B2780" t="s">
        <v>57</v>
      </c>
      <c r="C2780" t="s">
        <v>7744</v>
      </c>
      <c r="D2780">
        <v>-1</v>
      </c>
      <c r="G2780" t="s">
        <v>14427</v>
      </c>
      <c r="H2780" t="s">
        <v>14500</v>
      </c>
      <c r="I2780" t="s">
        <v>14501</v>
      </c>
      <c r="J2780" t="s">
        <v>15127</v>
      </c>
      <c r="K2780" t="s">
        <v>14431</v>
      </c>
      <c r="L2780" t="s">
        <v>14526</v>
      </c>
      <c r="M2780" t="s">
        <v>21734</v>
      </c>
    </row>
    <row r="2781" spans="1:13" x14ac:dyDescent="0.25">
      <c r="A2781">
        <v>60748</v>
      </c>
      <c r="B2781" t="s">
        <v>21737</v>
      </c>
      <c r="L2781" t="s">
        <v>14526</v>
      </c>
      <c r="M2781" t="s">
        <v>21734</v>
      </c>
    </row>
    <row r="2782" spans="1:13" x14ac:dyDescent="0.25">
      <c r="A2782">
        <v>60748</v>
      </c>
      <c r="B2782" t="s">
        <v>21738</v>
      </c>
      <c r="L2782" t="s">
        <v>14526</v>
      </c>
      <c r="M2782" t="s">
        <v>21734</v>
      </c>
    </row>
    <row r="2783" spans="1:13" x14ac:dyDescent="0.25">
      <c r="A2783">
        <v>60749</v>
      </c>
      <c r="B2783" t="s">
        <v>55</v>
      </c>
      <c r="C2783" t="s">
        <v>7745</v>
      </c>
      <c r="D2783">
        <v>1</v>
      </c>
      <c r="G2783" t="s">
        <v>14427</v>
      </c>
      <c r="H2783" t="s">
        <v>14500</v>
      </c>
      <c r="I2783" t="s">
        <v>14501</v>
      </c>
      <c r="J2783" t="s">
        <v>15128</v>
      </c>
      <c r="K2783" t="s">
        <v>14431</v>
      </c>
      <c r="L2783" t="s">
        <v>14526</v>
      </c>
      <c r="M2783" t="s">
        <v>21734</v>
      </c>
    </row>
    <row r="2784" spans="1:13" x14ac:dyDescent="0.25">
      <c r="A2784">
        <v>60749</v>
      </c>
      <c r="B2784" t="s">
        <v>55</v>
      </c>
      <c r="C2784" t="s">
        <v>7746</v>
      </c>
      <c r="D2784">
        <v>-1</v>
      </c>
      <c r="G2784" t="s">
        <v>14427</v>
      </c>
      <c r="H2784" t="s">
        <v>14500</v>
      </c>
      <c r="I2784" t="s">
        <v>14501</v>
      </c>
      <c r="J2784" t="s">
        <v>15129</v>
      </c>
      <c r="K2784" t="s">
        <v>14431</v>
      </c>
      <c r="L2784" t="s">
        <v>14526</v>
      </c>
      <c r="M2784" t="s">
        <v>21734</v>
      </c>
    </row>
    <row r="2785" spans="1:13" x14ac:dyDescent="0.25">
      <c r="A2785">
        <v>60749</v>
      </c>
      <c r="B2785" t="s">
        <v>57</v>
      </c>
      <c r="C2785" t="s">
        <v>7747</v>
      </c>
      <c r="D2785">
        <v>-1</v>
      </c>
      <c r="G2785" t="s">
        <v>14427</v>
      </c>
      <c r="H2785" t="s">
        <v>14500</v>
      </c>
      <c r="I2785" t="s">
        <v>14501</v>
      </c>
      <c r="J2785" t="s">
        <v>15130</v>
      </c>
      <c r="K2785" t="s">
        <v>14431</v>
      </c>
      <c r="L2785" t="s">
        <v>14526</v>
      </c>
      <c r="M2785" t="s">
        <v>21734</v>
      </c>
    </row>
    <row r="2786" spans="1:13" x14ac:dyDescent="0.25">
      <c r="A2786">
        <v>60749</v>
      </c>
      <c r="B2786" t="s">
        <v>21737</v>
      </c>
      <c r="L2786" t="s">
        <v>14526</v>
      </c>
      <c r="M2786" t="s">
        <v>21734</v>
      </c>
    </row>
    <row r="2787" spans="1:13" x14ac:dyDescent="0.25">
      <c r="A2787">
        <v>60749</v>
      </c>
      <c r="B2787" t="s">
        <v>21738</v>
      </c>
      <c r="L2787" t="s">
        <v>14526</v>
      </c>
      <c r="M2787" t="s">
        <v>21734</v>
      </c>
    </row>
    <row r="2788" spans="1:13" x14ac:dyDescent="0.25">
      <c r="A2788">
        <v>60750</v>
      </c>
      <c r="B2788" t="s">
        <v>55</v>
      </c>
      <c r="C2788" t="s">
        <v>7724</v>
      </c>
      <c r="D2788">
        <v>1</v>
      </c>
      <c r="G2788" t="s">
        <v>14427</v>
      </c>
      <c r="H2788" t="s">
        <v>14500</v>
      </c>
      <c r="I2788" t="s">
        <v>14501</v>
      </c>
      <c r="J2788" t="s">
        <v>15106</v>
      </c>
      <c r="K2788" t="s">
        <v>14431</v>
      </c>
      <c r="L2788" t="s">
        <v>17914</v>
      </c>
      <c r="M2788" t="s">
        <v>21734</v>
      </c>
    </row>
    <row r="2789" spans="1:13" x14ac:dyDescent="0.25">
      <c r="A2789">
        <v>60750</v>
      </c>
      <c r="B2789" t="s">
        <v>57</v>
      </c>
      <c r="C2789" t="s">
        <v>7748</v>
      </c>
      <c r="D2789">
        <v>-1</v>
      </c>
      <c r="G2789" t="s">
        <v>14427</v>
      </c>
      <c r="H2789" t="s">
        <v>17583</v>
      </c>
      <c r="I2789" t="s">
        <v>17584</v>
      </c>
      <c r="J2789" t="s">
        <v>17915</v>
      </c>
      <c r="K2789" t="s">
        <v>14431</v>
      </c>
      <c r="L2789" t="s">
        <v>17914</v>
      </c>
      <c r="M2789" t="s">
        <v>21734</v>
      </c>
    </row>
    <row r="2790" spans="1:13" x14ac:dyDescent="0.25">
      <c r="A2790">
        <v>60750</v>
      </c>
      <c r="B2790" t="s">
        <v>21737</v>
      </c>
      <c r="L2790" t="s">
        <v>17914</v>
      </c>
      <c r="M2790" t="s">
        <v>21734</v>
      </c>
    </row>
    <row r="2791" spans="1:13" x14ac:dyDescent="0.25">
      <c r="A2791">
        <v>60750</v>
      </c>
      <c r="B2791" t="s">
        <v>21738</v>
      </c>
      <c r="L2791" t="s">
        <v>17914</v>
      </c>
      <c r="M2791" t="s">
        <v>21734</v>
      </c>
    </row>
    <row r="2792" spans="1:13" x14ac:dyDescent="0.25">
      <c r="A2792">
        <v>60751</v>
      </c>
      <c r="B2792" t="s">
        <v>55</v>
      </c>
      <c r="C2792" t="s">
        <v>7727</v>
      </c>
      <c r="D2792">
        <v>1</v>
      </c>
      <c r="G2792" t="s">
        <v>14427</v>
      </c>
      <c r="H2792" t="s">
        <v>14500</v>
      </c>
      <c r="I2792" t="s">
        <v>14501</v>
      </c>
      <c r="J2792" t="s">
        <v>15110</v>
      </c>
      <c r="K2792" t="s">
        <v>14431</v>
      </c>
      <c r="L2792" t="s">
        <v>17914</v>
      </c>
      <c r="M2792" t="s">
        <v>21734</v>
      </c>
    </row>
    <row r="2793" spans="1:13" x14ac:dyDescent="0.25">
      <c r="A2793">
        <v>60751</v>
      </c>
      <c r="B2793" t="s">
        <v>57</v>
      </c>
      <c r="C2793" t="s">
        <v>7749</v>
      </c>
      <c r="D2793">
        <v>-1</v>
      </c>
      <c r="G2793" t="s">
        <v>14427</v>
      </c>
      <c r="H2793" t="s">
        <v>17583</v>
      </c>
      <c r="I2793" t="s">
        <v>17584</v>
      </c>
      <c r="J2793" t="s">
        <v>17916</v>
      </c>
      <c r="K2793" t="s">
        <v>14431</v>
      </c>
      <c r="L2793" t="s">
        <v>17914</v>
      </c>
      <c r="M2793" t="s">
        <v>21734</v>
      </c>
    </row>
    <row r="2794" spans="1:13" x14ac:dyDescent="0.25">
      <c r="A2794">
        <v>60751</v>
      </c>
      <c r="B2794" t="s">
        <v>21737</v>
      </c>
      <c r="L2794" t="s">
        <v>17914</v>
      </c>
      <c r="M2794" t="s">
        <v>21734</v>
      </c>
    </row>
    <row r="2795" spans="1:13" x14ac:dyDescent="0.25">
      <c r="A2795">
        <v>60751</v>
      </c>
      <c r="B2795" t="s">
        <v>21738</v>
      </c>
      <c r="L2795" t="s">
        <v>17914</v>
      </c>
      <c r="M2795" t="s">
        <v>21734</v>
      </c>
    </row>
    <row r="2796" spans="1:13" x14ac:dyDescent="0.25">
      <c r="A2796">
        <v>60752</v>
      </c>
      <c r="B2796" t="s">
        <v>55</v>
      </c>
      <c r="C2796" t="s">
        <v>7730</v>
      </c>
      <c r="D2796">
        <v>1</v>
      </c>
      <c r="G2796" t="s">
        <v>14427</v>
      </c>
      <c r="H2796" t="s">
        <v>14500</v>
      </c>
      <c r="I2796" t="s">
        <v>14501</v>
      </c>
      <c r="J2796" t="s">
        <v>15113</v>
      </c>
      <c r="K2796" t="s">
        <v>14431</v>
      </c>
      <c r="L2796" t="s">
        <v>17914</v>
      </c>
      <c r="M2796" t="s">
        <v>21734</v>
      </c>
    </row>
    <row r="2797" spans="1:13" x14ac:dyDescent="0.25">
      <c r="A2797">
        <v>60752</v>
      </c>
      <c r="B2797" t="s">
        <v>57</v>
      </c>
      <c r="C2797" t="s">
        <v>7750</v>
      </c>
      <c r="D2797">
        <v>-1</v>
      </c>
      <c r="G2797" t="s">
        <v>14427</v>
      </c>
      <c r="H2797" t="s">
        <v>17583</v>
      </c>
      <c r="I2797" t="s">
        <v>17584</v>
      </c>
      <c r="J2797" t="s">
        <v>17917</v>
      </c>
      <c r="K2797" t="s">
        <v>14431</v>
      </c>
      <c r="L2797" t="s">
        <v>17914</v>
      </c>
      <c r="M2797" t="s">
        <v>21734</v>
      </c>
    </row>
    <row r="2798" spans="1:13" x14ac:dyDescent="0.25">
      <c r="A2798">
        <v>60752</v>
      </c>
      <c r="B2798" t="s">
        <v>21737</v>
      </c>
      <c r="L2798" t="s">
        <v>17914</v>
      </c>
      <c r="M2798" t="s">
        <v>21734</v>
      </c>
    </row>
    <row r="2799" spans="1:13" x14ac:dyDescent="0.25">
      <c r="A2799">
        <v>60752</v>
      </c>
      <c r="B2799" t="s">
        <v>21738</v>
      </c>
      <c r="L2799" t="s">
        <v>17914</v>
      </c>
      <c r="M2799" t="s">
        <v>21734</v>
      </c>
    </row>
    <row r="2800" spans="1:13" x14ac:dyDescent="0.25">
      <c r="A2800">
        <v>60753</v>
      </c>
      <c r="B2800" t="s">
        <v>55</v>
      </c>
      <c r="C2800" t="s">
        <v>7733</v>
      </c>
      <c r="D2800">
        <v>1</v>
      </c>
      <c r="G2800" t="s">
        <v>14427</v>
      </c>
      <c r="H2800" t="s">
        <v>14500</v>
      </c>
      <c r="I2800" t="s">
        <v>14501</v>
      </c>
      <c r="J2800" t="s">
        <v>15116</v>
      </c>
      <c r="K2800" t="s">
        <v>14431</v>
      </c>
      <c r="L2800" t="s">
        <v>17914</v>
      </c>
      <c r="M2800" t="s">
        <v>21734</v>
      </c>
    </row>
    <row r="2801" spans="1:13" x14ac:dyDescent="0.25">
      <c r="A2801">
        <v>60753</v>
      </c>
      <c r="B2801" t="s">
        <v>57</v>
      </c>
      <c r="C2801" t="s">
        <v>7751</v>
      </c>
      <c r="D2801">
        <v>-1</v>
      </c>
      <c r="G2801" t="s">
        <v>14427</v>
      </c>
      <c r="H2801" t="s">
        <v>17583</v>
      </c>
      <c r="I2801" t="s">
        <v>17584</v>
      </c>
      <c r="J2801" t="s">
        <v>17918</v>
      </c>
      <c r="K2801" t="s">
        <v>14431</v>
      </c>
      <c r="L2801" t="s">
        <v>17914</v>
      </c>
      <c r="M2801" t="s">
        <v>21734</v>
      </c>
    </row>
    <row r="2802" spans="1:13" x14ac:dyDescent="0.25">
      <c r="A2802">
        <v>60753</v>
      </c>
      <c r="B2802" t="s">
        <v>21737</v>
      </c>
      <c r="L2802" t="s">
        <v>17914</v>
      </c>
      <c r="M2802" t="s">
        <v>21734</v>
      </c>
    </row>
    <row r="2803" spans="1:13" x14ac:dyDescent="0.25">
      <c r="A2803">
        <v>60753</v>
      </c>
      <c r="B2803" t="s">
        <v>21738</v>
      </c>
      <c r="L2803" t="s">
        <v>17914</v>
      </c>
      <c r="M2803" t="s">
        <v>21734</v>
      </c>
    </row>
    <row r="2804" spans="1:13" x14ac:dyDescent="0.25">
      <c r="A2804">
        <v>60754</v>
      </c>
      <c r="B2804" t="s">
        <v>55</v>
      </c>
      <c r="C2804" t="s">
        <v>7736</v>
      </c>
      <c r="D2804">
        <v>1</v>
      </c>
      <c r="G2804" t="s">
        <v>14427</v>
      </c>
      <c r="H2804" t="s">
        <v>14500</v>
      </c>
      <c r="I2804" t="s">
        <v>14501</v>
      </c>
      <c r="J2804" t="s">
        <v>15119</v>
      </c>
      <c r="K2804" t="s">
        <v>14431</v>
      </c>
      <c r="L2804" t="s">
        <v>17914</v>
      </c>
      <c r="M2804" t="s">
        <v>21734</v>
      </c>
    </row>
    <row r="2805" spans="1:13" x14ac:dyDescent="0.25">
      <c r="A2805">
        <v>60754</v>
      </c>
      <c r="B2805" t="s">
        <v>57</v>
      </c>
      <c r="C2805" t="s">
        <v>7752</v>
      </c>
      <c r="D2805">
        <v>-1</v>
      </c>
      <c r="G2805" t="s">
        <v>14427</v>
      </c>
      <c r="H2805" t="s">
        <v>17583</v>
      </c>
      <c r="I2805" t="s">
        <v>17584</v>
      </c>
      <c r="J2805" t="s">
        <v>17919</v>
      </c>
      <c r="K2805" t="s">
        <v>14431</v>
      </c>
      <c r="L2805" t="s">
        <v>17914</v>
      </c>
      <c r="M2805" t="s">
        <v>21734</v>
      </c>
    </row>
    <row r="2806" spans="1:13" x14ac:dyDescent="0.25">
      <c r="A2806">
        <v>60754</v>
      </c>
      <c r="B2806" t="s">
        <v>21737</v>
      </c>
      <c r="L2806" t="s">
        <v>17914</v>
      </c>
      <c r="M2806" t="s">
        <v>21734</v>
      </c>
    </row>
    <row r="2807" spans="1:13" x14ac:dyDescent="0.25">
      <c r="A2807">
        <v>60754</v>
      </c>
      <c r="B2807" t="s">
        <v>21738</v>
      </c>
      <c r="L2807" t="s">
        <v>17914</v>
      </c>
      <c r="M2807" t="s">
        <v>21734</v>
      </c>
    </row>
    <row r="2808" spans="1:13" x14ac:dyDescent="0.25">
      <c r="A2808">
        <v>60755</v>
      </c>
      <c r="B2808" t="s">
        <v>55</v>
      </c>
      <c r="C2808" t="s">
        <v>7739</v>
      </c>
      <c r="D2808">
        <v>1</v>
      </c>
      <c r="G2808" t="s">
        <v>14427</v>
      </c>
      <c r="H2808" t="s">
        <v>14500</v>
      </c>
      <c r="I2808" t="s">
        <v>14501</v>
      </c>
      <c r="J2808" t="s">
        <v>15122</v>
      </c>
      <c r="K2808" t="s">
        <v>14431</v>
      </c>
      <c r="L2808" t="s">
        <v>17914</v>
      </c>
      <c r="M2808" t="s">
        <v>21734</v>
      </c>
    </row>
    <row r="2809" spans="1:13" x14ac:dyDescent="0.25">
      <c r="A2809">
        <v>60755</v>
      </c>
      <c r="B2809" t="s">
        <v>57</v>
      </c>
      <c r="C2809" t="s">
        <v>7753</v>
      </c>
      <c r="D2809">
        <v>-1</v>
      </c>
      <c r="G2809" t="s">
        <v>14427</v>
      </c>
      <c r="H2809" t="s">
        <v>17583</v>
      </c>
      <c r="I2809" t="s">
        <v>17584</v>
      </c>
      <c r="J2809" t="s">
        <v>17920</v>
      </c>
      <c r="K2809" t="s">
        <v>14431</v>
      </c>
      <c r="L2809" t="s">
        <v>17914</v>
      </c>
      <c r="M2809" t="s">
        <v>21734</v>
      </c>
    </row>
    <row r="2810" spans="1:13" x14ac:dyDescent="0.25">
      <c r="A2810">
        <v>60755</v>
      </c>
      <c r="B2810" t="s">
        <v>21737</v>
      </c>
      <c r="L2810" t="s">
        <v>17914</v>
      </c>
      <c r="M2810" t="s">
        <v>21734</v>
      </c>
    </row>
    <row r="2811" spans="1:13" x14ac:dyDescent="0.25">
      <c r="A2811">
        <v>60755</v>
      </c>
      <c r="B2811" t="s">
        <v>21738</v>
      </c>
      <c r="L2811" t="s">
        <v>17914</v>
      </c>
      <c r="M2811" t="s">
        <v>21734</v>
      </c>
    </row>
    <row r="2812" spans="1:13" x14ac:dyDescent="0.25">
      <c r="A2812">
        <v>60756</v>
      </c>
      <c r="B2812" t="s">
        <v>55</v>
      </c>
      <c r="C2812" t="s">
        <v>7742</v>
      </c>
      <c r="D2812">
        <v>1</v>
      </c>
      <c r="G2812" t="s">
        <v>14427</v>
      </c>
      <c r="H2812" t="s">
        <v>14500</v>
      </c>
      <c r="I2812" t="s">
        <v>14501</v>
      </c>
      <c r="J2812" t="s">
        <v>15125</v>
      </c>
      <c r="K2812" t="s">
        <v>14431</v>
      </c>
      <c r="L2812" t="s">
        <v>17914</v>
      </c>
      <c r="M2812" t="s">
        <v>21734</v>
      </c>
    </row>
    <row r="2813" spans="1:13" x14ac:dyDescent="0.25">
      <c r="A2813">
        <v>60756</v>
      </c>
      <c r="B2813" t="s">
        <v>57</v>
      </c>
      <c r="C2813" t="s">
        <v>7754</v>
      </c>
      <c r="D2813">
        <v>-1</v>
      </c>
      <c r="G2813" t="s">
        <v>14427</v>
      </c>
      <c r="H2813" t="s">
        <v>17583</v>
      </c>
      <c r="I2813" t="s">
        <v>17584</v>
      </c>
      <c r="J2813" t="s">
        <v>17921</v>
      </c>
      <c r="K2813" t="s">
        <v>14431</v>
      </c>
      <c r="L2813" t="s">
        <v>17914</v>
      </c>
      <c r="M2813" t="s">
        <v>21734</v>
      </c>
    </row>
    <row r="2814" spans="1:13" x14ac:dyDescent="0.25">
      <c r="A2814">
        <v>60756</v>
      </c>
      <c r="B2814" t="s">
        <v>21737</v>
      </c>
      <c r="L2814" t="s">
        <v>17914</v>
      </c>
      <c r="M2814" t="s">
        <v>21734</v>
      </c>
    </row>
    <row r="2815" spans="1:13" x14ac:dyDescent="0.25">
      <c r="A2815">
        <v>60756</v>
      </c>
      <c r="B2815" t="s">
        <v>21738</v>
      </c>
      <c r="L2815" t="s">
        <v>17914</v>
      </c>
      <c r="M2815" t="s">
        <v>21734</v>
      </c>
    </row>
    <row r="2816" spans="1:13" x14ac:dyDescent="0.25">
      <c r="A2816">
        <v>60757</v>
      </c>
      <c r="B2816" t="s">
        <v>55</v>
      </c>
      <c r="C2816" t="s">
        <v>7745</v>
      </c>
      <c r="D2816">
        <v>1</v>
      </c>
      <c r="G2816" t="s">
        <v>14427</v>
      </c>
      <c r="H2816" t="s">
        <v>14500</v>
      </c>
      <c r="I2816" t="s">
        <v>14501</v>
      </c>
      <c r="J2816" t="s">
        <v>15128</v>
      </c>
      <c r="K2816" t="s">
        <v>14431</v>
      </c>
      <c r="L2816" t="s">
        <v>17914</v>
      </c>
      <c r="M2816" t="s">
        <v>21734</v>
      </c>
    </row>
    <row r="2817" spans="1:13" x14ac:dyDescent="0.25">
      <c r="A2817">
        <v>60757</v>
      </c>
      <c r="B2817" t="s">
        <v>57</v>
      </c>
      <c r="C2817" t="s">
        <v>7755</v>
      </c>
      <c r="D2817">
        <v>-1</v>
      </c>
      <c r="G2817" t="s">
        <v>14427</v>
      </c>
      <c r="H2817" t="s">
        <v>17583</v>
      </c>
      <c r="I2817" t="s">
        <v>17584</v>
      </c>
      <c r="J2817" t="s">
        <v>17922</v>
      </c>
      <c r="K2817" t="s">
        <v>14431</v>
      </c>
      <c r="L2817" t="s">
        <v>17914</v>
      </c>
      <c r="M2817" t="s">
        <v>21734</v>
      </c>
    </row>
    <row r="2818" spans="1:13" x14ac:dyDescent="0.25">
      <c r="A2818">
        <v>60757</v>
      </c>
      <c r="B2818" t="s">
        <v>21737</v>
      </c>
      <c r="L2818" t="s">
        <v>17914</v>
      </c>
      <c r="M2818" t="s">
        <v>21734</v>
      </c>
    </row>
    <row r="2819" spans="1:13" x14ac:dyDescent="0.25">
      <c r="A2819">
        <v>60757</v>
      </c>
      <c r="B2819" t="s">
        <v>21738</v>
      </c>
      <c r="L2819" t="s">
        <v>17914</v>
      </c>
      <c r="M2819" t="s">
        <v>21734</v>
      </c>
    </row>
    <row r="2820" spans="1:13" x14ac:dyDescent="0.25">
      <c r="A2820">
        <v>60758</v>
      </c>
      <c r="B2820" t="s">
        <v>55</v>
      </c>
      <c r="C2820" t="s">
        <v>7756</v>
      </c>
      <c r="D2820">
        <v>1</v>
      </c>
      <c r="G2820" t="s">
        <v>14427</v>
      </c>
      <c r="H2820" t="s">
        <v>17583</v>
      </c>
      <c r="I2820" t="s">
        <v>17584</v>
      </c>
      <c r="J2820" t="s">
        <v>17923</v>
      </c>
      <c r="K2820" t="s">
        <v>14431</v>
      </c>
      <c r="L2820" t="s">
        <v>17793</v>
      </c>
      <c r="M2820" t="s">
        <v>21734</v>
      </c>
    </row>
    <row r="2821" spans="1:13" x14ac:dyDescent="0.25">
      <c r="A2821">
        <v>60758</v>
      </c>
      <c r="B2821" t="s">
        <v>57</v>
      </c>
      <c r="C2821" t="s">
        <v>7757</v>
      </c>
      <c r="D2821">
        <v>-1</v>
      </c>
      <c r="G2821" t="s">
        <v>14427</v>
      </c>
      <c r="H2821" t="s">
        <v>16824</v>
      </c>
      <c r="I2821" t="s">
        <v>14724</v>
      </c>
      <c r="J2821" t="s">
        <v>14438</v>
      </c>
      <c r="K2821" t="s">
        <v>14686</v>
      </c>
      <c r="L2821" t="s">
        <v>17793</v>
      </c>
      <c r="M2821" t="s">
        <v>21734</v>
      </c>
    </row>
    <row r="2822" spans="1:13" x14ac:dyDescent="0.25">
      <c r="A2822">
        <v>60758</v>
      </c>
      <c r="B2822" t="s">
        <v>21737</v>
      </c>
      <c r="L2822" t="s">
        <v>17793</v>
      </c>
      <c r="M2822" t="s">
        <v>21734</v>
      </c>
    </row>
    <row r="2823" spans="1:13" x14ac:dyDescent="0.25">
      <c r="A2823">
        <v>60758</v>
      </c>
      <c r="B2823" t="s">
        <v>21738</v>
      </c>
      <c r="L2823" t="s">
        <v>17793</v>
      </c>
      <c r="M2823" t="s">
        <v>21734</v>
      </c>
    </row>
    <row r="2824" spans="1:13" x14ac:dyDescent="0.25">
      <c r="A2824">
        <v>60759</v>
      </c>
      <c r="B2824" t="s">
        <v>55</v>
      </c>
      <c r="C2824" t="s">
        <v>7758</v>
      </c>
      <c r="D2824">
        <v>1</v>
      </c>
      <c r="G2824" t="s">
        <v>14427</v>
      </c>
      <c r="H2824" t="s">
        <v>17583</v>
      </c>
      <c r="I2824" t="s">
        <v>17584</v>
      </c>
      <c r="J2824" t="s">
        <v>17924</v>
      </c>
      <c r="K2824" t="s">
        <v>14431</v>
      </c>
      <c r="L2824" t="s">
        <v>17793</v>
      </c>
      <c r="M2824" t="s">
        <v>21734</v>
      </c>
    </row>
    <row r="2825" spans="1:13" x14ac:dyDescent="0.25">
      <c r="A2825">
        <v>60759</v>
      </c>
      <c r="B2825" t="s">
        <v>57</v>
      </c>
      <c r="C2825" t="s">
        <v>7759</v>
      </c>
      <c r="D2825">
        <v>-1</v>
      </c>
      <c r="G2825" t="s">
        <v>14427</v>
      </c>
      <c r="H2825" t="s">
        <v>16824</v>
      </c>
      <c r="I2825" t="s">
        <v>14724</v>
      </c>
      <c r="J2825" t="s">
        <v>14450</v>
      </c>
      <c r="K2825" t="s">
        <v>14686</v>
      </c>
      <c r="L2825" t="s">
        <v>17793</v>
      </c>
      <c r="M2825" t="s">
        <v>21734</v>
      </c>
    </row>
    <row r="2826" spans="1:13" x14ac:dyDescent="0.25">
      <c r="A2826">
        <v>60759</v>
      </c>
      <c r="B2826" t="s">
        <v>21737</v>
      </c>
      <c r="L2826" t="s">
        <v>17793</v>
      </c>
      <c r="M2826" t="s">
        <v>21734</v>
      </c>
    </row>
    <row r="2827" spans="1:13" x14ac:dyDescent="0.25">
      <c r="A2827">
        <v>60759</v>
      </c>
      <c r="B2827" t="s">
        <v>21738</v>
      </c>
      <c r="L2827" t="s">
        <v>17793</v>
      </c>
      <c r="M2827" t="s">
        <v>21734</v>
      </c>
    </row>
    <row r="2828" spans="1:13" x14ac:dyDescent="0.25">
      <c r="A2828">
        <v>60760</v>
      </c>
      <c r="B2828" t="s">
        <v>55</v>
      </c>
      <c r="C2828" t="s">
        <v>7760</v>
      </c>
      <c r="D2828">
        <v>1</v>
      </c>
      <c r="G2828" t="s">
        <v>14427</v>
      </c>
      <c r="H2828" t="s">
        <v>17583</v>
      </c>
      <c r="I2828" t="s">
        <v>17584</v>
      </c>
      <c r="J2828" t="s">
        <v>17925</v>
      </c>
      <c r="K2828" t="s">
        <v>14431</v>
      </c>
      <c r="L2828" t="s">
        <v>17793</v>
      </c>
      <c r="M2828" t="s">
        <v>21734</v>
      </c>
    </row>
    <row r="2829" spans="1:13" x14ac:dyDescent="0.25">
      <c r="A2829">
        <v>60760</v>
      </c>
      <c r="B2829" t="s">
        <v>57</v>
      </c>
      <c r="C2829" t="s">
        <v>7761</v>
      </c>
      <c r="D2829">
        <v>-1</v>
      </c>
      <c r="G2829" t="s">
        <v>14427</v>
      </c>
      <c r="H2829" t="s">
        <v>16824</v>
      </c>
      <c r="I2829" t="s">
        <v>14724</v>
      </c>
      <c r="J2829" t="s">
        <v>14440</v>
      </c>
      <c r="K2829" t="s">
        <v>14686</v>
      </c>
      <c r="L2829" t="s">
        <v>17793</v>
      </c>
      <c r="M2829" t="s">
        <v>21734</v>
      </c>
    </row>
    <row r="2830" spans="1:13" x14ac:dyDescent="0.25">
      <c r="A2830">
        <v>60760</v>
      </c>
      <c r="B2830" t="s">
        <v>21737</v>
      </c>
      <c r="L2830" t="s">
        <v>17793</v>
      </c>
      <c r="M2830" t="s">
        <v>21734</v>
      </c>
    </row>
    <row r="2831" spans="1:13" x14ac:dyDescent="0.25">
      <c r="A2831">
        <v>60760</v>
      </c>
      <c r="B2831" t="s">
        <v>21738</v>
      </c>
      <c r="L2831" t="s">
        <v>17793</v>
      </c>
      <c r="M2831" t="s">
        <v>21734</v>
      </c>
    </row>
    <row r="2832" spans="1:13" x14ac:dyDescent="0.25">
      <c r="A2832">
        <v>60761</v>
      </c>
      <c r="B2832" t="s">
        <v>55</v>
      </c>
      <c r="C2832" t="s">
        <v>7762</v>
      </c>
      <c r="D2832">
        <v>1</v>
      </c>
      <c r="G2832" t="s">
        <v>14427</v>
      </c>
      <c r="H2832" t="s">
        <v>17583</v>
      </c>
      <c r="I2832" t="s">
        <v>17584</v>
      </c>
      <c r="J2832" t="s">
        <v>17926</v>
      </c>
      <c r="K2832" t="s">
        <v>14431</v>
      </c>
      <c r="L2832" t="s">
        <v>17793</v>
      </c>
      <c r="M2832" t="s">
        <v>21734</v>
      </c>
    </row>
    <row r="2833" spans="1:13" x14ac:dyDescent="0.25">
      <c r="A2833">
        <v>60761</v>
      </c>
      <c r="B2833" t="s">
        <v>57</v>
      </c>
      <c r="C2833" t="s">
        <v>7763</v>
      </c>
      <c r="D2833">
        <v>-1</v>
      </c>
      <c r="G2833" t="s">
        <v>14427</v>
      </c>
      <c r="H2833" t="s">
        <v>16824</v>
      </c>
      <c r="I2833" t="s">
        <v>14724</v>
      </c>
      <c r="J2833" t="s">
        <v>14452</v>
      </c>
      <c r="K2833" t="s">
        <v>14686</v>
      </c>
      <c r="L2833" t="s">
        <v>17793</v>
      </c>
      <c r="M2833" t="s">
        <v>21734</v>
      </c>
    </row>
    <row r="2834" spans="1:13" x14ac:dyDescent="0.25">
      <c r="A2834">
        <v>60761</v>
      </c>
      <c r="B2834" t="s">
        <v>21737</v>
      </c>
      <c r="L2834" t="s">
        <v>17793</v>
      </c>
      <c r="M2834" t="s">
        <v>21734</v>
      </c>
    </row>
    <row r="2835" spans="1:13" x14ac:dyDescent="0.25">
      <c r="A2835">
        <v>60761</v>
      </c>
      <c r="B2835" t="s">
        <v>21738</v>
      </c>
      <c r="L2835" t="s">
        <v>17793</v>
      </c>
      <c r="M2835" t="s">
        <v>21734</v>
      </c>
    </row>
    <row r="2836" spans="1:13" x14ac:dyDescent="0.25">
      <c r="A2836">
        <v>60766</v>
      </c>
      <c r="B2836" t="s">
        <v>55</v>
      </c>
      <c r="C2836" t="s">
        <v>7764</v>
      </c>
      <c r="D2836">
        <v>1</v>
      </c>
      <c r="G2836" t="s">
        <v>14427</v>
      </c>
      <c r="H2836" t="s">
        <v>14428</v>
      </c>
      <c r="I2836" t="s">
        <v>14429</v>
      </c>
      <c r="J2836" t="s">
        <v>15440</v>
      </c>
      <c r="K2836" t="s">
        <v>14431</v>
      </c>
      <c r="L2836" t="s">
        <v>17905</v>
      </c>
      <c r="M2836" t="s">
        <v>21734</v>
      </c>
    </row>
    <row r="2837" spans="1:13" x14ac:dyDescent="0.25">
      <c r="A2837">
        <v>60766</v>
      </c>
      <c r="B2837" t="s">
        <v>57</v>
      </c>
      <c r="C2837" t="s">
        <v>7765</v>
      </c>
      <c r="D2837">
        <v>-1</v>
      </c>
      <c r="G2837" t="s">
        <v>17890</v>
      </c>
      <c r="H2837" t="s">
        <v>17891</v>
      </c>
      <c r="I2837" t="s">
        <v>17892</v>
      </c>
      <c r="J2837" t="s">
        <v>17927</v>
      </c>
      <c r="K2837" t="s">
        <v>17894</v>
      </c>
      <c r="L2837" t="s">
        <v>17905</v>
      </c>
      <c r="M2837" t="s">
        <v>21734</v>
      </c>
    </row>
    <row r="2838" spans="1:13" x14ac:dyDescent="0.25">
      <c r="A2838">
        <v>60766</v>
      </c>
      <c r="B2838" t="s">
        <v>21737</v>
      </c>
      <c r="L2838" t="s">
        <v>17905</v>
      </c>
      <c r="M2838" t="s">
        <v>21734</v>
      </c>
    </row>
    <row r="2839" spans="1:13" x14ac:dyDescent="0.25">
      <c r="A2839">
        <v>60766</v>
      </c>
      <c r="B2839" t="s">
        <v>21738</v>
      </c>
      <c r="L2839" t="s">
        <v>17905</v>
      </c>
      <c r="M2839" t="s">
        <v>21734</v>
      </c>
    </row>
    <row r="2840" spans="1:13" x14ac:dyDescent="0.25">
      <c r="A2840">
        <v>60767</v>
      </c>
      <c r="B2840" t="s">
        <v>55</v>
      </c>
      <c r="C2840" t="s">
        <v>7766</v>
      </c>
      <c r="D2840">
        <v>1</v>
      </c>
      <c r="G2840" t="s">
        <v>14427</v>
      </c>
      <c r="H2840" t="s">
        <v>14428</v>
      </c>
      <c r="I2840" t="s">
        <v>14429</v>
      </c>
      <c r="J2840" t="s">
        <v>15584</v>
      </c>
      <c r="K2840" t="s">
        <v>14431</v>
      </c>
      <c r="L2840" t="s">
        <v>17905</v>
      </c>
      <c r="M2840" t="s">
        <v>21734</v>
      </c>
    </row>
    <row r="2841" spans="1:13" x14ac:dyDescent="0.25">
      <c r="A2841">
        <v>60767</v>
      </c>
      <c r="B2841" t="s">
        <v>57</v>
      </c>
      <c r="C2841" t="s">
        <v>7767</v>
      </c>
      <c r="D2841">
        <v>-1</v>
      </c>
      <c r="G2841" t="s">
        <v>17890</v>
      </c>
      <c r="H2841" t="s">
        <v>17891</v>
      </c>
      <c r="I2841" t="s">
        <v>17892</v>
      </c>
      <c r="J2841" t="s">
        <v>17928</v>
      </c>
      <c r="K2841" t="s">
        <v>17894</v>
      </c>
      <c r="L2841" t="s">
        <v>17905</v>
      </c>
      <c r="M2841" t="s">
        <v>21734</v>
      </c>
    </row>
    <row r="2842" spans="1:13" x14ac:dyDescent="0.25">
      <c r="A2842">
        <v>60767</v>
      </c>
      <c r="B2842" t="s">
        <v>21737</v>
      </c>
      <c r="L2842" t="s">
        <v>17905</v>
      </c>
      <c r="M2842" t="s">
        <v>21734</v>
      </c>
    </row>
    <row r="2843" spans="1:13" x14ac:dyDescent="0.25">
      <c r="A2843">
        <v>60767</v>
      </c>
      <c r="B2843" t="s">
        <v>21738</v>
      </c>
      <c r="L2843" t="s">
        <v>17905</v>
      </c>
      <c r="M2843" t="s">
        <v>21734</v>
      </c>
    </row>
    <row r="2844" spans="1:13" x14ac:dyDescent="0.25">
      <c r="A2844">
        <v>60768</v>
      </c>
      <c r="B2844" t="s">
        <v>55</v>
      </c>
      <c r="C2844" t="s">
        <v>7768</v>
      </c>
      <c r="D2844">
        <v>1</v>
      </c>
      <c r="G2844" t="s">
        <v>14427</v>
      </c>
      <c r="H2844" t="s">
        <v>14428</v>
      </c>
      <c r="I2844" t="s">
        <v>14429</v>
      </c>
      <c r="J2844" t="s">
        <v>15464</v>
      </c>
      <c r="K2844" t="s">
        <v>14431</v>
      </c>
      <c r="L2844" t="s">
        <v>17905</v>
      </c>
      <c r="M2844" t="s">
        <v>21734</v>
      </c>
    </row>
    <row r="2845" spans="1:13" x14ac:dyDescent="0.25">
      <c r="A2845">
        <v>60768</v>
      </c>
      <c r="B2845" t="s">
        <v>57</v>
      </c>
      <c r="C2845" t="s">
        <v>7769</v>
      </c>
      <c r="D2845">
        <v>-1</v>
      </c>
      <c r="G2845" t="s">
        <v>17890</v>
      </c>
      <c r="H2845" t="s">
        <v>17891</v>
      </c>
      <c r="I2845" t="s">
        <v>17892</v>
      </c>
      <c r="J2845" t="s">
        <v>17929</v>
      </c>
      <c r="K2845" t="s">
        <v>17894</v>
      </c>
      <c r="L2845" t="s">
        <v>17905</v>
      </c>
      <c r="M2845" t="s">
        <v>21734</v>
      </c>
    </row>
    <row r="2846" spans="1:13" x14ac:dyDescent="0.25">
      <c r="A2846">
        <v>60768</v>
      </c>
      <c r="B2846" t="s">
        <v>21737</v>
      </c>
      <c r="L2846" t="s">
        <v>17905</v>
      </c>
      <c r="M2846" t="s">
        <v>21734</v>
      </c>
    </row>
    <row r="2847" spans="1:13" x14ac:dyDescent="0.25">
      <c r="A2847">
        <v>60768</v>
      </c>
      <c r="B2847" t="s">
        <v>21738</v>
      </c>
      <c r="L2847" t="s">
        <v>17905</v>
      </c>
      <c r="M2847" t="s">
        <v>21734</v>
      </c>
    </row>
    <row r="2848" spans="1:13" x14ac:dyDescent="0.25">
      <c r="A2848">
        <v>60769</v>
      </c>
      <c r="B2848" t="s">
        <v>55</v>
      </c>
      <c r="C2848" t="s">
        <v>7770</v>
      </c>
      <c r="D2848">
        <v>1</v>
      </c>
      <c r="G2848" t="s">
        <v>14427</v>
      </c>
      <c r="H2848" t="s">
        <v>14428</v>
      </c>
      <c r="I2848" t="s">
        <v>14429</v>
      </c>
      <c r="J2848" t="s">
        <v>15608</v>
      </c>
      <c r="K2848" t="s">
        <v>14431</v>
      </c>
      <c r="L2848" t="s">
        <v>17905</v>
      </c>
      <c r="M2848" t="s">
        <v>21734</v>
      </c>
    </row>
    <row r="2849" spans="1:13" x14ac:dyDescent="0.25">
      <c r="A2849">
        <v>60769</v>
      </c>
      <c r="B2849" t="s">
        <v>57</v>
      </c>
      <c r="C2849" t="s">
        <v>7771</v>
      </c>
      <c r="D2849">
        <v>-1</v>
      </c>
      <c r="G2849" t="s">
        <v>17890</v>
      </c>
      <c r="H2849" t="s">
        <v>17891</v>
      </c>
      <c r="I2849" t="s">
        <v>17892</v>
      </c>
      <c r="J2849" t="s">
        <v>17930</v>
      </c>
      <c r="K2849" t="s">
        <v>17894</v>
      </c>
      <c r="L2849" t="s">
        <v>17905</v>
      </c>
      <c r="M2849" t="s">
        <v>21734</v>
      </c>
    </row>
    <row r="2850" spans="1:13" x14ac:dyDescent="0.25">
      <c r="A2850">
        <v>60769</v>
      </c>
      <c r="B2850" t="s">
        <v>21737</v>
      </c>
      <c r="L2850" t="s">
        <v>17905</v>
      </c>
      <c r="M2850" t="s">
        <v>21734</v>
      </c>
    </row>
    <row r="2851" spans="1:13" x14ac:dyDescent="0.25">
      <c r="A2851">
        <v>60769</v>
      </c>
      <c r="B2851" t="s">
        <v>21738</v>
      </c>
      <c r="L2851" t="s">
        <v>17905</v>
      </c>
      <c r="M2851" t="s">
        <v>21734</v>
      </c>
    </row>
    <row r="2852" spans="1:13" x14ac:dyDescent="0.25">
      <c r="A2852">
        <v>60770</v>
      </c>
      <c r="B2852" t="s">
        <v>55</v>
      </c>
      <c r="C2852" t="s">
        <v>7772</v>
      </c>
      <c r="D2852">
        <v>1</v>
      </c>
      <c r="G2852" t="s">
        <v>14427</v>
      </c>
      <c r="H2852" t="s">
        <v>14428</v>
      </c>
      <c r="I2852" t="s">
        <v>14458</v>
      </c>
      <c r="J2852" t="s">
        <v>15438</v>
      </c>
      <c r="K2852" t="s">
        <v>14431</v>
      </c>
      <c r="L2852" t="s">
        <v>17791</v>
      </c>
      <c r="M2852" t="s">
        <v>21734</v>
      </c>
    </row>
    <row r="2853" spans="1:13" x14ac:dyDescent="0.25">
      <c r="A2853">
        <v>60770</v>
      </c>
      <c r="B2853" t="s">
        <v>57</v>
      </c>
      <c r="C2853" t="s">
        <v>7773</v>
      </c>
      <c r="D2853">
        <v>1</v>
      </c>
      <c r="G2853" t="s">
        <v>14427</v>
      </c>
      <c r="H2853" t="s">
        <v>14428</v>
      </c>
      <c r="I2853" t="s">
        <v>14458</v>
      </c>
      <c r="J2853" t="s">
        <v>16325</v>
      </c>
      <c r="K2853" t="s">
        <v>14431</v>
      </c>
      <c r="L2853" t="s">
        <v>17791</v>
      </c>
      <c r="M2853" t="s">
        <v>21734</v>
      </c>
    </row>
    <row r="2854" spans="1:13" x14ac:dyDescent="0.25">
      <c r="A2854">
        <v>60770</v>
      </c>
      <c r="B2854" t="s">
        <v>57</v>
      </c>
      <c r="C2854" t="s">
        <v>7774</v>
      </c>
      <c r="D2854">
        <v>-1</v>
      </c>
      <c r="G2854" t="s">
        <v>14427</v>
      </c>
      <c r="H2854" t="s">
        <v>14428</v>
      </c>
      <c r="I2854" t="s">
        <v>14458</v>
      </c>
      <c r="J2854" t="s">
        <v>16326</v>
      </c>
      <c r="K2854" t="s">
        <v>14431</v>
      </c>
      <c r="L2854" t="s">
        <v>17791</v>
      </c>
      <c r="M2854" t="s">
        <v>21734</v>
      </c>
    </row>
    <row r="2855" spans="1:13" x14ac:dyDescent="0.25">
      <c r="A2855">
        <v>60770</v>
      </c>
      <c r="B2855" t="s">
        <v>21737</v>
      </c>
      <c r="L2855" t="s">
        <v>17791</v>
      </c>
      <c r="M2855" t="s">
        <v>21734</v>
      </c>
    </row>
    <row r="2856" spans="1:13" x14ac:dyDescent="0.25">
      <c r="A2856">
        <v>60770</v>
      </c>
      <c r="B2856" t="s">
        <v>21738</v>
      </c>
      <c r="L2856" t="s">
        <v>17791</v>
      </c>
      <c r="M2856" t="s">
        <v>21734</v>
      </c>
    </row>
    <row r="2857" spans="1:13" x14ac:dyDescent="0.25">
      <c r="A2857">
        <v>60771</v>
      </c>
      <c r="B2857" t="s">
        <v>55</v>
      </c>
      <c r="C2857" t="s">
        <v>7775</v>
      </c>
      <c r="D2857">
        <v>1</v>
      </c>
      <c r="G2857" t="s">
        <v>14427</v>
      </c>
      <c r="H2857" t="s">
        <v>14428</v>
      </c>
      <c r="I2857" t="s">
        <v>14458</v>
      </c>
      <c r="J2857" t="s">
        <v>15582</v>
      </c>
      <c r="K2857" t="s">
        <v>14431</v>
      </c>
      <c r="L2857" t="s">
        <v>17791</v>
      </c>
      <c r="M2857" t="s">
        <v>21734</v>
      </c>
    </row>
    <row r="2858" spans="1:13" x14ac:dyDescent="0.25">
      <c r="A2858">
        <v>60771</v>
      </c>
      <c r="B2858" t="s">
        <v>57</v>
      </c>
      <c r="C2858" t="s">
        <v>7776</v>
      </c>
      <c r="D2858">
        <v>1</v>
      </c>
      <c r="G2858" t="s">
        <v>14427</v>
      </c>
      <c r="H2858" t="s">
        <v>14428</v>
      </c>
      <c r="I2858" t="s">
        <v>14458</v>
      </c>
      <c r="J2858" t="s">
        <v>16327</v>
      </c>
      <c r="K2858" t="s">
        <v>14431</v>
      </c>
      <c r="L2858" t="s">
        <v>17791</v>
      </c>
      <c r="M2858" t="s">
        <v>21734</v>
      </c>
    </row>
    <row r="2859" spans="1:13" x14ac:dyDescent="0.25">
      <c r="A2859">
        <v>60771</v>
      </c>
      <c r="B2859" t="s">
        <v>57</v>
      </c>
      <c r="C2859" t="s">
        <v>7777</v>
      </c>
      <c r="D2859">
        <v>-1</v>
      </c>
      <c r="G2859" t="s">
        <v>14427</v>
      </c>
      <c r="H2859" t="s">
        <v>14428</v>
      </c>
      <c r="I2859" t="s">
        <v>14458</v>
      </c>
      <c r="J2859" t="s">
        <v>16328</v>
      </c>
      <c r="K2859" t="s">
        <v>14431</v>
      </c>
      <c r="L2859" t="s">
        <v>17791</v>
      </c>
      <c r="M2859" t="s">
        <v>21734</v>
      </c>
    </row>
    <row r="2860" spans="1:13" x14ac:dyDescent="0.25">
      <c r="A2860">
        <v>60771</v>
      </c>
      <c r="B2860" t="s">
        <v>21737</v>
      </c>
      <c r="L2860" t="s">
        <v>17791</v>
      </c>
      <c r="M2860" t="s">
        <v>21734</v>
      </c>
    </row>
    <row r="2861" spans="1:13" x14ac:dyDescent="0.25">
      <c r="A2861">
        <v>60771</v>
      </c>
      <c r="B2861" t="s">
        <v>21738</v>
      </c>
      <c r="L2861" t="s">
        <v>17791</v>
      </c>
      <c r="M2861" t="s">
        <v>21734</v>
      </c>
    </row>
    <row r="2862" spans="1:13" x14ac:dyDescent="0.25">
      <c r="A2862">
        <v>60772</v>
      </c>
      <c r="B2862" t="s">
        <v>55</v>
      </c>
      <c r="C2862" t="s">
        <v>7778</v>
      </c>
      <c r="D2862">
        <v>1</v>
      </c>
      <c r="G2862" t="s">
        <v>14427</v>
      </c>
      <c r="H2862" t="s">
        <v>14428</v>
      </c>
      <c r="I2862" t="s">
        <v>14458</v>
      </c>
      <c r="J2862" t="s">
        <v>15462</v>
      </c>
      <c r="K2862" t="s">
        <v>14431</v>
      </c>
      <c r="L2862" t="s">
        <v>17791</v>
      </c>
      <c r="M2862" t="s">
        <v>21734</v>
      </c>
    </row>
    <row r="2863" spans="1:13" x14ac:dyDescent="0.25">
      <c r="A2863">
        <v>60772</v>
      </c>
      <c r="B2863" t="s">
        <v>57</v>
      </c>
      <c r="C2863" t="s">
        <v>7779</v>
      </c>
      <c r="D2863">
        <v>1</v>
      </c>
      <c r="G2863" t="s">
        <v>14427</v>
      </c>
      <c r="H2863" t="s">
        <v>14428</v>
      </c>
      <c r="I2863" t="s">
        <v>14458</v>
      </c>
      <c r="J2863" t="s">
        <v>16329</v>
      </c>
      <c r="K2863" t="s">
        <v>14431</v>
      </c>
      <c r="L2863" t="s">
        <v>17791</v>
      </c>
      <c r="M2863" t="s">
        <v>21734</v>
      </c>
    </row>
    <row r="2864" spans="1:13" x14ac:dyDescent="0.25">
      <c r="A2864">
        <v>60772</v>
      </c>
      <c r="B2864" t="s">
        <v>57</v>
      </c>
      <c r="C2864" t="s">
        <v>7780</v>
      </c>
      <c r="D2864">
        <v>-1</v>
      </c>
      <c r="G2864" t="s">
        <v>14427</v>
      </c>
      <c r="H2864" t="s">
        <v>14428</v>
      </c>
      <c r="I2864" t="s">
        <v>14458</v>
      </c>
      <c r="J2864" t="s">
        <v>16330</v>
      </c>
      <c r="K2864" t="s">
        <v>14431</v>
      </c>
      <c r="L2864" t="s">
        <v>17791</v>
      </c>
      <c r="M2864" t="s">
        <v>21734</v>
      </c>
    </row>
    <row r="2865" spans="1:13" x14ac:dyDescent="0.25">
      <c r="A2865">
        <v>60772</v>
      </c>
      <c r="B2865" t="s">
        <v>21737</v>
      </c>
      <c r="L2865" t="s">
        <v>17791</v>
      </c>
      <c r="M2865" t="s">
        <v>21734</v>
      </c>
    </row>
    <row r="2866" spans="1:13" x14ac:dyDescent="0.25">
      <c r="A2866">
        <v>60772</v>
      </c>
      <c r="B2866" t="s">
        <v>21738</v>
      </c>
      <c r="L2866" t="s">
        <v>17791</v>
      </c>
      <c r="M2866" t="s">
        <v>21734</v>
      </c>
    </row>
    <row r="2867" spans="1:13" x14ac:dyDescent="0.25">
      <c r="A2867">
        <v>60773</v>
      </c>
      <c r="B2867" t="s">
        <v>55</v>
      </c>
      <c r="C2867" t="s">
        <v>7781</v>
      </c>
      <c r="D2867">
        <v>1</v>
      </c>
      <c r="G2867" t="s">
        <v>14427</v>
      </c>
      <c r="H2867" t="s">
        <v>14428</v>
      </c>
      <c r="I2867" t="s">
        <v>14458</v>
      </c>
      <c r="J2867" t="s">
        <v>15606</v>
      </c>
      <c r="K2867" t="s">
        <v>14431</v>
      </c>
      <c r="L2867" t="s">
        <v>17791</v>
      </c>
      <c r="M2867" t="s">
        <v>21734</v>
      </c>
    </row>
    <row r="2868" spans="1:13" x14ac:dyDescent="0.25">
      <c r="A2868">
        <v>60773</v>
      </c>
      <c r="B2868" t="s">
        <v>57</v>
      </c>
      <c r="C2868" t="s">
        <v>7782</v>
      </c>
      <c r="D2868">
        <v>1</v>
      </c>
      <c r="G2868" t="s">
        <v>14427</v>
      </c>
      <c r="H2868" t="s">
        <v>14428</v>
      </c>
      <c r="I2868" t="s">
        <v>14458</v>
      </c>
      <c r="J2868" t="s">
        <v>16331</v>
      </c>
      <c r="K2868" t="s">
        <v>14431</v>
      </c>
      <c r="L2868" t="s">
        <v>17791</v>
      </c>
      <c r="M2868" t="s">
        <v>21734</v>
      </c>
    </row>
    <row r="2869" spans="1:13" x14ac:dyDescent="0.25">
      <c r="A2869">
        <v>60773</v>
      </c>
      <c r="B2869" t="s">
        <v>57</v>
      </c>
      <c r="C2869" t="s">
        <v>7783</v>
      </c>
      <c r="D2869">
        <v>-1</v>
      </c>
      <c r="G2869" t="s">
        <v>14427</v>
      </c>
      <c r="H2869" t="s">
        <v>14428</v>
      </c>
      <c r="I2869" t="s">
        <v>14458</v>
      </c>
      <c r="J2869" t="s">
        <v>16332</v>
      </c>
      <c r="K2869" t="s">
        <v>14431</v>
      </c>
      <c r="L2869" t="s">
        <v>17791</v>
      </c>
      <c r="M2869" t="s">
        <v>21734</v>
      </c>
    </row>
    <row r="2870" spans="1:13" x14ac:dyDescent="0.25">
      <c r="A2870">
        <v>60773</v>
      </c>
      <c r="B2870" t="s">
        <v>21737</v>
      </c>
      <c r="L2870" t="s">
        <v>17791</v>
      </c>
      <c r="M2870" t="s">
        <v>21734</v>
      </c>
    </row>
    <row r="2871" spans="1:13" x14ac:dyDescent="0.25">
      <c r="A2871">
        <v>60773</v>
      </c>
      <c r="B2871" t="s">
        <v>21738</v>
      </c>
      <c r="L2871" t="s">
        <v>17791</v>
      </c>
      <c r="M2871" t="s">
        <v>21734</v>
      </c>
    </row>
    <row r="2872" spans="1:13" x14ac:dyDescent="0.25">
      <c r="A2872">
        <v>60774</v>
      </c>
      <c r="B2872" t="s">
        <v>55</v>
      </c>
      <c r="C2872" t="s">
        <v>7784</v>
      </c>
      <c r="D2872">
        <v>1</v>
      </c>
      <c r="G2872" t="s">
        <v>14427</v>
      </c>
      <c r="H2872" t="s">
        <v>14500</v>
      </c>
      <c r="I2872" t="s">
        <v>14501</v>
      </c>
      <c r="J2872" t="s">
        <v>15131</v>
      </c>
      <c r="K2872" t="s">
        <v>14431</v>
      </c>
      <c r="L2872" t="s">
        <v>14526</v>
      </c>
      <c r="M2872" t="s">
        <v>21734</v>
      </c>
    </row>
    <row r="2873" spans="1:13" x14ac:dyDescent="0.25">
      <c r="A2873">
        <v>60774</v>
      </c>
      <c r="B2873" t="s">
        <v>55</v>
      </c>
      <c r="C2873" t="s">
        <v>7785</v>
      </c>
      <c r="D2873">
        <v>-1</v>
      </c>
      <c r="G2873" t="s">
        <v>14427</v>
      </c>
      <c r="H2873" t="s">
        <v>14500</v>
      </c>
      <c r="I2873" t="s">
        <v>14501</v>
      </c>
      <c r="J2873" t="s">
        <v>15132</v>
      </c>
      <c r="K2873" t="s">
        <v>14431</v>
      </c>
      <c r="L2873" t="s">
        <v>14526</v>
      </c>
      <c r="M2873" t="s">
        <v>21734</v>
      </c>
    </row>
    <row r="2874" spans="1:13" x14ac:dyDescent="0.25">
      <c r="A2874">
        <v>60774</v>
      </c>
      <c r="B2874" t="s">
        <v>57</v>
      </c>
      <c r="C2874" t="s">
        <v>7786</v>
      </c>
      <c r="D2874">
        <v>-1</v>
      </c>
      <c r="G2874" t="s">
        <v>14427</v>
      </c>
      <c r="H2874" t="s">
        <v>14500</v>
      </c>
      <c r="I2874" t="s">
        <v>14501</v>
      </c>
      <c r="J2874" t="s">
        <v>15133</v>
      </c>
      <c r="K2874" t="s">
        <v>14431</v>
      </c>
      <c r="L2874" t="s">
        <v>14526</v>
      </c>
      <c r="M2874" t="s">
        <v>21734</v>
      </c>
    </row>
    <row r="2875" spans="1:13" x14ac:dyDescent="0.25">
      <c r="A2875">
        <v>60774</v>
      </c>
      <c r="B2875" t="s">
        <v>21737</v>
      </c>
      <c r="L2875" t="s">
        <v>14526</v>
      </c>
      <c r="M2875" t="s">
        <v>21734</v>
      </c>
    </row>
    <row r="2876" spans="1:13" x14ac:dyDescent="0.25">
      <c r="A2876">
        <v>60774</v>
      </c>
      <c r="B2876" t="s">
        <v>21738</v>
      </c>
      <c r="L2876" t="s">
        <v>14526</v>
      </c>
      <c r="M2876" t="s">
        <v>21734</v>
      </c>
    </row>
    <row r="2877" spans="1:13" x14ac:dyDescent="0.25">
      <c r="A2877">
        <v>60775</v>
      </c>
      <c r="B2877" t="s">
        <v>55</v>
      </c>
      <c r="C2877" t="s">
        <v>7787</v>
      </c>
      <c r="D2877">
        <v>1</v>
      </c>
      <c r="G2877" t="s">
        <v>14427</v>
      </c>
      <c r="H2877" t="s">
        <v>14500</v>
      </c>
      <c r="I2877" t="s">
        <v>14501</v>
      </c>
      <c r="J2877" t="s">
        <v>15134</v>
      </c>
      <c r="K2877" t="s">
        <v>14431</v>
      </c>
      <c r="L2877" t="s">
        <v>14526</v>
      </c>
      <c r="M2877" t="s">
        <v>21734</v>
      </c>
    </row>
    <row r="2878" spans="1:13" x14ac:dyDescent="0.25">
      <c r="A2878">
        <v>60775</v>
      </c>
      <c r="B2878" t="s">
        <v>55</v>
      </c>
      <c r="C2878" t="s">
        <v>7788</v>
      </c>
      <c r="D2878">
        <v>-1</v>
      </c>
      <c r="G2878" t="s">
        <v>14427</v>
      </c>
      <c r="H2878" t="s">
        <v>14500</v>
      </c>
      <c r="I2878" t="s">
        <v>14501</v>
      </c>
      <c r="J2878" t="s">
        <v>15135</v>
      </c>
      <c r="K2878" t="s">
        <v>14431</v>
      </c>
      <c r="L2878" t="s">
        <v>14526</v>
      </c>
      <c r="M2878" t="s">
        <v>21734</v>
      </c>
    </row>
    <row r="2879" spans="1:13" x14ac:dyDescent="0.25">
      <c r="A2879">
        <v>60775</v>
      </c>
      <c r="B2879" t="s">
        <v>57</v>
      </c>
      <c r="C2879" t="s">
        <v>7789</v>
      </c>
      <c r="D2879">
        <v>-1</v>
      </c>
      <c r="G2879" t="s">
        <v>14427</v>
      </c>
      <c r="H2879" t="s">
        <v>14500</v>
      </c>
      <c r="I2879" t="s">
        <v>14501</v>
      </c>
      <c r="J2879" t="s">
        <v>15136</v>
      </c>
      <c r="K2879" t="s">
        <v>14431</v>
      </c>
      <c r="L2879" t="s">
        <v>14526</v>
      </c>
      <c r="M2879" t="s">
        <v>21734</v>
      </c>
    </row>
    <row r="2880" spans="1:13" x14ac:dyDescent="0.25">
      <c r="A2880">
        <v>60775</v>
      </c>
      <c r="B2880" t="s">
        <v>21737</v>
      </c>
      <c r="L2880" t="s">
        <v>14526</v>
      </c>
      <c r="M2880" t="s">
        <v>21734</v>
      </c>
    </row>
    <row r="2881" spans="1:13" x14ac:dyDescent="0.25">
      <c r="A2881">
        <v>60775</v>
      </c>
      <c r="B2881" t="s">
        <v>21738</v>
      </c>
      <c r="L2881" t="s">
        <v>14526</v>
      </c>
      <c r="M2881" t="s">
        <v>21734</v>
      </c>
    </row>
    <row r="2882" spans="1:13" x14ac:dyDescent="0.25">
      <c r="A2882">
        <v>60776</v>
      </c>
      <c r="B2882" t="s">
        <v>55</v>
      </c>
      <c r="C2882" t="s">
        <v>7790</v>
      </c>
      <c r="D2882">
        <v>1</v>
      </c>
      <c r="G2882" t="s">
        <v>14427</v>
      </c>
      <c r="H2882" t="s">
        <v>14500</v>
      </c>
      <c r="I2882" t="s">
        <v>14501</v>
      </c>
      <c r="J2882" t="s">
        <v>15137</v>
      </c>
      <c r="K2882" t="s">
        <v>14431</v>
      </c>
      <c r="L2882" t="s">
        <v>14526</v>
      </c>
      <c r="M2882" t="s">
        <v>21734</v>
      </c>
    </row>
    <row r="2883" spans="1:13" x14ac:dyDescent="0.25">
      <c r="A2883">
        <v>60776</v>
      </c>
      <c r="B2883" t="s">
        <v>55</v>
      </c>
      <c r="C2883" t="s">
        <v>7791</v>
      </c>
      <c r="D2883">
        <v>-1</v>
      </c>
      <c r="G2883" t="s">
        <v>14427</v>
      </c>
      <c r="H2883" t="s">
        <v>14500</v>
      </c>
      <c r="I2883" t="s">
        <v>14501</v>
      </c>
      <c r="J2883" t="s">
        <v>15138</v>
      </c>
      <c r="K2883" t="s">
        <v>14431</v>
      </c>
      <c r="L2883" t="s">
        <v>14526</v>
      </c>
      <c r="M2883" t="s">
        <v>21734</v>
      </c>
    </row>
    <row r="2884" spans="1:13" x14ac:dyDescent="0.25">
      <c r="A2884">
        <v>60776</v>
      </c>
      <c r="B2884" t="s">
        <v>57</v>
      </c>
      <c r="C2884" t="s">
        <v>7792</v>
      </c>
      <c r="D2884">
        <v>-1</v>
      </c>
      <c r="G2884" t="s">
        <v>14427</v>
      </c>
      <c r="H2884" t="s">
        <v>14500</v>
      </c>
      <c r="I2884" t="s">
        <v>14501</v>
      </c>
      <c r="J2884" t="s">
        <v>15139</v>
      </c>
      <c r="K2884" t="s">
        <v>14431</v>
      </c>
      <c r="L2884" t="s">
        <v>14526</v>
      </c>
      <c r="M2884" t="s">
        <v>21734</v>
      </c>
    </row>
    <row r="2885" spans="1:13" x14ac:dyDescent="0.25">
      <c r="A2885">
        <v>60776</v>
      </c>
      <c r="B2885" t="s">
        <v>21737</v>
      </c>
      <c r="L2885" t="s">
        <v>14526</v>
      </c>
      <c r="M2885" t="s">
        <v>21734</v>
      </c>
    </row>
    <row r="2886" spans="1:13" x14ac:dyDescent="0.25">
      <c r="A2886">
        <v>60776</v>
      </c>
      <c r="B2886" t="s">
        <v>21738</v>
      </c>
      <c r="L2886" t="s">
        <v>14526</v>
      </c>
      <c r="M2886" t="s">
        <v>21734</v>
      </c>
    </row>
    <row r="2887" spans="1:13" x14ac:dyDescent="0.25">
      <c r="A2887">
        <v>60777</v>
      </c>
      <c r="B2887" t="s">
        <v>55</v>
      </c>
      <c r="C2887" t="s">
        <v>7793</v>
      </c>
      <c r="D2887">
        <v>1</v>
      </c>
      <c r="G2887" t="s">
        <v>14427</v>
      </c>
      <c r="H2887" t="s">
        <v>14500</v>
      </c>
      <c r="I2887" t="s">
        <v>14501</v>
      </c>
      <c r="J2887" t="s">
        <v>15140</v>
      </c>
      <c r="K2887" t="s">
        <v>14431</v>
      </c>
      <c r="L2887" t="s">
        <v>14526</v>
      </c>
      <c r="M2887" t="s">
        <v>21734</v>
      </c>
    </row>
    <row r="2888" spans="1:13" x14ac:dyDescent="0.25">
      <c r="A2888">
        <v>60777</v>
      </c>
      <c r="B2888" t="s">
        <v>55</v>
      </c>
      <c r="C2888" t="s">
        <v>7794</v>
      </c>
      <c r="D2888">
        <v>-1</v>
      </c>
      <c r="G2888" t="s">
        <v>14427</v>
      </c>
      <c r="H2888" t="s">
        <v>14500</v>
      </c>
      <c r="I2888" t="s">
        <v>14501</v>
      </c>
      <c r="J2888" t="s">
        <v>15141</v>
      </c>
      <c r="K2888" t="s">
        <v>14431</v>
      </c>
      <c r="L2888" t="s">
        <v>14526</v>
      </c>
      <c r="M2888" t="s">
        <v>21734</v>
      </c>
    </row>
    <row r="2889" spans="1:13" x14ac:dyDescent="0.25">
      <c r="A2889">
        <v>60777</v>
      </c>
      <c r="B2889" t="s">
        <v>57</v>
      </c>
      <c r="C2889" t="s">
        <v>7795</v>
      </c>
      <c r="D2889">
        <v>-1</v>
      </c>
      <c r="G2889" t="s">
        <v>14427</v>
      </c>
      <c r="H2889" t="s">
        <v>14500</v>
      </c>
      <c r="I2889" t="s">
        <v>14501</v>
      </c>
      <c r="J2889" t="s">
        <v>15142</v>
      </c>
      <c r="K2889" t="s">
        <v>14431</v>
      </c>
      <c r="L2889" t="s">
        <v>14526</v>
      </c>
      <c r="M2889" t="s">
        <v>21734</v>
      </c>
    </row>
    <row r="2890" spans="1:13" x14ac:dyDescent="0.25">
      <c r="A2890">
        <v>60777</v>
      </c>
      <c r="B2890" t="s">
        <v>21737</v>
      </c>
      <c r="L2890" t="s">
        <v>14526</v>
      </c>
      <c r="M2890" t="s">
        <v>21734</v>
      </c>
    </row>
    <row r="2891" spans="1:13" x14ac:dyDescent="0.25">
      <c r="A2891">
        <v>60777</v>
      </c>
      <c r="B2891" t="s">
        <v>21738</v>
      </c>
      <c r="L2891" t="s">
        <v>14526</v>
      </c>
      <c r="M2891" t="s">
        <v>21734</v>
      </c>
    </row>
    <row r="2892" spans="1:13" x14ac:dyDescent="0.25">
      <c r="A2892">
        <v>60778</v>
      </c>
      <c r="B2892" t="s">
        <v>55</v>
      </c>
      <c r="C2892" t="s">
        <v>7784</v>
      </c>
      <c r="D2892">
        <v>1</v>
      </c>
      <c r="G2892" t="s">
        <v>14427</v>
      </c>
      <c r="H2892" t="s">
        <v>14500</v>
      </c>
      <c r="I2892" t="s">
        <v>14501</v>
      </c>
      <c r="J2892" t="s">
        <v>15131</v>
      </c>
      <c r="K2892" t="s">
        <v>14431</v>
      </c>
      <c r="L2892" t="s">
        <v>17914</v>
      </c>
      <c r="M2892" t="s">
        <v>21734</v>
      </c>
    </row>
    <row r="2893" spans="1:13" x14ac:dyDescent="0.25">
      <c r="A2893">
        <v>60778</v>
      </c>
      <c r="B2893" t="s">
        <v>57</v>
      </c>
      <c r="C2893" t="s">
        <v>7796</v>
      </c>
      <c r="D2893">
        <v>-1</v>
      </c>
      <c r="G2893" t="s">
        <v>14427</v>
      </c>
      <c r="H2893" t="s">
        <v>17583</v>
      </c>
      <c r="I2893" t="s">
        <v>17584</v>
      </c>
      <c r="J2893" t="s">
        <v>17931</v>
      </c>
      <c r="K2893" t="s">
        <v>14431</v>
      </c>
      <c r="L2893" t="s">
        <v>17914</v>
      </c>
      <c r="M2893" t="s">
        <v>21734</v>
      </c>
    </row>
    <row r="2894" spans="1:13" x14ac:dyDescent="0.25">
      <c r="A2894">
        <v>60778</v>
      </c>
      <c r="B2894" t="s">
        <v>21737</v>
      </c>
      <c r="L2894" t="s">
        <v>17914</v>
      </c>
      <c r="M2894" t="s">
        <v>21734</v>
      </c>
    </row>
    <row r="2895" spans="1:13" x14ac:dyDescent="0.25">
      <c r="A2895">
        <v>60778</v>
      </c>
      <c r="B2895" t="s">
        <v>21738</v>
      </c>
      <c r="L2895" t="s">
        <v>17914</v>
      </c>
      <c r="M2895" t="s">
        <v>21734</v>
      </c>
    </row>
    <row r="2896" spans="1:13" x14ac:dyDescent="0.25">
      <c r="A2896">
        <v>60779</v>
      </c>
      <c r="B2896" t="s">
        <v>55</v>
      </c>
      <c r="C2896" t="s">
        <v>7787</v>
      </c>
      <c r="D2896">
        <v>1</v>
      </c>
      <c r="G2896" t="s">
        <v>14427</v>
      </c>
      <c r="H2896" t="s">
        <v>14500</v>
      </c>
      <c r="I2896" t="s">
        <v>14501</v>
      </c>
      <c r="J2896" t="s">
        <v>15134</v>
      </c>
      <c r="K2896" t="s">
        <v>14431</v>
      </c>
      <c r="L2896" t="s">
        <v>17914</v>
      </c>
      <c r="M2896" t="s">
        <v>21734</v>
      </c>
    </row>
    <row r="2897" spans="1:13" x14ac:dyDescent="0.25">
      <c r="A2897">
        <v>60779</v>
      </c>
      <c r="B2897" t="s">
        <v>57</v>
      </c>
      <c r="C2897" t="s">
        <v>7797</v>
      </c>
      <c r="D2897">
        <v>-1</v>
      </c>
      <c r="G2897" t="s">
        <v>14427</v>
      </c>
      <c r="H2897" t="s">
        <v>17583</v>
      </c>
      <c r="I2897" t="s">
        <v>17584</v>
      </c>
      <c r="J2897" t="s">
        <v>17932</v>
      </c>
      <c r="K2897" t="s">
        <v>14431</v>
      </c>
      <c r="L2897" t="s">
        <v>17914</v>
      </c>
      <c r="M2897" t="s">
        <v>21734</v>
      </c>
    </row>
    <row r="2898" spans="1:13" x14ac:dyDescent="0.25">
      <c r="A2898">
        <v>60779</v>
      </c>
      <c r="B2898" t="s">
        <v>21737</v>
      </c>
      <c r="L2898" t="s">
        <v>17914</v>
      </c>
      <c r="M2898" t="s">
        <v>21734</v>
      </c>
    </row>
    <row r="2899" spans="1:13" x14ac:dyDescent="0.25">
      <c r="A2899">
        <v>60779</v>
      </c>
      <c r="B2899" t="s">
        <v>21738</v>
      </c>
      <c r="L2899" t="s">
        <v>17914</v>
      </c>
      <c r="M2899" t="s">
        <v>21734</v>
      </c>
    </row>
    <row r="2900" spans="1:13" x14ac:dyDescent="0.25">
      <c r="A2900">
        <v>60780</v>
      </c>
      <c r="B2900" t="s">
        <v>55</v>
      </c>
      <c r="C2900" t="s">
        <v>7790</v>
      </c>
      <c r="D2900">
        <v>1</v>
      </c>
      <c r="G2900" t="s">
        <v>14427</v>
      </c>
      <c r="H2900" t="s">
        <v>14500</v>
      </c>
      <c r="I2900" t="s">
        <v>14501</v>
      </c>
      <c r="J2900" t="s">
        <v>15137</v>
      </c>
      <c r="K2900" t="s">
        <v>14431</v>
      </c>
      <c r="L2900" t="s">
        <v>17914</v>
      </c>
      <c r="M2900" t="s">
        <v>21734</v>
      </c>
    </row>
    <row r="2901" spans="1:13" x14ac:dyDescent="0.25">
      <c r="A2901">
        <v>60780</v>
      </c>
      <c r="B2901" t="s">
        <v>57</v>
      </c>
      <c r="C2901" t="s">
        <v>7798</v>
      </c>
      <c r="D2901">
        <v>-1</v>
      </c>
      <c r="G2901" t="s">
        <v>14427</v>
      </c>
      <c r="H2901" t="s">
        <v>17583</v>
      </c>
      <c r="I2901" t="s">
        <v>17584</v>
      </c>
      <c r="J2901" t="s">
        <v>17933</v>
      </c>
      <c r="K2901" t="s">
        <v>14431</v>
      </c>
      <c r="L2901" t="s">
        <v>17914</v>
      </c>
      <c r="M2901" t="s">
        <v>21734</v>
      </c>
    </row>
    <row r="2902" spans="1:13" x14ac:dyDescent="0.25">
      <c r="A2902">
        <v>60780</v>
      </c>
      <c r="B2902" t="s">
        <v>21737</v>
      </c>
      <c r="L2902" t="s">
        <v>17914</v>
      </c>
      <c r="M2902" t="s">
        <v>21734</v>
      </c>
    </row>
    <row r="2903" spans="1:13" x14ac:dyDescent="0.25">
      <c r="A2903">
        <v>60780</v>
      </c>
      <c r="B2903" t="s">
        <v>21738</v>
      </c>
      <c r="L2903" t="s">
        <v>17914</v>
      </c>
      <c r="M2903" t="s">
        <v>21734</v>
      </c>
    </row>
    <row r="2904" spans="1:13" x14ac:dyDescent="0.25">
      <c r="A2904">
        <v>60781</v>
      </c>
      <c r="B2904" t="s">
        <v>55</v>
      </c>
      <c r="C2904" t="s">
        <v>7793</v>
      </c>
      <c r="D2904">
        <v>1</v>
      </c>
      <c r="G2904" t="s">
        <v>14427</v>
      </c>
      <c r="H2904" t="s">
        <v>14500</v>
      </c>
      <c r="I2904" t="s">
        <v>14501</v>
      </c>
      <c r="J2904" t="s">
        <v>15140</v>
      </c>
      <c r="K2904" t="s">
        <v>14431</v>
      </c>
      <c r="L2904" t="s">
        <v>17914</v>
      </c>
      <c r="M2904" t="s">
        <v>21734</v>
      </c>
    </row>
    <row r="2905" spans="1:13" x14ac:dyDescent="0.25">
      <c r="A2905">
        <v>60781</v>
      </c>
      <c r="B2905" t="s">
        <v>57</v>
      </c>
      <c r="C2905" t="s">
        <v>7799</v>
      </c>
      <c r="D2905">
        <v>-1</v>
      </c>
      <c r="G2905" t="s">
        <v>14427</v>
      </c>
      <c r="H2905" t="s">
        <v>17583</v>
      </c>
      <c r="I2905" t="s">
        <v>17584</v>
      </c>
      <c r="J2905" t="s">
        <v>17934</v>
      </c>
      <c r="K2905" t="s">
        <v>14431</v>
      </c>
      <c r="L2905" t="s">
        <v>17914</v>
      </c>
      <c r="M2905" t="s">
        <v>21734</v>
      </c>
    </row>
    <row r="2906" spans="1:13" x14ac:dyDescent="0.25">
      <c r="A2906">
        <v>60781</v>
      </c>
      <c r="B2906" t="s">
        <v>21737</v>
      </c>
      <c r="L2906" t="s">
        <v>17914</v>
      </c>
      <c r="M2906" t="s">
        <v>21734</v>
      </c>
    </row>
    <row r="2907" spans="1:13" x14ac:dyDescent="0.25">
      <c r="A2907">
        <v>60781</v>
      </c>
      <c r="B2907" t="s">
        <v>21738</v>
      </c>
      <c r="L2907" t="s">
        <v>17914</v>
      </c>
      <c r="M2907" t="s">
        <v>21734</v>
      </c>
    </row>
    <row r="2908" spans="1:13" x14ac:dyDescent="0.25">
      <c r="A2908">
        <v>61022</v>
      </c>
      <c r="B2908" t="s">
        <v>55</v>
      </c>
      <c r="C2908" t="s">
        <v>7800</v>
      </c>
      <c r="D2908">
        <v>1</v>
      </c>
      <c r="G2908" t="s">
        <v>17651</v>
      </c>
      <c r="H2908" t="s">
        <v>17935</v>
      </c>
      <c r="I2908" t="s">
        <v>17936</v>
      </c>
      <c r="J2908" t="s">
        <v>17937</v>
      </c>
      <c r="K2908" t="s">
        <v>17938</v>
      </c>
      <c r="L2908" t="s">
        <v>17939</v>
      </c>
      <c r="M2908" t="s">
        <v>21734</v>
      </c>
    </row>
    <row r="2909" spans="1:13" x14ac:dyDescent="0.25">
      <c r="A2909">
        <v>61022</v>
      </c>
      <c r="B2909" t="s">
        <v>57</v>
      </c>
      <c r="C2909" t="s">
        <v>7801</v>
      </c>
      <c r="D2909">
        <v>-1</v>
      </c>
      <c r="G2909" t="s">
        <v>17587</v>
      </c>
      <c r="H2909" t="s">
        <v>17588</v>
      </c>
      <c r="I2909" t="s">
        <v>17589</v>
      </c>
      <c r="J2909" t="s">
        <v>17940</v>
      </c>
      <c r="K2909" t="s">
        <v>17591</v>
      </c>
      <c r="L2909" t="s">
        <v>17939</v>
      </c>
      <c r="M2909" t="s">
        <v>21734</v>
      </c>
    </row>
    <row r="2910" spans="1:13" x14ac:dyDescent="0.25">
      <c r="A2910">
        <v>61022</v>
      </c>
      <c r="B2910" t="s">
        <v>21737</v>
      </c>
      <c r="L2910" t="s">
        <v>17939</v>
      </c>
      <c r="M2910" t="s">
        <v>21734</v>
      </c>
    </row>
    <row r="2911" spans="1:13" x14ac:dyDescent="0.25">
      <c r="A2911">
        <v>61022</v>
      </c>
      <c r="B2911" t="s">
        <v>21738</v>
      </c>
      <c r="L2911" t="s">
        <v>17939</v>
      </c>
      <c r="M2911" t="s">
        <v>21734</v>
      </c>
    </row>
    <row r="2912" spans="1:13" x14ac:dyDescent="0.25">
      <c r="A2912">
        <v>61041</v>
      </c>
      <c r="B2912" t="s">
        <v>55</v>
      </c>
      <c r="C2912" t="s">
        <v>7802</v>
      </c>
      <c r="D2912">
        <v>1</v>
      </c>
      <c r="G2912" t="s">
        <v>17757</v>
      </c>
      <c r="H2912" t="s">
        <v>17758</v>
      </c>
      <c r="I2912" t="s">
        <v>17941</v>
      </c>
      <c r="J2912" t="s">
        <v>17942</v>
      </c>
      <c r="K2912" t="s">
        <v>17761</v>
      </c>
      <c r="L2912" t="s">
        <v>17943</v>
      </c>
      <c r="M2912" t="s">
        <v>21734</v>
      </c>
    </row>
    <row r="2913" spans="1:13" x14ac:dyDescent="0.25">
      <c r="A2913">
        <v>61041</v>
      </c>
      <c r="B2913" t="s">
        <v>57</v>
      </c>
      <c r="C2913" t="s">
        <v>7803</v>
      </c>
      <c r="D2913">
        <v>-1</v>
      </c>
      <c r="G2913" t="s">
        <v>17587</v>
      </c>
      <c r="H2913" t="s">
        <v>17588</v>
      </c>
      <c r="I2913" t="s">
        <v>17589</v>
      </c>
      <c r="J2913" t="s">
        <v>17944</v>
      </c>
      <c r="K2913" t="s">
        <v>17591</v>
      </c>
      <c r="L2913" t="s">
        <v>17943</v>
      </c>
      <c r="M2913" t="s">
        <v>21734</v>
      </c>
    </row>
    <row r="2914" spans="1:13" x14ac:dyDescent="0.25">
      <c r="A2914">
        <v>61041</v>
      </c>
      <c r="B2914" t="s">
        <v>21737</v>
      </c>
      <c r="L2914" t="s">
        <v>17943</v>
      </c>
      <c r="M2914" t="s">
        <v>21734</v>
      </c>
    </row>
    <row r="2915" spans="1:13" x14ac:dyDescent="0.25">
      <c r="A2915">
        <v>61041</v>
      </c>
      <c r="B2915" t="s">
        <v>21738</v>
      </c>
      <c r="L2915" t="s">
        <v>17943</v>
      </c>
      <c r="M2915" t="s">
        <v>21734</v>
      </c>
    </row>
    <row r="2916" spans="1:13" x14ac:dyDescent="0.25">
      <c r="A2916">
        <v>61042</v>
      </c>
      <c r="B2916" t="s">
        <v>55</v>
      </c>
      <c r="C2916" t="s">
        <v>7804</v>
      </c>
      <c r="D2916">
        <v>1</v>
      </c>
      <c r="G2916" t="s">
        <v>17757</v>
      </c>
      <c r="H2916" t="s">
        <v>17758</v>
      </c>
      <c r="I2916" t="s">
        <v>17941</v>
      </c>
      <c r="J2916" t="s">
        <v>17945</v>
      </c>
      <c r="K2916" t="s">
        <v>17761</v>
      </c>
      <c r="L2916" t="s">
        <v>17943</v>
      </c>
      <c r="M2916" t="s">
        <v>21734</v>
      </c>
    </row>
    <row r="2917" spans="1:13" x14ac:dyDescent="0.25">
      <c r="A2917">
        <v>61042</v>
      </c>
      <c r="B2917" t="s">
        <v>57</v>
      </c>
      <c r="C2917" t="s">
        <v>7805</v>
      </c>
      <c r="D2917">
        <v>-1</v>
      </c>
      <c r="G2917" t="s">
        <v>17587</v>
      </c>
      <c r="H2917" t="s">
        <v>17588</v>
      </c>
      <c r="I2917" t="s">
        <v>17589</v>
      </c>
      <c r="J2917" t="s">
        <v>17946</v>
      </c>
      <c r="K2917" t="s">
        <v>17591</v>
      </c>
      <c r="L2917" t="s">
        <v>17943</v>
      </c>
      <c r="M2917" t="s">
        <v>21734</v>
      </c>
    </row>
    <row r="2918" spans="1:13" x14ac:dyDescent="0.25">
      <c r="A2918">
        <v>61042</v>
      </c>
      <c r="B2918" t="s">
        <v>57</v>
      </c>
      <c r="C2918" t="s">
        <v>7806</v>
      </c>
      <c r="D2918">
        <v>-1</v>
      </c>
      <c r="G2918" t="s">
        <v>17587</v>
      </c>
      <c r="H2918" t="s">
        <v>17588</v>
      </c>
      <c r="I2918" t="s">
        <v>17589</v>
      </c>
      <c r="J2918" t="s">
        <v>17947</v>
      </c>
      <c r="K2918" t="s">
        <v>17591</v>
      </c>
      <c r="L2918" t="s">
        <v>17943</v>
      </c>
      <c r="M2918" t="s">
        <v>21734</v>
      </c>
    </row>
    <row r="2919" spans="1:13" x14ac:dyDescent="0.25">
      <c r="A2919">
        <v>61042</v>
      </c>
      <c r="B2919" t="s">
        <v>21737</v>
      </c>
      <c r="L2919" t="s">
        <v>17943</v>
      </c>
      <c r="M2919" t="s">
        <v>21734</v>
      </c>
    </row>
    <row r="2920" spans="1:13" x14ac:dyDescent="0.25">
      <c r="A2920">
        <v>61042</v>
      </c>
      <c r="B2920" t="s">
        <v>21738</v>
      </c>
      <c r="L2920" t="s">
        <v>17943</v>
      </c>
      <c r="M2920" t="s">
        <v>21734</v>
      </c>
    </row>
    <row r="2921" spans="1:13" x14ac:dyDescent="0.25">
      <c r="A2921">
        <v>61043</v>
      </c>
      <c r="B2921" t="s">
        <v>55</v>
      </c>
      <c r="C2921" t="s">
        <v>7807</v>
      </c>
      <c r="D2921">
        <v>1</v>
      </c>
      <c r="G2921" t="s">
        <v>17757</v>
      </c>
      <c r="H2921" t="s">
        <v>17758</v>
      </c>
      <c r="I2921" t="s">
        <v>17941</v>
      </c>
      <c r="J2921" t="s">
        <v>17942</v>
      </c>
      <c r="K2921" t="s">
        <v>17759</v>
      </c>
      <c r="L2921" t="s">
        <v>17943</v>
      </c>
      <c r="M2921" t="s">
        <v>21734</v>
      </c>
    </row>
    <row r="2922" spans="1:13" x14ac:dyDescent="0.25">
      <c r="A2922">
        <v>61043</v>
      </c>
      <c r="B2922" t="s">
        <v>57</v>
      </c>
      <c r="C2922" t="s">
        <v>7808</v>
      </c>
      <c r="D2922">
        <v>-1</v>
      </c>
      <c r="G2922" t="s">
        <v>17587</v>
      </c>
      <c r="H2922" t="s">
        <v>17588</v>
      </c>
      <c r="I2922" t="s">
        <v>17589</v>
      </c>
      <c r="J2922" t="s">
        <v>17948</v>
      </c>
      <c r="K2922" t="s">
        <v>17591</v>
      </c>
      <c r="L2922" t="s">
        <v>17943</v>
      </c>
      <c r="M2922" t="s">
        <v>21734</v>
      </c>
    </row>
    <row r="2923" spans="1:13" x14ac:dyDescent="0.25">
      <c r="A2923">
        <v>61043</v>
      </c>
      <c r="B2923" t="s">
        <v>21737</v>
      </c>
      <c r="L2923" t="s">
        <v>17943</v>
      </c>
      <c r="M2923" t="s">
        <v>21734</v>
      </c>
    </row>
    <row r="2924" spans="1:13" x14ac:dyDescent="0.25">
      <c r="A2924">
        <v>61043</v>
      </c>
      <c r="B2924" t="s">
        <v>21738</v>
      </c>
      <c r="L2924" t="s">
        <v>17943</v>
      </c>
      <c r="M2924" t="s">
        <v>21734</v>
      </c>
    </row>
    <row r="2925" spans="1:13" x14ac:dyDescent="0.25">
      <c r="A2925">
        <v>61044</v>
      </c>
      <c r="B2925" t="s">
        <v>55</v>
      </c>
      <c r="C2925" t="s">
        <v>7809</v>
      </c>
      <c r="D2925">
        <v>1</v>
      </c>
      <c r="G2925" t="s">
        <v>17757</v>
      </c>
      <c r="H2925" t="s">
        <v>17760</v>
      </c>
      <c r="I2925" t="s">
        <v>17949</v>
      </c>
      <c r="J2925" t="s">
        <v>17950</v>
      </c>
      <c r="K2925" t="s">
        <v>17761</v>
      </c>
      <c r="L2925" t="s">
        <v>17943</v>
      </c>
      <c r="M2925" t="s">
        <v>21734</v>
      </c>
    </row>
    <row r="2926" spans="1:13" x14ac:dyDescent="0.25">
      <c r="A2926">
        <v>61044</v>
      </c>
      <c r="B2926" t="s">
        <v>57</v>
      </c>
      <c r="C2926" t="s">
        <v>7810</v>
      </c>
      <c r="D2926">
        <v>-1</v>
      </c>
      <c r="G2926" t="s">
        <v>17587</v>
      </c>
      <c r="H2926" t="s">
        <v>17588</v>
      </c>
      <c r="I2926" t="s">
        <v>17589</v>
      </c>
      <c r="J2926" t="s">
        <v>17951</v>
      </c>
      <c r="K2926" t="s">
        <v>17591</v>
      </c>
      <c r="L2926" t="s">
        <v>17943</v>
      </c>
      <c r="M2926" t="s">
        <v>21734</v>
      </c>
    </row>
    <row r="2927" spans="1:13" x14ac:dyDescent="0.25">
      <c r="A2927">
        <v>61044</v>
      </c>
      <c r="B2927" t="s">
        <v>21737</v>
      </c>
      <c r="L2927" t="s">
        <v>17943</v>
      </c>
      <c r="M2927" t="s">
        <v>21734</v>
      </c>
    </row>
    <row r="2928" spans="1:13" x14ac:dyDescent="0.25">
      <c r="A2928">
        <v>61044</v>
      </c>
      <c r="B2928" t="s">
        <v>21738</v>
      </c>
      <c r="L2928" t="s">
        <v>17943</v>
      </c>
      <c r="M2928" t="s">
        <v>21734</v>
      </c>
    </row>
    <row r="2929" spans="1:13" x14ac:dyDescent="0.25">
      <c r="A2929">
        <v>61045</v>
      </c>
      <c r="B2929" t="s">
        <v>55</v>
      </c>
      <c r="C2929" t="s">
        <v>7811</v>
      </c>
      <c r="D2929">
        <v>1</v>
      </c>
      <c r="G2929" t="s">
        <v>17757</v>
      </c>
      <c r="H2929" t="s">
        <v>17760</v>
      </c>
      <c r="I2929" t="s">
        <v>17949</v>
      </c>
      <c r="J2929" t="s">
        <v>17950</v>
      </c>
      <c r="K2929" t="s">
        <v>14686</v>
      </c>
      <c r="L2929" t="s">
        <v>17943</v>
      </c>
      <c r="M2929" t="s">
        <v>21734</v>
      </c>
    </row>
    <row r="2930" spans="1:13" x14ac:dyDescent="0.25">
      <c r="A2930">
        <v>61045</v>
      </c>
      <c r="B2930" t="s">
        <v>57</v>
      </c>
      <c r="C2930" t="s">
        <v>7812</v>
      </c>
      <c r="D2930">
        <v>-1</v>
      </c>
      <c r="G2930" t="s">
        <v>17587</v>
      </c>
      <c r="H2930" t="s">
        <v>17588</v>
      </c>
      <c r="I2930" t="s">
        <v>17589</v>
      </c>
      <c r="J2930" t="s">
        <v>17952</v>
      </c>
      <c r="K2930" t="s">
        <v>17591</v>
      </c>
      <c r="L2930" t="s">
        <v>17943</v>
      </c>
      <c r="M2930" t="s">
        <v>21734</v>
      </c>
    </row>
    <row r="2931" spans="1:13" x14ac:dyDescent="0.25">
      <c r="A2931">
        <v>61045</v>
      </c>
      <c r="B2931" t="s">
        <v>21737</v>
      </c>
      <c r="L2931" t="s">
        <v>17943</v>
      </c>
      <c r="M2931" t="s">
        <v>21734</v>
      </c>
    </row>
    <row r="2932" spans="1:13" x14ac:dyDescent="0.25">
      <c r="A2932">
        <v>61045</v>
      </c>
      <c r="B2932" t="s">
        <v>21738</v>
      </c>
      <c r="L2932" t="s">
        <v>17943</v>
      </c>
      <c r="M2932" t="s">
        <v>21734</v>
      </c>
    </row>
    <row r="2933" spans="1:13" x14ac:dyDescent="0.25">
      <c r="A2933">
        <v>61054</v>
      </c>
      <c r="B2933" t="s">
        <v>55</v>
      </c>
      <c r="C2933" t="s">
        <v>7813</v>
      </c>
      <c r="D2933">
        <v>1</v>
      </c>
      <c r="G2933" t="s">
        <v>14427</v>
      </c>
      <c r="H2933" t="s">
        <v>14428</v>
      </c>
      <c r="I2933" t="s">
        <v>15626</v>
      </c>
      <c r="J2933" t="s">
        <v>16333</v>
      </c>
      <c r="K2933" t="s">
        <v>14431</v>
      </c>
      <c r="L2933" t="s">
        <v>17791</v>
      </c>
      <c r="M2933" t="s">
        <v>21734</v>
      </c>
    </row>
    <row r="2934" spans="1:13" x14ac:dyDescent="0.25">
      <c r="A2934">
        <v>61054</v>
      </c>
      <c r="B2934" t="s">
        <v>57</v>
      </c>
      <c r="C2934" t="s">
        <v>7101</v>
      </c>
      <c r="D2934">
        <v>-1</v>
      </c>
      <c r="G2934" t="s">
        <v>14427</v>
      </c>
      <c r="H2934" t="s">
        <v>14428</v>
      </c>
      <c r="I2934" t="s">
        <v>14429</v>
      </c>
      <c r="J2934" t="s">
        <v>15912</v>
      </c>
      <c r="K2934" t="s">
        <v>14431</v>
      </c>
      <c r="L2934" t="s">
        <v>17791</v>
      </c>
      <c r="M2934" t="s">
        <v>21734</v>
      </c>
    </row>
    <row r="2935" spans="1:13" x14ac:dyDescent="0.25">
      <c r="A2935">
        <v>61054</v>
      </c>
      <c r="B2935" t="s">
        <v>21737</v>
      </c>
      <c r="L2935" t="s">
        <v>17791</v>
      </c>
      <c r="M2935" t="s">
        <v>21734</v>
      </c>
    </row>
    <row r="2936" spans="1:13" x14ac:dyDescent="0.25">
      <c r="A2936">
        <v>61054</v>
      </c>
      <c r="B2936" t="s">
        <v>21738</v>
      </c>
      <c r="L2936" t="s">
        <v>17791</v>
      </c>
      <c r="M2936" t="s">
        <v>21734</v>
      </c>
    </row>
    <row r="2937" spans="1:13" x14ac:dyDescent="0.25">
      <c r="A2937">
        <v>61055</v>
      </c>
      <c r="B2937" t="s">
        <v>55</v>
      </c>
      <c r="C2937" t="s">
        <v>7814</v>
      </c>
      <c r="D2937">
        <v>1</v>
      </c>
      <c r="G2937" t="s">
        <v>14427</v>
      </c>
      <c r="H2937" t="s">
        <v>14428</v>
      </c>
      <c r="I2937" t="s">
        <v>15626</v>
      </c>
      <c r="J2937" t="s">
        <v>16334</v>
      </c>
      <c r="K2937" t="s">
        <v>14431</v>
      </c>
      <c r="L2937" t="s">
        <v>17791</v>
      </c>
      <c r="M2937" t="s">
        <v>21734</v>
      </c>
    </row>
    <row r="2938" spans="1:13" x14ac:dyDescent="0.25">
      <c r="A2938">
        <v>61055</v>
      </c>
      <c r="B2938" t="s">
        <v>57</v>
      </c>
      <c r="C2938" t="s">
        <v>7429</v>
      </c>
      <c r="D2938">
        <v>-1</v>
      </c>
      <c r="G2938" t="s">
        <v>14427</v>
      </c>
      <c r="H2938" t="s">
        <v>14428</v>
      </c>
      <c r="I2938" t="s">
        <v>14429</v>
      </c>
      <c r="J2938" t="s">
        <v>16180</v>
      </c>
      <c r="K2938" t="s">
        <v>14431</v>
      </c>
      <c r="L2938" t="s">
        <v>17791</v>
      </c>
      <c r="M2938" t="s">
        <v>21734</v>
      </c>
    </row>
    <row r="2939" spans="1:13" x14ac:dyDescent="0.25">
      <c r="A2939">
        <v>61055</v>
      </c>
      <c r="B2939" t="s">
        <v>21737</v>
      </c>
      <c r="L2939" t="s">
        <v>17791</v>
      </c>
      <c r="M2939" t="s">
        <v>21734</v>
      </c>
    </row>
    <row r="2940" spans="1:13" x14ac:dyDescent="0.25">
      <c r="A2940">
        <v>61055</v>
      </c>
      <c r="B2940" t="s">
        <v>21738</v>
      </c>
      <c r="L2940" t="s">
        <v>17791</v>
      </c>
      <c r="M2940" t="s">
        <v>21734</v>
      </c>
    </row>
    <row r="2941" spans="1:13" x14ac:dyDescent="0.25">
      <c r="A2941">
        <v>61056</v>
      </c>
      <c r="B2941" t="s">
        <v>55</v>
      </c>
      <c r="C2941" t="s">
        <v>7815</v>
      </c>
      <c r="D2941">
        <v>1</v>
      </c>
      <c r="G2941" t="s">
        <v>14427</v>
      </c>
      <c r="H2941" t="s">
        <v>14428</v>
      </c>
      <c r="I2941" t="s">
        <v>15626</v>
      </c>
      <c r="J2941" t="s">
        <v>16335</v>
      </c>
      <c r="K2941" t="s">
        <v>14431</v>
      </c>
      <c r="L2941" t="s">
        <v>17791</v>
      </c>
      <c r="M2941" t="s">
        <v>21734</v>
      </c>
    </row>
    <row r="2942" spans="1:13" x14ac:dyDescent="0.25">
      <c r="A2942">
        <v>61056</v>
      </c>
      <c r="B2942" t="s">
        <v>57</v>
      </c>
      <c r="C2942" t="s">
        <v>7816</v>
      </c>
      <c r="D2942">
        <v>-1</v>
      </c>
      <c r="G2942" t="s">
        <v>14427</v>
      </c>
      <c r="H2942" t="s">
        <v>14428</v>
      </c>
      <c r="I2942" t="s">
        <v>14429</v>
      </c>
      <c r="J2942" t="s">
        <v>16336</v>
      </c>
      <c r="K2942" t="s">
        <v>14431</v>
      </c>
      <c r="L2942" t="s">
        <v>17791</v>
      </c>
      <c r="M2942" t="s">
        <v>21734</v>
      </c>
    </row>
    <row r="2943" spans="1:13" x14ac:dyDescent="0.25">
      <c r="A2943">
        <v>61056</v>
      </c>
      <c r="B2943" t="s">
        <v>21737</v>
      </c>
      <c r="L2943" t="s">
        <v>17791</v>
      </c>
      <c r="M2943" t="s">
        <v>21734</v>
      </c>
    </row>
    <row r="2944" spans="1:13" x14ac:dyDescent="0.25">
      <c r="A2944">
        <v>61056</v>
      </c>
      <c r="B2944" t="s">
        <v>21738</v>
      </c>
      <c r="L2944" t="s">
        <v>17791</v>
      </c>
      <c r="M2944" t="s">
        <v>21734</v>
      </c>
    </row>
    <row r="2945" spans="1:13" x14ac:dyDescent="0.25">
      <c r="A2945">
        <v>61057</v>
      </c>
      <c r="B2945" t="s">
        <v>55</v>
      </c>
      <c r="C2945" t="s">
        <v>7817</v>
      </c>
      <c r="D2945">
        <v>1</v>
      </c>
      <c r="G2945" t="s">
        <v>14427</v>
      </c>
      <c r="H2945" t="s">
        <v>14428</v>
      </c>
      <c r="I2945" t="s">
        <v>15626</v>
      </c>
      <c r="J2945" t="s">
        <v>16337</v>
      </c>
      <c r="K2945" t="s">
        <v>14431</v>
      </c>
      <c r="L2945" t="s">
        <v>17791</v>
      </c>
      <c r="M2945" t="s">
        <v>21734</v>
      </c>
    </row>
    <row r="2946" spans="1:13" x14ac:dyDescent="0.25">
      <c r="A2946">
        <v>61057</v>
      </c>
      <c r="B2946" t="s">
        <v>57</v>
      </c>
      <c r="C2946" t="s">
        <v>7818</v>
      </c>
      <c r="D2946">
        <v>-1</v>
      </c>
      <c r="G2946" t="s">
        <v>14427</v>
      </c>
      <c r="H2946" t="s">
        <v>14428</v>
      </c>
      <c r="I2946" t="s">
        <v>14429</v>
      </c>
      <c r="J2946" t="s">
        <v>16338</v>
      </c>
      <c r="K2946" t="s">
        <v>14431</v>
      </c>
      <c r="L2946" t="s">
        <v>17791</v>
      </c>
      <c r="M2946" t="s">
        <v>21734</v>
      </c>
    </row>
    <row r="2947" spans="1:13" x14ac:dyDescent="0.25">
      <c r="A2947">
        <v>61057</v>
      </c>
      <c r="B2947" t="s">
        <v>21737</v>
      </c>
      <c r="L2947" t="s">
        <v>17791</v>
      </c>
      <c r="M2947" t="s">
        <v>21734</v>
      </c>
    </row>
    <row r="2948" spans="1:13" x14ac:dyDescent="0.25">
      <c r="A2948">
        <v>61057</v>
      </c>
      <c r="B2948" t="s">
        <v>21738</v>
      </c>
      <c r="L2948" t="s">
        <v>17791</v>
      </c>
      <c r="M2948" t="s">
        <v>21734</v>
      </c>
    </row>
    <row r="2949" spans="1:13" x14ac:dyDescent="0.25">
      <c r="A2949">
        <v>61058</v>
      </c>
      <c r="B2949" t="s">
        <v>55</v>
      </c>
      <c r="C2949" t="s">
        <v>7819</v>
      </c>
      <c r="D2949">
        <v>1</v>
      </c>
      <c r="G2949" t="s">
        <v>14427</v>
      </c>
      <c r="H2949" t="s">
        <v>14428</v>
      </c>
      <c r="I2949" t="s">
        <v>14458</v>
      </c>
      <c r="J2949" t="s">
        <v>16339</v>
      </c>
      <c r="K2949" t="s">
        <v>14431</v>
      </c>
      <c r="L2949" t="s">
        <v>17791</v>
      </c>
      <c r="M2949" t="s">
        <v>21734</v>
      </c>
    </row>
    <row r="2950" spans="1:13" x14ac:dyDescent="0.25">
      <c r="A2950">
        <v>61058</v>
      </c>
      <c r="B2950" t="s">
        <v>57</v>
      </c>
      <c r="C2950" t="s">
        <v>7820</v>
      </c>
      <c r="D2950">
        <v>-1</v>
      </c>
      <c r="G2950" t="s">
        <v>14427</v>
      </c>
      <c r="H2950" t="s">
        <v>14428</v>
      </c>
      <c r="I2950" t="s">
        <v>14458</v>
      </c>
      <c r="J2950" t="s">
        <v>16340</v>
      </c>
      <c r="K2950" t="s">
        <v>14431</v>
      </c>
      <c r="L2950" t="s">
        <v>17791</v>
      </c>
      <c r="M2950" t="s">
        <v>21734</v>
      </c>
    </row>
    <row r="2951" spans="1:13" x14ac:dyDescent="0.25">
      <c r="A2951">
        <v>61058</v>
      </c>
      <c r="B2951" t="s">
        <v>57</v>
      </c>
      <c r="C2951" t="s">
        <v>707</v>
      </c>
      <c r="D2951">
        <v>-1</v>
      </c>
      <c r="G2951" t="s">
        <v>14427</v>
      </c>
      <c r="H2951" t="s">
        <v>14428</v>
      </c>
      <c r="I2951" t="s">
        <v>14458</v>
      </c>
      <c r="J2951" t="s">
        <v>15088</v>
      </c>
      <c r="K2951" t="s">
        <v>14431</v>
      </c>
      <c r="L2951" t="s">
        <v>17791</v>
      </c>
      <c r="M2951" t="s">
        <v>21734</v>
      </c>
    </row>
    <row r="2952" spans="1:13" x14ac:dyDescent="0.25">
      <c r="A2952">
        <v>61058</v>
      </c>
      <c r="B2952" t="s">
        <v>21737</v>
      </c>
      <c r="L2952" t="s">
        <v>17791</v>
      </c>
      <c r="M2952" t="s">
        <v>21734</v>
      </c>
    </row>
    <row r="2953" spans="1:13" x14ac:dyDescent="0.25">
      <c r="A2953">
        <v>61058</v>
      </c>
      <c r="B2953" t="s">
        <v>21738</v>
      </c>
      <c r="L2953" t="s">
        <v>17791</v>
      </c>
      <c r="M2953" t="s">
        <v>21734</v>
      </c>
    </row>
    <row r="2954" spans="1:13" x14ac:dyDescent="0.25">
      <c r="A2954">
        <v>61059</v>
      </c>
      <c r="B2954" t="s">
        <v>55</v>
      </c>
      <c r="C2954" t="s">
        <v>7820</v>
      </c>
      <c r="D2954">
        <v>1</v>
      </c>
      <c r="G2954" t="s">
        <v>14427</v>
      </c>
      <c r="H2954" t="s">
        <v>14428</v>
      </c>
      <c r="I2954" t="s">
        <v>14458</v>
      </c>
      <c r="J2954" t="s">
        <v>16340</v>
      </c>
      <c r="K2954" t="s">
        <v>14431</v>
      </c>
      <c r="L2954" t="s">
        <v>17791</v>
      </c>
      <c r="M2954" t="s">
        <v>21734</v>
      </c>
    </row>
    <row r="2955" spans="1:13" x14ac:dyDescent="0.25">
      <c r="A2955">
        <v>61059</v>
      </c>
      <c r="B2955" t="s">
        <v>57</v>
      </c>
      <c r="C2955" t="s">
        <v>90</v>
      </c>
      <c r="D2955">
        <v>-1</v>
      </c>
      <c r="G2955" t="s">
        <v>14427</v>
      </c>
      <c r="H2955" t="s">
        <v>14428</v>
      </c>
      <c r="I2955" t="s">
        <v>14458</v>
      </c>
      <c r="J2955" t="s">
        <v>14467</v>
      </c>
      <c r="K2955" t="s">
        <v>14431</v>
      </c>
      <c r="L2955" t="s">
        <v>17791</v>
      </c>
      <c r="M2955" t="s">
        <v>21734</v>
      </c>
    </row>
    <row r="2956" spans="1:13" x14ac:dyDescent="0.25">
      <c r="A2956">
        <v>61059</v>
      </c>
      <c r="B2956" t="s">
        <v>57</v>
      </c>
      <c r="C2956" t="s">
        <v>719</v>
      </c>
      <c r="D2956">
        <v>-1</v>
      </c>
      <c r="G2956" t="s">
        <v>14427</v>
      </c>
      <c r="H2956" t="s">
        <v>14428</v>
      </c>
      <c r="I2956" t="s">
        <v>14458</v>
      </c>
      <c r="J2956" t="s">
        <v>15098</v>
      </c>
      <c r="K2956" t="s">
        <v>14431</v>
      </c>
      <c r="L2956" t="s">
        <v>17791</v>
      </c>
      <c r="M2956" t="s">
        <v>21734</v>
      </c>
    </row>
    <row r="2957" spans="1:13" x14ac:dyDescent="0.25">
      <c r="A2957">
        <v>61059</v>
      </c>
      <c r="B2957" t="s">
        <v>21737</v>
      </c>
      <c r="L2957" t="s">
        <v>17791</v>
      </c>
      <c r="M2957" t="s">
        <v>21734</v>
      </c>
    </row>
    <row r="2958" spans="1:13" x14ac:dyDescent="0.25">
      <c r="A2958">
        <v>61059</v>
      </c>
      <c r="B2958" t="s">
        <v>21738</v>
      </c>
      <c r="L2958" t="s">
        <v>17791</v>
      </c>
      <c r="M2958" t="s">
        <v>21734</v>
      </c>
    </row>
    <row r="2959" spans="1:13" x14ac:dyDescent="0.25">
      <c r="A2959">
        <v>61060</v>
      </c>
      <c r="B2959" t="s">
        <v>55</v>
      </c>
      <c r="C2959" t="s">
        <v>90</v>
      </c>
      <c r="D2959">
        <v>1</v>
      </c>
      <c r="G2959" t="s">
        <v>14427</v>
      </c>
      <c r="H2959" t="s">
        <v>14428</v>
      </c>
      <c r="I2959" t="s">
        <v>14458</v>
      </c>
      <c r="J2959" t="s">
        <v>14467</v>
      </c>
      <c r="K2959" t="s">
        <v>14431</v>
      </c>
      <c r="L2959" t="s">
        <v>17791</v>
      </c>
      <c r="M2959" t="s">
        <v>21734</v>
      </c>
    </row>
    <row r="2960" spans="1:13" x14ac:dyDescent="0.25">
      <c r="A2960">
        <v>61060</v>
      </c>
      <c r="B2960" t="s">
        <v>57</v>
      </c>
      <c r="C2960" t="s">
        <v>7772</v>
      </c>
      <c r="D2960">
        <v>-1</v>
      </c>
      <c r="G2960" t="s">
        <v>14427</v>
      </c>
      <c r="H2960" t="s">
        <v>14428</v>
      </c>
      <c r="I2960" t="s">
        <v>14458</v>
      </c>
      <c r="J2960" t="s">
        <v>15438</v>
      </c>
      <c r="K2960" t="s">
        <v>14431</v>
      </c>
      <c r="L2960" t="s">
        <v>17791</v>
      </c>
      <c r="M2960" t="s">
        <v>21734</v>
      </c>
    </row>
    <row r="2961" spans="1:13" x14ac:dyDescent="0.25">
      <c r="A2961">
        <v>61060</v>
      </c>
      <c r="B2961" t="s">
        <v>57</v>
      </c>
      <c r="C2961" t="s">
        <v>7821</v>
      </c>
      <c r="D2961">
        <v>-1</v>
      </c>
      <c r="G2961" t="s">
        <v>14427</v>
      </c>
      <c r="H2961" t="s">
        <v>14428</v>
      </c>
      <c r="I2961" t="s">
        <v>14429</v>
      </c>
      <c r="J2961" t="s">
        <v>16341</v>
      </c>
      <c r="K2961" t="s">
        <v>14431</v>
      </c>
      <c r="L2961" t="s">
        <v>17791</v>
      </c>
      <c r="M2961" t="s">
        <v>21734</v>
      </c>
    </row>
    <row r="2962" spans="1:13" x14ac:dyDescent="0.25">
      <c r="A2962">
        <v>61060</v>
      </c>
      <c r="B2962" t="s">
        <v>57</v>
      </c>
      <c r="C2962" t="s">
        <v>7816</v>
      </c>
      <c r="D2962">
        <v>-1</v>
      </c>
      <c r="G2962" t="s">
        <v>14427</v>
      </c>
      <c r="H2962" t="s">
        <v>14428</v>
      </c>
      <c r="I2962" t="s">
        <v>14429</v>
      </c>
      <c r="J2962" t="s">
        <v>16336</v>
      </c>
      <c r="K2962" t="s">
        <v>14431</v>
      </c>
      <c r="L2962" t="s">
        <v>17791</v>
      </c>
      <c r="M2962" t="s">
        <v>21734</v>
      </c>
    </row>
    <row r="2963" spans="1:13" x14ac:dyDescent="0.25">
      <c r="A2963">
        <v>61060</v>
      </c>
      <c r="B2963" t="s">
        <v>57</v>
      </c>
      <c r="C2963" t="s">
        <v>7822</v>
      </c>
      <c r="D2963">
        <v>-1</v>
      </c>
      <c r="G2963" t="s">
        <v>14427</v>
      </c>
      <c r="H2963" t="s">
        <v>14428</v>
      </c>
      <c r="I2963" t="s">
        <v>14458</v>
      </c>
      <c r="J2963" t="s">
        <v>16342</v>
      </c>
      <c r="K2963" t="s">
        <v>14431</v>
      </c>
      <c r="L2963" t="s">
        <v>17791</v>
      </c>
      <c r="M2963" t="s">
        <v>21734</v>
      </c>
    </row>
    <row r="2964" spans="1:13" x14ac:dyDescent="0.25">
      <c r="A2964">
        <v>61060</v>
      </c>
      <c r="B2964" t="s">
        <v>57</v>
      </c>
      <c r="C2964" t="s">
        <v>7823</v>
      </c>
      <c r="D2964">
        <v>-1</v>
      </c>
      <c r="G2964" t="s">
        <v>14427</v>
      </c>
      <c r="H2964" t="s">
        <v>14428</v>
      </c>
      <c r="I2964" t="s">
        <v>14458</v>
      </c>
      <c r="J2964" t="s">
        <v>16343</v>
      </c>
      <c r="K2964" t="s">
        <v>14431</v>
      </c>
      <c r="L2964" t="s">
        <v>17791</v>
      </c>
      <c r="M2964" t="s">
        <v>21734</v>
      </c>
    </row>
    <row r="2965" spans="1:13" x14ac:dyDescent="0.25">
      <c r="A2965">
        <v>61060</v>
      </c>
      <c r="B2965" t="s">
        <v>57</v>
      </c>
      <c r="C2965" t="s">
        <v>7824</v>
      </c>
      <c r="D2965">
        <v>-1</v>
      </c>
      <c r="G2965" t="s">
        <v>14427</v>
      </c>
      <c r="H2965" t="s">
        <v>14428</v>
      </c>
      <c r="I2965" t="s">
        <v>14458</v>
      </c>
      <c r="J2965" t="s">
        <v>16344</v>
      </c>
      <c r="K2965" t="s">
        <v>14431</v>
      </c>
      <c r="L2965" t="s">
        <v>17791</v>
      </c>
      <c r="M2965" t="s">
        <v>21734</v>
      </c>
    </row>
    <row r="2966" spans="1:13" x14ac:dyDescent="0.25">
      <c r="A2966">
        <v>61060</v>
      </c>
      <c r="B2966" t="s">
        <v>57</v>
      </c>
      <c r="C2966" t="s">
        <v>7825</v>
      </c>
      <c r="D2966">
        <v>-1</v>
      </c>
      <c r="G2966" t="s">
        <v>14427</v>
      </c>
      <c r="H2966" t="s">
        <v>14428</v>
      </c>
      <c r="I2966" t="s">
        <v>14458</v>
      </c>
      <c r="J2966" t="s">
        <v>16345</v>
      </c>
      <c r="K2966" t="s">
        <v>14431</v>
      </c>
      <c r="L2966" t="s">
        <v>17791</v>
      </c>
      <c r="M2966" t="s">
        <v>21734</v>
      </c>
    </row>
    <row r="2967" spans="1:13" x14ac:dyDescent="0.25">
      <c r="A2967">
        <v>61060</v>
      </c>
      <c r="B2967" t="s">
        <v>57</v>
      </c>
      <c r="C2967" t="s">
        <v>7826</v>
      </c>
      <c r="D2967">
        <v>-1</v>
      </c>
      <c r="G2967" t="s">
        <v>14427</v>
      </c>
      <c r="H2967" t="s">
        <v>14428</v>
      </c>
      <c r="I2967" t="s">
        <v>14458</v>
      </c>
      <c r="J2967" t="s">
        <v>16346</v>
      </c>
      <c r="K2967" t="s">
        <v>14431</v>
      </c>
      <c r="L2967" t="s">
        <v>17791</v>
      </c>
      <c r="M2967" t="s">
        <v>21734</v>
      </c>
    </row>
    <row r="2968" spans="1:13" x14ac:dyDescent="0.25">
      <c r="A2968">
        <v>61060</v>
      </c>
      <c r="B2968" t="s">
        <v>57</v>
      </c>
      <c r="C2968" t="s">
        <v>7827</v>
      </c>
      <c r="D2968">
        <v>-1</v>
      </c>
      <c r="G2968" t="s">
        <v>14427</v>
      </c>
      <c r="H2968" t="s">
        <v>14428</v>
      </c>
      <c r="I2968" t="s">
        <v>14458</v>
      </c>
      <c r="J2968" t="s">
        <v>16347</v>
      </c>
      <c r="K2968" t="s">
        <v>14431</v>
      </c>
      <c r="L2968" t="s">
        <v>17791</v>
      </c>
      <c r="M2968" t="s">
        <v>21734</v>
      </c>
    </row>
    <row r="2969" spans="1:13" x14ac:dyDescent="0.25">
      <c r="A2969">
        <v>61060</v>
      </c>
      <c r="B2969" t="s">
        <v>57</v>
      </c>
      <c r="C2969" t="s">
        <v>7828</v>
      </c>
      <c r="D2969">
        <v>-1</v>
      </c>
      <c r="G2969" t="s">
        <v>14427</v>
      </c>
      <c r="H2969" t="s">
        <v>14428</v>
      </c>
      <c r="I2969" t="s">
        <v>14429</v>
      </c>
      <c r="J2969" t="s">
        <v>16348</v>
      </c>
      <c r="K2969" t="s">
        <v>14431</v>
      </c>
      <c r="L2969" t="s">
        <v>17791</v>
      </c>
      <c r="M2969" t="s">
        <v>21734</v>
      </c>
    </row>
    <row r="2970" spans="1:13" x14ac:dyDescent="0.25">
      <c r="A2970">
        <v>61060</v>
      </c>
      <c r="B2970" t="s">
        <v>57</v>
      </c>
      <c r="C2970" t="s">
        <v>7829</v>
      </c>
      <c r="D2970">
        <v>-1</v>
      </c>
      <c r="G2970" t="s">
        <v>14427</v>
      </c>
      <c r="H2970" t="s">
        <v>14428</v>
      </c>
      <c r="I2970" t="s">
        <v>14429</v>
      </c>
      <c r="J2970" t="s">
        <v>15436</v>
      </c>
      <c r="K2970" t="s">
        <v>14431</v>
      </c>
      <c r="L2970" t="s">
        <v>17791</v>
      </c>
      <c r="M2970" t="s">
        <v>21734</v>
      </c>
    </row>
    <row r="2971" spans="1:13" x14ac:dyDescent="0.25">
      <c r="A2971">
        <v>61060</v>
      </c>
      <c r="B2971" t="s">
        <v>57</v>
      </c>
      <c r="C2971" t="s">
        <v>7830</v>
      </c>
      <c r="D2971">
        <v>-1</v>
      </c>
      <c r="G2971" t="s">
        <v>14427</v>
      </c>
      <c r="H2971" t="s">
        <v>14428</v>
      </c>
      <c r="I2971" t="s">
        <v>14429</v>
      </c>
      <c r="J2971" t="s">
        <v>15437</v>
      </c>
      <c r="K2971" t="s">
        <v>14431</v>
      </c>
      <c r="L2971" t="s">
        <v>17791</v>
      </c>
      <c r="M2971" t="s">
        <v>21734</v>
      </c>
    </row>
    <row r="2972" spans="1:13" x14ac:dyDescent="0.25">
      <c r="A2972">
        <v>61060</v>
      </c>
      <c r="B2972" t="s">
        <v>57</v>
      </c>
      <c r="C2972" t="s">
        <v>7831</v>
      </c>
      <c r="D2972">
        <v>-1</v>
      </c>
      <c r="G2972" t="s">
        <v>14427</v>
      </c>
      <c r="H2972" t="s">
        <v>14428</v>
      </c>
      <c r="I2972" t="s">
        <v>14458</v>
      </c>
      <c r="J2972" t="s">
        <v>15439</v>
      </c>
      <c r="K2972" t="s">
        <v>14431</v>
      </c>
      <c r="L2972" t="s">
        <v>17791</v>
      </c>
      <c r="M2972" t="s">
        <v>21734</v>
      </c>
    </row>
    <row r="2973" spans="1:13" x14ac:dyDescent="0.25">
      <c r="A2973">
        <v>61060</v>
      </c>
      <c r="B2973" t="s">
        <v>57</v>
      </c>
      <c r="C2973" t="s">
        <v>7764</v>
      </c>
      <c r="D2973">
        <v>-1</v>
      </c>
      <c r="G2973" t="s">
        <v>14427</v>
      </c>
      <c r="H2973" t="s">
        <v>14428</v>
      </c>
      <c r="I2973" t="s">
        <v>14429</v>
      </c>
      <c r="J2973" t="s">
        <v>15440</v>
      </c>
      <c r="K2973" t="s">
        <v>14431</v>
      </c>
      <c r="L2973" t="s">
        <v>17791</v>
      </c>
      <c r="M2973" t="s">
        <v>21734</v>
      </c>
    </row>
    <row r="2974" spans="1:13" x14ac:dyDescent="0.25">
      <c r="A2974">
        <v>61060</v>
      </c>
      <c r="B2974" t="s">
        <v>57</v>
      </c>
      <c r="C2974" t="s">
        <v>7832</v>
      </c>
      <c r="D2974">
        <v>-1</v>
      </c>
      <c r="G2974" t="s">
        <v>14427</v>
      </c>
      <c r="H2974" t="s">
        <v>14428</v>
      </c>
      <c r="I2974" t="s">
        <v>14458</v>
      </c>
      <c r="J2974" t="s">
        <v>15441</v>
      </c>
      <c r="K2974" t="s">
        <v>14431</v>
      </c>
      <c r="L2974" t="s">
        <v>17791</v>
      </c>
      <c r="M2974" t="s">
        <v>21734</v>
      </c>
    </row>
    <row r="2975" spans="1:13" x14ac:dyDescent="0.25">
      <c r="A2975">
        <v>61060</v>
      </c>
      <c r="B2975" t="s">
        <v>57</v>
      </c>
      <c r="C2975" t="s">
        <v>7833</v>
      </c>
      <c r="D2975">
        <v>-1</v>
      </c>
      <c r="G2975" t="s">
        <v>14427</v>
      </c>
      <c r="H2975" t="s">
        <v>14428</v>
      </c>
      <c r="I2975" t="s">
        <v>14458</v>
      </c>
      <c r="J2975" t="s">
        <v>15455</v>
      </c>
      <c r="K2975" t="s">
        <v>14431</v>
      </c>
      <c r="L2975" t="s">
        <v>17791</v>
      </c>
      <c r="M2975" t="s">
        <v>21734</v>
      </c>
    </row>
    <row r="2976" spans="1:13" x14ac:dyDescent="0.25">
      <c r="A2976">
        <v>61060</v>
      </c>
      <c r="B2976" t="s">
        <v>57</v>
      </c>
      <c r="C2976" t="s">
        <v>7834</v>
      </c>
      <c r="D2976">
        <v>-1</v>
      </c>
      <c r="G2976" t="s">
        <v>14427</v>
      </c>
      <c r="H2976" t="s">
        <v>14428</v>
      </c>
      <c r="I2976" t="s">
        <v>14458</v>
      </c>
      <c r="J2976" t="s">
        <v>15442</v>
      </c>
      <c r="K2976" t="s">
        <v>14431</v>
      </c>
      <c r="L2976" t="s">
        <v>17791</v>
      </c>
      <c r="M2976" t="s">
        <v>21734</v>
      </c>
    </row>
    <row r="2977" spans="1:13" x14ac:dyDescent="0.25">
      <c r="A2977">
        <v>61060</v>
      </c>
      <c r="B2977" t="s">
        <v>57</v>
      </c>
      <c r="C2977" t="s">
        <v>7835</v>
      </c>
      <c r="D2977">
        <v>-1</v>
      </c>
      <c r="G2977" t="s">
        <v>14427</v>
      </c>
      <c r="H2977" t="s">
        <v>14428</v>
      </c>
      <c r="I2977" t="s">
        <v>14458</v>
      </c>
      <c r="J2977" t="s">
        <v>15443</v>
      </c>
      <c r="K2977" t="s">
        <v>14431</v>
      </c>
      <c r="L2977" t="s">
        <v>17791</v>
      </c>
      <c r="M2977" t="s">
        <v>21734</v>
      </c>
    </row>
    <row r="2978" spans="1:13" x14ac:dyDescent="0.25">
      <c r="A2978">
        <v>61060</v>
      </c>
      <c r="B2978" t="s">
        <v>57</v>
      </c>
      <c r="C2978" t="s">
        <v>7836</v>
      </c>
      <c r="D2978">
        <v>-1</v>
      </c>
      <c r="G2978" t="s">
        <v>14427</v>
      </c>
      <c r="H2978" t="s">
        <v>14428</v>
      </c>
      <c r="I2978" t="s">
        <v>14458</v>
      </c>
      <c r="J2978" t="s">
        <v>15444</v>
      </c>
      <c r="K2978" t="s">
        <v>14431</v>
      </c>
      <c r="L2978" t="s">
        <v>17791</v>
      </c>
      <c r="M2978" t="s">
        <v>21734</v>
      </c>
    </row>
    <row r="2979" spans="1:13" x14ac:dyDescent="0.25">
      <c r="A2979">
        <v>61060</v>
      </c>
      <c r="B2979" t="s">
        <v>57</v>
      </c>
      <c r="C2979" t="s">
        <v>7837</v>
      </c>
      <c r="D2979">
        <v>-1</v>
      </c>
      <c r="G2979" t="s">
        <v>14427</v>
      </c>
      <c r="H2979" t="s">
        <v>14428</v>
      </c>
      <c r="I2979" t="s">
        <v>14458</v>
      </c>
      <c r="J2979" t="s">
        <v>15445</v>
      </c>
      <c r="K2979" t="s">
        <v>14431</v>
      </c>
      <c r="L2979" t="s">
        <v>17791</v>
      </c>
      <c r="M2979" t="s">
        <v>21734</v>
      </c>
    </row>
    <row r="2980" spans="1:13" x14ac:dyDescent="0.25">
      <c r="A2980">
        <v>61060</v>
      </c>
      <c r="B2980" t="s">
        <v>57</v>
      </c>
      <c r="C2980" t="s">
        <v>7838</v>
      </c>
      <c r="D2980">
        <v>-1</v>
      </c>
      <c r="G2980" t="s">
        <v>14427</v>
      </c>
      <c r="H2980" t="s">
        <v>14428</v>
      </c>
      <c r="I2980" t="s">
        <v>14458</v>
      </c>
      <c r="J2980" t="s">
        <v>15446</v>
      </c>
      <c r="K2980" t="s">
        <v>14431</v>
      </c>
      <c r="L2980" t="s">
        <v>17791</v>
      </c>
      <c r="M2980" t="s">
        <v>21734</v>
      </c>
    </row>
    <row r="2981" spans="1:13" x14ac:dyDescent="0.25">
      <c r="A2981">
        <v>61060</v>
      </c>
      <c r="B2981" t="s">
        <v>57</v>
      </c>
      <c r="C2981" t="s">
        <v>7839</v>
      </c>
      <c r="D2981">
        <v>-1</v>
      </c>
      <c r="G2981" t="s">
        <v>14427</v>
      </c>
      <c r="H2981" t="s">
        <v>14428</v>
      </c>
      <c r="I2981" t="s">
        <v>14458</v>
      </c>
      <c r="J2981" t="s">
        <v>15447</v>
      </c>
      <c r="K2981" t="s">
        <v>14431</v>
      </c>
      <c r="L2981" t="s">
        <v>17791</v>
      </c>
      <c r="M2981" t="s">
        <v>21734</v>
      </c>
    </row>
    <row r="2982" spans="1:13" x14ac:dyDescent="0.25">
      <c r="A2982">
        <v>61060</v>
      </c>
      <c r="B2982" t="s">
        <v>57</v>
      </c>
      <c r="C2982" t="s">
        <v>7840</v>
      </c>
      <c r="D2982">
        <v>-1</v>
      </c>
      <c r="G2982" t="s">
        <v>14427</v>
      </c>
      <c r="H2982" t="s">
        <v>14428</v>
      </c>
      <c r="I2982" t="s">
        <v>14458</v>
      </c>
      <c r="J2982" t="s">
        <v>15448</v>
      </c>
      <c r="K2982" t="s">
        <v>14431</v>
      </c>
      <c r="L2982" t="s">
        <v>17791</v>
      </c>
      <c r="M2982" t="s">
        <v>21734</v>
      </c>
    </row>
    <row r="2983" spans="1:13" x14ac:dyDescent="0.25">
      <c r="A2983">
        <v>61060</v>
      </c>
      <c r="B2983" t="s">
        <v>57</v>
      </c>
      <c r="C2983" t="s">
        <v>7841</v>
      </c>
      <c r="D2983">
        <v>-1</v>
      </c>
      <c r="G2983" t="s">
        <v>14427</v>
      </c>
      <c r="H2983" t="s">
        <v>14428</v>
      </c>
      <c r="I2983" t="s">
        <v>14458</v>
      </c>
      <c r="J2983" t="s">
        <v>15449</v>
      </c>
      <c r="K2983" t="s">
        <v>14431</v>
      </c>
      <c r="L2983" t="s">
        <v>17791</v>
      </c>
      <c r="M2983" t="s">
        <v>21734</v>
      </c>
    </row>
    <row r="2984" spans="1:13" x14ac:dyDescent="0.25">
      <c r="A2984">
        <v>61060</v>
      </c>
      <c r="B2984" t="s">
        <v>57</v>
      </c>
      <c r="C2984" t="s">
        <v>7842</v>
      </c>
      <c r="D2984">
        <v>-1</v>
      </c>
      <c r="G2984" t="s">
        <v>14427</v>
      </c>
      <c r="H2984" t="s">
        <v>14428</v>
      </c>
      <c r="I2984" t="s">
        <v>14458</v>
      </c>
      <c r="J2984" t="s">
        <v>15450</v>
      </c>
      <c r="K2984" t="s">
        <v>14431</v>
      </c>
      <c r="L2984" t="s">
        <v>17791</v>
      </c>
      <c r="M2984" t="s">
        <v>21734</v>
      </c>
    </row>
    <row r="2985" spans="1:13" x14ac:dyDescent="0.25">
      <c r="A2985">
        <v>61060</v>
      </c>
      <c r="B2985" t="s">
        <v>57</v>
      </c>
      <c r="C2985" t="s">
        <v>7843</v>
      </c>
      <c r="D2985">
        <v>-1</v>
      </c>
      <c r="G2985" t="s">
        <v>14427</v>
      </c>
      <c r="H2985" t="s">
        <v>14428</v>
      </c>
      <c r="I2985" t="s">
        <v>14458</v>
      </c>
      <c r="J2985" t="s">
        <v>16349</v>
      </c>
      <c r="K2985" t="s">
        <v>14431</v>
      </c>
      <c r="L2985" t="s">
        <v>17791</v>
      </c>
      <c r="M2985" t="s">
        <v>21734</v>
      </c>
    </row>
    <row r="2986" spans="1:13" x14ac:dyDescent="0.25">
      <c r="A2986">
        <v>61060</v>
      </c>
      <c r="B2986" t="s">
        <v>57</v>
      </c>
      <c r="C2986" t="s">
        <v>7844</v>
      </c>
      <c r="D2986">
        <v>-1</v>
      </c>
      <c r="G2986" t="s">
        <v>14427</v>
      </c>
      <c r="H2986" t="s">
        <v>14428</v>
      </c>
      <c r="I2986" t="s">
        <v>14458</v>
      </c>
      <c r="J2986" t="s">
        <v>16350</v>
      </c>
      <c r="K2986" t="s">
        <v>14431</v>
      </c>
      <c r="L2986" t="s">
        <v>17791</v>
      </c>
      <c r="M2986" t="s">
        <v>21734</v>
      </c>
    </row>
    <row r="2987" spans="1:13" x14ac:dyDescent="0.25">
      <c r="A2987">
        <v>61060</v>
      </c>
      <c r="B2987" t="s">
        <v>57</v>
      </c>
      <c r="C2987" t="s">
        <v>7845</v>
      </c>
      <c r="D2987">
        <v>-1</v>
      </c>
      <c r="G2987" t="s">
        <v>14427</v>
      </c>
      <c r="H2987" t="s">
        <v>14428</v>
      </c>
      <c r="I2987" t="s">
        <v>14458</v>
      </c>
      <c r="J2987" t="s">
        <v>16351</v>
      </c>
      <c r="K2987" t="s">
        <v>14431</v>
      </c>
      <c r="L2987" t="s">
        <v>17791</v>
      </c>
      <c r="M2987" t="s">
        <v>21734</v>
      </c>
    </row>
    <row r="2988" spans="1:13" x14ac:dyDescent="0.25">
      <c r="A2988">
        <v>61060</v>
      </c>
      <c r="B2988" t="s">
        <v>21737</v>
      </c>
      <c r="L2988" t="s">
        <v>17791</v>
      </c>
      <c r="M2988" t="s">
        <v>21734</v>
      </c>
    </row>
    <row r="2989" spans="1:13" x14ac:dyDescent="0.25">
      <c r="A2989">
        <v>61060</v>
      </c>
      <c r="B2989" t="s">
        <v>21738</v>
      </c>
      <c r="L2989" t="s">
        <v>17791</v>
      </c>
      <c r="M2989" t="s">
        <v>21734</v>
      </c>
    </row>
    <row r="2990" spans="1:13" x14ac:dyDescent="0.25">
      <c r="A2990">
        <v>61061</v>
      </c>
      <c r="B2990" t="s">
        <v>55</v>
      </c>
      <c r="C2990" t="s">
        <v>7821</v>
      </c>
      <c r="D2990">
        <v>1</v>
      </c>
      <c r="G2990" t="s">
        <v>14427</v>
      </c>
      <c r="H2990" t="s">
        <v>14428</v>
      </c>
      <c r="I2990" t="s">
        <v>14429</v>
      </c>
      <c r="J2990" t="s">
        <v>16341</v>
      </c>
      <c r="K2990" t="s">
        <v>14431</v>
      </c>
      <c r="L2990" t="s">
        <v>17791</v>
      </c>
      <c r="M2990" t="s">
        <v>21734</v>
      </c>
    </row>
    <row r="2991" spans="1:13" x14ac:dyDescent="0.25">
      <c r="A2991">
        <v>61061</v>
      </c>
      <c r="B2991" t="s">
        <v>57</v>
      </c>
      <c r="C2991" t="s">
        <v>7846</v>
      </c>
      <c r="D2991">
        <v>-1</v>
      </c>
      <c r="G2991" t="s">
        <v>14427</v>
      </c>
      <c r="H2991" t="s">
        <v>14428</v>
      </c>
      <c r="I2991" t="s">
        <v>14429</v>
      </c>
      <c r="J2991" t="s">
        <v>16352</v>
      </c>
      <c r="K2991" t="s">
        <v>14431</v>
      </c>
      <c r="L2991" t="s">
        <v>17791</v>
      </c>
      <c r="M2991" t="s">
        <v>21734</v>
      </c>
    </row>
    <row r="2992" spans="1:13" x14ac:dyDescent="0.25">
      <c r="A2992">
        <v>61061</v>
      </c>
      <c r="B2992" t="s">
        <v>57</v>
      </c>
      <c r="C2992" t="s">
        <v>7847</v>
      </c>
      <c r="D2992">
        <v>-1</v>
      </c>
      <c r="G2992" t="s">
        <v>14427</v>
      </c>
      <c r="H2992" t="s">
        <v>14428</v>
      </c>
      <c r="I2992" t="s">
        <v>14429</v>
      </c>
      <c r="J2992" t="s">
        <v>16353</v>
      </c>
      <c r="K2992" t="s">
        <v>14431</v>
      </c>
      <c r="L2992" t="s">
        <v>17791</v>
      </c>
      <c r="M2992" t="s">
        <v>21734</v>
      </c>
    </row>
    <row r="2993" spans="1:13" x14ac:dyDescent="0.25">
      <c r="A2993">
        <v>61061</v>
      </c>
      <c r="B2993" t="s">
        <v>57</v>
      </c>
      <c r="C2993" t="s">
        <v>7848</v>
      </c>
      <c r="D2993">
        <v>-1</v>
      </c>
      <c r="G2993" t="s">
        <v>14427</v>
      </c>
      <c r="H2993" t="s">
        <v>14428</v>
      </c>
      <c r="I2993" t="s">
        <v>15654</v>
      </c>
      <c r="J2993" t="s">
        <v>16354</v>
      </c>
      <c r="K2993" t="s">
        <v>14431</v>
      </c>
      <c r="L2993" t="s">
        <v>17791</v>
      </c>
      <c r="M2993" t="s">
        <v>21734</v>
      </c>
    </row>
    <row r="2994" spans="1:13" x14ac:dyDescent="0.25">
      <c r="A2994">
        <v>61061</v>
      </c>
      <c r="B2994" t="s">
        <v>57</v>
      </c>
      <c r="C2994" t="s">
        <v>7849</v>
      </c>
      <c r="D2994">
        <v>-1</v>
      </c>
      <c r="G2994" t="s">
        <v>14427</v>
      </c>
      <c r="H2994" t="s">
        <v>14428</v>
      </c>
      <c r="I2994" t="s">
        <v>15626</v>
      </c>
      <c r="J2994" t="s">
        <v>16355</v>
      </c>
      <c r="K2994" t="s">
        <v>14431</v>
      </c>
      <c r="L2994" t="s">
        <v>17791</v>
      </c>
      <c r="M2994" t="s">
        <v>21734</v>
      </c>
    </row>
    <row r="2995" spans="1:13" x14ac:dyDescent="0.25">
      <c r="A2995">
        <v>61061</v>
      </c>
      <c r="B2995" t="s">
        <v>21737</v>
      </c>
      <c r="L2995" t="s">
        <v>17791</v>
      </c>
      <c r="M2995" t="s">
        <v>21734</v>
      </c>
    </row>
    <row r="2996" spans="1:13" x14ac:dyDescent="0.25">
      <c r="A2996">
        <v>61061</v>
      </c>
      <c r="B2996" t="s">
        <v>21738</v>
      </c>
      <c r="L2996" t="s">
        <v>17791</v>
      </c>
      <c r="M2996" t="s">
        <v>21734</v>
      </c>
    </row>
    <row r="2997" spans="1:13" x14ac:dyDescent="0.25">
      <c r="A2997">
        <v>61062</v>
      </c>
      <c r="B2997" t="s">
        <v>55</v>
      </c>
      <c r="C2997" t="s">
        <v>7848</v>
      </c>
      <c r="D2997">
        <v>1</v>
      </c>
      <c r="G2997" t="s">
        <v>14427</v>
      </c>
      <c r="H2997" t="s">
        <v>14428</v>
      </c>
      <c r="I2997" t="s">
        <v>15654</v>
      </c>
      <c r="J2997" t="s">
        <v>16354</v>
      </c>
      <c r="K2997" t="s">
        <v>14431</v>
      </c>
      <c r="L2997" t="s">
        <v>17791</v>
      </c>
      <c r="M2997" t="s">
        <v>21734</v>
      </c>
    </row>
    <row r="2998" spans="1:13" x14ac:dyDescent="0.25">
      <c r="A2998">
        <v>61062</v>
      </c>
      <c r="B2998" t="s">
        <v>57</v>
      </c>
      <c r="C2998" t="s">
        <v>7850</v>
      </c>
      <c r="D2998">
        <v>-1</v>
      </c>
      <c r="G2998" t="s">
        <v>14427</v>
      </c>
      <c r="H2998" t="s">
        <v>14428</v>
      </c>
      <c r="I2998" t="s">
        <v>15657</v>
      </c>
      <c r="J2998" t="s">
        <v>16356</v>
      </c>
      <c r="K2998" t="s">
        <v>14431</v>
      </c>
      <c r="L2998" t="s">
        <v>17791</v>
      </c>
      <c r="M2998" t="s">
        <v>21734</v>
      </c>
    </row>
    <row r="2999" spans="1:13" x14ac:dyDescent="0.25">
      <c r="A2999">
        <v>61062</v>
      </c>
      <c r="B2999" t="s">
        <v>57</v>
      </c>
      <c r="C2999" t="s">
        <v>7851</v>
      </c>
      <c r="D2999">
        <v>-1</v>
      </c>
      <c r="G2999" t="s">
        <v>14427</v>
      </c>
      <c r="H2999" t="s">
        <v>14428</v>
      </c>
      <c r="I2999" t="s">
        <v>15657</v>
      </c>
      <c r="J2999" t="s">
        <v>16357</v>
      </c>
      <c r="K2999" t="s">
        <v>14431</v>
      </c>
      <c r="L2999" t="s">
        <v>17791</v>
      </c>
      <c r="M2999" t="s">
        <v>21734</v>
      </c>
    </row>
    <row r="3000" spans="1:13" x14ac:dyDescent="0.25">
      <c r="A3000">
        <v>61062</v>
      </c>
      <c r="B3000" t="s">
        <v>57</v>
      </c>
      <c r="C3000" t="s">
        <v>7852</v>
      </c>
      <c r="D3000">
        <v>-1</v>
      </c>
      <c r="G3000" t="s">
        <v>14427</v>
      </c>
      <c r="H3000" t="s">
        <v>14428</v>
      </c>
      <c r="I3000" t="s">
        <v>15657</v>
      </c>
      <c r="J3000" t="s">
        <v>16358</v>
      </c>
      <c r="K3000" t="s">
        <v>14431</v>
      </c>
      <c r="L3000" t="s">
        <v>17791</v>
      </c>
      <c r="M3000" t="s">
        <v>21734</v>
      </c>
    </row>
    <row r="3001" spans="1:13" x14ac:dyDescent="0.25">
      <c r="A3001">
        <v>61062</v>
      </c>
      <c r="B3001" t="s">
        <v>21737</v>
      </c>
      <c r="L3001" t="s">
        <v>17791</v>
      </c>
      <c r="M3001" t="s">
        <v>21734</v>
      </c>
    </row>
    <row r="3002" spans="1:13" x14ac:dyDescent="0.25">
      <c r="A3002">
        <v>61062</v>
      </c>
      <c r="B3002" t="s">
        <v>21738</v>
      </c>
      <c r="L3002" t="s">
        <v>17791</v>
      </c>
      <c r="M3002" t="s">
        <v>21734</v>
      </c>
    </row>
    <row r="3003" spans="1:13" x14ac:dyDescent="0.25">
      <c r="A3003">
        <v>61063</v>
      </c>
      <c r="B3003" t="s">
        <v>55</v>
      </c>
      <c r="C3003" t="s">
        <v>7816</v>
      </c>
      <c r="D3003">
        <v>1</v>
      </c>
      <c r="G3003" t="s">
        <v>14427</v>
      </c>
      <c r="H3003" t="s">
        <v>14428</v>
      </c>
      <c r="I3003" t="s">
        <v>14429</v>
      </c>
      <c r="J3003" t="s">
        <v>16336</v>
      </c>
      <c r="K3003" t="s">
        <v>14431</v>
      </c>
      <c r="L3003" t="s">
        <v>17791</v>
      </c>
      <c r="M3003" t="s">
        <v>21734</v>
      </c>
    </row>
    <row r="3004" spans="1:13" x14ac:dyDescent="0.25">
      <c r="A3004">
        <v>61063</v>
      </c>
      <c r="B3004" t="s">
        <v>57</v>
      </c>
      <c r="C3004" t="s">
        <v>7813</v>
      </c>
      <c r="D3004">
        <v>-1</v>
      </c>
      <c r="G3004" t="s">
        <v>14427</v>
      </c>
      <c r="H3004" t="s">
        <v>14428</v>
      </c>
      <c r="I3004" t="s">
        <v>15626</v>
      </c>
      <c r="J3004" t="s">
        <v>16333</v>
      </c>
      <c r="K3004" t="s">
        <v>14431</v>
      </c>
      <c r="L3004" t="s">
        <v>17791</v>
      </c>
      <c r="M3004" t="s">
        <v>21734</v>
      </c>
    </row>
    <row r="3005" spans="1:13" x14ac:dyDescent="0.25">
      <c r="A3005">
        <v>61063</v>
      </c>
      <c r="B3005" t="s">
        <v>57</v>
      </c>
      <c r="C3005" t="s">
        <v>7853</v>
      </c>
      <c r="D3005">
        <v>-1</v>
      </c>
      <c r="G3005" t="s">
        <v>14427</v>
      </c>
      <c r="H3005" t="s">
        <v>14428</v>
      </c>
      <c r="I3005" t="s">
        <v>15654</v>
      </c>
      <c r="J3005" t="s">
        <v>16359</v>
      </c>
      <c r="K3005" t="s">
        <v>14431</v>
      </c>
      <c r="L3005" t="s">
        <v>17791</v>
      </c>
      <c r="M3005" t="s">
        <v>21734</v>
      </c>
    </row>
    <row r="3006" spans="1:13" x14ac:dyDescent="0.25">
      <c r="A3006">
        <v>61063</v>
      </c>
      <c r="B3006" t="s">
        <v>21737</v>
      </c>
      <c r="L3006" t="s">
        <v>17791</v>
      </c>
      <c r="M3006" t="s">
        <v>21734</v>
      </c>
    </row>
    <row r="3007" spans="1:13" x14ac:dyDescent="0.25">
      <c r="A3007">
        <v>61063</v>
      </c>
      <c r="B3007" t="s">
        <v>21738</v>
      </c>
      <c r="L3007" t="s">
        <v>17791</v>
      </c>
      <c r="M3007" t="s">
        <v>21734</v>
      </c>
    </row>
    <row r="3008" spans="1:13" x14ac:dyDescent="0.25">
      <c r="A3008">
        <v>61064</v>
      </c>
      <c r="B3008" t="s">
        <v>55</v>
      </c>
      <c r="C3008" t="s">
        <v>7853</v>
      </c>
      <c r="D3008">
        <v>1</v>
      </c>
      <c r="G3008" t="s">
        <v>14427</v>
      </c>
      <c r="H3008" t="s">
        <v>14428</v>
      </c>
      <c r="I3008" t="s">
        <v>15654</v>
      </c>
      <c r="J3008" t="s">
        <v>16359</v>
      </c>
      <c r="K3008" t="s">
        <v>14431</v>
      </c>
      <c r="L3008" t="s">
        <v>17791</v>
      </c>
      <c r="M3008" t="s">
        <v>21734</v>
      </c>
    </row>
    <row r="3009" spans="1:13" x14ac:dyDescent="0.25">
      <c r="A3009">
        <v>61064</v>
      </c>
      <c r="B3009" t="s">
        <v>57</v>
      </c>
      <c r="C3009" t="s">
        <v>7854</v>
      </c>
      <c r="D3009">
        <v>-1</v>
      </c>
      <c r="G3009" t="s">
        <v>14427</v>
      </c>
      <c r="H3009" t="s">
        <v>14428</v>
      </c>
      <c r="I3009" t="s">
        <v>15657</v>
      </c>
      <c r="J3009" t="s">
        <v>16360</v>
      </c>
      <c r="K3009" t="s">
        <v>14431</v>
      </c>
      <c r="L3009" t="s">
        <v>17791</v>
      </c>
      <c r="M3009" t="s">
        <v>21734</v>
      </c>
    </row>
    <row r="3010" spans="1:13" x14ac:dyDescent="0.25">
      <c r="A3010">
        <v>61064</v>
      </c>
      <c r="B3010" t="s">
        <v>57</v>
      </c>
      <c r="C3010" t="s">
        <v>7855</v>
      </c>
      <c r="D3010">
        <v>-1</v>
      </c>
      <c r="G3010" t="s">
        <v>14427</v>
      </c>
      <c r="H3010" t="s">
        <v>14428</v>
      </c>
      <c r="I3010" t="s">
        <v>15657</v>
      </c>
      <c r="J3010" t="s">
        <v>16361</v>
      </c>
      <c r="K3010" t="s">
        <v>14431</v>
      </c>
      <c r="L3010" t="s">
        <v>17791</v>
      </c>
      <c r="M3010" t="s">
        <v>21734</v>
      </c>
    </row>
    <row r="3011" spans="1:13" x14ac:dyDescent="0.25">
      <c r="A3011">
        <v>61064</v>
      </c>
      <c r="B3011" t="s">
        <v>21737</v>
      </c>
      <c r="L3011" t="s">
        <v>17791</v>
      </c>
      <c r="M3011" t="s">
        <v>21734</v>
      </c>
    </row>
    <row r="3012" spans="1:13" x14ac:dyDescent="0.25">
      <c r="A3012">
        <v>61064</v>
      </c>
      <c r="B3012" t="s">
        <v>21738</v>
      </c>
      <c r="L3012" t="s">
        <v>17791</v>
      </c>
      <c r="M3012" t="s">
        <v>21734</v>
      </c>
    </row>
    <row r="3013" spans="1:13" x14ac:dyDescent="0.25">
      <c r="A3013">
        <v>61065</v>
      </c>
      <c r="B3013" t="s">
        <v>55</v>
      </c>
      <c r="C3013" t="s">
        <v>7828</v>
      </c>
      <c r="D3013">
        <v>1</v>
      </c>
      <c r="G3013" t="s">
        <v>14427</v>
      </c>
      <c r="H3013" t="s">
        <v>14428</v>
      </c>
      <c r="I3013" t="s">
        <v>14429</v>
      </c>
      <c r="J3013" t="s">
        <v>16348</v>
      </c>
      <c r="K3013" t="s">
        <v>14431</v>
      </c>
      <c r="L3013" t="s">
        <v>17791</v>
      </c>
      <c r="M3013" t="s">
        <v>21734</v>
      </c>
    </row>
    <row r="3014" spans="1:13" x14ac:dyDescent="0.25">
      <c r="A3014">
        <v>61065</v>
      </c>
      <c r="B3014" t="s">
        <v>57</v>
      </c>
      <c r="C3014" t="s">
        <v>7856</v>
      </c>
      <c r="D3014">
        <v>-1</v>
      </c>
      <c r="G3014" t="s">
        <v>14427</v>
      </c>
      <c r="H3014" t="s">
        <v>14428</v>
      </c>
      <c r="I3014" t="s">
        <v>15626</v>
      </c>
      <c r="J3014" t="s">
        <v>16362</v>
      </c>
      <c r="K3014" t="s">
        <v>14431</v>
      </c>
      <c r="L3014" t="s">
        <v>17791</v>
      </c>
      <c r="M3014" t="s">
        <v>21734</v>
      </c>
    </row>
    <row r="3015" spans="1:13" x14ac:dyDescent="0.25">
      <c r="A3015">
        <v>61065</v>
      </c>
      <c r="B3015" t="s">
        <v>57</v>
      </c>
      <c r="C3015" t="s">
        <v>7857</v>
      </c>
      <c r="D3015">
        <v>-1</v>
      </c>
      <c r="G3015" t="s">
        <v>14427</v>
      </c>
      <c r="H3015" t="s">
        <v>14428</v>
      </c>
      <c r="I3015" t="s">
        <v>15626</v>
      </c>
      <c r="J3015" t="s">
        <v>16363</v>
      </c>
      <c r="K3015" t="s">
        <v>14431</v>
      </c>
      <c r="L3015" t="s">
        <v>17791</v>
      </c>
      <c r="M3015" t="s">
        <v>21734</v>
      </c>
    </row>
    <row r="3016" spans="1:13" x14ac:dyDescent="0.25">
      <c r="A3016">
        <v>61065</v>
      </c>
      <c r="B3016" t="s">
        <v>57</v>
      </c>
      <c r="C3016" t="s">
        <v>7858</v>
      </c>
      <c r="D3016">
        <v>-1</v>
      </c>
      <c r="G3016" t="s">
        <v>14427</v>
      </c>
      <c r="H3016" t="s">
        <v>14428</v>
      </c>
      <c r="I3016" t="s">
        <v>15626</v>
      </c>
      <c r="J3016" t="s">
        <v>16364</v>
      </c>
      <c r="K3016" t="s">
        <v>14431</v>
      </c>
      <c r="L3016" t="s">
        <v>17791</v>
      </c>
      <c r="M3016" t="s">
        <v>21734</v>
      </c>
    </row>
    <row r="3017" spans="1:13" x14ac:dyDescent="0.25">
      <c r="A3017">
        <v>61065</v>
      </c>
      <c r="B3017" t="s">
        <v>57</v>
      </c>
      <c r="C3017" t="s">
        <v>7859</v>
      </c>
      <c r="D3017">
        <v>-1</v>
      </c>
      <c r="G3017" t="s">
        <v>14427</v>
      </c>
      <c r="H3017" t="s">
        <v>14428</v>
      </c>
      <c r="I3017" t="s">
        <v>15626</v>
      </c>
      <c r="J3017" t="s">
        <v>16365</v>
      </c>
      <c r="K3017" t="s">
        <v>14431</v>
      </c>
      <c r="L3017" t="s">
        <v>17791</v>
      </c>
      <c r="M3017" t="s">
        <v>21734</v>
      </c>
    </row>
    <row r="3018" spans="1:13" x14ac:dyDescent="0.25">
      <c r="A3018">
        <v>61065</v>
      </c>
      <c r="B3018" t="s">
        <v>57</v>
      </c>
      <c r="C3018" t="s">
        <v>7860</v>
      </c>
      <c r="D3018">
        <v>-1</v>
      </c>
      <c r="G3018" t="s">
        <v>14427</v>
      </c>
      <c r="H3018" t="s">
        <v>14428</v>
      </c>
      <c r="I3018" t="s">
        <v>15626</v>
      </c>
      <c r="J3018" t="s">
        <v>16366</v>
      </c>
      <c r="K3018" t="s">
        <v>14431</v>
      </c>
      <c r="L3018" t="s">
        <v>17791</v>
      </c>
      <c r="M3018" t="s">
        <v>21734</v>
      </c>
    </row>
    <row r="3019" spans="1:13" x14ac:dyDescent="0.25">
      <c r="A3019">
        <v>61065</v>
      </c>
      <c r="B3019" t="s">
        <v>21737</v>
      </c>
      <c r="L3019" t="s">
        <v>17791</v>
      </c>
      <c r="M3019" t="s">
        <v>21734</v>
      </c>
    </row>
    <row r="3020" spans="1:13" x14ac:dyDescent="0.25">
      <c r="A3020">
        <v>61065</v>
      </c>
      <c r="B3020" t="s">
        <v>21738</v>
      </c>
      <c r="L3020" t="s">
        <v>17791</v>
      </c>
      <c r="M3020" t="s">
        <v>21734</v>
      </c>
    </row>
    <row r="3021" spans="1:13" x14ac:dyDescent="0.25">
      <c r="A3021">
        <v>61066</v>
      </c>
      <c r="B3021" t="s">
        <v>55</v>
      </c>
      <c r="C3021" t="s">
        <v>7829</v>
      </c>
      <c r="D3021">
        <v>1</v>
      </c>
      <c r="G3021" t="s">
        <v>14427</v>
      </c>
      <c r="H3021" t="s">
        <v>14428</v>
      </c>
      <c r="I3021" t="s">
        <v>14429</v>
      </c>
      <c r="J3021" t="s">
        <v>15436</v>
      </c>
      <c r="K3021" t="s">
        <v>14431</v>
      </c>
      <c r="L3021" t="s">
        <v>17791</v>
      </c>
      <c r="M3021" t="s">
        <v>21734</v>
      </c>
    </row>
    <row r="3022" spans="1:13" x14ac:dyDescent="0.25">
      <c r="A3022">
        <v>61066</v>
      </c>
      <c r="B3022" t="s">
        <v>57</v>
      </c>
      <c r="C3022" t="s">
        <v>7861</v>
      </c>
      <c r="D3022">
        <v>-1</v>
      </c>
      <c r="G3022" t="s">
        <v>14427</v>
      </c>
      <c r="H3022" t="s">
        <v>14428</v>
      </c>
      <c r="I3022" t="s">
        <v>15626</v>
      </c>
      <c r="J3022" t="s">
        <v>16367</v>
      </c>
      <c r="K3022" t="s">
        <v>14431</v>
      </c>
      <c r="L3022" t="s">
        <v>17791</v>
      </c>
      <c r="M3022" t="s">
        <v>21734</v>
      </c>
    </row>
    <row r="3023" spans="1:13" x14ac:dyDescent="0.25">
      <c r="A3023">
        <v>61066</v>
      </c>
      <c r="B3023" t="s">
        <v>57</v>
      </c>
      <c r="C3023" t="s">
        <v>7862</v>
      </c>
      <c r="D3023">
        <v>-1</v>
      </c>
      <c r="G3023" t="s">
        <v>14427</v>
      </c>
      <c r="H3023" t="s">
        <v>14428</v>
      </c>
      <c r="I3023" t="s">
        <v>15626</v>
      </c>
      <c r="J3023" t="s">
        <v>16368</v>
      </c>
      <c r="K3023" t="s">
        <v>14431</v>
      </c>
      <c r="L3023" t="s">
        <v>17791</v>
      </c>
      <c r="M3023" t="s">
        <v>21734</v>
      </c>
    </row>
    <row r="3024" spans="1:13" x14ac:dyDescent="0.25">
      <c r="A3024">
        <v>61066</v>
      </c>
      <c r="B3024" t="s">
        <v>57</v>
      </c>
      <c r="C3024" t="s">
        <v>7863</v>
      </c>
      <c r="D3024">
        <v>-1</v>
      </c>
      <c r="G3024" t="s">
        <v>14427</v>
      </c>
      <c r="H3024" t="s">
        <v>14428</v>
      </c>
      <c r="I3024" t="s">
        <v>15626</v>
      </c>
      <c r="J3024" t="s">
        <v>16369</v>
      </c>
      <c r="K3024" t="s">
        <v>14431</v>
      </c>
      <c r="L3024" t="s">
        <v>17791</v>
      </c>
      <c r="M3024" t="s">
        <v>21734</v>
      </c>
    </row>
    <row r="3025" spans="1:13" x14ac:dyDescent="0.25">
      <c r="A3025">
        <v>61066</v>
      </c>
      <c r="B3025" t="s">
        <v>21737</v>
      </c>
      <c r="L3025" t="s">
        <v>17791</v>
      </c>
      <c r="M3025" t="s">
        <v>21734</v>
      </c>
    </row>
    <row r="3026" spans="1:13" x14ac:dyDescent="0.25">
      <c r="A3026">
        <v>61066</v>
      </c>
      <c r="B3026" t="s">
        <v>21738</v>
      </c>
      <c r="L3026" t="s">
        <v>17791</v>
      </c>
      <c r="M3026" t="s">
        <v>21734</v>
      </c>
    </row>
    <row r="3027" spans="1:13" x14ac:dyDescent="0.25">
      <c r="A3027">
        <v>61067</v>
      </c>
      <c r="B3027" t="s">
        <v>55</v>
      </c>
      <c r="C3027" t="s">
        <v>7830</v>
      </c>
      <c r="D3027">
        <v>1</v>
      </c>
      <c r="G3027" t="s">
        <v>14427</v>
      </c>
      <c r="H3027" t="s">
        <v>14428</v>
      </c>
      <c r="I3027" t="s">
        <v>14429</v>
      </c>
      <c r="J3027" t="s">
        <v>15437</v>
      </c>
      <c r="K3027" t="s">
        <v>14431</v>
      </c>
      <c r="L3027" t="s">
        <v>17791</v>
      </c>
      <c r="M3027" t="s">
        <v>21734</v>
      </c>
    </row>
    <row r="3028" spans="1:13" x14ac:dyDescent="0.25">
      <c r="A3028">
        <v>61067</v>
      </c>
      <c r="B3028" t="s">
        <v>57</v>
      </c>
      <c r="C3028" t="s">
        <v>7864</v>
      </c>
      <c r="D3028">
        <v>-1</v>
      </c>
      <c r="G3028" t="s">
        <v>14427</v>
      </c>
      <c r="H3028" t="s">
        <v>14428</v>
      </c>
      <c r="I3028" t="s">
        <v>15626</v>
      </c>
      <c r="J3028" t="s">
        <v>16370</v>
      </c>
      <c r="K3028" t="s">
        <v>14431</v>
      </c>
      <c r="L3028" t="s">
        <v>17791</v>
      </c>
      <c r="M3028" t="s">
        <v>21734</v>
      </c>
    </row>
    <row r="3029" spans="1:13" x14ac:dyDescent="0.25">
      <c r="A3029">
        <v>61067</v>
      </c>
      <c r="B3029" t="s">
        <v>57</v>
      </c>
      <c r="C3029" t="s">
        <v>7865</v>
      </c>
      <c r="D3029">
        <v>-1</v>
      </c>
      <c r="G3029" t="s">
        <v>14427</v>
      </c>
      <c r="H3029" t="s">
        <v>14428</v>
      </c>
      <c r="I3029" t="s">
        <v>15626</v>
      </c>
      <c r="J3029" t="s">
        <v>16371</v>
      </c>
      <c r="K3029" t="s">
        <v>14431</v>
      </c>
      <c r="L3029" t="s">
        <v>17791</v>
      </c>
      <c r="M3029" t="s">
        <v>21734</v>
      </c>
    </row>
    <row r="3030" spans="1:13" x14ac:dyDescent="0.25">
      <c r="A3030">
        <v>61067</v>
      </c>
      <c r="B3030" t="s">
        <v>21737</v>
      </c>
      <c r="L3030" t="s">
        <v>17791</v>
      </c>
      <c r="M3030" t="s">
        <v>21734</v>
      </c>
    </row>
    <row r="3031" spans="1:13" x14ac:dyDescent="0.25">
      <c r="A3031">
        <v>61067</v>
      </c>
      <c r="B3031" t="s">
        <v>21738</v>
      </c>
      <c r="L3031" t="s">
        <v>17791</v>
      </c>
      <c r="M3031" t="s">
        <v>21734</v>
      </c>
    </row>
    <row r="3032" spans="1:13" x14ac:dyDescent="0.25">
      <c r="A3032">
        <v>61068</v>
      </c>
      <c r="B3032" t="s">
        <v>55</v>
      </c>
      <c r="C3032" t="s">
        <v>7764</v>
      </c>
      <c r="D3032">
        <v>1</v>
      </c>
      <c r="G3032" t="s">
        <v>14427</v>
      </c>
      <c r="H3032" t="s">
        <v>14428</v>
      </c>
      <c r="I3032" t="s">
        <v>14429</v>
      </c>
      <c r="J3032" t="s">
        <v>15440</v>
      </c>
      <c r="K3032" t="s">
        <v>14431</v>
      </c>
      <c r="L3032" t="s">
        <v>17791</v>
      </c>
      <c r="M3032" t="s">
        <v>21734</v>
      </c>
    </row>
    <row r="3033" spans="1:13" x14ac:dyDescent="0.25">
      <c r="A3033">
        <v>61068</v>
      </c>
      <c r="B3033" t="s">
        <v>57</v>
      </c>
      <c r="C3033" t="s">
        <v>7866</v>
      </c>
      <c r="D3033">
        <v>-1</v>
      </c>
      <c r="G3033" t="s">
        <v>14427</v>
      </c>
      <c r="H3033" t="s">
        <v>14428</v>
      </c>
      <c r="I3033" t="s">
        <v>15626</v>
      </c>
      <c r="J3033" t="s">
        <v>16372</v>
      </c>
      <c r="K3033" t="s">
        <v>14431</v>
      </c>
      <c r="L3033" t="s">
        <v>17791</v>
      </c>
      <c r="M3033" t="s">
        <v>21734</v>
      </c>
    </row>
    <row r="3034" spans="1:13" x14ac:dyDescent="0.25">
      <c r="A3034">
        <v>61068</v>
      </c>
      <c r="B3034" t="s">
        <v>57</v>
      </c>
      <c r="C3034" t="s">
        <v>7867</v>
      </c>
      <c r="D3034">
        <v>-1</v>
      </c>
      <c r="G3034" t="s">
        <v>14427</v>
      </c>
      <c r="H3034" t="s">
        <v>14428</v>
      </c>
      <c r="I3034" t="s">
        <v>15626</v>
      </c>
      <c r="J3034" t="s">
        <v>16373</v>
      </c>
      <c r="K3034" t="s">
        <v>14431</v>
      </c>
      <c r="L3034" t="s">
        <v>17791</v>
      </c>
      <c r="M3034" t="s">
        <v>21734</v>
      </c>
    </row>
    <row r="3035" spans="1:13" x14ac:dyDescent="0.25">
      <c r="A3035">
        <v>61068</v>
      </c>
      <c r="B3035" t="s">
        <v>57</v>
      </c>
      <c r="C3035" t="s">
        <v>7868</v>
      </c>
      <c r="D3035">
        <v>-1</v>
      </c>
      <c r="G3035" t="s">
        <v>14427</v>
      </c>
      <c r="H3035" t="s">
        <v>14428</v>
      </c>
      <c r="I3035" t="s">
        <v>15626</v>
      </c>
      <c r="J3035" t="s">
        <v>16374</v>
      </c>
      <c r="K3035" t="s">
        <v>14431</v>
      </c>
      <c r="L3035" t="s">
        <v>17791</v>
      </c>
      <c r="M3035" t="s">
        <v>21734</v>
      </c>
    </row>
    <row r="3036" spans="1:13" x14ac:dyDescent="0.25">
      <c r="A3036">
        <v>61068</v>
      </c>
      <c r="B3036" t="s">
        <v>21737</v>
      </c>
      <c r="L3036" t="s">
        <v>17791</v>
      </c>
      <c r="M3036" t="s">
        <v>21734</v>
      </c>
    </row>
    <row r="3037" spans="1:13" x14ac:dyDescent="0.25">
      <c r="A3037">
        <v>61068</v>
      </c>
      <c r="B3037" t="s">
        <v>21738</v>
      </c>
      <c r="L3037" t="s">
        <v>17791</v>
      </c>
      <c r="M3037" t="s">
        <v>21734</v>
      </c>
    </row>
    <row r="3038" spans="1:13" x14ac:dyDescent="0.25">
      <c r="A3038">
        <v>61069</v>
      </c>
      <c r="B3038" t="s">
        <v>55</v>
      </c>
      <c r="C3038" t="s">
        <v>7833</v>
      </c>
      <c r="D3038">
        <v>1</v>
      </c>
      <c r="G3038" t="s">
        <v>14427</v>
      </c>
      <c r="H3038" t="s">
        <v>14428</v>
      </c>
      <c r="I3038" t="s">
        <v>14458</v>
      </c>
      <c r="J3038" t="s">
        <v>15455</v>
      </c>
      <c r="K3038" t="s">
        <v>14431</v>
      </c>
      <c r="L3038" t="s">
        <v>17791</v>
      </c>
      <c r="M3038" t="s">
        <v>21734</v>
      </c>
    </row>
    <row r="3039" spans="1:13" x14ac:dyDescent="0.25">
      <c r="A3039">
        <v>61069</v>
      </c>
      <c r="B3039" t="s">
        <v>57</v>
      </c>
      <c r="C3039" t="s">
        <v>7869</v>
      </c>
      <c r="D3039">
        <v>-1</v>
      </c>
      <c r="G3039" t="s">
        <v>14427</v>
      </c>
      <c r="H3039" t="s">
        <v>14428</v>
      </c>
      <c r="I3039" t="s">
        <v>14458</v>
      </c>
      <c r="J3039" t="s">
        <v>16375</v>
      </c>
      <c r="K3039" t="s">
        <v>14431</v>
      </c>
      <c r="L3039" t="s">
        <v>17791</v>
      </c>
      <c r="M3039" t="s">
        <v>21734</v>
      </c>
    </row>
    <row r="3040" spans="1:13" x14ac:dyDescent="0.25">
      <c r="A3040">
        <v>61069</v>
      </c>
      <c r="B3040" t="s">
        <v>21737</v>
      </c>
      <c r="L3040" t="s">
        <v>17791</v>
      </c>
      <c r="M3040" t="s">
        <v>21734</v>
      </c>
    </row>
    <row r="3041" spans="1:13" x14ac:dyDescent="0.25">
      <c r="A3041">
        <v>61069</v>
      </c>
      <c r="B3041" t="s">
        <v>21738</v>
      </c>
      <c r="L3041" t="s">
        <v>17791</v>
      </c>
      <c r="M3041" t="s">
        <v>21734</v>
      </c>
    </row>
    <row r="3042" spans="1:13" x14ac:dyDescent="0.25">
      <c r="A3042">
        <v>61070</v>
      </c>
      <c r="B3042" t="s">
        <v>55</v>
      </c>
      <c r="C3042" t="s">
        <v>719</v>
      </c>
      <c r="D3042">
        <v>1</v>
      </c>
      <c r="G3042" t="s">
        <v>14427</v>
      </c>
      <c r="H3042" t="s">
        <v>14428</v>
      </c>
      <c r="I3042" t="s">
        <v>14458</v>
      </c>
      <c r="J3042" t="s">
        <v>15098</v>
      </c>
      <c r="K3042" t="s">
        <v>14431</v>
      </c>
      <c r="L3042" t="s">
        <v>17791</v>
      </c>
      <c r="M3042" t="s">
        <v>21734</v>
      </c>
    </row>
    <row r="3043" spans="1:13" x14ac:dyDescent="0.25">
      <c r="A3043">
        <v>61070</v>
      </c>
      <c r="B3043" t="s">
        <v>57</v>
      </c>
      <c r="C3043" t="s">
        <v>7869</v>
      </c>
      <c r="D3043">
        <v>-1</v>
      </c>
      <c r="G3043" t="s">
        <v>14427</v>
      </c>
      <c r="H3043" t="s">
        <v>14428</v>
      </c>
      <c r="I3043" t="s">
        <v>14458</v>
      </c>
      <c r="J3043" t="s">
        <v>16375</v>
      </c>
      <c r="K3043" t="s">
        <v>14431</v>
      </c>
      <c r="L3043" t="s">
        <v>17791</v>
      </c>
      <c r="M3043" t="s">
        <v>21734</v>
      </c>
    </row>
    <row r="3044" spans="1:13" x14ac:dyDescent="0.25">
      <c r="A3044">
        <v>61070</v>
      </c>
      <c r="B3044" t="s">
        <v>57</v>
      </c>
      <c r="C3044" t="s">
        <v>7870</v>
      </c>
      <c r="D3044">
        <v>-1</v>
      </c>
      <c r="G3044" t="s">
        <v>14427</v>
      </c>
      <c r="H3044" t="s">
        <v>14428</v>
      </c>
      <c r="I3044" t="s">
        <v>14429</v>
      </c>
      <c r="J3044" t="s">
        <v>16376</v>
      </c>
      <c r="K3044" t="s">
        <v>14431</v>
      </c>
      <c r="L3044" t="s">
        <v>17791</v>
      </c>
      <c r="M3044" t="s">
        <v>21734</v>
      </c>
    </row>
    <row r="3045" spans="1:13" x14ac:dyDescent="0.25">
      <c r="A3045">
        <v>61070</v>
      </c>
      <c r="B3045" t="s">
        <v>57</v>
      </c>
      <c r="C3045" t="s">
        <v>7871</v>
      </c>
      <c r="D3045">
        <v>-1</v>
      </c>
      <c r="G3045" t="s">
        <v>14427</v>
      </c>
      <c r="H3045" t="s">
        <v>14428</v>
      </c>
      <c r="I3045" t="s">
        <v>14458</v>
      </c>
      <c r="J3045" t="s">
        <v>16377</v>
      </c>
      <c r="K3045" t="s">
        <v>14431</v>
      </c>
      <c r="L3045" t="s">
        <v>17791</v>
      </c>
      <c r="M3045" t="s">
        <v>21734</v>
      </c>
    </row>
    <row r="3046" spans="1:13" x14ac:dyDescent="0.25">
      <c r="A3046">
        <v>61070</v>
      </c>
      <c r="B3046" t="s">
        <v>57</v>
      </c>
      <c r="C3046" t="s">
        <v>7872</v>
      </c>
      <c r="D3046">
        <v>-1</v>
      </c>
      <c r="G3046" t="s">
        <v>14427</v>
      </c>
      <c r="H3046" t="s">
        <v>14428</v>
      </c>
      <c r="I3046" t="s">
        <v>14458</v>
      </c>
      <c r="J3046" t="s">
        <v>16378</v>
      </c>
      <c r="K3046" t="s">
        <v>14431</v>
      </c>
      <c r="L3046" t="s">
        <v>17791</v>
      </c>
      <c r="M3046" t="s">
        <v>21734</v>
      </c>
    </row>
    <row r="3047" spans="1:13" x14ac:dyDescent="0.25">
      <c r="A3047">
        <v>61070</v>
      </c>
      <c r="B3047" t="s">
        <v>57</v>
      </c>
      <c r="C3047" t="s">
        <v>7873</v>
      </c>
      <c r="D3047">
        <v>-1</v>
      </c>
      <c r="G3047" t="s">
        <v>14427</v>
      </c>
      <c r="H3047" t="s">
        <v>14428</v>
      </c>
      <c r="I3047" t="s">
        <v>14458</v>
      </c>
      <c r="J3047" t="s">
        <v>16379</v>
      </c>
      <c r="K3047" t="s">
        <v>14431</v>
      </c>
      <c r="L3047" t="s">
        <v>17791</v>
      </c>
      <c r="M3047" t="s">
        <v>21734</v>
      </c>
    </row>
    <row r="3048" spans="1:13" x14ac:dyDescent="0.25">
      <c r="A3048">
        <v>61070</v>
      </c>
      <c r="B3048" t="s">
        <v>57</v>
      </c>
      <c r="C3048" t="s">
        <v>7874</v>
      </c>
      <c r="D3048">
        <v>-1</v>
      </c>
      <c r="G3048" t="s">
        <v>14427</v>
      </c>
      <c r="H3048" t="s">
        <v>14428</v>
      </c>
      <c r="I3048" t="s">
        <v>14458</v>
      </c>
      <c r="J3048" t="s">
        <v>15451</v>
      </c>
      <c r="K3048" t="s">
        <v>14431</v>
      </c>
      <c r="L3048" t="s">
        <v>17791</v>
      </c>
      <c r="M3048" t="s">
        <v>21734</v>
      </c>
    </row>
    <row r="3049" spans="1:13" x14ac:dyDescent="0.25">
      <c r="A3049">
        <v>61070</v>
      </c>
      <c r="B3049" t="s">
        <v>57</v>
      </c>
      <c r="C3049" t="s">
        <v>7875</v>
      </c>
      <c r="D3049">
        <v>-1</v>
      </c>
      <c r="G3049" t="s">
        <v>14427</v>
      </c>
      <c r="H3049" t="s">
        <v>14428</v>
      </c>
      <c r="I3049" t="s">
        <v>14458</v>
      </c>
      <c r="J3049" t="s">
        <v>15452</v>
      </c>
      <c r="K3049" t="s">
        <v>14431</v>
      </c>
      <c r="L3049" t="s">
        <v>17791</v>
      </c>
      <c r="M3049" t="s">
        <v>21734</v>
      </c>
    </row>
    <row r="3050" spans="1:13" x14ac:dyDescent="0.25">
      <c r="A3050">
        <v>61070</v>
      </c>
      <c r="B3050" t="s">
        <v>57</v>
      </c>
      <c r="C3050" t="s">
        <v>7876</v>
      </c>
      <c r="D3050">
        <v>-1</v>
      </c>
      <c r="G3050" t="s">
        <v>14427</v>
      </c>
      <c r="H3050" t="s">
        <v>14428</v>
      </c>
      <c r="I3050" t="s">
        <v>14458</v>
      </c>
      <c r="J3050" t="s">
        <v>15453</v>
      </c>
      <c r="K3050" t="s">
        <v>14431</v>
      </c>
      <c r="L3050" t="s">
        <v>17791</v>
      </c>
      <c r="M3050" t="s">
        <v>21734</v>
      </c>
    </row>
    <row r="3051" spans="1:13" x14ac:dyDescent="0.25">
      <c r="A3051">
        <v>61070</v>
      </c>
      <c r="B3051" t="s">
        <v>57</v>
      </c>
      <c r="C3051" t="s">
        <v>7877</v>
      </c>
      <c r="D3051">
        <v>-1</v>
      </c>
      <c r="G3051" t="s">
        <v>14427</v>
      </c>
      <c r="H3051" t="s">
        <v>14428</v>
      </c>
      <c r="I3051" t="s">
        <v>14458</v>
      </c>
      <c r="J3051" t="s">
        <v>15454</v>
      </c>
      <c r="K3051" t="s">
        <v>14431</v>
      </c>
      <c r="L3051" t="s">
        <v>17791</v>
      </c>
      <c r="M3051" t="s">
        <v>21734</v>
      </c>
    </row>
    <row r="3052" spans="1:13" x14ac:dyDescent="0.25">
      <c r="A3052">
        <v>61070</v>
      </c>
      <c r="B3052" t="s">
        <v>57</v>
      </c>
      <c r="C3052" t="s">
        <v>7878</v>
      </c>
      <c r="D3052">
        <v>-1</v>
      </c>
      <c r="G3052" t="s">
        <v>14427</v>
      </c>
      <c r="H3052" t="s">
        <v>14428</v>
      </c>
      <c r="I3052" t="s">
        <v>14458</v>
      </c>
      <c r="J3052" t="s">
        <v>16380</v>
      </c>
      <c r="K3052" t="s">
        <v>14431</v>
      </c>
      <c r="L3052" t="s">
        <v>17791</v>
      </c>
      <c r="M3052" t="s">
        <v>21734</v>
      </c>
    </row>
    <row r="3053" spans="1:13" x14ac:dyDescent="0.25">
      <c r="A3053">
        <v>61070</v>
      </c>
      <c r="B3053" t="s">
        <v>57</v>
      </c>
      <c r="C3053" t="s">
        <v>7879</v>
      </c>
      <c r="D3053">
        <v>-1</v>
      </c>
      <c r="G3053" t="s">
        <v>14427</v>
      </c>
      <c r="H3053" t="s">
        <v>14428</v>
      </c>
      <c r="I3053" t="s">
        <v>14458</v>
      </c>
      <c r="J3053" t="s">
        <v>16381</v>
      </c>
      <c r="K3053" t="s">
        <v>14431</v>
      </c>
      <c r="L3053" t="s">
        <v>17791</v>
      </c>
      <c r="M3053" t="s">
        <v>21734</v>
      </c>
    </row>
    <row r="3054" spans="1:13" x14ac:dyDescent="0.25">
      <c r="A3054">
        <v>61070</v>
      </c>
      <c r="B3054" t="s">
        <v>57</v>
      </c>
      <c r="C3054" t="s">
        <v>7880</v>
      </c>
      <c r="D3054">
        <v>-1</v>
      </c>
      <c r="G3054" t="s">
        <v>14427</v>
      </c>
      <c r="H3054" t="s">
        <v>14428</v>
      </c>
      <c r="I3054" t="s">
        <v>14458</v>
      </c>
      <c r="J3054" t="s">
        <v>16382</v>
      </c>
      <c r="K3054" t="s">
        <v>14431</v>
      </c>
      <c r="L3054" t="s">
        <v>17791</v>
      </c>
      <c r="M3054" t="s">
        <v>21734</v>
      </c>
    </row>
    <row r="3055" spans="1:13" x14ac:dyDescent="0.25">
      <c r="A3055">
        <v>61070</v>
      </c>
      <c r="B3055" t="s">
        <v>21737</v>
      </c>
      <c r="L3055" t="s">
        <v>17791</v>
      </c>
      <c r="M3055" t="s">
        <v>21734</v>
      </c>
    </row>
    <row r="3056" spans="1:13" x14ac:dyDescent="0.25">
      <c r="A3056">
        <v>61070</v>
      </c>
      <c r="B3056" t="s">
        <v>21738</v>
      </c>
      <c r="L3056" t="s">
        <v>17791</v>
      </c>
      <c r="M3056" t="s">
        <v>21734</v>
      </c>
    </row>
    <row r="3057" spans="1:13" x14ac:dyDescent="0.25">
      <c r="A3057">
        <v>61071</v>
      </c>
      <c r="B3057" t="s">
        <v>55</v>
      </c>
      <c r="C3057" t="s">
        <v>7870</v>
      </c>
      <c r="D3057">
        <v>1</v>
      </c>
      <c r="G3057" t="s">
        <v>14427</v>
      </c>
      <c r="H3057" t="s">
        <v>14428</v>
      </c>
      <c r="I3057" t="s">
        <v>14429</v>
      </c>
      <c r="J3057" t="s">
        <v>16376</v>
      </c>
      <c r="K3057" t="s">
        <v>14431</v>
      </c>
      <c r="L3057" t="s">
        <v>17791</v>
      </c>
      <c r="M3057" t="s">
        <v>21734</v>
      </c>
    </row>
    <row r="3058" spans="1:13" x14ac:dyDescent="0.25">
      <c r="A3058">
        <v>61071</v>
      </c>
      <c r="B3058" t="s">
        <v>57</v>
      </c>
      <c r="C3058" t="s">
        <v>7881</v>
      </c>
      <c r="D3058">
        <v>-1</v>
      </c>
      <c r="G3058" t="s">
        <v>14427</v>
      </c>
      <c r="H3058" t="s">
        <v>14428</v>
      </c>
      <c r="I3058" t="s">
        <v>14429</v>
      </c>
      <c r="J3058" t="s">
        <v>16383</v>
      </c>
      <c r="K3058" t="s">
        <v>14431</v>
      </c>
      <c r="L3058" t="s">
        <v>17791</v>
      </c>
      <c r="M3058" t="s">
        <v>21734</v>
      </c>
    </row>
    <row r="3059" spans="1:13" x14ac:dyDescent="0.25">
      <c r="A3059">
        <v>61071</v>
      </c>
      <c r="B3059" t="s">
        <v>57</v>
      </c>
      <c r="C3059" t="s">
        <v>7882</v>
      </c>
      <c r="D3059">
        <v>-1</v>
      </c>
      <c r="G3059" t="s">
        <v>14427</v>
      </c>
      <c r="H3059" t="s">
        <v>14428</v>
      </c>
      <c r="I3059" t="s">
        <v>14429</v>
      </c>
      <c r="J3059" t="s">
        <v>16384</v>
      </c>
      <c r="K3059" t="s">
        <v>14431</v>
      </c>
      <c r="L3059" t="s">
        <v>17791</v>
      </c>
      <c r="M3059" t="s">
        <v>21734</v>
      </c>
    </row>
    <row r="3060" spans="1:13" x14ac:dyDescent="0.25">
      <c r="A3060">
        <v>61071</v>
      </c>
      <c r="B3060" t="s">
        <v>57</v>
      </c>
      <c r="C3060" t="s">
        <v>7883</v>
      </c>
      <c r="D3060">
        <v>-1</v>
      </c>
      <c r="G3060" t="s">
        <v>14427</v>
      </c>
      <c r="H3060" t="s">
        <v>14428</v>
      </c>
      <c r="I3060" t="s">
        <v>15654</v>
      </c>
      <c r="J3060" t="s">
        <v>16385</v>
      </c>
      <c r="K3060" t="s">
        <v>14431</v>
      </c>
      <c r="L3060" t="s">
        <v>17791</v>
      </c>
      <c r="M3060" t="s">
        <v>21734</v>
      </c>
    </row>
    <row r="3061" spans="1:13" x14ac:dyDescent="0.25">
      <c r="A3061">
        <v>61071</v>
      </c>
      <c r="B3061" t="s">
        <v>57</v>
      </c>
      <c r="C3061" t="s">
        <v>7884</v>
      </c>
      <c r="D3061">
        <v>-1</v>
      </c>
      <c r="G3061" t="s">
        <v>14427</v>
      </c>
      <c r="H3061" t="s">
        <v>14428</v>
      </c>
      <c r="I3061" t="s">
        <v>15626</v>
      </c>
      <c r="J3061" t="s">
        <v>16386</v>
      </c>
      <c r="K3061" t="s">
        <v>14431</v>
      </c>
      <c r="L3061" t="s">
        <v>17791</v>
      </c>
      <c r="M3061" t="s">
        <v>21734</v>
      </c>
    </row>
    <row r="3062" spans="1:13" x14ac:dyDescent="0.25">
      <c r="A3062">
        <v>61071</v>
      </c>
      <c r="B3062" t="s">
        <v>21737</v>
      </c>
      <c r="L3062" t="s">
        <v>17791</v>
      </c>
      <c r="M3062" t="s">
        <v>21734</v>
      </c>
    </row>
    <row r="3063" spans="1:13" x14ac:dyDescent="0.25">
      <c r="A3063">
        <v>61071</v>
      </c>
      <c r="B3063" t="s">
        <v>21738</v>
      </c>
      <c r="L3063" t="s">
        <v>17791</v>
      </c>
      <c r="M3063" t="s">
        <v>21734</v>
      </c>
    </row>
    <row r="3064" spans="1:13" x14ac:dyDescent="0.25">
      <c r="A3064">
        <v>61072</v>
      </c>
      <c r="B3064" t="s">
        <v>55</v>
      </c>
      <c r="C3064" t="s">
        <v>7883</v>
      </c>
      <c r="D3064">
        <v>1</v>
      </c>
      <c r="G3064" t="s">
        <v>14427</v>
      </c>
      <c r="H3064" t="s">
        <v>14428</v>
      </c>
      <c r="I3064" t="s">
        <v>15654</v>
      </c>
      <c r="J3064" t="s">
        <v>16385</v>
      </c>
      <c r="K3064" t="s">
        <v>14431</v>
      </c>
      <c r="L3064" t="s">
        <v>17791</v>
      </c>
      <c r="M3064" t="s">
        <v>21734</v>
      </c>
    </row>
    <row r="3065" spans="1:13" x14ac:dyDescent="0.25">
      <c r="A3065">
        <v>61072</v>
      </c>
      <c r="B3065" t="s">
        <v>57</v>
      </c>
      <c r="C3065" t="s">
        <v>7885</v>
      </c>
      <c r="D3065">
        <v>-1</v>
      </c>
      <c r="G3065" t="s">
        <v>14427</v>
      </c>
      <c r="H3065" t="s">
        <v>14428</v>
      </c>
      <c r="I3065" t="s">
        <v>15657</v>
      </c>
      <c r="J3065" t="s">
        <v>16387</v>
      </c>
      <c r="K3065" t="s">
        <v>14431</v>
      </c>
      <c r="L3065" t="s">
        <v>17791</v>
      </c>
      <c r="M3065" t="s">
        <v>21734</v>
      </c>
    </row>
    <row r="3066" spans="1:13" x14ac:dyDescent="0.25">
      <c r="A3066">
        <v>61072</v>
      </c>
      <c r="B3066" t="s">
        <v>57</v>
      </c>
      <c r="C3066" t="s">
        <v>7886</v>
      </c>
      <c r="D3066">
        <v>-1</v>
      </c>
      <c r="G3066" t="s">
        <v>14427</v>
      </c>
      <c r="H3066" t="s">
        <v>14428</v>
      </c>
      <c r="I3066" t="s">
        <v>15657</v>
      </c>
      <c r="J3066" t="s">
        <v>16388</v>
      </c>
      <c r="K3066" t="s">
        <v>14431</v>
      </c>
      <c r="L3066" t="s">
        <v>17791</v>
      </c>
      <c r="M3066" t="s">
        <v>21734</v>
      </c>
    </row>
    <row r="3067" spans="1:13" x14ac:dyDescent="0.25">
      <c r="A3067">
        <v>61072</v>
      </c>
      <c r="B3067" t="s">
        <v>57</v>
      </c>
      <c r="C3067" t="s">
        <v>7887</v>
      </c>
      <c r="D3067">
        <v>-1</v>
      </c>
      <c r="G3067" t="s">
        <v>14427</v>
      </c>
      <c r="H3067" t="s">
        <v>14428</v>
      </c>
      <c r="I3067" t="s">
        <v>15657</v>
      </c>
      <c r="J3067" t="s">
        <v>16389</v>
      </c>
      <c r="K3067" t="s">
        <v>14431</v>
      </c>
      <c r="L3067" t="s">
        <v>17791</v>
      </c>
      <c r="M3067" t="s">
        <v>21734</v>
      </c>
    </row>
    <row r="3068" spans="1:13" x14ac:dyDescent="0.25">
      <c r="A3068">
        <v>61072</v>
      </c>
      <c r="B3068" t="s">
        <v>21737</v>
      </c>
      <c r="L3068" t="s">
        <v>17791</v>
      </c>
      <c r="M3068" t="s">
        <v>21734</v>
      </c>
    </row>
    <row r="3069" spans="1:13" x14ac:dyDescent="0.25">
      <c r="A3069">
        <v>61072</v>
      </c>
      <c r="B3069" t="s">
        <v>21738</v>
      </c>
      <c r="L3069" t="s">
        <v>17791</v>
      </c>
      <c r="M3069" t="s">
        <v>21734</v>
      </c>
    </row>
    <row r="3070" spans="1:13" x14ac:dyDescent="0.25">
      <c r="A3070">
        <v>61073</v>
      </c>
      <c r="B3070" t="s">
        <v>55</v>
      </c>
      <c r="C3070" t="s">
        <v>7877</v>
      </c>
      <c r="D3070">
        <v>1</v>
      </c>
      <c r="G3070" t="s">
        <v>14427</v>
      </c>
      <c r="H3070" t="s">
        <v>14428</v>
      </c>
      <c r="I3070" t="s">
        <v>14458</v>
      </c>
      <c r="J3070" t="s">
        <v>15454</v>
      </c>
      <c r="K3070" t="s">
        <v>14431</v>
      </c>
      <c r="L3070" t="s">
        <v>17791</v>
      </c>
      <c r="M3070" t="s">
        <v>21734</v>
      </c>
    </row>
    <row r="3071" spans="1:13" x14ac:dyDescent="0.25">
      <c r="A3071">
        <v>61073</v>
      </c>
      <c r="B3071" t="s">
        <v>57</v>
      </c>
      <c r="C3071" t="s">
        <v>7888</v>
      </c>
      <c r="D3071">
        <v>-1</v>
      </c>
      <c r="G3071" t="s">
        <v>14427</v>
      </c>
      <c r="H3071" t="s">
        <v>14428</v>
      </c>
      <c r="I3071" t="s">
        <v>14458</v>
      </c>
      <c r="J3071" t="s">
        <v>16390</v>
      </c>
      <c r="K3071" t="s">
        <v>14431</v>
      </c>
      <c r="L3071" t="s">
        <v>17791</v>
      </c>
      <c r="M3071" t="s">
        <v>21734</v>
      </c>
    </row>
    <row r="3072" spans="1:13" x14ac:dyDescent="0.25">
      <c r="A3072">
        <v>61073</v>
      </c>
      <c r="B3072" t="s">
        <v>21737</v>
      </c>
      <c r="L3072" t="s">
        <v>17791</v>
      </c>
      <c r="M3072" t="s">
        <v>21734</v>
      </c>
    </row>
    <row r="3073" spans="1:13" x14ac:dyDescent="0.25">
      <c r="A3073">
        <v>61073</v>
      </c>
      <c r="B3073" t="s">
        <v>21738</v>
      </c>
      <c r="L3073" t="s">
        <v>17791</v>
      </c>
      <c r="M3073" t="s">
        <v>21734</v>
      </c>
    </row>
    <row r="3074" spans="1:13" x14ac:dyDescent="0.25">
      <c r="A3074">
        <v>61074</v>
      </c>
      <c r="B3074" t="s">
        <v>55</v>
      </c>
      <c r="C3074" t="s">
        <v>707</v>
      </c>
      <c r="D3074">
        <v>1</v>
      </c>
      <c r="G3074" t="s">
        <v>14427</v>
      </c>
      <c r="H3074" t="s">
        <v>14428</v>
      </c>
      <c r="I3074" t="s">
        <v>14458</v>
      </c>
      <c r="J3074" t="s">
        <v>15088</v>
      </c>
      <c r="K3074" t="s">
        <v>14431</v>
      </c>
      <c r="L3074" t="s">
        <v>17791</v>
      </c>
      <c r="M3074" t="s">
        <v>21734</v>
      </c>
    </row>
    <row r="3075" spans="1:13" x14ac:dyDescent="0.25">
      <c r="A3075">
        <v>61074</v>
      </c>
      <c r="B3075" t="s">
        <v>57</v>
      </c>
      <c r="C3075" t="s">
        <v>7888</v>
      </c>
      <c r="D3075">
        <v>-1</v>
      </c>
      <c r="G3075" t="s">
        <v>14427</v>
      </c>
      <c r="H3075" t="s">
        <v>14428</v>
      </c>
      <c r="I3075" t="s">
        <v>14458</v>
      </c>
      <c r="J3075" t="s">
        <v>16390</v>
      </c>
      <c r="K3075" t="s">
        <v>14431</v>
      </c>
      <c r="L3075" t="s">
        <v>17791</v>
      </c>
      <c r="M3075" t="s">
        <v>21734</v>
      </c>
    </row>
    <row r="3076" spans="1:13" x14ac:dyDescent="0.25">
      <c r="A3076">
        <v>61074</v>
      </c>
      <c r="B3076" t="s">
        <v>57</v>
      </c>
      <c r="C3076" t="s">
        <v>7889</v>
      </c>
      <c r="D3076">
        <v>-1</v>
      </c>
      <c r="G3076" t="s">
        <v>14427</v>
      </c>
      <c r="H3076" t="s">
        <v>14428</v>
      </c>
      <c r="I3076" t="s">
        <v>14429</v>
      </c>
      <c r="J3076" t="s">
        <v>16391</v>
      </c>
      <c r="K3076" t="s">
        <v>14431</v>
      </c>
      <c r="L3076" t="s">
        <v>17791</v>
      </c>
      <c r="M3076" t="s">
        <v>21734</v>
      </c>
    </row>
    <row r="3077" spans="1:13" x14ac:dyDescent="0.25">
      <c r="A3077">
        <v>61074</v>
      </c>
      <c r="B3077" t="s">
        <v>57</v>
      </c>
      <c r="C3077" t="s">
        <v>7890</v>
      </c>
      <c r="D3077">
        <v>-1</v>
      </c>
      <c r="G3077" t="s">
        <v>14427</v>
      </c>
      <c r="H3077" t="s">
        <v>14428</v>
      </c>
      <c r="I3077" t="s">
        <v>14458</v>
      </c>
      <c r="J3077" t="s">
        <v>16392</v>
      </c>
      <c r="K3077" t="s">
        <v>14431</v>
      </c>
      <c r="L3077" t="s">
        <v>17791</v>
      </c>
      <c r="M3077" t="s">
        <v>21734</v>
      </c>
    </row>
    <row r="3078" spans="1:13" x14ac:dyDescent="0.25">
      <c r="A3078">
        <v>61074</v>
      </c>
      <c r="B3078" t="s">
        <v>57</v>
      </c>
      <c r="C3078" t="s">
        <v>7891</v>
      </c>
      <c r="D3078">
        <v>-1</v>
      </c>
      <c r="G3078" t="s">
        <v>14427</v>
      </c>
      <c r="H3078" t="s">
        <v>14428</v>
      </c>
      <c r="I3078" t="s">
        <v>14458</v>
      </c>
      <c r="J3078" t="s">
        <v>16393</v>
      </c>
      <c r="K3078" t="s">
        <v>14431</v>
      </c>
      <c r="L3078" t="s">
        <v>17791</v>
      </c>
      <c r="M3078" t="s">
        <v>21734</v>
      </c>
    </row>
    <row r="3079" spans="1:13" x14ac:dyDescent="0.25">
      <c r="A3079">
        <v>61074</v>
      </c>
      <c r="B3079" t="s">
        <v>57</v>
      </c>
      <c r="C3079" t="s">
        <v>7892</v>
      </c>
      <c r="D3079">
        <v>-1</v>
      </c>
      <c r="G3079" t="s">
        <v>14427</v>
      </c>
      <c r="H3079" t="s">
        <v>14428</v>
      </c>
      <c r="I3079" t="s">
        <v>14458</v>
      </c>
      <c r="J3079" t="s">
        <v>16394</v>
      </c>
      <c r="K3079" t="s">
        <v>14431</v>
      </c>
      <c r="L3079" t="s">
        <v>17791</v>
      </c>
      <c r="M3079" t="s">
        <v>21734</v>
      </c>
    </row>
    <row r="3080" spans="1:13" x14ac:dyDescent="0.25">
      <c r="A3080">
        <v>61074</v>
      </c>
      <c r="B3080" t="s">
        <v>57</v>
      </c>
      <c r="C3080" t="s">
        <v>7893</v>
      </c>
      <c r="D3080">
        <v>-1</v>
      </c>
      <c r="G3080" t="s">
        <v>14427</v>
      </c>
      <c r="H3080" t="s">
        <v>14428</v>
      </c>
      <c r="I3080" t="s">
        <v>14458</v>
      </c>
      <c r="J3080" t="s">
        <v>16395</v>
      </c>
      <c r="K3080" t="s">
        <v>14431</v>
      </c>
      <c r="L3080" t="s">
        <v>17791</v>
      </c>
      <c r="M3080" t="s">
        <v>21734</v>
      </c>
    </row>
    <row r="3081" spans="1:13" x14ac:dyDescent="0.25">
      <c r="A3081">
        <v>61074</v>
      </c>
      <c r="B3081" t="s">
        <v>57</v>
      </c>
      <c r="C3081" t="s">
        <v>7894</v>
      </c>
      <c r="D3081">
        <v>-1</v>
      </c>
      <c r="G3081" t="s">
        <v>14427</v>
      </c>
      <c r="H3081" t="s">
        <v>14428</v>
      </c>
      <c r="I3081" t="s">
        <v>14458</v>
      </c>
      <c r="J3081" t="s">
        <v>16396</v>
      </c>
      <c r="K3081" t="s">
        <v>14431</v>
      </c>
      <c r="L3081" t="s">
        <v>17791</v>
      </c>
      <c r="M3081" t="s">
        <v>21734</v>
      </c>
    </row>
    <row r="3082" spans="1:13" x14ac:dyDescent="0.25">
      <c r="A3082">
        <v>61074</v>
      </c>
      <c r="B3082" t="s">
        <v>57</v>
      </c>
      <c r="C3082" t="s">
        <v>7895</v>
      </c>
      <c r="D3082">
        <v>-1</v>
      </c>
      <c r="G3082" t="s">
        <v>14427</v>
      </c>
      <c r="H3082" t="s">
        <v>14428</v>
      </c>
      <c r="I3082" t="s">
        <v>14458</v>
      </c>
      <c r="J3082" t="s">
        <v>16397</v>
      </c>
      <c r="K3082" t="s">
        <v>14431</v>
      </c>
      <c r="L3082" t="s">
        <v>17791</v>
      </c>
      <c r="M3082" t="s">
        <v>21734</v>
      </c>
    </row>
    <row r="3083" spans="1:13" x14ac:dyDescent="0.25">
      <c r="A3083">
        <v>61074</v>
      </c>
      <c r="B3083" t="s">
        <v>57</v>
      </c>
      <c r="C3083" t="s">
        <v>7896</v>
      </c>
      <c r="D3083">
        <v>-1</v>
      </c>
      <c r="G3083" t="s">
        <v>14427</v>
      </c>
      <c r="H3083" t="s">
        <v>14428</v>
      </c>
      <c r="I3083" t="s">
        <v>14458</v>
      </c>
      <c r="J3083" t="s">
        <v>16398</v>
      </c>
      <c r="K3083" t="s">
        <v>14431</v>
      </c>
      <c r="L3083" t="s">
        <v>17791</v>
      </c>
      <c r="M3083" t="s">
        <v>21734</v>
      </c>
    </row>
    <row r="3084" spans="1:13" x14ac:dyDescent="0.25">
      <c r="A3084">
        <v>61074</v>
      </c>
      <c r="B3084" t="s">
        <v>57</v>
      </c>
      <c r="C3084" t="s">
        <v>7897</v>
      </c>
      <c r="D3084">
        <v>-1</v>
      </c>
      <c r="G3084" t="s">
        <v>14427</v>
      </c>
      <c r="H3084" t="s">
        <v>14428</v>
      </c>
      <c r="I3084" t="s">
        <v>14458</v>
      </c>
      <c r="J3084" t="s">
        <v>16399</v>
      </c>
      <c r="K3084" t="s">
        <v>14431</v>
      </c>
      <c r="L3084" t="s">
        <v>17791</v>
      </c>
      <c r="M3084" t="s">
        <v>21734</v>
      </c>
    </row>
    <row r="3085" spans="1:13" x14ac:dyDescent="0.25">
      <c r="A3085">
        <v>61074</v>
      </c>
      <c r="B3085" t="s">
        <v>57</v>
      </c>
      <c r="C3085" t="s">
        <v>7898</v>
      </c>
      <c r="D3085">
        <v>-1</v>
      </c>
      <c r="G3085" t="s">
        <v>14427</v>
      </c>
      <c r="H3085" t="s">
        <v>14428</v>
      </c>
      <c r="I3085" t="s">
        <v>14458</v>
      </c>
      <c r="J3085" t="s">
        <v>16400</v>
      </c>
      <c r="K3085" t="s">
        <v>14431</v>
      </c>
      <c r="L3085" t="s">
        <v>17791</v>
      </c>
      <c r="M3085" t="s">
        <v>21734</v>
      </c>
    </row>
    <row r="3086" spans="1:13" x14ac:dyDescent="0.25">
      <c r="A3086">
        <v>61074</v>
      </c>
      <c r="B3086" t="s">
        <v>57</v>
      </c>
      <c r="C3086" t="s">
        <v>7899</v>
      </c>
      <c r="D3086">
        <v>-1</v>
      </c>
      <c r="G3086" t="s">
        <v>14427</v>
      </c>
      <c r="H3086" t="s">
        <v>14428</v>
      </c>
      <c r="I3086" t="s">
        <v>14458</v>
      </c>
      <c r="J3086" t="s">
        <v>16401</v>
      </c>
      <c r="K3086" t="s">
        <v>14431</v>
      </c>
      <c r="L3086" t="s">
        <v>17791</v>
      </c>
      <c r="M3086" t="s">
        <v>21734</v>
      </c>
    </row>
    <row r="3087" spans="1:13" x14ac:dyDescent="0.25">
      <c r="A3087">
        <v>61074</v>
      </c>
      <c r="B3087" t="s">
        <v>57</v>
      </c>
      <c r="C3087" t="s">
        <v>7900</v>
      </c>
      <c r="D3087">
        <v>-1</v>
      </c>
      <c r="G3087" t="s">
        <v>14427</v>
      </c>
      <c r="H3087" t="s">
        <v>14428</v>
      </c>
      <c r="I3087" t="s">
        <v>14458</v>
      </c>
      <c r="J3087" t="s">
        <v>16402</v>
      </c>
      <c r="K3087" t="s">
        <v>14431</v>
      </c>
      <c r="L3087" t="s">
        <v>17791</v>
      </c>
      <c r="M3087" t="s">
        <v>21734</v>
      </c>
    </row>
    <row r="3088" spans="1:13" x14ac:dyDescent="0.25">
      <c r="A3088">
        <v>61074</v>
      </c>
      <c r="B3088" t="s">
        <v>21737</v>
      </c>
      <c r="L3088" t="s">
        <v>17791</v>
      </c>
      <c r="M3088" t="s">
        <v>21734</v>
      </c>
    </row>
    <row r="3089" spans="1:13" x14ac:dyDescent="0.25">
      <c r="A3089">
        <v>61074</v>
      </c>
      <c r="B3089" t="s">
        <v>21738</v>
      </c>
      <c r="L3089" t="s">
        <v>17791</v>
      </c>
      <c r="M3089" t="s">
        <v>21734</v>
      </c>
    </row>
    <row r="3090" spans="1:13" x14ac:dyDescent="0.25">
      <c r="A3090">
        <v>61075</v>
      </c>
      <c r="B3090" t="s">
        <v>55</v>
      </c>
      <c r="C3090" t="s">
        <v>7889</v>
      </c>
      <c r="D3090">
        <v>1</v>
      </c>
      <c r="G3090" t="s">
        <v>14427</v>
      </c>
      <c r="H3090" t="s">
        <v>14428</v>
      </c>
      <c r="I3090" t="s">
        <v>14429</v>
      </c>
      <c r="J3090" t="s">
        <v>16391</v>
      </c>
      <c r="K3090" t="s">
        <v>14431</v>
      </c>
      <c r="L3090" t="s">
        <v>17791</v>
      </c>
      <c r="M3090" t="s">
        <v>21734</v>
      </c>
    </row>
    <row r="3091" spans="1:13" x14ac:dyDescent="0.25">
      <c r="A3091">
        <v>61075</v>
      </c>
      <c r="B3091" t="s">
        <v>57</v>
      </c>
      <c r="C3091" t="s">
        <v>7901</v>
      </c>
      <c r="D3091">
        <v>-1</v>
      </c>
      <c r="G3091" t="s">
        <v>14427</v>
      </c>
      <c r="H3091" t="s">
        <v>14428</v>
      </c>
      <c r="I3091" t="s">
        <v>15626</v>
      </c>
      <c r="J3091" t="s">
        <v>16403</v>
      </c>
      <c r="K3091" t="s">
        <v>14431</v>
      </c>
      <c r="L3091" t="s">
        <v>17791</v>
      </c>
      <c r="M3091" t="s">
        <v>21734</v>
      </c>
    </row>
    <row r="3092" spans="1:13" x14ac:dyDescent="0.25">
      <c r="A3092">
        <v>61075</v>
      </c>
      <c r="B3092" t="s">
        <v>57</v>
      </c>
      <c r="C3092" t="s">
        <v>7902</v>
      </c>
      <c r="D3092">
        <v>-1</v>
      </c>
      <c r="G3092" t="s">
        <v>14427</v>
      </c>
      <c r="H3092" t="s">
        <v>14428</v>
      </c>
      <c r="I3092" t="s">
        <v>14429</v>
      </c>
      <c r="J3092" t="s">
        <v>16404</v>
      </c>
      <c r="K3092" t="s">
        <v>14431</v>
      </c>
      <c r="L3092" t="s">
        <v>17791</v>
      </c>
      <c r="M3092" t="s">
        <v>21734</v>
      </c>
    </row>
    <row r="3093" spans="1:13" x14ac:dyDescent="0.25">
      <c r="A3093">
        <v>61075</v>
      </c>
      <c r="B3093" t="s">
        <v>57</v>
      </c>
      <c r="C3093" t="s">
        <v>7903</v>
      </c>
      <c r="D3093">
        <v>-1</v>
      </c>
      <c r="G3093" t="s">
        <v>14427</v>
      </c>
      <c r="H3093" t="s">
        <v>14428</v>
      </c>
      <c r="I3093" t="s">
        <v>15654</v>
      </c>
      <c r="J3093" t="s">
        <v>16405</v>
      </c>
      <c r="K3093" t="s">
        <v>14431</v>
      </c>
      <c r="L3093" t="s">
        <v>17791</v>
      </c>
      <c r="M3093" t="s">
        <v>21734</v>
      </c>
    </row>
    <row r="3094" spans="1:13" x14ac:dyDescent="0.25">
      <c r="A3094">
        <v>61075</v>
      </c>
      <c r="B3094" t="s">
        <v>57</v>
      </c>
      <c r="C3094" t="s">
        <v>7904</v>
      </c>
      <c r="D3094">
        <v>-1</v>
      </c>
      <c r="G3094" t="s">
        <v>14427</v>
      </c>
      <c r="H3094" t="s">
        <v>14428</v>
      </c>
      <c r="I3094" t="s">
        <v>15626</v>
      </c>
      <c r="J3094" t="s">
        <v>16406</v>
      </c>
      <c r="K3094" t="s">
        <v>14431</v>
      </c>
      <c r="L3094" t="s">
        <v>17791</v>
      </c>
      <c r="M3094" t="s">
        <v>21734</v>
      </c>
    </row>
    <row r="3095" spans="1:13" x14ac:dyDescent="0.25">
      <c r="A3095">
        <v>61075</v>
      </c>
      <c r="B3095" t="s">
        <v>21737</v>
      </c>
      <c r="L3095" t="s">
        <v>17791</v>
      </c>
      <c r="M3095" t="s">
        <v>21734</v>
      </c>
    </row>
    <row r="3096" spans="1:13" x14ac:dyDescent="0.25">
      <c r="A3096">
        <v>61075</v>
      </c>
      <c r="B3096" t="s">
        <v>21738</v>
      </c>
      <c r="L3096" t="s">
        <v>17791</v>
      </c>
      <c r="M3096" t="s">
        <v>21734</v>
      </c>
    </row>
    <row r="3097" spans="1:13" x14ac:dyDescent="0.25">
      <c r="A3097">
        <v>61076</v>
      </c>
      <c r="B3097" t="s">
        <v>55</v>
      </c>
      <c r="C3097" t="s">
        <v>7903</v>
      </c>
      <c r="D3097">
        <v>1</v>
      </c>
      <c r="G3097" t="s">
        <v>14427</v>
      </c>
      <c r="H3097" t="s">
        <v>14428</v>
      </c>
      <c r="I3097" t="s">
        <v>15654</v>
      </c>
      <c r="J3097" t="s">
        <v>16405</v>
      </c>
      <c r="K3097" t="s">
        <v>14431</v>
      </c>
      <c r="L3097" t="s">
        <v>17791</v>
      </c>
      <c r="M3097" t="s">
        <v>21734</v>
      </c>
    </row>
    <row r="3098" spans="1:13" x14ac:dyDescent="0.25">
      <c r="A3098">
        <v>61076</v>
      </c>
      <c r="B3098" t="s">
        <v>57</v>
      </c>
      <c r="C3098" t="s">
        <v>7905</v>
      </c>
      <c r="D3098">
        <v>-1</v>
      </c>
      <c r="G3098" t="s">
        <v>14427</v>
      </c>
      <c r="H3098" t="s">
        <v>14428</v>
      </c>
      <c r="I3098" t="s">
        <v>15657</v>
      </c>
      <c r="J3098" t="s">
        <v>16407</v>
      </c>
      <c r="K3098" t="s">
        <v>14431</v>
      </c>
      <c r="L3098" t="s">
        <v>17791</v>
      </c>
      <c r="M3098" t="s">
        <v>21734</v>
      </c>
    </row>
    <row r="3099" spans="1:13" x14ac:dyDescent="0.25">
      <c r="A3099">
        <v>61076</v>
      </c>
      <c r="B3099" t="s">
        <v>57</v>
      </c>
      <c r="C3099" t="s">
        <v>7906</v>
      </c>
      <c r="D3099">
        <v>-1</v>
      </c>
      <c r="G3099" t="s">
        <v>14427</v>
      </c>
      <c r="H3099" t="s">
        <v>14428</v>
      </c>
      <c r="I3099" t="s">
        <v>15657</v>
      </c>
      <c r="J3099" t="s">
        <v>16408</v>
      </c>
      <c r="K3099" t="s">
        <v>14431</v>
      </c>
      <c r="L3099" t="s">
        <v>17791</v>
      </c>
      <c r="M3099" t="s">
        <v>21734</v>
      </c>
    </row>
    <row r="3100" spans="1:13" x14ac:dyDescent="0.25">
      <c r="A3100">
        <v>61076</v>
      </c>
      <c r="B3100" t="s">
        <v>57</v>
      </c>
      <c r="C3100" t="s">
        <v>7907</v>
      </c>
      <c r="D3100">
        <v>-1</v>
      </c>
      <c r="G3100" t="s">
        <v>14427</v>
      </c>
      <c r="H3100" t="s">
        <v>14428</v>
      </c>
      <c r="I3100" t="s">
        <v>15657</v>
      </c>
      <c r="J3100" t="s">
        <v>16409</v>
      </c>
      <c r="K3100" t="s">
        <v>14431</v>
      </c>
      <c r="L3100" t="s">
        <v>17791</v>
      </c>
      <c r="M3100" t="s">
        <v>21734</v>
      </c>
    </row>
    <row r="3101" spans="1:13" x14ac:dyDescent="0.25">
      <c r="A3101">
        <v>61076</v>
      </c>
      <c r="B3101" t="s">
        <v>21737</v>
      </c>
      <c r="L3101" t="s">
        <v>17791</v>
      </c>
      <c r="M3101" t="s">
        <v>21734</v>
      </c>
    </row>
    <row r="3102" spans="1:13" x14ac:dyDescent="0.25">
      <c r="A3102">
        <v>61076</v>
      </c>
      <c r="B3102" t="s">
        <v>21738</v>
      </c>
      <c r="L3102" t="s">
        <v>17791</v>
      </c>
      <c r="M3102" t="s">
        <v>21734</v>
      </c>
    </row>
    <row r="3103" spans="1:13" x14ac:dyDescent="0.25">
      <c r="A3103">
        <v>61077</v>
      </c>
      <c r="B3103" t="s">
        <v>55</v>
      </c>
      <c r="C3103" t="s">
        <v>7908</v>
      </c>
      <c r="D3103">
        <v>1</v>
      </c>
      <c r="G3103" t="s">
        <v>14427</v>
      </c>
      <c r="H3103" t="s">
        <v>14428</v>
      </c>
      <c r="I3103" t="s">
        <v>14458</v>
      </c>
      <c r="J3103" t="s">
        <v>16410</v>
      </c>
      <c r="K3103" t="s">
        <v>14431</v>
      </c>
      <c r="L3103" t="s">
        <v>17791</v>
      </c>
      <c r="M3103" t="s">
        <v>21734</v>
      </c>
    </row>
    <row r="3104" spans="1:13" x14ac:dyDescent="0.25">
      <c r="A3104">
        <v>61077</v>
      </c>
      <c r="B3104" t="s">
        <v>57</v>
      </c>
      <c r="C3104" t="s">
        <v>7773</v>
      </c>
      <c r="D3104">
        <v>-1</v>
      </c>
      <c r="G3104" t="s">
        <v>14427</v>
      </c>
      <c r="H3104" t="s">
        <v>14428</v>
      </c>
      <c r="I3104" t="s">
        <v>14458</v>
      </c>
      <c r="J3104" t="s">
        <v>16325</v>
      </c>
      <c r="K3104" t="s">
        <v>14431</v>
      </c>
      <c r="L3104" t="s">
        <v>17791</v>
      </c>
      <c r="M3104" t="s">
        <v>21734</v>
      </c>
    </row>
    <row r="3105" spans="1:13" x14ac:dyDescent="0.25">
      <c r="A3105">
        <v>61077</v>
      </c>
      <c r="B3105" t="s">
        <v>57</v>
      </c>
      <c r="C3105" t="s">
        <v>7909</v>
      </c>
      <c r="D3105">
        <v>-1</v>
      </c>
      <c r="G3105" t="s">
        <v>14427</v>
      </c>
      <c r="H3105" t="s">
        <v>14428</v>
      </c>
      <c r="I3105" t="s">
        <v>14458</v>
      </c>
      <c r="J3105" t="s">
        <v>16411</v>
      </c>
      <c r="K3105" t="s">
        <v>14431</v>
      </c>
      <c r="L3105" t="s">
        <v>17791</v>
      </c>
      <c r="M3105" t="s">
        <v>21734</v>
      </c>
    </row>
    <row r="3106" spans="1:13" x14ac:dyDescent="0.25">
      <c r="A3106">
        <v>61077</v>
      </c>
      <c r="B3106" t="s">
        <v>57</v>
      </c>
      <c r="C3106" t="s">
        <v>7910</v>
      </c>
      <c r="D3106">
        <v>-1</v>
      </c>
      <c r="G3106" t="s">
        <v>14427</v>
      </c>
      <c r="H3106" t="s">
        <v>14428</v>
      </c>
      <c r="I3106" t="s">
        <v>14458</v>
      </c>
      <c r="J3106" t="s">
        <v>16412</v>
      </c>
      <c r="K3106" t="s">
        <v>14431</v>
      </c>
      <c r="L3106" t="s">
        <v>17791</v>
      </c>
      <c r="M3106" t="s">
        <v>21734</v>
      </c>
    </row>
    <row r="3107" spans="1:13" x14ac:dyDescent="0.25">
      <c r="A3107">
        <v>61077</v>
      </c>
      <c r="B3107" t="s">
        <v>21737</v>
      </c>
      <c r="L3107" t="s">
        <v>17791</v>
      </c>
      <c r="M3107" t="s">
        <v>21734</v>
      </c>
    </row>
    <row r="3108" spans="1:13" x14ac:dyDescent="0.25">
      <c r="A3108">
        <v>61077</v>
      </c>
      <c r="B3108" t="s">
        <v>21738</v>
      </c>
      <c r="L3108" t="s">
        <v>17791</v>
      </c>
      <c r="M3108" t="s">
        <v>21734</v>
      </c>
    </row>
    <row r="3109" spans="1:13" x14ac:dyDescent="0.25">
      <c r="A3109">
        <v>61078</v>
      </c>
      <c r="B3109" t="s">
        <v>55</v>
      </c>
      <c r="C3109" t="s">
        <v>7911</v>
      </c>
      <c r="D3109">
        <v>1</v>
      </c>
      <c r="G3109" t="s">
        <v>14427</v>
      </c>
      <c r="H3109" t="s">
        <v>14428</v>
      </c>
      <c r="I3109" t="s">
        <v>14458</v>
      </c>
      <c r="J3109" t="s">
        <v>16413</v>
      </c>
      <c r="K3109" t="s">
        <v>14431</v>
      </c>
      <c r="L3109" t="s">
        <v>17791</v>
      </c>
      <c r="M3109" t="s">
        <v>21734</v>
      </c>
    </row>
    <row r="3110" spans="1:13" x14ac:dyDescent="0.25">
      <c r="A3110">
        <v>61078</v>
      </c>
      <c r="B3110" t="s">
        <v>57</v>
      </c>
      <c r="C3110" t="s">
        <v>7912</v>
      </c>
      <c r="D3110">
        <v>-1</v>
      </c>
      <c r="G3110" t="s">
        <v>14427</v>
      </c>
      <c r="H3110" t="s">
        <v>14428</v>
      </c>
      <c r="I3110" t="s">
        <v>14458</v>
      </c>
      <c r="J3110" t="s">
        <v>16414</v>
      </c>
      <c r="K3110" t="s">
        <v>14431</v>
      </c>
      <c r="L3110" t="s">
        <v>17791</v>
      </c>
      <c r="M3110" t="s">
        <v>21734</v>
      </c>
    </row>
    <row r="3111" spans="1:13" x14ac:dyDescent="0.25">
      <c r="A3111">
        <v>61078</v>
      </c>
      <c r="B3111" t="s">
        <v>57</v>
      </c>
      <c r="C3111" t="s">
        <v>7913</v>
      </c>
      <c r="D3111">
        <v>-1</v>
      </c>
      <c r="G3111" t="s">
        <v>14427</v>
      </c>
      <c r="H3111" t="s">
        <v>14428</v>
      </c>
      <c r="I3111" t="s">
        <v>14458</v>
      </c>
      <c r="J3111" t="s">
        <v>16415</v>
      </c>
      <c r="K3111" t="s">
        <v>14431</v>
      </c>
      <c r="L3111" t="s">
        <v>17791</v>
      </c>
      <c r="M3111" t="s">
        <v>21734</v>
      </c>
    </row>
    <row r="3112" spans="1:13" x14ac:dyDescent="0.25">
      <c r="A3112">
        <v>61078</v>
      </c>
      <c r="B3112" t="s">
        <v>21737</v>
      </c>
      <c r="L3112" t="s">
        <v>17791</v>
      </c>
      <c r="M3112" t="s">
        <v>21734</v>
      </c>
    </row>
    <row r="3113" spans="1:13" x14ac:dyDescent="0.25">
      <c r="A3113">
        <v>61078</v>
      </c>
      <c r="B3113" t="s">
        <v>21738</v>
      </c>
      <c r="L3113" t="s">
        <v>17791</v>
      </c>
      <c r="M3113" t="s">
        <v>21734</v>
      </c>
    </row>
    <row r="3114" spans="1:13" x14ac:dyDescent="0.25">
      <c r="A3114">
        <v>61079</v>
      </c>
      <c r="B3114" t="s">
        <v>55</v>
      </c>
      <c r="C3114" t="s">
        <v>7913</v>
      </c>
      <c r="D3114">
        <v>1</v>
      </c>
      <c r="G3114" t="s">
        <v>14427</v>
      </c>
      <c r="H3114" t="s">
        <v>14428</v>
      </c>
      <c r="I3114" t="s">
        <v>14458</v>
      </c>
      <c r="J3114" t="s">
        <v>16415</v>
      </c>
      <c r="K3114" t="s">
        <v>14431</v>
      </c>
      <c r="L3114" t="s">
        <v>17791</v>
      </c>
      <c r="M3114" t="s">
        <v>21734</v>
      </c>
    </row>
    <row r="3115" spans="1:13" x14ac:dyDescent="0.25">
      <c r="A3115">
        <v>61079</v>
      </c>
      <c r="B3115" t="s">
        <v>57</v>
      </c>
      <c r="C3115" t="s">
        <v>7774</v>
      </c>
      <c r="D3115">
        <v>-1</v>
      </c>
      <c r="G3115" t="s">
        <v>14427</v>
      </c>
      <c r="H3115" t="s">
        <v>14428</v>
      </c>
      <c r="I3115" t="s">
        <v>14458</v>
      </c>
      <c r="J3115" t="s">
        <v>16326</v>
      </c>
      <c r="K3115" t="s">
        <v>14431</v>
      </c>
      <c r="L3115" t="s">
        <v>17791</v>
      </c>
      <c r="M3115" t="s">
        <v>21734</v>
      </c>
    </row>
    <row r="3116" spans="1:13" x14ac:dyDescent="0.25">
      <c r="A3116">
        <v>61079</v>
      </c>
      <c r="B3116" t="s">
        <v>57</v>
      </c>
      <c r="C3116" t="s">
        <v>7914</v>
      </c>
      <c r="D3116">
        <v>-1</v>
      </c>
      <c r="G3116" t="s">
        <v>14427</v>
      </c>
      <c r="H3116" t="s">
        <v>14428</v>
      </c>
      <c r="I3116" t="s">
        <v>14458</v>
      </c>
      <c r="J3116" t="s">
        <v>16416</v>
      </c>
      <c r="K3116" t="s">
        <v>14431</v>
      </c>
      <c r="L3116" t="s">
        <v>17791</v>
      </c>
      <c r="M3116" t="s">
        <v>21734</v>
      </c>
    </row>
    <row r="3117" spans="1:13" x14ac:dyDescent="0.25">
      <c r="A3117">
        <v>61079</v>
      </c>
      <c r="B3117" t="s">
        <v>21737</v>
      </c>
      <c r="L3117" t="s">
        <v>17791</v>
      </c>
      <c r="M3117" t="s">
        <v>21734</v>
      </c>
    </row>
    <row r="3118" spans="1:13" x14ac:dyDescent="0.25">
      <c r="A3118">
        <v>61079</v>
      </c>
      <c r="B3118" t="s">
        <v>21738</v>
      </c>
      <c r="L3118" t="s">
        <v>17791</v>
      </c>
      <c r="M3118" t="s">
        <v>21734</v>
      </c>
    </row>
    <row r="3119" spans="1:13" x14ac:dyDescent="0.25">
      <c r="A3119">
        <v>61080</v>
      </c>
      <c r="B3119" t="s">
        <v>55</v>
      </c>
      <c r="C3119" t="s">
        <v>7915</v>
      </c>
      <c r="D3119">
        <v>1</v>
      </c>
      <c r="G3119" t="s">
        <v>14427</v>
      </c>
      <c r="H3119" t="s">
        <v>14428</v>
      </c>
      <c r="I3119" t="s">
        <v>14429</v>
      </c>
      <c r="J3119" t="s">
        <v>16417</v>
      </c>
      <c r="K3119" t="s">
        <v>14431</v>
      </c>
      <c r="L3119" t="s">
        <v>17791</v>
      </c>
      <c r="M3119" t="s">
        <v>21734</v>
      </c>
    </row>
    <row r="3120" spans="1:13" x14ac:dyDescent="0.25">
      <c r="A3120">
        <v>61080</v>
      </c>
      <c r="B3120" t="s">
        <v>57</v>
      </c>
      <c r="C3120" t="s">
        <v>7916</v>
      </c>
      <c r="D3120">
        <v>-1</v>
      </c>
      <c r="G3120" t="s">
        <v>14427</v>
      </c>
      <c r="H3120" t="s">
        <v>14428</v>
      </c>
      <c r="I3120" t="s">
        <v>15654</v>
      </c>
      <c r="J3120" t="s">
        <v>16418</v>
      </c>
      <c r="K3120" t="s">
        <v>14431</v>
      </c>
      <c r="L3120" t="s">
        <v>17791</v>
      </c>
      <c r="M3120" t="s">
        <v>21734</v>
      </c>
    </row>
    <row r="3121" spans="1:13" x14ac:dyDescent="0.25">
      <c r="A3121">
        <v>61080</v>
      </c>
      <c r="B3121" t="s">
        <v>57</v>
      </c>
      <c r="C3121" t="s">
        <v>7917</v>
      </c>
      <c r="D3121">
        <v>1</v>
      </c>
      <c r="G3121" t="s">
        <v>14427</v>
      </c>
      <c r="H3121" t="s">
        <v>14428</v>
      </c>
      <c r="I3121" t="s">
        <v>14429</v>
      </c>
      <c r="J3121" t="s">
        <v>16419</v>
      </c>
      <c r="K3121" t="s">
        <v>14431</v>
      </c>
      <c r="L3121" t="s">
        <v>17791</v>
      </c>
      <c r="M3121" t="s">
        <v>21734</v>
      </c>
    </row>
    <row r="3122" spans="1:13" x14ac:dyDescent="0.25">
      <c r="A3122">
        <v>61080</v>
      </c>
      <c r="B3122" t="s">
        <v>21737</v>
      </c>
      <c r="L3122" t="s">
        <v>17791</v>
      </c>
      <c r="M3122" t="s">
        <v>21734</v>
      </c>
    </row>
    <row r="3123" spans="1:13" x14ac:dyDescent="0.25">
      <c r="A3123">
        <v>61080</v>
      </c>
      <c r="B3123" t="s">
        <v>21738</v>
      </c>
      <c r="L3123" t="s">
        <v>17791</v>
      </c>
      <c r="M3123" t="s">
        <v>21734</v>
      </c>
    </row>
    <row r="3124" spans="1:13" x14ac:dyDescent="0.25">
      <c r="A3124">
        <v>61081</v>
      </c>
      <c r="B3124" t="s">
        <v>55</v>
      </c>
      <c r="C3124" t="s">
        <v>7916</v>
      </c>
      <c r="D3124">
        <v>1</v>
      </c>
      <c r="G3124" t="s">
        <v>14427</v>
      </c>
      <c r="H3124" t="s">
        <v>14428</v>
      </c>
      <c r="I3124" t="s">
        <v>15654</v>
      </c>
      <c r="J3124" t="s">
        <v>16418</v>
      </c>
      <c r="K3124" t="s">
        <v>14431</v>
      </c>
      <c r="L3124" t="s">
        <v>17791</v>
      </c>
      <c r="M3124" t="s">
        <v>21734</v>
      </c>
    </row>
    <row r="3125" spans="1:13" x14ac:dyDescent="0.25">
      <c r="A3125">
        <v>61081</v>
      </c>
      <c r="B3125" t="s">
        <v>57</v>
      </c>
      <c r="C3125" t="s">
        <v>7918</v>
      </c>
      <c r="D3125">
        <v>-1</v>
      </c>
      <c r="G3125" t="s">
        <v>14427</v>
      </c>
      <c r="H3125" t="s">
        <v>14428</v>
      </c>
      <c r="I3125" t="s">
        <v>15657</v>
      </c>
      <c r="J3125" t="s">
        <v>16420</v>
      </c>
      <c r="K3125" t="s">
        <v>14431</v>
      </c>
      <c r="L3125" t="s">
        <v>17791</v>
      </c>
      <c r="M3125" t="s">
        <v>21734</v>
      </c>
    </row>
    <row r="3126" spans="1:13" x14ac:dyDescent="0.25">
      <c r="A3126">
        <v>61081</v>
      </c>
      <c r="B3126" t="s">
        <v>57</v>
      </c>
      <c r="C3126" t="s">
        <v>7919</v>
      </c>
      <c r="D3126">
        <v>-1</v>
      </c>
      <c r="G3126" t="s">
        <v>14427</v>
      </c>
      <c r="H3126" t="s">
        <v>14428</v>
      </c>
      <c r="I3126" t="s">
        <v>15657</v>
      </c>
      <c r="J3126" t="s">
        <v>16421</v>
      </c>
      <c r="K3126" t="s">
        <v>14431</v>
      </c>
      <c r="L3126" t="s">
        <v>17791</v>
      </c>
      <c r="M3126" t="s">
        <v>21734</v>
      </c>
    </row>
    <row r="3127" spans="1:13" x14ac:dyDescent="0.25">
      <c r="A3127">
        <v>61081</v>
      </c>
      <c r="B3127" t="s">
        <v>57</v>
      </c>
      <c r="C3127" t="s">
        <v>7920</v>
      </c>
      <c r="D3127">
        <v>-1</v>
      </c>
      <c r="G3127" t="s">
        <v>14427</v>
      </c>
      <c r="H3127" t="s">
        <v>14428</v>
      </c>
      <c r="I3127" t="s">
        <v>15657</v>
      </c>
      <c r="J3127" t="s">
        <v>16422</v>
      </c>
      <c r="K3127" t="s">
        <v>14431</v>
      </c>
      <c r="L3127" t="s">
        <v>17791</v>
      </c>
      <c r="M3127" t="s">
        <v>21734</v>
      </c>
    </row>
    <row r="3128" spans="1:13" x14ac:dyDescent="0.25">
      <c r="A3128">
        <v>61081</v>
      </c>
      <c r="B3128" t="s">
        <v>21737</v>
      </c>
      <c r="L3128" t="s">
        <v>17791</v>
      </c>
      <c r="M3128" t="s">
        <v>21734</v>
      </c>
    </row>
    <row r="3129" spans="1:13" x14ac:dyDescent="0.25">
      <c r="A3129">
        <v>61081</v>
      </c>
      <c r="B3129" t="s">
        <v>21738</v>
      </c>
      <c r="L3129" t="s">
        <v>17791</v>
      </c>
      <c r="M3129" t="s">
        <v>21734</v>
      </c>
    </row>
    <row r="3130" spans="1:13" x14ac:dyDescent="0.25">
      <c r="A3130">
        <v>61082</v>
      </c>
      <c r="B3130" t="s">
        <v>55</v>
      </c>
      <c r="C3130" t="s">
        <v>7921</v>
      </c>
      <c r="D3130">
        <v>1</v>
      </c>
      <c r="G3130" t="s">
        <v>14427</v>
      </c>
      <c r="H3130" t="s">
        <v>14428</v>
      </c>
      <c r="I3130" t="s">
        <v>14429</v>
      </c>
      <c r="J3130" t="s">
        <v>16423</v>
      </c>
      <c r="K3130" t="s">
        <v>14431</v>
      </c>
      <c r="L3130" t="s">
        <v>17791</v>
      </c>
      <c r="M3130" t="s">
        <v>21734</v>
      </c>
    </row>
    <row r="3131" spans="1:13" x14ac:dyDescent="0.25">
      <c r="A3131">
        <v>61082</v>
      </c>
      <c r="B3131" t="s">
        <v>57</v>
      </c>
      <c r="C3131" t="s">
        <v>7922</v>
      </c>
      <c r="D3131">
        <v>-1</v>
      </c>
      <c r="G3131" t="s">
        <v>14427</v>
      </c>
      <c r="H3131" t="s">
        <v>14428</v>
      </c>
      <c r="I3131" t="s">
        <v>15626</v>
      </c>
      <c r="J3131" t="s">
        <v>16424</v>
      </c>
      <c r="K3131" t="s">
        <v>14431</v>
      </c>
      <c r="L3131" t="s">
        <v>17791</v>
      </c>
      <c r="M3131" t="s">
        <v>21734</v>
      </c>
    </row>
    <row r="3132" spans="1:13" x14ac:dyDescent="0.25">
      <c r="A3132">
        <v>61082</v>
      </c>
      <c r="B3132" t="s">
        <v>57</v>
      </c>
      <c r="C3132" t="s">
        <v>7923</v>
      </c>
      <c r="D3132">
        <v>1</v>
      </c>
      <c r="G3132" t="s">
        <v>14427</v>
      </c>
      <c r="H3132" t="s">
        <v>14428</v>
      </c>
      <c r="I3132" t="s">
        <v>14429</v>
      </c>
      <c r="J3132" t="s">
        <v>16425</v>
      </c>
      <c r="K3132" t="s">
        <v>14431</v>
      </c>
      <c r="L3132" t="s">
        <v>17791</v>
      </c>
      <c r="M3132" t="s">
        <v>21734</v>
      </c>
    </row>
    <row r="3133" spans="1:13" x14ac:dyDescent="0.25">
      <c r="A3133">
        <v>61082</v>
      </c>
      <c r="B3133" t="s">
        <v>21737</v>
      </c>
      <c r="L3133" t="s">
        <v>17791</v>
      </c>
      <c r="M3133" t="s">
        <v>21734</v>
      </c>
    </row>
    <row r="3134" spans="1:13" x14ac:dyDescent="0.25">
      <c r="A3134">
        <v>61082</v>
      </c>
      <c r="B3134" t="s">
        <v>21738</v>
      </c>
      <c r="L3134" t="s">
        <v>17791</v>
      </c>
      <c r="M3134" t="s">
        <v>21734</v>
      </c>
    </row>
    <row r="3135" spans="1:13" x14ac:dyDescent="0.25">
      <c r="A3135">
        <v>61083</v>
      </c>
      <c r="B3135" t="s">
        <v>55</v>
      </c>
      <c r="C3135" t="s">
        <v>7924</v>
      </c>
      <c r="D3135">
        <v>1</v>
      </c>
      <c r="G3135" t="s">
        <v>14427</v>
      </c>
      <c r="H3135" t="s">
        <v>14428</v>
      </c>
      <c r="I3135" t="s">
        <v>14458</v>
      </c>
      <c r="J3135" t="s">
        <v>16426</v>
      </c>
      <c r="K3135" t="s">
        <v>14431</v>
      </c>
      <c r="L3135" t="s">
        <v>17791</v>
      </c>
      <c r="M3135" t="s">
        <v>21734</v>
      </c>
    </row>
    <row r="3136" spans="1:13" x14ac:dyDescent="0.25">
      <c r="A3136">
        <v>61083</v>
      </c>
      <c r="B3136" t="s">
        <v>57</v>
      </c>
      <c r="C3136" t="s">
        <v>7925</v>
      </c>
      <c r="D3136">
        <v>-1</v>
      </c>
      <c r="G3136" t="s">
        <v>14427</v>
      </c>
      <c r="H3136" t="s">
        <v>14428</v>
      </c>
      <c r="I3136" t="s">
        <v>14458</v>
      </c>
      <c r="J3136" t="s">
        <v>16427</v>
      </c>
      <c r="K3136" t="s">
        <v>14431</v>
      </c>
      <c r="L3136" t="s">
        <v>17791</v>
      </c>
      <c r="M3136" t="s">
        <v>21734</v>
      </c>
    </row>
    <row r="3137" spans="1:13" x14ac:dyDescent="0.25">
      <c r="A3137">
        <v>61083</v>
      </c>
      <c r="B3137" t="s">
        <v>57</v>
      </c>
      <c r="C3137" t="s">
        <v>713</v>
      </c>
      <c r="D3137">
        <v>-1</v>
      </c>
      <c r="G3137" t="s">
        <v>14427</v>
      </c>
      <c r="H3137" t="s">
        <v>14428</v>
      </c>
      <c r="I3137" t="s">
        <v>14458</v>
      </c>
      <c r="J3137" t="s">
        <v>15093</v>
      </c>
      <c r="K3137" t="s">
        <v>14431</v>
      </c>
      <c r="L3137" t="s">
        <v>17791</v>
      </c>
      <c r="M3137" t="s">
        <v>21734</v>
      </c>
    </row>
    <row r="3138" spans="1:13" x14ac:dyDescent="0.25">
      <c r="A3138">
        <v>61083</v>
      </c>
      <c r="B3138" t="s">
        <v>21737</v>
      </c>
      <c r="L3138" t="s">
        <v>17791</v>
      </c>
      <c r="M3138" t="s">
        <v>21734</v>
      </c>
    </row>
    <row r="3139" spans="1:13" x14ac:dyDescent="0.25">
      <c r="A3139">
        <v>61083</v>
      </c>
      <c r="B3139" t="s">
        <v>21738</v>
      </c>
      <c r="L3139" t="s">
        <v>17791</v>
      </c>
      <c r="M3139" t="s">
        <v>21734</v>
      </c>
    </row>
    <row r="3140" spans="1:13" x14ac:dyDescent="0.25">
      <c r="A3140">
        <v>61084</v>
      </c>
      <c r="B3140" t="s">
        <v>55</v>
      </c>
      <c r="C3140" t="s">
        <v>7925</v>
      </c>
      <c r="D3140">
        <v>1</v>
      </c>
      <c r="G3140" t="s">
        <v>14427</v>
      </c>
      <c r="H3140" t="s">
        <v>14428</v>
      </c>
      <c r="I3140" t="s">
        <v>14458</v>
      </c>
      <c r="J3140" t="s">
        <v>16427</v>
      </c>
      <c r="K3140" t="s">
        <v>14431</v>
      </c>
      <c r="L3140" t="s">
        <v>17791</v>
      </c>
      <c r="M3140" t="s">
        <v>21734</v>
      </c>
    </row>
    <row r="3141" spans="1:13" x14ac:dyDescent="0.25">
      <c r="A3141">
        <v>61084</v>
      </c>
      <c r="B3141" t="s">
        <v>57</v>
      </c>
      <c r="C3141" t="s">
        <v>102</v>
      </c>
      <c r="D3141">
        <v>-1</v>
      </c>
      <c r="G3141" t="s">
        <v>14427</v>
      </c>
      <c r="H3141" t="s">
        <v>14428</v>
      </c>
      <c r="I3141" t="s">
        <v>14458</v>
      </c>
      <c r="J3141" t="s">
        <v>14479</v>
      </c>
      <c r="K3141" t="s">
        <v>14431</v>
      </c>
      <c r="L3141" t="s">
        <v>17791</v>
      </c>
      <c r="M3141" t="s">
        <v>21734</v>
      </c>
    </row>
    <row r="3142" spans="1:13" x14ac:dyDescent="0.25">
      <c r="A3142">
        <v>61084</v>
      </c>
      <c r="B3142" t="s">
        <v>57</v>
      </c>
      <c r="C3142" t="s">
        <v>725</v>
      </c>
      <c r="D3142">
        <v>-1</v>
      </c>
      <c r="G3142" t="s">
        <v>14427</v>
      </c>
      <c r="H3142" t="s">
        <v>14428</v>
      </c>
      <c r="I3142" t="s">
        <v>14458</v>
      </c>
      <c r="J3142" t="s">
        <v>15103</v>
      </c>
      <c r="K3142" t="s">
        <v>14431</v>
      </c>
      <c r="L3142" t="s">
        <v>17791</v>
      </c>
      <c r="M3142" t="s">
        <v>21734</v>
      </c>
    </row>
    <row r="3143" spans="1:13" x14ac:dyDescent="0.25">
      <c r="A3143">
        <v>61084</v>
      </c>
      <c r="B3143" t="s">
        <v>21737</v>
      </c>
      <c r="L3143" t="s">
        <v>17791</v>
      </c>
      <c r="M3143" t="s">
        <v>21734</v>
      </c>
    </row>
    <row r="3144" spans="1:13" x14ac:dyDescent="0.25">
      <c r="A3144">
        <v>61084</v>
      </c>
      <c r="B3144" t="s">
        <v>21738</v>
      </c>
      <c r="L3144" t="s">
        <v>17791</v>
      </c>
      <c r="M3144" t="s">
        <v>21734</v>
      </c>
    </row>
    <row r="3145" spans="1:13" x14ac:dyDescent="0.25">
      <c r="A3145">
        <v>61085</v>
      </c>
      <c r="B3145" t="s">
        <v>55</v>
      </c>
      <c r="C3145" t="s">
        <v>102</v>
      </c>
      <c r="D3145">
        <v>1</v>
      </c>
      <c r="G3145" t="s">
        <v>14427</v>
      </c>
      <c r="H3145" t="s">
        <v>14428</v>
      </c>
      <c r="I3145" t="s">
        <v>14458</v>
      </c>
      <c r="J3145" t="s">
        <v>14479</v>
      </c>
      <c r="K3145" t="s">
        <v>14431</v>
      </c>
      <c r="L3145" t="s">
        <v>17791</v>
      </c>
      <c r="M3145" t="s">
        <v>21734</v>
      </c>
    </row>
    <row r="3146" spans="1:13" x14ac:dyDescent="0.25">
      <c r="A3146">
        <v>61085</v>
      </c>
      <c r="B3146" t="s">
        <v>57</v>
      </c>
      <c r="C3146" t="s">
        <v>7775</v>
      </c>
      <c r="D3146">
        <v>-1</v>
      </c>
      <c r="G3146" t="s">
        <v>14427</v>
      </c>
      <c r="H3146" t="s">
        <v>14428</v>
      </c>
      <c r="I3146" t="s">
        <v>14458</v>
      </c>
      <c r="J3146" t="s">
        <v>15582</v>
      </c>
      <c r="K3146" t="s">
        <v>14431</v>
      </c>
      <c r="L3146" t="s">
        <v>17791</v>
      </c>
      <c r="M3146" t="s">
        <v>21734</v>
      </c>
    </row>
    <row r="3147" spans="1:13" x14ac:dyDescent="0.25">
      <c r="A3147">
        <v>61085</v>
      </c>
      <c r="B3147" t="s">
        <v>57</v>
      </c>
      <c r="C3147" t="s">
        <v>7926</v>
      </c>
      <c r="D3147">
        <v>-1</v>
      </c>
      <c r="G3147" t="s">
        <v>14427</v>
      </c>
      <c r="H3147" t="s">
        <v>14428</v>
      </c>
      <c r="I3147" t="s">
        <v>14429</v>
      </c>
      <c r="J3147" t="s">
        <v>16428</v>
      </c>
      <c r="K3147" t="s">
        <v>14431</v>
      </c>
      <c r="L3147" t="s">
        <v>17791</v>
      </c>
      <c r="M3147" t="s">
        <v>21734</v>
      </c>
    </row>
    <row r="3148" spans="1:13" x14ac:dyDescent="0.25">
      <c r="A3148">
        <v>61085</v>
      </c>
      <c r="B3148" t="s">
        <v>57</v>
      </c>
      <c r="C3148" t="s">
        <v>7818</v>
      </c>
      <c r="D3148">
        <v>-1</v>
      </c>
      <c r="G3148" t="s">
        <v>14427</v>
      </c>
      <c r="H3148" t="s">
        <v>14428</v>
      </c>
      <c r="I3148" t="s">
        <v>14429</v>
      </c>
      <c r="J3148" t="s">
        <v>16338</v>
      </c>
      <c r="K3148" t="s">
        <v>14431</v>
      </c>
      <c r="L3148" t="s">
        <v>17791</v>
      </c>
      <c r="M3148" t="s">
        <v>21734</v>
      </c>
    </row>
    <row r="3149" spans="1:13" x14ac:dyDescent="0.25">
      <c r="A3149">
        <v>61085</v>
      </c>
      <c r="B3149" t="s">
        <v>57</v>
      </c>
      <c r="C3149" t="s">
        <v>7927</v>
      </c>
      <c r="D3149">
        <v>-1</v>
      </c>
      <c r="G3149" t="s">
        <v>14427</v>
      </c>
      <c r="H3149" t="s">
        <v>14428</v>
      </c>
      <c r="I3149" t="s">
        <v>14458</v>
      </c>
      <c r="J3149" t="s">
        <v>16429</v>
      </c>
      <c r="K3149" t="s">
        <v>14431</v>
      </c>
      <c r="L3149" t="s">
        <v>17791</v>
      </c>
      <c r="M3149" t="s">
        <v>21734</v>
      </c>
    </row>
    <row r="3150" spans="1:13" x14ac:dyDescent="0.25">
      <c r="A3150">
        <v>61085</v>
      </c>
      <c r="B3150" t="s">
        <v>57</v>
      </c>
      <c r="C3150" t="s">
        <v>7928</v>
      </c>
      <c r="D3150">
        <v>-1</v>
      </c>
      <c r="G3150" t="s">
        <v>14427</v>
      </c>
      <c r="H3150" t="s">
        <v>14428</v>
      </c>
      <c r="I3150" t="s">
        <v>14458</v>
      </c>
      <c r="J3150" t="s">
        <v>16430</v>
      </c>
      <c r="K3150" t="s">
        <v>14431</v>
      </c>
      <c r="L3150" t="s">
        <v>17791</v>
      </c>
      <c r="M3150" t="s">
        <v>21734</v>
      </c>
    </row>
    <row r="3151" spans="1:13" x14ac:dyDescent="0.25">
      <c r="A3151">
        <v>61085</v>
      </c>
      <c r="B3151" t="s">
        <v>57</v>
      </c>
      <c r="C3151" t="s">
        <v>7929</v>
      </c>
      <c r="D3151">
        <v>-1</v>
      </c>
      <c r="G3151" t="s">
        <v>14427</v>
      </c>
      <c r="H3151" t="s">
        <v>14428</v>
      </c>
      <c r="I3151" t="s">
        <v>14458</v>
      </c>
      <c r="J3151" t="s">
        <v>16431</v>
      </c>
      <c r="K3151" t="s">
        <v>14431</v>
      </c>
      <c r="L3151" t="s">
        <v>17791</v>
      </c>
      <c r="M3151" t="s">
        <v>21734</v>
      </c>
    </row>
    <row r="3152" spans="1:13" x14ac:dyDescent="0.25">
      <c r="A3152">
        <v>61085</v>
      </c>
      <c r="B3152" t="s">
        <v>57</v>
      </c>
      <c r="C3152" t="s">
        <v>7930</v>
      </c>
      <c r="D3152">
        <v>-1</v>
      </c>
      <c r="G3152" t="s">
        <v>14427</v>
      </c>
      <c r="H3152" t="s">
        <v>14428</v>
      </c>
      <c r="I3152" t="s">
        <v>14458</v>
      </c>
      <c r="J3152" t="s">
        <v>16432</v>
      </c>
      <c r="K3152" t="s">
        <v>14431</v>
      </c>
      <c r="L3152" t="s">
        <v>17791</v>
      </c>
      <c r="M3152" t="s">
        <v>21734</v>
      </c>
    </row>
    <row r="3153" spans="1:13" x14ac:dyDescent="0.25">
      <c r="A3153">
        <v>61085</v>
      </c>
      <c r="B3153" t="s">
        <v>57</v>
      </c>
      <c r="C3153" t="s">
        <v>7931</v>
      </c>
      <c r="D3153">
        <v>-1</v>
      </c>
      <c r="G3153" t="s">
        <v>14427</v>
      </c>
      <c r="H3153" t="s">
        <v>14428</v>
      </c>
      <c r="I3153" t="s">
        <v>14458</v>
      </c>
      <c r="J3153" t="s">
        <v>16433</v>
      </c>
      <c r="K3153" t="s">
        <v>14431</v>
      </c>
      <c r="L3153" t="s">
        <v>17791</v>
      </c>
      <c r="M3153" t="s">
        <v>21734</v>
      </c>
    </row>
    <row r="3154" spans="1:13" x14ac:dyDescent="0.25">
      <c r="A3154">
        <v>61085</v>
      </c>
      <c r="B3154" t="s">
        <v>57</v>
      </c>
      <c r="C3154" t="s">
        <v>7932</v>
      </c>
      <c r="D3154">
        <v>-1</v>
      </c>
      <c r="G3154" t="s">
        <v>14427</v>
      </c>
      <c r="H3154" t="s">
        <v>14428</v>
      </c>
      <c r="I3154" t="s">
        <v>14458</v>
      </c>
      <c r="J3154" t="s">
        <v>16434</v>
      </c>
      <c r="K3154" t="s">
        <v>14431</v>
      </c>
      <c r="L3154" t="s">
        <v>17791</v>
      </c>
      <c r="M3154" t="s">
        <v>21734</v>
      </c>
    </row>
    <row r="3155" spans="1:13" x14ac:dyDescent="0.25">
      <c r="A3155">
        <v>61085</v>
      </c>
      <c r="B3155" t="s">
        <v>57</v>
      </c>
      <c r="C3155" t="s">
        <v>7933</v>
      </c>
      <c r="D3155">
        <v>-1</v>
      </c>
      <c r="G3155" t="s">
        <v>14427</v>
      </c>
      <c r="H3155" t="s">
        <v>14428</v>
      </c>
      <c r="I3155" t="s">
        <v>14429</v>
      </c>
      <c r="J3155" t="s">
        <v>16435</v>
      </c>
      <c r="K3155" t="s">
        <v>14431</v>
      </c>
      <c r="L3155" t="s">
        <v>17791</v>
      </c>
      <c r="M3155" t="s">
        <v>21734</v>
      </c>
    </row>
    <row r="3156" spans="1:13" x14ac:dyDescent="0.25">
      <c r="A3156">
        <v>61085</v>
      </c>
      <c r="B3156" t="s">
        <v>57</v>
      </c>
      <c r="C3156" t="s">
        <v>7934</v>
      </c>
      <c r="D3156">
        <v>-1</v>
      </c>
      <c r="G3156" t="s">
        <v>14427</v>
      </c>
      <c r="H3156" t="s">
        <v>14428</v>
      </c>
      <c r="I3156" t="s">
        <v>14429</v>
      </c>
      <c r="J3156" t="s">
        <v>15580</v>
      </c>
      <c r="K3156" t="s">
        <v>14431</v>
      </c>
      <c r="L3156" t="s">
        <v>17791</v>
      </c>
      <c r="M3156" t="s">
        <v>21734</v>
      </c>
    </row>
    <row r="3157" spans="1:13" x14ac:dyDescent="0.25">
      <c r="A3157">
        <v>61085</v>
      </c>
      <c r="B3157" t="s">
        <v>57</v>
      </c>
      <c r="C3157" t="s">
        <v>7935</v>
      </c>
      <c r="D3157">
        <v>-1</v>
      </c>
      <c r="G3157" t="s">
        <v>14427</v>
      </c>
      <c r="H3157" t="s">
        <v>14428</v>
      </c>
      <c r="I3157" t="s">
        <v>14429</v>
      </c>
      <c r="J3157" t="s">
        <v>15581</v>
      </c>
      <c r="K3157" t="s">
        <v>14431</v>
      </c>
      <c r="L3157" t="s">
        <v>17791</v>
      </c>
      <c r="M3157" t="s">
        <v>21734</v>
      </c>
    </row>
    <row r="3158" spans="1:13" x14ac:dyDescent="0.25">
      <c r="A3158">
        <v>61085</v>
      </c>
      <c r="B3158" t="s">
        <v>57</v>
      </c>
      <c r="C3158" t="s">
        <v>7936</v>
      </c>
      <c r="D3158">
        <v>-1</v>
      </c>
      <c r="G3158" t="s">
        <v>14427</v>
      </c>
      <c r="H3158" t="s">
        <v>14428</v>
      </c>
      <c r="I3158" t="s">
        <v>14458</v>
      </c>
      <c r="J3158" t="s">
        <v>15583</v>
      </c>
      <c r="K3158" t="s">
        <v>14431</v>
      </c>
      <c r="L3158" t="s">
        <v>17791</v>
      </c>
      <c r="M3158" t="s">
        <v>21734</v>
      </c>
    </row>
    <row r="3159" spans="1:13" x14ac:dyDescent="0.25">
      <c r="A3159">
        <v>61085</v>
      </c>
      <c r="B3159" t="s">
        <v>57</v>
      </c>
      <c r="C3159" t="s">
        <v>7766</v>
      </c>
      <c r="D3159">
        <v>-1</v>
      </c>
      <c r="G3159" t="s">
        <v>14427</v>
      </c>
      <c r="H3159" t="s">
        <v>14428</v>
      </c>
      <c r="I3159" t="s">
        <v>14429</v>
      </c>
      <c r="J3159" t="s">
        <v>15584</v>
      </c>
      <c r="K3159" t="s">
        <v>14431</v>
      </c>
      <c r="L3159" t="s">
        <v>17791</v>
      </c>
      <c r="M3159" t="s">
        <v>21734</v>
      </c>
    </row>
    <row r="3160" spans="1:13" x14ac:dyDescent="0.25">
      <c r="A3160">
        <v>61085</v>
      </c>
      <c r="B3160" t="s">
        <v>57</v>
      </c>
      <c r="C3160" t="s">
        <v>7937</v>
      </c>
      <c r="D3160">
        <v>-1</v>
      </c>
      <c r="G3160" t="s">
        <v>14427</v>
      </c>
      <c r="H3160" t="s">
        <v>14428</v>
      </c>
      <c r="I3160" t="s">
        <v>14458</v>
      </c>
      <c r="J3160" t="s">
        <v>15585</v>
      </c>
      <c r="K3160" t="s">
        <v>14431</v>
      </c>
      <c r="L3160" t="s">
        <v>17791</v>
      </c>
      <c r="M3160" t="s">
        <v>21734</v>
      </c>
    </row>
    <row r="3161" spans="1:13" x14ac:dyDescent="0.25">
      <c r="A3161">
        <v>61085</v>
      </c>
      <c r="B3161" t="s">
        <v>57</v>
      </c>
      <c r="C3161" t="s">
        <v>7938</v>
      </c>
      <c r="D3161">
        <v>-1</v>
      </c>
      <c r="G3161" t="s">
        <v>14427</v>
      </c>
      <c r="H3161" t="s">
        <v>14428</v>
      </c>
      <c r="I3161" t="s">
        <v>14458</v>
      </c>
      <c r="J3161" t="s">
        <v>15599</v>
      </c>
      <c r="K3161" t="s">
        <v>14431</v>
      </c>
      <c r="L3161" t="s">
        <v>17791</v>
      </c>
      <c r="M3161" t="s">
        <v>21734</v>
      </c>
    </row>
    <row r="3162" spans="1:13" x14ac:dyDescent="0.25">
      <c r="A3162">
        <v>61085</v>
      </c>
      <c r="B3162" t="s">
        <v>57</v>
      </c>
      <c r="C3162" t="s">
        <v>7939</v>
      </c>
      <c r="D3162">
        <v>-1</v>
      </c>
      <c r="G3162" t="s">
        <v>14427</v>
      </c>
      <c r="H3162" t="s">
        <v>14428</v>
      </c>
      <c r="I3162" t="s">
        <v>14458</v>
      </c>
      <c r="J3162" t="s">
        <v>15586</v>
      </c>
      <c r="K3162" t="s">
        <v>14431</v>
      </c>
      <c r="L3162" t="s">
        <v>17791</v>
      </c>
      <c r="M3162" t="s">
        <v>21734</v>
      </c>
    </row>
    <row r="3163" spans="1:13" x14ac:dyDescent="0.25">
      <c r="A3163">
        <v>61085</v>
      </c>
      <c r="B3163" t="s">
        <v>57</v>
      </c>
      <c r="C3163" t="s">
        <v>7940</v>
      </c>
      <c r="D3163">
        <v>-1</v>
      </c>
      <c r="G3163" t="s">
        <v>14427</v>
      </c>
      <c r="H3163" t="s">
        <v>14428</v>
      </c>
      <c r="I3163" t="s">
        <v>14458</v>
      </c>
      <c r="J3163" t="s">
        <v>15587</v>
      </c>
      <c r="K3163" t="s">
        <v>14431</v>
      </c>
      <c r="L3163" t="s">
        <v>17791</v>
      </c>
      <c r="M3163" t="s">
        <v>21734</v>
      </c>
    </row>
    <row r="3164" spans="1:13" x14ac:dyDescent="0.25">
      <c r="A3164">
        <v>61085</v>
      </c>
      <c r="B3164" t="s">
        <v>57</v>
      </c>
      <c r="C3164" t="s">
        <v>7941</v>
      </c>
      <c r="D3164">
        <v>-1</v>
      </c>
      <c r="G3164" t="s">
        <v>14427</v>
      </c>
      <c r="H3164" t="s">
        <v>14428</v>
      </c>
      <c r="I3164" t="s">
        <v>14458</v>
      </c>
      <c r="J3164" t="s">
        <v>15588</v>
      </c>
      <c r="K3164" t="s">
        <v>14431</v>
      </c>
      <c r="L3164" t="s">
        <v>17791</v>
      </c>
      <c r="M3164" t="s">
        <v>21734</v>
      </c>
    </row>
    <row r="3165" spans="1:13" x14ac:dyDescent="0.25">
      <c r="A3165">
        <v>61085</v>
      </c>
      <c r="B3165" t="s">
        <v>57</v>
      </c>
      <c r="C3165" t="s">
        <v>7942</v>
      </c>
      <c r="D3165">
        <v>-1</v>
      </c>
      <c r="G3165" t="s">
        <v>14427</v>
      </c>
      <c r="H3165" t="s">
        <v>14428</v>
      </c>
      <c r="I3165" t="s">
        <v>14458</v>
      </c>
      <c r="J3165" t="s">
        <v>15589</v>
      </c>
      <c r="K3165" t="s">
        <v>14431</v>
      </c>
      <c r="L3165" t="s">
        <v>17791</v>
      </c>
      <c r="M3165" t="s">
        <v>21734</v>
      </c>
    </row>
    <row r="3166" spans="1:13" x14ac:dyDescent="0.25">
      <c r="A3166">
        <v>61085</v>
      </c>
      <c r="B3166" t="s">
        <v>57</v>
      </c>
      <c r="C3166" t="s">
        <v>7943</v>
      </c>
      <c r="D3166">
        <v>-1</v>
      </c>
      <c r="G3166" t="s">
        <v>14427</v>
      </c>
      <c r="H3166" t="s">
        <v>14428</v>
      </c>
      <c r="I3166" t="s">
        <v>14458</v>
      </c>
      <c r="J3166" t="s">
        <v>15590</v>
      </c>
      <c r="K3166" t="s">
        <v>14431</v>
      </c>
      <c r="L3166" t="s">
        <v>17791</v>
      </c>
      <c r="M3166" t="s">
        <v>21734</v>
      </c>
    </row>
    <row r="3167" spans="1:13" x14ac:dyDescent="0.25">
      <c r="A3167">
        <v>61085</v>
      </c>
      <c r="B3167" t="s">
        <v>57</v>
      </c>
      <c r="C3167" t="s">
        <v>7944</v>
      </c>
      <c r="D3167">
        <v>-1</v>
      </c>
      <c r="G3167" t="s">
        <v>14427</v>
      </c>
      <c r="H3167" t="s">
        <v>14428</v>
      </c>
      <c r="I3167" t="s">
        <v>14458</v>
      </c>
      <c r="J3167" t="s">
        <v>15591</v>
      </c>
      <c r="K3167" t="s">
        <v>14431</v>
      </c>
      <c r="L3167" t="s">
        <v>17791</v>
      </c>
      <c r="M3167" t="s">
        <v>21734</v>
      </c>
    </row>
    <row r="3168" spans="1:13" x14ac:dyDescent="0.25">
      <c r="A3168">
        <v>61085</v>
      </c>
      <c r="B3168" t="s">
        <v>57</v>
      </c>
      <c r="C3168" t="s">
        <v>7945</v>
      </c>
      <c r="D3168">
        <v>-1</v>
      </c>
      <c r="G3168" t="s">
        <v>14427</v>
      </c>
      <c r="H3168" t="s">
        <v>14428</v>
      </c>
      <c r="I3168" t="s">
        <v>14458</v>
      </c>
      <c r="J3168" t="s">
        <v>15592</v>
      </c>
      <c r="K3168" t="s">
        <v>14431</v>
      </c>
      <c r="L3168" t="s">
        <v>17791</v>
      </c>
      <c r="M3168" t="s">
        <v>21734</v>
      </c>
    </row>
    <row r="3169" spans="1:13" x14ac:dyDescent="0.25">
      <c r="A3169">
        <v>61085</v>
      </c>
      <c r="B3169" t="s">
        <v>57</v>
      </c>
      <c r="C3169" t="s">
        <v>7946</v>
      </c>
      <c r="D3169">
        <v>-1</v>
      </c>
      <c r="G3169" t="s">
        <v>14427</v>
      </c>
      <c r="H3169" t="s">
        <v>14428</v>
      </c>
      <c r="I3169" t="s">
        <v>14458</v>
      </c>
      <c r="J3169" t="s">
        <v>15593</v>
      </c>
      <c r="K3169" t="s">
        <v>14431</v>
      </c>
      <c r="L3169" t="s">
        <v>17791</v>
      </c>
      <c r="M3169" t="s">
        <v>21734</v>
      </c>
    </row>
    <row r="3170" spans="1:13" x14ac:dyDescent="0.25">
      <c r="A3170">
        <v>61085</v>
      </c>
      <c r="B3170" t="s">
        <v>57</v>
      </c>
      <c r="C3170" t="s">
        <v>7947</v>
      </c>
      <c r="D3170">
        <v>-1</v>
      </c>
      <c r="G3170" t="s">
        <v>14427</v>
      </c>
      <c r="H3170" t="s">
        <v>14428</v>
      </c>
      <c r="I3170" t="s">
        <v>14458</v>
      </c>
      <c r="J3170" t="s">
        <v>15594</v>
      </c>
      <c r="K3170" t="s">
        <v>14431</v>
      </c>
      <c r="L3170" t="s">
        <v>17791</v>
      </c>
      <c r="M3170" t="s">
        <v>21734</v>
      </c>
    </row>
    <row r="3171" spans="1:13" x14ac:dyDescent="0.25">
      <c r="A3171">
        <v>61085</v>
      </c>
      <c r="B3171" t="s">
        <v>57</v>
      </c>
      <c r="C3171" t="s">
        <v>7948</v>
      </c>
      <c r="D3171">
        <v>-1</v>
      </c>
      <c r="G3171" t="s">
        <v>14427</v>
      </c>
      <c r="H3171" t="s">
        <v>14428</v>
      </c>
      <c r="I3171" t="s">
        <v>14458</v>
      </c>
      <c r="J3171" t="s">
        <v>16436</v>
      </c>
      <c r="K3171" t="s">
        <v>14431</v>
      </c>
      <c r="L3171" t="s">
        <v>17791</v>
      </c>
      <c r="M3171" t="s">
        <v>21734</v>
      </c>
    </row>
    <row r="3172" spans="1:13" x14ac:dyDescent="0.25">
      <c r="A3172">
        <v>61085</v>
      </c>
      <c r="B3172" t="s">
        <v>57</v>
      </c>
      <c r="C3172" t="s">
        <v>7949</v>
      </c>
      <c r="D3172">
        <v>-1</v>
      </c>
      <c r="G3172" t="s">
        <v>14427</v>
      </c>
      <c r="H3172" t="s">
        <v>14428</v>
      </c>
      <c r="I3172" t="s">
        <v>14458</v>
      </c>
      <c r="J3172" t="s">
        <v>16437</v>
      </c>
      <c r="K3172" t="s">
        <v>14431</v>
      </c>
      <c r="L3172" t="s">
        <v>17791</v>
      </c>
      <c r="M3172" t="s">
        <v>21734</v>
      </c>
    </row>
    <row r="3173" spans="1:13" x14ac:dyDescent="0.25">
      <c r="A3173">
        <v>61085</v>
      </c>
      <c r="B3173" t="s">
        <v>57</v>
      </c>
      <c r="C3173" t="s">
        <v>7950</v>
      </c>
      <c r="D3173">
        <v>-1</v>
      </c>
      <c r="G3173" t="s">
        <v>14427</v>
      </c>
      <c r="H3173" t="s">
        <v>14428</v>
      </c>
      <c r="I3173" t="s">
        <v>14458</v>
      </c>
      <c r="J3173" t="s">
        <v>16438</v>
      </c>
      <c r="K3173" t="s">
        <v>14431</v>
      </c>
      <c r="L3173" t="s">
        <v>17791</v>
      </c>
      <c r="M3173" t="s">
        <v>21734</v>
      </c>
    </row>
    <row r="3174" spans="1:13" x14ac:dyDescent="0.25">
      <c r="A3174">
        <v>61085</v>
      </c>
      <c r="B3174" t="s">
        <v>21737</v>
      </c>
      <c r="L3174" t="s">
        <v>17791</v>
      </c>
      <c r="M3174" t="s">
        <v>21734</v>
      </c>
    </row>
    <row r="3175" spans="1:13" x14ac:dyDescent="0.25">
      <c r="A3175">
        <v>61085</v>
      </c>
      <c r="B3175" t="s">
        <v>21738</v>
      </c>
      <c r="L3175" t="s">
        <v>17791</v>
      </c>
      <c r="M3175" t="s">
        <v>21734</v>
      </c>
    </row>
    <row r="3176" spans="1:13" x14ac:dyDescent="0.25">
      <c r="A3176">
        <v>61086</v>
      </c>
      <c r="B3176" t="s">
        <v>55</v>
      </c>
      <c r="C3176" t="s">
        <v>7926</v>
      </c>
      <c r="D3176">
        <v>1</v>
      </c>
      <c r="G3176" t="s">
        <v>14427</v>
      </c>
      <c r="H3176" t="s">
        <v>14428</v>
      </c>
      <c r="I3176" t="s">
        <v>14429</v>
      </c>
      <c r="J3176" t="s">
        <v>16428</v>
      </c>
      <c r="K3176" t="s">
        <v>14431</v>
      </c>
      <c r="L3176" t="s">
        <v>17791</v>
      </c>
      <c r="M3176" t="s">
        <v>21734</v>
      </c>
    </row>
    <row r="3177" spans="1:13" x14ac:dyDescent="0.25">
      <c r="A3177">
        <v>61086</v>
      </c>
      <c r="B3177" t="s">
        <v>57</v>
      </c>
      <c r="C3177" t="s">
        <v>7951</v>
      </c>
      <c r="D3177">
        <v>-1</v>
      </c>
      <c r="G3177" t="s">
        <v>14427</v>
      </c>
      <c r="H3177" t="s">
        <v>14428</v>
      </c>
      <c r="I3177" t="s">
        <v>14429</v>
      </c>
      <c r="J3177" t="s">
        <v>16439</v>
      </c>
      <c r="K3177" t="s">
        <v>14431</v>
      </c>
      <c r="L3177" t="s">
        <v>17791</v>
      </c>
      <c r="M3177" t="s">
        <v>21734</v>
      </c>
    </row>
    <row r="3178" spans="1:13" x14ac:dyDescent="0.25">
      <c r="A3178">
        <v>61086</v>
      </c>
      <c r="B3178" t="s">
        <v>57</v>
      </c>
      <c r="C3178" t="s">
        <v>7952</v>
      </c>
      <c r="D3178">
        <v>-1</v>
      </c>
      <c r="G3178" t="s">
        <v>14427</v>
      </c>
      <c r="H3178" t="s">
        <v>14428</v>
      </c>
      <c r="I3178" t="s">
        <v>14429</v>
      </c>
      <c r="J3178" t="s">
        <v>16440</v>
      </c>
      <c r="K3178" t="s">
        <v>14431</v>
      </c>
      <c r="L3178" t="s">
        <v>17791</v>
      </c>
      <c r="M3178" t="s">
        <v>21734</v>
      </c>
    </row>
    <row r="3179" spans="1:13" x14ac:dyDescent="0.25">
      <c r="A3179">
        <v>61086</v>
      </c>
      <c r="B3179" t="s">
        <v>57</v>
      </c>
      <c r="C3179" t="s">
        <v>7953</v>
      </c>
      <c r="D3179">
        <v>-1</v>
      </c>
      <c r="G3179" t="s">
        <v>14427</v>
      </c>
      <c r="H3179" t="s">
        <v>14428</v>
      </c>
      <c r="I3179" t="s">
        <v>15654</v>
      </c>
      <c r="J3179" t="s">
        <v>16441</v>
      </c>
      <c r="K3179" t="s">
        <v>14431</v>
      </c>
      <c r="L3179" t="s">
        <v>17791</v>
      </c>
      <c r="M3179" t="s">
        <v>21734</v>
      </c>
    </row>
    <row r="3180" spans="1:13" x14ac:dyDescent="0.25">
      <c r="A3180">
        <v>61086</v>
      </c>
      <c r="B3180" t="s">
        <v>57</v>
      </c>
      <c r="C3180" t="s">
        <v>7954</v>
      </c>
      <c r="D3180">
        <v>-1</v>
      </c>
      <c r="G3180" t="s">
        <v>14427</v>
      </c>
      <c r="H3180" t="s">
        <v>14428</v>
      </c>
      <c r="I3180" t="s">
        <v>15626</v>
      </c>
      <c r="J3180" t="s">
        <v>16442</v>
      </c>
      <c r="K3180" t="s">
        <v>14431</v>
      </c>
      <c r="L3180" t="s">
        <v>17791</v>
      </c>
      <c r="M3180" t="s">
        <v>21734</v>
      </c>
    </row>
    <row r="3181" spans="1:13" x14ac:dyDescent="0.25">
      <c r="A3181">
        <v>61086</v>
      </c>
      <c r="B3181" t="s">
        <v>21737</v>
      </c>
      <c r="L3181" t="s">
        <v>17791</v>
      </c>
      <c r="M3181" t="s">
        <v>21734</v>
      </c>
    </row>
    <row r="3182" spans="1:13" x14ac:dyDescent="0.25">
      <c r="A3182">
        <v>61086</v>
      </c>
      <c r="B3182" t="s">
        <v>21738</v>
      </c>
      <c r="L3182" t="s">
        <v>17791</v>
      </c>
      <c r="M3182" t="s">
        <v>21734</v>
      </c>
    </row>
    <row r="3183" spans="1:13" x14ac:dyDescent="0.25">
      <c r="A3183">
        <v>61087</v>
      </c>
      <c r="B3183" t="s">
        <v>55</v>
      </c>
      <c r="C3183" t="s">
        <v>7953</v>
      </c>
      <c r="D3183">
        <v>1</v>
      </c>
      <c r="G3183" t="s">
        <v>14427</v>
      </c>
      <c r="H3183" t="s">
        <v>14428</v>
      </c>
      <c r="I3183" t="s">
        <v>15654</v>
      </c>
      <c r="J3183" t="s">
        <v>16441</v>
      </c>
      <c r="K3183" t="s">
        <v>14431</v>
      </c>
      <c r="L3183" t="s">
        <v>17791</v>
      </c>
      <c r="M3183" t="s">
        <v>21734</v>
      </c>
    </row>
    <row r="3184" spans="1:13" x14ac:dyDescent="0.25">
      <c r="A3184">
        <v>61087</v>
      </c>
      <c r="B3184" t="s">
        <v>57</v>
      </c>
      <c r="C3184" t="s">
        <v>7955</v>
      </c>
      <c r="D3184">
        <v>-1</v>
      </c>
      <c r="G3184" t="s">
        <v>14427</v>
      </c>
      <c r="H3184" t="s">
        <v>14428</v>
      </c>
      <c r="I3184" t="s">
        <v>15657</v>
      </c>
      <c r="J3184" t="s">
        <v>16443</v>
      </c>
      <c r="K3184" t="s">
        <v>14431</v>
      </c>
      <c r="L3184" t="s">
        <v>17791</v>
      </c>
      <c r="M3184" t="s">
        <v>21734</v>
      </c>
    </row>
    <row r="3185" spans="1:13" x14ac:dyDescent="0.25">
      <c r="A3185">
        <v>61087</v>
      </c>
      <c r="B3185" t="s">
        <v>57</v>
      </c>
      <c r="C3185" t="s">
        <v>7956</v>
      </c>
      <c r="D3185">
        <v>-1</v>
      </c>
      <c r="G3185" t="s">
        <v>14427</v>
      </c>
      <c r="H3185" t="s">
        <v>14428</v>
      </c>
      <c r="I3185" t="s">
        <v>15657</v>
      </c>
      <c r="J3185" t="s">
        <v>16444</v>
      </c>
      <c r="K3185" t="s">
        <v>14431</v>
      </c>
      <c r="L3185" t="s">
        <v>17791</v>
      </c>
      <c r="M3185" t="s">
        <v>21734</v>
      </c>
    </row>
    <row r="3186" spans="1:13" x14ac:dyDescent="0.25">
      <c r="A3186">
        <v>61087</v>
      </c>
      <c r="B3186" t="s">
        <v>57</v>
      </c>
      <c r="C3186" t="s">
        <v>7957</v>
      </c>
      <c r="D3186">
        <v>-1</v>
      </c>
      <c r="G3186" t="s">
        <v>14427</v>
      </c>
      <c r="H3186" t="s">
        <v>14428</v>
      </c>
      <c r="I3186" t="s">
        <v>15657</v>
      </c>
      <c r="J3186" t="s">
        <v>16445</v>
      </c>
      <c r="K3186" t="s">
        <v>14431</v>
      </c>
      <c r="L3186" t="s">
        <v>17791</v>
      </c>
      <c r="M3186" t="s">
        <v>21734</v>
      </c>
    </row>
    <row r="3187" spans="1:13" x14ac:dyDescent="0.25">
      <c r="A3187">
        <v>61087</v>
      </c>
      <c r="B3187" t="s">
        <v>21737</v>
      </c>
      <c r="L3187" t="s">
        <v>17791</v>
      </c>
      <c r="M3187" t="s">
        <v>21734</v>
      </c>
    </row>
    <row r="3188" spans="1:13" x14ac:dyDescent="0.25">
      <c r="A3188">
        <v>61087</v>
      </c>
      <c r="B3188" t="s">
        <v>21738</v>
      </c>
      <c r="L3188" t="s">
        <v>17791</v>
      </c>
      <c r="M3188" t="s">
        <v>21734</v>
      </c>
    </row>
    <row r="3189" spans="1:13" x14ac:dyDescent="0.25">
      <c r="A3189">
        <v>61088</v>
      </c>
      <c r="B3189" t="s">
        <v>55</v>
      </c>
      <c r="C3189" t="s">
        <v>7818</v>
      </c>
      <c r="D3189">
        <v>1</v>
      </c>
      <c r="G3189" t="s">
        <v>14427</v>
      </c>
      <c r="H3189" t="s">
        <v>14428</v>
      </c>
      <c r="I3189" t="s">
        <v>14429</v>
      </c>
      <c r="J3189" t="s">
        <v>16338</v>
      </c>
      <c r="K3189" t="s">
        <v>14431</v>
      </c>
      <c r="L3189" t="s">
        <v>17791</v>
      </c>
      <c r="M3189" t="s">
        <v>21734</v>
      </c>
    </row>
    <row r="3190" spans="1:13" x14ac:dyDescent="0.25">
      <c r="A3190">
        <v>61088</v>
      </c>
      <c r="B3190" t="s">
        <v>57</v>
      </c>
      <c r="C3190" t="s">
        <v>7814</v>
      </c>
      <c r="D3190">
        <v>-1</v>
      </c>
      <c r="G3190" t="s">
        <v>14427</v>
      </c>
      <c r="H3190" t="s">
        <v>14428</v>
      </c>
      <c r="I3190" t="s">
        <v>15626</v>
      </c>
      <c r="J3190" t="s">
        <v>16334</v>
      </c>
      <c r="K3190" t="s">
        <v>14431</v>
      </c>
      <c r="L3190" t="s">
        <v>17791</v>
      </c>
      <c r="M3190" t="s">
        <v>21734</v>
      </c>
    </row>
    <row r="3191" spans="1:13" x14ac:dyDescent="0.25">
      <c r="A3191">
        <v>61088</v>
      </c>
      <c r="B3191" t="s">
        <v>57</v>
      </c>
      <c r="C3191" t="s">
        <v>7958</v>
      </c>
      <c r="D3191">
        <v>-1</v>
      </c>
      <c r="G3191" t="s">
        <v>14427</v>
      </c>
      <c r="H3191" t="s">
        <v>14428</v>
      </c>
      <c r="I3191" t="s">
        <v>15654</v>
      </c>
      <c r="J3191" t="s">
        <v>16446</v>
      </c>
      <c r="K3191" t="s">
        <v>14431</v>
      </c>
      <c r="L3191" t="s">
        <v>17791</v>
      </c>
      <c r="M3191" t="s">
        <v>21734</v>
      </c>
    </row>
    <row r="3192" spans="1:13" x14ac:dyDescent="0.25">
      <c r="A3192">
        <v>61088</v>
      </c>
      <c r="B3192" t="s">
        <v>21737</v>
      </c>
      <c r="L3192" t="s">
        <v>17791</v>
      </c>
      <c r="M3192" t="s">
        <v>21734</v>
      </c>
    </row>
    <row r="3193" spans="1:13" x14ac:dyDescent="0.25">
      <c r="A3193">
        <v>61088</v>
      </c>
      <c r="B3193" t="s">
        <v>21738</v>
      </c>
      <c r="L3193" t="s">
        <v>17791</v>
      </c>
      <c r="M3193" t="s">
        <v>21734</v>
      </c>
    </row>
    <row r="3194" spans="1:13" x14ac:dyDescent="0.25">
      <c r="A3194">
        <v>61089</v>
      </c>
      <c r="B3194" t="s">
        <v>55</v>
      </c>
      <c r="C3194" t="s">
        <v>7958</v>
      </c>
      <c r="D3194">
        <v>1</v>
      </c>
      <c r="G3194" t="s">
        <v>14427</v>
      </c>
      <c r="H3194" t="s">
        <v>14428</v>
      </c>
      <c r="I3194" t="s">
        <v>15654</v>
      </c>
      <c r="J3194" t="s">
        <v>16446</v>
      </c>
      <c r="K3194" t="s">
        <v>14431</v>
      </c>
      <c r="L3194" t="s">
        <v>17791</v>
      </c>
      <c r="M3194" t="s">
        <v>21734</v>
      </c>
    </row>
    <row r="3195" spans="1:13" x14ac:dyDescent="0.25">
      <c r="A3195">
        <v>61089</v>
      </c>
      <c r="B3195" t="s">
        <v>57</v>
      </c>
      <c r="C3195" t="s">
        <v>7959</v>
      </c>
      <c r="D3195">
        <v>-1</v>
      </c>
      <c r="G3195" t="s">
        <v>14427</v>
      </c>
      <c r="H3195" t="s">
        <v>14428</v>
      </c>
      <c r="I3195" t="s">
        <v>15657</v>
      </c>
      <c r="J3195" t="s">
        <v>16447</v>
      </c>
      <c r="K3195" t="s">
        <v>14431</v>
      </c>
      <c r="L3195" t="s">
        <v>17791</v>
      </c>
      <c r="M3195" t="s">
        <v>21734</v>
      </c>
    </row>
    <row r="3196" spans="1:13" x14ac:dyDescent="0.25">
      <c r="A3196">
        <v>61089</v>
      </c>
      <c r="B3196" t="s">
        <v>57</v>
      </c>
      <c r="C3196" t="s">
        <v>7960</v>
      </c>
      <c r="D3196">
        <v>-1</v>
      </c>
      <c r="G3196" t="s">
        <v>14427</v>
      </c>
      <c r="H3196" t="s">
        <v>14428</v>
      </c>
      <c r="I3196" t="s">
        <v>15657</v>
      </c>
      <c r="J3196" t="s">
        <v>16448</v>
      </c>
      <c r="K3196" t="s">
        <v>14431</v>
      </c>
      <c r="L3196" t="s">
        <v>17791</v>
      </c>
      <c r="M3196" t="s">
        <v>21734</v>
      </c>
    </row>
    <row r="3197" spans="1:13" x14ac:dyDescent="0.25">
      <c r="A3197">
        <v>61089</v>
      </c>
      <c r="B3197" t="s">
        <v>21737</v>
      </c>
      <c r="L3197" t="s">
        <v>17791</v>
      </c>
      <c r="M3197" t="s">
        <v>21734</v>
      </c>
    </row>
    <row r="3198" spans="1:13" x14ac:dyDescent="0.25">
      <c r="A3198">
        <v>61089</v>
      </c>
      <c r="B3198" t="s">
        <v>21738</v>
      </c>
      <c r="L3198" t="s">
        <v>17791</v>
      </c>
      <c r="M3198" t="s">
        <v>21734</v>
      </c>
    </row>
    <row r="3199" spans="1:13" x14ac:dyDescent="0.25">
      <c r="A3199">
        <v>61090</v>
      </c>
      <c r="B3199" t="s">
        <v>55</v>
      </c>
      <c r="C3199" t="s">
        <v>7933</v>
      </c>
      <c r="D3199">
        <v>1</v>
      </c>
      <c r="G3199" t="s">
        <v>14427</v>
      </c>
      <c r="H3199" t="s">
        <v>14428</v>
      </c>
      <c r="I3199" t="s">
        <v>14429</v>
      </c>
      <c r="J3199" t="s">
        <v>16435</v>
      </c>
      <c r="K3199" t="s">
        <v>14431</v>
      </c>
      <c r="L3199" t="s">
        <v>17791</v>
      </c>
      <c r="M3199" t="s">
        <v>21734</v>
      </c>
    </row>
    <row r="3200" spans="1:13" x14ac:dyDescent="0.25">
      <c r="A3200">
        <v>61090</v>
      </c>
      <c r="B3200" t="s">
        <v>57</v>
      </c>
      <c r="C3200" t="s">
        <v>7961</v>
      </c>
      <c r="D3200">
        <v>-1</v>
      </c>
      <c r="G3200" t="s">
        <v>14427</v>
      </c>
      <c r="H3200" t="s">
        <v>14428</v>
      </c>
      <c r="I3200" t="s">
        <v>15626</v>
      </c>
      <c r="J3200" t="s">
        <v>16449</v>
      </c>
      <c r="K3200" t="s">
        <v>14431</v>
      </c>
      <c r="L3200" t="s">
        <v>17791</v>
      </c>
      <c r="M3200" t="s">
        <v>21734</v>
      </c>
    </row>
    <row r="3201" spans="1:13" x14ac:dyDescent="0.25">
      <c r="A3201">
        <v>61090</v>
      </c>
      <c r="B3201" t="s">
        <v>57</v>
      </c>
      <c r="C3201" t="s">
        <v>7962</v>
      </c>
      <c r="D3201">
        <v>-1</v>
      </c>
      <c r="G3201" t="s">
        <v>14427</v>
      </c>
      <c r="H3201" t="s">
        <v>14428</v>
      </c>
      <c r="I3201" t="s">
        <v>15626</v>
      </c>
      <c r="J3201" t="s">
        <v>16450</v>
      </c>
      <c r="K3201" t="s">
        <v>14431</v>
      </c>
      <c r="L3201" t="s">
        <v>17791</v>
      </c>
      <c r="M3201" t="s">
        <v>21734</v>
      </c>
    </row>
    <row r="3202" spans="1:13" x14ac:dyDescent="0.25">
      <c r="A3202">
        <v>61090</v>
      </c>
      <c r="B3202" t="s">
        <v>57</v>
      </c>
      <c r="C3202" t="s">
        <v>7963</v>
      </c>
      <c r="D3202">
        <v>-1</v>
      </c>
      <c r="G3202" t="s">
        <v>14427</v>
      </c>
      <c r="H3202" t="s">
        <v>14428</v>
      </c>
      <c r="I3202" t="s">
        <v>15626</v>
      </c>
      <c r="J3202" t="s">
        <v>16451</v>
      </c>
      <c r="K3202" t="s">
        <v>14431</v>
      </c>
      <c r="L3202" t="s">
        <v>17791</v>
      </c>
      <c r="M3202" t="s">
        <v>21734</v>
      </c>
    </row>
    <row r="3203" spans="1:13" x14ac:dyDescent="0.25">
      <c r="A3203">
        <v>61090</v>
      </c>
      <c r="B3203" t="s">
        <v>57</v>
      </c>
      <c r="C3203" t="s">
        <v>7964</v>
      </c>
      <c r="D3203">
        <v>-1</v>
      </c>
      <c r="G3203" t="s">
        <v>14427</v>
      </c>
      <c r="H3203" t="s">
        <v>14428</v>
      </c>
      <c r="I3203" t="s">
        <v>15626</v>
      </c>
      <c r="J3203" t="s">
        <v>16452</v>
      </c>
      <c r="K3203" t="s">
        <v>14431</v>
      </c>
      <c r="L3203" t="s">
        <v>17791</v>
      </c>
      <c r="M3203" t="s">
        <v>21734</v>
      </c>
    </row>
    <row r="3204" spans="1:13" x14ac:dyDescent="0.25">
      <c r="A3204">
        <v>61090</v>
      </c>
      <c r="B3204" t="s">
        <v>57</v>
      </c>
      <c r="C3204" t="s">
        <v>7965</v>
      </c>
      <c r="D3204">
        <v>-1</v>
      </c>
      <c r="G3204" t="s">
        <v>14427</v>
      </c>
      <c r="H3204" t="s">
        <v>14428</v>
      </c>
      <c r="I3204" t="s">
        <v>15626</v>
      </c>
      <c r="J3204" t="s">
        <v>16453</v>
      </c>
      <c r="K3204" t="s">
        <v>14431</v>
      </c>
      <c r="L3204" t="s">
        <v>17791</v>
      </c>
      <c r="M3204" t="s">
        <v>21734</v>
      </c>
    </row>
    <row r="3205" spans="1:13" x14ac:dyDescent="0.25">
      <c r="A3205">
        <v>61090</v>
      </c>
      <c r="B3205" t="s">
        <v>21737</v>
      </c>
      <c r="L3205" t="s">
        <v>17791</v>
      </c>
      <c r="M3205" t="s">
        <v>21734</v>
      </c>
    </row>
    <row r="3206" spans="1:13" x14ac:dyDescent="0.25">
      <c r="A3206">
        <v>61090</v>
      </c>
      <c r="B3206" t="s">
        <v>21738</v>
      </c>
      <c r="L3206" t="s">
        <v>17791</v>
      </c>
      <c r="M3206" t="s">
        <v>21734</v>
      </c>
    </row>
    <row r="3207" spans="1:13" x14ac:dyDescent="0.25">
      <c r="A3207">
        <v>61091</v>
      </c>
      <c r="B3207" t="s">
        <v>55</v>
      </c>
      <c r="C3207" t="s">
        <v>7934</v>
      </c>
      <c r="D3207">
        <v>1</v>
      </c>
      <c r="G3207" t="s">
        <v>14427</v>
      </c>
      <c r="H3207" t="s">
        <v>14428</v>
      </c>
      <c r="I3207" t="s">
        <v>14429</v>
      </c>
      <c r="J3207" t="s">
        <v>15580</v>
      </c>
      <c r="K3207" t="s">
        <v>14431</v>
      </c>
      <c r="L3207" t="s">
        <v>17791</v>
      </c>
      <c r="M3207" t="s">
        <v>21734</v>
      </c>
    </row>
    <row r="3208" spans="1:13" x14ac:dyDescent="0.25">
      <c r="A3208">
        <v>61091</v>
      </c>
      <c r="B3208" t="s">
        <v>57</v>
      </c>
      <c r="C3208" t="s">
        <v>7966</v>
      </c>
      <c r="D3208">
        <v>-1</v>
      </c>
      <c r="G3208" t="s">
        <v>14427</v>
      </c>
      <c r="H3208" t="s">
        <v>14428</v>
      </c>
      <c r="I3208" t="s">
        <v>15626</v>
      </c>
      <c r="J3208" t="s">
        <v>16454</v>
      </c>
      <c r="K3208" t="s">
        <v>14431</v>
      </c>
      <c r="L3208" t="s">
        <v>17791</v>
      </c>
      <c r="M3208" t="s">
        <v>21734</v>
      </c>
    </row>
    <row r="3209" spans="1:13" x14ac:dyDescent="0.25">
      <c r="A3209">
        <v>61091</v>
      </c>
      <c r="B3209" t="s">
        <v>57</v>
      </c>
      <c r="C3209" t="s">
        <v>7967</v>
      </c>
      <c r="D3209">
        <v>-1</v>
      </c>
      <c r="G3209" t="s">
        <v>14427</v>
      </c>
      <c r="H3209" t="s">
        <v>14428</v>
      </c>
      <c r="I3209" t="s">
        <v>15626</v>
      </c>
      <c r="J3209" t="s">
        <v>16455</v>
      </c>
      <c r="K3209" t="s">
        <v>14431</v>
      </c>
      <c r="L3209" t="s">
        <v>17791</v>
      </c>
      <c r="M3209" t="s">
        <v>21734</v>
      </c>
    </row>
    <row r="3210" spans="1:13" x14ac:dyDescent="0.25">
      <c r="A3210">
        <v>61091</v>
      </c>
      <c r="B3210" t="s">
        <v>57</v>
      </c>
      <c r="C3210" t="s">
        <v>7968</v>
      </c>
      <c r="D3210">
        <v>-1</v>
      </c>
      <c r="G3210" t="s">
        <v>14427</v>
      </c>
      <c r="H3210" t="s">
        <v>14428</v>
      </c>
      <c r="I3210" t="s">
        <v>15626</v>
      </c>
      <c r="J3210" t="s">
        <v>16456</v>
      </c>
      <c r="K3210" t="s">
        <v>14431</v>
      </c>
      <c r="L3210" t="s">
        <v>17791</v>
      </c>
      <c r="M3210" t="s">
        <v>21734</v>
      </c>
    </row>
    <row r="3211" spans="1:13" x14ac:dyDescent="0.25">
      <c r="A3211">
        <v>61091</v>
      </c>
      <c r="B3211" t="s">
        <v>21737</v>
      </c>
      <c r="L3211" t="s">
        <v>17791</v>
      </c>
      <c r="M3211" t="s">
        <v>21734</v>
      </c>
    </row>
    <row r="3212" spans="1:13" x14ac:dyDescent="0.25">
      <c r="A3212">
        <v>61091</v>
      </c>
      <c r="B3212" t="s">
        <v>21738</v>
      </c>
      <c r="L3212" t="s">
        <v>17791</v>
      </c>
      <c r="M3212" t="s">
        <v>21734</v>
      </c>
    </row>
    <row r="3213" spans="1:13" x14ac:dyDescent="0.25">
      <c r="A3213">
        <v>61092</v>
      </c>
      <c r="B3213" t="s">
        <v>55</v>
      </c>
      <c r="C3213" t="s">
        <v>7935</v>
      </c>
      <c r="D3213">
        <v>1</v>
      </c>
      <c r="G3213" t="s">
        <v>14427</v>
      </c>
      <c r="H3213" t="s">
        <v>14428</v>
      </c>
      <c r="I3213" t="s">
        <v>14429</v>
      </c>
      <c r="J3213" t="s">
        <v>15581</v>
      </c>
      <c r="K3213" t="s">
        <v>14431</v>
      </c>
      <c r="L3213" t="s">
        <v>17791</v>
      </c>
      <c r="M3213" t="s">
        <v>21734</v>
      </c>
    </row>
    <row r="3214" spans="1:13" x14ac:dyDescent="0.25">
      <c r="A3214">
        <v>61092</v>
      </c>
      <c r="B3214" t="s">
        <v>57</v>
      </c>
      <c r="C3214" t="s">
        <v>7969</v>
      </c>
      <c r="D3214">
        <v>-1</v>
      </c>
      <c r="G3214" t="s">
        <v>14427</v>
      </c>
      <c r="H3214" t="s">
        <v>14428</v>
      </c>
      <c r="I3214" t="s">
        <v>15626</v>
      </c>
      <c r="J3214" t="s">
        <v>16457</v>
      </c>
      <c r="K3214" t="s">
        <v>14431</v>
      </c>
      <c r="L3214" t="s">
        <v>17791</v>
      </c>
      <c r="M3214" t="s">
        <v>21734</v>
      </c>
    </row>
    <row r="3215" spans="1:13" x14ac:dyDescent="0.25">
      <c r="A3215">
        <v>61092</v>
      </c>
      <c r="B3215" t="s">
        <v>57</v>
      </c>
      <c r="C3215" t="s">
        <v>7970</v>
      </c>
      <c r="D3215">
        <v>-1</v>
      </c>
      <c r="G3215" t="s">
        <v>14427</v>
      </c>
      <c r="H3215" t="s">
        <v>14428</v>
      </c>
      <c r="I3215" t="s">
        <v>15626</v>
      </c>
      <c r="J3215" t="s">
        <v>16458</v>
      </c>
      <c r="K3215" t="s">
        <v>14431</v>
      </c>
      <c r="L3215" t="s">
        <v>17791</v>
      </c>
      <c r="M3215" t="s">
        <v>21734</v>
      </c>
    </row>
    <row r="3216" spans="1:13" x14ac:dyDescent="0.25">
      <c r="A3216">
        <v>61092</v>
      </c>
      <c r="B3216" t="s">
        <v>21737</v>
      </c>
      <c r="L3216" t="s">
        <v>17791</v>
      </c>
      <c r="M3216" t="s">
        <v>21734</v>
      </c>
    </row>
    <row r="3217" spans="1:13" x14ac:dyDescent="0.25">
      <c r="A3217">
        <v>61092</v>
      </c>
      <c r="B3217" t="s">
        <v>21738</v>
      </c>
      <c r="L3217" t="s">
        <v>17791</v>
      </c>
      <c r="M3217" t="s">
        <v>21734</v>
      </c>
    </row>
    <row r="3218" spans="1:13" x14ac:dyDescent="0.25">
      <c r="A3218">
        <v>61093</v>
      </c>
      <c r="B3218" t="s">
        <v>55</v>
      </c>
      <c r="C3218" t="s">
        <v>7766</v>
      </c>
      <c r="D3218">
        <v>1</v>
      </c>
      <c r="G3218" t="s">
        <v>14427</v>
      </c>
      <c r="H3218" t="s">
        <v>14428</v>
      </c>
      <c r="I3218" t="s">
        <v>14429</v>
      </c>
      <c r="J3218" t="s">
        <v>15584</v>
      </c>
      <c r="K3218" t="s">
        <v>14431</v>
      </c>
      <c r="L3218" t="s">
        <v>17791</v>
      </c>
      <c r="M3218" t="s">
        <v>21734</v>
      </c>
    </row>
    <row r="3219" spans="1:13" x14ac:dyDescent="0.25">
      <c r="A3219">
        <v>61093</v>
      </c>
      <c r="B3219" t="s">
        <v>57</v>
      </c>
      <c r="C3219" t="s">
        <v>7971</v>
      </c>
      <c r="D3219">
        <v>-1</v>
      </c>
      <c r="G3219" t="s">
        <v>14427</v>
      </c>
      <c r="H3219" t="s">
        <v>14428</v>
      </c>
      <c r="I3219" t="s">
        <v>15626</v>
      </c>
      <c r="J3219" t="s">
        <v>16459</v>
      </c>
      <c r="K3219" t="s">
        <v>14431</v>
      </c>
      <c r="L3219" t="s">
        <v>17791</v>
      </c>
      <c r="M3219" t="s">
        <v>21734</v>
      </c>
    </row>
    <row r="3220" spans="1:13" x14ac:dyDescent="0.25">
      <c r="A3220">
        <v>61093</v>
      </c>
      <c r="B3220" t="s">
        <v>57</v>
      </c>
      <c r="C3220" t="s">
        <v>7972</v>
      </c>
      <c r="D3220">
        <v>-1</v>
      </c>
      <c r="G3220" t="s">
        <v>14427</v>
      </c>
      <c r="H3220" t="s">
        <v>14428</v>
      </c>
      <c r="I3220" t="s">
        <v>15626</v>
      </c>
      <c r="J3220" t="s">
        <v>16460</v>
      </c>
      <c r="K3220" t="s">
        <v>14431</v>
      </c>
      <c r="L3220" t="s">
        <v>17791</v>
      </c>
      <c r="M3220" t="s">
        <v>21734</v>
      </c>
    </row>
    <row r="3221" spans="1:13" x14ac:dyDescent="0.25">
      <c r="A3221">
        <v>61093</v>
      </c>
      <c r="B3221" t="s">
        <v>57</v>
      </c>
      <c r="C3221" t="s">
        <v>7973</v>
      </c>
      <c r="D3221">
        <v>-1</v>
      </c>
      <c r="G3221" t="s">
        <v>14427</v>
      </c>
      <c r="H3221" t="s">
        <v>14428</v>
      </c>
      <c r="I3221" t="s">
        <v>15626</v>
      </c>
      <c r="J3221" t="s">
        <v>16461</v>
      </c>
      <c r="K3221" t="s">
        <v>14431</v>
      </c>
      <c r="L3221" t="s">
        <v>17791</v>
      </c>
      <c r="M3221" t="s">
        <v>21734</v>
      </c>
    </row>
    <row r="3222" spans="1:13" x14ac:dyDescent="0.25">
      <c r="A3222">
        <v>61093</v>
      </c>
      <c r="B3222" t="s">
        <v>21737</v>
      </c>
      <c r="L3222" t="s">
        <v>17791</v>
      </c>
      <c r="M3222" t="s">
        <v>21734</v>
      </c>
    </row>
    <row r="3223" spans="1:13" x14ac:dyDescent="0.25">
      <c r="A3223">
        <v>61093</v>
      </c>
      <c r="B3223" t="s">
        <v>21738</v>
      </c>
      <c r="L3223" t="s">
        <v>17791</v>
      </c>
      <c r="M3223" t="s">
        <v>21734</v>
      </c>
    </row>
    <row r="3224" spans="1:13" x14ac:dyDescent="0.25">
      <c r="A3224">
        <v>61094</v>
      </c>
      <c r="B3224" t="s">
        <v>55</v>
      </c>
      <c r="C3224" t="s">
        <v>7938</v>
      </c>
      <c r="D3224">
        <v>1</v>
      </c>
      <c r="G3224" t="s">
        <v>14427</v>
      </c>
      <c r="H3224" t="s">
        <v>14428</v>
      </c>
      <c r="I3224" t="s">
        <v>14458</v>
      </c>
      <c r="J3224" t="s">
        <v>15599</v>
      </c>
      <c r="K3224" t="s">
        <v>14431</v>
      </c>
      <c r="L3224" t="s">
        <v>17791</v>
      </c>
      <c r="M3224" t="s">
        <v>21734</v>
      </c>
    </row>
    <row r="3225" spans="1:13" x14ac:dyDescent="0.25">
      <c r="A3225">
        <v>61094</v>
      </c>
      <c r="B3225" t="s">
        <v>57</v>
      </c>
      <c r="C3225" t="s">
        <v>7974</v>
      </c>
      <c r="D3225">
        <v>-1</v>
      </c>
      <c r="G3225" t="s">
        <v>14427</v>
      </c>
      <c r="H3225" t="s">
        <v>14428</v>
      </c>
      <c r="I3225" t="s">
        <v>14458</v>
      </c>
      <c r="J3225" t="s">
        <v>16462</v>
      </c>
      <c r="K3225" t="s">
        <v>14431</v>
      </c>
      <c r="L3225" t="s">
        <v>17791</v>
      </c>
      <c r="M3225" t="s">
        <v>21734</v>
      </c>
    </row>
    <row r="3226" spans="1:13" x14ac:dyDescent="0.25">
      <c r="A3226">
        <v>61094</v>
      </c>
      <c r="B3226" t="s">
        <v>21737</v>
      </c>
      <c r="L3226" t="s">
        <v>17791</v>
      </c>
      <c r="M3226" t="s">
        <v>21734</v>
      </c>
    </row>
    <row r="3227" spans="1:13" x14ac:dyDescent="0.25">
      <c r="A3227">
        <v>61094</v>
      </c>
      <c r="B3227" t="s">
        <v>21738</v>
      </c>
      <c r="L3227" t="s">
        <v>17791</v>
      </c>
      <c r="M3227" t="s">
        <v>21734</v>
      </c>
    </row>
    <row r="3228" spans="1:13" x14ac:dyDescent="0.25">
      <c r="A3228">
        <v>61095</v>
      </c>
      <c r="B3228" t="s">
        <v>55</v>
      </c>
      <c r="C3228" t="s">
        <v>725</v>
      </c>
      <c r="D3228">
        <v>1</v>
      </c>
      <c r="G3228" t="s">
        <v>14427</v>
      </c>
      <c r="H3228" t="s">
        <v>14428</v>
      </c>
      <c r="I3228" t="s">
        <v>14458</v>
      </c>
      <c r="J3228" t="s">
        <v>15103</v>
      </c>
      <c r="K3228" t="s">
        <v>14431</v>
      </c>
      <c r="L3228" t="s">
        <v>17791</v>
      </c>
      <c r="M3228" t="s">
        <v>21734</v>
      </c>
    </row>
    <row r="3229" spans="1:13" x14ac:dyDescent="0.25">
      <c r="A3229">
        <v>61095</v>
      </c>
      <c r="B3229" t="s">
        <v>57</v>
      </c>
      <c r="C3229" t="s">
        <v>7974</v>
      </c>
      <c r="D3229">
        <v>-1</v>
      </c>
      <c r="G3229" t="s">
        <v>14427</v>
      </c>
      <c r="H3229" t="s">
        <v>14428</v>
      </c>
      <c r="I3229" t="s">
        <v>14458</v>
      </c>
      <c r="J3229" t="s">
        <v>16462</v>
      </c>
      <c r="K3229" t="s">
        <v>14431</v>
      </c>
      <c r="L3229" t="s">
        <v>17791</v>
      </c>
      <c r="M3229" t="s">
        <v>21734</v>
      </c>
    </row>
    <row r="3230" spans="1:13" x14ac:dyDescent="0.25">
      <c r="A3230">
        <v>61095</v>
      </c>
      <c r="B3230" t="s">
        <v>57</v>
      </c>
      <c r="C3230" t="s">
        <v>7975</v>
      </c>
      <c r="D3230">
        <v>-1</v>
      </c>
      <c r="G3230" t="s">
        <v>14427</v>
      </c>
      <c r="H3230" t="s">
        <v>14428</v>
      </c>
      <c r="I3230" t="s">
        <v>14429</v>
      </c>
      <c r="J3230" t="s">
        <v>16463</v>
      </c>
      <c r="K3230" t="s">
        <v>14431</v>
      </c>
      <c r="L3230" t="s">
        <v>17791</v>
      </c>
      <c r="M3230" t="s">
        <v>21734</v>
      </c>
    </row>
    <row r="3231" spans="1:13" x14ac:dyDescent="0.25">
      <c r="A3231">
        <v>61095</v>
      </c>
      <c r="B3231" t="s">
        <v>57</v>
      </c>
      <c r="C3231" t="s">
        <v>7976</v>
      </c>
      <c r="D3231">
        <v>-1</v>
      </c>
      <c r="G3231" t="s">
        <v>14427</v>
      </c>
      <c r="H3231" t="s">
        <v>14428</v>
      </c>
      <c r="I3231" t="s">
        <v>14458</v>
      </c>
      <c r="J3231" t="s">
        <v>16464</v>
      </c>
      <c r="K3231" t="s">
        <v>14431</v>
      </c>
      <c r="L3231" t="s">
        <v>17791</v>
      </c>
      <c r="M3231" t="s">
        <v>21734</v>
      </c>
    </row>
    <row r="3232" spans="1:13" x14ac:dyDescent="0.25">
      <c r="A3232">
        <v>61095</v>
      </c>
      <c r="B3232" t="s">
        <v>57</v>
      </c>
      <c r="C3232" t="s">
        <v>7977</v>
      </c>
      <c r="D3232">
        <v>-1</v>
      </c>
      <c r="G3232" t="s">
        <v>14427</v>
      </c>
      <c r="H3232" t="s">
        <v>14428</v>
      </c>
      <c r="I3232" t="s">
        <v>14458</v>
      </c>
      <c r="J3232" t="s">
        <v>16465</v>
      </c>
      <c r="K3232" t="s">
        <v>14431</v>
      </c>
      <c r="L3232" t="s">
        <v>17791</v>
      </c>
      <c r="M3232" t="s">
        <v>21734</v>
      </c>
    </row>
    <row r="3233" spans="1:13" x14ac:dyDescent="0.25">
      <c r="A3233">
        <v>61095</v>
      </c>
      <c r="B3233" t="s">
        <v>57</v>
      </c>
      <c r="C3233" t="s">
        <v>7978</v>
      </c>
      <c r="D3233">
        <v>-1</v>
      </c>
      <c r="G3233" t="s">
        <v>14427</v>
      </c>
      <c r="H3233" t="s">
        <v>14428</v>
      </c>
      <c r="I3233" t="s">
        <v>14458</v>
      </c>
      <c r="J3233" t="s">
        <v>16466</v>
      </c>
      <c r="K3233" t="s">
        <v>14431</v>
      </c>
      <c r="L3233" t="s">
        <v>17791</v>
      </c>
      <c r="M3233" t="s">
        <v>21734</v>
      </c>
    </row>
    <row r="3234" spans="1:13" x14ac:dyDescent="0.25">
      <c r="A3234">
        <v>61095</v>
      </c>
      <c r="B3234" t="s">
        <v>57</v>
      </c>
      <c r="C3234" t="s">
        <v>7979</v>
      </c>
      <c r="D3234">
        <v>-1</v>
      </c>
      <c r="G3234" t="s">
        <v>14427</v>
      </c>
      <c r="H3234" t="s">
        <v>14428</v>
      </c>
      <c r="I3234" t="s">
        <v>14458</v>
      </c>
      <c r="J3234" t="s">
        <v>15595</v>
      </c>
      <c r="K3234" t="s">
        <v>14431</v>
      </c>
      <c r="L3234" t="s">
        <v>17791</v>
      </c>
      <c r="M3234" t="s">
        <v>21734</v>
      </c>
    </row>
    <row r="3235" spans="1:13" x14ac:dyDescent="0.25">
      <c r="A3235">
        <v>61095</v>
      </c>
      <c r="B3235" t="s">
        <v>57</v>
      </c>
      <c r="C3235" t="s">
        <v>7980</v>
      </c>
      <c r="D3235">
        <v>-1</v>
      </c>
      <c r="G3235" t="s">
        <v>14427</v>
      </c>
      <c r="H3235" t="s">
        <v>14428</v>
      </c>
      <c r="I3235" t="s">
        <v>14458</v>
      </c>
      <c r="J3235" t="s">
        <v>15596</v>
      </c>
      <c r="K3235" t="s">
        <v>14431</v>
      </c>
      <c r="L3235" t="s">
        <v>17791</v>
      </c>
      <c r="M3235" t="s">
        <v>21734</v>
      </c>
    </row>
    <row r="3236" spans="1:13" x14ac:dyDescent="0.25">
      <c r="A3236">
        <v>61095</v>
      </c>
      <c r="B3236" t="s">
        <v>57</v>
      </c>
      <c r="C3236" t="s">
        <v>7981</v>
      </c>
      <c r="D3236">
        <v>-1</v>
      </c>
      <c r="G3236" t="s">
        <v>14427</v>
      </c>
      <c r="H3236" t="s">
        <v>14428</v>
      </c>
      <c r="I3236" t="s">
        <v>14458</v>
      </c>
      <c r="J3236" t="s">
        <v>15597</v>
      </c>
      <c r="K3236" t="s">
        <v>14431</v>
      </c>
      <c r="L3236" t="s">
        <v>17791</v>
      </c>
      <c r="M3236" t="s">
        <v>21734</v>
      </c>
    </row>
    <row r="3237" spans="1:13" x14ac:dyDescent="0.25">
      <c r="A3237">
        <v>61095</v>
      </c>
      <c r="B3237" t="s">
        <v>57</v>
      </c>
      <c r="C3237" t="s">
        <v>7982</v>
      </c>
      <c r="D3237">
        <v>-1</v>
      </c>
      <c r="G3237" t="s">
        <v>14427</v>
      </c>
      <c r="H3237" t="s">
        <v>14428</v>
      </c>
      <c r="I3237" t="s">
        <v>14458</v>
      </c>
      <c r="J3237" t="s">
        <v>15598</v>
      </c>
      <c r="K3237" t="s">
        <v>14431</v>
      </c>
      <c r="L3237" t="s">
        <v>17791</v>
      </c>
      <c r="M3237" t="s">
        <v>21734</v>
      </c>
    </row>
    <row r="3238" spans="1:13" x14ac:dyDescent="0.25">
      <c r="A3238">
        <v>61095</v>
      </c>
      <c r="B3238" t="s">
        <v>57</v>
      </c>
      <c r="C3238" t="s">
        <v>7983</v>
      </c>
      <c r="D3238">
        <v>-1</v>
      </c>
      <c r="G3238" t="s">
        <v>14427</v>
      </c>
      <c r="H3238" t="s">
        <v>14428</v>
      </c>
      <c r="I3238" t="s">
        <v>14458</v>
      </c>
      <c r="J3238" t="s">
        <v>16467</v>
      </c>
      <c r="K3238" t="s">
        <v>14431</v>
      </c>
      <c r="L3238" t="s">
        <v>17791</v>
      </c>
      <c r="M3238" t="s">
        <v>21734</v>
      </c>
    </row>
    <row r="3239" spans="1:13" x14ac:dyDescent="0.25">
      <c r="A3239">
        <v>61095</v>
      </c>
      <c r="B3239" t="s">
        <v>57</v>
      </c>
      <c r="C3239" t="s">
        <v>7984</v>
      </c>
      <c r="D3239">
        <v>-1</v>
      </c>
      <c r="G3239" t="s">
        <v>14427</v>
      </c>
      <c r="H3239" t="s">
        <v>14428</v>
      </c>
      <c r="I3239" t="s">
        <v>14458</v>
      </c>
      <c r="J3239" t="s">
        <v>16468</v>
      </c>
      <c r="K3239" t="s">
        <v>14431</v>
      </c>
      <c r="L3239" t="s">
        <v>17791</v>
      </c>
      <c r="M3239" t="s">
        <v>21734</v>
      </c>
    </row>
    <row r="3240" spans="1:13" x14ac:dyDescent="0.25">
      <c r="A3240">
        <v>61095</v>
      </c>
      <c r="B3240" t="s">
        <v>57</v>
      </c>
      <c r="C3240" t="s">
        <v>7985</v>
      </c>
      <c r="D3240">
        <v>-1</v>
      </c>
      <c r="G3240" t="s">
        <v>14427</v>
      </c>
      <c r="H3240" t="s">
        <v>14428</v>
      </c>
      <c r="I3240" t="s">
        <v>14458</v>
      </c>
      <c r="J3240" t="s">
        <v>16469</v>
      </c>
      <c r="K3240" t="s">
        <v>14431</v>
      </c>
      <c r="L3240" t="s">
        <v>17791</v>
      </c>
      <c r="M3240" t="s">
        <v>21734</v>
      </c>
    </row>
    <row r="3241" spans="1:13" x14ac:dyDescent="0.25">
      <c r="A3241">
        <v>61095</v>
      </c>
      <c r="B3241" t="s">
        <v>21737</v>
      </c>
      <c r="L3241" t="s">
        <v>17791</v>
      </c>
      <c r="M3241" t="s">
        <v>21734</v>
      </c>
    </row>
    <row r="3242" spans="1:13" x14ac:dyDescent="0.25">
      <c r="A3242">
        <v>61095</v>
      </c>
      <c r="B3242" t="s">
        <v>21738</v>
      </c>
      <c r="L3242" t="s">
        <v>17791</v>
      </c>
      <c r="M3242" t="s">
        <v>21734</v>
      </c>
    </row>
    <row r="3243" spans="1:13" x14ac:dyDescent="0.25">
      <c r="A3243">
        <v>61096</v>
      </c>
      <c r="B3243" t="s">
        <v>55</v>
      </c>
      <c r="C3243" t="s">
        <v>7975</v>
      </c>
      <c r="D3243">
        <v>1</v>
      </c>
      <c r="G3243" t="s">
        <v>14427</v>
      </c>
      <c r="H3243" t="s">
        <v>14428</v>
      </c>
      <c r="I3243" t="s">
        <v>14429</v>
      </c>
      <c r="J3243" t="s">
        <v>16463</v>
      </c>
      <c r="K3243" t="s">
        <v>14431</v>
      </c>
      <c r="L3243" t="s">
        <v>17791</v>
      </c>
      <c r="M3243" t="s">
        <v>21734</v>
      </c>
    </row>
    <row r="3244" spans="1:13" x14ac:dyDescent="0.25">
      <c r="A3244">
        <v>61096</v>
      </c>
      <c r="B3244" t="s">
        <v>57</v>
      </c>
      <c r="C3244" t="s">
        <v>7986</v>
      </c>
      <c r="D3244">
        <v>-1</v>
      </c>
      <c r="G3244" t="s">
        <v>14427</v>
      </c>
      <c r="H3244" t="s">
        <v>14428</v>
      </c>
      <c r="I3244" t="s">
        <v>14429</v>
      </c>
      <c r="J3244" t="s">
        <v>16470</v>
      </c>
      <c r="K3244" t="s">
        <v>14431</v>
      </c>
      <c r="L3244" t="s">
        <v>17791</v>
      </c>
      <c r="M3244" t="s">
        <v>21734</v>
      </c>
    </row>
    <row r="3245" spans="1:13" x14ac:dyDescent="0.25">
      <c r="A3245">
        <v>61096</v>
      </c>
      <c r="B3245" t="s">
        <v>57</v>
      </c>
      <c r="C3245" t="s">
        <v>7987</v>
      </c>
      <c r="D3245">
        <v>-1</v>
      </c>
      <c r="G3245" t="s">
        <v>14427</v>
      </c>
      <c r="H3245" t="s">
        <v>14428</v>
      </c>
      <c r="I3245" t="s">
        <v>14429</v>
      </c>
      <c r="J3245" t="s">
        <v>16471</v>
      </c>
      <c r="K3245" t="s">
        <v>14431</v>
      </c>
      <c r="L3245" t="s">
        <v>17791</v>
      </c>
      <c r="M3245" t="s">
        <v>21734</v>
      </c>
    </row>
    <row r="3246" spans="1:13" x14ac:dyDescent="0.25">
      <c r="A3246">
        <v>61096</v>
      </c>
      <c r="B3246" t="s">
        <v>57</v>
      </c>
      <c r="C3246" t="s">
        <v>7988</v>
      </c>
      <c r="D3246">
        <v>-1</v>
      </c>
      <c r="G3246" t="s">
        <v>14427</v>
      </c>
      <c r="H3246" t="s">
        <v>14428</v>
      </c>
      <c r="I3246" t="s">
        <v>15654</v>
      </c>
      <c r="J3246" t="s">
        <v>16472</v>
      </c>
      <c r="K3246" t="s">
        <v>14431</v>
      </c>
      <c r="L3246" t="s">
        <v>17791</v>
      </c>
      <c r="M3246" t="s">
        <v>21734</v>
      </c>
    </row>
    <row r="3247" spans="1:13" x14ac:dyDescent="0.25">
      <c r="A3247">
        <v>61096</v>
      </c>
      <c r="B3247" t="s">
        <v>57</v>
      </c>
      <c r="C3247" t="s">
        <v>7989</v>
      </c>
      <c r="D3247">
        <v>-1</v>
      </c>
      <c r="G3247" t="s">
        <v>14427</v>
      </c>
      <c r="H3247" t="s">
        <v>14428</v>
      </c>
      <c r="I3247" t="s">
        <v>15626</v>
      </c>
      <c r="J3247" t="s">
        <v>16473</v>
      </c>
      <c r="K3247" t="s">
        <v>14431</v>
      </c>
      <c r="L3247" t="s">
        <v>17791</v>
      </c>
      <c r="M3247" t="s">
        <v>21734</v>
      </c>
    </row>
    <row r="3248" spans="1:13" x14ac:dyDescent="0.25">
      <c r="A3248">
        <v>61096</v>
      </c>
      <c r="B3248" t="s">
        <v>21737</v>
      </c>
      <c r="L3248" t="s">
        <v>17791</v>
      </c>
      <c r="M3248" t="s">
        <v>21734</v>
      </c>
    </row>
    <row r="3249" spans="1:13" x14ac:dyDescent="0.25">
      <c r="A3249">
        <v>61096</v>
      </c>
      <c r="B3249" t="s">
        <v>21738</v>
      </c>
      <c r="L3249" t="s">
        <v>17791</v>
      </c>
      <c r="M3249" t="s">
        <v>21734</v>
      </c>
    </row>
    <row r="3250" spans="1:13" x14ac:dyDescent="0.25">
      <c r="A3250">
        <v>61097</v>
      </c>
      <c r="B3250" t="s">
        <v>55</v>
      </c>
      <c r="C3250" t="s">
        <v>7988</v>
      </c>
      <c r="D3250">
        <v>1</v>
      </c>
      <c r="G3250" t="s">
        <v>14427</v>
      </c>
      <c r="H3250" t="s">
        <v>14428</v>
      </c>
      <c r="I3250" t="s">
        <v>15654</v>
      </c>
      <c r="J3250" t="s">
        <v>16472</v>
      </c>
      <c r="K3250" t="s">
        <v>14431</v>
      </c>
      <c r="L3250" t="s">
        <v>17791</v>
      </c>
      <c r="M3250" t="s">
        <v>21734</v>
      </c>
    </row>
    <row r="3251" spans="1:13" x14ac:dyDescent="0.25">
      <c r="A3251">
        <v>61097</v>
      </c>
      <c r="B3251" t="s">
        <v>57</v>
      </c>
      <c r="C3251" t="s">
        <v>7990</v>
      </c>
      <c r="D3251">
        <v>-1</v>
      </c>
      <c r="G3251" t="s">
        <v>14427</v>
      </c>
      <c r="H3251" t="s">
        <v>14428</v>
      </c>
      <c r="I3251" t="s">
        <v>15657</v>
      </c>
      <c r="J3251" t="s">
        <v>16474</v>
      </c>
      <c r="K3251" t="s">
        <v>14431</v>
      </c>
      <c r="L3251" t="s">
        <v>17791</v>
      </c>
      <c r="M3251" t="s">
        <v>21734</v>
      </c>
    </row>
    <row r="3252" spans="1:13" x14ac:dyDescent="0.25">
      <c r="A3252">
        <v>61097</v>
      </c>
      <c r="B3252" t="s">
        <v>57</v>
      </c>
      <c r="C3252" t="s">
        <v>7991</v>
      </c>
      <c r="D3252">
        <v>-1</v>
      </c>
      <c r="G3252" t="s">
        <v>14427</v>
      </c>
      <c r="H3252" t="s">
        <v>14428</v>
      </c>
      <c r="I3252" t="s">
        <v>15657</v>
      </c>
      <c r="J3252" t="s">
        <v>16475</v>
      </c>
      <c r="K3252" t="s">
        <v>14431</v>
      </c>
      <c r="L3252" t="s">
        <v>17791</v>
      </c>
      <c r="M3252" t="s">
        <v>21734</v>
      </c>
    </row>
    <row r="3253" spans="1:13" x14ac:dyDescent="0.25">
      <c r="A3253">
        <v>61097</v>
      </c>
      <c r="B3253" t="s">
        <v>57</v>
      </c>
      <c r="C3253" t="s">
        <v>7992</v>
      </c>
      <c r="D3253">
        <v>-1</v>
      </c>
      <c r="G3253" t="s">
        <v>14427</v>
      </c>
      <c r="H3253" t="s">
        <v>14428</v>
      </c>
      <c r="I3253" t="s">
        <v>15657</v>
      </c>
      <c r="J3253" t="s">
        <v>16476</v>
      </c>
      <c r="K3253" t="s">
        <v>14431</v>
      </c>
      <c r="L3253" t="s">
        <v>17791</v>
      </c>
      <c r="M3253" t="s">
        <v>21734</v>
      </c>
    </row>
    <row r="3254" spans="1:13" x14ac:dyDescent="0.25">
      <c r="A3254">
        <v>61097</v>
      </c>
      <c r="B3254" t="s">
        <v>21737</v>
      </c>
      <c r="L3254" t="s">
        <v>17791</v>
      </c>
      <c r="M3254" t="s">
        <v>21734</v>
      </c>
    </row>
    <row r="3255" spans="1:13" x14ac:dyDescent="0.25">
      <c r="A3255">
        <v>61097</v>
      </c>
      <c r="B3255" t="s">
        <v>21738</v>
      </c>
      <c r="L3255" t="s">
        <v>17791</v>
      </c>
      <c r="M3255" t="s">
        <v>21734</v>
      </c>
    </row>
    <row r="3256" spans="1:13" x14ac:dyDescent="0.25">
      <c r="A3256">
        <v>61098</v>
      </c>
      <c r="B3256" t="s">
        <v>55</v>
      </c>
      <c r="C3256" t="s">
        <v>7982</v>
      </c>
      <c r="D3256">
        <v>1</v>
      </c>
      <c r="G3256" t="s">
        <v>14427</v>
      </c>
      <c r="H3256" t="s">
        <v>14428</v>
      </c>
      <c r="I3256" t="s">
        <v>14458</v>
      </c>
      <c r="J3256" t="s">
        <v>15598</v>
      </c>
      <c r="K3256" t="s">
        <v>14431</v>
      </c>
      <c r="L3256" t="s">
        <v>17791</v>
      </c>
      <c r="M3256" t="s">
        <v>21734</v>
      </c>
    </row>
    <row r="3257" spans="1:13" x14ac:dyDescent="0.25">
      <c r="A3257">
        <v>61098</v>
      </c>
      <c r="B3257" t="s">
        <v>57</v>
      </c>
      <c r="C3257" t="s">
        <v>7993</v>
      </c>
      <c r="D3257">
        <v>-1</v>
      </c>
      <c r="G3257" t="s">
        <v>14427</v>
      </c>
      <c r="H3257" t="s">
        <v>14428</v>
      </c>
      <c r="I3257" t="s">
        <v>14458</v>
      </c>
      <c r="J3257" t="s">
        <v>16477</v>
      </c>
      <c r="K3257" t="s">
        <v>14431</v>
      </c>
      <c r="L3257" t="s">
        <v>17791</v>
      </c>
      <c r="M3257" t="s">
        <v>21734</v>
      </c>
    </row>
    <row r="3258" spans="1:13" x14ac:dyDescent="0.25">
      <c r="A3258">
        <v>61098</v>
      </c>
      <c r="B3258" t="s">
        <v>21737</v>
      </c>
      <c r="L3258" t="s">
        <v>17791</v>
      </c>
      <c r="M3258" t="s">
        <v>21734</v>
      </c>
    </row>
    <row r="3259" spans="1:13" x14ac:dyDescent="0.25">
      <c r="A3259">
        <v>61098</v>
      </c>
      <c r="B3259" t="s">
        <v>21738</v>
      </c>
      <c r="L3259" t="s">
        <v>17791</v>
      </c>
      <c r="M3259" t="s">
        <v>21734</v>
      </c>
    </row>
    <row r="3260" spans="1:13" x14ac:dyDescent="0.25">
      <c r="A3260">
        <v>61099</v>
      </c>
      <c r="B3260" t="s">
        <v>55</v>
      </c>
      <c r="C3260" t="s">
        <v>713</v>
      </c>
      <c r="D3260">
        <v>1</v>
      </c>
      <c r="G3260" t="s">
        <v>14427</v>
      </c>
      <c r="H3260" t="s">
        <v>14428</v>
      </c>
      <c r="I3260" t="s">
        <v>14458</v>
      </c>
      <c r="J3260" t="s">
        <v>15093</v>
      </c>
      <c r="K3260" t="s">
        <v>14431</v>
      </c>
      <c r="L3260" t="s">
        <v>17791</v>
      </c>
      <c r="M3260" t="s">
        <v>21734</v>
      </c>
    </row>
    <row r="3261" spans="1:13" x14ac:dyDescent="0.25">
      <c r="A3261">
        <v>61099</v>
      </c>
      <c r="B3261" t="s">
        <v>57</v>
      </c>
      <c r="C3261" t="s">
        <v>7993</v>
      </c>
      <c r="D3261">
        <v>-1</v>
      </c>
      <c r="G3261" t="s">
        <v>14427</v>
      </c>
      <c r="H3261" t="s">
        <v>14428</v>
      </c>
      <c r="I3261" t="s">
        <v>14458</v>
      </c>
      <c r="J3261" t="s">
        <v>16477</v>
      </c>
      <c r="K3261" t="s">
        <v>14431</v>
      </c>
      <c r="L3261" t="s">
        <v>17791</v>
      </c>
      <c r="M3261" t="s">
        <v>21734</v>
      </c>
    </row>
    <row r="3262" spans="1:13" x14ac:dyDescent="0.25">
      <c r="A3262">
        <v>61099</v>
      </c>
      <c r="B3262" t="s">
        <v>57</v>
      </c>
      <c r="C3262" t="s">
        <v>7994</v>
      </c>
      <c r="D3262">
        <v>-1</v>
      </c>
      <c r="G3262" t="s">
        <v>14427</v>
      </c>
      <c r="H3262" t="s">
        <v>14428</v>
      </c>
      <c r="I3262" t="s">
        <v>14429</v>
      </c>
      <c r="J3262" t="s">
        <v>16478</v>
      </c>
      <c r="K3262" t="s">
        <v>14431</v>
      </c>
      <c r="L3262" t="s">
        <v>17791</v>
      </c>
      <c r="M3262" t="s">
        <v>21734</v>
      </c>
    </row>
    <row r="3263" spans="1:13" x14ac:dyDescent="0.25">
      <c r="A3263">
        <v>61099</v>
      </c>
      <c r="B3263" t="s">
        <v>57</v>
      </c>
      <c r="C3263" t="s">
        <v>7995</v>
      </c>
      <c r="D3263">
        <v>-1</v>
      </c>
      <c r="G3263" t="s">
        <v>14427</v>
      </c>
      <c r="H3263" t="s">
        <v>14428</v>
      </c>
      <c r="I3263" t="s">
        <v>14458</v>
      </c>
      <c r="J3263" t="s">
        <v>16479</v>
      </c>
      <c r="K3263" t="s">
        <v>14431</v>
      </c>
      <c r="L3263" t="s">
        <v>17791</v>
      </c>
      <c r="M3263" t="s">
        <v>21734</v>
      </c>
    </row>
    <row r="3264" spans="1:13" x14ac:dyDescent="0.25">
      <c r="A3264">
        <v>61099</v>
      </c>
      <c r="B3264" t="s">
        <v>57</v>
      </c>
      <c r="C3264" t="s">
        <v>7996</v>
      </c>
      <c r="D3264">
        <v>-1</v>
      </c>
      <c r="G3264" t="s">
        <v>14427</v>
      </c>
      <c r="H3264" t="s">
        <v>14428</v>
      </c>
      <c r="I3264" t="s">
        <v>14458</v>
      </c>
      <c r="J3264" t="s">
        <v>16480</v>
      </c>
      <c r="K3264" t="s">
        <v>14431</v>
      </c>
      <c r="L3264" t="s">
        <v>17791</v>
      </c>
      <c r="M3264" t="s">
        <v>21734</v>
      </c>
    </row>
    <row r="3265" spans="1:13" x14ac:dyDescent="0.25">
      <c r="A3265">
        <v>61099</v>
      </c>
      <c r="B3265" t="s">
        <v>57</v>
      </c>
      <c r="C3265" t="s">
        <v>7997</v>
      </c>
      <c r="D3265">
        <v>-1</v>
      </c>
      <c r="G3265" t="s">
        <v>14427</v>
      </c>
      <c r="H3265" t="s">
        <v>14428</v>
      </c>
      <c r="I3265" t="s">
        <v>14458</v>
      </c>
      <c r="J3265" t="s">
        <v>16481</v>
      </c>
      <c r="K3265" t="s">
        <v>14431</v>
      </c>
      <c r="L3265" t="s">
        <v>17791</v>
      </c>
      <c r="M3265" t="s">
        <v>21734</v>
      </c>
    </row>
    <row r="3266" spans="1:13" x14ac:dyDescent="0.25">
      <c r="A3266">
        <v>61099</v>
      </c>
      <c r="B3266" t="s">
        <v>57</v>
      </c>
      <c r="C3266" t="s">
        <v>7998</v>
      </c>
      <c r="D3266">
        <v>-1</v>
      </c>
      <c r="G3266" t="s">
        <v>14427</v>
      </c>
      <c r="H3266" t="s">
        <v>14428</v>
      </c>
      <c r="I3266" t="s">
        <v>14458</v>
      </c>
      <c r="J3266" t="s">
        <v>16482</v>
      </c>
      <c r="K3266" t="s">
        <v>14431</v>
      </c>
      <c r="L3266" t="s">
        <v>17791</v>
      </c>
      <c r="M3266" t="s">
        <v>21734</v>
      </c>
    </row>
    <row r="3267" spans="1:13" x14ac:dyDescent="0.25">
      <c r="A3267">
        <v>61099</v>
      </c>
      <c r="B3267" t="s">
        <v>57</v>
      </c>
      <c r="C3267" t="s">
        <v>7999</v>
      </c>
      <c r="D3267">
        <v>-1</v>
      </c>
      <c r="G3267" t="s">
        <v>14427</v>
      </c>
      <c r="H3267" t="s">
        <v>14428</v>
      </c>
      <c r="I3267" t="s">
        <v>14458</v>
      </c>
      <c r="J3267" t="s">
        <v>16483</v>
      </c>
      <c r="K3267" t="s">
        <v>14431</v>
      </c>
      <c r="L3267" t="s">
        <v>17791</v>
      </c>
      <c r="M3267" t="s">
        <v>21734</v>
      </c>
    </row>
    <row r="3268" spans="1:13" x14ac:dyDescent="0.25">
      <c r="A3268">
        <v>61099</v>
      </c>
      <c r="B3268" t="s">
        <v>57</v>
      </c>
      <c r="C3268" t="s">
        <v>8000</v>
      </c>
      <c r="D3268">
        <v>-1</v>
      </c>
      <c r="G3268" t="s">
        <v>14427</v>
      </c>
      <c r="H3268" t="s">
        <v>14428</v>
      </c>
      <c r="I3268" t="s">
        <v>14458</v>
      </c>
      <c r="J3268" t="s">
        <v>16484</v>
      </c>
      <c r="K3268" t="s">
        <v>14431</v>
      </c>
      <c r="L3268" t="s">
        <v>17791</v>
      </c>
      <c r="M3268" t="s">
        <v>21734</v>
      </c>
    </row>
    <row r="3269" spans="1:13" x14ac:dyDescent="0.25">
      <c r="A3269">
        <v>61099</v>
      </c>
      <c r="B3269" t="s">
        <v>57</v>
      </c>
      <c r="C3269" t="s">
        <v>8001</v>
      </c>
      <c r="D3269">
        <v>-1</v>
      </c>
      <c r="G3269" t="s">
        <v>14427</v>
      </c>
      <c r="H3269" t="s">
        <v>14428</v>
      </c>
      <c r="I3269" t="s">
        <v>14458</v>
      </c>
      <c r="J3269" t="s">
        <v>16485</v>
      </c>
      <c r="K3269" t="s">
        <v>14431</v>
      </c>
      <c r="L3269" t="s">
        <v>17791</v>
      </c>
      <c r="M3269" t="s">
        <v>21734</v>
      </c>
    </row>
    <row r="3270" spans="1:13" x14ac:dyDescent="0.25">
      <c r="A3270">
        <v>61099</v>
      </c>
      <c r="B3270" t="s">
        <v>57</v>
      </c>
      <c r="C3270" t="s">
        <v>8002</v>
      </c>
      <c r="D3270">
        <v>-1</v>
      </c>
      <c r="G3270" t="s">
        <v>14427</v>
      </c>
      <c r="H3270" t="s">
        <v>14428</v>
      </c>
      <c r="I3270" t="s">
        <v>14458</v>
      </c>
      <c r="J3270" t="s">
        <v>16486</v>
      </c>
      <c r="K3270" t="s">
        <v>14431</v>
      </c>
      <c r="L3270" t="s">
        <v>17791</v>
      </c>
      <c r="M3270" t="s">
        <v>21734</v>
      </c>
    </row>
    <row r="3271" spans="1:13" x14ac:dyDescent="0.25">
      <c r="A3271">
        <v>61099</v>
      </c>
      <c r="B3271" t="s">
        <v>57</v>
      </c>
      <c r="C3271" t="s">
        <v>8003</v>
      </c>
      <c r="D3271">
        <v>-1</v>
      </c>
      <c r="G3271" t="s">
        <v>14427</v>
      </c>
      <c r="H3271" t="s">
        <v>14428</v>
      </c>
      <c r="I3271" t="s">
        <v>14458</v>
      </c>
      <c r="J3271" t="s">
        <v>16487</v>
      </c>
      <c r="K3271" t="s">
        <v>14431</v>
      </c>
      <c r="L3271" t="s">
        <v>17791</v>
      </c>
      <c r="M3271" t="s">
        <v>21734</v>
      </c>
    </row>
    <row r="3272" spans="1:13" x14ac:dyDescent="0.25">
      <c r="A3272">
        <v>61099</v>
      </c>
      <c r="B3272" t="s">
        <v>57</v>
      </c>
      <c r="C3272" t="s">
        <v>8004</v>
      </c>
      <c r="D3272">
        <v>-1</v>
      </c>
      <c r="G3272" t="s">
        <v>14427</v>
      </c>
      <c r="H3272" t="s">
        <v>14428</v>
      </c>
      <c r="I3272" t="s">
        <v>14458</v>
      </c>
      <c r="J3272" t="s">
        <v>16488</v>
      </c>
      <c r="K3272" t="s">
        <v>14431</v>
      </c>
      <c r="L3272" t="s">
        <v>17791</v>
      </c>
      <c r="M3272" t="s">
        <v>21734</v>
      </c>
    </row>
    <row r="3273" spans="1:13" x14ac:dyDescent="0.25">
      <c r="A3273">
        <v>61099</v>
      </c>
      <c r="B3273" t="s">
        <v>57</v>
      </c>
      <c r="C3273" t="s">
        <v>8005</v>
      </c>
      <c r="D3273">
        <v>-1</v>
      </c>
      <c r="G3273" t="s">
        <v>14427</v>
      </c>
      <c r="H3273" t="s">
        <v>14428</v>
      </c>
      <c r="I3273" t="s">
        <v>14458</v>
      </c>
      <c r="J3273" t="s">
        <v>16489</v>
      </c>
      <c r="K3273" t="s">
        <v>14431</v>
      </c>
      <c r="L3273" t="s">
        <v>17791</v>
      </c>
      <c r="M3273" t="s">
        <v>21734</v>
      </c>
    </row>
    <row r="3274" spans="1:13" x14ac:dyDescent="0.25">
      <c r="A3274">
        <v>61099</v>
      </c>
      <c r="B3274" t="s">
        <v>21737</v>
      </c>
      <c r="L3274" t="s">
        <v>17791</v>
      </c>
      <c r="M3274" t="s">
        <v>21734</v>
      </c>
    </row>
    <row r="3275" spans="1:13" x14ac:dyDescent="0.25">
      <c r="A3275">
        <v>61099</v>
      </c>
      <c r="B3275" t="s">
        <v>21738</v>
      </c>
      <c r="L3275" t="s">
        <v>17791</v>
      </c>
      <c r="M3275" t="s">
        <v>21734</v>
      </c>
    </row>
    <row r="3276" spans="1:13" x14ac:dyDescent="0.25">
      <c r="A3276">
        <v>61100</v>
      </c>
      <c r="B3276" t="s">
        <v>55</v>
      </c>
      <c r="C3276" t="s">
        <v>7994</v>
      </c>
      <c r="D3276">
        <v>1</v>
      </c>
      <c r="G3276" t="s">
        <v>14427</v>
      </c>
      <c r="H3276" t="s">
        <v>14428</v>
      </c>
      <c r="I3276" t="s">
        <v>14429</v>
      </c>
      <c r="J3276" t="s">
        <v>16478</v>
      </c>
      <c r="K3276" t="s">
        <v>14431</v>
      </c>
      <c r="L3276" t="s">
        <v>17791</v>
      </c>
      <c r="M3276" t="s">
        <v>21734</v>
      </c>
    </row>
    <row r="3277" spans="1:13" x14ac:dyDescent="0.25">
      <c r="A3277">
        <v>61100</v>
      </c>
      <c r="B3277" t="s">
        <v>57</v>
      </c>
      <c r="C3277" t="s">
        <v>8006</v>
      </c>
      <c r="D3277">
        <v>-1</v>
      </c>
      <c r="G3277" t="s">
        <v>14427</v>
      </c>
      <c r="H3277" t="s">
        <v>14428</v>
      </c>
      <c r="I3277" t="s">
        <v>15626</v>
      </c>
      <c r="J3277" t="s">
        <v>16490</v>
      </c>
      <c r="K3277" t="s">
        <v>14431</v>
      </c>
      <c r="L3277" t="s">
        <v>17791</v>
      </c>
      <c r="M3277" t="s">
        <v>21734</v>
      </c>
    </row>
    <row r="3278" spans="1:13" x14ac:dyDescent="0.25">
      <c r="A3278">
        <v>61100</v>
      </c>
      <c r="B3278" t="s">
        <v>57</v>
      </c>
      <c r="C3278" t="s">
        <v>8007</v>
      </c>
      <c r="D3278">
        <v>-1</v>
      </c>
      <c r="G3278" t="s">
        <v>14427</v>
      </c>
      <c r="H3278" t="s">
        <v>14428</v>
      </c>
      <c r="I3278" t="s">
        <v>14429</v>
      </c>
      <c r="J3278" t="s">
        <v>16491</v>
      </c>
      <c r="K3278" t="s">
        <v>14431</v>
      </c>
      <c r="L3278" t="s">
        <v>17791</v>
      </c>
      <c r="M3278" t="s">
        <v>21734</v>
      </c>
    </row>
    <row r="3279" spans="1:13" x14ac:dyDescent="0.25">
      <c r="A3279">
        <v>61100</v>
      </c>
      <c r="B3279" t="s">
        <v>57</v>
      </c>
      <c r="C3279" t="s">
        <v>8008</v>
      </c>
      <c r="D3279">
        <v>-1</v>
      </c>
      <c r="G3279" t="s">
        <v>14427</v>
      </c>
      <c r="H3279" t="s">
        <v>14428</v>
      </c>
      <c r="I3279" t="s">
        <v>15654</v>
      </c>
      <c r="J3279" t="s">
        <v>16492</v>
      </c>
      <c r="K3279" t="s">
        <v>14431</v>
      </c>
      <c r="L3279" t="s">
        <v>17791</v>
      </c>
      <c r="M3279" t="s">
        <v>21734</v>
      </c>
    </row>
    <row r="3280" spans="1:13" x14ac:dyDescent="0.25">
      <c r="A3280">
        <v>61100</v>
      </c>
      <c r="B3280" t="s">
        <v>57</v>
      </c>
      <c r="C3280" t="s">
        <v>8009</v>
      </c>
      <c r="D3280">
        <v>-1</v>
      </c>
      <c r="G3280" t="s">
        <v>14427</v>
      </c>
      <c r="H3280" t="s">
        <v>14428</v>
      </c>
      <c r="I3280" t="s">
        <v>15626</v>
      </c>
      <c r="J3280" t="s">
        <v>16493</v>
      </c>
      <c r="K3280" t="s">
        <v>14431</v>
      </c>
      <c r="L3280" t="s">
        <v>17791</v>
      </c>
      <c r="M3280" t="s">
        <v>21734</v>
      </c>
    </row>
    <row r="3281" spans="1:13" x14ac:dyDescent="0.25">
      <c r="A3281">
        <v>61100</v>
      </c>
      <c r="B3281" t="s">
        <v>21737</v>
      </c>
      <c r="L3281" t="s">
        <v>17791</v>
      </c>
      <c r="M3281" t="s">
        <v>21734</v>
      </c>
    </row>
    <row r="3282" spans="1:13" x14ac:dyDescent="0.25">
      <c r="A3282">
        <v>61100</v>
      </c>
      <c r="B3282" t="s">
        <v>21738</v>
      </c>
      <c r="L3282" t="s">
        <v>17791</v>
      </c>
      <c r="M3282" t="s">
        <v>21734</v>
      </c>
    </row>
    <row r="3283" spans="1:13" x14ac:dyDescent="0.25">
      <c r="A3283">
        <v>61101</v>
      </c>
      <c r="B3283" t="s">
        <v>55</v>
      </c>
      <c r="C3283" t="s">
        <v>8008</v>
      </c>
      <c r="D3283">
        <v>1</v>
      </c>
      <c r="G3283" t="s">
        <v>14427</v>
      </c>
      <c r="H3283" t="s">
        <v>14428</v>
      </c>
      <c r="I3283" t="s">
        <v>15654</v>
      </c>
      <c r="J3283" t="s">
        <v>16492</v>
      </c>
      <c r="K3283" t="s">
        <v>14431</v>
      </c>
      <c r="L3283" t="s">
        <v>17791</v>
      </c>
      <c r="M3283" t="s">
        <v>21734</v>
      </c>
    </row>
    <row r="3284" spans="1:13" x14ac:dyDescent="0.25">
      <c r="A3284">
        <v>61101</v>
      </c>
      <c r="B3284" t="s">
        <v>57</v>
      </c>
      <c r="C3284" t="s">
        <v>8010</v>
      </c>
      <c r="D3284">
        <v>-1</v>
      </c>
      <c r="G3284" t="s">
        <v>14427</v>
      </c>
      <c r="H3284" t="s">
        <v>14428</v>
      </c>
      <c r="I3284" t="s">
        <v>15657</v>
      </c>
      <c r="J3284" t="s">
        <v>16494</v>
      </c>
      <c r="K3284" t="s">
        <v>14431</v>
      </c>
      <c r="L3284" t="s">
        <v>17791</v>
      </c>
      <c r="M3284" t="s">
        <v>21734</v>
      </c>
    </row>
    <row r="3285" spans="1:13" x14ac:dyDescent="0.25">
      <c r="A3285">
        <v>61101</v>
      </c>
      <c r="B3285" t="s">
        <v>57</v>
      </c>
      <c r="C3285" t="s">
        <v>8011</v>
      </c>
      <c r="D3285">
        <v>-1</v>
      </c>
      <c r="G3285" t="s">
        <v>14427</v>
      </c>
      <c r="H3285" t="s">
        <v>14428</v>
      </c>
      <c r="I3285" t="s">
        <v>15657</v>
      </c>
      <c r="J3285" t="s">
        <v>16495</v>
      </c>
      <c r="K3285" t="s">
        <v>14431</v>
      </c>
      <c r="L3285" t="s">
        <v>17791</v>
      </c>
      <c r="M3285" t="s">
        <v>21734</v>
      </c>
    </row>
    <row r="3286" spans="1:13" x14ac:dyDescent="0.25">
      <c r="A3286">
        <v>61101</v>
      </c>
      <c r="B3286" t="s">
        <v>57</v>
      </c>
      <c r="C3286" t="s">
        <v>8012</v>
      </c>
      <c r="D3286">
        <v>-1</v>
      </c>
      <c r="G3286" t="s">
        <v>14427</v>
      </c>
      <c r="H3286" t="s">
        <v>14428</v>
      </c>
      <c r="I3286" t="s">
        <v>15657</v>
      </c>
      <c r="J3286" t="s">
        <v>16496</v>
      </c>
      <c r="K3286" t="s">
        <v>14431</v>
      </c>
      <c r="L3286" t="s">
        <v>17791</v>
      </c>
      <c r="M3286" t="s">
        <v>21734</v>
      </c>
    </row>
    <row r="3287" spans="1:13" x14ac:dyDescent="0.25">
      <c r="A3287">
        <v>61101</v>
      </c>
      <c r="B3287" t="s">
        <v>21737</v>
      </c>
      <c r="L3287" t="s">
        <v>17791</v>
      </c>
      <c r="M3287" t="s">
        <v>21734</v>
      </c>
    </row>
    <row r="3288" spans="1:13" x14ac:dyDescent="0.25">
      <c r="A3288">
        <v>61101</v>
      </c>
      <c r="B3288" t="s">
        <v>21738</v>
      </c>
      <c r="L3288" t="s">
        <v>17791</v>
      </c>
      <c r="M3288" t="s">
        <v>21734</v>
      </c>
    </row>
    <row r="3289" spans="1:13" x14ac:dyDescent="0.25">
      <c r="A3289">
        <v>61102</v>
      </c>
      <c r="B3289" t="s">
        <v>55</v>
      </c>
      <c r="C3289" t="s">
        <v>8013</v>
      </c>
      <c r="D3289">
        <v>1</v>
      </c>
      <c r="G3289" t="s">
        <v>14427</v>
      </c>
      <c r="H3289" t="s">
        <v>14428</v>
      </c>
      <c r="I3289" t="s">
        <v>14458</v>
      </c>
      <c r="J3289" t="s">
        <v>16497</v>
      </c>
      <c r="K3289" t="s">
        <v>14431</v>
      </c>
      <c r="L3289" t="s">
        <v>17791</v>
      </c>
      <c r="M3289" t="s">
        <v>21734</v>
      </c>
    </row>
    <row r="3290" spans="1:13" x14ac:dyDescent="0.25">
      <c r="A3290">
        <v>61102</v>
      </c>
      <c r="B3290" t="s">
        <v>57</v>
      </c>
      <c r="C3290" t="s">
        <v>7776</v>
      </c>
      <c r="D3290">
        <v>-1</v>
      </c>
      <c r="G3290" t="s">
        <v>14427</v>
      </c>
      <c r="H3290" t="s">
        <v>14428</v>
      </c>
      <c r="I3290" t="s">
        <v>14458</v>
      </c>
      <c r="J3290" t="s">
        <v>16327</v>
      </c>
      <c r="K3290" t="s">
        <v>14431</v>
      </c>
      <c r="L3290" t="s">
        <v>17791</v>
      </c>
      <c r="M3290" t="s">
        <v>21734</v>
      </c>
    </row>
    <row r="3291" spans="1:13" x14ac:dyDescent="0.25">
      <c r="A3291">
        <v>61102</v>
      </c>
      <c r="B3291" t="s">
        <v>57</v>
      </c>
      <c r="C3291" t="s">
        <v>8014</v>
      </c>
      <c r="D3291">
        <v>-1</v>
      </c>
      <c r="G3291" t="s">
        <v>14427</v>
      </c>
      <c r="H3291" t="s">
        <v>14428</v>
      </c>
      <c r="I3291" t="s">
        <v>14458</v>
      </c>
      <c r="J3291" t="s">
        <v>16498</v>
      </c>
      <c r="K3291" t="s">
        <v>14431</v>
      </c>
      <c r="L3291" t="s">
        <v>17791</v>
      </c>
      <c r="M3291" t="s">
        <v>21734</v>
      </c>
    </row>
    <row r="3292" spans="1:13" x14ac:dyDescent="0.25">
      <c r="A3292">
        <v>61102</v>
      </c>
      <c r="B3292" t="s">
        <v>57</v>
      </c>
      <c r="C3292" t="s">
        <v>8015</v>
      </c>
      <c r="D3292">
        <v>-1</v>
      </c>
      <c r="G3292" t="s">
        <v>14427</v>
      </c>
      <c r="H3292" t="s">
        <v>14428</v>
      </c>
      <c r="I3292" t="s">
        <v>14458</v>
      </c>
      <c r="J3292" t="s">
        <v>16499</v>
      </c>
      <c r="K3292" t="s">
        <v>14431</v>
      </c>
      <c r="L3292" t="s">
        <v>17791</v>
      </c>
      <c r="M3292" t="s">
        <v>21734</v>
      </c>
    </row>
    <row r="3293" spans="1:13" x14ac:dyDescent="0.25">
      <c r="A3293">
        <v>61102</v>
      </c>
      <c r="B3293" t="s">
        <v>21737</v>
      </c>
      <c r="L3293" t="s">
        <v>17791</v>
      </c>
      <c r="M3293" t="s">
        <v>21734</v>
      </c>
    </row>
    <row r="3294" spans="1:13" x14ac:dyDescent="0.25">
      <c r="A3294">
        <v>61102</v>
      </c>
      <c r="B3294" t="s">
        <v>21738</v>
      </c>
      <c r="L3294" t="s">
        <v>17791</v>
      </c>
      <c r="M3294" t="s">
        <v>21734</v>
      </c>
    </row>
    <row r="3295" spans="1:13" x14ac:dyDescent="0.25">
      <c r="A3295">
        <v>61103</v>
      </c>
      <c r="B3295" t="s">
        <v>55</v>
      </c>
      <c r="C3295" t="s">
        <v>8016</v>
      </c>
      <c r="D3295">
        <v>1</v>
      </c>
      <c r="G3295" t="s">
        <v>14427</v>
      </c>
      <c r="H3295" t="s">
        <v>14428</v>
      </c>
      <c r="I3295" t="s">
        <v>14458</v>
      </c>
      <c r="J3295" t="s">
        <v>16500</v>
      </c>
      <c r="K3295" t="s">
        <v>14431</v>
      </c>
      <c r="L3295" t="s">
        <v>17791</v>
      </c>
      <c r="M3295" t="s">
        <v>21734</v>
      </c>
    </row>
    <row r="3296" spans="1:13" x14ac:dyDescent="0.25">
      <c r="A3296">
        <v>61103</v>
      </c>
      <c r="B3296" t="s">
        <v>57</v>
      </c>
      <c r="C3296" t="s">
        <v>8017</v>
      </c>
      <c r="D3296">
        <v>-1</v>
      </c>
      <c r="G3296" t="s">
        <v>14427</v>
      </c>
      <c r="H3296" t="s">
        <v>14428</v>
      </c>
      <c r="I3296" t="s">
        <v>14458</v>
      </c>
      <c r="J3296" t="s">
        <v>16501</v>
      </c>
      <c r="K3296" t="s">
        <v>14431</v>
      </c>
      <c r="L3296" t="s">
        <v>17791</v>
      </c>
      <c r="M3296" t="s">
        <v>21734</v>
      </c>
    </row>
    <row r="3297" spans="1:13" x14ac:dyDescent="0.25">
      <c r="A3297">
        <v>61103</v>
      </c>
      <c r="B3297" t="s">
        <v>57</v>
      </c>
      <c r="C3297" t="s">
        <v>8018</v>
      </c>
      <c r="D3297">
        <v>-1</v>
      </c>
      <c r="G3297" t="s">
        <v>14427</v>
      </c>
      <c r="H3297" t="s">
        <v>14428</v>
      </c>
      <c r="I3297" t="s">
        <v>14458</v>
      </c>
      <c r="J3297" t="s">
        <v>16502</v>
      </c>
      <c r="K3297" t="s">
        <v>14431</v>
      </c>
      <c r="L3297" t="s">
        <v>17791</v>
      </c>
      <c r="M3297" t="s">
        <v>21734</v>
      </c>
    </row>
    <row r="3298" spans="1:13" x14ac:dyDescent="0.25">
      <c r="A3298">
        <v>61103</v>
      </c>
      <c r="B3298" t="s">
        <v>21737</v>
      </c>
      <c r="L3298" t="s">
        <v>17791</v>
      </c>
      <c r="M3298" t="s">
        <v>21734</v>
      </c>
    </row>
    <row r="3299" spans="1:13" x14ac:dyDescent="0.25">
      <c r="A3299">
        <v>61103</v>
      </c>
      <c r="B3299" t="s">
        <v>21738</v>
      </c>
      <c r="L3299" t="s">
        <v>17791</v>
      </c>
      <c r="M3299" t="s">
        <v>21734</v>
      </c>
    </row>
    <row r="3300" spans="1:13" x14ac:dyDescent="0.25">
      <c r="A3300">
        <v>61104</v>
      </c>
      <c r="B3300" t="s">
        <v>55</v>
      </c>
      <c r="C3300" t="s">
        <v>8018</v>
      </c>
      <c r="D3300">
        <v>1</v>
      </c>
      <c r="G3300" t="s">
        <v>14427</v>
      </c>
      <c r="H3300" t="s">
        <v>14428</v>
      </c>
      <c r="I3300" t="s">
        <v>14458</v>
      </c>
      <c r="J3300" t="s">
        <v>16502</v>
      </c>
      <c r="K3300" t="s">
        <v>14431</v>
      </c>
      <c r="L3300" t="s">
        <v>17791</v>
      </c>
      <c r="M3300" t="s">
        <v>21734</v>
      </c>
    </row>
    <row r="3301" spans="1:13" x14ac:dyDescent="0.25">
      <c r="A3301">
        <v>61104</v>
      </c>
      <c r="B3301" t="s">
        <v>57</v>
      </c>
      <c r="C3301" t="s">
        <v>7777</v>
      </c>
      <c r="D3301">
        <v>-1</v>
      </c>
      <c r="G3301" t="s">
        <v>14427</v>
      </c>
      <c r="H3301" t="s">
        <v>14428</v>
      </c>
      <c r="I3301" t="s">
        <v>14458</v>
      </c>
      <c r="J3301" t="s">
        <v>16328</v>
      </c>
      <c r="K3301" t="s">
        <v>14431</v>
      </c>
      <c r="L3301" t="s">
        <v>17791</v>
      </c>
      <c r="M3301" t="s">
        <v>21734</v>
      </c>
    </row>
    <row r="3302" spans="1:13" x14ac:dyDescent="0.25">
      <c r="A3302">
        <v>61104</v>
      </c>
      <c r="B3302" t="s">
        <v>57</v>
      </c>
      <c r="C3302" t="s">
        <v>8019</v>
      </c>
      <c r="D3302">
        <v>-1</v>
      </c>
      <c r="G3302" t="s">
        <v>14427</v>
      </c>
      <c r="H3302" t="s">
        <v>14428</v>
      </c>
      <c r="I3302" t="s">
        <v>14458</v>
      </c>
      <c r="J3302" t="s">
        <v>16503</v>
      </c>
      <c r="K3302" t="s">
        <v>14431</v>
      </c>
      <c r="L3302" t="s">
        <v>17791</v>
      </c>
      <c r="M3302" t="s">
        <v>21734</v>
      </c>
    </row>
    <row r="3303" spans="1:13" x14ac:dyDescent="0.25">
      <c r="A3303">
        <v>61104</v>
      </c>
      <c r="B3303" t="s">
        <v>21737</v>
      </c>
      <c r="L3303" t="s">
        <v>17791</v>
      </c>
      <c r="M3303" t="s">
        <v>21734</v>
      </c>
    </row>
    <row r="3304" spans="1:13" x14ac:dyDescent="0.25">
      <c r="A3304">
        <v>61104</v>
      </c>
      <c r="B3304" t="s">
        <v>21738</v>
      </c>
      <c r="L3304" t="s">
        <v>17791</v>
      </c>
      <c r="M3304" t="s">
        <v>21734</v>
      </c>
    </row>
    <row r="3305" spans="1:13" x14ac:dyDescent="0.25">
      <c r="A3305">
        <v>61105</v>
      </c>
      <c r="B3305" t="s">
        <v>55</v>
      </c>
      <c r="C3305" t="s">
        <v>8020</v>
      </c>
      <c r="D3305">
        <v>1</v>
      </c>
      <c r="G3305" t="s">
        <v>14427</v>
      </c>
      <c r="H3305" t="s">
        <v>14428</v>
      </c>
      <c r="I3305" t="s">
        <v>14429</v>
      </c>
      <c r="J3305" t="s">
        <v>16504</v>
      </c>
      <c r="K3305" t="s">
        <v>14431</v>
      </c>
      <c r="L3305" t="s">
        <v>17791</v>
      </c>
      <c r="M3305" t="s">
        <v>21734</v>
      </c>
    </row>
    <row r="3306" spans="1:13" x14ac:dyDescent="0.25">
      <c r="A3306">
        <v>61105</v>
      </c>
      <c r="B3306" t="s">
        <v>57</v>
      </c>
      <c r="C3306" t="s">
        <v>8021</v>
      </c>
      <c r="D3306">
        <v>-1</v>
      </c>
      <c r="G3306" t="s">
        <v>14427</v>
      </c>
      <c r="H3306" t="s">
        <v>14428</v>
      </c>
      <c r="I3306" t="s">
        <v>15654</v>
      </c>
      <c r="J3306" t="s">
        <v>16505</v>
      </c>
      <c r="K3306" t="s">
        <v>14431</v>
      </c>
      <c r="L3306" t="s">
        <v>17791</v>
      </c>
      <c r="M3306" t="s">
        <v>21734</v>
      </c>
    </row>
    <row r="3307" spans="1:13" x14ac:dyDescent="0.25">
      <c r="A3307">
        <v>61105</v>
      </c>
      <c r="B3307" t="s">
        <v>57</v>
      </c>
      <c r="C3307" t="s">
        <v>8022</v>
      </c>
      <c r="D3307">
        <v>1</v>
      </c>
      <c r="G3307" t="s">
        <v>14427</v>
      </c>
      <c r="H3307" t="s">
        <v>14428</v>
      </c>
      <c r="I3307" t="s">
        <v>14429</v>
      </c>
      <c r="J3307" t="s">
        <v>16506</v>
      </c>
      <c r="K3307" t="s">
        <v>14431</v>
      </c>
      <c r="L3307" t="s">
        <v>17791</v>
      </c>
      <c r="M3307" t="s">
        <v>21734</v>
      </c>
    </row>
    <row r="3308" spans="1:13" x14ac:dyDescent="0.25">
      <c r="A3308">
        <v>61105</v>
      </c>
      <c r="B3308" t="s">
        <v>21737</v>
      </c>
      <c r="L3308" t="s">
        <v>17791</v>
      </c>
      <c r="M3308" t="s">
        <v>21734</v>
      </c>
    </row>
    <row r="3309" spans="1:13" x14ac:dyDescent="0.25">
      <c r="A3309">
        <v>61105</v>
      </c>
      <c r="B3309" t="s">
        <v>21738</v>
      </c>
      <c r="L3309" t="s">
        <v>17791</v>
      </c>
      <c r="M3309" t="s">
        <v>21734</v>
      </c>
    </row>
    <row r="3310" spans="1:13" x14ac:dyDescent="0.25">
      <c r="A3310">
        <v>61106</v>
      </c>
      <c r="B3310" t="s">
        <v>55</v>
      </c>
      <c r="C3310" t="s">
        <v>8021</v>
      </c>
      <c r="D3310">
        <v>1</v>
      </c>
      <c r="G3310" t="s">
        <v>14427</v>
      </c>
      <c r="H3310" t="s">
        <v>14428</v>
      </c>
      <c r="I3310" t="s">
        <v>15654</v>
      </c>
      <c r="J3310" t="s">
        <v>16505</v>
      </c>
      <c r="K3310" t="s">
        <v>14431</v>
      </c>
      <c r="L3310" t="s">
        <v>17791</v>
      </c>
      <c r="M3310" t="s">
        <v>21734</v>
      </c>
    </row>
    <row r="3311" spans="1:13" x14ac:dyDescent="0.25">
      <c r="A3311">
        <v>61106</v>
      </c>
      <c r="B3311" t="s">
        <v>57</v>
      </c>
      <c r="C3311" t="s">
        <v>8023</v>
      </c>
      <c r="D3311">
        <v>-1</v>
      </c>
      <c r="G3311" t="s">
        <v>14427</v>
      </c>
      <c r="H3311" t="s">
        <v>14428</v>
      </c>
      <c r="I3311" t="s">
        <v>15657</v>
      </c>
      <c r="J3311" t="s">
        <v>16507</v>
      </c>
      <c r="K3311" t="s">
        <v>14431</v>
      </c>
      <c r="L3311" t="s">
        <v>17791</v>
      </c>
      <c r="M3311" t="s">
        <v>21734</v>
      </c>
    </row>
    <row r="3312" spans="1:13" x14ac:dyDescent="0.25">
      <c r="A3312">
        <v>61106</v>
      </c>
      <c r="B3312" t="s">
        <v>57</v>
      </c>
      <c r="C3312" t="s">
        <v>8024</v>
      </c>
      <c r="D3312">
        <v>-1</v>
      </c>
      <c r="G3312" t="s">
        <v>14427</v>
      </c>
      <c r="H3312" t="s">
        <v>14428</v>
      </c>
      <c r="I3312" t="s">
        <v>15657</v>
      </c>
      <c r="J3312" t="s">
        <v>16508</v>
      </c>
      <c r="K3312" t="s">
        <v>14431</v>
      </c>
      <c r="L3312" t="s">
        <v>17791</v>
      </c>
      <c r="M3312" t="s">
        <v>21734</v>
      </c>
    </row>
    <row r="3313" spans="1:13" x14ac:dyDescent="0.25">
      <c r="A3313">
        <v>61106</v>
      </c>
      <c r="B3313" t="s">
        <v>57</v>
      </c>
      <c r="C3313" t="s">
        <v>8025</v>
      </c>
      <c r="D3313">
        <v>-1</v>
      </c>
      <c r="G3313" t="s">
        <v>14427</v>
      </c>
      <c r="H3313" t="s">
        <v>14428</v>
      </c>
      <c r="I3313" t="s">
        <v>15657</v>
      </c>
      <c r="J3313" t="s">
        <v>16509</v>
      </c>
      <c r="K3313" t="s">
        <v>14431</v>
      </c>
      <c r="L3313" t="s">
        <v>17791</v>
      </c>
      <c r="M3313" t="s">
        <v>21734</v>
      </c>
    </row>
    <row r="3314" spans="1:13" x14ac:dyDescent="0.25">
      <c r="A3314">
        <v>61106</v>
      </c>
      <c r="B3314" t="s">
        <v>21737</v>
      </c>
      <c r="L3314" t="s">
        <v>17791</v>
      </c>
      <c r="M3314" t="s">
        <v>21734</v>
      </c>
    </row>
    <row r="3315" spans="1:13" x14ac:dyDescent="0.25">
      <c r="A3315">
        <v>61106</v>
      </c>
      <c r="B3315" t="s">
        <v>21738</v>
      </c>
      <c r="L3315" t="s">
        <v>17791</v>
      </c>
      <c r="M3315" t="s">
        <v>21734</v>
      </c>
    </row>
    <row r="3316" spans="1:13" x14ac:dyDescent="0.25">
      <c r="A3316">
        <v>61107</v>
      </c>
      <c r="B3316" t="s">
        <v>55</v>
      </c>
      <c r="C3316" t="s">
        <v>8026</v>
      </c>
      <c r="D3316">
        <v>1</v>
      </c>
      <c r="G3316" t="s">
        <v>14427</v>
      </c>
      <c r="H3316" t="s">
        <v>14428</v>
      </c>
      <c r="I3316" t="s">
        <v>14429</v>
      </c>
      <c r="J3316" t="s">
        <v>16510</v>
      </c>
      <c r="K3316" t="s">
        <v>14431</v>
      </c>
      <c r="L3316" t="s">
        <v>17791</v>
      </c>
      <c r="M3316" t="s">
        <v>21734</v>
      </c>
    </row>
    <row r="3317" spans="1:13" x14ac:dyDescent="0.25">
      <c r="A3317">
        <v>61107</v>
      </c>
      <c r="B3317" t="s">
        <v>57</v>
      </c>
      <c r="C3317" t="s">
        <v>8027</v>
      </c>
      <c r="D3317">
        <v>-1</v>
      </c>
      <c r="G3317" t="s">
        <v>14427</v>
      </c>
      <c r="H3317" t="s">
        <v>14428</v>
      </c>
      <c r="I3317" t="s">
        <v>15626</v>
      </c>
      <c r="J3317" t="s">
        <v>16511</v>
      </c>
      <c r="K3317" t="s">
        <v>14431</v>
      </c>
      <c r="L3317" t="s">
        <v>17791</v>
      </c>
      <c r="M3317" t="s">
        <v>21734</v>
      </c>
    </row>
    <row r="3318" spans="1:13" x14ac:dyDescent="0.25">
      <c r="A3318">
        <v>61107</v>
      </c>
      <c r="B3318" t="s">
        <v>57</v>
      </c>
      <c r="C3318" t="s">
        <v>8028</v>
      </c>
      <c r="D3318">
        <v>1</v>
      </c>
      <c r="G3318" t="s">
        <v>14427</v>
      </c>
      <c r="H3318" t="s">
        <v>14428</v>
      </c>
      <c r="I3318" t="s">
        <v>14429</v>
      </c>
      <c r="J3318" t="s">
        <v>16512</v>
      </c>
      <c r="K3318" t="s">
        <v>14431</v>
      </c>
      <c r="L3318" t="s">
        <v>17791</v>
      </c>
      <c r="M3318" t="s">
        <v>21734</v>
      </c>
    </row>
    <row r="3319" spans="1:13" x14ac:dyDescent="0.25">
      <c r="A3319">
        <v>61107</v>
      </c>
      <c r="B3319" t="s">
        <v>21737</v>
      </c>
      <c r="L3319" t="s">
        <v>17791</v>
      </c>
      <c r="M3319" t="s">
        <v>21734</v>
      </c>
    </row>
    <row r="3320" spans="1:13" x14ac:dyDescent="0.25">
      <c r="A3320">
        <v>61107</v>
      </c>
      <c r="B3320" t="s">
        <v>21738</v>
      </c>
      <c r="L3320" t="s">
        <v>17791</v>
      </c>
      <c r="M3320" t="s">
        <v>21734</v>
      </c>
    </row>
    <row r="3321" spans="1:13" x14ac:dyDescent="0.25">
      <c r="A3321">
        <v>61108</v>
      </c>
      <c r="B3321" t="s">
        <v>55</v>
      </c>
      <c r="C3321" t="s">
        <v>8029</v>
      </c>
      <c r="D3321">
        <v>1</v>
      </c>
      <c r="G3321" t="s">
        <v>14427</v>
      </c>
      <c r="H3321" t="s">
        <v>14428</v>
      </c>
      <c r="I3321" t="s">
        <v>14458</v>
      </c>
      <c r="J3321" t="s">
        <v>16513</v>
      </c>
      <c r="K3321" t="s">
        <v>14431</v>
      </c>
      <c r="L3321" t="s">
        <v>17791</v>
      </c>
      <c r="M3321" t="s">
        <v>21734</v>
      </c>
    </row>
    <row r="3322" spans="1:13" x14ac:dyDescent="0.25">
      <c r="A3322">
        <v>61108</v>
      </c>
      <c r="B3322" t="s">
        <v>57</v>
      </c>
      <c r="C3322" t="s">
        <v>8030</v>
      </c>
      <c r="D3322">
        <v>-1</v>
      </c>
      <c r="G3322" t="s">
        <v>14427</v>
      </c>
      <c r="H3322" t="s">
        <v>14428</v>
      </c>
      <c r="I3322" t="s">
        <v>14458</v>
      </c>
      <c r="J3322" t="s">
        <v>16514</v>
      </c>
      <c r="K3322" t="s">
        <v>14431</v>
      </c>
      <c r="L3322" t="s">
        <v>17791</v>
      </c>
      <c r="M3322" t="s">
        <v>21734</v>
      </c>
    </row>
    <row r="3323" spans="1:13" x14ac:dyDescent="0.25">
      <c r="A3323">
        <v>61108</v>
      </c>
      <c r="B3323" t="s">
        <v>57</v>
      </c>
      <c r="C3323" t="s">
        <v>708</v>
      </c>
      <c r="D3323">
        <v>-1</v>
      </c>
      <c r="G3323" t="s">
        <v>14427</v>
      </c>
      <c r="H3323" t="s">
        <v>14428</v>
      </c>
      <c r="I3323" t="s">
        <v>14458</v>
      </c>
      <c r="J3323" t="s">
        <v>15089</v>
      </c>
      <c r="K3323" t="s">
        <v>14431</v>
      </c>
      <c r="L3323" t="s">
        <v>17791</v>
      </c>
      <c r="M3323" t="s">
        <v>21734</v>
      </c>
    </row>
    <row r="3324" spans="1:13" x14ac:dyDescent="0.25">
      <c r="A3324">
        <v>61108</v>
      </c>
      <c r="B3324" t="s">
        <v>21737</v>
      </c>
      <c r="L3324" t="s">
        <v>17791</v>
      </c>
      <c r="M3324" t="s">
        <v>21734</v>
      </c>
    </row>
    <row r="3325" spans="1:13" x14ac:dyDescent="0.25">
      <c r="A3325">
        <v>61108</v>
      </c>
      <c r="B3325" t="s">
        <v>21738</v>
      </c>
      <c r="L3325" t="s">
        <v>17791</v>
      </c>
      <c r="M3325" t="s">
        <v>21734</v>
      </c>
    </row>
    <row r="3326" spans="1:13" x14ac:dyDescent="0.25">
      <c r="A3326">
        <v>61109</v>
      </c>
      <c r="B3326" t="s">
        <v>55</v>
      </c>
      <c r="C3326" t="s">
        <v>8030</v>
      </c>
      <c r="D3326">
        <v>1</v>
      </c>
      <c r="G3326" t="s">
        <v>14427</v>
      </c>
      <c r="H3326" t="s">
        <v>14428</v>
      </c>
      <c r="I3326" t="s">
        <v>14458</v>
      </c>
      <c r="J3326" t="s">
        <v>16514</v>
      </c>
      <c r="K3326" t="s">
        <v>14431</v>
      </c>
      <c r="L3326" t="s">
        <v>17791</v>
      </c>
      <c r="M3326" t="s">
        <v>21734</v>
      </c>
    </row>
    <row r="3327" spans="1:13" x14ac:dyDescent="0.25">
      <c r="A3327">
        <v>61109</v>
      </c>
      <c r="B3327" t="s">
        <v>57</v>
      </c>
      <c r="C3327" t="s">
        <v>92</v>
      </c>
      <c r="D3327">
        <v>-1</v>
      </c>
      <c r="G3327" t="s">
        <v>14427</v>
      </c>
      <c r="H3327" t="s">
        <v>14428</v>
      </c>
      <c r="I3327" t="s">
        <v>14458</v>
      </c>
      <c r="J3327" t="s">
        <v>14469</v>
      </c>
      <c r="K3327" t="s">
        <v>14431</v>
      </c>
      <c r="L3327" t="s">
        <v>17791</v>
      </c>
      <c r="M3327" t="s">
        <v>21734</v>
      </c>
    </row>
    <row r="3328" spans="1:13" x14ac:dyDescent="0.25">
      <c r="A3328">
        <v>61109</v>
      </c>
      <c r="B3328" t="s">
        <v>57</v>
      </c>
      <c r="C3328" t="s">
        <v>720</v>
      </c>
      <c r="D3328">
        <v>-1</v>
      </c>
      <c r="G3328" t="s">
        <v>14427</v>
      </c>
      <c r="H3328" t="s">
        <v>14428</v>
      </c>
      <c r="I3328" t="s">
        <v>14458</v>
      </c>
      <c r="J3328" t="s">
        <v>15099</v>
      </c>
      <c r="K3328" t="s">
        <v>14431</v>
      </c>
      <c r="L3328" t="s">
        <v>17791</v>
      </c>
      <c r="M3328" t="s">
        <v>21734</v>
      </c>
    </row>
    <row r="3329" spans="1:13" x14ac:dyDescent="0.25">
      <c r="A3329">
        <v>61109</v>
      </c>
      <c r="B3329" t="s">
        <v>21737</v>
      </c>
      <c r="L3329" t="s">
        <v>17791</v>
      </c>
      <c r="M3329" t="s">
        <v>21734</v>
      </c>
    </row>
    <row r="3330" spans="1:13" x14ac:dyDescent="0.25">
      <c r="A3330">
        <v>61109</v>
      </c>
      <c r="B3330" t="s">
        <v>21738</v>
      </c>
      <c r="L3330" t="s">
        <v>17791</v>
      </c>
      <c r="M3330" t="s">
        <v>21734</v>
      </c>
    </row>
    <row r="3331" spans="1:13" x14ac:dyDescent="0.25">
      <c r="A3331">
        <v>61110</v>
      </c>
      <c r="B3331" t="s">
        <v>55</v>
      </c>
      <c r="C3331" t="s">
        <v>92</v>
      </c>
      <c r="D3331">
        <v>1</v>
      </c>
      <c r="G3331" t="s">
        <v>14427</v>
      </c>
      <c r="H3331" t="s">
        <v>14428</v>
      </c>
      <c r="I3331" t="s">
        <v>14458</v>
      </c>
      <c r="J3331" t="s">
        <v>14469</v>
      </c>
      <c r="K3331" t="s">
        <v>14431</v>
      </c>
      <c r="L3331" t="s">
        <v>17791</v>
      </c>
      <c r="M3331" t="s">
        <v>21734</v>
      </c>
    </row>
    <row r="3332" spans="1:13" x14ac:dyDescent="0.25">
      <c r="A3332">
        <v>61110</v>
      </c>
      <c r="B3332" t="s">
        <v>57</v>
      </c>
      <c r="C3332" t="s">
        <v>7778</v>
      </c>
      <c r="D3332">
        <v>-1</v>
      </c>
      <c r="G3332" t="s">
        <v>14427</v>
      </c>
      <c r="H3332" t="s">
        <v>14428</v>
      </c>
      <c r="I3332" t="s">
        <v>14458</v>
      </c>
      <c r="J3332" t="s">
        <v>15462</v>
      </c>
      <c r="K3332" t="s">
        <v>14431</v>
      </c>
      <c r="L3332" t="s">
        <v>17791</v>
      </c>
      <c r="M3332" t="s">
        <v>21734</v>
      </c>
    </row>
    <row r="3333" spans="1:13" x14ac:dyDescent="0.25">
      <c r="A3333">
        <v>61110</v>
      </c>
      <c r="B3333" t="s">
        <v>57</v>
      </c>
      <c r="C3333" t="s">
        <v>8031</v>
      </c>
      <c r="D3333">
        <v>-1</v>
      </c>
      <c r="G3333" t="s">
        <v>14427</v>
      </c>
      <c r="H3333" t="s">
        <v>14428</v>
      </c>
      <c r="I3333" t="s">
        <v>14429</v>
      </c>
      <c r="J3333" t="s">
        <v>16515</v>
      </c>
      <c r="K3333" t="s">
        <v>14431</v>
      </c>
      <c r="L3333" t="s">
        <v>17791</v>
      </c>
      <c r="M3333" t="s">
        <v>21734</v>
      </c>
    </row>
    <row r="3334" spans="1:13" x14ac:dyDescent="0.25">
      <c r="A3334">
        <v>61110</v>
      </c>
      <c r="B3334" t="s">
        <v>57</v>
      </c>
      <c r="C3334" t="s">
        <v>8032</v>
      </c>
      <c r="D3334">
        <v>-1</v>
      </c>
      <c r="G3334" t="s">
        <v>14427</v>
      </c>
      <c r="H3334" t="s">
        <v>14428</v>
      </c>
      <c r="I3334" t="s">
        <v>14429</v>
      </c>
      <c r="J3334" t="s">
        <v>16516</v>
      </c>
      <c r="K3334" t="s">
        <v>14431</v>
      </c>
      <c r="L3334" t="s">
        <v>17791</v>
      </c>
      <c r="M3334" t="s">
        <v>21734</v>
      </c>
    </row>
    <row r="3335" spans="1:13" x14ac:dyDescent="0.25">
      <c r="A3335">
        <v>61110</v>
      </c>
      <c r="B3335" t="s">
        <v>57</v>
      </c>
      <c r="C3335" t="s">
        <v>8033</v>
      </c>
      <c r="D3335">
        <v>-1</v>
      </c>
      <c r="G3335" t="s">
        <v>14427</v>
      </c>
      <c r="H3335" t="s">
        <v>14428</v>
      </c>
      <c r="I3335" t="s">
        <v>14458</v>
      </c>
      <c r="J3335" t="s">
        <v>16517</v>
      </c>
      <c r="K3335" t="s">
        <v>14431</v>
      </c>
      <c r="L3335" t="s">
        <v>17791</v>
      </c>
      <c r="M3335" t="s">
        <v>21734</v>
      </c>
    </row>
    <row r="3336" spans="1:13" x14ac:dyDescent="0.25">
      <c r="A3336">
        <v>61110</v>
      </c>
      <c r="B3336" t="s">
        <v>57</v>
      </c>
      <c r="C3336" t="s">
        <v>8034</v>
      </c>
      <c r="D3336">
        <v>-1</v>
      </c>
      <c r="G3336" t="s">
        <v>14427</v>
      </c>
      <c r="H3336" t="s">
        <v>14428</v>
      </c>
      <c r="I3336" t="s">
        <v>14458</v>
      </c>
      <c r="J3336" t="s">
        <v>16518</v>
      </c>
      <c r="K3336" t="s">
        <v>14431</v>
      </c>
      <c r="L3336" t="s">
        <v>17791</v>
      </c>
      <c r="M3336" t="s">
        <v>21734</v>
      </c>
    </row>
    <row r="3337" spans="1:13" x14ac:dyDescent="0.25">
      <c r="A3337">
        <v>61110</v>
      </c>
      <c r="B3337" t="s">
        <v>57</v>
      </c>
      <c r="C3337" t="s">
        <v>8035</v>
      </c>
      <c r="D3337">
        <v>-1</v>
      </c>
      <c r="G3337" t="s">
        <v>14427</v>
      </c>
      <c r="H3337" t="s">
        <v>14428</v>
      </c>
      <c r="I3337" t="s">
        <v>14458</v>
      </c>
      <c r="J3337" t="s">
        <v>16519</v>
      </c>
      <c r="K3337" t="s">
        <v>14431</v>
      </c>
      <c r="L3337" t="s">
        <v>17791</v>
      </c>
      <c r="M3337" t="s">
        <v>21734</v>
      </c>
    </row>
    <row r="3338" spans="1:13" x14ac:dyDescent="0.25">
      <c r="A3338">
        <v>61110</v>
      </c>
      <c r="B3338" t="s">
        <v>57</v>
      </c>
      <c r="C3338" t="s">
        <v>8036</v>
      </c>
      <c r="D3338">
        <v>-1</v>
      </c>
      <c r="G3338" t="s">
        <v>14427</v>
      </c>
      <c r="H3338" t="s">
        <v>14428</v>
      </c>
      <c r="I3338" t="s">
        <v>14458</v>
      </c>
      <c r="J3338" t="s">
        <v>16520</v>
      </c>
      <c r="K3338" t="s">
        <v>14431</v>
      </c>
      <c r="L3338" t="s">
        <v>17791</v>
      </c>
      <c r="M3338" t="s">
        <v>21734</v>
      </c>
    </row>
    <row r="3339" spans="1:13" x14ac:dyDescent="0.25">
      <c r="A3339">
        <v>61110</v>
      </c>
      <c r="B3339" t="s">
        <v>57</v>
      </c>
      <c r="C3339" t="s">
        <v>8037</v>
      </c>
      <c r="D3339">
        <v>-1</v>
      </c>
      <c r="G3339" t="s">
        <v>14427</v>
      </c>
      <c r="H3339" t="s">
        <v>14428</v>
      </c>
      <c r="I3339" t="s">
        <v>14458</v>
      </c>
      <c r="J3339" t="s">
        <v>16521</v>
      </c>
      <c r="K3339" t="s">
        <v>14431</v>
      </c>
      <c r="L3339" t="s">
        <v>17791</v>
      </c>
      <c r="M3339" t="s">
        <v>21734</v>
      </c>
    </row>
    <row r="3340" spans="1:13" x14ac:dyDescent="0.25">
      <c r="A3340">
        <v>61110</v>
      </c>
      <c r="B3340" t="s">
        <v>57</v>
      </c>
      <c r="C3340" t="s">
        <v>8038</v>
      </c>
      <c r="D3340">
        <v>-1</v>
      </c>
      <c r="G3340" t="s">
        <v>14427</v>
      </c>
      <c r="H3340" t="s">
        <v>14428</v>
      </c>
      <c r="I3340" t="s">
        <v>14458</v>
      </c>
      <c r="J3340" t="s">
        <v>16522</v>
      </c>
      <c r="K3340" t="s">
        <v>14431</v>
      </c>
      <c r="L3340" t="s">
        <v>17791</v>
      </c>
      <c r="M3340" t="s">
        <v>21734</v>
      </c>
    </row>
    <row r="3341" spans="1:13" x14ac:dyDescent="0.25">
      <c r="A3341">
        <v>61110</v>
      </c>
      <c r="B3341" t="s">
        <v>57</v>
      </c>
      <c r="C3341" t="s">
        <v>8039</v>
      </c>
      <c r="D3341">
        <v>-1</v>
      </c>
      <c r="G3341" t="s">
        <v>14427</v>
      </c>
      <c r="H3341" t="s">
        <v>14428</v>
      </c>
      <c r="I3341" t="s">
        <v>14429</v>
      </c>
      <c r="J3341" t="s">
        <v>16523</v>
      </c>
      <c r="K3341" t="s">
        <v>14431</v>
      </c>
      <c r="L3341" t="s">
        <v>17791</v>
      </c>
      <c r="M3341" t="s">
        <v>21734</v>
      </c>
    </row>
    <row r="3342" spans="1:13" x14ac:dyDescent="0.25">
      <c r="A3342">
        <v>61110</v>
      </c>
      <c r="B3342" t="s">
        <v>57</v>
      </c>
      <c r="C3342" t="s">
        <v>8040</v>
      </c>
      <c r="D3342">
        <v>-1</v>
      </c>
      <c r="G3342" t="s">
        <v>14427</v>
      </c>
      <c r="H3342" t="s">
        <v>14428</v>
      </c>
      <c r="I3342" t="s">
        <v>14429</v>
      </c>
      <c r="J3342" t="s">
        <v>15460</v>
      </c>
      <c r="K3342" t="s">
        <v>14431</v>
      </c>
      <c r="L3342" t="s">
        <v>17791</v>
      </c>
      <c r="M3342" t="s">
        <v>21734</v>
      </c>
    </row>
    <row r="3343" spans="1:13" x14ac:dyDescent="0.25">
      <c r="A3343">
        <v>61110</v>
      </c>
      <c r="B3343" t="s">
        <v>57</v>
      </c>
      <c r="C3343" t="s">
        <v>8041</v>
      </c>
      <c r="D3343">
        <v>-1</v>
      </c>
      <c r="G3343" t="s">
        <v>14427</v>
      </c>
      <c r="H3343" t="s">
        <v>14428</v>
      </c>
      <c r="I3343" t="s">
        <v>14429</v>
      </c>
      <c r="J3343" t="s">
        <v>15461</v>
      </c>
      <c r="K3343" t="s">
        <v>14431</v>
      </c>
      <c r="L3343" t="s">
        <v>17791</v>
      </c>
      <c r="M3343" t="s">
        <v>21734</v>
      </c>
    </row>
    <row r="3344" spans="1:13" x14ac:dyDescent="0.25">
      <c r="A3344">
        <v>61110</v>
      </c>
      <c r="B3344" t="s">
        <v>57</v>
      </c>
      <c r="C3344" t="s">
        <v>8042</v>
      </c>
      <c r="D3344">
        <v>-1</v>
      </c>
      <c r="G3344" t="s">
        <v>14427</v>
      </c>
      <c r="H3344" t="s">
        <v>14428</v>
      </c>
      <c r="I3344" t="s">
        <v>14458</v>
      </c>
      <c r="J3344" t="s">
        <v>15463</v>
      </c>
      <c r="K3344" t="s">
        <v>14431</v>
      </c>
      <c r="L3344" t="s">
        <v>17791</v>
      </c>
      <c r="M3344" t="s">
        <v>21734</v>
      </c>
    </row>
    <row r="3345" spans="1:13" x14ac:dyDescent="0.25">
      <c r="A3345">
        <v>61110</v>
      </c>
      <c r="B3345" t="s">
        <v>57</v>
      </c>
      <c r="C3345" t="s">
        <v>7768</v>
      </c>
      <c r="D3345">
        <v>-1</v>
      </c>
      <c r="G3345" t="s">
        <v>14427</v>
      </c>
      <c r="H3345" t="s">
        <v>14428</v>
      </c>
      <c r="I3345" t="s">
        <v>14429</v>
      </c>
      <c r="J3345" t="s">
        <v>15464</v>
      </c>
      <c r="K3345" t="s">
        <v>14431</v>
      </c>
      <c r="L3345" t="s">
        <v>17791</v>
      </c>
      <c r="M3345" t="s">
        <v>21734</v>
      </c>
    </row>
    <row r="3346" spans="1:13" x14ac:dyDescent="0.25">
      <c r="A3346">
        <v>61110</v>
      </c>
      <c r="B3346" t="s">
        <v>57</v>
      </c>
      <c r="C3346" t="s">
        <v>8043</v>
      </c>
      <c r="D3346">
        <v>-1</v>
      </c>
      <c r="G3346" t="s">
        <v>14427</v>
      </c>
      <c r="H3346" t="s">
        <v>14428</v>
      </c>
      <c r="I3346" t="s">
        <v>14458</v>
      </c>
      <c r="J3346" t="s">
        <v>15465</v>
      </c>
      <c r="K3346" t="s">
        <v>14431</v>
      </c>
      <c r="L3346" t="s">
        <v>17791</v>
      </c>
      <c r="M3346" t="s">
        <v>21734</v>
      </c>
    </row>
    <row r="3347" spans="1:13" x14ac:dyDescent="0.25">
      <c r="A3347">
        <v>61110</v>
      </c>
      <c r="B3347" t="s">
        <v>57</v>
      </c>
      <c r="C3347" t="s">
        <v>8044</v>
      </c>
      <c r="D3347">
        <v>-1</v>
      </c>
      <c r="G3347" t="s">
        <v>14427</v>
      </c>
      <c r="H3347" t="s">
        <v>14428</v>
      </c>
      <c r="I3347" t="s">
        <v>14458</v>
      </c>
      <c r="J3347" t="s">
        <v>15479</v>
      </c>
      <c r="K3347" t="s">
        <v>14431</v>
      </c>
      <c r="L3347" t="s">
        <v>17791</v>
      </c>
      <c r="M3347" t="s">
        <v>21734</v>
      </c>
    </row>
    <row r="3348" spans="1:13" x14ac:dyDescent="0.25">
      <c r="A3348">
        <v>61110</v>
      </c>
      <c r="B3348" t="s">
        <v>57</v>
      </c>
      <c r="C3348" t="s">
        <v>8045</v>
      </c>
      <c r="D3348">
        <v>-1</v>
      </c>
      <c r="G3348" t="s">
        <v>14427</v>
      </c>
      <c r="H3348" t="s">
        <v>14428</v>
      </c>
      <c r="I3348" t="s">
        <v>14458</v>
      </c>
      <c r="J3348" t="s">
        <v>15466</v>
      </c>
      <c r="K3348" t="s">
        <v>14431</v>
      </c>
      <c r="L3348" t="s">
        <v>17791</v>
      </c>
      <c r="M3348" t="s">
        <v>21734</v>
      </c>
    </row>
    <row r="3349" spans="1:13" x14ac:dyDescent="0.25">
      <c r="A3349">
        <v>61110</v>
      </c>
      <c r="B3349" t="s">
        <v>57</v>
      </c>
      <c r="C3349" t="s">
        <v>8046</v>
      </c>
      <c r="D3349">
        <v>-1</v>
      </c>
      <c r="G3349" t="s">
        <v>14427</v>
      </c>
      <c r="H3349" t="s">
        <v>14428</v>
      </c>
      <c r="I3349" t="s">
        <v>14458</v>
      </c>
      <c r="J3349" t="s">
        <v>15467</v>
      </c>
      <c r="K3349" t="s">
        <v>14431</v>
      </c>
      <c r="L3349" t="s">
        <v>17791</v>
      </c>
      <c r="M3349" t="s">
        <v>21734</v>
      </c>
    </row>
    <row r="3350" spans="1:13" x14ac:dyDescent="0.25">
      <c r="A3350">
        <v>61110</v>
      </c>
      <c r="B3350" t="s">
        <v>57</v>
      </c>
      <c r="C3350" t="s">
        <v>8047</v>
      </c>
      <c r="D3350">
        <v>-1</v>
      </c>
      <c r="G3350" t="s">
        <v>14427</v>
      </c>
      <c r="H3350" t="s">
        <v>14428</v>
      </c>
      <c r="I3350" t="s">
        <v>14458</v>
      </c>
      <c r="J3350" t="s">
        <v>15468</v>
      </c>
      <c r="K3350" t="s">
        <v>14431</v>
      </c>
      <c r="L3350" t="s">
        <v>17791</v>
      </c>
      <c r="M3350" t="s">
        <v>21734</v>
      </c>
    </row>
    <row r="3351" spans="1:13" x14ac:dyDescent="0.25">
      <c r="A3351">
        <v>61110</v>
      </c>
      <c r="B3351" t="s">
        <v>57</v>
      </c>
      <c r="C3351" t="s">
        <v>8048</v>
      </c>
      <c r="D3351">
        <v>-1</v>
      </c>
      <c r="G3351" t="s">
        <v>14427</v>
      </c>
      <c r="H3351" t="s">
        <v>14428</v>
      </c>
      <c r="I3351" t="s">
        <v>14458</v>
      </c>
      <c r="J3351" t="s">
        <v>15469</v>
      </c>
      <c r="K3351" t="s">
        <v>14431</v>
      </c>
      <c r="L3351" t="s">
        <v>17791</v>
      </c>
      <c r="M3351" t="s">
        <v>21734</v>
      </c>
    </row>
    <row r="3352" spans="1:13" x14ac:dyDescent="0.25">
      <c r="A3352">
        <v>61110</v>
      </c>
      <c r="B3352" t="s">
        <v>57</v>
      </c>
      <c r="C3352" t="s">
        <v>8049</v>
      </c>
      <c r="D3352">
        <v>-1</v>
      </c>
      <c r="G3352" t="s">
        <v>14427</v>
      </c>
      <c r="H3352" t="s">
        <v>14428</v>
      </c>
      <c r="I3352" t="s">
        <v>14458</v>
      </c>
      <c r="J3352" t="s">
        <v>15470</v>
      </c>
      <c r="K3352" t="s">
        <v>14431</v>
      </c>
      <c r="L3352" t="s">
        <v>17791</v>
      </c>
      <c r="M3352" t="s">
        <v>21734</v>
      </c>
    </row>
    <row r="3353" spans="1:13" x14ac:dyDescent="0.25">
      <c r="A3353">
        <v>61110</v>
      </c>
      <c r="B3353" t="s">
        <v>57</v>
      </c>
      <c r="C3353" t="s">
        <v>8050</v>
      </c>
      <c r="D3353">
        <v>-1</v>
      </c>
      <c r="G3353" t="s">
        <v>14427</v>
      </c>
      <c r="H3353" t="s">
        <v>14428</v>
      </c>
      <c r="I3353" t="s">
        <v>14458</v>
      </c>
      <c r="J3353" t="s">
        <v>15471</v>
      </c>
      <c r="K3353" t="s">
        <v>14431</v>
      </c>
      <c r="L3353" t="s">
        <v>17791</v>
      </c>
      <c r="M3353" t="s">
        <v>21734</v>
      </c>
    </row>
    <row r="3354" spans="1:13" x14ac:dyDescent="0.25">
      <c r="A3354">
        <v>61110</v>
      </c>
      <c r="B3354" t="s">
        <v>57</v>
      </c>
      <c r="C3354" t="s">
        <v>8051</v>
      </c>
      <c r="D3354">
        <v>-1</v>
      </c>
      <c r="G3354" t="s">
        <v>14427</v>
      </c>
      <c r="H3354" t="s">
        <v>14428</v>
      </c>
      <c r="I3354" t="s">
        <v>14458</v>
      </c>
      <c r="J3354" t="s">
        <v>15472</v>
      </c>
      <c r="K3354" t="s">
        <v>14431</v>
      </c>
      <c r="L3354" t="s">
        <v>17791</v>
      </c>
      <c r="M3354" t="s">
        <v>21734</v>
      </c>
    </row>
    <row r="3355" spans="1:13" x14ac:dyDescent="0.25">
      <c r="A3355">
        <v>61110</v>
      </c>
      <c r="B3355" t="s">
        <v>57</v>
      </c>
      <c r="C3355" t="s">
        <v>8052</v>
      </c>
      <c r="D3355">
        <v>-1</v>
      </c>
      <c r="G3355" t="s">
        <v>14427</v>
      </c>
      <c r="H3355" t="s">
        <v>14428</v>
      </c>
      <c r="I3355" t="s">
        <v>14458</v>
      </c>
      <c r="J3355" t="s">
        <v>15473</v>
      </c>
      <c r="K3355" t="s">
        <v>14431</v>
      </c>
      <c r="L3355" t="s">
        <v>17791</v>
      </c>
      <c r="M3355" t="s">
        <v>21734</v>
      </c>
    </row>
    <row r="3356" spans="1:13" x14ac:dyDescent="0.25">
      <c r="A3356">
        <v>61110</v>
      </c>
      <c r="B3356" t="s">
        <v>57</v>
      </c>
      <c r="C3356" t="s">
        <v>8053</v>
      </c>
      <c r="D3356">
        <v>-1</v>
      </c>
      <c r="G3356" t="s">
        <v>14427</v>
      </c>
      <c r="H3356" t="s">
        <v>14428</v>
      </c>
      <c r="I3356" t="s">
        <v>14458</v>
      </c>
      <c r="J3356" t="s">
        <v>15474</v>
      </c>
      <c r="K3356" t="s">
        <v>14431</v>
      </c>
      <c r="L3356" t="s">
        <v>17791</v>
      </c>
      <c r="M3356" t="s">
        <v>21734</v>
      </c>
    </row>
    <row r="3357" spans="1:13" x14ac:dyDescent="0.25">
      <c r="A3357">
        <v>61110</v>
      </c>
      <c r="B3357" t="s">
        <v>57</v>
      </c>
      <c r="C3357" t="s">
        <v>8054</v>
      </c>
      <c r="D3357">
        <v>-1</v>
      </c>
      <c r="G3357" t="s">
        <v>14427</v>
      </c>
      <c r="H3357" t="s">
        <v>14428</v>
      </c>
      <c r="I3357" t="s">
        <v>14458</v>
      </c>
      <c r="J3357" t="s">
        <v>16524</v>
      </c>
      <c r="K3357" t="s">
        <v>14431</v>
      </c>
      <c r="L3357" t="s">
        <v>17791</v>
      </c>
      <c r="M3357" t="s">
        <v>21734</v>
      </c>
    </row>
    <row r="3358" spans="1:13" x14ac:dyDescent="0.25">
      <c r="A3358">
        <v>61110</v>
      </c>
      <c r="B3358" t="s">
        <v>57</v>
      </c>
      <c r="C3358" t="s">
        <v>8055</v>
      </c>
      <c r="D3358">
        <v>-1</v>
      </c>
      <c r="G3358" t="s">
        <v>14427</v>
      </c>
      <c r="H3358" t="s">
        <v>14428</v>
      </c>
      <c r="I3358" t="s">
        <v>14458</v>
      </c>
      <c r="J3358" t="s">
        <v>16525</v>
      </c>
      <c r="K3358" t="s">
        <v>14431</v>
      </c>
      <c r="L3358" t="s">
        <v>17791</v>
      </c>
      <c r="M3358" t="s">
        <v>21734</v>
      </c>
    </row>
    <row r="3359" spans="1:13" x14ac:dyDescent="0.25">
      <c r="A3359">
        <v>61110</v>
      </c>
      <c r="B3359" t="s">
        <v>57</v>
      </c>
      <c r="C3359" t="s">
        <v>8056</v>
      </c>
      <c r="D3359">
        <v>-1</v>
      </c>
      <c r="G3359" t="s">
        <v>14427</v>
      </c>
      <c r="H3359" t="s">
        <v>14428</v>
      </c>
      <c r="I3359" t="s">
        <v>14458</v>
      </c>
      <c r="J3359" t="s">
        <v>16526</v>
      </c>
      <c r="K3359" t="s">
        <v>14431</v>
      </c>
      <c r="L3359" t="s">
        <v>17791</v>
      </c>
      <c r="M3359" t="s">
        <v>21734</v>
      </c>
    </row>
    <row r="3360" spans="1:13" x14ac:dyDescent="0.25">
      <c r="A3360">
        <v>61110</v>
      </c>
      <c r="B3360" t="s">
        <v>21737</v>
      </c>
      <c r="L3360" t="s">
        <v>17791</v>
      </c>
      <c r="M3360" t="s">
        <v>21734</v>
      </c>
    </row>
    <row r="3361" spans="1:13" x14ac:dyDescent="0.25">
      <c r="A3361">
        <v>61110</v>
      </c>
      <c r="B3361" t="s">
        <v>21738</v>
      </c>
      <c r="L3361" t="s">
        <v>17791</v>
      </c>
      <c r="M3361" t="s">
        <v>21734</v>
      </c>
    </row>
    <row r="3362" spans="1:13" x14ac:dyDescent="0.25">
      <c r="A3362">
        <v>61111</v>
      </c>
      <c r="B3362" t="s">
        <v>55</v>
      </c>
      <c r="C3362" t="s">
        <v>8031</v>
      </c>
      <c r="D3362">
        <v>1</v>
      </c>
      <c r="G3362" t="s">
        <v>14427</v>
      </c>
      <c r="H3362" t="s">
        <v>14428</v>
      </c>
      <c r="I3362" t="s">
        <v>14429</v>
      </c>
      <c r="J3362" t="s">
        <v>16515</v>
      </c>
      <c r="K3362" t="s">
        <v>14431</v>
      </c>
      <c r="L3362" t="s">
        <v>17791</v>
      </c>
      <c r="M3362" t="s">
        <v>21734</v>
      </c>
    </row>
    <row r="3363" spans="1:13" x14ac:dyDescent="0.25">
      <c r="A3363">
        <v>61111</v>
      </c>
      <c r="B3363" t="s">
        <v>57</v>
      </c>
      <c r="C3363" t="s">
        <v>8057</v>
      </c>
      <c r="D3363">
        <v>-1</v>
      </c>
      <c r="G3363" t="s">
        <v>14427</v>
      </c>
      <c r="H3363" t="s">
        <v>14428</v>
      </c>
      <c r="I3363" t="s">
        <v>14429</v>
      </c>
      <c r="J3363" t="s">
        <v>16527</v>
      </c>
      <c r="K3363" t="s">
        <v>14431</v>
      </c>
      <c r="L3363" t="s">
        <v>17791</v>
      </c>
      <c r="M3363" t="s">
        <v>21734</v>
      </c>
    </row>
    <row r="3364" spans="1:13" x14ac:dyDescent="0.25">
      <c r="A3364">
        <v>61111</v>
      </c>
      <c r="B3364" t="s">
        <v>57</v>
      </c>
      <c r="C3364" t="s">
        <v>8058</v>
      </c>
      <c r="D3364">
        <v>-1</v>
      </c>
      <c r="G3364" t="s">
        <v>14427</v>
      </c>
      <c r="H3364" t="s">
        <v>14428</v>
      </c>
      <c r="I3364" t="s">
        <v>14429</v>
      </c>
      <c r="J3364" t="s">
        <v>16528</v>
      </c>
      <c r="K3364" t="s">
        <v>14431</v>
      </c>
      <c r="L3364" t="s">
        <v>17791</v>
      </c>
      <c r="M3364" t="s">
        <v>21734</v>
      </c>
    </row>
    <row r="3365" spans="1:13" x14ac:dyDescent="0.25">
      <c r="A3365">
        <v>61111</v>
      </c>
      <c r="B3365" t="s">
        <v>57</v>
      </c>
      <c r="C3365" t="s">
        <v>8059</v>
      </c>
      <c r="D3365">
        <v>-1</v>
      </c>
      <c r="G3365" t="s">
        <v>14427</v>
      </c>
      <c r="H3365" t="s">
        <v>14428</v>
      </c>
      <c r="I3365" t="s">
        <v>15654</v>
      </c>
      <c r="J3365" t="s">
        <v>16529</v>
      </c>
      <c r="K3365" t="s">
        <v>14431</v>
      </c>
      <c r="L3365" t="s">
        <v>17791</v>
      </c>
      <c r="M3365" t="s">
        <v>21734</v>
      </c>
    </row>
    <row r="3366" spans="1:13" x14ac:dyDescent="0.25">
      <c r="A3366">
        <v>61111</v>
      </c>
      <c r="B3366" t="s">
        <v>57</v>
      </c>
      <c r="C3366" t="s">
        <v>8060</v>
      </c>
      <c r="D3366">
        <v>-1</v>
      </c>
      <c r="G3366" t="s">
        <v>14427</v>
      </c>
      <c r="H3366" t="s">
        <v>14428</v>
      </c>
      <c r="I3366" t="s">
        <v>15626</v>
      </c>
      <c r="J3366" t="s">
        <v>16530</v>
      </c>
      <c r="K3366" t="s">
        <v>14431</v>
      </c>
      <c r="L3366" t="s">
        <v>17791</v>
      </c>
      <c r="M3366" t="s">
        <v>21734</v>
      </c>
    </row>
    <row r="3367" spans="1:13" x14ac:dyDescent="0.25">
      <c r="A3367">
        <v>61111</v>
      </c>
      <c r="B3367" t="s">
        <v>21737</v>
      </c>
      <c r="L3367" t="s">
        <v>17791</v>
      </c>
      <c r="M3367" t="s">
        <v>21734</v>
      </c>
    </row>
    <row r="3368" spans="1:13" x14ac:dyDescent="0.25">
      <c r="A3368">
        <v>61111</v>
      </c>
      <c r="B3368" t="s">
        <v>21738</v>
      </c>
      <c r="L3368" t="s">
        <v>17791</v>
      </c>
      <c r="M3368" t="s">
        <v>21734</v>
      </c>
    </row>
    <row r="3369" spans="1:13" x14ac:dyDescent="0.25">
      <c r="A3369">
        <v>61112</v>
      </c>
      <c r="B3369" t="s">
        <v>55</v>
      </c>
      <c r="C3369" t="s">
        <v>8059</v>
      </c>
      <c r="D3369">
        <v>1</v>
      </c>
      <c r="G3369" t="s">
        <v>14427</v>
      </c>
      <c r="H3369" t="s">
        <v>14428</v>
      </c>
      <c r="I3369" t="s">
        <v>15654</v>
      </c>
      <c r="J3369" t="s">
        <v>16529</v>
      </c>
      <c r="K3369" t="s">
        <v>14431</v>
      </c>
      <c r="L3369" t="s">
        <v>17791</v>
      </c>
      <c r="M3369" t="s">
        <v>21734</v>
      </c>
    </row>
    <row r="3370" spans="1:13" x14ac:dyDescent="0.25">
      <c r="A3370">
        <v>61112</v>
      </c>
      <c r="B3370" t="s">
        <v>57</v>
      </c>
      <c r="C3370" t="s">
        <v>8061</v>
      </c>
      <c r="D3370">
        <v>-1</v>
      </c>
      <c r="G3370" t="s">
        <v>14427</v>
      </c>
      <c r="H3370" t="s">
        <v>14428</v>
      </c>
      <c r="I3370" t="s">
        <v>15657</v>
      </c>
      <c r="J3370" t="s">
        <v>16531</v>
      </c>
      <c r="K3370" t="s">
        <v>14431</v>
      </c>
      <c r="L3370" t="s">
        <v>17791</v>
      </c>
      <c r="M3370" t="s">
        <v>21734</v>
      </c>
    </row>
    <row r="3371" spans="1:13" x14ac:dyDescent="0.25">
      <c r="A3371">
        <v>61112</v>
      </c>
      <c r="B3371" t="s">
        <v>57</v>
      </c>
      <c r="C3371" t="s">
        <v>8062</v>
      </c>
      <c r="D3371">
        <v>-1</v>
      </c>
      <c r="G3371" t="s">
        <v>14427</v>
      </c>
      <c r="H3371" t="s">
        <v>14428</v>
      </c>
      <c r="I3371" t="s">
        <v>15657</v>
      </c>
      <c r="J3371" t="s">
        <v>16532</v>
      </c>
      <c r="K3371" t="s">
        <v>14431</v>
      </c>
      <c r="L3371" t="s">
        <v>17791</v>
      </c>
      <c r="M3371" t="s">
        <v>21734</v>
      </c>
    </row>
    <row r="3372" spans="1:13" x14ac:dyDescent="0.25">
      <c r="A3372">
        <v>61112</v>
      </c>
      <c r="B3372" t="s">
        <v>57</v>
      </c>
      <c r="C3372" t="s">
        <v>8063</v>
      </c>
      <c r="D3372">
        <v>-1</v>
      </c>
      <c r="G3372" t="s">
        <v>14427</v>
      </c>
      <c r="H3372" t="s">
        <v>14428</v>
      </c>
      <c r="I3372" t="s">
        <v>15657</v>
      </c>
      <c r="J3372" t="s">
        <v>16533</v>
      </c>
      <c r="K3372" t="s">
        <v>14431</v>
      </c>
      <c r="L3372" t="s">
        <v>17791</v>
      </c>
      <c r="M3372" t="s">
        <v>21734</v>
      </c>
    </row>
    <row r="3373" spans="1:13" x14ac:dyDescent="0.25">
      <c r="A3373">
        <v>61112</v>
      </c>
      <c r="B3373" t="s">
        <v>21737</v>
      </c>
      <c r="L3373" t="s">
        <v>17791</v>
      </c>
      <c r="M3373" t="s">
        <v>21734</v>
      </c>
    </row>
    <row r="3374" spans="1:13" x14ac:dyDescent="0.25">
      <c r="A3374">
        <v>61112</v>
      </c>
      <c r="B3374" t="s">
        <v>21738</v>
      </c>
      <c r="L3374" t="s">
        <v>17791</v>
      </c>
      <c r="M3374" t="s">
        <v>21734</v>
      </c>
    </row>
    <row r="3375" spans="1:13" x14ac:dyDescent="0.25">
      <c r="A3375">
        <v>61113</v>
      </c>
      <c r="B3375" t="s">
        <v>55</v>
      </c>
      <c r="C3375" t="s">
        <v>8032</v>
      </c>
      <c r="D3375">
        <v>1</v>
      </c>
      <c r="G3375" t="s">
        <v>14427</v>
      </c>
      <c r="H3375" t="s">
        <v>14428</v>
      </c>
      <c r="I3375" t="s">
        <v>14429</v>
      </c>
      <c r="J3375" t="s">
        <v>16516</v>
      </c>
      <c r="K3375" t="s">
        <v>14431</v>
      </c>
      <c r="L3375" t="s">
        <v>17791</v>
      </c>
      <c r="M3375" t="s">
        <v>21734</v>
      </c>
    </row>
    <row r="3376" spans="1:13" x14ac:dyDescent="0.25">
      <c r="A3376">
        <v>61113</v>
      </c>
      <c r="B3376" t="s">
        <v>57</v>
      </c>
      <c r="C3376" t="s">
        <v>7815</v>
      </c>
      <c r="D3376">
        <v>-1</v>
      </c>
      <c r="G3376" t="s">
        <v>14427</v>
      </c>
      <c r="H3376" t="s">
        <v>14428</v>
      </c>
      <c r="I3376" t="s">
        <v>15626</v>
      </c>
      <c r="J3376" t="s">
        <v>16335</v>
      </c>
      <c r="K3376" t="s">
        <v>14431</v>
      </c>
      <c r="L3376" t="s">
        <v>17791</v>
      </c>
      <c r="M3376" t="s">
        <v>21734</v>
      </c>
    </row>
    <row r="3377" spans="1:13" x14ac:dyDescent="0.25">
      <c r="A3377">
        <v>61113</v>
      </c>
      <c r="B3377" t="s">
        <v>57</v>
      </c>
      <c r="C3377" t="s">
        <v>8064</v>
      </c>
      <c r="D3377">
        <v>-1</v>
      </c>
      <c r="G3377" t="s">
        <v>14427</v>
      </c>
      <c r="H3377" t="s">
        <v>14428</v>
      </c>
      <c r="I3377" t="s">
        <v>15654</v>
      </c>
      <c r="J3377" t="s">
        <v>16534</v>
      </c>
      <c r="K3377" t="s">
        <v>14431</v>
      </c>
      <c r="L3377" t="s">
        <v>17791</v>
      </c>
      <c r="M3377" t="s">
        <v>21734</v>
      </c>
    </row>
    <row r="3378" spans="1:13" x14ac:dyDescent="0.25">
      <c r="A3378">
        <v>61113</v>
      </c>
      <c r="B3378" t="s">
        <v>21737</v>
      </c>
      <c r="L3378" t="s">
        <v>17791</v>
      </c>
      <c r="M3378" t="s">
        <v>21734</v>
      </c>
    </row>
    <row r="3379" spans="1:13" x14ac:dyDescent="0.25">
      <c r="A3379">
        <v>61113</v>
      </c>
      <c r="B3379" t="s">
        <v>21738</v>
      </c>
      <c r="L3379" t="s">
        <v>17791</v>
      </c>
      <c r="M3379" t="s">
        <v>21734</v>
      </c>
    </row>
    <row r="3380" spans="1:13" x14ac:dyDescent="0.25">
      <c r="A3380">
        <v>61114</v>
      </c>
      <c r="B3380" t="s">
        <v>55</v>
      </c>
      <c r="C3380" t="s">
        <v>8064</v>
      </c>
      <c r="D3380">
        <v>1</v>
      </c>
      <c r="G3380" t="s">
        <v>14427</v>
      </c>
      <c r="H3380" t="s">
        <v>14428</v>
      </c>
      <c r="I3380" t="s">
        <v>15654</v>
      </c>
      <c r="J3380" t="s">
        <v>16534</v>
      </c>
      <c r="K3380" t="s">
        <v>14431</v>
      </c>
      <c r="L3380" t="s">
        <v>17791</v>
      </c>
      <c r="M3380" t="s">
        <v>21734</v>
      </c>
    </row>
    <row r="3381" spans="1:13" x14ac:dyDescent="0.25">
      <c r="A3381">
        <v>61114</v>
      </c>
      <c r="B3381" t="s">
        <v>57</v>
      </c>
      <c r="C3381" t="s">
        <v>8065</v>
      </c>
      <c r="D3381">
        <v>-1</v>
      </c>
      <c r="G3381" t="s">
        <v>14427</v>
      </c>
      <c r="H3381" t="s">
        <v>14428</v>
      </c>
      <c r="I3381" t="s">
        <v>15657</v>
      </c>
      <c r="J3381" t="s">
        <v>16535</v>
      </c>
      <c r="K3381" t="s">
        <v>14431</v>
      </c>
      <c r="L3381" t="s">
        <v>17791</v>
      </c>
      <c r="M3381" t="s">
        <v>21734</v>
      </c>
    </row>
    <row r="3382" spans="1:13" x14ac:dyDescent="0.25">
      <c r="A3382">
        <v>61114</v>
      </c>
      <c r="B3382" t="s">
        <v>57</v>
      </c>
      <c r="C3382" t="s">
        <v>8066</v>
      </c>
      <c r="D3382">
        <v>-1</v>
      </c>
      <c r="G3382" t="s">
        <v>14427</v>
      </c>
      <c r="H3382" t="s">
        <v>14428</v>
      </c>
      <c r="I3382" t="s">
        <v>15657</v>
      </c>
      <c r="J3382" t="s">
        <v>16536</v>
      </c>
      <c r="K3382" t="s">
        <v>14431</v>
      </c>
      <c r="L3382" t="s">
        <v>17791</v>
      </c>
      <c r="M3382" t="s">
        <v>21734</v>
      </c>
    </row>
    <row r="3383" spans="1:13" x14ac:dyDescent="0.25">
      <c r="A3383">
        <v>61114</v>
      </c>
      <c r="B3383" t="s">
        <v>21737</v>
      </c>
      <c r="L3383" t="s">
        <v>17791</v>
      </c>
      <c r="M3383" t="s">
        <v>21734</v>
      </c>
    </row>
    <row r="3384" spans="1:13" x14ac:dyDescent="0.25">
      <c r="A3384">
        <v>61114</v>
      </c>
      <c r="B3384" t="s">
        <v>21738</v>
      </c>
      <c r="L3384" t="s">
        <v>17791</v>
      </c>
      <c r="M3384" t="s">
        <v>21734</v>
      </c>
    </row>
    <row r="3385" spans="1:13" x14ac:dyDescent="0.25">
      <c r="A3385">
        <v>61115</v>
      </c>
      <c r="B3385" t="s">
        <v>55</v>
      </c>
      <c r="C3385" t="s">
        <v>8039</v>
      </c>
      <c r="D3385">
        <v>1</v>
      </c>
      <c r="G3385" t="s">
        <v>14427</v>
      </c>
      <c r="H3385" t="s">
        <v>14428</v>
      </c>
      <c r="I3385" t="s">
        <v>14429</v>
      </c>
      <c r="J3385" t="s">
        <v>16523</v>
      </c>
      <c r="K3385" t="s">
        <v>14431</v>
      </c>
      <c r="L3385" t="s">
        <v>17791</v>
      </c>
      <c r="M3385" t="s">
        <v>21734</v>
      </c>
    </row>
    <row r="3386" spans="1:13" x14ac:dyDescent="0.25">
      <c r="A3386">
        <v>61115</v>
      </c>
      <c r="B3386" t="s">
        <v>57</v>
      </c>
      <c r="C3386" t="s">
        <v>8067</v>
      </c>
      <c r="D3386">
        <v>-1</v>
      </c>
      <c r="G3386" t="s">
        <v>14427</v>
      </c>
      <c r="H3386" t="s">
        <v>14428</v>
      </c>
      <c r="I3386" t="s">
        <v>15626</v>
      </c>
      <c r="J3386" t="s">
        <v>16537</v>
      </c>
      <c r="K3386" t="s">
        <v>14431</v>
      </c>
      <c r="L3386" t="s">
        <v>17791</v>
      </c>
      <c r="M3386" t="s">
        <v>21734</v>
      </c>
    </row>
    <row r="3387" spans="1:13" x14ac:dyDescent="0.25">
      <c r="A3387">
        <v>61115</v>
      </c>
      <c r="B3387" t="s">
        <v>57</v>
      </c>
      <c r="C3387" t="s">
        <v>8068</v>
      </c>
      <c r="D3387">
        <v>-1</v>
      </c>
      <c r="G3387" t="s">
        <v>14427</v>
      </c>
      <c r="H3387" t="s">
        <v>14428</v>
      </c>
      <c r="I3387" t="s">
        <v>15626</v>
      </c>
      <c r="J3387" t="s">
        <v>16538</v>
      </c>
      <c r="K3387" t="s">
        <v>14431</v>
      </c>
      <c r="L3387" t="s">
        <v>17791</v>
      </c>
      <c r="M3387" t="s">
        <v>21734</v>
      </c>
    </row>
    <row r="3388" spans="1:13" x14ac:dyDescent="0.25">
      <c r="A3388">
        <v>61115</v>
      </c>
      <c r="B3388" t="s">
        <v>57</v>
      </c>
      <c r="C3388" t="s">
        <v>8069</v>
      </c>
      <c r="D3388">
        <v>-1</v>
      </c>
      <c r="G3388" t="s">
        <v>14427</v>
      </c>
      <c r="H3388" t="s">
        <v>14428</v>
      </c>
      <c r="I3388" t="s">
        <v>15626</v>
      </c>
      <c r="J3388" t="s">
        <v>16539</v>
      </c>
      <c r="K3388" t="s">
        <v>14431</v>
      </c>
      <c r="L3388" t="s">
        <v>17791</v>
      </c>
      <c r="M3388" t="s">
        <v>21734</v>
      </c>
    </row>
    <row r="3389" spans="1:13" x14ac:dyDescent="0.25">
      <c r="A3389">
        <v>61115</v>
      </c>
      <c r="B3389" t="s">
        <v>57</v>
      </c>
      <c r="C3389" t="s">
        <v>8070</v>
      </c>
      <c r="D3389">
        <v>-1</v>
      </c>
      <c r="G3389" t="s">
        <v>14427</v>
      </c>
      <c r="H3389" t="s">
        <v>14428</v>
      </c>
      <c r="I3389" t="s">
        <v>15626</v>
      </c>
      <c r="J3389" t="s">
        <v>16540</v>
      </c>
      <c r="K3389" t="s">
        <v>14431</v>
      </c>
      <c r="L3389" t="s">
        <v>17791</v>
      </c>
      <c r="M3389" t="s">
        <v>21734</v>
      </c>
    </row>
    <row r="3390" spans="1:13" x14ac:dyDescent="0.25">
      <c r="A3390">
        <v>61115</v>
      </c>
      <c r="B3390" t="s">
        <v>57</v>
      </c>
      <c r="C3390" t="s">
        <v>8071</v>
      </c>
      <c r="D3390">
        <v>-1</v>
      </c>
      <c r="G3390" t="s">
        <v>14427</v>
      </c>
      <c r="H3390" t="s">
        <v>14428</v>
      </c>
      <c r="I3390" t="s">
        <v>15626</v>
      </c>
      <c r="J3390" t="s">
        <v>16541</v>
      </c>
      <c r="K3390" t="s">
        <v>14431</v>
      </c>
      <c r="L3390" t="s">
        <v>17791</v>
      </c>
      <c r="M3390" t="s">
        <v>21734</v>
      </c>
    </row>
    <row r="3391" spans="1:13" x14ac:dyDescent="0.25">
      <c r="A3391">
        <v>61115</v>
      </c>
      <c r="B3391" t="s">
        <v>21737</v>
      </c>
      <c r="L3391" t="s">
        <v>17791</v>
      </c>
      <c r="M3391" t="s">
        <v>21734</v>
      </c>
    </row>
    <row r="3392" spans="1:13" x14ac:dyDescent="0.25">
      <c r="A3392">
        <v>61115</v>
      </c>
      <c r="B3392" t="s">
        <v>21738</v>
      </c>
      <c r="L3392" t="s">
        <v>17791</v>
      </c>
      <c r="M3392" t="s">
        <v>21734</v>
      </c>
    </row>
    <row r="3393" spans="1:13" x14ac:dyDescent="0.25">
      <c r="A3393">
        <v>61116</v>
      </c>
      <c r="B3393" t="s">
        <v>55</v>
      </c>
      <c r="C3393" t="s">
        <v>8040</v>
      </c>
      <c r="D3393">
        <v>1</v>
      </c>
      <c r="G3393" t="s">
        <v>14427</v>
      </c>
      <c r="H3393" t="s">
        <v>14428</v>
      </c>
      <c r="I3393" t="s">
        <v>14429</v>
      </c>
      <c r="J3393" t="s">
        <v>15460</v>
      </c>
      <c r="K3393" t="s">
        <v>14431</v>
      </c>
      <c r="L3393" t="s">
        <v>17791</v>
      </c>
      <c r="M3393" t="s">
        <v>21734</v>
      </c>
    </row>
    <row r="3394" spans="1:13" x14ac:dyDescent="0.25">
      <c r="A3394">
        <v>61116</v>
      </c>
      <c r="B3394" t="s">
        <v>57</v>
      </c>
      <c r="C3394" t="s">
        <v>8072</v>
      </c>
      <c r="D3394">
        <v>-1</v>
      </c>
      <c r="G3394" t="s">
        <v>14427</v>
      </c>
      <c r="H3394" t="s">
        <v>14428</v>
      </c>
      <c r="I3394" t="s">
        <v>15626</v>
      </c>
      <c r="J3394" t="s">
        <v>16542</v>
      </c>
      <c r="K3394" t="s">
        <v>14431</v>
      </c>
      <c r="L3394" t="s">
        <v>17791</v>
      </c>
      <c r="M3394" t="s">
        <v>21734</v>
      </c>
    </row>
    <row r="3395" spans="1:13" x14ac:dyDescent="0.25">
      <c r="A3395">
        <v>61116</v>
      </c>
      <c r="B3395" t="s">
        <v>57</v>
      </c>
      <c r="C3395" t="s">
        <v>8073</v>
      </c>
      <c r="D3395">
        <v>-1</v>
      </c>
      <c r="G3395" t="s">
        <v>14427</v>
      </c>
      <c r="H3395" t="s">
        <v>14428</v>
      </c>
      <c r="I3395" t="s">
        <v>15626</v>
      </c>
      <c r="J3395" t="s">
        <v>16543</v>
      </c>
      <c r="K3395" t="s">
        <v>14431</v>
      </c>
      <c r="L3395" t="s">
        <v>17791</v>
      </c>
      <c r="M3395" t="s">
        <v>21734</v>
      </c>
    </row>
    <row r="3396" spans="1:13" x14ac:dyDescent="0.25">
      <c r="A3396">
        <v>61116</v>
      </c>
      <c r="B3396" t="s">
        <v>57</v>
      </c>
      <c r="C3396" t="s">
        <v>8074</v>
      </c>
      <c r="D3396">
        <v>-1</v>
      </c>
      <c r="G3396" t="s">
        <v>14427</v>
      </c>
      <c r="H3396" t="s">
        <v>14428</v>
      </c>
      <c r="I3396" t="s">
        <v>15626</v>
      </c>
      <c r="J3396" t="s">
        <v>16544</v>
      </c>
      <c r="K3396" t="s">
        <v>14431</v>
      </c>
      <c r="L3396" t="s">
        <v>17791</v>
      </c>
      <c r="M3396" t="s">
        <v>21734</v>
      </c>
    </row>
    <row r="3397" spans="1:13" x14ac:dyDescent="0.25">
      <c r="A3397">
        <v>61116</v>
      </c>
      <c r="B3397" t="s">
        <v>21737</v>
      </c>
      <c r="L3397" t="s">
        <v>17791</v>
      </c>
      <c r="M3397" t="s">
        <v>21734</v>
      </c>
    </row>
    <row r="3398" spans="1:13" x14ac:dyDescent="0.25">
      <c r="A3398">
        <v>61116</v>
      </c>
      <c r="B3398" t="s">
        <v>21738</v>
      </c>
      <c r="L3398" t="s">
        <v>17791</v>
      </c>
      <c r="M3398" t="s">
        <v>21734</v>
      </c>
    </row>
    <row r="3399" spans="1:13" x14ac:dyDescent="0.25">
      <c r="A3399">
        <v>61117</v>
      </c>
      <c r="B3399" t="s">
        <v>55</v>
      </c>
      <c r="C3399" t="s">
        <v>8041</v>
      </c>
      <c r="D3399">
        <v>1</v>
      </c>
      <c r="G3399" t="s">
        <v>14427</v>
      </c>
      <c r="H3399" t="s">
        <v>14428</v>
      </c>
      <c r="I3399" t="s">
        <v>14429</v>
      </c>
      <c r="J3399" t="s">
        <v>15461</v>
      </c>
      <c r="K3399" t="s">
        <v>14431</v>
      </c>
      <c r="L3399" t="s">
        <v>17791</v>
      </c>
      <c r="M3399" t="s">
        <v>21734</v>
      </c>
    </row>
    <row r="3400" spans="1:13" x14ac:dyDescent="0.25">
      <c r="A3400">
        <v>61117</v>
      </c>
      <c r="B3400" t="s">
        <v>57</v>
      </c>
      <c r="C3400" t="s">
        <v>8075</v>
      </c>
      <c r="D3400">
        <v>-1</v>
      </c>
      <c r="G3400" t="s">
        <v>14427</v>
      </c>
      <c r="H3400" t="s">
        <v>14428</v>
      </c>
      <c r="I3400" t="s">
        <v>15626</v>
      </c>
      <c r="J3400" t="s">
        <v>16545</v>
      </c>
      <c r="K3400" t="s">
        <v>14431</v>
      </c>
      <c r="L3400" t="s">
        <v>17791</v>
      </c>
      <c r="M3400" t="s">
        <v>21734</v>
      </c>
    </row>
    <row r="3401" spans="1:13" x14ac:dyDescent="0.25">
      <c r="A3401">
        <v>61117</v>
      </c>
      <c r="B3401" t="s">
        <v>57</v>
      </c>
      <c r="C3401" t="s">
        <v>8076</v>
      </c>
      <c r="D3401">
        <v>-1</v>
      </c>
      <c r="G3401" t="s">
        <v>14427</v>
      </c>
      <c r="H3401" t="s">
        <v>14428</v>
      </c>
      <c r="I3401" t="s">
        <v>15626</v>
      </c>
      <c r="J3401" t="s">
        <v>16546</v>
      </c>
      <c r="K3401" t="s">
        <v>14431</v>
      </c>
      <c r="L3401" t="s">
        <v>17791</v>
      </c>
      <c r="M3401" t="s">
        <v>21734</v>
      </c>
    </row>
    <row r="3402" spans="1:13" x14ac:dyDescent="0.25">
      <c r="A3402">
        <v>61117</v>
      </c>
      <c r="B3402" t="s">
        <v>21737</v>
      </c>
      <c r="L3402" t="s">
        <v>17791</v>
      </c>
      <c r="M3402" t="s">
        <v>21734</v>
      </c>
    </row>
    <row r="3403" spans="1:13" x14ac:dyDescent="0.25">
      <c r="A3403">
        <v>61117</v>
      </c>
      <c r="B3403" t="s">
        <v>21738</v>
      </c>
      <c r="L3403" t="s">
        <v>17791</v>
      </c>
      <c r="M3403" t="s">
        <v>21734</v>
      </c>
    </row>
    <row r="3404" spans="1:13" x14ac:dyDescent="0.25">
      <c r="A3404">
        <v>61118</v>
      </c>
      <c r="B3404" t="s">
        <v>55</v>
      </c>
      <c r="C3404" t="s">
        <v>7768</v>
      </c>
      <c r="D3404">
        <v>1</v>
      </c>
      <c r="G3404" t="s">
        <v>14427</v>
      </c>
      <c r="H3404" t="s">
        <v>14428</v>
      </c>
      <c r="I3404" t="s">
        <v>14429</v>
      </c>
      <c r="J3404" t="s">
        <v>15464</v>
      </c>
      <c r="K3404" t="s">
        <v>14431</v>
      </c>
      <c r="L3404" t="s">
        <v>17791</v>
      </c>
      <c r="M3404" t="s">
        <v>21734</v>
      </c>
    </row>
    <row r="3405" spans="1:13" x14ac:dyDescent="0.25">
      <c r="A3405">
        <v>61118</v>
      </c>
      <c r="B3405" t="s">
        <v>57</v>
      </c>
      <c r="C3405" t="s">
        <v>8077</v>
      </c>
      <c r="D3405">
        <v>-1</v>
      </c>
      <c r="G3405" t="s">
        <v>14427</v>
      </c>
      <c r="H3405" t="s">
        <v>14428</v>
      </c>
      <c r="I3405" t="s">
        <v>15626</v>
      </c>
      <c r="J3405" t="s">
        <v>16547</v>
      </c>
      <c r="K3405" t="s">
        <v>14431</v>
      </c>
      <c r="L3405" t="s">
        <v>17791</v>
      </c>
      <c r="M3405" t="s">
        <v>21734</v>
      </c>
    </row>
    <row r="3406" spans="1:13" x14ac:dyDescent="0.25">
      <c r="A3406">
        <v>61118</v>
      </c>
      <c r="B3406" t="s">
        <v>57</v>
      </c>
      <c r="C3406" t="s">
        <v>8078</v>
      </c>
      <c r="D3406">
        <v>-1</v>
      </c>
      <c r="G3406" t="s">
        <v>14427</v>
      </c>
      <c r="H3406" t="s">
        <v>14428</v>
      </c>
      <c r="I3406" t="s">
        <v>15626</v>
      </c>
      <c r="J3406" t="s">
        <v>16548</v>
      </c>
      <c r="K3406" t="s">
        <v>14431</v>
      </c>
      <c r="L3406" t="s">
        <v>17791</v>
      </c>
      <c r="M3406" t="s">
        <v>21734</v>
      </c>
    </row>
    <row r="3407" spans="1:13" x14ac:dyDescent="0.25">
      <c r="A3407">
        <v>61118</v>
      </c>
      <c r="B3407" t="s">
        <v>57</v>
      </c>
      <c r="C3407" t="s">
        <v>8079</v>
      </c>
      <c r="D3407">
        <v>-1</v>
      </c>
      <c r="G3407" t="s">
        <v>14427</v>
      </c>
      <c r="H3407" t="s">
        <v>14428</v>
      </c>
      <c r="I3407" t="s">
        <v>15626</v>
      </c>
      <c r="J3407" t="s">
        <v>16549</v>
      </c>
      <c r="K3407" t="s">
        <v>14431</v>
      </c>
      <c r="L3407" t="s">
        <v>17791</v>
      </c>
      <c r="M3407" t="s">
        <v>21734</v>
      </c>
    </row>
    <row r="3408" spans="1:13" x14ac:dyDescent="0.25">
      <c r="A3408">
        <v>61118</v>
      </c>
      <c r="B3408" t="s">
        <v>21737</v>
      </c>
      <c r="L3408" t="s">
        <v>17791</v>
      </c>
      <c r="M3408" t="s">
        <v>21734</v>
      </c>
    </row>
    <row r="3409" spans="1:13" x14ac:dyDescent="0.25">
      <c r="A3409">
        <v>61118</v>
      </c>
      <c r="B3409" t="s">
        <v>21738</v>
      </c>
      <c r="L3409" t="s">
        <v>17791</v>
      </c>
      <c r="M3409" t="s">
        <v>21734</v>
      </c>
    </row>
    <row r="3410" spans="1:13" x14ac:dyDescent="0.25">
      <c r="A3410">
        <v>61119</v>
      </c>
      <c r="B3410" t="s">
        <v>55</v>
      </c>
      <c r="C3410" t="s">
        <v>8044</v>
      </c>
      <c r="D3410">
        <v>1</v>
      </c>
      <c r="G3410" t="s">
        <v>14427</v>
      </c>
      <c r="H3410" t="s">
        <v>14428</v>
      </c>
      <c r="I3410" t="s">
        <v>14458</v>
      </c>
      <c r="J3410" t="s">
        <v>15479</v>
      </c>
      <c r="K3410" t="s">
        <v>14431</v>
      </c>
      <c r="L3410" t="s">
        <v>17791</v>
      </c>
      <c r="M3410" t="s">
        <v>21734</v>
      </c>
    </row>
    <row r="3411" spans="1:13" x14ac:dyDescent="0.25">
      <c r="A3411">
        <v>61119</v>
      </c>
      <c r="B3411" t="s">
        <v>57</v>
      </c>
      <c r="C3411" t="s">
        <v>8080</v>
      </c>
      <c r="D3411">
        <v>-1</v>
      </c>
      <c r="G3411" t="s">
        <v>14427</v>
      </c>
      <c r="H3411" t="s">
        <v>14428</v>
      </c>
      <c r="I3411" t="s">
        <v>14458</v>
      </c>
      <c r="J3411" t="s">
        <v>16550</v>
      </c>
      <c r="K3411" t="s">
        <v>14431</v>
      </c>
      <c r="L3411" t="s">
        <v>17791</v>
      </c>
      <c r="M3411" t="s">
        <v>21734</v>
      </c>
    </row>
    <row r="3412" spans="1:13" x14ac:dyDescent="0.25">
      <c r="A3412">
        <v>61119</v>
      </c>
      <c r="B3412" t="s">
        <v>21737</v>
      </c>
      <c r="L3412" t="s">
        <v>17791</v>
      </c>
      <c r="M3412" t="s">
        <v>21734</v>
      </c>
    </row>
    <row r="3413" spans="1:13" x14ac:dyDescent="0.25">
      <c r="A3413">
        <v>61119</v>
      </c>
      <c r="B3413" t="s">
        <v>21738</v>
      </c>
      <c r="L3413" t="s">
        <v>17791</v>
      </c>
      <c r="M3413" t="s">
        <v>21734</v>
      </c>
    </row>
    <row r="3414" spans="1:13" x14ac:dyDescent="0.25">
      <c r="A3414">
        <v>61120</v>
      </c>
      <c r="B3414" t="s">
        <v>55</v>
      </c>
      <c r="C3414" t="s">
        <v>720</v>
      </c>
      <c r="D3414">
        <v>1</v>
      </c>
      <c r="G3414" t="s">
        <v>14427</v>
      </c>
      <c r="H3414" t="s">
        <v>14428</v>
      </c>
      <c r="I3414" t="s">
        <v>14458</v>
      </c>
      <c r="J3414" t="s">
        <v>15099</v>
      </c>
      <c r="K3414" t="s">
        <v>14431</v>
      </c>
      <c r="L3414" t="s">
        <v>17791</v>
      </c>
      <c r="M3414" t="s">
        <v>21734</v>
      </c>
    </row>
    <row r="3415" spans="1:13" x14ac:dyDescent="0.25">
      <c r="A3415">
        <v>61120</v>
      </c>
      <c r="B3415" t="s">
        <v>57</v>
      </c>
      <c r="C3415" t="s">
        <v>8080</v>
      </c>
      <c r="D3415">
        <v>-1</v>
      </c>
      <c r="G3415" t="s">
        <v>14427</v>
      </c>
      <c r="H3415" t="s">
        <v>14428</v>
      </c>
      <c r="I3415" t="s">
        <v>14458</v>
      </c>
      <c r="J3415" t="s">
        <v>16550</v>
      </c>
      <c r="K3415" t="s">
        <v>14431</v>
      </c>
      <c r="L3415" t="s">
        <v>17791</v>
      </c>
      <c r="M3415" t="s">
        <v>21734</v>
      </c>
    </row>
    <row r="3416" spans="1:13" x14ac:dyDescent="0.25">
      <c r="A3416">
        <v>61120</v>
      </c>
      <c r="B3416" t="s">
        <v>57</v>
      </c>
      <c r="C3416" t="s">
        <v>8081</v>
      </c>
      <c r="D3416">
        <v>-1</v>
      </c>
      <c r="G3416" t="s">
        <v>14427</v>
      </c>
      <c r="H3416" t="s">
        <v>14428</v>
      </c>
      <c r="I3416" t="s">
        <v>14429</v>
      </c>
      <c r="J3416" t="s">
        <v>16551</v>
      </c>
      <c r="K3416" t="s">
        <v>14431</v>
      </c>
      <c r="L3416" t="s">
        <v>17791</v>
      </c>
      <c r="M3416" t="s">
        <v>21734</v>
      </c>
    </row>
    <row r="3417" spans="1:13" x14ac:dyDescent="0.25">
      <c r="A3417">
        <v>61120</v>
      </c>
      <c r="B3417" t="s">
        <v>57</v>
      </c>
      <c r="C3417" t="s">
        <v>8082</v>
      </c>
      <c r="D3417">
        <v>-1</v>
      </c>
      <c r="G3417" t="s">
        <v>14427</v>
      </c>
      <c r="H3417" t="s">
        <v>14428</v>
      </c>
      <c r="I3417" t="s">
        <v>14458</v>
      </c>
      <c r="J3417" t="s">
        <v>16552</v>
      </c>
      <c r="K3417" t="s">
        <v>14431</v>
      </c>
      <c r="L3417" t="s">
        <v>17791</v>
      </c>
      <c r="M3417" t="s">
        <v>21734</v>
      </c>
    </row>
    <row r="3418" spans="1:13" x14ac:dyDescent="0.25">
      <c r="A3418">
        <v>61120</v>
      </c>
      <c r="B3418" t="s">
        <v>57</v>
      </c>
      <c r="C3418" t="s">
        <v>8083</v>
      </c>
      <c r="D3418">
        <v>-1</v>
      </c>
      <c r="G3418" t="s">
        <v>14427</v>
      </c>
      <c r="H3418" t="s">
        <v>14428</v>
      </c>
      <c r="I3418" t="s">
        <v>14458</v>
      </c>
      <c r="J3418" t="s">
        <v>16553</v>
      </c>
      <c r="K3418" t="s">
        <v>14431</v>
      </c>
      <c r="L3418" t="s">
        <v>17791</v>
      </c>
      <c r="M3418" t="s">
        <v>21734</v>
      </c>
    </row>
    <row r="3419" spans="1:13" x14ac:dyDescent="0.25">
      <c r="A3419">
        <v>61120</v>
      </c>
      <c r="B3419" t="s">
        <v>57</v>
      </c>
      <c r="C3419" t="s">
        <v>8084</v>
      </c>
      <c r="D3419">
        <v>-1</v>
      </c>
      <c r="G3419" t="s">
        <v>14427</v>
      </c>
      <c r="H3419" t="s">
        <v>14428</v>
      </c>
      <c r="I3419" t="s">
        <v>14458</v>
      </c>
      <c r="J3419" t="s">
        <v>16554</v>
      </c>
      <c r="K3419" t="s">
        <v>14431</v>
      </c>
      <c r="L3419" t="s">
        <v>17791</v>
      </c>
      <c r="M3419" t="s">
        <v>21734</v>
      </c>
    </row>
    <row r="3420" spans="1:13" x14ac:dyDescent="0.25">
      <c r="A3420">
        <v>61120</v>
      </c>
      <c r="B3420" t="s">
        <v>57</v>
      </c>
      <c r="C3420" t="s">
        <v>8085</v>
      </c>
      <c r="D3420">
        <v>-1</v>
      </c>
      <c r="G3420" t="s">
        <v>14427</v>
      </c>
      <c r="H3420" t="s">
        <v>14428</v>
      </c>
      <c r="I3420" t="s">
        <v>14458</v>
      </c>
      <c r="J3420" t="s">
        <v>15475</v>
      </c>
      <c r="K3420" t="s">
        <v>14431</v>
      </c>
      <c r="L3420" t="s">
        <v>17791</v>
      </c>
      <c r="M3420" t="s">
        <v>21734</v>
      </c>
    </row>
    <row r="3421" spans="1:13" x14ac:dyDescent="0.25">
      <c r="A3421">
        <v>61120</v>
      </c>
      <c r="B3421" t="s">
        <v>57</v>
      </c>
      <c r="C3421" t="s">
        <v>8086</v>
      </c>
      <c r="D3421">
        <v>-1</v>
      </c>
      <c r="G3421" t="s">
        <v>14427</v>
      </c>
      <c r="H3421" t="s">
        <v>14428</v>
      </c>
      <c r="I3421" t="s">
        <v>14458</v>
      </c>
      <c r="J3421" t="s">
        <v>15476</v>
      </c>
      <c r="K3421" t="s">
        <v>14431</v>
      </c>
      <c r="L3421" t="s">
        <v>17791</v>
      </c>
      <c r="M3421" t="s">
        <v>21734</v>
      </c>
    </row>
    <row r="3422" spans="1:13" x14ac:dyDescent="0.25">
      <c r="A3422">
        <v>61120</v>
      </c>
      <c r="B3422" t="s">
        <v>57</v>
      </c>
      <c r="C3422" t="s">
        <v>8087</v>
      </c>
      <c r="D3422">
        <v>-1</v>
      </c>
      <c r="G3422" t="s">
        <v>14427</v>
      </c>
      <c r="H3422" t="s">
        <v>14428</v>
      </c>
      <c r="I3422" t="s">
        <v>14458</v>
      </c>
      <c r="J3422" t="s">
        <v>15477</v>
      </c>
      <c r="K3422" t="s">
        <v>14431</v>
      </c>
      <c r="L3422" t="s">
        <v>17791</v>
      </c>
      <c r="M3422" t="s">
        <v>21734</v>
      </c>
    </row>
    <row r="3423" spans="1:13" x14ac:dyDescent="0.25">
      <c r="A3423">
        <v>61120</v>
      </c>
      <c r="B3423" t="s">
        <v>57</v>
      </c>
      <c r="C3423" t="s">
        <v>8088</v>
      </c>
      <c r="D3423">
        <v>-1</v>
      </c>
      <c r="G3423" t="s">
        <v>14427</v>
      </c>
      <c r="H3423" t="s">
        <v>14428</v>
      </c>
      <c r="I3423" t="s">
        <v>14458</v>
      </c>
      <c r="J3423" t="s">
        <v>15478</v>
      </c>
      <c r="K3423" t="s">
        <v>14431</v>
      </c>
      <c r="L3423" t="s">
        <v>17791</v>
      </c>
      <c r="M3423" t="s">
        <v>21734</v>
      </c>
    </row>
    <row r="3424" spans="1:13" x14ac:dyDescent="0.25">
      <c r="A3424">
        <v>61120</v>
      </c>
      <c r="B3424" t="s">
        <v>57</v>
      </c>
      <c r="C3424" t="s">
        <v>8089</v>
      </c>
      <c r="D3424">
        <v>-1</v>
      </c>
      <c r="G3424" t="s">
        <v>14427</v>
      </c>
      <c r="H3424" t="s">
        <v>14428</v>
      </c>
      <c r="I3424" t="s">
        <v>14458</v>
      </c>
      <c r="J3424" t="s">
        <v>16555</v>
      </c>
      <c r="K3424" t="s">
        <v>14431</v>
      </c>
      <c r="L3424" t="s">
        <v>17791</v>
      </c>
      <c r="M3424" t="s">
        <v>21734</v>
      </c>
    </row>
    <row r="3425" spans="1:13" x14ac:dyDescent="0.25">
      <c r="A3425">
        <v>61120</v>
      </c>
      <c r="B3425" t="s">
        <v>57</v>
      </c>
      <c r="C3425" t="s">
        <v>8090</v>
      </c>
      <c r="D3425">
        <v>-1</v>
      </c>
      <c r="G3425" t="s">
        <v>14427</v>
      </c>
      <c r="H3425" t="s">
        <v>14428</v>
      </c>
      <c r="I3425" t="s">
        <v>14458</v>
      </c>
      <c r="J3425" t="s">
        <v>16556</v>
      </c>
      <c r="K3425" t="s">
        <v>14431</v>
      </c>
      <c r="L3425" t="s">
        <v>17791</v>
      </c>
      <c r="M3425" t="s">
        <v>21734</v>
      </c>
    </row>
    <row r="3426" spans="1:13" x14ac:dyDescent="0.25">
      <c r="A3426">
        <v>61120</v>
      </c>
      <c r="B3426" t="s">
        <v>57</v>
      </c>
      <c r="C3426" t="s">
        <v>8091</v>
      </c>
      <c r="D3426">
        <v>-1</v>
      </c>
      <c r="G3426" t="s">
        <v>14427</v>
      </c>
      <c r="H3426" t="s">
        <v>14428</v>
      </c>
      <c r="I3426" t="s">
        <v>14458</v>
      </c>
      <c r="J3426" t="s">
        <v>16557</v>
      </c>
      <c r="K3426" t="s">
        <v>14431</v>
      </c>
      <c r="L3426" t="s">
        <v>17791</v>
      </c>
      <c r="M3426" t="s">
        <v>21734</v>
      </c>
    </row>
    <row r="3427" spans="1:13" x14ac:dyDescent="0.25">
      <c r="A3427">
        <v>61120</v>
      </c>
      <c r="B3427" t="s">
        <v>21737</v>
      </c>
      <c r="L3427" t="s">
        <v>17791</v>
      </c>
      <c r="M3427" t="s">
        <v>21734</v>
      </c>
    </row>
    <row r="3428" spans="1:13" x14ac:dyDescent="0.25">
      <c r="A3428">
        <v>61120</v>
      </c>
      <c r="B3428" t="s">
        <v>21738</v>
      </c>
      <c r="L3428" t="s">
        <v>17791</v>
      </c>
      <c r="M3428" t="s">
        <v>21734</v>
      </c>
    </row>
    <row r="3429" spans="1:13" x14ac:dyDescent="0.25">
      <c r="A3429">
        <v>61121</v>
      </c>
      <c r="B3429" t="s">
        <v>55</v>
      </c>
      <c r="C3429" t="s">
        <v>8081</v>
      </c>
      <c r="D3429">
        <v>1</v>
      </c>
      <c r="G3429" t="s">
        <v>14427</v>
      </c>
      <c r="H3429" t="s">
        <v>14428</v>
      </c>
      <c r="I3429" t="s">
        <v>14429</v>
      </c>
      <c r="J3429" t="s">
        <v>16551</v>
      </c>
      <c r="K3429" t="s">
        <v>14431</v>
      </c>
      <c r="L3429" t="s">
        <v>17791</v>
      </c>
      <c r="M3429" t="s">
        <v>21734</v>
      </c>
    </row>
    <row r="3430" spans="1:13" x14ac:dyDescent="0.25">
      <c r="A3430">
        <v>61121</v>
      </c>
      <c r="B3430" t="s">
        <v>57</v>
      </c>
      <c r="C3430" t="s">
        <v>8092</v>
      </c>
      <c r="D3430">
        <v>-1</v>
      </c>
      <c r="G3430" t="s">
        <v>14427</v>
      </c>
      <c r="H3430" t="s">
        <v>14428</v>
      </c>
      <c r="I3430" t="s">
        <v>14429</v>
      </c>
      <c r="J3430" t="s">
        <v>16558</v>
      </c>
      <c r="K3430" t="s">
        <v>14431</v>
      </c>
      <c r="L3430" t="s">
        <v>17791</v>
      </c>
      <c r="M3430" t="s">
        <v>21734</v>
      </c>
    </row>
    <row r="3431" spans="1:13" x14ac:dyDescent="0.25">
      <c r="A3431">
        <v>61121</v>
      </c>
      <c r="B3431" t="s">
        <v>57</v>
      </c>
      <c r="C3431" t="s">
        <v>8093</v>
      </c>
      <c r="D3431">
        <v>-1</v>
      </c>
      <c r="G3431" t="s">
        <v>14427</v>
      </c>
      <c r="H3431" t="s">
        <v>14428</v>
      </c>
      <c r="I3431" t="s">
        <v>14429</v>
      </c>
      <c r="J3431" t="s">
        <v>16559</v>
      </c>
      <c r="K3431" t="s">
        <v>14431</v>
      </c>
      <c r="L3431" t="s">
        <v>17791</v>
      </c>
      <c r="M3431" t="s">
        <v>21734</v>
      </c>
    </row>
    <row r="3432" spans="1:13" x14ac:dyDescent="0.25">
      <c r="A3432">
        <v>61121</v>
      </c>
      <c r="B3432" t="s">
        <v>57</v>
      </c>
      <c r="C3432" t="s">
        <v>8094</v>
      </c>
      <c r="D3432">
        <v>-1</v>
      </c>
      <c r="G3432" t="s">
        <v>14427</v>
      </c>
      <c r="H3432" t="s">
        <v>14428</v>
      </c>
      <c r="I3432" t="s">
        <v>15654</v>
      </c>
      <c r="J3432" t="s">
        <v>16560</v>
      </c>
      <c r="K3432" t="s">
        <v>14431</v>
      </c>
      <c r="L3432" t="s">
        <v>17791</v>
      </c>
      <c r="M3432" t="s">
        <v>21734</v>
      </c>
    </row>
    <row r="3433" spans="1:13" x14ac:dyDescent="0.25">
      <c r="A3433">
        <v>61121</v>
      </c>
      <c r="B3433" t="s">
        <v>57</v>
      </c>
      <c r="C3433" t="s">
        <v>8095</v>
      </c>
      <c r="D3433">
        <v>-1</v>
      </c>
      <c r="G3433" t="s">
        <v>14427</v>
      </c>
      <c r="H3433" t="s">
        <v>14428</v>
      </c>
      <c r="I3433" t="s">
        <v>15626</v>
      </c>
      <c r="J3433" t="s">
        <v>16561</v>
      </c>
      <c r="K3433" t="s">
        <v>14431</v>
      </c>
      <c r="L3433" t="s">
        <v>17791</v>
      </c>
      <c r="M3433" t="s">
        <v>21734</v>
      </c>
    </row>
    <row r="3434" spans="1:13" x14ac:dyDescent="0.25">
      <c r="A3434">
        <v>61121</v>
      </c>
      <c r="B3434" t="s">
        <v>21737</v>
      </c>
      <c r="L3434" t="s">
        <v>17791</v>
      </c>
      <c r="M3434" t="s">
        <v>21734</v>
      </c>
    </row>
    <row r="3435" spans="1:13" x14ac:dyDescent="0.25">
      <c r="A3435">
        <v>61121</v>
      </c>
      <c r="B3435" t="s">
        <v>21738</v>
      </c>
      <c r="L3435" t="s">
        <v>17791</v>
      </c>
      <c r="M3435" t="s">
        <v>21734</v>
      </c>
    </row>
    <row r="3436" spans="1:13" x14ac:dyDescent="0.25">
      <c r="A3436">
        <v>61122</v>
      </c>
      <c r="B3436" t="s">
        <v>55</v>
      </c>
      <c r="C3436" t="s">
        <v>8094</v>
      </c>
      <c r="D3436">
        <v>1</v>
      </c>
      <c r="G3436" t="s">
        <v>14427</v>
      </c>
      <c r="H3436" t="s">
        <v>14428</v>
      </c>
      <c r="I3436" t="s">
        <v>15654</v>
      </c>
      <c r="J3436" t="s">
        <v>16560</v>
      </c>
      <c r="K3436" t="s">
        <v>14431</v>
      </c>
      <c r="L3436" t="s">
        <v>17791</v>
      </c>
      <c r="M3436" t="s">
        <v>21734</v>
      </c>
    </row>
    <row r="3437" spans="1:13" x14ac:dyDescent="0.25">
      <c r="A3437">
        <v>61122</v>
      </c>
      <c r="B3437" t="s">
        <v>57</v>
      </c>
      <c r="C3437" t="s">
        <v>8096</v>
      </c>
      <c r="D3437">
        <v>-1</v>
      </c>
      <c r="G3437" t="s">
        <v>14427</v>
      </c>
      <c r="H3437" t="s">
        <v>14428</v>
      </c>
      <c r="I3437" t="s">
        <v>15657</v>
      </c>
      <c r="J3437" t="s">
        <v>16562</v>
      </c>
      <c r="K3437" t="s">
        <v>14431</v>
      </c>
      <c r="L3437" t="s">
        <v>17791</v>
      </c>
      <c r="M3437" t="s">
        <v>21734</v>
      </c>
    </row>
    <row r="3438" spans="1:13" x14ac:dyDescent="0.25">
      <c r="A3438">
        <v>61122</v>
      </c>
      <c r="B3438" t="s">
        <v>57</v>
      </c>
      <c r="C3438" t="s">
        <v>8097</v>
      </c>
      <c r="D3438">
        <v>-1</v>
      </c>
      <c r="G3438" t="s">
        <v>14427</v>
      </c>
      <c r="H3438" t="s">
        <v>14428</v>
      </c>
      <c r="I3438" t="s">
        <v>15657</v>
      </c>
      <c r="J3438" t="s">
        <v>16563</v>
      </c>
      <c r="K3438" t="s">
        <v>14431</v>
      </c>
      <c r="L3438" t="s">
        <v>17791</v>
      </c>
      <c r="M3438" t="s">
        <v>21734</v>
      </c>
    </row>
    <row r="3439" spans="1:13" x14ac:dyDescent="0.25">
      <c r="A3439">
        <v>61122</v>
      </c>
      <c r="B3439" t="s">
        <v>57</v>
      </c>
      <c r="C3439" t="s">
        <v>8098</v>
      </c>
      <c r="D3439">
        <v>-1</v>
      </c>
      <c r="G3439" t="s">
        <v>14427</v>
      </c>
      <c r="H3439" t="s">
        <v>14428</v>
      </c>
      <c r="I3439" t="s">
        <v>15657</v>
      </c>
      <c r="J3439" t="s">
        <v>16564</v>
      </c>
      <c r="K3439" t="s">
        <v>14431</v>
      </c>
      <c r="L3439" t="s">
        <v>17791</v>
      </c>
      <c r="M3439" t="s">
        <v>21734</v>
      </c>
    </row>
    <row r="3440" spans="1:13" x14ac:dyDescent="0.25">
      <c r="A3440">
        <v>61122</v>
      </c>
      <c r="B3440" t="s">
        <v>21737</v>
      </c>
      <c r="L3440" t="s">
        <v>17791</v>
      </c>
      <c r="M3440" t="s">
        <v>21734</v>
      </c>
    </row>
    <row r="3441" spans="1:13" x14ac:dyDescent="0.25">
      <c r="A3441">
        <v>61122</v>
      </c>
      <c r="B3441" t="s">
        <v>21738</v>
      </c>
      <c r="L3441" t="s">
        <v>17791</v>
      </c>
      <c r="M3441" t="s">
        <v>21734</v>
      </c>
    </row>
    <row r="3442" spans="1:13" x14ac:dyDescent="0.25">
      <c r="A3442">
        <v>61123</v>
      </c>
      <c r="B3442" t="s">
        <v>55</v>
      </c>
      <c r="C3442" t="s">
        <v>8088</v>
      </c>
      <c r="D3442">
        <v>1</v>
      </c>
      <c r="G3442" t="s">
        <v>14427</v>
      </c>
      <c r="H3442" t="s">
        <v>14428</v>
      </c>
      <c r="I3442" t="s">
        <v>14458</v>
      </c>
      <c r="J3442" t="s">
        <v>15478</v>
      </c>
      <c r="K3442" t="s">
        <v>14431</v>
      </c>
      <c r="L3442" t="s">
        <v>17791</v>
      </c>
      <c r="M3442" t="s">
        <v>21734</v>
      </c>
    </row>
    <row r="3443" spans="1:13" x14ac:dyDescent="0.25">
      <c r="A3443">
        <v>61123</v>
      </c>
      <c r="B3443" t="s">
        <v>57</v>
      </c>
      <c r="C3443" t="s">
        <v>8099</v>
      </c>
      <c r="D3443">
        <v>-1</v>
      </c>
      <c r="G3443" t="s">
        <v>14427</v>
      </c>
      <c r="H3443" t="s">
        <v>14428</v>
      </c>
      <c r="I3443" t="s">
        <v>14458</v>
      </c>
      <c r="J3443" t="s">
        <v>16565</v>
      </c>
      <c r="K3443" t="s">
        <v>14431</v>
      </c>
      <c r="L3443" t="s">
        <v>17791</v>
      </c>
      <c r="M3443" t="s">
        <v>21734</v>
      </c>
    </row>
    <row r="3444" spans="1:13" x14ac:dyDescent="0.25">
      <c r="A3444">
        <v>61123</v>
      </c>
      <c r="B3444" t="s">
        <v>21737</v>
      </c>
      <c r="L3444" t="s">
        <v>17791</v>
      </c>
      <c r="M3444" t="s">
        <v>21734</v>
      </c>
    </row>
    <row r="3445" spans="1:13" x14ac:dyDescent="0.25">
      <c r="A3445">
        <v>61123</v>
      </c>
      <c r="B3445" t="s">
        <v>21738</v>
      </c>
      <c r="L3445" t="s">
        <v>17791</v>
      </c>
      <c r="M3445" t="s">
        <v>21734</v>
      </c>
    </row>
    <row r="3446" spans="1:13" x14ac:dyDescent="0.25">
      <c r="A3446">
        <v>61124</v>
      </c>
      <c r="B3446" t="s">
        <v>55</v>
      </c>
      <c r="C3446" t="s">
        <v>708</v>
      </c>
      <c r="D3446">
        <v>1</v>
      </c>
      <c r="G3446" t="s">
        <v>14427</v>
      </c>
      <c r="H3446" t="s">
        <v>14428</v>
      </c>
      <c r="I3446" t="s">
        <v>14458</v>
      </c>
      <c r="J3446" t="s">
        <v>15089</v>
      </c>
      <c r="K3446" t="s">
        <v>14431</v>
      </c>
      <c r="L3446" t="s">
        <v>17791</v>
      </c>
      <c r="M3446" t="s">
        <v>21734</v>
      </c>
    </row>
    <row r="3447" spans="1:13" x14ac:dyDescent="0.25">
      <c r="A3447">
        <v>61124</v>
      </c>
      <c r="B3447" t="s">
        <v>57</v>
      </c>
      <c r="C3447" t="s">
        <v>8099</v>
      </c>
      <c r="D3447">
        <v>-1</v>
      </c>
      <c r="G3447" t="s">
        <v>14427</v>
      </c>
      <c r="H3447" t="s">
        <v>14428</v>
      </c>
      <c r="I3447" t="s">
        <v>14458</v>
      </c>
      <c r="J3447" t="s">
        <v>16565</v>
      </c>
      <c r="K3447" t="s">
        <v>14431</v>
      </c>
      <c r="L3447" t="s">
        <v>17791</v>
      </c>
      <c r="M3447" t="s">
        <v>21734</v>
      </c>
    </row>
    <row r="3448" spans="1:13" x14ac:dyDescent="0.25">
      <c r="A3448">
        <v>61124</v>
      </c>
      <c r="B3448" t="s">
        <v>57</v>
      </c>
      <c r="C3448" t="s">
        <v>8100</v>
      </c>
      <c r="D3448">
        <v>-1</v>
      </c>
      <c r="G3448" t="s">
        <v>14427</v>
      </c>
      <c r="H3448" t="s">
        <v>14428</v>
      </c>
      <c r="I3448" t="s">
        <v>14429</v>
      </c>
      <c r="J3448" t="s">
        <v>16566</v>
      </c>
      <c r="K3448" t="s">
        <v>14431</v>
      </c>
      <c r="L3448" t="s">
        <v>17791</v>
      </c>
      <c r="M3448" t="s">
        <v>21734</v>
      </c>
    </row>
    <row r="3449" spans="1:13" x14ac:dyDescent="0.25">
      <c r="A3449">
        <v>61124</v>
      </c>
      <c r="B3449" t="s">
        <v>57</v>
      </c>
      <c r="C3449" t="s">
        <v>8101</v>
      </c>
      <c r="D3449">
        <v>-1</v>
      </c>
      <c r="G3449" t="s">
        <v>14427</v>
      </c>
      <c r="H3449" t="s">
        <v>14428</v>
      </c>
      <c r="I3449" t="s">
        <v>14458</v>
      </c>
      <c r="J3449" t="s">
        <v>16567</v>
      </c>
      <c r="K3449" t="s">
        <v>14431</v>
      </c>
      <c r="L3449" t="s">
        <v>17791</v>
      </c>
      <c r="M3449" t="s">
        <v>21734</v>
      </c>
    </row>
    <row r="3450" spans="1:13" x14ac:dyDescent="0.25">
      <c r="A3450">
        <v>61124</v>
      </c>
      <c r="B3450" t="s">
        <v>57</v>
      </c>
      <c r="C3450" t="s">
        <v>8102</v>
      </c>
      <c r="D3450">
        <v>-1</v>
      </c>
      <c r="G3450" t="s">
        <v>14427</v>
      </c>
      <c r="H3450" t="s">
        <v>14428</v>
      </c>
      <c r="I3450" t="s">
        <v>14458</v>
      </c>
      <c r="J3450" t="s">
        <v>16568</v>
      </c>
      <c r="K3450" t="s">
        <v>14431</v>
      </c>
      <c r="L3450" t="s">
        <v>17791</v>
      </c>
      <c r="M3450" t="s">
        <v>21734</v>
      </c>
    </row>
    <row r="3451" spans="1:13" x14ac:dyDescent="0.25">
      <c r="A3451">
        <v>61124</v>
      </c>
      <c r="B3451" t="s">
        <v>57</v>
      </c>
      <c r="C3451" t="s">
        <v>8103</v>
      </c>
      <c r="D3451">
        <v>-1</v>
      </c>
      <c r="G3451" t="s">
        <v>14427</v>
      </c>
      <c r="H3451" t="s">
        <v>14428</v>
      </c>
      <c r="I3451" t="s">
        <v>14458</v>
      </c>
      <c r="J3451" t="s">
        <v>16569</v>
      </c>
      <c r="K3451" t="s">
        <v>14431</v>
      </c>
      <c r="L3451" t="s">
        <v>17791</v>
      </c>
      <c r="M3451" t="s">
        <v>21734</v>
      </c>
    </row>
    <row r="3452" spans="1:13" x14ac:dyDescent="0.25">
      <c r="A3452">
        <v>61124</v>
      </c>
      <c r="B3452" t="s">
        <v>57</v>
      </c>
      <c r="C3452" t="s">
        <v>8104</v>
      </c>
      <c r="D3452">
        <v>-1</v>
      </c>
      <c r="G3452" t="s">
        <v>14427</v>
      </c>
      <c r="H3452" t="s">
        <v>14428</v>
      </c>
      <c r="I3452" t="s">
        <v>14458</v>
      </c>
      <c r="J3452" t="s">
        <v>16570</v>
      </c>
      <c r="K3452" t="s">
        <v>14431</v>
      </c>
      <c r="L3452" t="s">
        <v>17791</v>
      </c>
      <c r="M3452" t="s">
        <v>21734</v>
      </c>
    </row>
    <row r="3453" spans="1:13" x14ac:dyDescent="0.25">
      <c r="A3453">
        <v>61124</v>
      </c>
      <c r="B3453" t="s">
        <v>57</v>
      </c>
      <c r="C3453" t="s">
        <v>8105</v>
      </c>
      <c r="D3453">
        <v>-1</v>
      </c>
      <c r="G3453" t="s">
        <v>14427</v>
      </c>
      <c r="H3453" t="s">
        <v>14428</v>
      </c>
      <c r="I3453" t="s">
        <v>14458</v>
      </c>
      <c r="J3453" t="s">
        <v>16571</v>
      </c>
      <c r="K3453" t="s">
        <v>14431</v>
      </c>
      <c r="L3453" t="s">
        <v>17791</v>
      </c>
      <c r="M3453" t="s">
        <v>21734</v>
      </c>
    </row>
    <row r="3454" spans="1:13" x14ac:dyDescent="0.25">
      <c r="A3454">
        <v>61124</v>
      </c>
      <c r="B3454" t="s">
        <v>57</v>
      </c>
      <c r="C3454" t="s">
        <v>8106</v>
      </c>
      <c r="D3454">
        <v>-1</v>
      </c>
      <c r="G3454" t="s">
        <v>14427</v>
      </c>
      <c r="H3454" t="s">
        <v>14428</v>
      </c>
      <c r="I3454" t="s">
        <v>14458</v>
      </c>
      <c r="J3454" t="s">
        <v>16572</v>
      </c>
      <c r="K3454" t="s">
        <v>14431</v>
      </c>
      <c r="L3454" t="s">
        <v>17791</v>
      </c>
      <c r="M3454" t="s">
        <v>21734</v>
      </c>
    </row>
    <row r="3455" spans="1:13" x14ac:dyDescent="0.25">
      <c r="A3455">
        <v>61124</v>
      </c>
      <c r="B3455" t="s">
        <v>57</v>
      </c>
      <c r="C3455" t="s">
        <v>8107</v>
      </c>
      <c r="D3455">
        <v>-1</v>
      </c>
      <c r="G3455" t="s">
        <v>14427</v>
      </c>
      <c r="H3455" t="s">
        <v>14428</v>
      </c>
      <c r="I3455" t="s">
        <v>14458</v>
      </c>
      <c r="J3455" t="s">
        <v>16573</v>
      </c>
      <c r="K3455" t="s">
        <v>14431</v>
      </c>
      <c r="L3455" t="s">
        <v>17791</v>
      </c>
      <c r="M3455" t="s">
        <v>21734</v>
      </c>
    </row>
    <row r="3456" spans="1:13" x14ac:dyDescent="0.25">
      <c r="A3456">
        <v>61124</v>
      </c>
      <c r="B3456" t="s">
        <v>57</v>
      </c>
      <c r="C3456" t="s">
        <v>8108</v>
      </c>
      <c r="D3456">
        <v>-1</v>
      </c>
      <c r="G3456" t="s">
        <v>14427</v>
      </c>
      <c r="H3456" t="s">
        <v>14428</v>
      </c>
      <c r="I3456" t="s">
        <v>14458</v>
      </c>
      <c r="J3456" t="s">
        <v>16574</v>
      </c>
      <c r="K3456" t="s">
        <v>14431</v>
      </c>
      <c r="L3456" t="s">
        <v>17791</v>
      </c>
      <c r="M3456" t="s">
        <v>21734</v>
      </c>
    </row>
    <row r="3457" spans="1:13" x14ac:dyDescent="0.25">
      <c r="A3457">
        <v>61124</v>
      </c>
      <c r="B3457" t="s">
        <v>57</v>
      </c>
      <c r="C3457" t="s">
        <v>8109</v>
      </c>
      <c r="D3457">
        <v>-1</v>
      </c>
      <c r="G3457" t="s">
        <v>14427</v>
      </c>
      <c r="H3457" t="s">
        <v>14428</v>
      </c>
      <c r="I3457" t="s">
        <v>14458</v>
      </c>
      <c r="J3457" t="s">
        <v>16575</v>
      </c>
      <c r="K3457" t="s">
        <v>14431</v>
      </c>
      <c r="L3457" t="s">
        <v>17791</v>
      </c>
      <c r="M3457" t="s">
        <v>21734</v>
      </c>
    </row>
    <row r="3458" spans="1:13" x14ac:dyDescent="0.25">
      <c r="A3458">
        <v>61124</v>
      </c>
      <c r="B3458" t="s">
        <v>57</v>
      </c>
      <c r="C3458" t="s">
        <v>8110</v>
      </c>
      <c r="D3458">
        <v>-1</v>
      </c>
      <c r="G3458" t="s">
        <v>14427</v>
      </c>
      <c r="H3458" t="s">
        <v>14428</v>
      </c>
      <c r="I3458" t="s">
        <v>14458</v>
      </c>
      <c r="J3458" t="s">
        <v>16576</v>
      </c>
      <c r="K3458" t="s">
        <v>14431</v>
      </c>
      <c r="L3458" t="s">
        <v>17791</v>
      </c>
      <c r="M3458" t="s">
        <v>21734</v>
      </c>
    </row>
    <row r="3459" spans="1:13" x14ac:dyDescent="0.25">
      <c r="A3459">
        <v>61124</v>
      </c>
      <c r="B3459" t="s">
        <v>57</v>
      </c>
      <c r="C3459" t="s">
        <v>8111</v>
      </c>
      <c r="D3459">
        <v>-1</v>
      </c>
      <c r="G3459" t="s">
        <v>14427</v>
      </c>
      <c r="H3459" t="s">
        <v>14428</v>
      </c>
      <c r="I3459" t="s">
        <v>14458</v>
      </c>
      <c r="J3459" t="s">
        <v>16577</v>
      </c>
      <c r="K3459" t="s">
        <v>14431</v>
      </c>
      <c r="L3459" t="s">
        <v>17791</v>
      </c>
      <c r="M3459" t="s">
        <v>21734</v>
      </c>
    </row>
    <row r="3460" spans="1:13" x14ac:dyDescent="0.25">
      <c r="A3460">
        <v>61124</v>
      </c>
      <c r="B3460" t="s">
        <v>21737</v>
      </c>
      <c r="L3460" t="s">
        <v>17791</v>
      </c>
      <c r="M3460" t="s">
        <v>21734</v>
      </c>
    </row>
    <row r="3461" spans="1:13" x14ac:dyDescent="0.25">
      <c r="A3461">
        <v>61124</v>
      </c>
      <c r="B3461" t="s">
        <v>21738</v>
      </c>
      <c r="L3461" t="s">
        <v>17791</v>
      </c>
      <c r="M3461" t="s">
        <v>21734</v>
      </c>
    </row>
    <row r="3462" spans="1:13" x14ac:dyDescent="0.25">
      <c r="A3462">
        <v>61125</v>
      </c>
      <c r="B3462" t="s">
        <v>55</v>
      </c>
      <c r="C3462" t="s">
        <v>8100</v>
      </c>
      <c r="D3462">
        <v>1</v>
      </c>
      <c r="G3462" t="s">
        <v>14427</v>
      </c>
      <c r="H3462" t="s">
        <v>14428</v>
      </c>
      <c r="I3462" t="s">
        <v>14429</v>
      </c>
      <c r="J3462" t="s">
        <v>16566</v>
      </c>
      <c r="K3462" t="s">
        <v>14431</v>
      </c>
      <c r="L3462" t="s">
        <v>17791</v>
      </c>
      <c r="M3462" t="s">
        <v>21734</v>
      </c>
    </row>
    <row r="3463" spans="1:13" x14ac:dyDescent="0.25">
      <c r="A3463">
        <v>61125</v>
      </c>
      <c r="B3463" t="s">
        <v>57</v>
      </c>
      <c r="C3463" t="s">
        <v>8112</v>
      </c>
      <c r="D3463">
        <v>-1</v>
      </c>
      <c r="G3463" t="s">
        <v>14427</v>
      </c>
      <c r="H3463" t="s">
        <v>14428</v>
      </c>
      <c r="I3463" t="s">
        <v>15626</v>
      </c>
      <c r="J3463" t="s">
        <v>16578</v>
      </c>
      <c r="K3463" t="s">
        <v>14431</v>
      </c>
      <c r="L3463" t="s">
        <v>17791</v>
      </c>
      <c r="M3463" t="s">
        <v>21734</v>
      </c>
    </row>
    <row r="3464" spans="1:13" x14ac:dyDescent="0.25">
      <c r="A3464">
        <v>61125</v>
      </c>
      <c r="B3464" t="s">
        <v>57</v>
      </c>
      <c r="C3464" t="s">
        <v>8113</v>
      </c>
      <c r="D3464">
        <v>-1</v>
      </c>
      <c r="G3464" t="s">
        <v>14427</v>
      </c>
      <c r="H3464" t="s">
        <v>14428</v>
      </c>
      <c r="I3464" t="s">
        <v>14429</v>
      </c>
      <c r="J3464" t="s">
        <v>16579</v>
      </c>
      <c r="K3464" t="s">
        <v>14431</v>
      </c>
      <c r="L3464" t="s">
        <v>17791</v>
      </c>
      <c r="M3464" t="s">
        <v>21734</v>
      </c>
    </row>
    <row r="3465" spans="1:13" x14ac:dyDescent="0.25">
      <c r="A3465">
        <v>61125</v>
      </c>
      <c r="B3465" t="s">
        <v>57</v>
      </c>
      <c r="C3465" t="s">
        <v>8114</v>
      </c>
      <c r="D3465">
        <v>-1</v>
      </c>
      <c r="G3465" t="s">
        <v>14427</v>
      </c>
      <c r="H3465" t="s">
        <v>14428</v>
      </c>
      <c r="I3465" t="s">
        <v>15654</v>
      </c>
      <c r="J3465" t="s">
        <v>16580</v>
      </c>
      <c r="K3465" t="s">
        <v>14431</v>
      </c>
      <c r="L3465" t="s">
        <v>17791</v>
      </c>
      <c r="M3465" t="s">
        <v>21734</v>
      </c>
    </row>
    <row r="3466" spans="1:13" x14ac:dyDescent="0.25">
      <c r="A3466">
        <v>61125</v>
      </c>
      <c r="B3466" t="s">
        <v>57</v>
      </c>
      <c r="C3466" t="s">
        <v>8115</v>
      </c>
      <c r="D3466">
        <v>-1</v>
      </c>
      <c r="G3466" t="s">
        <v>14427</v>
      </c>
      <c r="H3466" t="s">
        <v>14428</v>
      </c>
      <c r="I3466" t="s">
        <v>15626</v>
      </c>
      <c r="J3466" t="s">
        <v>16581</v>
      </c>
      <c r="K3466" t="s">
        <v>14431</v>
      </c>
      <c r="L3466" t="s">
        <v>17791</v>
      </c>
      <c r="M3466" t="s">
        <v>21734</v>
      </c>
    </row>
    <row r="3467" spans="1:13" x14ac:dyDescent="0.25">
      <c r="A3467">
        <v>61125</v>
      </c>
      <c r="B3467" t="s">
        <v>21737</v>
      </c>
      <c r="L3467" t="s">
        <v>17791</v>
      </c>
      <c r="M3467" t="s">
        <v>21734</v>
      </c>
    </row>
    <row r="3468" spans="1:13" x14ac:dyDescent="0.25">
      <c r="A3468">
        <v>61125</v>
      </c>
      <c r="B3468" t="s">
        <v>21738</v>
      </c>
      <c r="L3468" t="s">
        <v>17791</v>
      </c>
      <c r="M3468" t="s">
        <v>21734</v>
      </c>
    </row>
    <row r="3469" spans="1:13" x14ac:dyDescent="0.25">
      <c r="A3469">
        <v>61126</v>
      </c>
      <c r="B3469" t="s">
        <v>55</v>
      </c>
      <c r="C3469" t="s">
        <v>8114</v>
      </c>
      <c r="D3469">
        <v>1</v>
      </c>
      <c r="G3469" t="s">
        <v>14427</v>
      </c>
      <c r="H3469" t="s">
        <v>14428</v>
      </c>
      <c r="I3469" t="s">
        <v>15654</v>
      </c>
      <c r="J3469" t="s">
        <v>16580</v>
      </c>
      <c r="K3469" t="s">
        <v>14431</v>
      </c>
      <c r="L3469" t="s">
        <v>17791</v>
      </c>
      <c r="M3469" t="s">
        <v>21734</v>
      </c>
    </row>
    <row r="3470" spans="1:13" x14ac:dyDescent="0.25">
      <c r="A3470">
        <v>61126</v>
      </c>
      <c r="B3470" t="s">
        <v>57</v>
      </c>
      <c r="C3470" t="s">
        <v>8116</v>
      </c>
      <c r="D3470">
        <v>-1</v>
      </c>
      <c r="G3470" t="s">
        <v>14427</v>
      </c>
      <c r="H3470" t="s">
        <v>14428</v>
      </c>
      <c r="I3470" t="s">
        <v>15657</v>
      </c>
      <c r="J3470" t="s">
        <v>16582</v>
      </c>
      <c r="K3470" t="s">
        <v>14431</v>
      </c>
      <c r="L3470" t="s">
        <v>17791</v>
      </c>
      <c r="M3470" t="s">
        <v>21734</v>
      </c>
    </row>
    <row r="3471" spans="1:13" x14ac:dyDescent="0.25">
      <c r="A3471">
        <v>61126</v>
      </c>
      <c r="B3471" t="s">
        <v>57</v>
      </c>
      <c r="C3471" t="s">
        <v>8117</v>
      </c>
      <c r="D3471">
        <v>-1</v>
      </c>
      <c r="G3471" t="s">
        <v>14427</v>
      </c>
      <c r="H3471" t="s">
        <v>14428</v>
      </c>
      <c r="I3471" t="s">
        <v>15657</v>
      </c>
      <c r="J3471" t="s">
        <v>16583</v>
      </c>
      <c r="K3471" t="s">
        <v>14431</v>
      </c>
      <c r="L3471" t="s">
        <v>17791</v>
      </c>
      <c r="M3471" t="s">
        <v>21734</v>
      </c>
    </row>
    <row r="3472" spans="1:13" x14ac:dyDescent="0.25">
      <c r="A3472">
        <v>61126</v>
      </c>
      <c r="B3472" t="s">
        <v>57</v>
      </c>
      <c r="C3472" t="s">
        <v>8118</v>
      </c>
      <c r="D3472">
        <v>-1</v>
      </c>
      <c r="G3472" t="s">
        <v>14427</v>
      </c>
      <c r="H3472" t="s">
        <v>14428</v>
      </c>
      <c r="I3472" t="s">
        <v>15657</v>
      </c>
      <c r="J3472" t="s">
        <v>16584</v>
      </c>
      <c r="K3472" t="s">
        <v>14431</v>
      </c>
      <c r="L3472" t="s">
        <v>17791</v>
      </c>
      <c r="M3472" t="s">
        <v>21734</v>
      </c>
    </row>
    <row r="3473" spans="1:13" x14ac:dyDescent="0.25">
      <c r="A3473">
        <v>61126</v>
      </c>
      <c r="B3473" t="s">
        <v>21737</v>
      </c>
      <c r="L3473" t="s">
        <v>17791</v>
      </c>
      <c r="M3473" t="s">
        <v>21734</v>
      </c>
    </row>
    <row r="3474" spans="1:13" x14ac:dyDescent="0.25">
      <c r="A3474">
        <v>61126</v>
      </c>
      <c r="B3474" t="s">
        <v>21738</v>
      </c>
      <c r="L3474" t="s">
        <v>17791</v>
      </c>
      <c r="M3474" t="s">
        <v>21734</v>
      </c>
    </row>
    <row r="3475" spans="1:13" x14ac:dyDescent="0.25">
      <c r="A3475">
        <v>61127</v>
      </c>
      <c r="B3475" t="s">
        <v>55</v>
      </c>
      <c r="C3475" t="s">
        <v>8119</v>
      </c>
      <c r="D3475">
        <v>1</v>
      </c>
      <c r="G3475" t="s">
        <v>14427</v>
      </c>
      <c r="H3475" t="s">
        <v>14428</v>
      </c>
      <c r="I3475" t="s">
        <v>14458</v>
      </c>
      <c r="J3475" t="s">
        <v>16585</v>
      </c>
      <c r="K3475" t="s">
        <v>14431</v>
      </c>
      <c r="L3475" t="s">
        <v>17791</v>
      </c>
      <c r="M3475" t="s">
        <v>21734</v>
      </c>
    </row>
    <row r="3476" spans="1:13" x14ac:dyDescent="0.25">
      <c r="A3476">
        <v>61127</v>
      </c>
      <c r="B3476" t="s">
        <v>57</v>
      </c>
      <c r="C3476" t="s">
        <v>7779</v>
      </c>
      <c r="D3476">
        <v>-1</v>
      </c>
      <c r="G3476" t="s">
        <v>14427</v>
      </c>
      <c r="H3476" t="s">
        <v>14428</v>
      </c>
      <c r="I3476" t="s">
        <v>14458</v>
      </c>
      <c r="J3476" t="s">
        <v>16329</v>
      </c>
      <c r="K3476" t="s">
        <v>14431</v>
      </c>
      <c r="L3476" t="s">
        <v>17791</v>
      </c>
      <c r="M3476" t="s">
        <v>21734</v>
      </c>
    </row>
    <row r="3477" spans="1:13" x14ac:dyDescent="0.25">
      <c r="A3477">
        <v>61127</v>
      </c>
      <c r="B3477" t="s">
        <v>57</v>
      </c>
      <c r="C3477" t="s">
        <v>8120</v>
      </c>
      <c r="D3477">
        <v>-1</v>
      </c>
      <c r="G3477" t="s">
        <v>14427</v>
      </c>
      <c r="H3477" t="s">
        <v>14428</v>
      </c>
      <c r="I3477" t="s">
        <v>14458</v>
      </c>
      <c r="J3477" t="s">
        <v>16586</v>
      </c>
      <c r="K3477" t="s">
        <v>14431</v>
      </c>
      <c r="L3477" t="s">
        <v>17791</v>
      </c>
      <c r="M3477" t="s">
        <v>21734</v>
      </c>
    </row>
    <row r="3478" spans="1:13" x14ac:dyDescent="0.25">
      <c r="A3478">
        <v>61127</v>
      </c>
      <c r="B3478" t="s">
        <v>57</v>
      </c>
      <c r="C3478" t="s">
        <v>8121</v>
      </c>
      <c r="D3478">
        <v>-1</v>
      </c>
      <c r="G3478" t="s">
        <v>14427</v>
      </c>
      <c r="H3478" t="s">
        <v>14428</v>
      </c>
      <c r="I3478" t="s">
        <v>14458</v>
      </c>
      <c r="J3478" t="s">
        <v>16587</v>
      </c>
      <c r="K3478" t="s">
        <v>14431</v>
      </c>
      <c r="L3478" t="s">
        <v>17791</v>
      </c>
      <c r="M3478" t="s">
        <v>21734</v>
      </c>
    </row>
    <row r="3479" spans="1:13" x14ac:dyDescent="0.25">
      <c r="A3479">
        <v>61127</v>
      </c>
      <c r="B3479" t="s">
        <v>21737</v>
      </c>
      <c r="L3479" t="s">
        <v>17791</v>
      </c>
      <c r="M3479" t="s">
        <v>21734</v>
      </c>
    </row>
    <row r="3480" spans="1:13" x14ac:dyDescent="0.25">
      <c r="A3480">
        <v>61127</v>
      </c>
      <c r="B3480" t="s">
        <v>21738</v>
      </c>
      <c r="L3480" t="s">
        <v>17791</v>
      </c>
      <c r="M3480" t="s">
        <v>21734</v>
      </c>
    </row>
    <row r="3481" spans="1:13" x14ac:dyDescent="0.25">
      <c r="A3481">
        <v>61128</v>
      </c>
      <c r="B3481" t="s">
        <v>55</v>
      </c>
      <c r="C3481" t="s">
        <v>8122</v>
      </c>
      <c r="D3481">
        <v>1</v>
      </c>
      <c r="G3481" t="s">
        <v>14427</v>
      </c>
      <c r="H3481" t="s">
        <v>14428</v>
      </c>
      <c r="I3481" t="s">
        <v>14458</v>
      </c>
      <c r="J3481" t="s">
        <v>16588</v>
      </c>
      <c r="K3481" t="s">
        <v>14431</v>
      </c>
      <c r="L3481" t="s">
        <v>17791</v>
      </c>
      <c r="M3481" t="s">
        <v>21734</v>
      </c>
    </row>
    <row r="3482" spans="1:13" x14ac:dyDescent="0.25">
      <c r="A3482">
        <v>61128</v>
      </c>
      <c r="B3482" t="s">
        <v>57</v>
      </c>
      <c r="C3482" t="s">
        <v>8123</v>
      </c>
      <c r="D3482">
        <v>-1</v>
      </c>
      <c r="G3482" t="s">
        <v>14427</v>
      </c>
      <c r="H3482" t="s">
        <v>14428</v>
      </c>
      <c r="I3482" t="s">
        <v>14458</v>
      </c>
      <c r="J3482" t="s">
        <v>16589</v>
      </c>
      <c r="K3482" t="s">
        <v>14431</v>
      </c>
      <c r="L3482" t="s">
        <v>17791</v>
      </c>
      <c r="M3482" t="s">
        <v>21734</v>
      </c>
    </row>
    <row r="3483" spans="1:13" x14ac:dyDescent="0.25">
      <c r="A3483">
        <v>61128</v>
      </c>
      <c r="B3483" t="s">
        <v>57</v>
      </c>
      <c r="C3483" t="s">
        <v>8124</v>
      </c>
      <c r="D3483">
        <v>-1</v>
      </c>
      <c r="G3483" t="s">
        <v>14427</v>
      </c>
      <c r="H3483" t="s">
        <v>14428</v>
      </c>
      <c r="I3483" t="s">
        <v>14458</v>
      </c>
      <c r="J3483" t="s">
        <v>16590</v>
      </c>
      <c r="K3483" t="s">
        <v>14431</v>
      </c>
      <c r="L3483" t="s">
        <v>17791</v>
      </c>
      <c r="M3483" t="s">
        <v>21734</v>
      </c>
    </row>
    <row r="3484" spans="1:13" x14ac:dyDescent="0.25">
      <c r="A3484">
        <v>61128</v>
      </c>
      <c r="B3484" t="s">
        <v>21737</v>
      </c>
      <c r="L3484" t="s">
        <v>17791</v>
      </c>
      <c r="M3484" t="s">
        <v>21734</v>
      </c>
    </row>
    <row r="3485" spans="1:13" x14ac:dyDescent="0.25">
      <c r="A3485">
        <v>61128</v>
      </c>
      <c r="B3485" t="s">
        <v>21738</v>
      </c>
      <c r="L3485" t="s">
        <v>17791</v>
      </c>
      <c r="M3485" t="s">
        <v>21734</v>
      </c>
    </row>
    <row r="3486" spans="1:13" x14ac:dyDescent="0.25">
      <c r="A3486">
        <v>61129</v>
      </c>
      <c r="B3486" t="s">
        <v>55</v>
      </c>
      <c r="C3486" t="s">
        <v>8124</v>
      </c>
      <c r="D3486">
        <v>1</v>
      </c>
      <c r="G3486" t="s">
        <v>14427</v>
      </c>
      <c r="H3486" t="s">
        <v>14428</v>
      </c>
      <c r="I3486" t="s">
        <v>14458</v>
      </c>
      <c r="J3486" t="s">
        <v>16590</v>
      </c>
      <c r="K3486" t="s">
        <v>14431</v>
      </c>
      <c r="L3486" t="s">
        <v>17791</v>
      </c>
      <c r="M3486" t="s">
        <v>21734</v>
      </c>
    </row>
    <row r="3487" spans="1:13" x14ac:dyDescent="0.25">
      <c r="A3487">
        <v>61129</v>
      </c>
      <c r="B3487" t="s">
        <v>57</v>
      </c>
      <c r="C3487" t="s">
        <v>7780</v>
      </c>
      <c r="D3487">
        <v>-1</v>
      </c>
      <c r="G3487" t="s">
        <v>14427</v>
      </c>
      <c r="H3487" t="s">
        <v>14428</v>
      </c>
      <c r="I3487" t="s">
        <v>14458</v>
      </c>
      <c r="J3487" t="s">
        <v>16330</v>
      </c>
      <c r="K3487" t="s">
        <v>14431</v>
      </c>
      <c r="L3487" t="s">
        <v>17791</v>
      </c>
      <c r="M3487" t="s">
        <v>21734</v>
      </c>
    </row>
    <row r="3488" spans="1:13" x14ac:dyDescent="0.25">
      <c r="A3488">
        <v>61129</v>
      </c>
      <c r="B3488" t="s">
        <v>57</v>
      </c>
      <c r="C3488" t="s">
        <v>8125</v>
      </c>
      <c r="D3488">
        <v>-1</v>
      </c>
      <c r="G3488" t="s">
        <v>14427</v>
      </c>
      <c r="H3488" t="s">
        <v>14428</v>
      </c>
      <c r="I3488" t="s">
        <v>14458</v>
      </c>
      <c r="J3488" t="s">
        <v>16591</v>
      </c>
      <c r="K3488" t="s">
        <v>14431</v>
      </c>
      <c r="L3488" t="s">
        <v>17791</v>
      </c>
      <c r="M3488" t="s">
        <v>21734</v>
      </c>
    </row>
    <row r="3489" spans="1:13" x14ac:dyDescent="0.25">
      <c r="A3489">
        <v>61129</v>
      </c>
      <c r="B3489" t="s">
        <v>21737</v>
      </c>
      <c r="L3489" t="s">
        <v>17791</v>
      </c>
      <c r="M3489" t="s">
        <v>21734</v>
      </c>
    </row>
    <row r="3490" spans="1:13" x14ac:dyDescent="0.25">
      <c r="A3490">
        <v>61129</v>
      </c>
      <c r="B3490" t="s">
        <v>21738</v>
      </c>
      <c r="L3490" t="s">
        <v>17791</v>
      </c>
      <c r="M3490" t="s">
        <v>21734</v>
      </c>
    </row>
    <row r="3491" spans="1:13" x14ac:dyDescent="0.25">
      <c r="A3491">
        <v>61130</v>
      </c>
      <c r="B3491" t="s">
        <v>55</v>
      </c>
      <c r="C3491" t="s">
        <v>8126</v>
      </c>
      <c r="D3491">
        <v>1</v>
      </c>
      <c r="G3491" t="s">
        <v>14427</v>
      </c>
      <c r="H3491" t="s">
        <v>14428</v>
      </c>
      <c r="I3491" t="s">
        <v>14429</v>
      </c>
      <c r="J3491" t="s">
        <v>16592</v>
      </c>
      <c r="K3491" t="s">
        <v>14431</v>
      </c>
      <c r="L3491" t="s">
        <v>17791</v>
      </c>
      <c r="M3491" t="s">
        <v>21734</v>
      </c>
    </row>
    <row r="3492" spans="1:13" x14ac:dyDescent="0.25">
      <c r="A3492">
        <v>61130</v>
      </c>
      <c r="B3492" t="s">
        <v>57</v>
      </c>
      <c r="C3492" t="s">
        <v>8127</v>
      </c>
      <c r="D3492">
        <v>-1</v>
      </c>
      <c r="G3492" t="s">
        <v>14427</v>
      </c>
      <c r="H3492" t="s">
        <v>14428</v>
      </c>
      <c r="I3492" t="s">
        <v>15654</v>
      </c>
      <c r="J3492" t="s">
        <v>16593</v>
      </c>
      <c r="K3492" t="s">
        <v>14431</v>
      </c>
      <c r="L3492" t="s">
        <v>17791</v>
      </c>
      <c r="M3492" t="s">
        <v>21734</v>
      </c>
    </row>
    <row r="3493" spans="1:13" x14ac:dyDescent="0.25">
      <c r="A3493">
        <v>61130</v>
      </c>
      <c r="B3493" t="s">
        <v>57</v>
      </c>
      <c r="C3493" t="s">
        <v>8128</v>
      </c>
      <c r="D3493">
        <v>1</v>
      </c>
      <c r="G3493" t="s">
        <v>14427</v>
      </c>
      <c r="H3493" t="s">
        <v>14428</v>
      </c>
      <c r="I3493" t="s">
        <v>14429</v>
      </c>
      <c r="J3493" t="s">
        <v>16594</v>
      </c>
      <c r="K3493" t="s">
        <v>14431</v>
      </c>
      <c r="L3493" t="s">
        <v>17791</v>
      </c>
      <c r="M3493" t="s">
        <v>21734</v>
      </c>
    </row>
    <row r="3494" spans="1:13" x14ac:dyDescent="0.25">
      <c r="A3494">
        <v>61130</v>
      </c>
      <c r="B3494" t="s">
        <v>21737</v>
      </c>
      <c r="L3494" t="s">
        <v>17791</v>
      </c>
      <c r="M3494" t="s">
        <v>21734</v>
      </c>
    </row>
    <row r="3495" spans="1:13" x14ac:dyDescent="0.25">
      <c r="A3495">
        <v>61130</v>
      </c>
      <c r="B3495" t="s">
        <v>21738</v>
      </c>
      <c r="L3495" t="s">
        <v>17791</v>
      </c>
      <c r="M3495" t="s">
        <v>21734</v>
      </c>
    </row>
    <row r="3496" spans="1:13" x14ac:dyDescent="0.25">
      <c r="A3496">
        <v>61131</v>
      </c>
      <c r="B3496" t="s">
        <v>55</v>
      </c>
      <c r="C3496" t="s">
        <v>8127</v>
      </c>
      <c r="D3496">
        <v>1</v>
      </c>
      <c r="G3496" t="s">
        <v>14427</v>
      </c>
      <c r="H3496" t="s">
        <v>14428</v>
      </c>
      <c r="I3496" t="s">
        <v>15654</v>
      </c>
      <c r="J3496" t="s">
        <v>16593</v>
      </c>
      <c r="K3496" t="s">
        <v>14431</v>
      </c>
      <c r="L3496" t="s">
        <v>17791</v>
      </c>
      <c r="M3496" t="s">
        <v>21734</v>
      </c>
    </row>
    <row r="3497" spans="1:13" x14ac:dyDescent="0.25">
      <c r="A3497">
        <v>61131</v>
      </c>
      <c r="B3497" t="s">
        <v>57</v>
      </c>
      <c r="C3497" t="s">
        <v>8129</v>
      </c>
      <c r="D3497">
        <v>-1</v>
      </c>
      <c r="G3497" t="s">
        <v>14427</v>
      </c>
      <c r="H3497" t="s">
        <v>14428</v>
      </c>
      <c r="I3497" t="s">
        <v>15657</v>
      </c>
      <c r="J3497" t="s">
        <v>16595</v>
      </c>
      <c r="K3497" t="s">
        <v>14431</v>
      </c>
      <c r="L3497" t="s">
        <v>17791</v>
      </c>
      <c r="M3497" t="s">
        <v>21734</v>
      </c>
    </row>
    <row r="3498" spans="1:13" x14ac:dyDescent="0.25">
      <c r="A3498">
        <v>61131</v>
      </c>
      <c r="B3498" t="s">
        <v>57</v>
      </c>
      <c r="C3498" t="s">
        <v>8130</v>
      </c>
      <c r="D3498">
        <v>-1</v>
      </c>
      <c r="G3498" t="s">
        <v>14427</v>
      </c>
      <c r="H3498" t="s">
        <v>14428</v>
      </c>
      <c r="I3498" t="s">
        <v>15657</v>
      </c>
      <c r="J3498" t="s">
        <v>16596</v>
      </c>
      <c r="K3498" t="s">
        <v>14431</v>
      </c>
      <c r="L3498" t="s">
        <v>17791</v>
      </c>
      <c r="M3498" t="s">
        <v>21734</v>
      </c>
    </row>
    <row r="3499" spans="1:13" x14ac:dyDescent="0.25">
      <c r="A3499">
        <v>61131</v>
      </c>
      <c r="B3499" t="s">
        <v>57</v>
      </c>
      <c r="C3499" t="s">
        <v>8131</v>
      </c>
      <c r="D3499">
        <v>-1</v>
      </c>
      <c r="G3499" t="s">
        <v>14427</v>
      </c>
      <c r="H3499" t="s">
        <v>14428</v>
      </c>
      <c r="I3499" t="s">
        <v>15657</v>
      </c>
      <c r="J3499" t="s">
        <v>16597</v>
      </c>
      <c r="K3499" t="s">
        <v>14431</v>
      </c>
      <c r="L3499" t="s">
        <v>17791</v>
      </c>
      <c r="M3499" t="s">
        <v>21734</v>
      </c>
    </row>
    <row r="3500" spans="1:13" x14ac:dyDescent="0.25">
      <c r="A3500">
        <v>61131</v>
      </c>
      <c r="B3500" t="s">
        <v>21737</v>
      </c>
      <c r="L3500" t="s">
        <v>17791</v>
      </c>
      <c r="M3500" t="s">
        <v>21734</v>
      </c>
    </row>
    <row r="3501" spans="1:13" x14ac:dyDescent="0.25">
      <c r="A3501">
        <v>61131</v>
      </c>
      <c r="B3501" t="s">
        <v>21738</v>
      </c>
      <c r="L3501" t="s">
        <v>17791</v>
      </c>
      <c r="M3501" t="s">
        <v>21734</v>
      </c>
    </row>
    <row r="3502" spans="1:13" x14ac:dyDescent="0.25">
      <c r="A3502">
        <v>61132</v>
      </c>
      <c r="B3502" t="s">
        <v>55</v>
      </c>
      <c r="C3502" t="s">
        <v>8132</v>
      </c>
      <c r="D3502">
        <v>1</v>
      </c>
      <c r="G3502" t="s">
        <v>14427</v>
      </c>
      <c r="H3502" t="s">
        <v>14428</v>
      </c>
      <c r="I3502" t="s">
        <v>14429</v>
      </c>
      <c r="J3502" t="s">
        <v>16598</v>
      </c>
      <c r="K3502" t="s">
        <v>14431</v>
      </c>
      <c r="L3502" t="s">
        <v>17791</v>
      </c>
      <c r="M3502" t="s">
        <v>21734</v>
      </c>
    </row>
    <row r="3503" spans="1:13" x14ac:dyDescent="0.25">
      <c r="A3503">
        <v>61132</v>
      </c>
      <c r="B3503" t="s">
        <v>57</v>
      </c>
      <c r="C3503" t="s">
        <v>8133</v>
      </c>
      <c r="D3503">
        <v>-1</v>
      </c>
      <c r="G3503" t="s">
        <v>14427</v>
      </c>
      <c r="H3503" t="s">
        <v>14428</v>
      </c>
      <c r="I3503" t="s">
        <v>15626</v>
      </c>
      <c r="J3503" t="s">
        <v>16599</v>
      </c>
      <c r="K3503" t="s">
        <v>14431</v>
      </c>
      <c r="L3503" t="s">
        <v>17791</v>
      </c>
      <c r="M3503" t="s">
        <v>21734</v>
      </c>
    </row>
    <row r="3504" spans="1:13" x14ac:dyDescent="0.25">
      <c r="A3504">
        <v>61132</v>
      </c>
      <c r="B3504" t="s">
        <v>57</v>
      </c>
      <c r="C3504" t="s">
        <v>8134</v>
      </c>
      <c r="D3504">
        <v>1</v>
      </c>
      <c r="G3504" t="s">
        <v>14427</v>
      </c>
      <c r="H3504" t="s">
        <v>14428</v>
      </c>
      <c r="I3504" t="s">
        <v>14429</v>
      </c>
      <c r="J3504" t="s">
        <v>16600</v>
      </c>
      <c r="K3504" t="s">
        <v>14431</v>
      </c>
      <c r="L3504" t="s">
        <v>17791</v>
      </c>
      <c r="M3504" t="s">
        <v>21734</v>
      </c>
    </row>
    <row r="3505" spans="1:13" x14ac:dyDescent="0.25">
      <c r="A3505">
        <v>61132</v>
      </c>
      <c r="B3505" t="s">
        <v>21737</v>
      </c>
      <c r="L3505" t="s">
        <v>17791</v>
      </c>
      <c r="M3505" t="s">
        <v>21734</v>
      </c>
    </row>
    <row r="3506" spans="1:13" x14ac:dyDescent="0.25">
      <c r="A3506">
        <v>61132</v>
      </c>
      <c r="B3506" t="s">
        <v>21738</v>
      </c>
      <c r="L3506" t="s">
        <v>17791</v>
      </c>
      <c r="M3506" t="s">
        <v>21734</v>
      </c>
    </row>
    <row r="3507" spans="1:13" x14ac:dyDescent="0.25">
      <c r="A3507">
        <v>61133</v>
      </c>
      <c r="B3507" t="s">
        <v>55</v>
      </c>
      <c r="C3507" t="s">
        <v>8135</v>
      </c>
      <c r="D3507">
        <v>1</v>
      </c>
      <c r="G3507" t="s">
        <v>14427</v>
      </c>
      <c r="H3507" t="s">
        <v>14428</v>
      </c>
      <c r="I3507" t="s">
        <v>14458</v>
      </c>
      <c r="J3507" t="s">
        <v>16601</v>
      </c>
      <c r="K3507" t="s">
        <v>14431</v>
      </c>
      <c r="L3507" t="s">
        <v>17791</v>
      </c>
      <c r="M3507" t="s">
        <v>21734</v>
      </c>
    </row>
    <row r="3508" spans="1:13" x14ac:dyDescent="0.25">
      <c r="A3508">
        <v>61133</v>
      </c>
      <c r="B3508" t="s">
        <v>57</v>
      </c>
      <c r="C3508" t="s">
        <v>8136</v>
      </c>
      <c r="D3508">
        <v>-1</v>
      </c>
      <c r="G3508" t="s">
        <v>14427</v>
      </c>
      <c r="H3508" t="s">
        <v>14428</v>
      </c>
      <c r="I3508" t="s">
        <v>14458</v>
      </c>
      <c r="J3508" t="s">
        <v>16602</v>
      </c>
      <c r="K3508" t="s">
        <v>14431</v>
      </c>
      <c r="L3508" t="s">
        <v>17791</v>
      </c>
      <c r="M3508" t="s">
        <v>21734</v>
      </c>
    </row>
    <row r="3509" spans="1:13" x14ac:dyDescent="0.25">
      <c r="A3509">
        <v>61133</v>
      </c>
      <c r="B3509" t="s">
        <v>57</v>
      </c>
      <c r="C3509" t="s">
        <v>714</v>
      </c>
      <c r="D3509">
        <v>-1</v>
      </c>
      <c r="G3509" t="s">
        <v>14427</v>
      </c>
      <c r="H3509" t="s">
        <v>14428</v>
      </c>
      <c r="I3509" t="s">
        <v>14458</v>
      </c>
      <c r="J3509" t="s">
        <v>15094</v>
      </c>
      <c r="K3509" t="s">
        <v>14431</v>
      </c>
      <c r="L3509" t="s">
        <v>17791</v>
      </c>
      <c r="M3509" t="s">
        <v>21734</v>
      </c>
    </row>
    <row r="3510" spans="1:13" x14ac:dyDescent="0.25">
      <c r="A3510">
        <v>61133</v>
      </c>
      <c r="B3510" t="s">
        <v>21737</v>
      </c>
      <c r="L3510" t="s">
        <v>17791</v>
      </c>
      <c r="M3510" t="s">
        <v>21734</v>
      </c>
    </row>
    <row r="3511" spans="1:13" x14ac:dyDescent="0.25">
      <c r="A3511">
        <v>61133</v>
      </c>
      <c r="B3511" t="s">
        <v>21738</v>
      </c>
      <c r="L3511" t="s">
        <v>17791</v>
      </c>
      <c r="M3511" t="s">
        <v>21734</v>
      </c>
    </row>
    <row r="3512" spans="1:13" x14ac:dyDescent="0.25">
      <c r="A3512">
        <v>61134</v>
      </c>
      <c r="B3512" t="s">
        <v>55</v>
      </c>
      <c r="C3512" t="s">
        <v>8136</v>
      </c>
      <c r="D3512">
        <v>1</v>
      </c>
      <c r="G3512" t="s">
        <v>14427</v>
      </c>
      <c r="H3512" t="s">
        <v>14428</v>
      </c>
      <c r="I3512" t="s">
        <v>14458</v>
      </c>
      <c r="J3512" t="s">
        <v>16602</v>
      </c>
      <c r="K3512" t="s">
        <v>14431</v>
      </c>
      <c r="L3512" t="s">
        <v>17791</v>
      </c>
      <c r="M3512" t="s">
        <v>21734</v>
      </c>
    </row>
    <row r="3513" spans="1:13" x14ac:dyDescent="0.25">
      <c r="A3513">
        <v>61134</v>
      </c>
      <c r="B3513" t="s">
        <v>57</v>
      </c>
      <c r="C3513" t="s">
        <v>104</v>
      </c>
      <c r="D3513">
        <v>-1</v>
      </c>
      <c r="G3513" t="s">
        <v>14427</v>
      </c>
      <c r="H3513" t="s">
        <v>14428</v>
      </c>
      <c r="I3513" t="s">
        <v>14458</v>
      </c>
      <c r="J3513" t="s">
        <v>14481</v>
      </c>
      <c r="K3513" t="s">
        <v>14431</v>
      </c>
      <c r="L3513" t="s">
        <v>17791</v>
      </c>
      <c r="M3513" t="s">
        <v>21734</v>
      </c>
    </row>
    <row r="3514" spans="1:13" x14ac:dyDescent="0.25">
      <c r="A3514">
        <v>61134</v>
      </c>
      <c r="B3514" t="s">
        <v>57</v>
      </c>
      <c r="C3514" t="s">
        <v>726</v>
      </c>
      <c r="D3514">
        <v>-1</v>
      </c>
      <c r="G3514" t="s">
        <v>14427</v>
      </c>
      <c r="H3514" t="s">
        <v>14428</v>
      </c>
      <c r="I3514" t="s">
        <v>14458</v>
      </c>
      <c r="J3514" t="s">
        <v>15104</v>
      </c>
      <c r="K3514" t="s">
        <v>14431</v>
      </c>
      <c r="L3514" t="s">
        <v>17791</v>
      </c>
      <c r="M3514" t="s">
        <v>21734</v>
      </c>
    </row>
    <row r="3515" spans="1:13" x14ac:dyDescent="0.25">
      <c r="A3515">
        <v>61134</v>
      </c>
      <c r="B3515" t="s">
        <v>21737</v>
      </c>
      <c r="L3515" t="s">
        <v>17791</v>
      </c>
      <c r="M3515" t="s">
        <v>21734</v>
      </c>
    </row>
    <row r="3516" spans="1:13" x14ac:dyDescent="0.25">
      <c r="A3516">
        <v>61134</v>
      </c>
      <c r="B3516" t="s">
        <v>21738</v>
      </c>
      <c r="L3516" t="s">
        <v>17791</v>
      </c>
      <c r="M3516" t="s">
        <v>21734</v>
      </c>
    </row>
    <row r="3517" spans="1:13" x14ac:dyDescent="0.25">
      <c r="A3517">
        <v>61135</v>
      </c>
      <c r="B3517" t="s">
        <v>55</v>
      </c>
      <c r="C3517" t="s">
        <v>104</v>
      </c>
      <c r="D3517">
        <v>1</v>
      </c>
      <c r="G3517" t="s">
        <v>14427</v>
      </c>
      <c r="H3517" t="s">
        <v>14428</v>
      </c>
      <c r="I3517" t="s">
        <v>14458</v>
      </c>
      <c r="J3517" t="s">
        <v>14481</v>
      </c>
      <c r="K3517" t="s">
        <v>14431</v>
      </c>
      <c r="L3517" t="s">
        <v>17791</v>
      </c>
      <c r="M3517" t="s">
        <v>21734</v>
      </c>
    </row>
    <row r="3518" spans="1:13" x14ac:dyDescent="0.25">
      <c r="A3518">
        <v>61135</v>
      </c>
      <c r="B3518" t="s">
        <v>57</v>
      </c>
      <c r="C3518" t="s">
        <v>7781</v>
      </c>
      <c r="D3518">
        <v>-1</v>
      </c>
      <c r="G3518" t="s">
        <v>14427</v>
      </c>
      <c r="H3518" t="s">
        <v>14428</v>
      </c>
      <c r="I3518" t="s">
        <v>14458</v>
      </c>
      <c r="J3518" t="s">
        <v>15606</v>
      </c>
      <c r="K3518" t="s">
        <v>14431</v>
      </c>
      <c r="L3518" t="s">
        <v>17791</v>
      </c>
      <c r="M3518" t="s">
        <v>21734</v>
      </c>
    </row>
    <row r="3519" spans="1:13" x14ac:dyDescent="0.25">
      <c r="A3519">
        <v>61135</v>
      </c>
      <c r="B3519" t="s">
        <v>57</v>
      </c>
      <c r="C3519" t="s">
        <v>8137</v>
      </c>
      <c r="D3519">
        <v>-1</v>
      </c>
      <c r="G3519" t="s">
        <v>14427</v>
      </c>
      <c r="H3519" t="s">
        <v>14428</v>
      </c>
      <c r="I3519" t="s">
        <v>14429</v>
      </c>
      <c r="J3519" t="s">
        <v>16603</v>
      </c>
      <c r="K3519" t="s">
        <v>14431</v>
      </c>
      <c r="L3519" t="s">
        <v>17791</v>
      </c>
      <c r="M3519" t="s">
        <v>21734</v>
      </c>
    </row>
    <row r="3520" spans="1:13" x14ac:dyDescent="0.25">
      <c r="A3520">
        <v>61135</v>
      </c>
      <c r="B3520" t="s">
        <v>57</v>
      </c>
      <c r="C3520" t="s">
        <v>8138</v>
      </c>
      <c r="D3520">
        <v>-1</v>
      </c>
      <c r="G3520" t="s">
        <v>14427</v>
      </c>
      <c r="H3520" t="s">
        <v>14428</v>
      </c>
      <c r="I3520" t="s">
        <v>14429</v>
      </c>
      <c r="J3520" t="s">
        <v>16604</v>
      </c>
      <c r="K3520" t="s">
        <v>14431</v>
      </c>
      <c r="L3520" t="s">
        <v>17791</v>
      </c>
      <c r="M3520" t="s">
        <v>21734</v>
      </c>
    </row>
    <row r="3521" spans="1:13" x14ac:dyDescent="0.25">
      <c r="A3521">
        <v>61135</v>
      </c>
      <c r="B3521" t="s">
        <v>57</v>
      </c>
      <c r="C3521" t="s">
        <v>8139</v>
      </c>
      <c r="D3521">
        <v>-1</v>
      </c>
      <c r="G3521" t="s">
        <v>14427</v>
      </c>
      <c r="H3521" t="s">
        <v>14428</v>
      </c>
      <c r="I3521" t="s">
        <v>14458</v>
      </c>
      <c r="J3521" t="s">
        <v>16605</v>
      </c>
      <c r="K3521" t="s">
        <v>14431</v>
      </c>
      <c r="L3521" t="s">
        <v>17791</v>
      </c>
      <c r="M3521" t="s">
        <v>21734</v>
      </c>
    </row>
    <row r="3522" spans="1:13" x14ac:dyDescent="0.25">
      <c r="A3522">
        <v>61135</v>
      </c>
      <c r="B3522" t="s">
        <v>57</v>
      </c>
      <c r="C3522" t="s">
        <v>8140</v>
      </c>
      <c r="D3522">
        <v>-1</v>
      </c>
      <c r="G3522" t="s">
        <v>14427</v>
      </c>
      <c r="H3522" t="s">
        <v>14428</v>
      </c>
      <c r="I3522" t="s">
        <v>14458</v>
      </c>
      <c r="J3522" t="s">
        <v>16606</v>
      </c>
      <c r="K3522" t="s">
        <v>14431</v>
      </c>
      <c r="L3522" t="s">
        <v>17791</v>
      </c>
      <c r="M3522" t="s">
        <v>21734</v>
      </c>
    </row>
    <row r="3523" spans="1:13" x14ac:dyDescent="0.25">
      <c r="A3523">
        <v>61135</v>
      </c>
      <c r="B3523" t="s">
        <v>57</v>
      </c>
      <c r="C3523" t="s">
        <v>8141</v>
      </c>
      <c r="D3523">
        <v>-1</v>
      </c>
      <c r="G3523" t="s">
        <v>14427</v>
      </c>
      <c r="H3523" t="s">
        <v>14428</v>
      </c>
      <c r="I3523" t="s">
        <v>14458</v>
      </c>
      <c r="J3523" t="s">
        <v>16607</v>
      </c>
      <c r="K3523" t="s">
        <v>14431</v>
      </c>
      <c r="L3523" t="s">
        <v>17791</v>
      </c>
      <c r="M3523" t="s">
        <v>21734</v>
      </c>
    </row>
    <row r="3524" spans="1:13" x14ac:dyDescent="0.25">
      <c r="A3524">
        <v>61135</v>
      </c>
      <c r="B3524" t="s">
        <v>57</v>
      </c>
      <c r="C3524" t="s">
        <v>8142</v>
      </c>
      <c r="D3524">
        <v>-1</v>
      </c>
      <c r="G3524" t="s">
        <v>14427</v>
      </c>
      <c r="H3524" t="s">
        <v>14428</v>
      </c>
      <c r="I3524" t="s">
        <v>14458</v>
      </c>
      <c r="J3524" t="s">
        <v>16608</v>
      </c>
      <c r="K3524" t="s">
        <v>14431</v>
      </c>
      <c r="L3524" t="s">
        <v>17791</v>
      </c>
      <c r="M3524" t="s">
        <v>21734</v>
      </c>
    </row>
    <row r="3525" spans="1:13" x14ac:dyDescent="0.25">
      <c r="A3525">
        <v>61135</v>
      </c>
      <c r="B3525" t="s">
        <v>57</v>
      </c>
      <c r="C3525" t="s">
        <v>8143</v>
      </c>
      <c r="D3525">
        <v>-1</v>
      </c>
      <c r="G3525" t="s">
        <v>14427</v>
      </c>
      <c r="H3525" t="s">
        <v>14428</v>
      </c>
      <c r="I3525" t="s">
        <v>14458</v>
      </c>
      <c r="J3525" t="s">
        <v>16609</v>
      </c>
      <c r="K3525" t="s">
        <v>14431</v>
      </c>
      <c r="L3525" t="s">
        <v>17791</v>
      </c>
      <c r="M3525" t="s">
        <v>21734</v>
      </c>
    </row>
    <row r="3526" spans="1:13" x14ac:dyDescent="0.25">
      <c r="A3526">
        <v>61135</v>
      </c>
      <c r="B3526" t="s">
        <v>57</v>
      </c>
      <c r="C3526" t="s">
        <v>8144</v>
      </c>
      <c r="D3526">
        <v>-1</v>
      </c>
      <c r="G3526" t="s">
        <v>14427</v>
      </c>
      <c r="H3526" t="s">
        <v>14428</v>
      </c>
      <c r="I3526" t="s">
        <v>14458</v>
      </c>
      <c r="J3526" t="s">
        <v>16610</v>
      </c>
      <c r="K3526" t="s">
        <v>14431</v>
      </c>
      <c r="L3526" t="s">
        <v>17791</v>
      </c>
      <c r="M3526" t="s">
        <v>21734</v>
      </c>
    </row>
    <row r="3527" spans="1:13" x14ac:dyDescent="0.25">
      <c r="A3527">
        <v>61135</v>
      </c>
      <c r="B3527" t="s">
        <v>57</v>
      </c>
      <c r="C3527" t="s">
        <v>8145</v>
      </c>
      <c r="D3527">
        <v>-1</v>
      </c>
      <c r="G3527" t="s">
        <v>14427</v>
      </c>
      <c r="H3527" t="s">
        <v>14428</v>
      </c>
      <c r="I3527" t="s">
        <v>14429</v>
      </c>
      <c r="J3527" t="s">
        <v>16611</v>
      </c>
      <c r="K3527" t="s">
        <v>14431</v>
      </c>
      <c r="L3527" t="s">
        <v>17791</v>
      </c>
      <c r="M3527" t="s">
        <v>21734</v>
      </c>
    </row>
    <row r="3528" spans="1:13" x14ac:dyDescent="0.25">
      <c r="A3528">
        <v>61135</v>
      </c>
      <c r="B3528" t="s">
        <v>57</v>
      </c>
      <c r="C3528" t="s">
        <v>8146</v>
      </c>
      <c r="D3528">
        <v>-1</v>
      </c>
      <c r="G3528" t="s">
        <v>14427</v>
      </c>
      <c r="H3528" t="s">
        <v>14428</v>
      </c>
      <c r="I3528" t="s">
        <v>14429</v>
      </c>
      <c r="J3528" t="s">
        <v>15604</v>
      </c>
      <c r="K3528" t="s">
        <v>14431</v>
      </c>
      <c r="L3528" t="s">
        <v>17791</v>
      </c>
      <c r="M3528" t="s">
        <v>21734</v>
      </c>
    </row>
    <row r="3529" spans="1:13" x14ac:dyDescent="0.25">
      <c r="A3529">
        <v>61135</v>
      </c>
      <c r="B3529" t="s">
        <v>57</v>
      </c>
      <c r="C3529" t="s">
        <v>8147</v>
      </c>
      <c r="D3529">
        <v>-1</v>
      </c>
      <c r="G3529" t="s">
        <v>14427</v>
      </c>
      <c r="H3529" t="s">
        <v>14428</v>
      </c>
      <c r="I3529" t="s">
        <v>14429</v>
      </c>
      <c r="J3529" t="s">
        <v>15605</v>
      </c>
      <c r="K3529" t="s">
        <v>14431</v>
      </c>
      <c r="L3529" t="s">
        <v>17791</v>
      </c>
      <c r="M3529" t="s">
        <v>21734</v>
      </c>
    </row>
    <row r="3530" spans="1:13" x14ac:dyDescent="0.25">
      <c r="A3530">
        <v>61135</v>
      </c>
      <c r="B3530" t="s">
        <v>57</v>
      </c>
      <c r="C3530" t="s">
        <v>8148</v>
      </c>
      <c r="D3530">
        <v>-1</v>
      </c>
      <c r="G3530" t="s">
        <v>14427</v>
      </c>
      <c r="H3530" t="s">
        <v>14428</v>
      </c>
      <c r="I3530" t="s">
        <v>14458</v>
      </c>
      <c r="J3530" t="s">
        <v>15607</v>
      </c>
      <c r="K3530" t="s">
        <v>14431</v>
      </c>
      <c r="L3530" t="s">
        <v>17791</v>
      </c>
      <c r="M3530" t="s">
        <v>21734</v>
      </c>
    </row>
    <row r="3531" spans="1:13" x14ac:dyDescent="0.25">
      <c r="A3531">
        <v>61135</v>
      </c>
      <c r="B3531" t="s">
        <v>57</v>
      </c>
      <c r="C3531" t="s">
        <v>7770</v>
      </c>
      <c r="D3531">
        <v>-1</v>
      </c>
      <c r="G3531" t="s">
        <v>14427</v>
      </c>
      <c r="H3531" t="s">
        <v>14428</v>
      </c>
      <c r="I3531" t="s">
        <v>14429</v>
      </c>
      <c r="J3531" t="s">
        <v>15608</v>
      </c>
      <c r="K3531" t="s">
        <v>14431</v>
      </c>
      <c r="L3531" t="s">
        <v>17791</v>
      </c>
      <c r="M3531" t="s">
        <v>21734</v>
      </c>
    </row>
    <row r="3532" spans="1:13" x14ac:dyDescent="0.25">
      <c r="A3532">
        <v>61135</v>
      </c>
      <c r="B3532" t="s">
        <v>57</v>
      </c>
      <c r="C3532" t="s">
        <v>8149</v>
      </c>
      <c r="D3532">
        <v>-1</v>
      </c>
      <c r="G3532" t="s">
        <v>14427</v>
      </c>
      <c r="H3532" t="s">
        <v>14428</v>
      </c>
      <c r="I3532" t="s">
        <v>14458</v>
      </c>
      <c r="J3532" t="s">
        <v>15609</v>
      </c>
      <c r="K3532" t="s">
        <v>14431</v>
      </c>
      <c r="L3532" t="s">
        <v>17791</v>
      </c>
      <c r="M3532" t="s">
        <v>21734</v>
      </c>
    </row>
    <row r="3533" spans="1:13" x14ac:dyDescent="0.25">
      <c r="A3533">
        <v>61135</v>
      </c>
      <c r="B3533" t="s">
        <v>57</v>
      </c>
      <c r="C3533" t="s">
        <v>8150</v>
      </c>
      <c r="D3533">
        <v>-1</v>
      </c>
      <c r="G3533" t="s">
        <v>14427</v>
      </c>
      <c r="H3533" t="s">
        <v>14428</v>
      </c>
      <c r="I3533" t="s">
        <v>14458</v>
      </c>
      <c r="J3533" t="s">
        <v>15623</v>
      </c>
      <c r="K3533" t="s">
        <v>14431</v>
      </c>
      <c r="L3533" t="s">
        <v>17791</v>
      </c>
      <c r="M3533" t="s">
        <v>21734</v>
      </c>
    </row>
    <row r="3534" spans="1:13" x14ac:dyDescent="0.25">
      <c r="A3534">
        <v>61135</v>
      </c>
      <c r="B3534" t="s">
        <v>57</v>
      </c>
      <c r="C3534" t="s">
        <v>8151</v>
      </c>
      <c r="D3534">
        <v>-1</v>
      </c>
      <c r="G3534" t="s">
        <v>14427</v>
      </c>
      <c r="H3534" t="s">
        <v>14428</v>
      </c>
      <c r="I3534" t="s">
        <v>14458</v>
      </c>
      <c r="J3534" t="s">
        <v>15610</v>
      </c>
      <c r="K3534" t="s">
        <v>14431</v>
      </c>
      <c r="L3534" t="s">
        <v>17791</v>
      </c>
      <c r="M3534" t="s">
        <v>21734</v>
      </c>
    </row>
    <row r="3535" spans="1:13" x14ac:dyDescent="0.25">
      <c r="A3535">
        <v>61135</v>
      </c>
      <c r="B3535" t="s">
        <v>57</v>
      </c>
      <c r="C3535" t="s">
        <v>8152</v>
      </c>
      <c r="D3535">
        <v>-1</v>
      </c>
      <c r="G3535" t="s">
        <v>14427</v>
      </c>
      <c r="H3535" t="s">
        <v>14428</v>
      </c>
      <c r="I3535" t="s">
        <v>14458</v>
      </c>
      <c r="J3535" t="s">
        <v>15611</v>
      </c>
      <c r="K3535" t="s">
        <v>14431</v>
      </c>
      <c r="L3535" t="s">
        <v>17791</v>
      </c>
      <c r="M3535" t="s">
        <v>21734</v>
      </c>
    </row>
    <row r="3536" spans="1:13" x14ac:dyDescent="0.25">
      <c r="A3536">
        <v>61135</v>
      </c>
      <c r="B3536" t="s">
        <v>57</v>
      </c>
      <c r="C3536" t="s">
        <v>8153</v>
      </c>
      <c r="D3536">
        <v>-1</v>
      </c>
      <c r="G3536" t="s">
        <v>14427</v>
      </c>
      <c r="H3536" t="s">
        <v>14428</v>
      </c>
      <c r="I3536" t="s">
        <v>14458</v>
      </c>
      <c r="J3536" t="s">
        <v>15612</v>
      </c>
      <c r="K3536" t="s">
        <v>14431</v>
      </c>
      <c r="L3536" t="s">
        <v>17791</v>
      </c>
      <c r="M3536" t="s">
        <v>21734</v>
      </c>
    </row>
    <row r="3537" spans="1:13" x14ac:dyDescent="0.25">
      <c r="A3537">
        <v>61135</v>
      </c>
      <c r="B3537" t="s">
        <v>57</v>
      </c>
      <c r="C3537" t="s">
        <v>8154</v>
      </c>
      <c r="D3537">
        <v>-1</v>
      </c>
      <c r="G3537" t="s">
        <v>14427</v>
      </c>
      <c r="H3537" t="s">
        <v>14428</v>
      </c>
      <c r="I3537" t="s">
        <v>14458</v>
      </c>
      <c r="J3537" t="s">
        <v>15613</v>
      </c>
      <c r="K3537" t="s">
        <v>14431</v>
      </c>
      <c r="L3537" t="s">
        <v>17791</v>
      </c>
      <c r="M3537" t="s">
        <v>21734</v>
      </c>
    </row>
    <row r="3538" spans="1:13" x14ac:dyDescent="0.25">
      <c r="A3538">
        <v>61135</v>
      </c>
      <c r="B3538" t="s">
        <v>57</v>
      </c>
      <c r="C3538" t="s">
        <v>8155</v>
      </c>
      <c r="D3538">
        <v>-1</v>
      </c>
      <c r="G3538" t="s">
        <v>14427</v>
      </c>
      <c r="H3538" t="s">
        <v>14428</v>
      </c>
      <c r="I3538" t="s">
        <v>14458</v>
      </c>
      <c r="J3538" t="s">
        <v>15614</v>
      </c>
      <c r="K3538" t="s">
        <v>14431</v>
      </c>
      <c r="L3538" t="s">
        <v>17791</v>
      </c>
      <c r="M3538" t="s">
        <v>21734</v>
      </c>
    </row>
    <row r="3539" spans="1:13" x14ac:dyDescent="0.25">
      <c r="A3539">
        <v>61135</v>
      </c>
      <c r="B3539" t="s">
        <v>57</v>
      </c>
      <c r="C3539" t="s">
        <v>8156</v>
      </c>
      <c r="D3539">
        <v>-1</v>
      </c>
      <c r="G3539" t="s">
        <v>14427</v>
      </c>
      <c r="H3539" t="s">
        <v>14428</v>
      </c>
      <c r="I3539" t="s">
        <v>14458</v>
      </c>
      <c r="J3539" t="s">
        <v>15615</v>
      </c>
      <c r="K3539" t="s">
        <v>14431</v>
      </c>
      <c r="L3539" t="s">
        <v>17791</v>
      </c>
      <c r="M3539" t="s">
        <v>21734</v>
      </c>
    </row>
    <row r="3540" spans="1:13" x14ac:dyDescent="0.25">
      <c r="A3540">
        <v>61135</v>
      </c>
      <c r="B3540" t="s">
        <v>57</v>
      </c>
      <c r="C3540" t="s">
        <v>8157</v>
      </c>
      <c r="D3540">
        <v>-1</v>
      </c>
      <c r="G3540" t="s">
        <v>14427</v>
      </c>
      <c r="H3540" t="s">
        <v>14428</v>
      </c>
      <c r="I3540" t="s">
        <v>14458</v>
      </c>
      <c r="J3540" t="s">
        <v>15616</v>
      </c>
      <c r="K3540" t="s">
        <v>14431</v>
      </c>
      <c r="L3540" t="s">
        <v>17791</v>
      </c>
      <c r="M3540" t="s">
        <v>21734</v>
      </c>
    </row>
    <row r="3541" spans="1:13" x14ac:dyDescent="0.25">
      <c r="A3541">
        <v>61135</v>
      </c>
      <c r="B3541" t="s">
        <v>57</v>
      </c>
      <c r="C3541" t="s">
        <v>8158</v>
      </c>
      <c r="D3541">
        <v>-1</v>
      </c>
      <c r="G3541" t="s">
        <v>14427</v>
      </c>
      <c r="H3541" t="s">
        <v>14428</v>
      </c>
      <c r="I3541" t="s">
        <v>14458</v>
      </c>
      <c r="J3541" t="s">
        <v>15617</v>
      </c>
      <c r="K3541" t="s">
        <v>14431</v>
      </c>
      <c r="L3541" t="s">
        <v>17791</v>
      </c>
      <c r="M3541" t="s">
        <v>21734</v>
      </c>
    </row>
    <row r="3542" spans="1:13" x14ac:dyDescent="0.25">
      <c r="A3542">
        <v>61135</v>
      </c>
      <c r="B3542" t="s">
        <v>57</v>
      </c>
      <c r="C3542" t="s">
        <v>8159</v>
      </c>
      <c r="D3542">
        <v>-1</v>
      </c>
      <c r="G3542" t="s">
        <v>14427</v>
      </c>
      <c r="H3542" t="s">
        <v>14428</v>
      </c>
      <c r="I3542" t="s">
        <v>14458</v>
      </c>
      <c r="J3542" t="s">
        <v>15618</v>
      </c>
      <c r="K3542" t="s">
        <v>14431</v>
      </c>
      <c r="L3542" t="s">
        <v>17791</v>
      </c>
      <c r="M3542" t="s">
        <v>21734</v>
      </c>
    </row>
    <row r="3543" spans="1:13" x14ac:dyDescent="0.25">
      <c r="A3543">
        <v>61135</v>
      </c>
      <c r="B3543" t="s">
        <v>57</v>
      </c>
      <c r="C3543" t="s">
        <v>8160</v>
      </c>
      <c r="D3543">
        <v>-1</v>
      </c>
      <c r="G3543" t="s">
        <v>14427</v>
      </c>
      <c r="H3543" t="s">
        <v>14428</v>
      </c>
      <c r="I3543" t="s">
        <v>14458</v>
      </c>
      <c r="J3543" t="s">
        <v>16612</v>
      </c>
      <c r="K3543" t="s">
        <v>14431</v>
      </c>
      <c r="L3543" t="s">
        <v>17791</v>
      </c>
      <c r="M3543" t="s">
        <v>21734</v>
      </c>
    </row>
    <row r="3544" spans="1:13" x14ac:dyDescent="0.25">
      <c r="A3544">
        <v>61135</v>
      </c>
      <c r="B3544" t="s">
        <v>57</v>
      </c>
      <c r="C3544" t="s">
        <v>8161</v>
      </c>
      <c r="D3544">
        <v>-1</v>
      </c>
      <c r="G3544" t="s">
        <v>14427</v>
      </c>
      <c r="H3544" t="s">
        <v>14428</v>
      </c>
      <c r="I3544" t="s">
        <v>14458</v>
      </c>
      <c r="J3544" t="s">
        <v>16613</v>
      </c>
      <c r="K3544" t="s">
        <v>14431</v>
      </c>
      <c r="L3544" t="s">
        <v>17791</v>
      </c>
      <c r="M3544" t="s">
        <v>21734</v>
      </c>
    </row>
    <row r="3545" spans="1:13" x14ac:dyDescent="0.25">
      <c r="A3545">
        <v>61135</v>
      </c>
      <c r="B3545" t="s">
        <v>57</v>
      </c>
      <c r="C3545" t="s">
        <v>8162</v>
      </c>
      <c r="D3545">
        <v>-1</v>
      </c>
      <c r="G3545" t="s">
        <v>14427</v>
      </c>
      <c r="H3545" t="s">
        <v>14428</v>
      </c>
      <c r="I3545" t="s">
        <v>14458</v>
      </c>
      <c r="J3545" t="s">
        <v>16614</v>
      </c>
      <c r="K3545" t="s">
        <v>14431</v>
      </c>
      <c r="L3545" t="s">
        <v>17791</v>
      </c>
      <c r="M3545" t="s">
        <v>21734</v>
      </c>
    </row>
    <row r="3546" spans="1:13" x14ac:dyDescent="0.25">
      <c r="A3546">
        <v>61135</v>
      </c>
      <c r="B3546" t="s">
        <v>21737</v>
      </c>
      <c r="L3546" t="s">
        <v>17791</v>
      </c>
      <c r="M3546" t="s">
        <v>21734</v>
      </c>
    </row>
    <row r="3547" spans="1:13" x14ac:dyDescent="0.25">
      <c r="A3547">
        <v>61135</v>
      </c>
      <c r="B3547" t="s">
        <v>21738</v>
      </c>
      <c r="L3547" t="s">
        <v>17791</v>
      </c>
      <c r="M3547" t="s">
        <v>21734</v>
      </c>
    </row>
    <row r="3548" spans="1:13" x14ac:dyDescent="0.25">
      <c r="A3548">
        <v>61136</v>
      </c>
      <c r="B3548" t="s">
        <v>55</v>
      </c>
      <c r="C3548" t="s">
        <v>8137</v>
      </c>
      <c r="D3548">
        <v>1</v>
      </c>
      <c r="G3548" t="s">
        <v>14427</v>
      </c>
      <c r="H3548" t="s">
        <v>14428</v>
      </c>
      <c r="I3548" t="s">
        <v>14429</v>
      </c>
      <c r="J3548" t="s">
        <v>16603</v>
      </c>
      <c r="K3548" t="s">
        <v>14431</v>
      </c>
      <c r="L3548" t="s">
        <v>17791</v>
      </c>
      <c r="M3548" t="s">
        <v>21734</v>
      </c>
    </row>
    <row r="3549" spans="1:13" x14ac:dyDescent="0.25">
      <c r="A3549">
        <v>61136</v>
      </c>
      <c r="B3549" t="s">
        <v>57</v>
      </c>
      <c r="C3549" t="s">
        <v>8163</v>
      </c>
      <c r="D3549">
        <v>-1</v>
      </c>
      <c r="G3549" t="s">
        <v>14427</v>
      </c>
      <c r="H3549" t="s">
        <v>14428</v>
      </c>
      <c r="I3549" t="s">
        <v>14429</v>
      </c>
      <c r="J3549" t="s">
        <v>16615</v>
      </c>
      <c r="K3549" t="s">
        <v>14431</v>
      </c>
      <c r="L3549" t="s">
        <v>17791</v>
      </c>
      <c r="M3549" t="s">
        <v>21734</v>
      </c>
    </row>
    <row r="3550" spans="1:13" x14ac:dyDescent="0.25">
      <c r="A3550">
        <v>61136</v>
      </c>
      <c r="B3550" t="s">
        <v>57</v>
      </c>
      <c r="C3550" t="s">
        <v>8164</v>
      </c>
      <c r="D3550">
        <v>-1</v>
      </c>
      <c r="G3550" t="s">
        <v>14427</v>
      </c>
      <c r="H3550" t="s">
        <v>14428</v>
      </c>
      <c r="I3550" t="s">
        <v>14429</v>
      </c>
      <c r="J3550" t="s">
        <v>16616</v>
      </c>
      <c r="K3550" t="s">
        <v>14431</v>
      </c>
      <c r="L3550" t="s">
        <v>17791</v>
      </c>
      <c r="M3550" t="s">
        <v>21734</v>
      </c>
    </row>
    <row r="3551" spans="1:13" x14ac:dyDescent="0.25">
      <c r="A3551">
        <v>61136</v>
      </c>
      <c r="B3551" t="s">
        <v>57</v>
      </c>
      <c r="C3551" t="s">
        <v>8165</v>
      </c>
      <c r="D3551">
        <v>-1</v>
      </c>
      <c r="G3551" t="s">
        <v>14427</v>
      </c>
      <c r="H3551" t="s">
        <v>14428</v>
      </c>
      <c r="I3551" t="s">
        <v>15654</v>
      </c>
      <c r="J3551" t="s">
        <v>16617</v>
      </c>
      <c r="K3551" t="s">
        <v>14431</v>
      </c>
      <c r="L3551" t="s">
        <v>17791</v>
      </c>
      <c r="M3551" t="s">
        <v>21734</v>
      </c>
    </row>
    <row r="3552" spans="1:13" x14ac:dyDescent="0.25">
      <c r="A3552">
        <v>61136</v>
      </c>
      <c r="B3552" t="s">
        <v>57</v>
      </c>
      <c r="C3552" t="s">
        <v>8166</v>
      </c>
      <c r="D3552">
        <v>-1</v>
      </c>
      <c r="G3552" t="s">
        <v>14427</v>
      </c>
      <c r="H3552" t="s">
        <v>14428</v>
      </c>
      <c r="I3552" t="s">
        <v>15626</v>
      </c>
      <c r="J3552" t="s">
        <v>16618</v>
      </c>
      <c r="K3552" t="s">
        <v>14431</v>
      </c>
      <c r="L3552" t="s">
        <v>17791</v>
      </c>
      <c r="M3552" t="s">
        <v>21734</v>
      </c>
    </row>
    <row r="3553" spans="1:13" x14ac:dyDescent="0.25">
      <c r="A3553">
        <v>61136</v>
      </c>
      <c r="B3553" t="s">
        <v>21737</v>
      </c>
      <c r="L3553" t="s">
        <v>17791</v>
      </c>
      <c r="M3553" t="s">
        <v>21734</v>
      </c>
    </row>
    <row r="3554" spans="1:13" x14ac:dyDescent="0.25">
      <c r="A3554">
        <v>61136</v>
      </c>
      <c r="B3554" t="s">
        <v>21738</v>
      </c>
      <c r="L3554" t="s">
        <v>17791</v>
      </c>
      <c r="M3554" t="s">
        <v>21734</v>
      </c>
    </row>
    <row r="3555" spans="1:13" x14ac:dyDescent="0.25">
      <c r="A3555">
        <v>61137</v>
      </c>
      <c r="B3555" t="s">
        <v>55</v>
      </c>
      <c r="C3555" t="s">
        <v>8165</v>
      </c>
      <c r="D3555">
        <v>1</v>
      </c>
      <c r="G3555" t="s">
        <v>14427</v>
      </c>
      <c r="H3555" t="s">
        <v>14428</v>
      </c>
      <c r="I3555" t="s">
        <v>15654</v>
      </c>
      <c r="J3555" t="s">
        <v>16617</v>
      </c>
      <c r="K3555" t="s">
        <v>14431</v>
      </c>
      <c r="L3555" t="s">
        <v>17791</v>
      </c>
      <c r="M3555" t="s">
        <v>21734</v>
      </c>
    </row>
    <row r="3556" spans="1:13" x14ac:dyDescent="0.25">
      <c r="A3556">
        <v>61137</v>
      </c>
      <c r="B3556" t="s">
        <v>57</v>
      </c>
      <c r="C3556" t="s">
        <v>8167</v>
      </c>
      <c r="D3556">
        <v>-1</v>
      </c>
      <c r="G3556" t="s">
        <v>14427</v>
      </c>
      <c r="H3556" t="s">
        <v>14428</v>
      </c>
      <c r="I3556" t="s">
        <v>15657</v>
      </c>
      <c r="J3556" t="s">
        <v>16619</v>
      </c>
      <c r="K3556" t="s">
        <v>14431</v>
      </c>
      <c r="L3556" t="s">
        <v>17791</v>
      </c>
      <c r="M3556" t="s">
        <v>21734</v>
      </c>
    </row>
    <row r="3557" spans="1:13" x14ac:dyDescent="0.25">
      <c r="A3557">
        <v>61137</v>
      </c>
      <c r="B3557" t="s">
        <v>57</v>
      </c>
      <c r="C3557" t="s">
        <v>8168</v>
      </c>
      <c r="D3557">
        <v>-1</v>
      </c>
      <c r="G3557" t="s">
        <v>14427</v>
      </c>
      <c r="H3557" t="s">
        <v>14428</v>
      </c>
      <c r="I3557" t="s">
        <v>15657</v>
      </c>
      <c r="J3557" t="s">
        <v>16620</v>
      </c>
      <c r="K3557" t="s">
        <v>14431</v>
      </c>
      <c r="L3557" t="s">
        <v>17791</v>
      </c>
      <c r="M3557" t="s">
        <v>21734</v>
      </c>
    </row>
    <row r="3558" spans="1:13" x14ac:dyDescent="0.25">
      <c r="A3558">
        <v>61137</v>
      </c>
      <c r="B3558" t="s">
        <v>57</v>
      </c>
      <c r="C3558" t="s">
        <v>8169</v>
      </c>
      <c r="D3558">
        <v>-1</v>
      </c>
      <c r="G3558" t="s">
        <v>14427</v>
      </c>
      <c r="H3558" t="s">
        <v>14428</v>
      </c>
      <c r="I3558" t="s">
        <v>15657</v>
      </c>
      <c r="J3558" t="s">
        <v>16621</v>
      </c>
      <c r="K3558" t="s">
        <v>14431</v>
      </c>
      <c r="L3558" t="s">
        <v>17791</v>
      </c>
      <c r="M3558" t="s">
        <v>21734</v>
      </c>
    </row>
    <row r="3559" spans="1:13" x14ac:dyDescent="0.25">
      <c r="A3559">
        <v>61137</v>
      </c>
      <c r="B3559" t="s">
        <v>21737</v>
      </c>
      <c r="L3559" t="s">
        <v>17791</v>
      </c>
      <c r="M3559" t="s">
        <v>21734</v>
      </c>
    </row>
    <row r="3560" spans="1:13" x14ac:dyDescent="0.25">
      <c r="A3560">
        <v>61137</v>
      </c>
      <c r="B3560" t="s">
        <v>21738</v>
      </c>
      <c r="L3560" t="s">
        <v>17791</v>
      </c>
      <c r="M3560" t="s">
        <v>21734</v>
      </c>
    </row>
    <row r="3561" spans="1:13" x14ac:dyDescent="0.25">
      <c r="A3561">
        <v>61138</v>
      </c>
      <c r="B3561" t="s">
        <v>55</v>
      </c>
      <c r="C3561" t="s">
        <v>8138</v>
      </c>
      <c r="D3561">
        <v>1</v>
      </c>
      <c r="G3561" t="s">
        <v>14427</v>
      </c>
      <c r="H3561" t="s">
        <v>14428</v>
      </c>
      <c r="I3561" t="s">
        <v>14429</v>
      </c>
      <c r="J3561" t="s">
        <v>16604</v>
      </c>
      <c r="K3561" t="s">
        <v>14431</v>
      </c>
      <c r="L3561" t="s">
        <v>17791</v>
      </c>
      <c r="M3561" t="s">
        <v>21734</v>
      </c>
    </row>
    <row r="3562" spans="1:13" x14ac:dyDescent="0.25">
      <c r="A3562">
        <v>61138</v>
      </c>
      <c r="B3562" t="s">
        <v>57</v>
      </c>
      <c r="C3562" t="s">
        <v>7817</v>
      </c>
      <c r="D3562">
        <v>-1</v>
      </c>
      <c r="G3562" t="s">
        <v>14427</v>
      </c>
      <c r="H3562" t="s">
        <v>14428</v>
      </c>
      <c r="I3562" t="s">
        <v>15626</v>
      </c>
      <c r="J3562" t="s">
        <v>16337</v>
      </c>
      <c r="K3562" t="s">
        <v>14431</v>
      </c>
      <c r="L3562" t="s">
        <v>17791</v>
      </c>
      <c r="M3562" t="s">
        <v>21734</v>
      </c>
    </row>
    <row r="3563" spans="1:13" x14ac:dyDescent="0.25">
      <c r="A3563">
        <v>61138</v>
      </c>
      <c r="B3563" t="s">
        <v>57</v>
      </c>
      <c r="C3563" t="s">
        <v>8170</v>
      </c>
      <c r="D3563">
        <v>-1</v>
      </c>
      <c r="G3563" t="s">
        <v>14427</v>
      </c>
      <c r="H3563" t="s">
        <v>14428</v>
      </c>
      <c r="I3563" t="s">
        <v>15654</v>
      </c>
      <c r="J3563" t="s">
        <v>16622</v>
      </c>
      <c r="K3563" t="s">
        <v>14431</v>
      </c>
      <c r="L3563" t="s">
        <v>17791</v>
      </c>
      <c r="M3563" t="s">
        <v>21734</v>
      </c>
    </row>
    <row r="3564" spans="1:13" x14ac:dyDescent="0.25">
      <c r="A3564">
        <v>61138</v>
      </c>
      <c r="B3564" t="s">
        <v>21737</v>
      </c>
      <c r="L3564" t="s">
        <v>17791</v>
      </c>
      <c r="M3564" t="s">
        <v>21734</v>
      </c>
    </row>
    <row r="3565" spans="1:13" x14ac:dyDescent="0.25">
      <c r="A3565">
        <v>61138</v>
      </c>
      <c r="B3565" t="s">
        <v>21738</v>
      </c>
      <c r="L3565" t="s">
        <v>17791</v>
      </c>
      <c r="M3565" t="s">
        <v>21734</v>
      </c>
    </row>
    <row r="3566" spans="1:13" x14ac:dyDescent="0.25">
      <c r="A3566">
        <v>61139</v>
      </c>
      <c r="B3566" t="s">
        <v>55</v>
      </c>
      <c r="C3566" t="s">
        <v>8170</v>
      </c>
      <c r="D3566">
        <v>1</v>
      </c>
      <c r="G3566" t="s">
        <v>14427</v>
      </c>
      <c r="H3566" t="s">
        <v>14428</v>
      </c>
      <c r="I3566" t="s">
        <v>15654</v>
      </c>
      <c r="J3566" t="s">
        <v>16622</v>
      </c>
      <c r="K3566" t="s">
        <v>14431</v>
      </c>
      <c r="L3566" t="s">
        <v>17791</v>
      </c>
      <c r="M3566" t="s">
        <v>21734</v>
      </c>
    </row>
    <row r="3567" spans="1:13" x14ac:dyDescent="0.25">
      <c r="A3567">
        <v>61139</v>
      </c>
      <c r="B3567" t="s">
        <v>57</v>
      </c>
      <c r="C3567" t="s">
        <v>8171</v>
      </c>
      <c r="D3567">
        <v>-1</v>
      </c>
      <c r="G3567" t="s">
        <v>14427</v>
      </c>
      <c r="H3567" t="s">
        <v>14428</v>
      </c>
      <c r="I3567" t="s">
        <v>15657</v>
      </c>
      <c r="J3567" t="s">
        <v>16623</v>
      </c>
      <c r="K3567" t="s">
        <v>14431</v>
      </c>
      <c r="L3567" t="s">
        <v>17791</v>
      </c>
      <c r="M3567" t="s">
        <v>21734</v>
      </c>
    </row>
    <row r="3568" spans="1:13" x14ac:dyDescent="0.25">
      <c r="A3568">
        <v>61139</v>
      </c>
      <c r="B3568" t="s">
        <v>57</v>
      </c>
      <c r="C3568" t="s">
        <v>8172</v>
      </c>
      <c r="D3568">
        <v>-1</v>
      </c>
      <c r="G3568" t="s">
        <v>14427</v>
      </c>
      <c r="H3568" t="s">
        <v>14428</v>
      </c>
      <c r="I3568" t="s">
        <v>15657</v>
      </c>
      <c r="J3568" t="s">
        <v>16624</v>
      </c>
      <c r="K3568" t="s">
        <v>14431</v>
      </c>
      <c r="L3568" t="s">
        <v>17791</v>
      </c>
      <c r="M3568" t="s">
        <v>21734</v>
      </c>
    </row>
    <row r="3569" spans="1:13" x14ac:dyDescent="0.25">
      <c r="A3569">
        <v>61139</v>
      </c>
      <c r="B3569" t="s">
        <v>21737</v>
      </c>
      <c r="L3569" t="s">
        <v>17791</v>
      </c>
      <c r="M3569" t="s">
        <v>21734</v>
      </c>
    </row>
    <row r="3570" spans="1:13" x14ac:dyDescent="0.25">
      <c r="A3570">
        <v>61139</v>
      </c>
      <c r="B3570" t="s">
        <v>21738</v>
      </c>
      <c r="L3570" t="s">
        <v>17791</v>
      </c>
      <c r="M3570" t="s">
        <v>21734</v>
      </c>
    </row>
    <row r="3571" spans="1:13" x14ac:dyDescent="0.25">
      <c r="A3571">
        <v>61140</v>
      </c>
      <c r="B3571" t="s">
        <v>55</v>
      </c>
      <c r="C3571" t="s">
        <v>8145</v>
      </c>
      <c r="D3571">
        <v>1</v>
      </c>
      <c r="G3571" t="s">
        <v>14427</v>
      </c>
      <c r="H3571" t="s">
        <v>14428</v>
      </c>
      <c r="I3571" t="s">
        <v>14429</v>
      </c>
      <c r="J3571" t="s">
        <v>16611</v>
      </c>
      <c r="K3571" t="s">
        <v>14431</v>
      </c>
      <c r="L3571" t="s">
        <v>17791</v>
      </c>
      <c r="M3571" t="s">
        <v>21734</v>
      </c>
    </row>
    <row r="3572" spans="1:13" x14ac:dyDescent="0.25">
      <c r="A3572">
        <v>61140</v>
      </c>
      <c r="B3572" t="s">
        <v>57</v>
      </c>
      <c r="C3572" t="s">
        <v>8173</v>
      </c>
      <c r="D3572">
        <v>-1</v>
      </c>
      <c r="G3572" t="s">
        <v>14427</v>
      </c>
      <c r="H3572" t="s">
        <v>14428</v>
      </c>
      <c r="I3572" t="s">
        <v>15626</v>
      </c>
      <c r="J3572" t="s">
        <v>16625</v>
      </c>
      <c r="K3572" t="s">
        <v>14431</v>
      </c>
      <c r="L3572" t="s">
        <v>17791</v>
      </c>
      <c r="M3572" t="s">
        <v>21734</v>
      </c>
    </row>
    <row r="3573" spans="1:13" x14ac:dyDescent="0.25">
      <c r="A3573">
        <v>61140</v>
      </c>
      <c r="B3573" t="s">
        <v>57</v>
      </c>
      <c r="C3573" t="s">
        <v>8174</v>
      </c>
      <c r="D3573">
        <v>-1</v>
      </c>
      <c r="G3573" t="s">
        <v>14427</v>
      </c>
      <c r="H3573" t="s">
        <v>14428</v>
      </c>
      <c r="I3573" t="s">
        <v>15626</v>
      </c>
      <c r="J3573" t="s">
        <v>16626</v>
      </c>
      <c r="K3573" t="s">
        <v>14431</v>
      </c>
      <c r="L3573" t="s">
        <v>17791</v>
      </c>
      <c r="M3573" t="s">
        <v>21734</v>
      </c>
    </row>
    <row r="3574" spans="1:13" x14ac:dyDescent="0.25">
      <c r="A3574">
        <v>61140</v>
      </c>
      <c r="B3574" t="s">
        <v>57</v>
      </c>
      <c r="C3574" t="s">
        <v>8175</v>
      </c>
      <c r="D3574">
        <v>-1</v>
      </c>
      <c r="G3574" t="s">
        <v>14427</v>
      </c>
      <c r="H3574" t="s">
        <v>14428</v>
      </c>
      <c r="I3574" t="s">
        <v>15626</v>
      </c>
      <c r="J3574" t="s">
        <v>16627</v>
      </c>
      <c r="K3574" t="s">
        <v>14431</v>
      </c>
      <c r="L3574" t="s">
        <v>17791</v>
      </c>
      <c r="M3574" t="s">
        <v>21734</v>
      </c>
    </row>
    <row r="3575" spans="1:13" x14ac:dyDescent="0.25">
      <c r="A3575">
        <v>61140</v>
      </c>
      <c r="B3575" t="s">
        <v>57</v>
      </c>
      <c r="C3575" t="s">
        <v>8176</v>
      </c>
      <c r="D3575">
        <v>-1</v>
      </c>
      <c r="G3575" t="s">
        <v>14427</v>
      </c>
      <c r="H3575" t="s">
        <v>14428</v>
      </c>
      <c r="I3575" t="s">
        <v>15626</v>
      </c>
      <c r="J3575" t="s">
        <v>16628</v>
      </c>
      <c r="K3575" t="s">
        <v>14431</v>
      </c>
      <c r="L3575" t="s">
        <v>17791</v>
      </c>
      <c r="M3575" t="s">
        <v>21734</v>
      </c>
    </row>
    <row r="3576" spans="1:13" x14ac:dyDescent="0.25">
      <c r="A3576">
        <v>61140</v>
      </c>
      <c r="B3576" t="s">
        <v>57</v>
      </c>
      <c r="C3576" t="s">
        <v>8177</v>
      </c>
      <c r="D3576">
        <v>-1</v>
      </c>
      <c r="G3576" t="s">
        <v>14427</v>
      </c>
      <c r="H3576" t="s">
        <v>14428</v>
      </c>
      <c r="I3576" t="s">
        <v>15626</v>
      </c>
      <c r="J3576" t="s">
        <v>16629</v>
      </c>
      <c r="K3576" t="s">
        <v>14431</v>
      </c>
      <c r="L3576" t="s">
        <v>17791</v>
      </c>
      <c r="M3576" t="s">
        <v>21734</v>
      </c>
    </row>
    <row r="3577" spans="1:13" x14ac:dyDescent="0.25">
      <c r="A3577">
        <v>61140</v>
      </c>
      <c r="B3577" t="s">
        <v>21737</v>
      </c>
      <c r="L3577" t="s">
        <v>17791</v>
      </c>
      <c r="M3577" t="s">
        <v>21734</v>
      </c>
    </row>
    <row r="3578" spans="1:13" x14ac:dyDescent="0.25">
      <c r="A3578">
        <v>61140</v>
      </c>
      <c r="B3578" t="s">
        <v>21738</v>
      </c>
      <c r="L3578" t="s">
        <v>17791</v>
      </c>
      <c r="M3578" t="s">
        <v>21734</v>
      </c>
    </row>
    <row r="3579" spans="1:13" x14ac:dyDescent="0.25">
      <c r="A3579">
        <v>61141</v>
      </c>
      <c r="B3579" t="s">
        <v>55</v>
      </c>
      <c r="C3579" t="s">
        <v>8146</v>
      </c>
      <c r="D3579">
        <v>1</v>
      </c>
      <c r="G3579" t="s">
        <v>14427</v>
      </c>
      <c r="H3579" t="s">
        <v>14428</v>
      </c>
      <c r="I3579" t="s">
        <v>14429</v>
      </c>
      <c r="J3579" t="s">
        <v>15604</v>
      </c>
      <c r="K3579" t="s">
        <v>14431</v>
      </c>
      <c r="L3579" t="s">
        <v>17791</v>
      </c>
      <c r="M3579" t="s">
        <v>21734</v>
      </c>
    </row>
    <row r="3580" spans="1:13" x14ac:dyDescent="0.25">
      <c r="A3580">
        <v>61141</v>
      </c>
      <c r="B3580" t="s">
        <v>57</v>
      </c>
      <c r="C3580" t="s">
        <v>8178</v>
      </c>
      <c r="D3580">
        <v>-1</v>
      </c>
      <c r="G3580" t="s">
        <v>14427</v>
      </c>
      <c r="H3580" t="s">
        <v>14428</v>
      </c>
      <c r="I3580" t="s">
        <v>15626</v>
      </c>
      <c r="J3580" t="s">
        <v>16630</v>
      </c>
      <c r="K3580" t="s">
        <v>14431</v>
      </c>
      <c r="L3580" t="s">
        <v>17791</v>
      </c>
      <c r="M3580" t="s">
        <v>21734</v>
      </c>
    </row>
    <row r="3581" spans="1:13" x14ac:dyDescent="0.25">
      <c r="A3581">
        <v>61141</v>
      </c>
      <c r="B3581" t="s">
        <v>57</v>
      </c>
      <c r="C3581" t="s">
        <v>8179</v>
      </c>
      <c r="D3581">
        <v>-1</v>
      </c>
      <c r="G3581" t="s">
        <v>14427</v>
      </c>
      <c r="H3581" t="s">
        <v>14428</v>
      </c>
      <c r="I3581" t="s">
        <v>15626</v>
      </c>
      <c r="J3581" t="s">
        <v>16631</v>
      </c>
      <c r="K3581" t="s">
        <v>14431</v>
      </c>
      <c r="L3581" t="s">
        <v>17791</v>
      </c>
      <c r="M3581" t="s">
        <v>21734</v>
      </c>
    </row>
    <row r="3582" spans="1:13" x14ac:dyDescent="0.25">
      <c r="A3582">
        <v>61141</v>
      </c>
      <c r="B3582" t="s">
        <v>57</v>
      </c>
      <c r="C3582" t="s">
        <v>8180</v>
      </c>
      <c r="D3582">
        <v>-1</v>
      </c>
      <c r="G3582" t="s">
        <v>14427</v>
      </c>
      <c r="H3582" t="s">
        <v>14428</v>
      </c>
      <c r="I3582" t="s">
        <v>15626</v>
      </c>
      <c r="J3582" t="s">
        <v>16632</v>
      </c>
      <c r="K3582" t="s">
        <v>14431</v>
      </c>
      <c r="L3582" t="s">
        <v>17791</v>
      </c>
      <c r="M3582" t="s">
        <v>21734</v>
      </c>
    </row>
    <row r="3583" spans="1:13" x14ac:dyDescent="0.25">
      <c r="A3583">
        <v>61141</v>
      </c>
      <c r="B3583" t="s">
        <v>21737</v>
      </c>
      <c r="L3583" t="s">
        <v>17791</v>
      </c>
      <c r="M3583" t="s">
        <v>21734</v>
      </c>
    </row>
    <row r="3584" spans="1:13" x14ac:dyDescent="0.25">
      <c r="A3584">
        <v>61141</v>
      </c>
      <c r="B3584" t="s">
        <v>21738</v>
      </c>
      <c r="L3584" t="s">
        <v>17791</v>
      </c>
      <c r="M3584" t="s">
        <v>21734</v>
      </c>
    </row>
    <row r="3585" spans="1:13" x14ac:dyDescent="0.25">
      <c r="A3585">
        <v>61142</v>
      </c>
      <c r="B3585" t="s">
        <v>55</v>
      </c>
      <c r="C3585" t="s">
        <v>8147</v>
      </c>
      <c r="D3585">
        <v>1</v>
      </c>
      <c r="G3585" t="s">
        <v>14427</v>
      </c>
      <c r="H3585" t="s">
        <v>14428</v>
      </c>
      <c r="I3585" t="s">
        <v>14429</v>
      </c>
      <c r="J3585" t="s">
        <v>15605</v>
      </c>
      <c r="K3585" t="s">
        <v>14431</v>
      </c>
      <c r="L3585" t="s">
        <v>17791</v>
      </c>
      <c r="M3585" t="s">
        <v>21734</v>
      </c>
    </row>
    <row r="3586" spans="1:13" x14ac:dyDescent="0.25">
      <c r="A3586">
        <v>61142</v>
      </c>
      <c r="B3586" t="s">
        <v>57</v>
      </c>
      <c r="C3586" t="s">
        <v>8181</v>
      </c>
      <c r="D3586">
        <v>-1</v>
      </c>
      <c r="G3586" t="s">
        <v>14427</v>
      </c>
      <c r="H3586" t="s">
        <v>14428</v>
      </c>
      <c r="I3586" t="s">
        <v>15626</v>
      </c>
      <c r="J3586" t="s">
        <v>16633</v>
      </c>
      <c r="K3586" t="s">
        <v>14431</v>
      </c>
      <c r="L3586" t="s">
        <v>17791</v>
      </c>
      <c r="M3586" t="s">
        <v>21734</v>
      </c>
    </row>
    <row r="3587" spans="1:13" x14ac:dyDescent="0.25">
      <c r="A3587">
        <v>61142</v>
      </c>
      <c r="B3587" t="s">
        <v>57</v>
      </c>
      <c r="C3587" t="s">
        <v>8182</v>
      </c>
      <c r="D3587">
        <v>-1</v>
      </c>
      <c r="G3587" t="s">
        <v>14427</v>
      </c>
      <c r="H3587" t="s">
        <v>14428</v>
      </c>
      <c r="I3587" t="s">
        <v>15626</v>
      </c>
      <c r="J3587" t="s">
        <v>16634</v>
      </c>
      <c r="K3587" t="s">
        <v>14431</v>
      </c>
      <c r="L3587" t="s">
        <v>17791</v>
      </c>
      <c r="M3587" t="s">
        <v>21734</v>
      </c>
    </row>
    <row r="3588" spans="1:13" x14ac:dyDescent="0.25">
      <c r="A3588">
        <v>61142</v>
      </c>
      <c r="B3588" t="s">
        <v>21737</v>
      </c>
      <c r="L3588" t="s">
        <v>17791</v>
      </c>
      <c r="M3588" t="s">
        <v>21734</v>
      </c>
    </row>
    <row r="3589" spans="1:13" x14ac:dyDescent="0.25">
      <c r="A3589">
        <v>61142</v>
      </c>
      <c r="B3589" t="s">
        <v>21738</v>
      </c>
      <c r="L3589" t="s">
        <v>17791</v>
      </c>
      <c r="M3589" t="s">
        <v>21734</v>
      </c>
    </row>
    <row r="3590" spans="1:13" x14ac:dyDescent="0.25">
      <c r="A3590">
        <v>61143</v>
      </c>
      <c r="B3590" t="s">
        <v>55</v>
      </c>
      <c r="C3590" t="s">
        <v>7770</v>
      </c>
      <c r="D3590">
        <v>1</v>
      </c>
      <c r="G3590" t="s">
        <v>14427</v>
      </c>
      <c r="H3590" t="s">
        <v>14428</v>
      </c>
      <c r="I3590" t="s">
        <v>14429</v>
      </c>
      <c r="J3590" t="s">
        <v>15608</v>
      </c>
      <c r="K3590" t="s">
        <v>14431</v>
      </c>
      <c r="L3590" t="s">
        <v>17791</v>
      </c>
      <c r="M3590" t="s">
        <v>21734</v>
      </c>
    </row>
    <row r="3591" spans="1:13" x14ac:dyDescent="0.25">
      <c r="A3591">
        <v>61143</v>
      </c>
      <c r="B3591" t="s">
        <v>57</v>
      </c>
      <c r="C3591" t="s">
        <v>8183</v>
      </c>
      <c r="D3591">
        <v>-1</v>
      </c>
      <c r="G3591" t="s">
        <v>14427</v>
      </c>
      <c r="H3591" t="s">
        <v>14428</v>
      </c>
      <c r="I3591" t="s">
        <v>15626</v>
      </c>
      <c r="J3591" t="s">
        <v>16635</v>
      </c>
      <c r="K3591" t="s">
        <v>14431</v>
      </c>
      <c r="L3591" t="s">
        <v>17791</v>
      </c>
      <c r="M3591" t="s">
        <v>21734</v>
      </c>
    </row>
    <row r="3592" spans="1:13" x14ac:dyDescent="0.25">
      <c r="A3592">
        <v>61143</v>
      </c>
      <c r="B3592" t="s">
        <v>57</v>
      </c>
      <c r="C3592" t="s">
        <v>8184</v>
      </c>
      <c r="D3592">
        <v>-1</v>
      </c>
      <c r="G3592" t="s">
        <v>14427</v>
      </c>
      <c r="H3592" t="s">
        <v>14428</v>
      </c>
      <c r="I3592" t="s">
        <v>15626</v>
      </c>
      <c r="J3592" t="s">
        <v>16636</v>
      </c>
      <c r="K3592" t="s">
        <v>14431</v>
      </c>
      <c r="L3592" t="s">
        <v>17791</v>
      </c>
      <c r="M3592" t="s">
        <v>21734</v>
      </c>
    </row>
    <row r="3593" spans="1:13" x14ac:dyDescent="0.25">
      <c r="A3593">
        <v>61143</v>
      </c>
      <c r="B3593" t="s">
        <v>57</v>
      </c>
      <c r="C3593" t="s">
        <v>8185</v>
      </c>
      <c r="D3593">
        <v>-1</v>
      </c>
      <c r="G3593" t="s">
        <v>14427</v>
      </c>
      <c r="H3593" t="s">
        <v>14428</v>
      </c>
      <c r="I3593" t="s">
        <v>15626</v>
      </c>
      <c r="J3593" t="s">
        <v>16637</v>
      </c>
      <c r="K3593" t="s">
        <v>14431</v>
      </c>
      <c r="L3593" t="s">
        <v>17791</v>
      </c>
      <c r="M3593" t="s">
        <v>21734</v>
      </c>
    </row>
    <row r="3594" spans="1:13" x14ac:dyDescent="0.25">
      <c r="A3594">
        <v>61143</v>
      </c>
      <c r="B3594" t="s">
        <v>21737</v>
      </c>
      <c r="L3594" t="s">
        <v>17791</v>
      </c>
      <c r="M3594" t="s">
        <v>21734</v>
      </c>
    </row>
    <row r="3595" spans="1:13" x14ac:dyDescent="0.25">
      <c r="A3595">
        <v>61143</v>
      </c>
      <c r="B3595" t="s">
        <v>21738</v>
      </c>
      <c r="L3595" t="s">
        <v>17791</v>
      </c>
      <c r="M3595" t="s">
        <v>21734</v>
      </c>
    </row>
    <row r="3596" spans="1:13" x14ac:dyDescent="0.25">
      <c r="A3596">
        <v>61144</v>
      </c>
      <c r="B3596" t="s">
        <v>55</v>
      </c>
      <c r="C3596" t="s">
        <v>8150</v>
      </c>
      <c r="D3596">
        <v>1</v>
      </c>
      <c r="G3596" t="s">
        <v>14427</v>
      </c>
      <c r="H3596" t="s">
        <v>14428</v>
      </c>
      <c r="I3596" t="s">
        <v>14458</v>
      </c>
      <c r="J3596" t="s">
        <v>15623</v>
      </c>
      <c r="K3596" t="s">
        <v>14431</v>
      </c>
      <c r="L3596" t="s">
        <v>17791</v>
      </c>
      <c r="M3596" t="s">
        <v>21734</v>
      </c>
    </row>
    <row r="3597" spans="1:13" x14ac:dyDescent="0.25">
      <c r="A3597">
        <v>61144</v>
      </c>
      <c r="B3597" t="s">
        <v>57</v>
      </c>
      <c r="C3597" t="s">
        <v>8186</v>
      </c>
      <c r="D3597">
        <v>-1</v>
      </c>
      <c r="G3597" t="s">
        <v>14427</v>
      </c>
      <c r="H3597" t="s">
        <v>14428</v>
      </c>
      <c r="I3597" t="s">
        <v>14458</v>
      </c>
      <c r="J3597" t="s">
        <v>16638</v>
      </c>
      <c r="K3597" t="s">
        <v>14431</v>
      </c>
      <c r="L3597" t="s">
        <v>17791</v>
      </c>
      <c r="M3597" t="s">
        <v>21734</v>
      </c>
    </row>
    <row r="3598" spans="1:13" x14ac:dyDescent="0.25">
      <c r="A3598">
        <v>61144</v>
      </c>
      <c r="B3598" t="s">
        <v>21737</v>
      </c>
      <c r="L3598" t="s">
        <v>17791</v>
      </c>
      <c r="M3598" t="s">
        <v>21734</v>
      </c>
    </row>
    <row r="3599" spans="1:13" x14ac:dyDescent="0.25">
      <c r="A3599">
        <v>61144</v>
      </c>
      <c r="B3599" t="s">
        <v>21738</v>
      </c>
      <c r="L3599" t="s">
        <v>17791</v>
      </c>
      <c r="M3599" t="s">
        <v>21734</v>
      </c>
    </row>
    <row r="3600" spans="1:13" x14ac:dyDescent="0.25">
      <c r="A3600">
        <v>61145</v>
      </c>
      <c r="B3600" t="s">
        <v>55</v>
      </c>
      <c r="C3600" t="s">
        <v>726</v>
      </c>
      <c r="D3600">
        <v>1</v>
      </c>
      <c r="G3600" t="s">
        <v>14427</v>
      </c>
      <c r="H3600" t="s">
        <v>14428</v>
      </c>
      <c r="I3600" t="s">
        <v>14458</v>
      </c>
      <c r="J3600" t="s">
        <v>15104</v>
      </c>
      <c r="K3600" t="s">
        <v>14431</v>
      </c>
      <c r="L3600" t="s">
        <v>17791</v>
      </c>
      <c r="M3600" t="s">
        <v>21734</v>
      </c>
    </row>
    <row r="3601" spans="1:13" x14ac:dyDescent="0.25">
      <c r="A3601">
        <v>61145</v>
      </c>
      <c r="B3601" t="s">
        <v>57</v>
      </c>
      <c r="C3601" t="s">
        <v>8186</v>
      </c>
      <c r="D3601">
        <v>-1</v>
      </c>
      <c r="G3601" t="s">
        <v>14427</v>
      </c>
      <c r="H3601" t="s">
        <v>14428</v>
      </c>
      <c r="I3601" t="s">
        <v>14458</v>
      </c>
      <c r="J3601" t="s">
        <v>16638</v>
      </c>
      <c r="K3601" t="s">
        <v>14431</v>
      </c>
      <c r="L3601" t="s">
        <v>17791</v>
      </c>
      <c r="M3601" t="s">
        <v>21734</v>
      </c>
    </row>
    <row r="3602" spans="1:13" x14ac:dyDescent="0.25">
      <c r="A3602">
        <v>61145</v>
      </c>
      <c r="B3602" t="s">
        <v>57</v>
      </c>
      <c r="C3602" t="s">
        <v>8187</v>
      </c>
      <c r="D3602">
        <v>-1</v>
      </c>
      <c r="G3602" t="s">
        <v>14427</v>
      </c>
      <c r="H3602" t="s">
        <v>14428</v>
      </c>
      <c r="I3602" t="s">
        <v>14429</v>
      </c>
      <c r="J3602" t="s">
        <v>16639</v>
      </c>
      <c r="K3602" t="s">
        <v>14431</v>
      </c>
      <c r="L3602" t="s">
        <v>17791</v>
      </c>
      <c r="M3602" t="s">
        <v>21734</v>
      </c>
    </row>
    <row r="3603" spans="1:13" x14ac:dyDescent="0.25">
      <c r="A3603">
        <v>61145</v>
      </c>
      <c r="B3603" t="s">
        <v>57</v>
      </c>
      <c r="C3603" t="s">
        <v>8188</v>
      </c>
      <c r="D3603">
        <v>-1</v>
      </c>
      <c r="G3603" t="s">
        <v>14427</v>
      </c>
      <c r="H3603" t="s">
        <v>14428</v>
      </c>
      <c r="I3603" t="s">
        <v>14458</v>
      </c>
      <c r="J3603" t="s">
        <v>16640</v>
      </c>
      <c r="K3603" t="s">
        <v>14431</v>
      </c>
      <c r="L3603" t="s">
        <v>17791</v>
      </c>
      <c r="M3603" t="s">
        <v>21734</v>
      </c>
    </row>
    <row r="3604" spans="1:13" x14ac:dyDescent="0.25">
      <c r="A3604">
        <v>61145</v>
      </c>
      <c r="B3604" t="s">
        <v>57</v>
      </c>
      <c r="C3604" t="s">
        <v>8189</v>
      </c>
      <c r="D3604">
        <v>-1</v>
      </c>
      <c r="G3604" t="s">
        <v>14427</v>
      </c>
      <c r="H3604" t="s">
        <v>14428</v>
      </c>
      <c r="I3604" t="s">
        <v>14458</v>
      </c>
      <c r="J3604" t="s">
        <v>16641</v>
      </c>
      <c r="K3604" t="s">
        <v>14431</v>
      </c>
      <c r="L3604" t="s">
        <v>17791</v>
      </c>
      <c r="M3604" t="s">
        <v>21734</v>
      </c>
    </row>
    <row r="3605" spans="1:13" x14ac:dyDescent="0.25">
      <c r="A3605">
        <v>61145</v>
      </c>
      <c r="B3605" t="s">
        <v>57</v>
      </c>
      <c r="C3605" t="s">
        <v>8190</v>
      </c>
      <c r="D3605">
        <v>-1</v>
      </c>
      <c r="G3605" t="s">
        <v>14427</v>
      </c>
      <c r="H3605" t="s">
        <v>14428</v>
      </c>
      <c r="I3605" t="s">
        <v>14458</v>
      </c>
      <c r="J3605" t="s">
        <v>16642</v>
      </c>
      <c r="K3605" t="s">
        <v>14431</v>
      </c>
      <c r="L3605" t="s">
        <v>17791</v>
      </c>
      <c r="M3605" t="s">
        <v>21734</v>
      </c>
    </row>
    <row r="3606" spans="1:13" x14ac:dyDescent="0.25">
      <c r="A3606">
        <v>61145</v>
      </c>
      <c r="B3606" t="s">
        <v>57</v>
      </c>
      <c r="C3606" t="s">
        <v>8191</v>
      </c>
      <c r="D3606">
        <v>-1</v>
      </c>
      <c r="G3606" t="s">
        <v>14427</v>
      </c>
      <c r="H3606" t="s">
        <v>14428</v>
      </c>
      <c r="I3606" t="s">
        <v>14458</v>
      </c>
      <c r="J3606" t="s">
        <v>15619</v>
      </c>
      <c r="K3606" t="s">
        <v>14431</v>
      </c>
      <c r="L3606" t="s">
        <v>17791</v>
      </c>
      <c r="M3606" t="s">
        <v>21734</v>
      </c>
    </row>
    <row r="3607" spans="1:13" x14ac:dyDescent="0.25">
      <c r="A3607">
        <v>61145</v>
      </c>
      <c r="B3607" t="s">
        <v>57</v>
      </c>
      <c r="C3607" t="s">
        <v>8192</v>
      </c>
      <c r="D3607">
        <v>-1</v>
      </c>
      <c r="G3607" t="s">
        <v>14427</v>
      </c>
      <c r="H3607" t="s">
        <v>14428</v>
      </c>
      <c r="I3607" t="s">
        <v>14458</v>
      </c>
      <c r="J3607" t="s">
        <v>15620</v>
      </c>
      <c r="K3607" t="s">
        <v>14431</v>
      </c>
      <c r="L3607" t="s">
        <v>17791</v>
      </c>
      <c r="M3607" t="s">
        <v>21734</v>
      </c>
    </row>
    <row r="3608" spans="1:13" x14ac:dyDescent="0.25">
      <c r="A3608">
        <v>61145</v>
      </c>
      <c r="B3608" t="s">
        <v>57</v>
      </c>
      <c r="C3608" t="s">
        <v>8193</v>
      </c>
      <c r="D3608">
        <v>-1</v>
      </c>
      <c r="G3608" t="s">
        <v>14427</v>
      </c>
      <c r="H3608" t="s">
        <v>14428</v>
      </c>
      <c r="I3608" t="s">
        <v>14458</v>
      </c>
      <c r="J3608" t="s">
        <v>15621</v>
      </c>
      <c r="K3608" t="s">
        <v>14431</v>
      </c>
      <c r="L3608" t="s">
        <v>17791</v>
      </c>
      <c r="M3608" t="s">
        <v>21734</v>
      </c>
    </row>
    <row r="3609" spans="1:13" x14ac:dyDescent="0.25">
      <c r="A3609">
        <v>61145</v>
      </c>
      <c r="B3609" t="s">
        <v>57</v>
      </c>
      <c r="C3609" t="s">
        <v>8194</v>
      </c>
      <c r="D3609">
        <v>-1</v>
      </c>
      <c r="G3609" t="s">
        <v>14427</v>
      </c>
      <c r="H3609" t="s">
        <v>14428</v>
      </c>
      <c r="I3609" t="s">
        <v>14458</v>
      </c>
      <c r="J3609" t="s">
        <v>15622</v>
      </c>
      <c r="K3609" t="s">
        <v>14431</v>
      </c>
      <c r="L3609" t="s">
        <v>17791</v>
      </c>
      <c r="M3609" t="s">
        <v>21734</v>
      </c>
    </row>
    <row r="3610" spans="1:13" x14ac:dyDescent="0.25">
      <c r="A3610">
        <v>61145</v>
      </c>
      <c r="B3610" t="s">
        <v>57</v>
      </c>
      <c r="C3610" t="s">
        <v>8195</v>
      </c>
      <c r="D3610">
        <v>-1</v>
      </c>
      <c r="G3610" t="s">
        <v>14427</v>
      </c>
      <c r="H3610" t="s">
        <v>14428</v>
      </c>
      <c r="I3610" t="s">
        <v>14458</v>
      </c>
      <c r="J3610" t="s">
        <v>16643</v>
      </c>
      <c r="K3610" t="s">
        <v>14431</v>
      </c>
      <c r="L3610" t="s">
        <v>17791</v>
      </c>
      <c r="M3610" t="s">
        <v>21734</v>
      </c>
    </row>
    <row r="3611" spans="1:13" x14ac:dyDescent="0.25">
      <c r="A3611">
        <v>61145</v>
      </c>
      <c r="B3611" t="s">
        <v>57</v>
      </c>
      <c r="C3611" t="s">
        <v>8196</v>
      </c>
      <c r="D3611">
        <v>-1</v>
      </c>
      <c r="G3611" t="s">
        <v>14427</v>
      </c>
      <c r="H3611" t="s">
        <v>14428</v>
      </c>
      <c r="I3611" t="s">
        <v>14458</v>
      </c>
      <c r="J3611" t="s">
        <v>16644</v>
      </c>
      <c r="K3611" t="s">
        <v>14431</v>
      </c>
      <c r="L3611" t="s">
        <v>17791</v>
      </c>
      <c r="M3611" t="s">
        <v>21734</v>
      </c>
    </row>
    <row r="3612" spans="1:13" x14ac:dyDescent="0.25">
      <c r="A3612">
        <v>61145</v>
      </c>
      <c r="B3612" t="s">
        <v>57</v>
      </c>
      <c r="C3612" t="s">
        <v>8197</v>
      </c>
      <c r="D3612">
        <v>-1</v>
      </c>
      <c r="G3612" t="s">
        <v>14427</v>
      </c>
      <c r="H3612" t="s">
        <v>14428</v>
      </c>
      <c r="I3612" t="s">
        <v>14458</v>
      </c>
      <c r="J3612" t="s">
        <v>16645</v>
      </c>
      <c r="K3612" t="s">
        <v>14431</v>
      </c>
      <c r="L3612" t="s">
        <v>17791</v>
      </c>
      <c r="M3612" t="s">
        <v>21734</v>
      </c>
    </row>
    <row r="3613" spans="1:13" x14ac:dyDescent="0.25">
      <c r="A3613">
        <v>61145</v>
      </c>
      <c r="B3613" t="s">
        <v>21737</v>
      </c>
      <c r="L3613" t="s">
        <v>17791</v>
      </c>
      <c r="M3613" t="s">
        <v>21734</v>
      </c>
    </row>
    <row r="3614" spans="1:13" x14ac:dyDescent="0.25">
      <c r="A3614">
        <v>61145</v>
      </c>
      <c r="B3614" t="s">
        <v>21738</v>
      </c>
      <c r="L3614" t="s">
        <v>17791</v>
      </c>
      <c r="M3614" t="s">
        <v>21734</v>
      </c>
    </row>
    <row r="3615" spans="1:13" x14ac:dyDescent="0.25">
      <c r="A3615">
        <v>61146</v>
      </c>
      <c r="B3615" t="s">
        <v>55</v>
      </c>
      <c r="C3615" t="s">
        <v>8187</v>
      </c>
      <c r="D3615">
        <v>1</v>
      </c>
      <c r="G3615" t="s">
        <v>14427</v>
      </c>
      <c r="H3615" t="s">
        <v>14428</v>
      </c>
      <c r="I3615" t="s">
        <v>14429</v>
      </c>
      <c r="J3615" t="s">
        <v>16639</v>
      </c>
      <c r="K3615" t="s">
        <v>14431</v>
      </c>
      <c r="L3615" t="s">
        <v>17791</v>
      </c>
      <c r="M3615" t="s">
        <v>21734</v>
      </c>
    </row>
    <row r="3616" spans="1:13" x14ac:dyDescent="0.25">
      <c r="A3616">
        <v>61146</v>
      </c>
      <c r="B3616" t="s">
        <v>57</v>
      </c>
      <c r="C3616" t="s">
        <v>8198</v>
      </c>
      <c r="D3616">
        <v>-1</v>
      </c>
      <c r="G3616" t="s">
        <v>14427</v>
      </c>
      <c r="H3616" t="s">
        <v>14428</v>
      </c>
      <c r="I3616" t="s">
        <v>14429</v>
      </c>
      <c r="J3616" t="s">
        <v>16646</v>
      </c>
      <c r="K3616" t="s">
        <v>14431</v>
      </c>
      <c r="L3616" t="s">
        <v>17791</v>
      </c>
      <c r="M3616" t="s">
        <v>21734</v>
      </c>
    </row>
    <row r="3617" spans="1:13" x14ac:dyDescent="0.25">
      <c r="A3617">
        <v>61146</v>
      </c>
      <c r="B3617" t="s">
        <v>57</v>
      </c>
      <c r="C3617" t="s">
        <v>8199</v>
      </c>
      <c r="D3617">
        <v>-1</v>
      </c>
      <c r="G3617" t="s">
        <v>14427</v>
      </c>
      <c r="H3617" t="s">
        <v>14428</v>
      </c>
      <c r="I3617" t="s">
        <v>14429</v>
      </c>
      <c r="J3617" t="s">
        <v>16647</v>
      </c>
      <c r="K3617" t="s">
        <v>14431</v>
      </c>
      <c r="L3617" t="s">
        <v>17791</v>
      </c>
      <c r="M3617" t="s">
        <v>21734</v>
      </c>
    </row>
    <row r="3618" spans="1:13" x14ac:dyDescent="0.25">
      <c r="A3618">
        <v>61146</v>
      </c>
      <c r="B3618" t="s">
        <v>57</v>
      </c>
      <c r="C3618" t="s">
        <v>8200</v>
      </c>
      <c r="D3618">
        <v>-1</v>
      </c>
      <c r="G3618" t="s">
        <v>14427</v>
      </c>
      <c r="H3618" t="s">
        <v>14428</v>
      </c>
      <c r="I3618" t="s">
        <v>15654</v>
      </c>
      <c r="J3618" t="s">
        <v>16648</v>
      </c>
      <c r="K3618" t="s">
        <v>14431</v>
      </c>
      <c r="L3618" t="s">
        <v>17791</v>
      </c>
      <c r="M3618" t="s">
        <v>21734</v>
      </c>
    </row>
    <row r="3619" spans="1:13" x14ac:dyDescent="0.25">
      <c r="A3619">
        <v>61146</v>
      </c>
      <c r="B3619" t="s">
        <v>57</v>
      </c>
      <c r="C3619" t="s">
        <v>8201</v>
      </c>
      <c r="D3619">
        <v>-1</v>
      </c>
      <c r="G3619" t="s">
        <v>14427</v>
      </c>
      <c r="H3619" t="s">
        <v>14428</v>
      </c>
      <c r="I3619" t="s">
        <v>15626</v>
      </c>
      <c r="J3619" t="s">
        <v>16649</v>
      </c>
      <c r="K3619" t="s">
        <v>14431</v>
      </c>
      <c r="L3619" t="s">
        <v>17791</v>
      </c>
      <c r="M3619" t="s">
        <v>21734</v>
      </c>
    </row>
    <row r="3620" spans="1:13" x14ac:dyDescent="0.25">
      <c r="A3620">
        <v>61146</v>
      </c>
      <c r="B3620" t="s">
        <v>21737</v>
      </c>
      <c r="L3620" t="s">
        <v>17791</v>
      </c>
      <c r="M3620" t="s">
        <v>21734</v>
      </c>
    </row>
    <row r="3621" spans="1:13" x14ac:dyDescent="0.25">
      <c r="A3621">
        <v>61146</v>
      </c>
      <c r="B3621" t="s">
        <v>21738</v>
      </c>
      <c r="L3621" t="s">
        <v>17791</v>
      </c>
      <c r="M3621" t="s">
        <v>21734</v>
      </c>
    </row>
    <row r="3622" spans="1:13" x14ac:dyDescent="0.25">
      <c r="A3622">
        <v>61147</v>
      </c>
      <c r="B3622" t="s">
        <v>55</v>
      </c>
      <c r="C3622" t="s">
        <v>8200</v>
      </c>
      <c r="D3622">
        <v>1</v>
      </c>
      <c r="G3622" t="s">
        <v>14427</v>
      </c>
      <c r="H3622" t="s">
        <v>14428</v>
      </c>
      <c r="I3622" t="s">
        <v>15654</v>
      </c>
      <c r="J3622" t="s">
        <v>16648</v>
      </c>
      <c r="K3622" t="s">
        <v>14431</v>
      </c>
      <c r="L3622" t="s">
        <v>17791</v>
      </c>
      <c r="M3622" t="s">
        <v>21734</v>
      </c>
    </row>
    <row r="3623" spans="1:13" x14ac:dyDescent="0.25">
      <c r="A3623">
        <v>61147</v>
      </c>
      <c r="B3623" t="s">
        <v>57</v>
      </c>
      <c r="C3623" t="s">
        <v>8202</v>
      </c>
      <c r="D3623">
        <v>-1</v>
      </c>
      <c r="G3623" t="s">
        <v>14427</v>
      </c>
      <c r="H3623" t="s">
        <v>14428</v>
      </c>
      <c r="I3623" t="s">
        <v>15657</v>
      </c>
      <c r="J3623" t="s">
        <v>16650</v>
      </c>
      <c r="K3623" t="s">
        <v>14431</v>
      </c>
      <c r="L3623" t="s">
        <v>17791</v>
      </c>
      <c r="M3623" t="s">
        <v>21734</v>
      </c>
    </row>
    <row r="3624" spans="1:13" x14ac:dyDescent="0.25">
      <c r="A3624">
        <v>61147</v>
      </c>
      <c r="B3624" t="s">
        <v>57</v>
      </c>
      <c r="C3624" t="s">
        <v>8203</v>
      </c>
      <c r="D3624">
        <v>-1</v>
      </c>
      <c r="G3624" t="s">
        <v>14427</v>
      </c>
      <c r="H3624" t="s">
        <v>14428</v>
      </c>
      <c r="I3624" t="s">
        <v>15657</v>
      </c>
      <c r="J3624" t="s">
        <v>16651</v>
      </c>
      <c r="K3624" t="s">
        <v>14431</v>
      </c>
      <c r="L3624" t="s">
        <v>17791</v>
      </c>
      <c r="M3624" t="s">
        <v>21734</v>
      </c>
    </row>
    <row r="3625" spans="1:13" x14ac:dyDescent="0.25">
      <c r="A3625">
        <v>61147</v>
      </c>
      <c r="B3625" t="s">
        <v>57</v>
      </c>
      <c r="C3625" t="s">
        <v>8204</v>
      </c>
      <c r="D3625">
        <v>-1</v>
      </c>
      <c r="G3625" t="s">
        <v>14427</v>
      </c>
      <c r="H3625" t="s">
        <v>14428</v>
      </c>
      <c r="I3625" t="s">
        <v>15657</v>
      </c>
      <c r="J3625" t="s">
        <v>16652</v>
      </c>
      <c r="K3625" t="s">
        <v>14431</v>
      </c>
      <c r="L3625" t="s">
        <v>17791</v>
      </c>
      <c r="M3625" t="s">
        <v>21734</v>
      </c>
    </row>
    <row r="3626" spans="1:13" x14ac:dyDescent="0.25">
      <c r="A3626">
        <v>61147</v>
      </c>
      <c r="B3626" t="s">
        <v>21737</v>
      </c>
      <c r="L3626" t="s">
        <v>17791</v>
      </c>
      <c r="M3626" t="s">
        <v>21734</v>
      </c>
    </row>
    <row r="3627" spans="1:13" x14ac:dyDescent="0.25">
      <c r="A3627">
        <v>61147</v>
      </c>
      <c r="B3627" t="s">
        <v>21738</v>
      </c>
      <c r="L3627" t="s">
        <v>17791</v>
      </c>
      <c r="M3627" t="s">
        <v>21734</v>
      </c>
    </row>
    <row r="3628" spans="1:13" x14ac:dyDescent="0.25">
      <c r="A3628">
        <v>61148</v>
      </c>
      <c r="B3628" t="s">
        <v>55</v>
      </c>
      <c r="C3628" t="s">
        <v>8194</v>
      </c>
      <c r="D3628">
        <v>1</v>
      </c>
      <c r="G3628" t="s">
        <v>14427</v>
      </c>
      <c r="H3628" t="s">
        <v>14428</v>
      </c>
      <c r="I3628" t="s">
        <v>14458</v>
      </c>
      <c r="J3628" t="s">
        <v>15622</v>
      </c>
      <c r="K3628" t="s">
        <v>14431</v>
      </c>
      <c r="L3628" t="s">
        <v>17791</v>
      </c>
      <c r="M3628" t="s">
        <v>21734</v>
      </c>
    </row>
    <row r="3629" spans="1:13" x14ac:dyDescent="0.25">
      <c r="A3629">
        <v>61148</v>
      </c>
      <c r="B3629" t="s">
        <v>57</v>
      </c>
      <c r="C3629" t="s">
        <v>8205</v>
      </c>
      <c r="D3629">
        <v>-1</v>
      </c>
      <c r="G3629" t="s">
        <v>14427</v>
      </c>
      <c r="H3629" t="s">
        <v>14428</v>
      </c>
      <c r="I3629" t="s">
        <v>14458</v>
      </c>
      <c r="J3629" t="s">
        <v>16653</v>
      </c>
      <c r="K3629" t="s">
        <v>14431</v>
      </c>
      <c r="L3629" t="s">
        <v>17791</v>
      </c>
      <c r="M3629" t="s">
        <v>21734</v>
      </c>
    </row>
    <row r="3630" spans="1:13" x14ac:dyDescent="0.25">
      <c r="A3630">
        <v>61148</v>
      </c>
      <c r="B3630" t="s">
        <v>21737</v>
      </c>
      <c r="L3630" t="s">
        <v>17791</v>
      </c>
      <c r="M3630" t="s">
        <v>21734</v>
      </c>
    </row>
    <row r="3631" spans="1:13" x14ac:dyDescent="0.25">
      <c r="A3631">
        <v>61148</v>
      </c>
      <c r="B3631" t="s">
        <v>21738</v>
      </c>
      <c r="L3631" t="s">
        <v>17791</v>
      </c>
      <c r="M3631" t="s">
        <v>21734</v>
      </c>
    </row>
    <row r="3632" spans="1:13" x14ac:dyDescent="0.25">
      <c r="A3632">
        <v>61149</v>
      </c>
      <c r="B3632" t="s">
        <v>55</v>
      </c>
      <c r="C3632" t="s">
        <v>714</v>
      </c>
      <c r="D3632">
        <v>1</v>
      </c>
      <c r="G3632" t="s">
        <v>14427</v>
      </c>
      <c r="H3632" t="s">
        <v>14428</v>
      </c>
      <c r="I3632" t="s">
        <v>14458</v>
      </c>
      <c r="J3632" t="s">
        <v>15094</v>
      </c>
      <c r="K3632" t="s">
        <v>14431</v>
      </c>
      <c r="L3632" t="s">
        <v>17791</v>
      </c>
      <c r="M3632" t="s">
        <v>21734</v>
      </c>
    </row>
    <row r="3633" spans="1:13" x14ac:dyDescent="0.25">
      <c r="A3633">
        <v>61149</v>
      </c>
      <c r="B3633" t="s">
        <v>57</v>
      </c>
      <c r="C3633" t="s">
        <v>8205</v>
      </c>
      <c r="D3633">
        <v>-1</v>
      </c>
      <c r="G3633" t="s">
        <v>14427</v>
      </c>
      <c r="H3633" t="s">
        <v>14428</v>
      </c>
      <c r="I3633" t="s">
        <v>14458</v>
      </c>
      <c r="J3633" t="s">
        <v>16653</v>
      </c>
      <c r="K3633" t="s">
        <v>14431</v>
      </c>
      <c r="L3633" t="s">
        <v>17791</v>
      </c>
      <c r="M3633" t="s">
        <v>21734</v>
      </c>
    </row>
    <row r="3634" spans="1:13" x14ac:dyDescent="0.25">
      <c r="A3634">
        <v>61149</v>
      </c>
      <c r="B3634" t="s">
        <v>57</v>
      </c>
      <c r="C3634" t="s">
        <v>8206</v>
      </c>
      <c r="D3634">
        <v>-1</v>
      </c>
      <c r="G3634" t="s">
        <v>14427</v>
      </c>
      <c r="H3634" t="s">
        <v>14428</v>
      </c>
      <c r="I3634" t="s">
        <v>14429</v>
      </c>
      <c r="J3634" t="s">
        <v>16654</v>
      </c>
      <c r="K3634" t="s">
        <v>14431</v>
      </c>
      <c r="L3634" t="s">
        <v>17791</v>
      </c>
      <c r="M3634" t="s">
        <v>21734</v>
      </c>
    </row>
    <row r="3635" spans="1:13" x14ac:dyDescent="0.25">
      <c r="A3635">
        <v>61149</v>
      </c>
      <c r="B3635" t="s">
        <v>57</v>
      </c>
      <c r="C3635" t="s">
        <v>8207</v>
      </c>
      <c r="D3635">
        <v>-1</v>
      </c>
      <c r="G3635" t="s">
        <v>14427</v>
      </c>
      <c r="H3635" t="s">
        <v>14428</v>
      </c>
      <c r="I3635" t="s">
        <v>14458</v>
      </c>
      <c r="J3635" t="s">
        <v>16655</v>
      </c>
      <c r="K3635" t="s">
        <v>14431</v>
      </c>
      <c r="L3635" t="s">
        <v>17791</v>
      </c>
      <c r="M3635" t="s">
        <v>21734</v>
      </c>
    </row>
    <row r="3636" spans="1:13" x14ac:dyDescent="0.25">
      <c r="A3636">
        <v>61149</v>
      </c>
      <c r="B3636" t="s">
        <v>57</v>
      </c>
      <c r="C3636" t="s">
        <v>8208</v>
      </c>
      <c r="D3636">
        <v>-1</v>
      </c>
      <c r="G3636" t="s">
        <v>14427</v>
      </c>
      <c r="H3636" t="s">
        <v>14428</v>
      </c>
      <c r="I3636" t="s">
        <v>14458</v>
      </c>
      <c r="J3636" t="s">
        <v>16656</v>
      </c>
      <c r="K3636" t="s">
        <v>14431</v>
      </c>
      <c r="L3636" t="s">
        <v>17791</v>
      </c>
      <c r="M3636" t="s">
        <v>21734</v>
      </c>
    </row>
    <row r="3637" spans="1:13" x14ac:dyDescent="0.25">
      <c r="A3637">
        <v>61149</v>
      </c>
      <c r="B3637" t="s">
        <v>57</v>
      </c>
      <c r="C3637" t="s">
        <v>8209</v>
      </c>
      <c r="D3637">
        <v>-1</v>
      </c>
      <c r="G3637" t="s">
        <v>14427</v>
      </c>
      <c r="H3637" t="s">
        <v>14428</v>
      </c>
      <c r="I3637" t="s">
        <v>14458</v>
      </c>
      <c r="J3637" t="s">
        <v>16657</v>
      </c>
      <c r="K3637" t="s">
        <v>14431</v>
      </c>
      <c r="L3637" t="s">
        <v>17791</v>
      </c>
      <c r="M3637" t="s">
        <v>21734</v>
      </c>
    </row>
    <row r="3638" spans="1:13" x14ac:dyDescent="0.25">
      <c r="A3638">
        <v>61149</v>
      </c>
      <c r="B3638" t="s">
        <v>57</v>
      </c>
      <c r="C3638" t="s">
        <v>8210</v>
      </c>
      <c r="D3638">
        <v>-1</v>
      </c>
      <c r="G3638" t="s">
        <v>14427</v>
      </c>
      <c r="H3638" t="s">
        <v>14428</v>
      </c>
      <c r="I3638" t="s">
        <v>14458</v>
      </c>
      <c r="J3638" t="s">
        <v>16658</v>
      </c>
      <c r="K3638" t="s">
        <v>14431</v>
      </c>
      <c r="L3638" t="s">
        <v>17791</v>
      </c>
      <c r="M3638" t="s">
        <v>21734</v>
      </c>
    </row>
    <row r="3639" spans="1:13" x14ac:dyDescent="0.25">
      <c r="A3639">
        <v>61149</v>
      </c>
      <c r="B3639" t="s">
        <v>57</v>
      </c>
      <c r="C3639" t="s">
        <v>8211</v>
      </c>
      <c r="D3639">
        <v>-1</v>
      </c>
      <c r="G3639" t="s">
        <v>14427</v>
      </c>
      <c r="H3639" t="s">
        <v>14428</v>
      </c>
      <c r="I3639" t="s">
        <v>14458</v>
      </c>
      <c r="J3639" t="s">
        <v>16659</v>
      </c>
      <c r="K3639" t="s">
        <v>14431</v>
      </c>
      <c r="L3639" t="s">
        <v>17791</v>
      </c>
      <c r="M3639" t="s">
        <v>21734</v>
      </c>
    </row>
    <row r="3640" spans="1:13" x14ac:dyDescent="0.25">
      <c r="A3640">
        <v>61149</v>
      </c>
      <c r="B3640" t="s">
        <v>57</v>
      </c>
      <c r="C3640" t="s">
        <v>8212</v>
      </c>
      <c r="D3640">
        <v>-1</v>
      </c>
      <c r="G3640" t="s">
        <v>14427</v>
      </c>
      <c r="H3640" t="s">
        <v>14428</v>
      </c>
      <c r="I3640" t="s">
        <v>14458</v>
      </c>
      <c r="J3640" t="s">
        <v>16660</v>
      </c>
      <c r="K3640" t="s">
        <v>14431</v>
      </c>
      <c r="L3640" t="s">
        <v>17791</v>
      </c>
      <c r="M3640" t="s">
        <v>21734</v>
      </c>
    </row>
    <row r="3641" spans="1:13" x14ac:dyDescent="0.25">
      <c r="A3641">
        <v>61149</v>
      </c>
      <c r="B3641" t="s">
        <v>57</v>
      </c>
      <c r="C3641" t="s">
        <v>8213</v>
      </c>
      <c r="D3641">
        <v>-1</v>
      </c>
      <c r="G3641" t="s">
        <v>14427</v>
      </c>
      <c r="H3641" t="s">
        <v>14428</v>
      </c>
      <c r="I3641" t="s">
        <v>14458</v>
      </c>
      <c r="J3641" t="s">
        <v>16661</v>
      </c>
      <c r="K3641" t="s">
        <v>14431</v>
      </c>
      <c r="L3641" t="s">
        <v>17791</v>
      </c>
      <c r="M3641" t="s">
        <v>21734</v>
      </c>
    </row>
    <row r="3642" spans="1:13" x14ac:dyDescent="0.25">
      <c r="A3642">
        <v>61149</v>
      </c>
      <c r="B3642" t="s">
        <v>57</v>
      </c>
      <c r="C3642" t="s">
        <v>8214</v>
      </c>
      <c r="D3642">
        <v>-1</v>
      </c>
      <c r="G3642" t="s">
        <v>14427</v>
      </c>
      <c r="H3642" t="s">
        <v>14428</v>
      </c>
      <c r="I3642" t="s">
        <v>14458</v>
      </c>
      <c r="J3642" t="s">
        <v>16662</v>
      </c>
      <c r="K3642" t="s">
        <v>14431</v>
      </c>
      <c r="L3642" t="s">
        <v>17791</v>
      </c>
      <c r="M3642" t="s">
        <v>21734</v>
      </c>
    </row>
    <row r="3643" spans="1:13" x14ac:dyDescent="0.25">
      <c r="A3643">
        <v>61149</v>
      </c>
      <c r="B3643" t="s">
        <v>57</v>
      </c>
      <c r="C3643" t="s">
        <v>8215</v>
      </c>
      <c r="D3643">
        <v>-1</v>
      </c>
      <c r="G3643" t="s">
        <v>14427</v>
      </c>
      <c r="H3643" t="s">
        <v>14428</v>
      </c>
      <c r="I3643" t="s">
        <v>14458</v>
      </c>
      <c r="J3643" t="s">
        <v>16663</v>
      </c>
      <c r="K3643" t="s">
        <v>14431</v>
      </c>
      <c r="L3643" t="s">
        <v>17791</v>
      </c>
      <c r="M3643" t="s">
        <v>21734</v>
      </c>
    </row>
    <row r="3644" spans="1:13" x14ac:dyDescent="0.25">
      <c r="A3644">
        <v>61149</v>
      </c>
      <c r="B3644" t="s">
        <v>57</v>
      </c>
      <c r="C3644" t="s">
        <v>8216</v>
      </c>
      <c r="D3644">
        <v>-1</v>
      </c>
      <c r="G3644" t="s">
        <v>14427</v>
      </c>
      <c r="H3644" t="s">
        <v>14428</v>
      </c>
      <c r="I3644" t="s">
        <v>14458</v>
      </c>
      <c r="J3644" t="s">
        <v>16664</v>
      </c>
      <c r="K3644" t="s">
        <v>14431</v>
      </c>
      <c r="L3644" t="s">
        <v>17791</v>
      </c>
      <c r="M3644" t="s">
        <v>21734</v>
      </c>
    </row>
    <row r="3645" spans="1:13" x14ac:dyDescent="0.25">
      <c r="A3645">
        <v>61149</v>
      </c>
      <c r="B3645" t="s">
        <v>57</v>
      </c>
      <c r="C3645" t="s">
        <v>8217</v>
      </c>
      <c r="D3645">
        <v>-1</v>
      </c>
      <c r="G3645" t="s">
        <v>14427</v>
      </c>
      <c r="H3645" t="s">
        <v>14428</v>
      </c>
      <c r="I3645" t="s">
        <v>14458</v>
      </c>
      <c r="J3645" t="s">
        <v>16665</v>
      </c>
      <c r="K3645" t="s">
        <v>14431</v>
      </c>
      <c r="L3645" t="s">
        <v>17791</v>
      </c>
      <c r="M3645" t="s">
        <v>21734</v>
      </c>
    </row>
    <row r="3646" spans="1:13" x14ac:dyDescent="0.25">
      <c r="A3646">
        <v>61149</v>
      </c>
      <c r="B3646" t="s">
        <v>21737</v>
      </c>
      <c r="L3646" t="s">
        <v>17791</v>
      </c>
      <c r="M3646" t="s">
        <v>21734</v>
      </c>
    </row>
    <row r="3647" spans="1:13" x14ac:dyDescent="0.25">
      <c r="A3647">
        <v>61149</v>
      </c>
      <c r="B3647" t="s">
        <v>21738</v>
      </c>
      <c r="L3647" t="s">
        <v>17791</v>
      </c>
      <c r="M3647" t="s">
        <v>21734</v>
      </c>
    </row>
    <row r="3648" spans="1:13" x14ac:dyDescent="0.25">
      <c r="A3648">
        <v>61150</v>
      </c>
      <c r="B3648" t="s">
        <v>55</v>
      </c>
      <c r="C3648" t="s">
        <v>8206</v>
      </c>
      <c r="D3648">
        <v>1</v>
      </c>
      <c r="G3648" t="s">
        <v>14427</v>
      </c>
      <c r="H3648" t="s">
        <v>14428</v>
      </c>
      <c r="I3648" t="s">
        <v>14429</v>
      </c>
      <c r="J3648" t="s">
        <v>16654</v>
      </c>
      <c r="K3648" t="s">
        <v>14431</v>
      </c>
      <c r="L3648" t="s">
        <v>17791</v>
      </c>
      <c r="M3648" t="s">
        <v>21734</v>
      </c>
    </row>
    <row r="3649" spans="1:13" x14ac:dyDescent="0.25">
      <c r="A3649">
        <v>61150</v>
      </c>
      <c r="B3649" t="s">
        <v>57</v>
      </c>
      <c r="C3649" t="s">
        <v>8218</v>
      </c>
      <c r="D3649">
        <v>-1</v>
      </c>
      <c r="G3649" t="s">
        <v>14427</v>
      </c>
      <c r="H3649" t="s">
        <v>14428</v>
      </c>
      <c r="I3649" t="s">
        <v>15626</v>
      </c>
      <c r="J3649" t="s">
        <v>16666</v>
      </c>
      <c r="K3649" t="s">
        <v>14431</v>
      </c>
      <c r="L3649" t="s">
        <v>17791</v>
      </c>
      <c r="M3649" t="s">
        <v>21734</v>
      </c>
    </row>
    <row r="3650" spans="1:13" x14ac:dyDescent="0.25">
      <c r="A3650">
        <v>61150</v>
      </c>
      <c r="B3650" t="s">
        <v>57</v>
      </c>
      <c r="C3650" t="s">
        <v>8219</v>
      </c>
      <c r="D3650">
        <v>-1</v>
      </c>
      <c r="G3650" t="s">
        <v>14427</v>
      </c>
      <c r="H3650" t="s">
        <v>14428</v>
      </c>
      <c r="I3650" t="s">
        <v>14429</v>
      </c>
      <c r="J3650" t="s">
        <v>16667</v>
      </c>
      <c r="K3650" t="s">
        <v>14431</v>
      </c>
      <c r="L3650" t="s">
        <v>17791</v>
      </c>
      <c r="M3650" t="s">
        <v>21734</v>
      </c>
    </row>
    <row r="3651" spans="1:13" x14ac:dyDescent="0.25">
      <c r="A3651">
        <v>61150</v>
      </c>
      <c r="B3651" t="s">
        <v>57</v>
      </c>
      <c r="C3651" t="s">
        <v>8220</v>
      </c>
      <c r="D3651">
        <v>-1</v>
      </c>
      <c r="G3651" t="s">
        <v>14427</v>
      </c>
      <c r="H3651" t="s">
        <v>14428</v>
      </c>
      <c r="I3651" t="s">
        <v>15654</v>
      </c>
      <c r="J3651" t="s">
        <v>16668</v>
      </c>
      <c r="K3651" t="s">
        <v>14431</v>
      </c>
      <c r="L3651" t="s">
        <v>17791</v>
      </c>
      <c r="M3651" t="s">
        <v>21734</v>
      </c>
    </row>
    <row r="3652" spans="1:13" x14ac:dyDescent="0.25">
      <c r="A3652">
        <v>61150</v>
      </c>
      <c r="B3652" t="s">
        <v>57</v>
      </c>
      <c r="C3652" t="s">
        <v>8221</v>
      </c>
      <c r="D3652">
        <v>-1</v>
      </c>
      <c r="G3652" t="s">
        <v>14427</v>
      </c>
      <c r="H3652" t="s">
        <v>14428</v>
      </c>
      <c r="I3652" t="s">
        <v>15626</v>
      </c>
      <c r="J3652" t="s">
        <v>16669</v>
      </c>
      <c r="K3652" t="s">
        <v>14431</v>
      </c>
      <c r="L3652" t="s">
        <v>17791</v>
      </c>
      <c r="M3652" t="s">
        <v>21734</v>
      </c>
    </row>
    <row r="3653" spans="1:13" x14ac:dyDescent="0.25">
      <c r="A3653">
        <v>61150</v>
      </c>
      <c r="B3653" t="s">
        <v>21737</v>
      </c>
      <c r="L3653" t="s">
        <v>17791</v>
      </c>
      <c r="M3653" t="s">
        <v>21734</v>
      </c>
    </row>
    <row r="3654" spans="1:13" x14ac:dyDescent="0.25">
      <c r="A3654">
        <v>61150</v>
      </c>
      <c r="B3654" t="s">
        <v>21738</v>
      </c>
      <c r="L3654" t="s">
        <v>17791</v>
      </c>
      <c r="M3654" t="s">
        <v>21734</v>
      </c>
    </row>
    <row r="3655" spans="1:13" x14ac:dyDescent="0.25">
      <c r="A3655">
        <v>61151</v>
      </c>
      <c r="B3655" t="s">
        <v>55</v>
      </c>
      <c r="C3655" t="s">
        <v>8220</v>
      </c>
      <c r="D3655">
        <v>1</v>
      </c>
      <c r="G3655" t="s">
        <v>14427</v>
      </c>
      <c r="H3655" t="s">
        <v>14428</v>
      </c>
      <c r="I3655" t="s">
        <v>15654</v>
      </c>
      <c r="J3655" t="s">
        <v>16668</v>
      </c>
      <c r="K3655" t="s">
        <v>14431</v>
      </c>
      <c r="L3655" t="s">
        <v>17791</v>
      </c>
      <c r="M3655" t="s">
        <v>21734</v>
      </c>
    </row>
    <row r="3656" spans="1:13" x14ac:dyDescent="0.25">
      <c r="A3656">
        <v>61151</v>
      </c>
      <c r="B3656" t="s">
        <v>57</v>
      </c>
      <c r="C3656" t="s">
        <v>8222</v>
      </c>
      <c r="D3656">
        <v>-1</v>
      </c>
      <c r="G3656" t="s">
        <v>14427</v>
      </c>
      <c r="H3656" t="s">
        <v>14428</v>
      </c>
      <c r="I3656" t="s">
        <v>15657</v>
      </c>
      <c r="J3656" t="s">
        <v>16670</v>
      </c>
      <c r="K3656" t="s">
        <v>14431</v>
      </c>
      <c r="L3656" t="s">
        <v>17791</v>
      </c>
      <c r="M3656" t="s">
        <v>21734</v>
      </c>
    </row>
    <row r="3657" spans="1:13" x14ac:dyDescent="0.25">
      <c r="A3657">
        <v>61151</v>
      </c>
      <c r="B3657" t="s">
        <v>57</v>
      </c>
      <c r="C3657" t="s">
        <v>8223</v>
      </c>
      <c r="D3657">
        <v>-1</v>
      </c>
      <c r="G3657" t="s">
        <v>14427</v>
      </c>
      <c r="H3657" t="s">
        <v>14428</v>
      </c>
      <c r="I3657" t="s">
        <v>15657</v>
      </c>
      <c r="J3657" t="s">
        <v>16671</v>
      </c>
      <c r="K3657" t="s">
        <v>14431</v>
      </c>
      <c r="L3657" t="s">
        <v>17791</v>
      </c>
      <c r="M3657" t="s">
        <v>21734</v>
      </c>
    </row>
    <row r="3658" spans="1:13" x14ac:dyDescent="0.25">
      <c r="A3658">
        <v>61151</v>
      </c>
      <c r="B3658" t="s">
        <v>57</v>
      </c>
      <c r="C3658" t="s">
        <v>8224</v>
      </c>
      <c r="D3658">
        <v>-1</v>
      </c>
      <c r="G3658" t="s">
        <v>14427</v>
      </c>
      <c r="H3658" t="s">
        <v>14428</v>
      </c>
      <c r="I3658" t="s">
        <v>15657</v>
      </c>
      <c r="J3658" t="s">
        <v>16672</v>
      </c>
      <c r="K3658" t="s">
        <v>14431</v>
      </c>
      <c r="L3658" t="s">
        <v>17791</v>
      </c>
      <c r="M3658" t="s">
        <v>21734</v>
      </c>
    </row>
    <row r="3659" spans="1:13" x14ac:dyDescent="0.25">
      <c r="A3659">
        <v>61151</v>
      </c>
      <c r="B3659" t="s">
        <v>21737</v>
      </c>
      <c r="L3659" t="s">
        <v>17791</v>
      </c>
      <c r="M3659" t="s">
        <v>21734</v>
      </c>
    </row>
    <row r="3660" spans="1:13" x14ac:dyDescent="0.25">
      <c r="A3660">
        <v>61151</v>
      </c>
      <c r="B3660" t="s">
        <v>21738</v>
      </c>
      <c r="L3660" t="s">
        <v>17791</v>
      </c>
      <c r="M3660" t="s">
        <v>21734</v>
      </c>
    </row>
    <row r="3661" spans="1:13" x14ac:dyDescent="0.25">
      <c r="A3661">
        <v>61152</v>
      </c>
      <c r="B3661" t="s">
        <v>55</v>
      </c>
      <c r="C3661" t="s">
        <v>8225</v>
      </c>
      <c r="D3661">
        <v>1</v>
      </c>
      <c r="G3661" t="s">
        <v>14427</v>
      </c>
      <c r="H3661" t="s">
        <v>14428</v>
      </c>
      <c r="I3661" t="s">
        <v>14458</v>
      </c>
      <c r="J3661" t="s">
        <v>16673</v>
      </c>
      <c r="K3661" t="s">
        <v>14431</v>
      </c>
      <c r="L3661" t="s">
        <v>17791</v>
      </c>
      <c r="M3661" t="s">
        <v>21734</v>
      </c>
    </row>
    <row r="3662" spans="1:13" x14ac:dyDescent="0.25">
      <c r="A3662">
        <v>61152</v>
      </c>
      <c r="B3662" t="s">
        <v>57</v>
      </c>
      <c r="C3662" t="s">
        <v>7782</v>
      </c>
      <c r="D3662">
        <v>-1</v>
      </c>
      <c r="G3662" t="s">
        <v>14427</v>
      </c>
      <c r="H3662" t="s">
        <v>14428</v>
      </c>
      <c r="I3662" t="s">
        <v>14458</v>
      </c>
      <c r="J3662" t="s">
        <v>16331</v>
      </c>
      <c r="K3662" t="s">
        <v>14431</v>
      </c>
      <c r="L3662" t="s">
        <v>17791</v>
      </c>
      <c r="M3662" t="s">
        <v>21734</v>
      </c>
    </row>
    <row r="3663" spans="1:13" x14ac:dyDescent="0.25">
      <c r="A3663">
        <v>61152</v>
      </c>
      <c r="B3663" t="s">
        <v>57</v>
      </c>
      <c r="C3663" t="s">
        <v>8226</v>
      </c>
      <c r="D3663">
        <v>-1</v>
      </c>
      <c r="G3663" t="s">
        <v>14427</v>
      </c>
      <c r="H3663" t="s">
        <v>14428</v>
      </c>
      <c r="I3663" t="s">
        <v>14458</v>
      </c>
      <c r="J3663" t="s">
        <v>16674</v>
      </c>
      <c r="K3663" t="s">
        <v>14431</v>
      </c>
      <c r="L3663" t="s">
        <v>17791</v>
      </c>
      <c r="M3663" t="s">
        <v>21734</v>
      </c>
    </row>
    <row r="3664" spans="1:13" x14ac:dyDescent="0.25">
      <c r="A3664">
        <v>61152</v>
      </c>
      <c r="B3664" t="s">
        <v>57</v>
      </c>
      <c r="C3664" t="s">
        <v>8227</v>
      </c>
      <c r="D3664">
        <v>-1</v>
      </c>
      <c r="G3664" t="s">
        <v>14427</v>
      </c>
      <c r="H3664" t="s">
        <v>14428</v>
      </c>
      <c r="I3664" t="s">
        <v>14458</v>
      </c>
      <c r="J3664" t="s">
        <v>16675</v>
      </c>
      <c r="K3664" t="s">
        <v>14431</v>
      </c>
      <c r="L3664" t="s">
        <v>17791</v>
      </c>
      <c r="M3664" t="s">
        <v>21734</v>
      </c>
    </row>
    <row r="3665" spans="1:13" x14ac:dyDescent="0.25">
      <c r="A3665">
        <v>61152</v>
      </c>
      <c r="B3665" t="s">
        <v>21737</v>
      </c>
      <c r="L3665" t="s">
        <v>17791</v>
      </c>
      <c r="M3665" t="s">
        <v>21734</v>
      </c>
    </row>
    <row r="3666" spans="1:13" x14ac:dyDescent="0.25">
      <c r="A3666">
        <v>61152</v>
      </c>
      <c r="B3666" t="s">
        <v>21738</v>
      </c>
      <c r="L3666" t="s">
        <v>17791</v>
      </c>
      <c r="M3666" t="s">
        <v>21734</v>
      </c>
    </row>
    <row r="3667" spans="1:13" x14ac:dyDescent="0.25">
      <c r="A3667">
        <v>61153</v>
      </c>
      <c r="B3667" t="s">
        <v>55</v>
      </c>
      <c r="C3667" t="s">
        <v>8228</v>
      </c>
      <c r="D3667">
        <v>1</v>
      </c>
      <c r="G3667" t="s">
        <v>14427</v>
      </c>
      <c r="H3667" t="s">
        <v>14428</v>
      </c>
      <c r="I3667" t="s">
        <v>14458</v>
      </c>
      <c r="J3667" t="s">
        <v>16676</v>
      </c>
      <c r="K3667" t="s">
        <v>14431</v>
      </c>
      <c r="L3667" t="s">
        <v>17791</v>
      </c>
      <c r="M3667" t="s">
        <v>21734</v>
      </c>
    </row>
    <row r="3668" spans="1:13" x14ac:dyDescent="0.25">
      <c r="A3668">
        <v>61153</v>
      </c>
      <c r="B3668" t="s">
        <v>57</v>
      </c>
      <c r="C3668" t="s">
        <v>8229</v>
      </c>
      <c r="D3668">
        <v>-1</v>
      </c>
      <c r="G3668" t="s">
        <v>14427</v>
      </c>
      <c r="H3668" t="s">
        <v>14428</v>
      </c>
      <c r="I3668" t="s">
        <v>14458</v>
      </c>
      <c r="J3668" t="s">
        <v>16677</v>
      </c>
      <c r="K3668" t="s">
        <v>14431</v>
      </c>
      <c r="L3668" t="s">
        <v>17791</v>
      </c>
      <c r="M3668" t="s">
        <v>21734</v>
      </c>
    </row>
    <row r="3669" spans="1:13" x14ac:dyDescent="0.25">
      <c r="A3669">
        <v>61153</v>
      </c>
      <c r="B3669" t="s">
        <v>57</v>
      </c>
      <c r="C3669" t="s">
        <v>8230</v>
      </c>
      <c r="D3669">
        <v>-1</v>
      </c>
      <c r="G3669" t="s">
        <v>14427</v>
      </c>
      <c r="H3669" t="s">
        <v>14428</v>
      </c>
      <c r="I3669" t="s">
        <v>14458</v>
      </c>
      <c r="J3669" t="s">
        <v>16678</v>
      </c>
      <c r="K3669" t="s">
        <v>14431</v>
      </c>
      <c r="L3669" t="s">
        <v>17791</v>
      </c>
      <c r="M3669" t="s">
        <v>21734</v>
      </c>
    </row>
    <row r="3670" spans="1:13" x14ac:dyDescent="0.25">
      <c r="A3670">
        <v>61153</v>
      </c>
      <c r="B3670" t="s">
        <v>21737</v>
      </c>
      <c r="L3670" t="s">
        <v>17791</v>
      </c>
      <c r="M3670" t="s">
        <v>21734</v>
      </c>
    </row>
    <row r="3671" spans="1:13" x14ac:dyDescent="0.25">
      <c r="A3671">
        <v>61153</v>
      </c>
      <c r="B3671" t="s">
        <v>21738</v>
      </c>
      <c r="L3671" t="s">
        <v>17791</v>
      </c>
      <c r="M3671" t="s">
        <v>21734</v>
      </c>
    </row>
    <row r="3672" spans="1:13" x14ac:dyDescent="0.25">
      <c r="A3672">
        <v>61154</v>
      </c>
      <c r="B3672" t="s">
        <v>55</v>
      </c>
      <c r="C3672" t="s">
        <v>8230</v>
      </c>
      <c r="D3672">
        <v>1</v>
      </c>
      <c r="G3672" t="s">
        <v>14427</v>
      </c>
      <c r="H3672" t="s">
        <v>14428</v>
      </c>
      <c r="I3672" t="s">
        <v>14458</v>
      </c>
      <c r="J3672" t="s">
        <v>16678</v>
      </c>
      <c r="K3672" t="s">
        <v>14431</v>
      </c>
      <c r="L3672" t="s">
        <v>17791</v>
      </c>
      <c r="M3672" t="s">
        <v>21734</v>
      </c>
    </row>
    <row r="3673" spans="1:13" x14ac:dyDescent="0.25">
      <c r="A3673">
        <v>61154</v>
      </c>
      <c r="B3673" t="s">
        <v>57</v>
      </c>
      <c r="C3673" t="s">
        <v>7783</v>
      </c>
      <c r="D3673">
        <v>-1</v>
      </c>
      <c r="G3673" t="s">
        <v>14427</v>
      </c>
      <c r="H3673" t="s">
        <v>14428</v>
      </c>
      <c r="I3673" t="s">
        <v>14458</v>
      </c>
      <c r="J3673" t="s">
        <v>16332</v>
      </c>
      <c r="K3673" t="s">
        <v>14431</v>
      </c>
      <c r="L3673" t="s">
        <v>17791</v>
      </c>
      <c r="M3673" t="s">
        <v>21734</v>
      </c>
    </row>
    <row r="3674" spans="1:13" x14ac:dyDescent="0.25">
      <c r="A3674">
        <v>61154</v>
      </c>
      <c r="B3674" t="s">
        <v>57</v>
      </c>
      <c r="C3674" t="s">
        <v>8231</v>
      </c>
      <c r="D3674">
        <v>-1</v>
      </c>
      <c r="G3674" t="s">
        <v>14427</v>
      </c>
      <c r="H3674" t="s">
        <v>14428</v>
      </c>
      <c r="I3674" t="s">
        <v>14458</v>
      </c>
      <c r="J3674" t="s">
        <v>16679</v>
      </c>
      <c r="K3674" t="s">
        <v>14431</v>
      </c>
      <c r="L3674" t="s">
        <v>17791</v>
      </c>
      <c r="M3674" t="s">
        <v>21734</v>
      </c>
    </row>
    <row r="3675" spans="1:13" x14ac:dyDescent="0.25">
      <c r="A3675">
        <v>61154</v>
      </c>
      <c r="B3675" t="s">
        <v>21737</v>
      </c>
      <c r="L3675" t="s">
        <v>17791</v>
      </c>
      <c r="M3675" t="s">
        <v>21734</v>
      </c>
    </row>
    <row r="3676" spans="1:13" x14ac:dyDescent="0.25">
      <c r="A3676">
        <v>61154</v>
      </c>
      <c r="B3676" t="s">
        <v>21738</v>
      </c>
      <c r="L3676" t="s">
        <v>17791</v>
      </c>
      <c r="M3676" t="s">
        <v>21734</v>
      </c>
    </row>
    <row r="3677" spans="1:13" x14ac:dyDescent="0.25">
      <c r="A3677">
        <v>61155</v>
      </c>
      <c r="B3677" t="s">
        <v>55</v>
      </c>
      <c r="C3677" t="s">
        <v>8232</v>
      </c>
      <c r="D3677">
        <v>1</v>
      </c>
      <c r="G3677" t="s">
        <v>14427</v>
      </c>
      <c r="H3677" t="s">
        <v>14428</v>
      </c>
      <c r="I3677" t="s">
        <v>14429</v>
      </c>
      <c r="J3677" t="s">
        <v>16680</v>
      </c>
      <c r="K3677" t="s">
        <v>14431</v>
      </c>
      <c r="L3677" t="s">
        <v>17791</v>
      </c>
      <c r="M3677" t="s">
        <v>21734</v>
      </c>
    </row>
    <row r="3678" spans="1:13" x14ac:dyDescent="0.25">
      <c r="A3678">
        <v>61155</v>
      </c>
      <c r="B3678" t="s">
        <v>57</v>
      </c>
      <c r="C3678" t="s">
        <v>8233</v>
      </c>
      <c r="D3678">
        <v>-1</v>
      </c>
      <c r="G3678" t="s">
        <v>14427</v>
      </c>
      <c r="H3678" t="s">
        <v>14428</v>
      </c>
      <c r="I3678" t="s">
        <v>15654</v>
      </c>
      <c r="J3678" t="s">
        <v>16681</v>
      </c>
      <c r="K3678" t="s">
        <v>14431</v>
      </c>
      <c r="L3678" t="s">
        <v>17791</v>
      </c>
      <c r="M3678" t="s">
        <v>21734</v>
      </c>
    </row>
    <row r="3679" spans="1:13" x14ac:dyDescent="0.25">
      <c r="A3679">
        <v>61155</v>
      </c>
      <c r="B3679" t="s">
        <v>57</v>
      </c>
      <c r="C3679" t="s">
        <v>8234</v>
      </c>
      <c r="D3679">
        <v>1</v>
      </c>
      <c r="G3679" t="s">
        <v>14427</v>
      </c>
      <c r="H3679" t="s">
        <v>14428</v>
      </c>
      <c r="I3679" t="s">
        <v>14429</v>
      </c>
      <c r="J3679" t="s">
        <v>16682</v>
      </c>
      <c r="K3679" t="s">
        <v>14431</v>
      </c>
      <c r="L3679" t="s">
        <v>17791</v>
      </c>
      <c r="M3679" t="s">
        <v>21734</v>
      </c>
    </row>
    <row r="3680" spans="1:13" x14ac:dyDescent="0.25">
      <c r="A3680">
        <v>61155</v>
      </c>
      <c r="B3680" t="s">
        <v>21737</v>
      </c>
      <c r="L3680" t="s">
        <v>17791</v>
      </c>
      <c r="M3680" t="s">
        <v>21734</v>
      </c>
    </row>
    <row r="3681" spans="1:13" x14ac:dyDescent="0.25">
      <c r="A3681">
        <v>61155</v>
      </c>
      <c r="B3681" t="s">
        <v>21738</v>
      </c>
      <c r="L3681" t="s">
        <v>17791</v>
      </c>
      <c r="M3681" t="s">
        <v>21734</v>
      </c>
    </row>
    <row r="3682" spans="1:13" x14ac:dyDescent="0.25">
      <c r="A3682">
        <v>61156</v>
      </c>
      <c r="B3682" t="s">
        <v>55</v>
      </c>
      <c r="C3682" t="s">
        <v>8233</v>
      </c>
      <c r="D3682">
        <v>1</v>
      </c>
      <c r="G3682" t="s">
        <v>14427</v>
      </c>
      <c r="H3682" t="s">
        <v>14428</v>
      </c>
      <c r="I3682" t="s">
        <v>15654</v>
      </c>
      <c r="J3682" t="s">
        <v>16681</v>
      </c>
      <c r="K3682" t="s">
        <v>14431</v>
      </c>
      <c r="L3682" t="s">
        <v>17791</v>
      </c>
      <c r="M3682" t="s">
        <v>21734</v>
      </c>
    </row>
    <row r="3683" spans="1:13" x14ac:dyDescent="0.25">
      <c r="A3683">
        <v>61156</v>
      </c>
      <c r="B3683" t="s">
        <v>57</v>
      </c>
      <c r="C3683" t="s">
        <v>8235</v>
      </c>
      <c r="D3683">
        <v>-1</v>
      </c>
      <c r="G3683" t="s">
        <v>14427</v>
      </c>
      <c r="H3683" t="s">
        <v>14428</v>
      </c>
      <c r="I3683" t="s">
        <v>15657</v>
      </c>
      <c r="J3683" t="s">
        <v>16683</v>
      </c>
      <c r="K3683" t="s">
        <v>14431</v>
      </c>
      <c r="L3683" t="s">
        <v>17791</v>
      </c>
      <c r="M3683" t="s">
        <v>21734</v>
      </c>
    </row>
    <row r="3684" spans="1:13" x14ac:dyDescent="0.25">
      <c r="A3684">
        <v>61156</v>
      </c>
      <c r="B3684" t="s">
        <v>57</v>
      </c>
      <c r="C3684" t="s">
        <v>8236</v>
      </c>
      <c r="D3684">
        <v>-1</v>
      </c>
      <c r="G3684" t="s">
        <v>14427</v>
      </c>
      <c r="H3684" t="s">
        <v>14428</v>
      </c>
      <c r="I3684" t="s">
        <v>15657</v>
      </c>
      <c r="J3684" t="s">
        <v>16684</v>
      </c>
      <c r="K3684" t="s">
        <v>14431</v>
      </c>
      <c r="L3684" t="s">
        <v>17791</v>
      </c>
      <c r="M3684" t="s">
        <v>21734</v>
      </c>
    </row>
    <row r="3685" spans="1:13" x14ac:dyDescent="0.25">
      <c r="A3685">
        <v>61156</v>
      </c>
      <c r="B3685" t="s">
        <v>57</v>
      </c>
      <c r="C3685" t="s">
        <v>8237</v>
      </c>
      <c r="D3685">
        <v>-1</v>
      </c>
      <c r="G3685" t="s">
        <v>14427</v>
      </c>
      <c r="H3685" t="s">
        <v>14428</v>
      </c>
      <c r="I3685" t="s">
        <v>15657</v>
      </c>
      <c r="J3685" t="s">
        <v>16685</v>
      </c>
      <c r="K3685" t="s">
        <v>14431</v>
      </c>
      <c r="L3685" t="s">
        <v>17791</v>
      </c>
      <c r="M3685" t="s">
        <v>21734</v>
      </c>
    </row>
    <row r="3686" spans="1:13" x14ac:dyDescent="0.25">
      <c r="A3686">
        <v>61156</v>
      </c>
      <c r="B3686" t="s">
        <v>21737</v>
      </c>
      <c r="L3686" t="s">
        <v>17791</v>
      </c>
      <c r="M3686" t="s">
        <v>21734</v>
      </c>
    </row>
    <row r="3687" spans="1:13" x14ac:dyDescent="0.25">
      <c r="A3687">
        <v>61156</v>
      </c>
      <c r="B3687" t="s">
        <v>21738</v>
      </c>
      <c r="L3687" t="s">
        <v>17791</v>
      </c>
      <c r="M3687" t="s">
        <v>21734</v>
      </c>
    </row>
    <row r="3688" spans="1:13" x14ac:dyDescent="0.25">
      <c r="A3688">
        <v>61157</v>
      </c>
      <c r="B3688" t="s">
        <v>55</v>
      </c>
      <c r="C3688" t="s">
        <v>8238</v>
      </c>
      <c r="D3688">
        <v>1</v>
      </c>
      <c r="G3688" t="s">
        <v>14427</v>
      </c>
      <c r="H3688" t="s">
        <v>14428</v>
      </c>
      <c r="I3688" t="s">
        <v>14429</v>
      </c>
      <c r="J3688" t="s">
        <v>16686</v>
      </c>
      <c r="K3688" t="s">
        <v>14431</v>
      </c>
      <c r="L3688" t="s">
        <v>17791</v>
      </c>
      <c r="M3688" t="s">
        <v>21734</v>
      </c>
    </row>
    <row r="3689" spans="1:13" x14ac:dyDescent="0.25">
      <c r="A3689">
        <v>61157</v>
      </c>
      <c r="B3689" t="s">
        <v>57</v>
      </c>
      <c r="C3689" t="s">
        <v>8239</v>
      </c>
      <c r="D3689">
        <v>-1</v>
      </c>
      <c r="G3689" t="s">
        <v>14427</v>
      </c>
      <c r="H3689" t="s">
        <v>14428</v>
      </c>
      <c r="I3689" t="s">
        <v>15626</v>
      </c>
      <c r="J3689" t="s">
        <v>16687</v>
      </c>
      <c r="K3689" t="s">
        <v>14431</v>
      </c>
      <c r="L3689" t="s">
        <v>17791</v>
      </c>
      <c r="M3689" t="s">
        <v>21734</v>
      </c>
    </row>
    <row r="3690" spans="1:13" x14ac:dyDescent="0.25">
      <c r="A3690">
        <v>61157</v>
      </c>
      <c r="B3690" t="s">
        <v>57</v>
      </c>
      <c r="C3690" t="s">
        <v>8240</v>
      </c>
      <c r="D3690">
        <v>1</v>
      </c>
      <c r="G3690" t="s">
        <v>14427</v>
      </c>
      <c r="H3690" t="s">
        <v>14428</v>
      </c>
      <c r="I3690" t="s">
        <v>14429</v>
      </c>
      <c r="J3690" t="s">
        <v>16688</v>
      </c>
      <c r="K3690" t="s">
        <v>14431</v>
      </c>
      <c r="L3690" t="s">
        <v>17791</v>
      </c>
      <c r="M3690" t="s">
        <v>21734</v>
      </c>
    </row>
    <row r="3691" spans="1:13" x14ac:dyDescent="0.25">
      <c r="A3691">
        <v>61157</v>
      </c>
      <c r="B3691" t="s">
        <v>21737</v>
      </c>
      <c r="L3691" t="s">
        <v>17791</v>
      </c>
      <c r="M3691" t="s">
        <v>21734</v>
      </c>
    </row>
    <row r="3692" spans="1:13" x14ac:dyDescent="0.25">
      <c r="A3692">
        <v>61157</v>
      </c>
      <c r="B3692" t="s">
        <v>21738</v>
      </c>
      <c r="L3692" t="s">
        <v>17791</v>
      </c>
      <c r="M3692" t="s">
        <v>21734</v>
      </c>
    </row>
    <row r="3693" spans="1:13" x14ac:dyDescent="0.25">
      <c r="A3693">
        <v>61174</v>
      </c>
      <c r="B3693" t="s">
        <v>55</v>
      </c>
      <c r="C3693" t="s">
        <v>8241</v>
      </c>
      <c r="D3693">
        <v>1</v>
      </c>
      <c r="G3693" t="s">
        <v>14427</v>
      </c>
      <c r="H3693" t="s">
        <v>16267</v>
      </c>
      <c r="I3693" t="s">
        <v>16798</v>
      </c>
      <c r="J3693" t="s">
        <v>17953</v>
      </c>
      <c r="K3693" t="s">
        <v>14431</v>
      </c>
      <c r="L3693" t="s">
        <v>17800</v>
      </c>
      <c r="M3693" t="s">
        <v>21734</v>
      </c>
    </row>
    <row r="3694" spans="1:13" x14ac:dyDescent="0.25">
      <c r="A3694">
        <v>61174</v>
      </c>
      <c r="B3694" t="s">
        <v>57</v>
      </c>
      <c r="C3694" t="s">
        <v>8242</v>
      </c>
      <c r="D3694">
        <v>-1</v>
      </c>
      <c r="G3694" t="s">
        <v>14702</v>
      </c>
      <c r="H3694" t="s">
        <v>14720</v>
      </c>
      <c r="I3694" t="s">
        <v>17801</v>
      </c>
      <c r="J3694" t="s">
        <v>17954</v>
      </c>
      <c r="K3694" t="s">
        <v>17581</v>
      </c>
      <c r="L3694" t="s">
        <v>17800</v>
      </c>
      <c r="M3694" t="s">
        <v>21734</v>
      </c>
    </row>
    <row r="3695" spans="1:13" x14ac:dyDescent="0.25">
      <c r="A3695">
        <v>61174</v>
      </c>
      <c r="B3695" t="s">
        <v>21737</v>
      </c>
      <c r="L3695" t="s">
        <v>17800</v>
      </c>
      <c r="M3695" t="s">
        <v>21734</v>
      </c>
    </row>
    <row r="3696" spans="1:13" x14ac:dyDescent="0.25">
      <c r="A3696">
        <v>61174</v>
      </c>
      <c r="B3696" t="s">
        <v>21738</v>
      </c>
      <c r="L3696" t="s">
        <v>17800</v>
      </c>
      <c r="M3696" t="s">
        <v>21734</v>
      </c>
    </row>
    <row r="3697" spans="1:13" x14ac:dyDescent="0.25">
      <c r="A3697">
        <v>61175</v>
      </c>
      <c r="B3697" t="s">
        <v>55</v>
      </c>
      <c r="C3697" t="s">
        <v>8243</v>
      </c>
      <c r="D3697">
        <v>1</v>
      </c>
      <c r="G3697" t="s">
        <v>14427</v>
      </c>
      <c r="H3697" t="s">
        <v>16267</v>
      </c>
      <c r="I3697" t="s">
        <v>16798</v>
      </c>
      <c r="J3697" t="s">
        <v>17955</v>
      </c>
      <c r="K3697" t="s">
        <v>14431</v>
      </c>
      <c r="L3697" t="s">
        <v>17800</v>
      </c>
      <c r="M3697" t="s">
        <v>21734</v>
      </c>
    </row>
    <row r="3698" spans="1:13" x14ac:dyDescent="0.25">
      <c r="A3698">
        <v>61175</v>
      </c>
      <c r="B3698" t="s">
        <v>57</v>
      </c>
      <c r="C3698" t="s">
        <v>8244</v>
      </c>
      <c r="D3698">
        <v>-1</v>
      </c>
      <c r="G3698" t="s">
        <v>14702</v>
      </c>
      <c r="H3698" t="s">
        <v>14720</v>
      </c>
      <c r="I3698" t="s">
        <v>17801</v>
      </c>
      <c r="J3698" t="s">
        <v>17956</v>
      </c>
      <c r="K3698" t="s">
        <v>17581</v>
      </c>
      <c r="L3698" t="s">
        <v>17800</v>
      </c>
      <c r="M3698" t="s">
        <v>21734</v>
      </c>
    </row>
    <row r="3699" spans="1:13" x14ac:dyDescent="0.25">
      <c r="A3699">
        <v>61175</v>
      </c>
      <c r="B3699" t="s">
        <v>21737</v>
      </c>
      <c r="L3699" t="s">
        <v>17800</v>
      </c>
      <c r="M3699" t="s">
        <v>21734</v>
      </c>
    </row>
    <row r="3700" spans="1:13" x14ac:dyDescent="0.25">
      <c r="A3700">
        <v>61175</v>
      </c>
      <c r="B3700" t="s">
        <v>21738</v>
      </c>
      <c r="L3700" t="s">
        <v>17800</v>
      </c>
      <c r="M3700" t="s">
        <v>21734</v>
      </c>
    </row>
    <row r="3701" spans="1:13" x14ac:dyDescent="0.25">
      <c r="A3701">
        <v>61176</v>
      </c>
      <c r="B3701" t="s">
        <v>55</v>
      </c>
      <c r="C3701" t="s">
        <v>8245</v>
      </c>
      <c r="D3701">
        <v>1</v>
      </c>
      <c r="G3701" t="s">
        <v>14427</v>
      </c>
      <c r="H3701" t="s">
        <v>16267</v>
      </c>
      <c r="I3701" t="s">
        <v>16798</v>
      </c>
      <c r="J3701" t="s">
        <v>17957</v>
      </c>
      <c r="K3701" t="s">
        <v>14431</v>
      </c>
      <c r="L3701" t="s">
        <v>17800</v>
      </c>
      <c r="M3701" t="s">
        <v>21734</v>
      </c>
    </row>
    <row r="3702" spans="1:13" x14ac:dyDescent="0.25">
      <c r="A3702">
        <v>61176</v>
      </c>
      <c r="B3702" t="s">
        <v>57</v>
      </c>
      <c r="C3702" t="s">
        <v>8246</v>
      </c>
      <c r="D3702">
        <v>-1</v>
      </c>
      <c r="G3702" t="s">
        <v>14702</v>
      </c>
      <c r="H3702" t="s">
        <v>14720</v>
      </c>
      <c r="I3702" t="s">
        <v>17801</v>
      </c>
      <c r="J3702" t="s">
        <v>17958</v>
      </c>
      <c r="K3702" t="s">
        <v>17581</v>
      </c>
      <c r="L3702" t="s">
        <v>17800</v>
      </c>
      <c r="M3702" t="s">
        <v>21734</v>
      </c>
    </row>
    <row r="3703" spans="1:13" x14ac:dyDescent="0.25">
      <c r="A3703">
        <v>61176</v>
      </c>
      <c r="B3703" t="s">
        <v>21737</v>
      </c>
      <c r="L3703" t="s">
        <v>17800</v>
      </c>
      <c r="M3703" t="s">
        <v>21734</v>
      </c>
    </row>
    <row r="3704" spans="1:13" x14ac:dyDescent="0.25">
      <c r="A3704">
        <v>61176</v>
      </c>
      <c r="B3704" t="s">
        <v>21738</v>
      </c>
      <c r="L3704" t="s">
        <v>17800</v>
      </c>
      <c r="M3704" t="s">
        <v>21734</v>
      </c>
    </row>
    <row r="3705" spans="1:13" x14ac:dyDescent="0.25">
      <c r="A3705">
        <v>61177</v>
      </c>
      <c r="B3705" t="s">
        <v>55</v>
      </c>
      <c r="C3705" t="s">
        <v>8247</v>
      </c>
      <c r="D3705">
        <v>1</v>
      </c>
      <c r="G3705" t="s">
        <v>14427</v>
      </c>
      <c r="H3705" t="s">
        <v>16267</v>
      </c>
      <c r="I3705" t="s">
        <v>16798</v>
      </c>
      <c r="J3705" t="s">
        <v>17959</v>
      </c>
      <c r="K3705" t="s">
        <v>14431</v>
      </c>
      <c r="L3705" t="s">
        <v>17800</v>
      </c>
      <c r="M3705" t="s">
        <v>21734</v>
      </c>
    </row>
    <row r="3706" spans="1:13" x14ac:dyDescent="0.25">
      <c r="A3706">
        <v>61177</v>
      </c>
      <c r="B3706" t="s">
        <v>57</v>
      </c>
      <c r="C3706" t="s">
        <v>8248</v>
      </c>
      <c r="D3706">
        <v>-1</v>
      </c>
      <c r="G3706" t="s">
        <v>14702</v>
      </c>
      <c r="H3706" t="s">
        <v>14720</v>
      </c>
      <c r="I3706" t="s">
        <v>17801</v>
      </c>
      <c r="J3706" t="s">
        <v>17960</v>
      </c>
      <c r="K3706" t="s">
        <v>17581</v>
      </c>
      <c r="L3706" t="s">
        <v>17800</v>
      </c>
      <c r="M3706" t="s">
        <v>21734</v>
      </c>
    </row>
    <row r="3707" spans="1:13" x14ac:dyDescent="0.25">
      <c r="A3707">
        <v>61177</v>
      </c>
      <c r="B3707" t="s">
        <v>21737</v>
      </c>
      <c r="L3707" t="s">
        <v>17800</v>
      </c>
      <c r="M3707" t="s">
        <v>21734</v>
      </c>
    </row>
    <row r="3708" spans="1:13" x14ac:dyDescent="0.25">
      <c r="A3708">
        <v>61177</v>
      </c>
      <c r="B3708" t="s">
        <v>21738</v>
      </c>
      <c r="L3708" t="s">
        <v>17800</v>
      </c>
      <c r="M3708" t="s">
        <v>21734</v>
      </c>
    </row>
    <row r="3709" spans="1:13" x14ac:dyDescent="0.25">
      <c r="A3709">
        <v>61178</v>
      </c>
      <c r="B3709" t="s">
        <v>55</v>
      </c>
      <c r="C3709" t="s">
        <v>8249</v>
      </c>
      <c r="D3709">
        <v>1</v>
      </c>
      <c r="G3709" t="s">
        <v>14427</v>
      </c>
      <c r="H3709" t="s">
        <v>16267</v>
      </c>
      <c r="I3709" t="s">
        <v>16798</v>
      </c>
      <c r="J3709" t="s">
        <v>17961</v>
      </c>
      <c r="K3709" t="s">
        <v>14431</v>
      </c>
      <c r="L3709" t="s">
        <v>17800</v>
      </c>
      <c r="M3709" t="s">
        <v>21734</v>
      </c>
    </row>
    <row r="3710" spans="1:13" x14ac:dyDescent="0.25">
      <c r="A3710">
        <v>61178</v>
      </c>
      <c r="B3710" t="s">
        <v>57</v>
      </c>
      <c r="C3710" t="s">
        <v>8250</v>
      </c>
      <c r="D3710">
        <v>-1</v>
      </c>
      <c r="G3710" t="s">
        <v>14702</v>
      </c>
      <c r="H3710" t="s">
        <v>14720</v>
      </c>
      <c r="I3710" t="s">
        <v>17801</v>
      </c>
      <c r="J3710" t="s">
        <v>17962</v>
      </c>
      <c r="K3710" t="s">
        <v>17581</v>
      </c>
      <c r="L3710" t="s">
        <v>17800</v>
      </c>
      <c r="M3710" t="s">
        <v>21734</v>
      </c>
    </row>
    <row r="3711" spans="1:13" x14ac:dyDescent="0.25">
      <c r="A3711">
        <v>61178</v>
      </c>
      <c r="B3711" t="s">
        <v>21737</v>
      </c>
      <c r="L3711" t="s">
        <v>17800</v>
      </c>
      <c r="M3711" t="s">
        <v>21734</v>
      </c>
    </row>
    <row r="3712" spans="1:13" x14ac:dyDescent="0.25">
      <c r="A3712">
        <v>61178</v>
      </c>
      <c r="B3712" t="s">
        <v>21738</v>
      </c>
      <c r="L3712" t="s">
        <v>17800</v>
      </c>
      <c r="M3712" t="s">
        <v>21734</v>
      </c>
    </row>
    <row r="3713" spans="1:13" x14ac:dyDescent="0.25">
      <c r="A3713">
        <v>61179</v>
      </c>
      <c r="B3713" t="s">
        <v>55</v>
      </c>
      <c r="C3713" t="s">
        <v>8251</v>
      </c>
      <c r="D3713">
        <v>1</v>
      </c>
      <c r="G3713" t="s">
        <v>14427</v>
      </c>
      <c r="H3713" t="s">
        <v>16267</v>
      </c>
      <c r="I3713" t="s">
        <v>16798</v>
      </c>
      <c r="J3713" t="s">
        <v>17963</v>
      </c>
      <c r="K3713" t="s">
        <v>14431</v>
      </c>
      <c r="L3713" t="s">
        <v>17800</v>
      </c>
      <c r="M3713" t="s">
        <v>21734</v>
      </c>
    </row>
    <row r="3714" spans="1:13" x14ac:dyDescent="0.25">
      <c r="A3714">
        <v>61179</v>
      </c>
      <c r="B3714" t="s">
        <v>57</v>
      </c>
      <c r="C3714" t="s">
        <v>8252</v>
      </c>
      <c r="D3714">
        <v>-1</v>
      </c>
      <c r="G3714" t="s">
        <v>14702</v>
      </c>
      <c r="H3714" t="s">
        <v>14720</v>
      </c>
      <c r="I3714" t="s">
        <v>17801</v>
      </c>
      <c r="J3714" t="s">
        <v>17964</v>
      </c>
      <c r="K3714" t="s">
        <v>17581</v>
      </c>
      <c r="L3714" t="s">
        <v>17800</v>
      </c>
      <c r="M3714" t="s">
        <v>21734</v>
      </c>
    </row>
    <row r="3715" spans="1:13" x14ac:dyDescent="0.25">
      <c r="A3715">
        <v>61179</v>
      </c>
      <c r="B3715" t="s">
        <v>21737</v>
      </c>
      <c r="L3715" t="s">
        <v>17800</v>
      </c>
      <c r="M3715" t="s">
        <v>21734</v>
      </c>
    </row>
    <row r="3716" spans="1:13" x14ac:dyDescent="0.25">
      <c r="A3716">
        <v>61179</v>
      </c>
      <c r="B3716" t="s">
        <v>21738</v>
      </c>
      <c r="L3716" t="s">
        <v>17800</v>
      </c>
      <c r="M3716" t="s">
        <v>21734</v>
      </c>
    </row>
    <row r="3717" spans="1:13" x14ac:dyDescent="0.25">
      <c r="A3717">
        <v>61180</v>
      </c>
      <c r="B3717" t="s">
        <v>55</v>
      </c>
      <c r="C3717" t="s">
        <v>9413</v>
      </c>
      <c r="D3717">
        <v>1</v>
      </c>
      <c r="G3717" t="s">
        <v>14427</v>
      </c>
      <c r="H3717" t="s">
        <v>16267</v>
      </c>
      <c r="I3717" t="s">
        <v>16798</v>
      </c>
      <c r="J3717" t="s">
        <v>18386</v>
      </c>
      <c r="K3717" t="s">
        <v>14431</v>
      </c>
      <c r="L3717" t="s">
        <v>17800</v>
      </c>
      <c r="M3717" t="s">
        <v>21734</v>
      </c>
    </row>
    <row r="3718" spans="1:13" x14ac:dyDescent="0.25">
      <c r="A3718">
        <v>61180</v>
      </c>
      <c r="B3718" t="s">
        <v>57</v>
      </c>
      <c r="C3718" t="s">
        <v>9414</v>
      </c>
      <c r="D3718">
        <v>-1</v>
      </c>
      <c r="G3718" t="s">
        <v>14702</v>
      </c>
      <c r="H3718" t="s">
        <v>14720</v>
      </c>
      <c r="I3718" t="s">
        <v>18083</v>
      </c>
      <c r="J3718" t="s">
        <v>18387</v>
      </c>
      <c r="K3718" t="s">
        <v>17353</v>
      </c>
      <c r="L3718" t="s">
        <v>17800</v>
      </c>
      <c r="M3718" t="s">
        <v>21734</v>
      </c>
    </row>
    <row r="3719" spans="1:13" x14ac:dyDescent="0.25">
      <c r="A3719">
        <v>61180</v>
      </c>
      <c r="B3719" t="s">
        <v>57</v>
      </c>
      <c r="C3719" t="s">
        <v>9415</v>
      </c>
      <c r="D3719">
        <v>-1</v>
      </c>
      <c r="G3719" t="s">
        <v>14702</v>
      </c>
      <c r="H3719" t="s">
        <v>14720</v>
      </c>
      <c r="I3719" t="s">
        <v>18083</v>
      </c>
      <c r="J3719" t="s">
        <v>18388</v>
      </c>
      <c r="K3719" t="s">
        <v>17353</v>
      </c>
      <c r="L3719" t="s">
        <v>17800</v>
      </c>
      <c r="M3719" t="s">
        <v>21734</v>
      </c>
    </row>
    <row r="3720" spans="1:13" x14ac:dyDescent="0.25">
      <c r="A3720">
        <v>61180</v>
      </c>
      <c r="B3720" t="s">
        <v>57</v>
      </c>
      <c r="C3720" t="s">
        <v>9416</v>
      </c>
      <c r="D3720">
        <v>-1</v>
      </c>
      <c r="G3720" t="s">
        <v>14702</v>
      </c>
      <c r="H3720" t="s">
        <v>14720</v>
      </c>
      <c r="I3720" t="s">
        <v>18083</v>
      </c>
      <c r="J3720" t="s">
        <v>18389</v>
      </c>
      <c r="K3720" t="s">
        <v>17353</v>
      </c>
      <c r="L3720" t="s">
        <v>17800</v>
      </c>
      <c r="M3720" t="s">
        <v>21734</v>
      </c>
    </row>
    <row r="3721" spans="1:13" x14ac:dyDescent="0.25">
      <c r="A3721">
        <v>61180</v>
      </c>
      <c r="B3721" t="s">
        <v>57</v>
      </c>
      <c r="C3721" t="s">
        <v>9417</v>
      </c>
      <c r="D3721">
        <v>-1</v>
      </c>
      <c r="G3721" t="s">
        <v>14702</v>
      </c>
      <c r="H3721" t="s">
        <v>14720</v>
      </c>
      <c r="I3721" t="s">
        <v>18083</v>
      </c>
      <c r="J3721" t="s">
        <v>18390</v>
      </c>
      <c r="K3721" t="s">
        <v>17353</v>
      </c>
      <c r="L3721" t="s">
        <v>17800</v>
      </c>
      <c r="M3721" t="s">
        <v>21734</v>
      </c>
    </row>
    <row r="3722" spans="1:13" x14ac:dyDescent="0.25">
      <c r="A3722">
        <v>61180</v>
      </c>
      <c r="B3722" t="s">
        <v>21737</v>
      </c>
      <c r="L3722" t="s">
        <v>17800</v>
      </c>
      <c r="M3722" t="s">
        <v>21734</v>
      </c>
    </row>
    <row r="3723" spans="1:13" x14ac:dyDescent="0.25">
      <c r="A3723">
        <v>61180</v>
      </c>
      <c r="B3723" t="s">
        <v>21738</v>
      </c>
      <c r="L3723" t="s">
        <v>17800</v>
      </c>
      <c r="M3723" t="s">
        <v>21734</v>
      </c>
    </row>
    <row r="3724" spans="1:13" x14ac:dyDescent="0.25">
      <c r="A3724">
        <v>61181</v>
      </c>
      <c r="B3724" t="s">
        <v>55</v>
      </c>
      <c r="C3724" t="s">
        <v>9418</v>
      </c>
      <c r="D3724">
        <v>1</v>
      </c>
      <c r="G3724" t="s">
        <v>14427</v>
      </c>
      <c r="H3724" t="s">
        <v>16267</v>
      </c>
      <c r="I3724" t="s">
        <v>16798</v>
      </c>
      <c r="J3724" t="s">
        <v>18391</v>
      </c>
      <c r="K3724" t="s">
        <v>14431</v>
      </c>
      <c r="L3724" t="s">
        <v>17800</v>
      </c>
      <c r="M3724" t="s">
        <v>21734</v>
      </c>
    </row>
    <row r="3725" spans="1:13" x14ac:dyDescent="0.25">
      <c r="A3725">
        <v>61181</v>
      </c>
      <c r="B3725" t="s">
        <v>57</v>
      </c>
      <c r="C3725" t="s">
        <v>9419</v>
      </c>
      <c r="D3725">
        <v>-1</v>
      </c>
      <c r="G3725" t="s">
        <v>14702</v>
      </c>
      <c r="H3725" t="s">
        <v>14720</v>
      </c>
      <c r="I3725" t="s">
        <v>18083</v>
      </c>
      <c r="J3725" t="s">
        <v>18392</v>
      </c>
      <c r="K3725" t="s">
        <v>17353</v>
      </c>
      <c r="L3725" t="s">
        <v>17800</v>
      </c>
      <c r="M3725" t="s">
        <v>21734</v>
      </c>
    </row>
    <row r="3726" spans="1:13" x14ac:dyDescent="0.25">
      <c r="A3726">
        <v>61181</v>
      </c>
      <c r="B3726" t="s">
        <v>57</v>
      </c>
      <c r="C3726" t="s">
        <v>9420</v>
      </c>
      <c r="D3726">
        <v>-1</v>
      </c>
      <c r="G3726" t="s">
        <v>14702</v>
      </c>
      <c r="H3726" t="s">
        <v>14720</v>
      </c>
      <c r="I3726" t="s">
        <v>18083</v>
      </c>
      <c r="J3726" t="s">
        <v>18393</v>
      </c>
      <c r="K3726" t="s">
        <v>17353</v>
      </c>
      <c r="L3726" t="s">
        <v>17800</v>
      </c>
      <c r="M3726" t="s">
        <v>21734</v>
      </c>
    </row>
    <row r="3727" spans="1:13" x14ac:dyDescent="0.25">
      <c r="A3727">
        <v>61181</v>
      </c>
      <c r="B3727" t="s">
        <v>57</v>
      </c>
      <c r="C3727" t="s">
        <v>9421</v>
      </c>
      <c r="D3727">
        <v>-1</v>
      </c>
      <c r="G3727" t="s">
        <v>14702</v>
      </c>
      <c r="H3727" t="s">
        <v>14720</v>
      </c>
      <c r="I3727" t="s">
        <v>18083</v>
      </c>
      <c r="J3727" t="s">
        <v>18394</v>
      </c>
      <c r="K3727" t="s">
        <v>17353</v>
      </c>
      <c r="L3727" t="s">
        <v>17800</v>
      </c>
      <c r="M3727" t="s">
        <v>21734</v>
      </c>
    </row>
    <row r="3728" spans="1:13" x14ac:dyDescent="0.25">
      <c r="A3728">
        <v>61181</v>
      </c>
      <c r="B3728" t="s">
        <v>57</v>
      </c>
      <c r="C3728" t="s">
        <v>9422</v>
      </c>
      <c r="D3728">
        <v>-1</v>
      </c>
      <c r="G3728" t="s">
        <v>14702</v>
      </c>
      <c r="H3728" t="s">
        <v>14720</v>
      </c>
      <c r="I3728" t="s">
        <v>18083</v>
      </c>
      <c r="J3728" t="s">
        <v>18395</v>
      </c>
      <c r="K3728" t="s">
        <v>17353</v>
      </c>
      <c r="L3728" t="s">
        <v>17800</v>
      </c>
      <c r="M3728" t="s">
        <v>21734</v>
      </c>
    </row>
    <row r="3729" spans="1:13" x14ac:dyDescent="0.25">
      <c r="A3729">
        <v>61181</v>
      </c>
      <c r="B3729" t="s">
        <v>21737</v>
      </c>
      <c r="L3729" t="s">
        <v>17800</v>
      </c>
      <c r="M3729" t="s">
        <v>21734</v>
      </c>
    </row>
    <row r="3730" spans="1:13" x14ac:dyDescent="0.25">
      <c r="A3730">
        <v>61181</v>
      </c>
      <c r="B3730" t="s">
        <v>21738</v>
      </c>
      <c r="L3730" t="s">
        <v>17800</v>
      </c>
      <c r="M3730" t="s">
        <v>21734</v>
      </c>
    </row>
    <row r="3731" spans="1:13" x14ac:dyDescent="0.25">
      <c r="A3731">
        <v>61182</v>
      </c>
      <c r="B3731" t="s">
        <v>55</v>
      </c>
      <c r="C3731" t="s">
        <v>9423</v>
      </c>
      <c r="D3731">
        <v>1</v>
      </c>
      <c r="G3731" t="s">
        <v>14427</v>
      </c>
      <c r="H3731" t="s">
        <v>16267</v>
      </c>
      <c r="I3731" t="s">
        <v>16798</v>
      </c>
      <c r="J3731" t="s">
        <v>18396</v>
      </c>
      <c r="K3731" t="s">
        <v>14431</v>
      </c>
      <c r="L3731" t="s">
        <v>17800</v>
      </c>
      <c r="M3731" t="s">
        <v>21734</v>
      </c>
    </row>
    <row r="3732" spans="1:13" x14ac:dyDescent="0.25">
      <c r="A3732">
        <v>61182</v>
      </c>
      <c r="B3732" t="s">
        <v>57</v>
      </c>
      <c r="C3732" t="s">
        <v>9424</v>
      </c>
      <c r="D3732">
        <v>-1</v>
      </c>
      <c r="G3732" t="s">
        <v>14702</v>
      </c>
      <c r="H3732" t="s">
        <v>14720</v>
      </c>
      <c r="I3732" t="s">
        <v>18083</v>
      </c>
      <c r="J3732" t="s">
        <v>18397</v>
      </c>
      <c r="K3732" t="s">
        <v>17353</v>
      </c>
      <c r="L3732" t="s">
        <v>17800</v>
      </c>
      <c r="M3732" t="s">
        <v>21734</v>
      </c>
    </row>
    <row r="3733" spans="1:13" x14ac:dyDescent="0.25">
      <c r="A3733">
        <v>61182</v>
      </c>
      <c r="B3733" t="s">
        <v>57</v>
      </c>
      <c r="C3733" t="s">
        <v>9425</v>
      </c>
      <c r="D3733">
        <v>-1</v>
      </c>
      <c r="G3733" t="s">
        <v>14702</v>
      </c>
      <c r="H3733" t="s">
        <v>14720</v>
      </c>
      <c r="I3733" t="s">
        <v>18083</v>
      </c>
      <c r="J3733" t="s">
        <v>18398</v>
      </c>
      <c r="K3733" t="s">
        <v>17353</v>
      </c>
      <c r="L3733" t="s">
        <v>17800</v>
      </c>
      <c r="M3733" t="s">
        <v>21734</v>
      </c>
    </row>
    <row r="3734" spans="1:13" x14ac:dyDescent="0.25">
      <c r="A3734">
        <v>61182</v>
      </c>
      <c r="B3734" t="s">
        <v>57</v>
      </c>
      <c r="C3734" t="s">
        <v>9426</v>
      </c>
      <c r="D3734">
        <v>-1</v>
      </c>
      <c r="G3734" t="s">
        <v>14702</v>
      </c>
      <c r="H3734" t="s">
        <v>14720</v>
      </c>
      <c r="I3734" t="s">
        <v>18083</v>
      </c>
      <c r="J3734" t="s">
        <v>18399</v>
      </c>
      <c r="K3734" t="s">
        <v>17353</v>
      </c>
      <c r="L3734" t="s">
        <v>17800</v>
      </c>
      <c r="M3734" t="s">
        <v>21734</v>
      </c>
    </row>
    <row r="3735" spans="1:13" x14ac:dyDescent="0.25">
      <c r="A3735">
        <v>61182</v>
      </c>
      <c r="B3735" t="s">
        <v>57</v>
      </c>
      <c r="C3735" t="s">
        <v>9427</v>
      </c>
      <c r="D3735">
        <v>-1</v>
      </c>
      <c r="G3735" t="s">
        <v>14702</v>
      </c>
      <c r="H3735" t="s">
        <v>14720</v>
      </c>
      <c r="I3735" t="s">
        <v>18083</v>
      </c>
      <c r="J3735" t="s">
        <v>18400</v>
      </c>
      <c r="K3735" t="s">
        <v>17353</v>
      </c>
      <c r="L3735" t="s">
        <v>17800</v>
      </c>
      <c r="M3735" t="s">
        <v>21734</v>
      </c>
    </row>
    <row r="3736" spans="1:13" x14ac:dyDescent="0.25">
      <c r="A3736">
        <v>61182</v>
      </c>
      <c r="B3736" t="s">
        <v>21737</v>
      </c>
      <c r="L3736" t="s">
        <v>17800</v>
      </c>
      <c r="M3736" t="s">
        <v>21734</v>
      </c>
    </row>
    <row r="3737" spans="1:13" x14ac:dyDescent="0.25">
      <c r="A3737">
        <v>61182</v>
      </c>
      <c r="B3737" t="s">
        <v>21738</v>
      </c>
      <c r="L3737" t="s">
        <v>17800</v>
      </c>
      <c r="M3737" t="s">
        <v>21734</v>
      </c>
    </row>
    <row r="3738" spans="1:13" x14ac:dyDescent="0.25">
      <c r="A3738">
        <v>61183</v>
      </c>
      <c r="B3738" t="s">
        <v>55</v>
      </c>
      <c r="C3738" t="s">
        <v>9432</v>
      </c>
      <c r="D3738">
        <v>1</v>
      </c>
      <c r="G3738" t="s">
        <v>14427</v>
      </c>
      <c r="H3738" t="s">
        <v>16267</v>
      </c>
      <c r="I3738" t="s">
        <v>16798</v>
      </c>
      <c r="J3738" t="s">
        <v>18405</v>
      </c>
      <c r="K3738" t="s">
        <v>14431</v>
      </c>
      <c r="L3738" t="s">
        <v>17800</v>
      </c>
      <c r="M3738" t="s">
        <v>21734</v>
      </c>
    </row>
    <row r="3739" spans="1:13" x14ac:dyDescent="0.25">
      <c r="A3739">
        <v>61183</v>
      </c>
      <c r="B3739" t="s">
        <v>57</v>
      </c>
      <c r="C3739" t="s">
        <v>9428</v>
      </c>
      <c r="D3739">
        <v>-1</v>
      </c>
      <c r="G3739" t="s">
        <v>14702</v>
      </c>
      <c r="H3739" t="s">
        <v>14720</v>
      </c>
      <c r="I3739" t="s">
        <v>18083</v>
      </c>
      <c r="J3739" t="s">
        <v>18401</v>
      </c>
      <c r="K3739" t="s">
        <v>17353</v>
      </c>
      <c r="L3739" t="s">
        <v>17800</v>
      </c>
      <c r="M3739" t="s">
        <v>21734</v>
      </c>
    </row>
    <row r="3740" spans="1:13" x14ac:dyDescent="0.25">
      <c r="A3740">
        <v>61183</v>
      </c>
      <c r="B3740" t="s">
        <v>57</v>
      </c>
      <c r="C3740" t="s">
        <v>9429</v>
      </c>
      <c r="D3740">
        <v>-1</v>
      </c>
      <c r="G3740" t="s">
        <v>14702</v>
      </c>
      <c r="H3740" t="s">
        <v>14720</v>
      </c>
      <c r="I3740" t="s">
        <v>18083</v>
      </c>
      <c r="J3740" t="s">
        <v>18402</v>
      </c>
      <c r="K3740" t="s">
        <v>17353</v>
      </c>
      <c r="L3740" t="s">
        <v>17800</v>
      </c>
      <c r="M3740" t="s">
        <v>21734</v>
      </c>
    </row>
    <row r="3741" spans="1:13" x14ac:dyDescent="0.25">
      <c r="A3741">
        <v>61183</v>
      </c>
      <c r="B3741" t="s">
        <v>57</v>
      </c>
      <c r="C3741" t="s">
        <v>9430</v>
      </c>
      <c r="D3741">
        <v>-1</v>
      </c>
      <c r="G3741" t="s">
        <v>14702</v>
      </c>
      <c r="H3741" t="s">
        <v>14720</v>
      </c>
      <c r="I3741" t="s">
        <v>18083</v>
      </c>
      <c r="J3741" t="s">
        <v>18403</v>
      </c>
      <c r="K3741" t="s">
        <v>17353</v>
      </c>
      <c r="L3741" t="s">
        <v>17800</v>
      </c>
      <c r="M3741" t="s">
        <v>21734</v>
      </c>
    </row>
    <row r="3742" spans="1:13" x14ac:dyDescent="0.25">
      <c r="A3742">
        <v>61183</v>
      </c>
      <c r="B3742" t="s">
        <v>57</v>
      </c>
      <c r="C3742" t="s">
        <v>9431</v>
      </c>
      <c r="D3742">
        <v>-1</v>
      </c>
      <c r="G3742" t="s">
        <v>14702</v>
      </c>
      <c r="H3742" t="s">
        <v>14720</v>
      </c>
      <c r="I3742" t="s">
        <v>18083</v>
      </c>
      <c r="J3742" t="s">
        <v>18404</v>
      </c>
      <c r="K3742" t="s">
        <v>17353</v>
      </c>
      <c r="L3742" t="s">
        <v>17800</v>
      </c>
      <c r="M3742" t="s">
        <v>21734</v>
      </c>
    </row>
    <row r="3743" spans="1:13" x14ac:dyDescent="0.25">
      <c r="A3743">
        <v>61183</v>
      </c>
      <c r="B3743" t="s">
        <v>21737</v>
      </c>
      <c r="L3743" t="s">
        <v>17800</v>
      </c>
      <c r="M3743" t="s">
        <v>21734</v>
      </c>
    </row>
    <row r="3744" spans="1:13" x14ac:dyDescent="0.25">
      <c r="A3744">
        <v>61183</v>
      </c>
      <c r="B3744" t="s">
        <v>21738</v>
      </c>
      <c r="L3744" t="s">
        <v>17800</v>
      </c>
      <c r="M3744" t="s">
        <v>21734</v>
      </c>
    </row>
    <row r="3745" spans="1:13" x14ac:dyDescent="0.25">
      <c r="A3745">
        <v>61184</v>
      </c>
      <c r="B3745" t="s">
        <v>55</v>
      </c>
      <c r="C3745" t="s">
        <v>9437</v>
      </c>
      <c r="D3745">
        <v>1</v>
      </c>
      <c r="G3745" t="s">
        <v>14427</v>
      </c>
      <c r="H3745" t="s">
        <v>16267</v>
      </c>
      <c r="I3745" t="s">
        <v>16798</v>
      </c>
      <c r="J3745" t="s">
        <v>18410</v>
      </c>
      <c r="K3745" t="s">
        <v>14431</v>
      </c>
      <c r="L3745" t="s">
        <v>17800</v>
      </c>
      <c r="M3745" t="s">
        <v>21734</v>
      </c>
    </row>
    <row r="3746" spans="1:13" x14ac:dyDescent="0.25">
      <c r="A3746">
        <v>61184</v>
      </c>
      <c r="B3746" t="s">
        <v>57</v>
      </c>
      <c r="C3746" t="s">
        <v>9433</v>
      </c>
      <c r="D3746">
        <v>-1</v>
      </c>
      <c r="G3746" t="s">
        <v>14702</v>
      </c>
      <c r="H3746" t="s">
        <v>14720</v>
      </c>
      <c r="I3746" t="s">
        <v>18083</v>
      </c>
      <c r="J3746" t="s">
        <v>18406</v>
      </c>
      <c r="K3746" t="s">
        <v>17353</v>
      </c>
      <c r="L3746" t="s">
        <v>17800</v>
      </c>
      <c r="M3746" t="s">
        <v>21734</v>
      </c>
    </row>
    <row r="3747" spans="1:13" x14ac:dyDescent="0.25">
      <c r="A3747">
        <v>61184</v>
      </c>
      <c r="B3747" t="s">
        <v>57</v>
      </c>
      <c r="C3747" t="s">
        <v>9434</v>
      </c>
      <c r="D3747">
        <v>-1</v>
      </c>
      <c r="G3747" t="s">
        <v>14702</v>
      </c>
      <c r="H3747" t="s">
        <v>14720</v>
      </c>
      <c r="I3747" t="s">
        <v>18083</v>
      </c>
      <c r="J3747" t="s">
        <v>18407</v>
      </c>
      <c r="K3747" t="s">
        <v>17353</v>
      </c>
      <c r="L3747" t="s">
        <v>17800</v>
      </c>
      <c r="M3747" t="s">
        <v>21734</v>
      </c>
    </row>
    <row r="3748" spans="1:13" x14ac:dyDescent="0.25">
      <c r="A3748">
        <v>61184</v>
      </c>
      <c r="B3748" t="s">
        <v>57</v>
      </c>
      <c r="C3748" t="s">
        <v>9435</v>
      </c>
      <c r="D3748">
        <v>-1</v>
      </c>
      <c r="G3748" t="s">
        <v>14702</v>
      </c>
      <c r="H3748" t="s">
        <v>14720</v>
      </c>
      <c r="I3748" t="s">
        <v>18083</v>
      </c>
      <c r="J3748" t="s">
        <v>18408</v>
      </c>
      <c r="K3748" t="s">
        <v>17353</v>
      </c>
      <c r="L3748" t="s">
        <v>17800</v>
      </c>
      <c r="M3748" t="s">
        <v>21734</v>
      </c>
    </row>
    <row r="3749" spans="1:13" x14ac:dyDescent="0.25">
      <c r="A3749">
        <v>61184</v>
      </c>
      <c r="B3749" t="s">
        <v>57</v>
      </c>
      <c r="C3749" t="s">
        <v>9436</v>
      </c>
      <c r="D3749">
        <v>-1</v>
      </c>
      <c r="G3749" t="s">
        <v>14702</v>
      </c>
      <c r="H3749" t="s">
        <v>14720</v>
      </c>
      <c r="I3749" t="s">
        <v>18083</v>
      </c>
      <c r="J3749" t="s">
        <v>18409</v>
      </c>
      <c r="K3749" t="s">
        <v>17353</v>
      </c>
      <c r="L3749" t="s">
        <v>17800</v>
      </c>
      <c r="M3749" t="s">
        <v>21734</v>
      </c>
    </row>
    <row r="3750" spans="1:13" x14ac:dyDescent="0.25">
      <c r="A3750">
        <v>61184</v>
      </c>
      <c r="B3750" t="s">
        <v>21737</v>
      </c>
      <c r="L3750" t="s">
        <v>17800</v>
      </c>
      <c r="M3750" t="s">
        <v>21734</v>
      </c>
    </row>
    <row r="3751" spans="1:13" x14ac:dyDescent="0.25">
      <c r="A3751">
        <v>61184</v>
      </c>
      <c r="B3751" t="s">
        <v>21738</v>
      </c>
      <c r="L3751" t="s">
        <v>17800</v>
      </c>
      <c r="M3751" t="s">
        <v>21734</v>
      </c>
    </row>
    <row r="3752" spans="1:13" x14ac:dyDescent="0.25">
      <c r="A3752">
        <v>61185</v>
      </c>
      <c r="B3752" t="s">
        <v>55</v>
      </c>
      <c r="C3752" t="s">
        <v>9442</v>
      </c>
      <c r="D3752">
        <v>1</v>
      </c>
      <c r="G3752" t="s">
        <v>14427</v>
      </c>
      <c r="H3752" t="s">
        <v>16267</v>
      </c>
      <c r="I3752" t="s">
        <v>16798</v>
      </c>
      <c r="J3752" t="s">
        <v>18415</v>
      </c>
      <c r="K3752" t="s">
        <v>14431</v>
      </c>
      <c r="L3752" t="s">
        <v>17800</v>
      </c>
      <c r="M3752" t="s">
        <v>21734</v>
      </c>
    </row>
    <row r="3753" spans="1:13" x14ac:dyDescent="0.25">
      <c r="A3753">
        <v>61185</v>
      </c>
      <c r="B3753" t="s">
        <v>57</v>
      </c>
      <c r="C3753" t="s">
        <v>9438</v>
      </c>
      <c r="D3753">
        <v>-1</v>
      </c>
      <c r="G3753" t="s">
        <v>14702</v>
      </c>
      <c r="H3753" t="s">
        <v>14720</v>
      </c>
      <c r="I3753" t="s">
        <v>18083</v>
      </c>
      <c r="J3753" t="s">
        <v>18411</v>
      </c>
      <c r="K3753" t="s">
        <v>17353</v>
      </c>
      <c r="L3753" t="s">
        <v>17800</v>
      </c>
      <c r="M3753" t="s">
        <v>21734</v>
      </c>
    </row>
    <row r="3754" spans="1:13" x14ac:dyDescent="0.25">
      <c r="A3754">
        <v>61185</v>
      </c>
      <c r="B3754" t="s">
        <v>57</v>
      </c>
      <c r="C3754" t="s">
        <v>9439</v>
      </c>
      <c r="D3754">
        <v>-1</v>
      </c>
      <c r="G3754" t="s">
        <v>14702</v>
      </c>
      <c r="H3754" t="s">
        <v>14720</v>
      </c>
      <c r="I3754" t="s">
        <v>18083</v>
      </c>
      <c r="J3754" t="s">
        <v>18412</v>
      </c>
      <c r="K3754" t="s">
        <v>17353</v>
      </c>
      <c r="L3754" t="s">
        <v>17800</v>
      </c>
      <c r="M3754" t="s">
        <v>21734</v>
      </c>
    </row>
    <row r="3755" spans="1:13" x14ac:dyDescent="0.25">
      <c r="A3755">
        <v>61185</v>
      </c>
      <c r="B3755" t="s">
        <v>57</v>
      </c>
      <c r="C3755" t="s">
        <v>9440</v>
      </c>
      <c r="D3755">
        <v>-1</v>
      </c>
      <c r="G3755" t="s">
        <v>14702</v>
      </c>
      <c r="H3755" t="s">
        <v>14720</v>
      </c>
      <c r="I3755" t="s">
        <v>18083</v>
      </c>
      <c r="J3755" t="s">
        <v>18413</v>
      </c>
      <c r="K3755" t="s">
        <v>17353</v>
      </c>
      <c r="L3755" t="s">
        <v>17800</v>
      </c>
      <c r="M3755" t="s">
        <v>21734</v>
      </c>
    </row>
    <row r="3756" spans="1:13" x14ac:dyDescent="0.25">
      <c r="A3756">
        <v>61185</v>
      </c>
      <c r="B3756" t="s">
        <v>57</v>
      </c>
      <c r="C3756" t="s">
        <v>9441</v>
      </c>
      <c r="D3756">
        <v>-1</v>
      </c>
      <c r="G3756" t="s">
        <v>14702</v>
      </c>
      <c r="H3756" t="s">
        <v>14720</v>
      </c>
      <c r="I3756" t="s">
        <v>18083</v>
      </c>
      <c r="J3756" t="s">
        <v>18414</v>
      </c>
      <c r="K3756" t="s">
        <v>17353</v>
      </c>
      <c r="L3756" t="s">
        <v>17800</v>
      </c>
      <c r="M3756" t="s">
        <v>21734</v>
      </c>
    </row>
    <row r="3757" spans="1:13" x14ac:dyDescent="0.25">
      <c r="A3757">
        <v>61185</v>
      </c>
      <c r="B3757" t="s">
        <v>21737</v>
      </c>
      <c r="L3757" t="s">
        <v>17800</v>
      </c>
      <c r="M3757" t="s">
        <v>21734</v>
      </c>
    </row>
    <row r="3758" spans="1:13" x14ac:dyDescent="0.25">
      <c r="A3758">
        <v>61185</v>
      </c>
      <c r="B3758" t="s">
        <v>21738</v>
      </c>
      <c r="L3758" t="s">
        <v>17800</v>
      </c>
      <c r="M3758" t="s">
        <v>21734</v>
      </c>
    </row>
    <row r="3759" spans="1:13" x14ac:dyDescent="0.25">
      <c r="A3759">
        <v>61186</v>
      </c>
      <c r="B3759" t="s">
        <v>55</v>
      </c>
      <c r="C3759" t="s">
        <v>8253</v>
      </c>
      <c r="D3759">
        <v>1</v>
      </c>
      <c r="G3759" t="s">
        <v>14427</v>
      </c>
      <c r="H3759" t="s">
        <v>16267</v>
      </c>
      <c r="I3759" t="s">
        <v>16798</v>
      </c>
      <c r="J3759" t="s">
        <v>17965</v>
      </c>
      <c r="K3759" t="s">
        <v>14431</v>
      </c>
      <c r="L3759" t="s">
        <v>17800</v>
      </c>
      <c r="M3759" t="s">
        <v>21734</v>
      </c>
    </row>
    <row r="3760" spans="1:13" x14ac:dyDescent="0.25">
      <c r="A3760">
        <v>61186</v>
      </c>
      <c r="B3760" t="s">
        <v>57</v>
      </c>
      <c r="C3760" t="s">
        <v>8254</v>
      </c>
      <c r="D3760">
        <v>-1</v>
      </c>
      <c r="G3760" t="s">
        <v>14702</v>
      </c>
      <c r="H3760" t="s">
        <v>14720</v>
      </c>
      <c r="I3760" t="s">
        <v>17801</v>
      </c>
      <c r="J3760" t="s">
        <v>17966</v>
      </c>
      <c r="K3760" t="s">
        <v>17581</v>
      </c>
      <c r="L3760" t="s">
        <v>17800</v>
      </c>
      <c r="M3760" t="s">
        <v>21734</v>
      </c>
    </row>
    <row r="3761" spans="1:13" x14ac:dyDescent="0.25">
      <c r="A3761">
        <v>61186</v>
      </c>
      <c r="B3761" t="s">
        <v>21737</v>
      </c>
      <c r="L3761" t="s">
        <v>17800</v>
      </c>
      <c r="M3761" t="s">
        <v>21734</v>
      </c>
    </row>
    <row r="3762" spans="1:13" x14ac:dyDescent="0.25">
      <c r="A3762">
        <v>61186</v>
      </c>
      <c r="B3762" t="s">
        <v>21738</v>
      </c>
      <c r="L3762" t="s">
        <v>17800</v>
      </c>
      <c r="M3762" t="s">
        <v>21734</v>
      </c>
    </row>
    <row r="3763" spans="1:13" x14ac:dyDescent="0.25">
      <c r="A3763">
        <v>61187</v>
      </c>
      <c r="B3763" t="s">
        <v>55</v>
      </c>
      <c r="C3763" t="s">
        <v>8255</v>
      </c>
      <c r="D3763">
        <v>1</v>
      </c>
      <c r="G3763" t="s">
        <v>14427</v>
      </c>
      <c r="H3763" t="s">
        <v>16267</v>
      </c>
      <c r="I3763" t="s">
        <v>16798</v>
      </c>
      <c r="J3763" t="s">
        <v>17967</v>
      </c>
      <c r="K3763" t="s">
        <v>14431</v>
      </c>
      <c r="L3763" t="s">
        <v>17800</v>
      </c>
      <c r="M3763" t="s">
        <v>21734</v>
      </c>
    </row>
    <row r="3764" spans="1:13" x14ac:dyDescent="0.25">
      <c r="A3764">
        <v>61187</v>
      </c>
      <c r="B3764" t="s">
        <v>57</v>
      </c>
      <c r="C3764" t="s">
        <v>8256</v>
      </c>
      <c r="D3764">
        <v>-1</v>
      </c>
      <c r="G3764" t="s">
        <v>14702</v>
      </c>
      <c r="H3764" t="s">
        <v>14720</v>
      </c>
      <c r="I3764" t="s">
        <v>17801</v>
      </c>
      <c r="J3764" t="s">
        <v>17968</v>
      </c>
      <c r="K3764" t="s">
        <v>17581</v>
      </c>
      <c r="L3764" t="s">
        <v>17800</v>
      </c>
      <c r="M3764" t="s">
        <v>21734</v>
      </c>
    </row>
    <row r="3765" spans="1:13" x14ac:dyDescent="0.25">
      <c r="A3765">
        <v>61187</v>
      </c>
      <c r="B3765" t="s">
        <v>21737</v>
      </c>
      <c r="L3765" t="s">
        <v>17800</v>
      </c>
      <c r="M3765" t="s">
        <v>21734</v>
      </c>
    </row>
    <row r="3766" spans="1:13" x14ac:dyDescent="0.25">
      <c r="A3766">
        <v>61187</v>
      </c>
      <c r="B3766" t="s">
        <v>21738</v>
      </c>
      <c r="L3766" t="s">
        <v>17800</v>
      </c>
      <c r="M3766" t="s">
        <v>21734</v>
      </c>
    </row>
    <row r="3767" spans="1:13" x14ac:dyDescent="0.25">
      <c r="A3767">
        <v>61188</v>
      </c>
      <c r="B3767" t="s">
        <v>55</v>
      </c>
      <c r="C3767" t="s">
        <v>8257</v>
      </c>
      <c r="D3767">
        <v>1</v>
      </c>
      <c r="G3767" t="s">
        <v>14427</v>
      </c>
      <c r="H3767" t="s">
        <v>16267</v>
      </c>
      <c r="I3767" t="s">
        <v>16798</v>
      </c>
      <c r="J3767" t="s">
        <v>17969</v>
      </c>
      <c r="K3767" t="s">
        <v>14431</v>
      </c>
      <c r="L3767" t="s">
        <v>17800</v>
      </c>
      <c r="M3767" t="s">
        <v>21734</v>
      </c>
    </row>
    <row r="3768" spans="1:13" x14ac:dyDescent="0.25">
      <c r="A3768">
        <v>61188</v>
      </c>
      <c r="B3768" t="s">
        <v>57</v>
      </c>
      <c r="C3768" t="s">
        <v>8258</v>
      </c>
      <c r="D3768">
        <v>-1</v>
      </c>
      <c r="G3768" t="s">
        <v>14702</v>
      </c>
      <c r="H3768" t="s">
        <v>14720</v>
      </c>
      <c r="I3768" t="s">
        <v>17801</v>
      </c>
      <c r="J3768" t="s">
        <v>17970</v>
      </c>
      <c r="K3768" t="s">
        <v>17581</v>
      </c>
      <c r="L3768" t="s">
        <v>17800</v>
      </c>
      <c r="M3768" t="s">
        <v>21734</v>
      </c>
    </row>
    <row r="3769" spans="1:13" x14ac:dyDescent="0.25">
      <c r="A3769">
        <v>61188</v>
      </c>
      <c r="B3769" t="s">
        <v>21737</v>
      </c>
      <c r="L3769" t="s">
        <v>17800</v>
      </c>
      <c r="M3769" t="s">
        <v>21734</v>
      </c>
    </row>
    <row r="3770" spans="1:13" x14ac:dyDescent="0.25">
      <c r="A3770">
        <v>61188</v>
      </c>
      <c r="B3770" t="s">
        <v>21738</v>
      </c>
      <c r="L3770" t="s">
        <v>17800</v>
      </c>
      <c r="M3770" t="s">
        <v>21734</v>
      </c>
    </row>
    <row r="3771" spans="1:13" x14ac:dyDescent="0.25">
      <c r="A3771">
        <v>61189</v>
      </c>
      <c r="B3771" t="s">
        <v>55</v>
      </c>
      <c r="C3771" t="s">
        <v>8259</v>
      </c>
      <c r="D3771">
        <v>1</v>
      </c>
      <c r="G3771" t="s">
        <v>14427</v>
      </c>
      <c r="H3771" t="s">
        <v>16267</v>
      </c>
      <c r="I3771" t="s">
        <v>16798</v>
      </c>
      <c r="J3771" t="s">
        <v>17971</v>
      </c>
      <c r="K3771" t="s">
        <v>14431</v>
      </c>
      <c r="L3771" t="s">
        <v>17800</v>
      </c>
      <c r="M3771" t="s">
        <v>21734</v>
      </c>
    </row>
    <row r="3772" spans="1:13" x14ac:dyDescent="0.25">
      <c r="A3772">
        <v>61189</v>
      </c>
      <c r="B3772" t="s">
        <v>57</v>
      </c>
      <c r="C3772" t="s">
        <v>8260</v>
      </c>
      <c r="D3772">
        <v>-1</v>
      </c>
      <c r="G3772" t="s">
        <v>14702</v>
      </c>
      <c r="H3772" t="s">
        <v>14720</v>
      </c>
      <c r="I3772" t="s">
        <v>17801</v>
      </c>
      <c r="J3772" t="s">
        <v>17972</v>
      </c>
      <c r="K3772" t="s">
        <v>17581</v>
      </c>
      <c r="L3772" t="s">
        <v>17800</v>
      </c>
      <c r="M3772" t="s">
        <v>21734</v>
      </c>
    </row>
    <row r="3773" spans="1:13" x14ac:dyDescent="0.25">
      <c r="A3773">
        <v>61189</v>
      </c>
      <c r="B3773" t="s">
        <v>21737</v>
      </c>
      <c r="L3773" t="s">
        <v>17800</v>
      </c>
      <c r="M3773" t="s">
        <v>21734</v>
      </c>
    </row>
    <row r="3774" spans="1:13" x14ac:dyDescent="0.25">
      <c r="A3774">
        <v>61189</v>
      </c>
      <c r="B3774" t="s">
        <v>21738</v>
      </c>
      <c r="L3774" t="s">
        <v>17800</v>
      </c>
      <c r="M3774" t="s">
        <v>21734</v>
      </c>
    </row>
    <row r="3775" spans="1:13" x14ac:dyDescent="0.25">
      <c r="A3775">
        <v>61190</v>
      </c>
      <c r="B3775" t="s">
        <v>55</v>
      </c>
      <c r="C3775" t="s">
        <v>8261</v>
      </c>
      <c r="D3775">
        <v>1</v>
      </c>
      <c r="G3775" t="s">
        <v>14427</v>
      </c>
      <c r="H3775" t="s">
        <v>16267</v>
      </c>
      <c r="I3775" t="s">
        <v>16798</v>
      </c>
      <c r="J3775" t="s">
        <v>17973</v>
      </c>
      <c r="K3775" t="s">
        <v>14431</v>
      </c>
      <c r="L3775" t="s">
        <v>17800</v>
      </c>
      <c r="M3775" t="s">
        <v>21734</v>
      </c>
    </row>
    <row r="3776" spans="1:13" x14ac:dyDescent="0.25">
      <c r="A3776">
        <v>61190</v>
      </c>
      <c r="B3776" t="s">
        <v>57</v>
      </c>
      <c r="C3776" t="s">
        <v>8262</v>
      </c>
      <c r="D3776">
        <v>-1</v>
      </c>
      <c r="G3776" t="s">
        <v>14702</v>
      </c>
      <c r="H3776" t="s">
        <v>14720</v>
      </c>
      <c r="I3776" t="s">
        <v>17801</v>
      </c>
      <c r="J3776" t="s">
        <v>17974</v>
      </c>
      <c r="K3776" t="s">
        <v>17581</v>
      </c>
      <c r="L3776" t="s">
        <v>17800</v>
      </c>
      <c r="M3776" t="s">
        <v>21734</v>
      </c>
    </row>
    <row r="3777" spans="1:13" x14ac:dyDescent="0.25">
      <c r="A3777">
        <v>61190</v>
      </c>
      <c r="B3777" t="s">
        <v>21737</v>
      </c>
      <c r="L3777" t="s">
        <v>17800</v>
      </c>
      <c r="M3777" t="s">
        <v>21734</v>
      </c>
    </row>
    <row r="3778" spans="1:13" x14ac:dyDescent="0.25">
      <c r="A3778">
        <v>61190</v>
      </c>
      <c r="B3778" t="s">
        <v>21738</v>
      </c>
      <c r="L3778" t="s">
        <v>17800</v>
      </c>
      <c r="M3778" t="s">
        <v>21734</v>
      </c>
    </row>
    <row r="3779" spans="1:13" x14ac:dyDescent="0.25">
      <c r="A3779">
        <v>61191</v>
      </c>
      <c r="B3779" t="s">
        <v>55</v>
      </c>
      <c r="C3779" t="s">
        <v>8263</v>
      </c>
      <c r="D3779">
        <v>1</v>
      </c>
      <c r="G3779" t="s">
        <v>14427</v>
      </c>
      <c r="H3779" t="s">
        <v>16267</v>
      </c>
      <c r="I3779" t="s">
        <v>16798</v>
      </c>
      <c r="J3779" t="s">
        <v>17975</v>
      </c>
      <c r="K3779" t="s">
        <v>14431</v>
      </c>
      <c r="L3779" t="s">
        <v>17800</v>
      </c>
      <c r="M3779" t="s">
        <v>21734</v>
      </c>
    </row>
    <row r="3780" spans="1:13" x14ac:dyDescent="0.25">
      <c r="A3780">
        <v>61191</v>
      </c>
      <c r="B3780" t="s">
        <v>57</v>
      </c>
      <c r="C3780" t="s">
        <v>8264</v>
      </c>
      <c r="D3780">
        <v>-1</v>
      </c>
      <c r="G3780" t="s">
        <v>14702</v>
      </c>
      <c r="H3780" t="s">
        <v>14720</v>
      </c>
      <c r="I3780" t="s">
        <v>17801</v>
      </c>
      <c r="J3780" t="s">
        <v>17976</v>
      </c>
      <c r="K3780" t="s">
        <v>17581</v>
      </c>
      <c r="L3780" t="s">
        <v>17800</v>
      </c>
      <c r="M3780" t="s">
        <v>21734</v>
      </c>
    </row>
    <row r="3781" spans="1:13" x14ac:dyDescent="0.25">
      <c r="A3781">
        <v>61191</v>
      </c>
      <c r="B3781" t="s">
        <v>21737</v>
      </c>
      <c r="L3781" t="s">
        <v>17800</v>
      </c>
      <c r="M3781" t="s">
        <v>21734</v>
      </c>
    </row>
    <row r="3782" spans="1:13" x14ac:dyDescent="0.25">
      <c r="A3782">
        <v>61191</v>
      </c>
      <c r="B3782" t="s">
        <v>21738</v>
      </c>
      <c r="L3782" t="s">
        <v>17800</v>
      </c>
      <c r="M3782" t="s">
        <v>21734</v>
      </c>
    </row>
    <row r="3783" spans="1:13" x14ac:dyDescent="0.25">
      <c r="A3783">
        <v>61192</v>
      </c>
      <c r="B3783" t="s">
        <v>55</v>
      </c>
      <c r="C3783" t="s">
        <v>9443</v>
      </c>
      <c r="D3783">
        <v>1</v>
      </c>
      <c r="G3783" t="s">
        <v>14427</v>
      </c>
      <c r="H3783" t="s">
        <v>16267</v>
      </c>
      <c r="I3783" t="s">
        <v>16798</v>
      </c>
      <c r="J3783" t="s">
        <v>18416</v>
      </c>
      <c r="K3783" t="s">
        <v>14431</v>
      </c>
      <c r="L3783" t="s">
        <v>17800</v>
      </c>
      <c r="M3783" t="s">
        <v>21734</v>
      </c>
    </row>
    <row r="3784" spans="1:13" x14ac:dyDescent="0.25">
      <c r="A3784">
        <v>61192</v>
      </c>
      <c r="B3784" t="s">
        <v>57</v>
      </c>
      <c r="C3784" t="s">
        <v>9444</v>
      </c>
      <c r="D3784">
        <v>-1</v>
      </c>
      <c r="G3784" t="s">
        <v>14702</v>
      </c>
      <c r="H3784" t="s">
        <v>14720</v>
      </c>
      <c r="I3784" t="s">
        <v>18083</v>
      </c>
      <c r="J3784" t="s">
        <v>18417</v>
      </c>
      <c r="K3784" t="s">
        <v>17353</v>
      </c>
      <c r="L3784" t="s">
        <v>17800</v>
      </c>
      <c r="M3784" t="s">
        <v>21734</v>
      </c>
    </row>
    <row r="3785" spans="1:13" x14ac:dyDescent="0.25">
      <c r="A3785">
        <v>61192</v>
      </c>
      <c r="B3785" t="s">
        <v>57</v>
      </c>
      <c r="C3785" t="s">
        <v>9445</v>
      </c>
      <c r="D3785">
        <v>-1</v>
      </c>
      <c r="G3785" t="s">
        <v>14702</v>
      </c>
      <c r="H3785" t="s">
        <v>14720</v>
      </c>
      <c r="I3785" t="s">
        <v>18083</v>
      </c>
      <c r="J3785" t="s">
        <v>18418</v>
      </c>
      <c r="K3785" t="s">
        <v>17353</v>
      </c>
      <c r="L3785" t="s">
        <v>17800</v>
      </c>
      <c r="M3785" t="s">
        <v>21734</v>
      </c>
    </row>
    <row r="3786" spans="1:13" x14ac:dyDescent="0.25">
      <c r="A3786">
        <v>61192</v>
      </c>
      <c r="B3786" t="s">
        <v>57</v>
      </c>
      <c r="C3786" t="s">
        <v>9446</v>
      </c>
      <c r="D3786">
        <v>-1</v>
      </c>
      <c r="G3786" t="s">
        <v>14702</v>
      </c>
      <c r="H3786" t="s">
        <v>14720</v>
      </c>
      <c r="I3786" t="s">
        <v>18083</v>
      </c>
      <c r="J3786" t="s">
        <v>18419</v>
      </c>
      <c r="K3786" t="s">
        <v>17353</v>
      </c>
      <c r="L3786" t="s">
        <v>17800</v>
      </c>
      <c r="M3786" t="s">
        <v>21734</v>
      </c>
    </row>
    <row r="3787" spans="1:13" x14ac:dyDescent="0.25">
      <c r="A3787">
        <v>61192</v>
      </c>
      <c r="B3787" t="s">
        <v>57</v>
      </c>
      <c r="C3787" t="s">
        <v>9447</v>
      </c>
      <c r="D3787">
        <v>-1</v>
      </c>
      <c r="G3787" t="s">
        <v>14702</v>
      </c>
      <c r="H3787" t="s">
        <v>14720</v>
      </c>
      <c r="I3787" t="s">
        <v>18083</v>
      </c>
      <c r="J3787" t="s">
        <v>18420</v>
      </c>
      <c r="K3787" t="s">
        <v>17353</v>
      </c>
      <c r="L3787" t="s">
        <v>17800</v>
      </c>
      <c r="M3787" t="s">
        <v>21734</v>
      </c>
    </row>
    <row r="3788" spans="1:13" x14ac:dyDescent="0.25">
      <c r="A3788">
        <v>61192</v>
      </c>
      <c r="B3788" t="s">
        <v>21737</v>
      </c>
      <c r="L3788" t="s">
        <v>17800</v>
      </c>
      <c r="M3788" t="s">
        <v>21734</v>
      </c>
    </row>
    <row r="3789" spans="1:13" x14ac:dyDescent="0.25">
      <c r="A3789">
        <v>61192</v>
      </c>
      <c r="B3789" t="s">
        <v>21738</v>
      </c>
      <c r="L3789" t="s">
        <v>17800</v>
      </c>
      <c r="M3789" t="s">
        <v>21734</v>
      </c>
    </row>
    <row r="3790" spans="1:13" x14ac:dyDescent="0.25">
      <c r="A3790">
        <v>61193</v>
      </c>
      <c r="B3790" t="s">
        <v>55</v>
      </c>
      <c r="C3790" t="s">
        <v>9448</v>
      </c>
      <c r="D3790">
        <v>1</v>
      </c>
      <c r="G3790" t="s">
        <v>14427</v>
      </c>
      <c r="H3790" t="s">
        <v>16267</v>
      </c>
      <c r="I3790" t="s">
        <v>16798</v>
      </c>
      <c r="J3790" t="s">
        <v>18421</v>
      </c>
      <c r="K3790" t="s">
        <v>14431</v>
      </c>
      <c r="L3790" t="s">
        <v>17800</v>
      </c>
      <c r="M3790" t="s">
        <v>21734</v>
      </c>
    </row>
    <row r="3791" spans="1:13" x14ac:dyDescent="0.25">
      <c r="A3791">
        <v>61193</v>
      </c>
      <c r="B3791" t="s">
        <v>57</v>
      </c>
      <c r="C3791" t="s">
        <v>9449</v>
      </c>
      <c r="D3791">
        <v>-1</v>
      </c>
      <c r="G3791" t="s">
        <v>14702</v>
      </c>
      <c r="H3791" t="s">
        <v>14720</v>
      </c>
      <c r="I3791" t="s">
        <v>18083</v>
      </c>
      <c r="J3791" t="s">
        <v>18422</v>
      </c>
      <c r="K3791" t="s">
        <v>17353</v>
      </c>
      <c r="L3791" t="s">
        <v>17800</v>
      </c>
      <c r="M3791" t="s">
        <v>21734</v>
      </c>
    </row>
    <row r="3792" spans="1:13" x14ac:dyDescent="0.25">
      <c r="A3792">
        <v>61193</v>
      </c>
      <c r="B3792" t="s">
        <v>57</v>
      </c>
      <c r="C3792" t="s">
        <v>9450</v>
      </c>
      <c r="D3792">
        <v>-1</v>
      </c>
      <c r="G3792" t="s">
        <v>14702</v>
      </c>
      <c r="H3792" t="s">
        <v>14720</v>
      </c>
      <c r="I3792" t="s">
        <v>18083</v>
      </c>
      <c r="J3792" t="s">
        <v>18423</v>
      </c>
      <c r="K3792" t="s">
        <v>17353</v>
      </c>
      <c r="L3792" t="s">
        <v>17800</v>
      </c>
      <c r="M3792" t="s">
        <v>21734</v>
      </c>
    </row>
    <row r="3793" spans="1:13" x14ac:dyDescent="0.25">
      <c r="A3793">
        <v>61193</v>
      </c>
      <c r="B3793" t="s">
        <v>57</v>
      </c>
      <c r="C3793" t="s">
        <v>9451</v>
      </c>
      <c r="D3793">
        <v>-1</v>
      </c>
      <c r="G3793" t="s">
        <v>14702</v>
      </c>
      <c r="H3793" t="s">
        <v>14720</v>
      </c>
      <c r="I3793" t="s">
        <v>18083</v>
      </c>
      <c r="J3793" t="s">
        <v>18424</v>
      </c>
      <c r="K3793" t="s">
        <v>17353</v>
      </c>
      <c r="L3793" t="s">
        <v>17800</v>
      </c>
      <c r="M3793" t="s">
        <v>21734</v>
      </c>
    </row>
    <row r="3794" spans="1:13" x14ac:dyDescent="0.25">
      <c r="A3794">
        <v>61193</v>
      </c>
      <c r="B3794" t="s">
        <v>57</v>
      </c>
      <c r="C3794" t="s">
        <v>9452</v>
      </c>
      <c r="D3794">
        <v>-1</v>
      </c>
      <c r="G3794" t="s">
        <v>14702</v>
      </c>
      <c r="H3794" t="s">
        <v>14720</v>
      </c>
      <c r="I3794" t="s">
        <v>18083</v>
      </c>
      <c r="J3794" t="s">
        <v>18425</v>
      </c>
      <c r="K3794" t="s">
        <v>17353</v>
      </c>
      <c r="L3794" t="s">
        <v>17800</v>
      </c>
      <c r="M3794" t="s">
        <v>21734</v>
      </c>
    </row>
    <row r="3795" spans="1:13" x14ac:dyDescent="0.25">
      <c r="A3795">
        <v>61193</v>
      </c>
      <c r="B3795" t="s">
        <v>21737</v>
      </c>
      <c r="L3795" t="s">
        <v>17800</v>
      </c>
      <c r="M3795" t="s">
        <v>21734</v>
      </c>
    </row>
    <row r="3796" spans="1:13" x14ac:dyDescent="0.25">
      <c r="A3796">
        <v>61193</v>
      </c>
      <c r="B3796" t="s">
        <v>21738</v>
      </c>
      <c r="L3796" t="s">
        <v>17800</v>
      </c>
      <c r="M3796" t="s">
        <v>21734</v>
      </c>
    </row>
    <row r="3797" spans="1:13" x14ac:dyDescent="0.25">
      <c r="A3797">
        <v>61194</v>
      </c>
      <c r="B3797" t="s">
        <v>55</v>
      </c>
      <c r="C3797" t="s">
        <v>9453</v>
      </c>
      <c r="D3797">
        <v>1</v>
      </c>
      <c r="G3797" t="s">
        <v>14427</v>
      </c>
      <c r="H3797" t="s">
        <v>16267</v>
      </c>
      <c r="I3797" t="s">
        <v>16798</v>
      </c>
      <c r="J3797" t="s">
        <v>18426</v>
      </c>
      <c r="K3797" t="s">
        <v>14431</v>
      </c>
      <c r="L3797" t="s">
        <v>17800</v>
      </c>
      <c r="M3797" t="s">
        <v>21734</v>
      </c>
    </row>
    <row r="3798" spans="1:13" x14ac:dyDescent="0.25">
      <c r="A3798">
        <v>61194</v>
      </c>
      <c r="B3798" t="s">
        <v>57</v>
      </c>
      <c r="C3798" t="s">
        <v>9454</v>
      </c>
      <c r="D3798">
        <v>-1</v>
      </c>
      <c r="G3798" t="s">
        <v>14702</v>
      </c>
      <c r="H3798" t="s">
        <v>14720</v>
      </c>
      <c r="I3798" t="s">
        <v>18083</v>
      </c>
      <c r="J3798" t="s">
        <v>18427</v>
      </c>
      <c r="K3798" t="s">
        <v>17353</v>
      </c>
      <c r="L3798" t="s">
        <v>17800</v>
      </c>
      <c r="M3798" t="s">
        <v>21734</v>
      </c>
    </row>
    <row r="3799" spans="1:13" x14ac:dyDescent="0.25">
      <c r="A3799">
        <v>61194</v>
      </c>
      <c r="B3799" t="s">
        <v>57</v>
      </c>
      <c r="C3799" t="s">
        <v>9455</v>
      </c>
      <c r="D3799">
        <v>-1</v>
      </c>
      <c r="G3799" t="s">
        <v>14702</v>
      </c>
      <c r="H3799" t="s">
        <v>14720</v>
      </c>
      <c r="I3799" t="s">
        <v>18083</v>
      </c>
      <c r="J3799" t="s">
        <v>18428</v>
      </c>
      <c r="K3799" t="s">
        <v>17353</v>
      </c>
      <c r="L3799" t="s">
        <v>17800</v>
      </c>
      <c r="M3799" t="s">
        <v>21734</v>
      </c>
    </row>
    <row r="3800" spans="1:13" x14ac:dyDescent="0.25">
      <c r="A3800">
        <v>61194</v>
      </c>
      <c r="B3800" t="s">
        <v>57</v>
      </c>
      <c r="C3800" t="s">
        <v>9456</v>
      </c>
      <c r="D3800">
        <v>-1</v>
      </c>
      <c r="G3800" t="s">
        <v>14702</v>
      </c>
      <c r="H3800" t="s">
        <v>14720</v>
      </c>
      <c r="I3800" t="s">
        <v>18083</v>
      </c>
      <c r="J3800" t="s">
        <v>18429</v>
      </c>
      <c r="K3800" t="s">
        <v>17353</v>
      </c>
      <c r="L3800" t="s">
        <v>17800</v>
      </c>
      <c r="M3800" t="s">
        <v>21734</v>
      </c>
    </row>
    <row r="3801" spans="1:13" x14ac:dyDescent="0.25">
      <c r="A3801">
        <v>61194</v>
      </c>
      <c r="B3801" t="s">
        <v>57</v>
      </c>
      <c r="C3801" t="s">
        <v>9457</v>
      </c>
      <c r="D3801">
        <v>-1</v>
      </c>
      <c r="G3801" t="s">
        <v>14702</v>
      </c>
      <c r="H3801" t="s">
        <v>14720</v>
      </c>
      <c r="I3801" t="s">
        <v>18083</v>
      </c>
      <c r="J3801" t="s">
        <v>18430</v>
      </c>
      <c r="K3801" t="s">
        <v>17353</v>
      </c>
      <c r="L3801" t="s">
        <v>17800</v>
      </c>
      <c r="M3801" t="s">
        <v>21734</v>
      </c>
    </row>
    <row r="3802" spans="1:13" x14ac:dyDescent="0.25">
      <c r="A3802">
        <v>61194</v>
      </c>
      <c r="B3802" t="s">
        <v>21737</v>
      </c>
      <c r="L3802" t="s">
        <v>17800</v>
      </c>
      <c r="M3802" t="s">
        <v>21734</v>
      </c>
    </row>
    <row r="3803" spans="1:13" x14ac:dyDescent="0.25">
      <c r="A3803">
        <v>61194</v>
      </c>
      <c r="B3803" t="s">
        <v>21738</v>
      </c>
      <c r="L3803" t="s">
        <v>17800</v>
      </c>
      <c r="M3803" t="s">
        <v>21734</v>
      </c>
    </row>
    <row r="3804" spans="1:13" x14ac:dyDescent="0.25">
      <c r="A3804">
        <v>61195</v>
      </c>
      <c r="B3804" t="s">
        <v>55</v>
      </c>
      <c r="C3804" t="s">
        <v>9462</v>
      </c>
      <c r="D3804">
        <v>1</v>
      </c>
      <c r="G3804" t="s">
        <v>14427</v>
      </c>
      <c r="H3804" t="s">
        <v>16267</v>
      </c>
      <c r="I3804" t="s">
        <v>16798</v>
      </c>
      <c r="J3804" t="s">
        <v>18435</v>
      </c>
      <c r="K3804" t="s">
        <v>14431</v>
      </c>
      <c r="L3804" t="s">
        <v>17800</v>
      </c>
      <c r="M3804" t="s">
        <v>21734</v>
      </c>
    </row>
    <row r="3805" spans="1:13" x14ac:dyDescent="0.25">
      <c r="A3805">
        <v>61195</v>
      </c>
      <c r="B3805" t="s">
        <v>57</v>
      </c>
      <c r="C3805" t="s">
        <v>9458</v>
      </c>
      <c r="D3805">
        <v>-1</v>
      </c>
      <c r="G3805" t="s">
        <v>14702</v>
      </c>
      <c r="H3805" t="s">
        <v>14720</v>
      </c>
      <c r="I3805" t="s">
        <v>18083</v>
      </c>
      <c r="J3805" t="s">
        <v>18431</v>
      </c>
      <c r="K3805" t="s">
        <v>17353</v>
      </c>
      <c r="L3805" t="s">
        <v>17800</v>
      </c>
      <c r="M3805" t="s">
        <v>21734</v>
      </c>
    </row>
    <row r="3806" spans="1:13" x14ac:dyDescent="0.25">
      <c r="A3806">
        <v>61195</v>
      </c>
      <c r="B3806" t="s">
        <v>57</v>
      </c>
      <c r="C3806" t="s">
        <v>9459</v>
      </c>
      <c r="D3806">
        <v>-1</v>
      </c>
      <c r="G3806" t="s">
        <v>14702</v>
      </c>
      <c r="H3806" t="s">
        <v>14720</v>
      </c>
      <c r="I3806" t="s">
        <v>18083</v>
      </c>
      <c r="J3806" t="s">
        <v>18432</v>
      </c>
      <c r="K3806" t="s">
        <v>17353</v>
      </c>
      <c r="L3806" t="s">
        <v>17800</v>
      </c>
      <c r="M3806" t="s">
        <v>21734</v>
      </c>
    </row>
    <row r="3807" spans="1:13" x14ac:dyDescent="0.25">
      <c r="A3807">
        <v>61195</v>
      </c>
      <c r="B3807" t="s">
        <v>57</v>
      </c>
      <c r="C3807" t="s">
        <v>9460</v>
      </c>
      <c r="D3807">
        <v>-1</v>
      </c>
      <c r="G3807" t="s">
        <v>14702</v>
      </c>
      <c r="H3807" t="s">
        <v>14720</v>
      </c>
      <c r="I3807" t="s">
        <v>18083</v>
      </c>
      <c r="J3807" t="s">
        <v>18433</v>
      </c>
      <c r="K3807" t="s">
        <v>17353</v>
      </c>
      <c r="L3807" t="s">
        <v>17800</v>
      </c>
      <c r="M3807" t="s">
        <v>21734</v>
      </c>
    </row>
    <row r="3808" spans="1:13" x14ac:dyDescent="0.25">
      <c r="A3808">
        <v>61195</v>
      </c>
      <c r="B3808" t="s">
        <v>57</v>
      </c>
      <c r="C3808" t="s">
        <v>9461</v>
      </c>
      <c r="D3808">
        <v>-1</v>
      </c>
      <c r="G3808" t="s">
        <v>14702</v>
      </c>
      <c r="H3808" t="s">
        <v>14720</v>
      </c>
      <c r="I3808" t="s">
        <v>18083</v>
      </c>
      <c r="J3808" t="s">
        <v>18434</v>
      </c>
      <c r="K3808" t="s">
        <v>17353</v>
      </c>
      <c r="L3808" t="s">
        <v>17800</v>
      </c>
      <c r="M3808" t="s">
        <v>21734</v>
      </c>
    </row>
    <row r="3809" spans="1:13" x14ac:dyDescent="0.25">
      <c r="A3809">
        <v>61195</v>
      </c>
      <c r="B3809" t="s">
        <v>21737</v>
      </c>
      <c r="L3809" t="s">
        <v>17800</v>
      </c>
      <c r="M3809" t="s">
        <v>21734</v>
      </c>
    </row>
    <row r="3810" spans="1:13" x14ac:dyDescent="0.25">
      <c r="A3810">
        <v>61195</v>
      </c>
      <c r="B3810" t="s">
        <v>21738</v>
      </c>
      <c r="L3810" t="s">
        <v>17800</v>
      </c>
      <c r="M3810" t="s">
        <v>21734</v>
      </c>
    </row>
    <row r="3811" spans="1:13" x14ac:dyDescent="0.25">
      <c r="A3811">
        <v>61196</v>
      </c>
      <c r="B3811" t="s">
        <v>55</v>
      </c>
      <c r="C3811" t="s">
        <v>9467</v>
      </c>
      <c r="D3811">
        <v>1</v>
      </c>
      <c r="G3811" t="s">
        <v>14427</v>
      </c>
      <c r="H3811" t="s">
        <v>16267</v>
      </c>
      <c r="I3811" t="s">
        <v>16798</v>
      </c>
      <c r="J3811" t="s">
        <v>18440</v>
      </c>
      <c r="K3811" t="s">
        <v>14431</v>
      </c>
      <c r="L3811" t="s">
        <v>17800</v>
      </c>
      <c r="M3811" t="s">
        <v>21734</v>
      </c>
    </row>
    <row r="3812" spans="1:13" x14ac:dyDescent="0.25">
      <c r="A3812">
        <v>61196</v>
      </c>
      <c r="B3812" t="s">
        <v>57</v>
      </c>
      <c r="C3812" t="s">
        <v>9463</v>
      </c>
      <c r="D3812">
        <v>-1</v>
      </c>
      <c r="G3812" t="s">
        <v>14702</v>
      </c>
      <c r="H3812" t="s">
        <v>14720</v>
      </c>
      <c r="I3812" t="s">
        <v>18083</v>
      </c>
      <c r="J3812" t="s">
        <v>18436</v>
      </c>
      <c r="K3812" t="s">
        <v>17353</v>
      </c>
      <c r="L3812" t="s">
        <v>17800</v>
      </c>
      <c r="M3812" t="s">
        <v>21734</v>
      </c>
    </row>
    <row r="3813" spans="1:13" x14ac:dyDescent="0.25">
      <c r="A3813">
        <v>61196</v>
      </c>
      <c r="B3813" t="s">
        <v>57</v>
      </c>
      <c r="C3813" t="s">
        <v>9464</v>
      </c>
      <c r="D3813">
        <v>-1</v>
      </c>
      <c r="G3813" t="s">
        <v>14702</v>
      </c>
      <c r="H3813" t="s">
        <v>14720</v>
      </c>
      <c r="I3813" t="s">
        <v>18083</v>
      </c>
      <c r="J3813" t="s">
        <v>18437</v>
      </c>
      <c r="K3813" t="s">
        <v>17353</v>
      </c>
      <c r="L3813" t="s">
        <v>17800</v>
      </c>
      <c r="M3813" t="s">
        <v>21734</v>
      </c>
    </row>
    <row r="3814" spans="1:13" x14ac:dyDescent="0.25">
      <c r="A3814">
        <v>61196</v>
      </c>
      <c r="B3814" t="s">
        <v>57</v>
      </c>
      <c r="C3814" t="s">
        <v>9465</v>
      </c>
      <c r="D3814">
        <v>-1</v>
      </c>
      <c r="G3814" t="s">
        <v>14702</v>
      </c>
      <c r="H3814" t="s">
        <v>14720</v>
      </c>
      <c r="I3814" t="s">
        <v>18083</v>
      </c>
      <c r="J3814" t="s">
        <v>18438</v>
      </c>
      <c r="K3814" t="s">
        <v>17353</v>
      </c>
      <c r="L3814" t="s">
        <v>17800</v>
      </c>
      <c r="M3814" t="s">
        <v>21734</v>
      </c>
    </row>
    <row r="3815" spans="1:13" x14ac:dyDescent="0.25">
      <c r="A3815">
        <v>61196</v>
      </c>
      <c r="B3815" t="s">
        <v>57</v>
      </c>
      <c r="C3815" t="s">
        <v>9466</v>
      </c>
      <c r="D3815">
        <v>-1</v>
      </c>
      <c r="G3815" t="s">
        <v>14702</v>
      </c>
      <c r="H3815" t="s">
        <v>14720</v>
      </c>
      <c r="I3815" t="s">
        <v>18083</v>
      </c>
      <c r="J3815" t="s">
        <v>18439</v>
      </c>
      <c r="K3815" t="s">
        <v>17353</v>
      </c>
      <c r="L3815" t="s">
        <v>17800</v>
      </c>
      <c r="M3815" t="s">
        <v>21734</v>
      </c>
    </row>
    <row r="3816" spans="1:13" x14ac:dyDescent="0.25">
      <c r="A3816">
        <v>61196</v>
      </c>
      <c r="B3816" t="s">
        <v>21737</v>
      </c>
      <c r="L3816" t="s">
        <v>17800</v>
      </c>
      <c r="M3816" t="s">
        <v>21734</v>
      </c>
    </row>
    <row r="3817" spans="1:13" x14ac:dyDescent="0.25">
      <c r="A3817">
        <v>61196</v>
      </c>
      <c r="B3817" t="s">
        <v>21738</v>
      </c>
      <c r="L3817" t="s">
        <v>17800</v>
      </c>
      <c r="M3817" t="s">
        <v>21734</v>
      </c>
    </row>
    <row r="3818" spans="1:13" x14ac:dyDescent="0.25">
      <c r="A3818">
        <v>61197</v>
      </c>
      <c r="B3818" t="s">
        <v>55</v>
      </c>
      <c r="C3818" t="s">
        <v>9472</v>
      </c>
      <c r="D3818">
        <v>1</v>
      </c>
      <c r="G3818" t="s">
        <v>14427</v>
      </c>
      <c r="H3818" t="s">
        <v>16267</v>
      </c>
      <c r="I3818" t="s">
        <v>16798</v>
      </c>
      <c r="J3818" t="s">
        <v>18445</v>
      </c>
      <c r="K3818" t="s">
        <v>14431</v>
      </c>
      <c r="L3818" t="s">
        <v>17800</v>
      </c>
      <c r="M3818" t="s">
        <v>21734</v>
      </c>
    </row>
    <row r="3819" spans="1:13" x14ac:dyDescent="0.25">
      <c r="A3819">
        <v>61197</v>
      </c>
      <c r="B3819" t="s">
        <v>57</v>
      </c>
      <c r="C3819" t="s">
        <v>9468</v>
      </c>
      <c r="D3819">
        <v>-1</v>
      </c>
      <c r="G3819" t="s">
        <v>14702</v>
      </c>
      <c r="H3819" t="s">
        <v>14720</v>
      </c>
      <c r="I3819" t="s">
        <v>18083</v>
      </c>
      <c r="J3819" t="s">
        <v>18441</v>
      </c>
      <c r="K3819" t="s">
        <v>17353</v>
      </c>
      <c r="L3819" t="s">
        <v>17800</v>
      </c>
      <c r="M3819" t="s">
        <v>21734</v>
      </c>
    </row>
    <row r="3820" spans="1:13" x14ac:dyDescent="0.25">
      <c r="A3820">
        <v>61197</v>
      </c>
      <c r="B3820" t="s">
        <v>57</v>
      </c>
      <c r="C3820" t="s">
        <v>9469</v>
      </c>
      <c r="D3820">
        <v>-1</v>
      </c>
      <c r="G3820" t="s">
        <v>14702</v>
      </c>
      <c r="H3820" t="s">
        <v>14720</v>
      </c>
      <c r="I3820" t="s">
        <v>18083</v>
      </c>
      <c r="J3820" t="s">
        <v>18442</v>
      </c>
      <c r="K3820" t="s">
        <v>17353</v>
      </c>
      <c r="L3820" t="s">
        <v>17800</v>
      </c>
      <c r="M3820" t="s">
        <v>21734</v>
      </c>
    </row>
    <row r="3821" spans="1:13" x14ac:dyDescent="0.25">
      <c r="A3821">
        <v>61197</v>
      </c>
      <c r="B3821" t="s">
        <v>57</v>
      </c>
      <c r="C3821" t="s">
        <v>9470</v>
      </c>
      <c r="D3821">
        <v>-1</v>
      </c>
      <c r="G3821" t="s">
        <v>14702</v>
      </c>
      <c r="H3821" t="s">
        <v>14720</v>
      </c>
      <c r="I3821" t="s">
        <v>18083</v>
      </c>
      <c r="J3821" t="s">
        <v>18443</v>
      </c>
      <c r="K3821" t="s">
        <v>17353</v>
      </c>
      <c r="L3821" t="s">
        <v>17800</v>
      </c>
      <c r="M3821" t="s">
        <v>21734</v>
      </c>
    </row>
    <row r="3822" spans="1:13" x14ac:dyDescent="0.25">
      <c r="A3822">
        <v>61197</v>
      </c>
      <c r="B3822" t="s">
        <v>57</v>
      </c>
      <c r="C3822" t="s">
        <v>9471</v>
      </c>
      <c r="D3822">
        <v>-1</v>
      </c>
      <c r="G3822" t="s">
        <v>14702</v>
      </c>
      <c r="H3822" t="s">
        <v>14720</v>
      </c>
      <c r="I3822" t="s">
        <v>18083</v>
      </c>
      <c r="J3822" t="s">
        <v>18444</v>
      </c>
      <c r="K3822" t="s">
        <v>17353</v>
      </c>
      <c r="L3822" t="s">
        <v>17800</v>
      </c>
      <c r="M3822" t="s">
        <v>21734</v>
      </c>
    </row>
    <row r="3823" spans="1:13" x14ac:dyDescent="0.25">
      <c r="A3823">
        <v>61197</v>
      </c>
      <c r="B3823" t="s">
        <v>21737</v>
      </c>
      <c r="L3823" t="s">
        <v>17800</v>
      </c>
      <c r="M3823" t="s">
        <v>21734</v>
      </c>
    </row>
    <row r="3824" spans="1:13" x14ac:dyDescent="0.25">
      <c r="A3824">
        <v>61197</v>
      </c>
      <c r="B3824" t="s">
        <v>21738</v>
      </c>
      <c r="L3824" t="s">
        <v>17800</v>
      </c>
      <c r="M3824" t="s">
        <v>21734</v>
      </c>
    </row>
    <row r="3825" spans="1:13" x14ac:dyDescent="0.25">
      <c r="A3825">
        <v>61198</v>
      </c>
      <c r="B3825" t="s">
        <v>55</v>
      </c>
      <c r="C3825" t="s">
        <v>8265</v>
      </c>
      <c r="D3825">
        <v>1</v>
      </c>
      <c r="G3825" t="s">
        <v>14427</v>
      </c>
      <c r="H3825" t="s">
        <v>16267</v>
      </c>
      <c r="I3825" t="s">
        <v>16798</v>
      </c>
      <c r="J3825" t="s">
        <v>17977</v>
      </c>
      <c r="K3825" t="s">
        <v>14431</v>
      </c>
      <c r="L3825" t="s">
        <v>17800</v>
      </c>
      <c r="M3825" t="s">
        <v>21734</v>
      </c>
    </row>
    <row r="3826" spans="1:13" x14ac:dyDescent="0.25">
      <c r="A3826">
        <v>61198</v>
      </c>
      <c r="B3826" t="s">
        <v>57</v>
      </c>
      <c r="C3826" t="s">
        <v>8266</v>
      </c>
      <c r="D3826">
        <v>-1</v>
      </c>
      <c r="G3826" t="s">
        <v>14702</v>
      </c>
      <c r="H3826" t="s">
        <v>14720</v>
      </c>
      <c r="I3826" t="s">
        <v>17801</v>
      </c>
      <c r="J3826" t="s">
        <v>17978</v>
      </c>
      <c r="K3826" t="s">
        <v>17581</v>
      </c>
      <c r="L3826" t="s">
        <v>17800</v>
      </c>
      <c r="M3826" t="s">
        <v>21734</v>
      </c>
    </row>
    <row r="3827" spans="1:13" x14ac:dyDescent="0.25">
      <c r="A3827">
        <v>61198</v>
      </c>
      <c r="B3827" t="s">
        <v>21737</v>
      </c>
      <c r="L3827" t="s">
        <v>17800</v>
      </c>
      <c r="M3827" t="s">
        <v>21734</v>
      </c>
    </row>
    <row r="3828" spans="1:13" x14ac:dyDescent="0.25">
      <c r="A3828">
        <v>61198</v>
      </c>
      <c r="B3828" t="s">
        <v>21738</v>
      </c>
      <c r="L3828" t="s">
        <v>17800</v>
      </c>
      <c r="M3828" t="s">
        <v>21734</v>
      </c>
    </row>
    <row r="3829" spans="1:13" x14ac:dyDescent="0.25">
      <c r="A3829">
        <v>61199</v>
      </c>
      <c r="B3829" t="s">
        <v>55</v>
      </c>
      <c r="C3829" t="s">
        <v>8267</v>
      </c>
      <c r="D3829">
        <v>1</v>
      </c>
      <c r="G3829" t="s">
        <v>14427</v>
      </c>
      <c r="H3829" t="s">
        <v>16267</v>
      </c>
      <c r="I3829" t="s">
        <v>16798</v>
      </c>
      <c r="J3829" t="s">
        <v>17979</v>
      </c>
      <c r="K3829" t="s">
        <v>14431</v>
      </c>
      <c r="L3829" t="s">
        <v>17800</v>
      </c>
      <c r="M3829" t="s">
        <v>21734</v>
      </c>
    </row>
    <row r="3830" spans="1:13" x14ac:dyDescent="0.25">
      <c r="A3830">
        <v>61199</v>
      </c>
      <c r="B3830" t="s">
        <v>57</v>
      </c>
      <c r="C3830" t="s">
        <v>8268</v>
      </c>
      <c r="D3830">
        <v>-1</v>
      </c>
      <c r="G3830" t="s">
        <v>14702</v>
      </c>
      <c r="H3830" t="s">
        <v>14720</v>
      </c>
      <c r="I3830" t="s">
        <v>17801</v>
      </c>
      <c r="J3830" t="s">
        <v>17980</v>
      </c>
      <c r="K3830" t="s">
        <v>17581</v>
      </c>
      <c r="L3830" t="s">
        <v>17800</v>
      </c>
      <c r="M3830" t="s">
        <v>21734</v>
      </c>
    </row>
    <row r="3831" spans="1:13" x14ac:dyDescent="0.25">
      <c r="A3831">
        <v>61199</v>
      </c>
      <c r="B3831" t="s">
        <v>21737</v>
      </c>
      <c r="L3831" t="s">
        <v>17800</v>
      </c>
      <c r="M3831" t="s">
        <v>21734</v>
      </c>
    </row>
    <row r="3832" spans="1:13" x14ac:dyDescent="0.25">
      <c r="A3832">
        <v>61199</v>
      </c>
      <c r="B3832" t="s">
        <v>21738</v>
      </c>
      <c r="L3832" t="s">
        <v>17800</v>
      </c>
      <c r="M3832" t="s">
        <v>21734</v>
      </c>
    </row>
    <row r="3833" spans="1:13" x14ac:dyDescent="0.25">
      <c r="A3833">
        <v>61200</v>
      </c>
      <c r="B3833" t="s">
        <v>55</v>
      </c>
      <c r="C3833" t="s">
        <v>8269</v>
      </c>
      <c r="D3833">
        <v>1</v>
      </c>
      <c r="G3833" t="s">
        <v>14427</v>
      </c>
      <c r="H3833" t="s">
        <v>16267</v>
      </c>
      <c r="I3833" t="s">
        <v>16798</v>
      </c>
      <c r="J3833" t="s">
        <v>17981</v>
      </c>
      <c r="K3833" t="s">
        <v>14431</v>
      </c>
      <c r="L3833" t="s">
        <v>17800</v>
      </c>
      <c r="M3833" t="s">
        <v>21734</v>
      </c>
    </row>
    <row r="3834" spans="1:13" x14ac:dyDescent="0.25">
      <c r="A3834">
        <v>61200</v>
      </c>
      <c r="B3834" t="s">
        <v>57</v>
      </c>
      <c r="C3834" t="s">
        <v>8270</v>
      </c>
      <c r="D3834">
        <v>-1</v>
      </c>
      <c r="G3834" t="s">
        <v>14702</v>
      </c>
      <c r="H3834" t="s">
        <v>14720</v>
      </c>
      <c r="I3834" t="s">
        <v>17801</v>
      </c>
      <c r="J3834" t="s">
        <v>17982</v>
      </c>
      <c r="K3834" t="s">
        <v>17581</v>
      </c>
      <c r="L3834" t="s">
        <v>17800</v>
      </c>
      <c r="M3834" t="s">
        <v>21734</v>
      </c>
    </row>
    <row r="3835" spans="1:13" x14ac:dyDescent="0.25">
      <c r="A3835">
        <v>61200</v>
      </c>
      <c r="B3835" t="s">
        <v>21737</v>
      </c>
      <c r="L3835" t="s">
        <v>17800</v>
      </c>
      <c r="M3835" t="s">
        <v>21734</v>
      </c>
    </row>
    <row r="3836" spans="1:13" x14ac:dyDescent="0.25">
      <c r="A3836">
        <v>61200</v>
      </c>
      <c r="B3836" t="s">
        <v>21738</v>
      </c>
      <c r="L3836" t="s">
        <v>17800</v>
      </c>
      <c r="M3836" t="s">
        <v>21734</v>
      </c>
    </row>
    <row r="3837" spans="1:13" x14ac:dyDescent="0.25">
      <c r="A3837">
        <v>61201</v>
      </c>
      <c r="B3837" t="s">
        <v>55</v>
      </c>
      <c r="C3837" t="s">
        <v>8271</v>
      </c>
      <c r="D3837">
        <v>1</v>
      </c>
      <c r="G3837" t="s">
        <v>14427</v>
      </c>
      <c r="H3837" t="s">
        <v>16267</v>
      </c>
      <c r="I3837" t="s">
        <v>16798</v>
      </c>
      <c r="J3837" t="s">
        <v>17983</v>
      </c>
      <c r="K3837" t="s">
        <v>14431</v>
      </c>
      <c r="L3837" t="s">
        <v>17800</v>
      </c>
      <c r="M3837" t="s">
        <v>21734</v>
      </c>
    </row>
    <row r="3838" spans="1:13" x14ac:dyDescent="0.25">
      <c r="A3838">
        <v>61201</v>
      </c>
      <c r="B3838" t="s">
        <v>57</v>
      </c>
      <c r="C3838" t="s">
        <v>8272</v>
      </c>
      <c r="D3838">
        <v>-1</v>
      </c>
      <c r="G3838" t="s">
        <v>14702</v>
      </c>
      <c r="H3838" t="s">
        <v>14720</v>
      </c>
      <c r="I3838" t="s">
        <v>17801</v>
      </c>
      <c r="J3838" t="s">
        <v>17984</v>
      </c>
      <c r="K3838" t="s">
        <v>17581</v>
      </c>
      <c r="L3838" t="s">
        <v>17800</v>
      </c>
      <c r="M3838" t="s">
        <v>21734</v>
      </c>
    </row>
    <row r="3839" spans="1:13" x14ac:dyDescent="0.25">
      <c r="A3839">
        <v>61201</v>
      </c>
      <c r="B3839" t="s">
        <v>21737</v>
      </c>
      <c r="L3839" t="s">
        <v>17800</v>
      </c>
      <c r="M3839" t="s">
        <v>21734</v>
      </c>
    </row>
    <row r="3840" spans="1:13" x14ac:dyDescent="0.25">
      <c r="A3840">
        <v>61201</v>
      </c>
      <c r="B3840" t="s">
        <v>21738</v>
      </c>
      <c r="L3840" t="s">
        <v>17800</v>
      </c>
      <c r="M3840" t="s">
        <v>21734</v>
      </c>
    </row>
    <row r="3841" spans="1:13" x14ac:dyDescent="0.25">
      <c r="A3841">
        <v>61202</v>
      </c>
      <c r="B3841" t="s">
        <v>55</v>
      </c>
      <c r="C3841" t="s">
        <v>8273</v>
      </c>
      <c r="D3841">
        <v>1</v>
      </c>
      <c r="G3841" t="s">
        <v>14427</v>
      </c>
      <c r="H3841" t="s">
        <v>16267</v>
      </c>
      <c r="I3841" t="s">
        <v>16798</v>
      </c>
      <c r="J3841" t="s">
        <v>17985</v>
      </c>
      <c r="K3841" t="s">
        <v>14431</v>
      </c>
      <c r="L3841" t="s">
        <v>17800</v>
      </c>
      <c r="M3841" t="s">
        <v>21734</v>
      </c>
    </row>
    <row r="3842" spans="1:13" x14ac:dyDescent="0.25">
      <c r="A3842">
        <v>61202</v>
      </c>
      <c r="B3842" t="s">
        <v>57</v>
      </c>
      <c r="C3842" t="s">
        <v>8274</v>
      </c>
      <c r="D3842">
        <v>-1</v>
      </c>
      <c r="G3842" t="s">
        <v>14702</v>
      </c>
      <c r="H3842" t="s">
        <v>14720</v>
      </c>
      <c r="I3842" t="s">
        <v>17801</v>
      </c>
      <c r="J3842" t="s">
        <v>17986</v>
      </c>
      <c r="K3842" t="s">
        <v>17581</v>
      </c>
      <c r="L3842" t="s">
        <v>17800</v>
      </c>
      <c r="M3842" t="s">
        <v>21734</v>
      </c>
    </row>
    <row r="3843" spans="1:13" x14ac:dyDescent="0.25">
      <c r="A3843">
        <v>61202</v>
      </c>
      <c r="B3843" t="s">
        <v>21737</v>
      </c>
      <c r="L3843" t="s">
        <v>17800</v>
      </c>
      <c r="M3843" t="s">
        <v>21734</v>
      </c>
    </row>
    <row r="3844" spans="1:13" x14ac:dyDescent="0.25">
      <c r="A3844">
        <v>61202</v>
      </c>
      <c r="B3844" t="s">
        <v>21738</v>
      </c>
      <c r="L3844" t="s">
        <v>17800</v>
      </c>
      <c r="M3844" t="s">
        <v>21734</v>
      </c>
    </row>
    <row r="3845" spans="1:13" x14ac:dyDescent="0.25">
      <c r="A3845">
        <v>61203</v>
      </c>
      <c r="B3845" t="s">
        <v>55</v>
      </c>
      <c r="C3845" t="s">
        <v>8275</v>
      </c>
      <c r="D3845">
        <v>1</v>
      </c>
      <c r="G3845" t="s">
        <v>14427</v>
      </c>
      <c r="H3845" t="s">
        <v>16267</v>
      </c>
      <c r="I3845" t="s">
        <v>16798</v>
      </c>
      <c r="J3845" t="s">
        <v>17987</v>
      </c>
      <c r="K3845" t="s">
        <v>14431</v>
      </c>
      <c r="L3845" t="s">
        <v>17800</v>
      </c>
      <c r="M3845" t="s">
        <v>21734</v>
      </c>
    </row>
    <row r="3846" spans="1:13" x14ac:dyDescent="0.25">
      <c r="A3846">
        <v>61203</v>
      </c>
      <c r="B3846" t="s">
        <v>57</v>
      </c>
      <c r="C3846" t="s">
        <v>8276</v>
      </c>
      <c r="D3846">
        <v>-1</v>
      </c>
      <c r="G3846" t="s">
        <v>14702</v>
      </c>
      <c r="H3846" t="s">
        <v>14720</v>
      </c>
      <c r="I3846" t="s">
        <v>17801</v>
      </c>
      <c r="J3846" t="s">
        <v>17988</v>
      </c>
      <c r="K3846" t="s">
        <v>17581</v>
      </c>
      <c r="L3846" t="s">
        <v>17800</v>
      </c>
      <c r="M3846" t="s">
        <v>21734</v>
      </c>
    </row>
    <row r="3847" spans="1:13" x14ac:dyDescent="0.25">
      <c r="A3847">
        <v>61203</v>
      </c>
      <c r="B3847" t="s">
        <v>21737</v>
      </c>
      <c r="L3847" t="s">
        <v>17800</v>
      </c>
      <c r="M3847" t="s">
        <v>21734</v>
      </c>
    </row>
    <row r="3848" spans="1:13" x14ac:dyDescent="0.25">
      <c r="A3848">
        <v>61203</v>
      </c>
      <c r="B3848" t="s">
        <v>21738</v>
      </c>
      <c r="L3848" t="s">
        <v>17800</v>
      </c>
      <c r="M3848" t="s">
        <v>21734</v>
      </c>
    </row>
    <row r="3849" spans="1:13" x14ac:dyDescent="0.25">
      <c r="A3849">
        <v>61204</v>
      </c>
      <c r="B3849" t="s">
        <v>55</v>
      </c>
      <c r="C3849" t="s">
        <v>9473</v>
      </c>
      <c r="D3849">
        <v>1</v>
      </c>
      <c r="G3849" t="s">
        <v>14427</v>
      </c>
      <c r="H3849" t="s">
        <v>16267</v>
      </c>
      <c r="I3849" t="s">
        <v>16798</v>
      </c>
      <c r="J3849" t="s">
        <v>18446</v>
      </c>
      <c r="K3849" t="s">
        <v>14431</v>
      </c>
      <c r="L3849" t="s">
        <v>17800</v>
      </c>
      <c r="M3849" t="s">
        <v>21734</v>
      </c>
    </row>
    <row r="3850" spans="1:13" x14ac:dyDescent="0.25">
      <c r="A3850">
        <v>61204</v>
      </c>
      <c r="B3850" t="s">
        <v>57</v>
      </c>
      <c r="C3850" t="s">
        <v>9474</v>
      </c>
      <c r="D3850">
        <v>-1</v>
      </c>
      <c r="G3850" t="s">
        <v>14702</v>
      </c>
      <c r="H3850" t="s">
        <v>14720</v>
      </c>
      <c r="I3850" t="s">
        <v>18083</v>
      </c>
      <c r="J3850" t="s">
        <v>18447</v>
      </c>
      <c r="K3850" t="s">
        <v>17353</v>
      </c>
      <c r="L3850" t="s">
        <v>17800</v>
      </c>
      <c r="M3850" t="s">
        <v>21734</v>
      </c>
    </row>
    <row r="3851" spans="1:13" x14ac:dyDescent="0.25">
      <c r="A3851">
        <v>61204</v>
      </c>
      <c r="B3851" t="s">
        <v>57</v>
      </c>
      <c r="C3851" t="s">
        <v>9475</v>
      </c>
      <c r="D3851">
        <v>-1</v>
      </c>
      <c r="G3851" t="s">
        <v>14702</v>
      </c>
      <c r="H3851" t="s">
        <v>14720</v>
      </c>
      <c r="I3851" t="s">
        <v>18083</v>
      </c>
      <c r="J3851" t="s">
        <v>18448</v>
      </c>
      <c r="K3851" t="s">
        <v>17353</v>
      </c>
      <c r="L3851" t="s">
        <v>17800</v>
      </c>
      <c r="M3851" t="s">
        <v>21734</v>
      </c>
    </row>
    <row r="3852" spans="1:13" x14ac:dyDescent="0.25">
      <c r="A3852">
        <v>61204</v>
      </c>
      <c r="B3852" t="s">
        <v>57</v>
      </c>
      <c r="C3852" t="s">
        <v>9476</v>
      </c>
      <c r="D3852">
        <v>-1</v>
      </c>
      <c r="G3852" t="s">
        <v>14702</v>
      </c>
      <c r="H3852" t="s">
        <v>14720</v>
      </c>
      <c r="I3852" t="s">
        <v>18083</v>
      </c>
      <c r="J3852" t="s">
        <v>18449</v>
      </c>
      <c r="K3852" t="s">
        <v>17353</v>
      </c>
      <c r="L3852" t="s">
        <v>17800</v>
      </c>
      <c r="M3852" t="s">
        <v>21734</v>
      </c>
    </row>
    <row r="3853" spans="1:13" x14ac:dyDescent="0.25">
      <c r="A3853">
        <v>61204</v>
      </c>
      <c r="B3853" t="s">
        <v>57</v>
      </c>
      <c r="C3853" t="s">
        <v>9477</v>
      </c>
      <c r="D3853">
        <v>-1</v>
      </c>
      <c r="G3853" t="s">
        <v>14702</v>
      </c>
      <c r="H3853" t="s">
        <v>14720</v>
      </c>
      <c r="I3853" t="s">
        <v>18083</v>
      </c>
      <c r="J3853" t="s">
        <v>18450</v>
      </c>
      <c r="K3853" t="s">
        <v>17353</v>
      </c>
      <c r="L3853" t="s">
        <v>17800</v>
      </c>
      <c r="M3853" t="s">
        <v>21734</v>
      </c>
    </row>
    <row r="3854" spans="1:13" x14ac:dyDescent="0.25">
      <c r="A3854">
        <v>61204</v>
      </c>
      <c r="B3854" t="s">
        <v>21737</v>
      </c>
      <c r="L3854" t="s">
        <v>17800</v>
      </c>
      <c r="M3854" t="s">
        <v>21734</v>
      </c>
    </row>
    <row r="3855" spans="1:13" x14ac:dyDescent="0.25">
      <c r="A3855">
        <v>61204</v>
      </c>
      <c r="B3855" t="s">
        <v>21738</v>
      </c>
      <c r="L3855" t="s">
        <v>17800</v>
      </c>
      <c r="M3855" t="s">
        <v>21734</v>
      </c>
    </row>
    <row r="3856" spans="1:13" x14ac:dyDescent="0.25">
      <c r="A3856">
        <v>61205</v>
      </c>
      <c r="B3856" t="s">
        <v>55</v>
      </c>
      <c r="C3856" t="s">
        <v>9478</v>
      </c>
      <c r="D3856">
        <v>1</v>
      </c>
      <c r="G3856" t="s">
        <v>14427</v>
      </c>
      <c r="H3856" t="s">
        <v>16267</v>
      </c>
      <c r="I3856" t="s">
        <v>16798</v>
      </c>
      <c r="J3856" t="s">
        <v>18451</v>
      </c>
      <c r="K3856" t="s">
        <v>14431</v>
      </c>
      <c r="L3856" t="s">
        <v>17800</v>
      </c>
      <c r="M3856" t="s">
        <v>21734</v>
      </c>
    </row>
    <row r="3857" spans="1:13" x14ac:dyDescent="0.25">
      <c r="A3857">
        <v>61205</v>
      </c>
      <c r="B3857" t="s">
        <v>57</v>
      </c>
      <c r="C3857" t="s">
        <v>9479</v>
      </c>
      <c r="D3857">
        <v>-1</v>
      </c>
      <c r="G3857" t="s">
        <v>14702</v>
      </c>
      <c r="H3857" t="s">
        <v>14720</v>
      </c>
      <c r="I3857" t="s">
        <v>18083</v>
      </c>
      <c r="J3857" t="s">
        <v>18452</v>
      </c>
      <c r="K3857" t="s">
        <v>17353</v>
      </c>
      <c r="L3857" t="s">
        <v>17800</v>
      </c>
      <c r="M3857" t="s">
        <v>21734</v>
      </c>
    </row>
    <row r="3858" spans="1:13" x14ac:dyDescent="0.25">
      <c r="A3858">
        <v>61205</v>
      </c>
      <c r="B3858" t="s">
        <v>57</v>
      </c>
      <c r="C3858" t="s">
        <v>9480</v>
      </c>
      <c r="D3858">
        <v>-1</v>
      </c>
      <c r="G3858" t="s">
        <v>14702</v>
      </c>
      <c r="H3858" t="s">
        <v>14720</v>
      </c>
      <c r="I3858" t="s">
        <v>18083</v>
      </c>
      <c r="J3858" t="s">
        <v>18453</v>
      </c>
      <c r="K3858" t="s">
        <v>17353</v>
      </c>
      <c r="L3858" t="s">
        <v>17800</v>
      </c>
      <c r="M3858" t="s">
        <v>21734</v>
      </c>
    </row>
    <row r="3859" spans="1:13" x14ac:dyDescent="0.25">
      <c r="A3859">
        <v>61205</v>
      </c>
      <c r="B3859" t="s">
        <v>57</v>
      </c>
      <c r="C3859" t="s">
        <v>9481</v>
      </c>
      <c r="D3859">
        <v>-1</v>
      </c>
      <c r="G3859" t="s">
        <v>14702</v>
      </c>
      <c r="H3859" t="s">
        <v>14720</v>
      </c>
      <c r="I3859" t="s">
        <v>18083</v>
      </c>
      <c r="J3859" t="s">
        <v>18454</v>
      </c>
      <c r="K3859" t="s">
        <v>17353</v>
      </c>
      <c r="L3859" t="s">
        <v>17800</v>
      </c>
      <c r="M3859" t="s">
        <v>21734</v>
      </c>
    </row>
    <row r="3860" spans="1:13" x14ac:dyDescent="0.25">
      <c r="A3860">
        <v>61205</v>
      </c>
      <c r="B3860" t="s">
        <v>57</v>
      </c>
      <c r="C3860" t="s">
        <v>9482</v>
      </c>
      <c r="D3860">
        <v>-1</v>
      </c>
      <c r="G3860" t="s">
        <v>14702</v>
      </c>
      <c r="H3860" t="s">
        <v>14720</v>
      </c>
      <c r="I3860" t="s">
        <v>18083</v>
      </c>
      <c r="J3860" t="s">
        <v>18455</v>
      </c>
      <c r="K3860" t="s">
        <v>17353</v>
      </c>
      <c r="L3860" t="s">
        <v>17800</v>
      </c>
      <c r="M3860" t="s">
        <v>21734</v>
      </c>
    </row>
    <row r="3861" spans="1:13" x14ac:dyDescent="0.25">
      <c r="A3861">
        <v>61205</v>
      </c>
      <c r="B3861" t="s">
        <v>21737</v>
      </c>
      <c r="L3861" t="s">
        <v>17800</v>
      </c>
      <c r="M3861" t="s">
        <v>21734</v>
      </c>
    </row>
    <row r="3862" spans="1:13" x14ac:dyDescent="0.25">
      <c r="A3862">
        <v>61205</v>
      </c>
      <c r="B3862" t="s">
        <v>21738</v>
      </c>
      <c r="L3862" t="s">
        <v>17800</v>
      </c>
      <c r="M3862" t="s">
        <v>21734</v>
      </c>
    </row>
    <row r="3863" spans="1:13" x14ac:dyDescent="0.25">
      <c r="A3863">
        <v>61206</v>
      </c>
      <c r="B3863" t="s">
        <v>55</v>
      </c>
      <c r="C3863" t="s">
        <v>9483</v>
      </c>
      <c r="D3863">
        <v>1</v>
      </c>
      <c r="G3863" t="s">
        <v>14427</v>
      </c>
      <c r="H3863" t="s">
        <v>16267</v>
      </c>
      <c r="I3863" t="s">
        <v>16798</v>
      </c>
      <c r="J3863" t="s">
        <v>18456</v>
      </c>
      <c r="K3863" t="s">
        <v>14431</v>
      </c>
      <c r="L3863" t="s">
        <v>17800</v>
      </c>
      <c r="M3863" t="s">
        <v>21734</v>
      </c>
    </row>
    <row r="3864" spans="1:13" x14ac:dyDescent="0.25">
      <c r="A3864">
        <v>61206</v>
      </c>
      <c r="B3864" t="s">
        <v>57</v>
      </c>
      <c r="C3864" t="s">
        <v>9484</v>
      </c>
      <c r="D3864">
        <v>-1</v>
      </c>
      <c r="G3864" t="s">
        <v>14702</v>
      </c>
      <c r="H3864" t="s">
        <v>14720</v>
      </c>
      <c r="I3864" t="s">
        <v>18083</v>
      </c>
      <c r="J3864" t="s">
        <v>18457</v>
      </c>
      <c r="K3864" t="s">
        <v>17353</v>
      </c>
      <c r="L3864" t="s">
        <v>17800</v>
      </c>
      <c r="M3864" t="s">
        <v>21734</v>
      </c>
    </row>
    <row r="3865" spans="1:13" x14ac:dyDescent="0.25">
      <c r="A3865">
        <v>61206</v>
      </c>
      <c r="B3865" t="s">
        <v>57</v>
      </c>
      <c r="C3865" t="s">
        <v>9485</v>
      </c>
      <c r="D3865">
        <v>-1</v>
      </c>
      <c r="G3865" t="s">
        <v>14702</v>
      </c>
      <c r="H3865" t="s">
        <v>14720</v>
      </c>
      <c r="I3865" t="s">
        <v>18083</v>
      </c>
      <c r="J3865" t="s">
        <v>18458</v>
      </c>
      <c r="K3865" t="s">
        <v>17353</v>
      </c>
      <c r="L3865" t="s">
        <v>17800</v>
      </c>
      <c r="M3865" t="s">
        <v>21734</v>
      </c>
    </row>
    <row r="3866" spans="1:13" x14ac:dyDescent="0.25">
      <c r="A3866">
        <v>61206</v>
      </c>
      <c r="B3866" t="s">
        <v>57</v>
      </c>
      <c r="C3866" t="s">
        <v>9486</v>
      </c>
      <c r="D3866">
        <v>-1</v>
      </c>
      <c r="G3866" t="s">
        <v>14702</v>
      </c>
      <c r="H3866" t="s">
        <v>14720</v>
      </c>
      <c r="I3866" t="s">
        <v>18083</v>
      </c>
      <c r="J3866" t="s">
        <v>18459</v>
      </c>
      <c r="K3866" t="s">
        <v>17353</v>
      </c>
      <c r="L3866" t="s">
        <v>17800</v>
      </c>
      <c r="M3866" t="s">
        <v>21734</v>
      </c>
    </row>
    <row r="3867" spans="1:13" x14ac:dyDescent="0.25">
      <c r="A3867">
        <v>61206</v>
      </c>
      <c r="B3867" t="s">
        <v>57</v>
      </c>
      <c r="C3867" t="s">
        <v>9487</v>
      </c>
      <c r="D3867">
        <v>-1</v>
      </c>
      <c r="G3867" t="s">
        <v>14702</v>
      </c>
      <c r="H3867" t="s">
        <v>14720</v>
      </c>
      <c r="I3867" t="s">
        <v>18083</v>
      </c>
      <c r="J3867" t="s">
        <v>18460</v>
      </c>
      <c r="K3867" t="s">
        <v>17353</v>
      </c>
      <c r="L3867" t="s">
        <v>17800</v>
      </c>
      <c r="M3867" t="s">
        <v>21734</v>
      </c>
    </row>
    <row r="3868" spans="1:13" x14ac:dyDescent="0.25">
      <c r="A3868">
        <v>61206</v>
      </c>
      <c r="B3868" t="s">
        <v>21737</v>
      </c>
      <c r="L3868" t="s">
        <v>17800</v>
      </c>
      <c r="M3868" t="s">
        <v>21734</v>
      </c>
    </row>
    <row r="3869" spans="1:13" x14ac:dyDescent="0.25">
      <c r="A3869">
        <v>61206</v>
      </c>
      <c r="B3869" t="s">
        <v>21738</v>
      </c>
      <c r="L3869" t="s">
        <v>17800</v>
      </c>
      <c r="M3869" t="s">
        <v>21734</v>
      </c>
    </row>
    <row r="3870" spans="1:13" x14ac:dyDescent="0.25">
      <c r="A3870">
        <v>61207</v>
      </c>
      <c r="B3870" t="s">
        <v>55</v>
      </c>
      <c r="C3870" t="s">
        <v>9492</v>
      </c>
      <c r="D3870">
        <v>1</v>
      </c>
      <c r="G3870" t="s">
        <v>14427</v>
      </c>
      <c r="H3870" t="s">
        <v>16267</v>
      </c>
      <c r="I3870" t="s">
        <v>16798</v>
      </c>
      <c r="J3870" t="s">
        <v>18465</v>
      </c>
      <c r="K3870" t="s">
        <v>14431</v>
      </c>
      <c r="L3870" t="s">
        <v>17800</v>
      </c>
      <c r="M3870" t="s">
        <v>21734</v>
      </c>
    </row>
    <row r="3871" spans="1:13" x14ac:dyDescent="0.25">
      <c r="A3871">
        <v>61207</v>
      </c>
      <c r="B3871" t="s">
        <v>57</v>
      </c>
      <c r="C3871" t="s">
        <v>9488</v>
      </c>
      <c r="D3871">
        <v>-1</v>
      </c>
      <c r="G3871" t="s">
        <v>14702</v>
      </c>
      <c r="H3871" t="s">
        <v>14720</v>
      </c>
      <c r="I3871" t="s">
        <v>18083</v>
      </c>
      <c r="J3871" t="s">
        <v>18461</v>
      </c>
      <c r="K3871" t="s">
        <v>17353</v>
      </c>
      <c r="L3871" t="s">
        <v>17800</v>
      </c>
      <c r="M3871" t="s">
        <v>21734</v>
      </c>
    </row>
    <row r="3872" spans="1:13" x14ac:dyDescent="0.25">
      <c r="A3872">
        <v>61207</v>
      </c>
      <c r="B3872" t="s">
        <v>57</v>
      </c>
      <c r="C3872" t="s">
        <v>9489</v>
      </c>
      <c r="D3872">
        <v>-1</v>
      </c>
      <c r="G3872" t="s">
        <v>14702</v>
      </c>
      <c r="H3872" t="s">
        <v>14720</v>
      </c>
      <c r="I3872" t="s">
        <v>18083</v>
      </c>
      <c r="J3872" t="s">
        <v>18462</v>
      </c>
      <c r="K3872" t="s">
        <v>17353</v>
      </c>
      <c r="L3872" t="s">
        <v>17800</v>
      </c>
      <c r="M3872" t="s">
        <v>21734</v>
      </c>
    </row>
    <row r="3873" spans="1:13" x14ac:dyDescent="0.25">
      <c r="A3873">
        <v>61207</v>
      </c>
      <c r="B3873" t="s">
        <v>57</v>
      </c>
      <c r="C3873" t="s">
        <v>9490</v>
      </c>
      <c r="D3873">
        <v>-1</v>
      </c>
      <c r="G3873" t="s">
        <v>14702</v>
      </c>
      <c r="H3873" t="s">
        <v>14720</v>
      </c>
      <c r="I3873" t="s">
        <v>18083</v>
      </c>
      <c r="J3873" t="s">
        <v>18463</v>
      </c>
      <c r="K3873" t="s">
        <v>17353</v>
      </c>
      <c r="L3873" t="s">
        <v>17800</v>
      </c>
      <c r="M3873" t="s">
        <v>21734</v>
      </c>
    </row>
    <row r="3874" spans="1:13" x14ac:dyDescent="0.25">
      <c r="A3874">
        <v>61207</v>
      </c>
      <c r="B3874" t="s">
        <v>57</v>
      </c>
      <c r="C3874" t="s">
        <v>9491</v>
      </c>
      <c r="D3874">
        <v>-1</v>
      </c>
      <c r="G3874" t="s">
        <v>14702</v>
      </c>
      <c r="H3874" t="s">
        <v>14720</v>
      </c>
      <c r="I3874" t="s">
        <v>18083</v>
      </c>
      <c r="J3874" t="s">
        <v>18464</v>
      </c>
      <c r="K3874" t="s">
        <v>17353</v>
      </c>
      <c r="L3874" t="s">
        <v>17800</v>
      </c>
      <c r="M3874" t="s">
        <v>21734</v>
      </c>
    </row>
    <row r="3875" spans="1:13" x14ac:dyDescent="0.25">
      <c r="A3875">
        <v>61207</v>
      </c>
      <c r="B3875" t="s">
        <v>21737</v>
      </c>
      <c r="L3875" t="s">
        <v>17800</v>
      </c>
      <c r="M3875" t="s">
        <v>21734</v>
      </c>
    </row>
    <row r="3876" spans="1:13" x14ac:dyDescent="0.25">
      <c r="A3876">
        <v>61207</v>
      </c>
      <c r="B3876" t="s">
        <v>21738</v>
      </c>
      <c r="L3876" t="s">
        <v>17800</v>
      </c>
      <c r="M3876" t="s">
        <v>21734</v>
      </c>
    </row>
    <row r="3877" spans="1:13" x14ac:dyDescent="0.25">
      <c r="A3877">
        <v>61208</v>
      </c>
      <c r="B3877" t="s">
        <v>55</v>
      </c>
      <c r="C3877" t="s">
        <v>9497</v>
      </c>
      <c r="D3877">
        <v>1</v>
      </c>
      <c r="G3877" t="s">
        <v>14427</v>
      </c>
      <c r="H3877" t="s">
        <v>16267</v>
      </c>
      <c r="I3877" t="s">
        <v>16798</v>
      </c>
      <c r="J3877" t="s">
        <v>18470</v>
      </c>
      <c r="K3877" t="s">
        <v>14431</v>
      </c>
      <c r="L3877" t="s">
        <v>17800</v>
      </c>
      <c r="M3877" t="s">
        <v>21734</v>
      </c>
    </row>
    <row r="3878" spans="1:13" x14ac:dyDescent="0.25">
      <c r="A3878">
        <v>61208</v>
      </c>
      <c r="B3878" t="s">
        <v>57</v>
      </c>
      <c r="C3878" t="s">
        <v>9493</v>
      </c>
      <c r="D3878">
        <v>-1</v>
      </c>
      <c r="G3878" t="s">
        <v>14702</v>
      </c>
      <c r="H3878" t="s">
        <v>14720</v>
      </c>
      <c r="I3878" t="s">
        <v>18083</v>
      </c>
      <c r="J3878" t="s">
        <v>18466</v>
      </c>
      <c r="K3878" t="s">
        <v>17353</v>
      </c>
      <c r="L3878" t="s">
        <v>17800</v>
      </c>
      <c r="M3878" t="s">
        <v>21734</v>
      </c>
    </row>
    <row r="3879" spans="1:13" x14ac:dyDescent="0.25">
      <c r="A3879">
        <v>61208</v>
      </c>
      <c r="B3879" t="s">
        <v>57</v>
      </c>
      <c r="C3879" t="s">
        <v>9494</v>
      </c>
      <c r="D3879">
        <v>-1</v>
      </c>
      <c r="G3879" t="s">
        <v>14702</v>
      </c>
      <c r="H3879" t="s">
        <v>14720</v>
      </c>
      <c r="I3879" t="s">
        <v>18083</v>
      </c>
      <c r="J3879" t="s">
        <v>18467</v>
      </c>
      <c r="K3879" t="s">
        <v>17353</v>
      </c>
      <c r="L3879" t="s">
        <v>17800</v>
      </c>
      <c r="M3879" t="s">
        <v>21734</v>
      </c>
    </row>
    <row r="3880" spans="1:13" x14ac:dyDescent="0.25">
      <c r="A3880">
        <v>61208</v>
      </c>
      <c r="B3880" t="s">
        <v>57</v>
      </c>
      <c r="C3880" t="s">
        <v>9495</v>
      </c>
      <c r="D3880">
        <v>-1</v>
      </c>
      <c r="G3880" t="s">
        <v>14702</v>
      </c>
      <c r="H3880" t="s">
        <v>14720</v>
      </c>
      <c r="I3880" t="s">
        <v>18083</v>
      </c>
      <c r="J3880" t="s">
        <v>18468</v>
      </c>
      <c r="K3880" t="s">
        <v>17353</v>
      </c>
      <c r="L3880" t="s">
        <v>17800</v>
      </c>
      <c r="M3880" t="s">
        <v>21734</v>
      </c>
    </row>
    <row r="3881" spans="1:13" x14ac:dyDescent="0.25">
      <c r="A3881">
        <v>61208</v>
      </c>
      <c r="B3881" t="s">
        <v>57</v>
      </c>
      <c r="C3881" t="s">
        <v>9496</v>
      </c>
      <c r="D3881">
        <v>-1</v>
      </c>
      <c r="G3881" t="s">
        <v>14702</v>
      </c>
      <c r="H3881" t="s">
        <v>14720</v>
      </c>
      <c r="I3881" t="s">
        <v>18083</v>
      </c>
      <c r="J3881" t="s">
        <v>18469</v>
      </c>
      <c r="K3881" t="s">
        <v>17353</v>
      </c>
      <c r="L3881" t="s">
        <v>17800</v>
      </c>
      <c r="M3881" t="s">
        <v>21734</v>
      </c>
    </row>
    <row r="3882" spans="1:13" x14ac:dyDescent="0.25">
      <c r="A3882">
        <v>61208</v>
      </c>
      <c r="B3882" t="s">
        <v>21737</v>
      </c>
      <c r="L3882" t="s">
        <v>17800</v>
      </c>
      <c r="M3882" t="s">
        <v>21734</v>
      </c>
    </row>
    <row r="3883" spans="1:13" x14ac:dyDescent="0.25">
      <c r="A3883">
        <v>61208</v>
      </c>
      <c r="B3883" t="s">
        <v>21738</v>
      </c>
      <c r="L3883" t="s">
        <v>17800</v>
      </c>
      <c r="M3883" t="s">
        <v>21734</v>
      </c>
    </row>
    <row r="3884" spans="1:13" x14ac:dyDescent="0.25">
      <c r="A3884">
        <v>61209</v>
      </c>
      <c r="B3884" t="s">
        <v>55</v>
      </c>
      <c r="C3884" t="s">
        <v>9502</v>
      </c>
      <c r="D3884">
        <v>1</v>
      </c>
      <c r="G3884" t="s">
        <v>14427</v>
      </c>
      <c r="H3884" t="s">
        <v>16267</v>
      </c>
      <c r="I3884" t="s">
        <v>16798</v>
      </c>
      <c r="J3884" t="s">
        <v>18475</v>
      </c>
      <c r="K3884" t="s">
        <v>14431</v>
      </c>
      <c r="L3884" t="s">
        <v>17800</v>
      </c>
      <c r="M3884" t="s">
        <v>21734</v>
      </c>
    </row>
    <row r="3885" spans="1:13" x14ac:dyDescent="0.25">
      <c r="A3885">
        <v>61209</v>
      </c>
      <c r="B3885" t="s">
        <v>57</v>
      </c>
      <c r="C3885" t="s">
        <v>9498</v>
      </c>
      <c r="D3885">
        <v>-1</v>
      </c>
      <c r="G3885" t="s">
        <v>14702</v>
      </c>
      <c r="H3885" t="s">
        <v>14720</v>
      </c>
      <c r="I3885" t="s">
        <v>18083</v>
      </c>
      <c r="J3885" t="s">
        <v>18471</v>
      </c>
      <c r="K3885" t="s">
        <v>17353</v>
      </c>
      <c r="L3885" t="s">
        <v>17800</v>
      </c>
      <c r="M3885" t="s">
        <v>21734</v>
      </c>
    </row>
    <row r="3886" spans="1:13" x14ac:dyDescent="0.25">
      <c r="A3886">
        <v>61209</v>
      </c>
      <c r="B3886" t="s">
        <v>57</v>
      </c>
      <c r="C3886" t="s">
        <v>9499</v>
      </c>
      <c r="D3886">
        <v>-1</v>
      </c>
      <c r="G3886" t="s">
        <v>14702</v>
      </c>
      <c r="H3886" t="s">
        <v>14720</v>
      </c>
      <c r="I3886" t="s">
        <v>18083</v>
      </c>
      <c r="J3886" t="s">
        <v>18472</v>
      </c>
      <c r="K3886" t="s">
        <v>17353</v>
      </c>
      <c r="L3886" t="s">
        <v>17800</v>
      </c>
      <c r="M3886" t="s">
        <v>21734</v>
      </c>
    </row>
    <row r="3887" spans="1:13" x14ac:dyDescent="0.25">
      <c r="A3887">
        <v>61209</v>
      </c>
      <c r="B3887" t="s">
        <v>57</v>
      </c>
      <c r="C3887" t="s">
        <v>9500</v>
      </c>
      <c r="D3887">
        <v>-1</v>
      </c>
      <c r="G3887" t="s">
        <v>14702</v>
      </c>
      <c r="H3887" t="s">
        <v>14720</v>
      </c>
      <c r="I3887" t="s">
        <v>18083</v>
      </c>
      <c r="J3887" t="s">
        <v>18473</v>
      </c>
      <c r="K3887" t="s">
        <v>17353</v>
      </c>
      <c r="L3887" t="s">
        <v>17800</v>
      </c>
      <c r="M3887" t="s">
        <v>21734</v>
      </c>
    </row>
    <row r="3888" spans="1:13" x14ac:dyDescent="0.25">
      <c r="A3888">
        <v>61209</v>
      </c>
      <c r="B3888" t="s">
        <v>57</v>
      </c>
      <c r="C3888" t="s">
        <v>9501</v>
      </c>
      <c r="D3888">
        <v>-1</v>
      </c>
      <c r="G3888" t="s">
        <v>14702</v>
      </c>
      <c r="H3888" t="s">
        <v>14720</v>
      </c>
      <c r="I3888" t="s">
        <v>18083</v>
      </c>
      <c r="J3888" t="s">
        <v>18474</v>
      </c>
      <c r="K3888" t="s">
        <v>17353</v>
      </c>
      <c r="L3888" t="s">
        <v>17800</v>
      </c>
      <c r="M3888" t="s">
        <v>21734</v>
      </c>
    </row>
    <row r="3889" spans="1:13" x14ac:dyDescent="0.25">
      <c r="A3889">
        <v>61209</v>
      </c>
      <c r="B3889" t="s">
        <v>21737</v>
      </c>
      <c r="L3889" t="s">
        <v>17800</v>
      </c>
      <c r="M3889" t="s">
        <v>21734</v>
      </c>
    </row>
    <row r="3890" spans="1:13" x14ac:dyDescent="0.25">
      <c r="A3890">
        <v>61209</v>
      </c>
      <c r="B3890" t="s">
        <v>21738</v>
      </c>
      <c r="L3890" t="s">
        <v>17800</v>
      </c>
      <c r="M3890" t="s">
        <v>21734</v>
      </c>
    </row>
    <row r="3891" spans="1:13" x14ac:dyDescent="0.25">
      <c r="A3891">
        <v>61210</v>
      </c>
      <c r="B3891" t="s">
        <v>55</v>
      </c>
      <c r="C3891" t="s">
        <v>8277</v>
      </c>
      <c r="D3891">
        <v>1</v>
      </c>
      <c r="G3891" t="s">
        <v>14427</v>
      </c>
      <c r="H3891" t="s">
        <v>16267</v>
      </c>
      <c r="I3891" t="s">
        <v>16798</v>
      </c>
      <c r="J3891" t="s">
        <v>17989</v>
      </c>
      <c r="K3891" t="s">
        <v>14431</v>
      </c>
      <c r="L3891" t="s">
        <v>17800</v>
      </c>
      <c r="M3891" t="s">
        <v>21734</v>
      </c>
    </row>
    <row r="3892" spans="1:13" x14ac:dyDescent="0.25">
      <c r="A3892">
        <v>61210</v>
      </c>
      <c r="B3892" t="s">
        <v>57</v>
      </c>
      <c r="C3892" t="s">
        <v>8278</v>
      </c>
      <c r="D3892">
        <v>-1</v>
      </c>
      <c r="G3892" t="s">
        <v>14702</v>
      </c>
      <c r="H3892" t="s">
        <v>14720</v>
      </c>
      <c r="I3892" t="s">
        <v>17801</v>
      </c>
      <c r="J3892" t="s">
        <v>17990</v>
      </c>
      <c r="K3892" t="s">
        <v>17581</v>
      </c>
      <c r="L3892" t="s">
        <v>17800</v>
      </c>
      <c r="M3892" t="s">
        <v>21734</v>
      </c>
    </row>
    <row r="3893" spans="1:13" x14ac:dyDescent="0.25">
      <c r="A3893">
        <v>61210</v>
      </c>
      <c r="B3893" t="s">
        <v>21737</v>
      </c>
      <c r="L3893" t="s">
        <v>17800</v>
      </c>
      <c r="M3893" t="s">
        <v>21734</v>
      </c>
    </row>
    <row r="3894" spans="1:13" x14ac:dyDescent="0.25">
      <c r="A3894">
        <v>61210</v>
      </c>
      <c r="B3894" t="s">
        <v>21738</v>
      </c>
      <c r="L3894" t="s">
        <v>17800</v>
      </c>
      <c r="M3894" t="s">
        <v>21734</v>
      </c>
    </row>
    <row r="3895" spans="1:13" x14ac:dyDescent="0.25">
      <c r="A3895">
        <v>61211</v>
      </c>
      <c r="B3895" t="s">
        <v>55</v>
      </c>
      <c r="C3895" t="s">
        <v>8279</v>
      </c>
      <c r="D3895">
        <v>1</v>
      </c>
      <c r="G3895" t="s">
        <v>14427</v>
      </c>
      <c r="H3895" t="s">
        <v>16267</v>
      </c>
      <c r="I3895" t="s">
        <v>16798</v>
      </c>
      <c r="J3895" t="s">
        <v>17991</v>
      </c>
      <c r="K3895" t="s">
        <v>14431</v>
      </c>
      <c r="L3895" t="s">
        <v>17800</v>
      </c>
      <c r="M3895" t="s">
        <v>21734</v>
      </c>
    </row>
    <row r="3896" spans="1:13" x14ac:dyDescent="0.25">
      <c r="A3896">
        <v>61211</v>
      </c>
      <c r="B3896" t="s">
        <v>57</v>
      </c>
      <c r="C3896" t="s">
        <v>8280</v>
      </c>
      <c r="D3896">
        <v>-1</v>
      </c>
      <c r="G3896" t="s">
        <v>14702</v>
      </c>
      <c r="H3896" t="s">
        <v>14720</v>
      </c>
      <c r="I3896" t="s">
        <v>17801</v>
      </c>
      <c r="J3896" t="s">
        <v>17992</v>
      </c>
      <c r="K3896" t="s">
        <v>17581</v>
      </c>
      <c r="L3896" t="s">
        <v>17800</v>
      </c>
      <c r="M3896" t="s">
        <v>21734</v>
      </c>
    </row>
    <row r="3897" spans="1:13" x14ac:dyDescent="0.25">
      <c r="A3897">
        <v>61211</v>
      </c>
      <c r="B3897" t="s">
        <v>21737</v>
      </c>
      <c r="L3897" t="s">
        <v>17800</v>
      </c>
      <c r="M3897" t="s">
        <v>21734</v>
      </c>
    </row>
    <row r="3898" spans="1:13" x14ac:dyDescent="0.25">
      <c r="A3898">
        <v>61211</v>
      </c>
      <c r="B3898" t="s">
        <v>21738</v>
      </c>
      <c r="L3898" t="s">
        <v>17800</v>
      </c>
      <c r="M3898" t="s">
        <v>21734</v>
      </c>
    </row>
    <row r="3899" spans="1:13" x14ac:dyDescent="0.25">
      <c r="A3899">
        <v>61212</v>
      </c>
      <c r="B3899" t="s">
        <v>55</v>
      </c>
      <c r="C3899" t="s">
        <v>8281</v>
      </c>
      <c r="D3899">
        <v>1</v>
      </c>
      <c r="G3899" t="s">
        <v>14427</v>
      </c>
      <c r="H3899" t="s">
        <v>16267</v>
      </c>
      <c r="I3899" t="s">
        <v>16798</v>
      </c>
      <c r="J3899" t="s">
        <v>17993</v>
      </c>
      <c r="K3899" t="s">
        <v>14431</v>
      </c>
      <c r="L3899" t="s">
        <v>17800</v>
      </c>
      <c r="M3899" t="s">
        <v>21734</v>
      </c>
    </row>
    <row r="3900" spans="1:13" x14ac:dyDescent="0.25">
      <c r="A3900">
        <v>61212</v>
      </c>
      <c r="B3900" t="s">
        <v>57</v>
      </c>
      <c r="C3900" t="s">
        <v>8282</v>
      </c>
      <c r="D3900">
        <v>-1</v>
      </c>
      <c r="G3900" t="s">
        <v>14702</v>
      </c>
      <c r="H3900" t="s">
        <v>14720</v>
      </c>
      <c r="I3900" t="s">
        <v>17801</v>
      </c>
      <c r="J3900" t="s">
        <v>17994</v>
      </c>
      <c r="K3900" t="s">
        <v>17581</v>
      </c>
      <c r="L3900" t="s">
        <v>17800</v>
      </c>
      <c r="M3900" t="s">
        <v>21734</v>
      </c>
    </row>
    <row r="3901" spans="1:13" x14ac:dyDescent="0.25">
      <c r="A3901">
        <v>61212</v>
      </c>
      <c r="B3901" t="s">
        <v>21737</v>
      </c>
      <c r="L3901" t="s">
        <v>17800</v>
      </c>
      <c r="M3901" t="s">
        <v>21734</v>
      </c>
    </row>
    <row r="3902" spans="1:13" x14ac:dyDescent="0.25">
      <c r="A3902">
        <v>61212</v>
      </c>
      <c r="B3902" t="s">
        <v>21738</v>
      </c>
      <c r="L3902" t="s">
        <v>17800</v>
      </c>
      <c r="M3902" t="s">
        <v>21734</v>
      </c>
    </row>
    <row r="3903" spans="1:13" x14ac:dyDescent="0.25">
      <c r="A3903">
        <v>61213</v>
      </c>
      <c r="B3903" t="s">
        <v>55</v>
      </c>
      <c r="C3903" t="s">
        <v>8283</v>
      </c>
      <c r="D3903">
        <v>1</v>
      </c>
      <c r="G3903" t="s">
        <v>14427</v>
      </c>
      <c r="H3903" t="s">
        <v>16267</v>
      </c>
      <c r="I3903" t="s">
        <v>16798</v>
      </c>
      <c r="J3903" t="s">
        <v>17995</v>
      </c>
      <c r="K3903" t="s">
        <v>14431</v>
      </c>
      <c r="L3903" t="s">
        <v>17800</v>
      </c>
      <c r="M3903" t="s">
        <v>21734</v>
      </c>
    </row>
    <row r="3904" spans="1:13" x14ac:dyDescent="0.25">
      <c r="A3904">
        <v>61213</v>
      </c>
      <c r="B3904" t="s">
        <v>57</v>
      </c>
      <c r="C3904" t="s">
        <v>8284</v>
      </c>
      <c r="D3904">
        <v>-1</v>
      </c>
      <c r="G3904" t="s">
        <v>14702</v>
      </c>
      <c r="H3904" t="s">
        <v>14720</v>
      </c>
      <c r="I3904" t="s">
        <v>17801</v>
      </c>
      <c r="J3904" t="s">
        <v>17996</v>
      </c>
      <c r="K3904" t="s">
        <v>17581</v>
      </c>
      <c r="L3904" t="s">
        <v>17800</v>
      </c>
      <c r="M3904" t="s">
        <v>21734</v>
      </c>
    </row>
    <row r="3905" spans="1:13" x14ac:dyDescent="0.25">
      <c r="A3905">
        <v>61213</v>
      </c>
      <c r="B3905" t="s">
        <v>21737</v>
      </c>
      <c r="L3905" t="s">
        <v>17800</v>
      </c>
      <c r="M3905" t="s">
        <v>21734</v>
      </c>
    </row>
    <row r="3906" spans="1:13" x14ac:dyDescent="0.25">
      <c r="A3906">
        <v>61213</v>
      </c>
      <c r="B3906" t="s">
        <v>21738</v>
      </c>
      <c r="L3906" t="s">
        <v>17800</v>
      </c>
      <c r="M3906" t="s">
        <v>21734</v>
      </c>
    </row>
    <row r="3907" spans="1:13" x14ac:dyDescent="0.25">
      <c r="A3907">
        <v>61214</v>
      </c>
      <c r="B3907" t="s">
        <v>55</v>
      </c>
      <c r="C3907" t="s">
        <v>8285</v>
      </c>
      <c r="D3907">
        <v>1</v>
      </c>
      <c r="G3907" t="s">
        <v>14427</v>
      </c>
      <c r="H3907" t="s">
        <v>16267</v>
      </c>
      <c r="I3907" t="s">
        <v>16798</v>
      </c>
      <c r="J3907" t="s">
        <v>17997</v>
      </c>
      <c r="K3907" t="s">
        <v>14431</v>
      </c>
      <c r="L3907" t="s">
        <v>17800</v>
      </c>
      <c r="M3907" t="s">
        <v>21734</v>
      </c>
    </row>
    <row r="3908" spans="1:13" x14ac:dyDescent="0.25">
      <c r="A3908">
        <v>61214</v>
      </c>
      <c r="B3908" t="s">
        <v>57</v>
      </c>
      <c r="C3908" t="s">
        <v>8286</v>
      </c>
      <c r="D3908">
        <v>-1</v>
      </c>
      <c r="G3908" t="s">
        <v>14702</v>
      </c>
      <c r="H3908" t="s">
        <v>14720</v>
      </c>
      <c r="I3908" t="s">
        <v>17801</v>
      </c>
      <c r="J3908" t="s">
        <v>17998</v>
      </c>
      <c r="K3908" t="s">
        <v>17581</v>
      </c>
      <c r="L3908" t="s">
        <v>17800</v>
      </c>
      <c r="M3908" t="s">
        <v>21734</v>
      </c>
    </row>
    <row r="3909" spans="1:13" x14ac:dyDescent="0.25">
      <c r="A3909">
        <v>61214</v>
      </c>
      <c r="B3909" t="s">
        <v>21737</v>
      </c>
      <c r="L3909" t="s">
        <v>17800</v>
      </c>
      <c r="M3909" t="s">
        <v>21734</v>
      </c>
    </row>
    <row r="3910" spans="1:13" x14ac:dyDescent="0.25">
      <c r="A3910">
        <v>61214</v>
      </c>
      <c r="B3910" t="s">
        <v>21738</v>
      </c>
      <c r="L3910" t="s">
        <v>17800</v>
      </c>
      <c r="M3910" t="s">
        <v>21734</v>
      </c>
    </row>
    <row r="3911" spans="1:13" x14ac:dyDescent="0.25">
      <c r="A3911">
        <v>61215</v>
      </c>
      <c r="B3911" t="s">
        <v>55</v>
      </c>
      <c r="C3911" t="s">
        <v>8287</v>
      </c>
      <c r="D3911">
        <v>1</v>
      </c>
      <c r="G3911" t="s">
        <v>14427</v>
      </c>
      <c r="H3911" t="s">
        <v>16267</v>
      </c>
      <c r="I3911" t="s">
        <v>16798</v>
      </c>
      <c r="J3911" t="s">
        <v>17999</v>
      </c>
      <c r="K3911" t="s">
        <v>14431</v>
      </c>
      <c r="L3911" t="s">
        <v>17800</v>
      </c>
      <c r="M3911" t="s">
        <v>21734</v>
      </c>
    </row>
    <row r="3912" spans="1:13" x14ac:dyDescent="0.25">
      <c r="A3912">
        <v>61215</v>
      </c>
      <c r="B3912" t="s">
        <v>57</v>
      </c>
      <c r="C3912" t="s">
        <v>8288</v>
      </c>
      <c r="D3912">
        <v>-1</v>
      </c>
      <c r="G3912" t="s">
        <v>14702</v>
      </c>
      <c r="H3912" t="s">
        <v>14720</v>
      </c>
      <c r="I3912" t="s">
        <v>17801</v>
      </c>
      <c r="J3912" t="s">
        <v>18000</v>
      </c>
      <c r="K3912" t="s">
        <v>17581</v>
      </c>
      <c r="L3912" t="s">
        <v>17800</v>
      </c>
      <c r="M3912" t="s">
        <v>21734</v>
      </c>
    </row>
    <row r="3913" spans="1:13" x14ac:dyDescent="0.25">
      <c r="A3913">
        <v>61215</v>
      </c>
      <c r="B3913" t="s">
        <v>21737</v>
      </c>
      <c r="L3913" t="s">
        <v>17800</v>
      </c>
      <c r="M3913" t="s">
        <v>21734</v>
      </c>
    </row>
    <row r="3914" spans="1:13" x14ac:dyDescent="0.25">
      <c r="A3914">
        <v>61215</v>
      </c>
      <c r="B3914" t="s">
        <v>21738</v>
      </c>
      <c r="L3914" t="s">
        <v>17800</v>
      </c>
      <c r="M3914" t="s">
        <v>21734</v>
      </c>
    </row>
    <row r="3915" spans="1:13" x14ac:dyDescent="0.25">
      <c r="A3915">
        <v>61216</v>
      </c>
      <c r="B3915" t="s">
        <v>55</v>
      </c>
      <c r="C3915" t="s">
        <v>9503</v>
      </c>
      <c r="D3915">
        <v>1</v>
      </c>
      <c r="G3915" t="s">
        <v>14427</v>
      </c>
      <c r="H3915" t="s">
        <v>16267</v>
      </c>
      <c r="I3915" t="s">
        <v>16798</v>
      </c>
      <c r="J3915" t="s">
        <v>18476</v>
      </c>
      <c r="K3915" t="s">
        <v>14431</v>
      </c>
      <c r="L3915" t="s">
        <v>17800</v>
      </c>
      <c r="M3915" t="s">
        <v>21734</v>
      </c>
    </row>
    <row r="3916" spans="1:13" x14ac:dyDescent="0.25">
      <c r="A3916">
        <v>61216</v>
      </c>
      <c r="B3916" t="s">
        <v>57</v>
      </c>
      <c r="C3916" t="s">
        <v>9504</v>
      </c>
      <c r="D3916">
        <v>-1</v>
      </c>
      <c r="G3916" t="s">
        <v>14702</v>
      </c>
      <c r="H3916" t="s">
        <v>14720</v>
      </c>
      <c r="I3916" t="s">
        <v>18083</v>
      </c>
      <c r="J3916" t="s">
        <v>18477</v>
      </c>
      <c r="K3916" t="s">
        <v>17353</v>
      </c>
      <c r="L3916" t="s">
        <v>17800</v>
      </c>
      <c r="M3916" t="s">
        <v>21734</v>
      </c>
    </row>
    <row r="3917" spans="1:13" x14ac:dyDescent="0.25">
      <c r="A3917">
        <v>61216</v>
      </c>
      <c r="B3917" t="s">
        <v>57</v>
      </c>
      <c r="C3917" t="s">
        <v>9505</v>
      </c>
      <c r="D3917">
        <v>-1</v>
      </c>
      <c r="G3917" t="s">
        <v>14702</v>
      </c>
      <c r="H3917" t="s">
        <v>14720</v>
      </c>
      <c r="I3917" t="s">
        <v>18083</v>
      </c>
      <c r="J3917" t="s">
        <v>18478</v>
      </c>
      <c r="K3917" t="s">
        <v>17353</v>
      </c>
      <c r="L3917" t="s">
        <v>17800</v>
      </c>
      <c r="M3917" t="s">
        <v>21734</v>
      </c>
    </row>
    <row r="3918" spans="1:13" x14ac:dyDescent="0.25">
      <c r="A3918">
        <v>61216</v>
      </c>
      <c r="B3918" t="s">
        <v>57</v>
      </c>
      <c r="C3918" t="s">
        <v>9506</v>
      </c>
      <c r="D3918">
        <v>-1</v>
      </c>
      <c r="G3918" t="s">
        <v>14702</v>
      </c>
      <c r="H3918" t="s">
        <v>14720</v>
      </c>
      <c r="I3918" t="s">
        <v>18083</v>
      </c>
      <c r="J3918" t="s">
        <v>18479</v>
      </c>
      <c r="K3918" t="s">
        <v>17353</v>
      </c>
      <c r="L3918" t="s">
        <v>17800</v>
      </c>
      <c r="M3918" t="s">
        <v>21734</v>
      </c>
    </row>
    <row r="3919" spans="1:13" x14ac:dyDescent="0.25">
      <c r="A3919">
        <v>61216</v>
      </c>
      <c r="B3919" t="s">
        <v>57</v>
      </c>
      <c r="C3919" t="s">
        <v>9507</v>
      </c>
      <c r="D3919">
        <v>-1</v>
      </c>
      <c r="G3919" t="s">
        <v>14702</v>
      </c>
      <c r="H3919" t="s">
        <v>14720</v>
      </c>
      <c r="I3919" t="s">
        <v>18083</v>
      </c>
      <c r="J3919" t="s">
        <v>18480</v>
      </c>
      <c r="K3919" t="s">
        <v>17353</v>
      </c>
      <c r="L3919" t="s">
        <v>17800</v>
      </c>
      <c r="M3919" t="s">
        <v>21734</v>
      </c>
    </row>
    <row r="3920" spans="1:13" x14ac:dyDescent="0.25">
      <c r="A3920">
        <v>61216</v>
      </c>
      <c r="B3920" t="s">
        <v>21737</v>
      </c>
      <c r="L3920" t="s">
        <v>17800</v>
      </c>
      <c r="M3920" t="s">
        <v>21734</v>
      </c>
    </row>
    <row r="3921" spans="1:13" x14ac:dyDescent="0.25">
      <c r="A3921">
        <v>61216</v>
      </c>
      <c r="B3921" t="s">
        <v>21738</v>
      </c>
      <c r="L3921" t="s">
        <v>17800</v>
      </c>
      <c r="M3921" t="s">
        <v>21734</v>
      </c>
    </row>
    <row r="3922" spans="1:13" x14ac:dyDescent="0.25">
      <c r="A3922">
        <v>61217</v>
      </c>
      <c r="B3922" t="s">
        <v>55</v>
      </c>
      <c r="C3922" t="s">
        <v>9508</v>
      </c>
      <c r="D3922">
        <v>1</v>
      </c>
      <c r="G3922" t="s">
        <v>14427</v>
      </c>
      <c r="H3922" t="s">
        <v>16267</v>
      </c>
      <c r="I3922" t="s">
        <v>16798</v>
      </c>
      <c r="J3922" t="s">
        <v>18481</v>
      </c>
      <c r="K3922" t="s">
        <v>14431</v>
      </c>
      <c r="L3922" t="s">
        <v>17800</v>
      </c>
      <c r="M3922" t="s">
        <v>21734</v>
      </c>
    </row>
    <row r="3923" spans="1:13" x14ac:dyDescent="0.25">
      <c r="A3923">
        <v>61217</v>
      </c>
      <c r="B3923" t="s">
        <v>57</v>
      </c>
      <c r="C3923" t="s">
        <v>9509</v>
      </c>
      <c r="D3923">
        <v>-1</v>
      </c>
      <c r="G3923" t="s">
        <v>14702</v>
      </c>
      <c r="H3923" t="s">
        <v>14720</v>
      </c>
      <c r="I3923" t="s">
        <v>18083</v>
      </c>
      <c r="J3923" t="s">
        <v>18482</v>
      </c>
      <c r="K3923" t="s">
        <v>17353</v>
      </c>
      <c r="L3923" t="s">
        <v>17800</v>
      </c>
      <c r="M3923" t="s">
        <v>21734</v>
      </c>
    </row>
    <row r="3924" spans="1:13" x14ac:dyDescent="0.25">
      <c r="A3924">
        <v>61217</v>
      </c>
      <c r="B3924" t="s">
        <v>57</v>
      </c>
      <c r="C3924" t="s">
        <v>9510</v>
      </c>
      <c r="D3924">
        <v>-1</v>
      </c>
      <c r="G3924" t="s">
        <v>14702</v>
      </c>
      <c r="H3924" t="s">
        <v>14720</v>
      </c>
      <c r="I3924" t="s">
        <v>18083</v>
      </c>
      <c r="J3924" t="s">
        <v>18483</v>
      </c>
      <c r="K3924" t="s">
        <v>17353</v>
      </c>
      <c r="L3924" t="s">
        <v>17800</v>
      </c>
      <c r="M3924" t="s">
        <v>21734</v>
      </c>
    </row>
    <row r="3925" spans="1:13" x14ac:dyDescent="0.25">
      <c r="A3925">
        <v>61217</v>
      </c>
      <c r="B3925" t="s">
        <v>57</v>
      </c>
      <c r="C3925" t="s">
        <v>9511</v>
      </c>
      <c r="D3925">
        <v>-1</v>
      </c>
      <c r="G3925" t="s">
        <v>14702</v>
      </c>
      <c r="H3925" t="s">
        <v>14720</v>
      </c>
      <c r="I3925" t="s">
        <v>18083</v>
      </c>
      <c r="J3925" t="s">
        <v>18484</v>
      </c>
      <c r="K3925" t="s">
        <v>17353</v>
      </c>
      <c r="L3925" t="s">
        <v>17800</v>
      </c>
      <c r="M3925" t="s">
        <v>21734</v>
      </c>
    </row>
    <row r="3926" spans="1:13" x14ac:dyDescent="0.25">
      <c r="A3926">
        <v>61217</v>
      </c>
      <c r="B3926" t="s">
        <v>57</v>
      </c>
      <c r="C3926" t="s">
        <v>9512</v>
      </c>
      <c r="D3926">
        <v>-1</v>
      </c>
      <c r="G3926" t="s">
        <v>14702</v>
      </c>
      <c r="H3926" t="s">
        <v>14720</v>
      </c>
      <c r="I3926" t="s">
        <v>18083</v>
      </c>
      <c r="J3926" t="s">
        <v>18485</v>
      </c>
      <c r="K3926" t="s">
        <v>17353</v>
      </c>
      <c r="L3926" t="s">
        <v>17800</v>
      </c>
      <c r="M3926" t="s">
        <v>21734</v>
      </c>
    </row>
    <row r="3927" spans="1:13" x14ac:dyDescent="0.25">
      <c r="A3927">
        <v>61217</v>
      </c>
      <c r="B3927" t="s">
        <v>21737</v>
      </c>
      <c r="L3927" t="s">
        <v>17800</v>
      </c>
      <c r="M3927" t="s">
        <v>21734</v>
      </c>
    </row>
    <row r="3928" spans="1:13" x14ac:dyDescent="0.25">
      <c r="A3928">
        <v>61217</v>
      </c>
      <c r="B3928" t="s">
        <v>21738</v>
      </c>
      <c r="L3928" t="s">
        <v>17800</v>
      </c>
      <c r="M3928" t="s">
        <v>21734</v>
      </c>
    </row>
    <row r="3929" spans="1:13" x14ac:dyDescent="0.25">
      <c r="A3929">
        <v>61218</v>
      </c>
      <c r="B3929" t="s">
        <v>55</v>
      </c>
      <c r="C3929" t="s">
        <v>9513</v>
      </c>
      <c r="D3929">
        <v>1</v>
      </c>
      <c r="G3929" t="s">
        <v>14427</v>
      </c>
      <c r="H3929" t="s">
        <v>16267</v>
      </c>
      <c r="I3929" t="s">
        <v>16798</v>
      </c>
      <c r="J3929" t="s">
        <v>18486</v>
      </c>
      <c r="K3929" t="s">
        <v>14431</v>
      </c>
      <c r="L3929" t="s">
        <v>17800</v>
      </c>
      <c r="M3929" t="s">
        <v>21734</v>
      </c>
    </row>
    <row r="3930" spans="1:13" x14ac:dyDescent="0.25">
      <c r="A3930">
        <v>61218</v>
      </c>
      <c r="B3930" t="s">
        <v>57</v>
      </c>
      <c r="C3930" t="s">
        <v>9514</v>
      </c>
      <c r="D3930">
        <v>-1</v>
      </c>
      <c r="G3930" t="s">
        <v>14702</v>
      </c>
      <c r="H3930" t="s">
        <v>14720</v>
      </c>
      <c r="I3930" t="s">
        <v>18083</v>
      </c>
      <c r="J3930" t="s">
        <v>18487</v>
      </c>
      <c r="K3930" t="s">
        <v>17353</v>
      </c>
      <c r="L3930" t="s">
        <v>17800</v>
      </c>
      <c r="M3930" t="s">
        <v>21734</v>
      </c>
    </row>
    <row r="3931" spans="1:13" x14ac:dyDescent="0.25">
      <c r="A3931">
        <v>61218</v>
      </c>
      <c r="B3931" t="s">
        <v>57</v>
      </c>
      <c r="C3931" t="s">
        <v>9515</v>
      </c>
      <c r="D3931">
        <v>-1</v>
      </c>
      <c r="G3931" t="s">
        <v>14702</v>
      </c>
      <c r="H3931" t="s">
        <v>14720</v>
      </c>
      <c r="I3931" t="s">
        <v>18083</v>
      </c>
      <c r="J3931" t="s">
        <v>18488</v>
      </c>
      <c r="K3931" t="s">
        <v>17353</v>
      </c>
      <c r="L3931" t="s">
        <v>17800</v>
      </c>
      <c r="M3931" t="s">
        <v>21734</v>
      </c>
    </row>
    <row r="3932" spans="1:13" x14ac:dyDescent="0.25">
      <c r="A3932">
        <v>61218</v>
      </c>
      <c r="B3932" t="s">
        <v>57</v>
      </c>
      <c r="C3932" t="s">
        <v>9516</v>
      </c>
      <c r="D3932">
        <v>-1</v>
      </c>
      <c r="G3932" t="s">
        <v>14702</v>
      </c>
      <c r="H3932" t="s">
        <v>14720</v>
      </c>
      <c r="I3932" t="s">
        <v>18083</v>
      </c>
      <c r="J3932" t="s">
        <v>18489</v>
      </c>
      <c r="K3932" t="s">
        <v>17353</v>
      </c>
      <c r="L3932" t="s">
        <v>17800</v>
      </c>
      <c r="M3932" t="s">
        <v>21734</v>
      </c>
    </row>
    <row r="3933" spans="1:13" x14ac:dyDescent="0.25">
      <c r="A3933">
        <v>61218</v>
      </c>
      <c r="B3933" t="s">
        <v>57</v>
      </c>
      <c r="C3933" t="s">
        <v>9517</v>
      </c>
      <c r="D3933">
        <v>-1</v>
      </c>
      <c r="G3933" t="s">
        <v>14702</v>
      </c>
      <c r="H3933" t="s">
        <v>14720</v>
      </c>
      <c r="I3933" t="s">
        <v>18083</v>
      </c>
      <c r="J3933" t="s">
        <v>18490</v>
      </c>
      <c r="K3933" t="s">
        <v>17353</v>
      </c>
      <c r="L3933" t="s">
        <v>17800</v>
      </c>
      <c r="M3933" t="s">
        <v>21734</v>
      </c>
    </row>
    <row r="3934" spans="1:13" x14ac:dyDescent="0.25">
      <c r="A3934">
        <v>61218</v>
      </c>
      <c r="B3934" t="s">
        <v>21737</v>
      </c>
      <c r="L3934" t="s">
        <v>17800</v>
      </c>
      <c r="M3934" t="s">
        <v>21734</v>
      </c>
    </row>
    <row r="3935" spans="1:13" x14ac:dyDescent="0.25">
      <c r="A3935">
        <v>61218</v>
      </c>
      <c r="B3935" t="s">
        <v>21738</v>
      </c>
      <c r="L3935" t="s">
        <v>17800</v>
      </c>
      <c r="M3935" t="s">
        <v>21734</v>
      </c>
    </row>
    <row r="3936" spans="1:13" x14ac:dyDescent="0.25">
      <c r="A3936">
        <v>61219</v>
      </c>
      <c r="B3936" t="s">
        <v>55</v>
      </c>
      <c r="C3936" t="s">
        <v>9522</v>
      </c>
      <c r="D3936">
        <v>1</v>
      </c>
      <c r="G3936" t="s">
        <v>14427</v>
      </c>
      <c r="H3936" t="s">
        <v>16267</v>
      </c>
      <c r="I3936" t="s">
        <v>16798</v>
      </c>
      <c r="J3936" t="s">
        <v>18495</v>
      </c>
      <c r="K3936" t="s">
        <v>14431</v>
      </c>
      <c r="L3936" t="s">
        <v>17800</v>
      </c>
      <c r="M3936" t="s">
        <v>21734</v>
      </c>
    </row>
    <row r="3937" spans="1:13" x14ac:dyDescent="0.25">
      <c r="A3937">
        <v>61219</v>
      </c>
      <c r="B3937" t="s">
        <v>57</v>
      </c>
      <c r="C3937" t="s">
        <v>9518</v>
      </c>
      <c r="D3937">
        <v>-1</v>
      </c>
      <c r="G3937" t="s">
        <v>14702</v>
      </c>
      <c r="H3937" t="s">
        <v>14720</v>
      </c>
      <c r="I3937" t="s">
        <v>18083</v>
      </c>
      <c r="J3937" t="s">
        <v>18491</v>
      </c>
      <c r="K3937" t="s">
        <v>17353</v>
      </c>
      <c r="L3937" t="s">
        <v>17800</v>
      </c>
      <c r="M3937" t="s">
        <v>21734</v>
      </c>
    </row>
    <row r="3938" spans="1:13" x14ac:dyDescent="0.25">
      <c r="A3938">
        <v>61219</v>
      </c>
      <c r="B3938" t="s">
        <v>57</v>
      </c>
      <c r="C3938" t="s">
        <v>9519</v>
      </c>
      <c r="D3938">
        <v>-1</v>
      </c>
      <c r="G3938" t="s">
        <v>14702</v>
      </c>
      <c r="H3938" t="s">
        <v>14720</v>
      </c>
      <c r="I3938" t="s">
        <v>18083</v>
      </c>
      <c r="J3938" t="s">
        <v>18492</v>
      </c>
      <c r="K3938" t="s">
        <v>17353</v>
      </c>
      <c r="L3938" t="s">
        <v>17800</v>
      </c>
      <c r="M3938" t="s">
        <v>21734</v>
      </c>
    </row>
    <row r="3939" spans="1:13" x14ac:dyDescent="0.25">
      <c r="A3939">
        <v>61219</v>
      </c>
      <c r="B3939" t="s">
        <v>57</v>
      </c>
      <c r="C3939" t="s">
        <v>9520</v>
      </c>
      <c r="D3939">
        <v>-1</v>
      </c>
      <c r="G3939" t="s">
        <v>14702</v>
      </c>
      <c r="H3939" t="s">
        <v>14720</v>
      </c>
      <c r="I3939" t="s">
        <v>18083</v>
      </c>
      <c r="J3939" t="s">
        <v>18493</v>
      </c>
      <c r="K3939" t="s">
        <v>17353</v>
      </c>
      <c r="L3939" t="s">
        <v>17800</v>
      </c>
      <c r="M3939" t="s">
        <v>21734</v>
      </c>
    </row>
    <row r="3940" spans="1:13" x14ac:dyDescent="0.25">
      <c r="A3940">
        <v>61219</v>
      </c>
      <c r="B3940" t="s">
        <v>57</v>
      </c>
      <c r="C3940" t="s">
        <v>9521</v>
      </c>
      <c r="D3940">
        <v>-1</v>
      </c>
      <c r="G3940" t="s">
        <v>14702</v>
      </c>
      <c r="H3940" t="s">
        <v>14720</v>
      </c>
      <c r="I3940" t="s">
        <v>18083</v>
      </c>
      <c r="J3940" t="s">
        <v>18494</v>
      </c>
      <c r="K3940" t="s">
        <v>17353</v>
      </c>
      <c r="L3940" t="s">
        <v>17800</v>
      </c>
      <c r="M3940" t="s">
        <v>21734</v>
      </c>
    </row>
    <row r="3941" spans="1:13" x14ac:dyDescent="0.25">
      <c r="A3941">
        <v>61219</v>
      </c>
      <c r="B3941" t="s">
        <v>21737</v>
      </c>
      <c r="L3941" t="s">
        <v>17800</v>
      </c>
      <c r="M3941" t="s">
        <v>21734</v>
      </c>
    </row>
    <row r="3942" spans="1:13" x14ac:dyDescent="0.25">
      <c r="A3942">
        <v>61219</v>
      </c>
      <c r="B3942" t="s">
        <v>21738</v>
      </c>
      <c r="L3942" t="s">
        <v>17800</v>
      </c>
      <c r="M3942" t="s">
        <v>21734</v>
      </c>
    </row>
    <row r="3943" spans="1:13" x14ac:dyDescent="0.25">
      <c r="A3943">
        <v>61220</v>
      </c>
      <c r="B3943" t="s">
        <v>55</v>
      </c>
      <c r="C3943" t="s">
        <v>9527</v>
      </c>
      <c r="D3943">
        <v>1</v>
      </c>
      <c r="G3943" t="s">
        <v>14427</v>
      </c>
      <c r="H3943" t="s">
        <v>16267</v>
      </c>
      <c r="I3943" t="s">
        <v>16798</v>
      </c>
      <c r="J3943" t="s">
        <v>18500</v>
      </c>
      <c r="K3943" t="s">
        <v>14431</v>
      </c>
      <c r="L3943" t="s">
        <v>17800</v>
      </c>
      <c r="M3943" t="s">
        <v>21734</v>
      </c>
    </row>
    <row r="3944" spans="1:13" x14ac:dyDescent="0.25">
      <c r="A3944">
        <v>61220</v>
      </c>
      <c r="B3944" t="s">
        <v>57</v>
      </c>
      <c r="C3944" t="s">
        <v>9523</v>
      </c>
      <c r="D3944">
        <v>-1</v>
      </c>
      <c r="G3944" t="s">
        <v>14702</v>
      </c>
      <c r="H3944" t="s">
        <v>14720</v>
      </c>
      <c r="I3944" t="s">
        <v>18083</v>
      </c>
      <c r="J3944" t="s">
        <v>18496</v>
      </c>
      <c r="K3944" t="s">
        <v>17353</v>
      </c>
      <c r="L3944" t="s">
        <v>17800</v>
      </c>
      <c r="M3944" t="s">
        <v>21734</v>
      </c>
    </row>
    <row r="3945" spans="1:13" x14ac:dyDescent="0.25">
      <c r="A3945">
        <v>61220</v>
      </c>
      <c r="B3945" t="s">
        <v>57</v>
      </c>
      <c r="C3945" t="s">
        <v>9524</v>
      </c>
      <c r="D3945">
        <v>-1</v>
      </c>
      <c r="G3945" t="s">
        <v>14702</v>
      </c>
      <c r="H3945" t="s">
        <v>14720</v>
      </c>
      <c r="I3945" t="s">
        <v>18083</v>
      </c>
      <c r="J3945" t="s">
        <v>18497</v>
      </c>
      <c r="K3945" t="s">
        <v>17353</v>
      </c>
      <c r="L3945" t="s">
        <v>17800</v>
      </c>
      <c r="M3945" t="s">
        <v>21734</v>
      </c>
    </row>
    <row r="3946" spans="1:13" x14ac:dyDescent="0.25">
      <c r="A3946">
        <v>61220</v>
      </c>
      <c r="B3946" t="s">
        <v>57</v>
      </c>
      <c r="C3946" t="s">
        <v>9525</v>
      </c>
      <c r="D3946">
        <v>-1</v>
      </c>
      <c r="G3946" t="s">
        <v>14702</v>
      </c>
      <c r="H3946" t="s">
        <v>14720</v>
      </c>
      <c r="I3946" t="s">
        <v>18083</v>
      </c>
      <c r="J3946" t="s">
        <v>18498</v>
      </c>
      <c r="K3946" t="s">
        <v>17353</v>
      </c>
      <c r="L3946" t="s">
        <v>17800</v>
      </c>
      <c r="M3946" t="s">
        <v>21734</v>
      </c>
    </row>
    <row r="3947" spans="1:13" x14ac:dyDescent="0.25">
      <c r="A3947">
        <v>61220</v>
      </c>
      <c r="B3947" t="s">
        <v>57</v>
      </c>
      <c r="C3947" t="s">
        <v>9526</v>
      </c>
      <c r="D3947">
        <v>-1</v>
      </c>
      <c r="G3947" t="s">
        <v>14702</v>
      </c>
      <c r="H3947" t="s">
        <v>14720</v>
      </c>
      <c r="I3947" t="s">
        <v>18083</v>
      </c>
      <c r="J3947" t="s">
        <v>18499</v>
      </c>
      <c r="K3947" t="s">
        <v>17353</v>
      </c>
      <c r="L3947" t="s">
        <v>17800</v>
      </c>
      <c r="M3947" t="s">
        <v>21734</v>
      </c>
    </row>
    <row r="3948" spans="1:13" x14ac:dyDescent="0.25">
      <c r="A3948">
        <v>61220</v>
      </c>
      <c r="B3948" t="s">
        <v>21737</v>
      </c>
      <c r="L3948" t="s">
        <v>17800</v>
      </c>
      <c r="M3948" t="s">
        <v>21734</v>
      </c>
    </row>
    <row r="3949" spans="1:13" x14ac:dyDescent="0.25">
      <c r="A3949">
        <v>61220</v>
      </c>
      <c r="B3949" t="s">
        <v>21738</v>
      </c>
      <c r="L3949" t="s">
        <v>17800</v>
      </c>
      <c r="M3949" t="s">
        <v>21734</v>
      </c>
    </row>
    <row r="3950" spans="1:13" x14ac:dyDescent="0.25">
      <c r="A3950">
        <v>61221</v>
      </c>
      <c r="B3950" t="s">
        <v>55</v>
      </c>
      <c r="C3950" t="s">
        <v>9532</v>
      </c>
      <c r="D3950">
        <v>1</v>
      </c>
      <c r="G3950" t="s">
        <v>14427</v>
      </c>
      <c r="H3950" t="s">
        <v>16267</v>
      </c>
      <c r="I3950" t="s">
        <v>16798</v>
      </c>
      <c r="J3950" t="s">
        <v>18505</v>
      </c>
      <c r="K3950" t="s">
        <v>14431</v>
      </c>
      <c r="L3950" t="s">
        <v>17800</v>
      </c>
      <c r="M3950" t="s">
        <v>21734</v>
      </c>
    </row>
    <row r="3951" spans="1:13" x14ac:dyDescent="0.25">
      <c r="A3951">
        <v>61221</v>
      </c>
      <c r="B3951" t="s">
        <v>57</v>
      </c>
      <c r="C3951" t="s">
        <v>9528</v>
      </c>
      <c r="D3951">
        <v>-1</v>
      </c>
      <c r="G3951" t="s">
        <v>14702</v>
      </c>
      <c r="H3951" t="s">
        <v>14720</v>
      </c>
      <c r="I3951" t="s">
        <v>18083</v>
      </c>
      <c r="J3951" t="s">
        <v>18501</v>
      </c>
      <c r="K3951" t="s">
        <v>17353</v>
      </c>
      <c r="L3951" t="s">
        <v>17800</v>
      </c>
      <c r="M3951" t="s">
        <v>21734</v>
      </c>
    </row>
    <row r="3952" spans="1:13" x14ac:dyDescent="0.25">
      <c r="A3952">
        <v>61221</v>
      </c>
      <c r="B3952" t="s">
        <v>57</v>
      </c>
      <c r="C3952" t="s">
        <v>9529</v>
      </c>
      <c r="D3952">
        <v>-1</v>
      </c>
      <c r="G3952" t="s">
        <v>14702</v>
      </c>
      <c r="H3952" t="s">
        <v>14720</v>
      </c>
      <c r="I3952" t="s">
        <v>18083</v>
      </c>
      <c r="J3952" t="s">
        <v>18502</v>
      </c>
      <c r="K3952" t="s">
        <v>17353</v>
      </c>
      <c r="L3952" t="s">
        <v>17800</v>
      </c>
      <c r="M3952" t="s">
        <v>21734</v>
      </c>
    </row>
    <row r="3953" spans="1:13" x14ac:dyDescent="0.25">
      <c r="A3953">
        <v>61221</v>
      </c>
      <c r="B3953" t="s">
        <v>57</v>
      </c>
      <c r="C3953" t="s">
        <v>9530</v>
      </c>
      <c r="D3953">
        <v>-1</v>
      </c>
      <c r="G3953" t="s">
        <v>14702</v>
      </c>
      <c r="H3953" t="s">
        <v>14720</v>
      </c>
      <c r="I3953" t="s">
        <v>18083</v>
      </c>
      <c r="J3953" t="s">
        <v>18503</v>
      </c>
      <c r="K3953" t="s">
        <v>17353</v>
      </c>
      <c r="L3953" t="s">
        <v>17800</v>
      </c>
      <c r="M3953" t="s">
        <v>21734</v>
      </c>
    </row>
    <row r="3954" spans="1:13" x14ac:dyDescent="0.25">
      <c r="A3954">
        <v>61221</v>
      </c>
      <c r="B3954" t="s">
        <v>57</v>
      </c>
      <c r="C3954" t="s">
        <v>9531</v>
      </c>
      <c r="D3954">
        <v>-1</v>
      </c>
      <c r="G3954" t="s">
        <v>14702</v>
      </c>
      <c r="H3954" t="s">
        <v>14720</v>
      </c>
      <c r="I3954" t="s">
        <v>18083</v>
      </c>
      <c r="J3954" t="s">
        <v>18504</v>
      </c>
      <c r="K3954" t="s">
        <v>17353</v>
      </c>
      <c r="L3954" t="s">
        <v>17800</v>
      </c>
      <c r="M3954" t="s">
        <v>21734</v>
      </c>
    </row>
    <row r="3955" spans="1:13" x14ac:dyDescent="0.25">
      <c r="A3955">
        <v>61221</v>
      </c>
      <c r="B3955" t="s">
        <v>21737</v>
      </c>
      <c r="L3955" t="s">
        <v>17800</v>
      </c>
      <c r="M3955" t="s">
        <v>21734</v>
      </c>
    </row>
    <row r="3956" spans="1:13" x14ac:dyDescent="0.25">
      <c r="A3956">
        <v>61221</v>
      </c>
      <c r="B3956" t="s">
        <v>21738</v>
      </c>
      <c r="L3956" t="s">
        <v>17800</v>
      </c>
      <c r="M3956" t="s">
        <v>21734</v>
      </c>
    </row>
    <row r="3957" spans="1:13" x14ac:dyDescent="0.25">
      <c r="A3957">
        <v>61222</v>
      </c>
      <c r="B3957" t="s">
        <v>55</v>
      </c>
      <c r="C3957" t="s">
        <v>8289</v>
      </c>
      <c r="D3957">
        <v>1</v>
      </c>
      <c r="G3957" t="s">
        <v>14427</v>
      </c>
      <c r="H3957" t="s">
        <v>16267</v>
      </c>
      <c r="I3957" t="s">
        <v>16268</v>
      </c>
      <c r="J3957" t="s">
        <v>16689</v>
      </c>
      <c r="K3957" t="s">
        <v>14431</v>
      </c>
      <c r="L3957" t="s">
        <v>17886</v>
      </c>
      <c r="M3957" t="s">
        <v>21734</v>
      </c>
    </row>
    <row r="3958" spans="1:13" x14ac:dyDescent="0.25">
      <c r="A3958">
        <v>61222</v>
      </c>
      <c r="B3958" t="s">
        <v>57</v>
      </c>
      <c r="C3958" t="s">
        <v>8290</v>
      </c>
      <c r="D3958">
        <v>-1</v>
      </c>
      <c r="G3958" t="s">
        <v>14427</v>
      </c>
      <c r="H3958" t="s">
        <v>14428</v>
      </c>
      <c r="I3958" t="s">
        <v>14429</v>
      </c>
      <c r="J3958" t="s">
        <v>16419</v>
      </c>
      <c r="K3958" t="s">
        <v>14431</v>
      </c>
      <c r="L3958" t="s">
        <v>17886</v>
      </c>
      <c r="M3958" t="s">
        <v>21734</v>
      </c>
    </row>
    <row r="3959" spans="1:13" x14ac:dyDescent="0.25">
      <c r="A3959">
        <v>61222</v>
      </c>
      <c r="B3959" t="s">
        <v>21737</v>
      </c>
      <c r="L3959" t="s">
        <v>17886</v>
      </c>
      <c r="M3959" t="s">
        <v>21734</v>
      </c>
    </row>
    <row r="3960" spans="1:13" x14ac:dyDescent="0.25">
      <c r="A3960">
        <v>61222</v>
      </c>
      <c r="B3960" t="s">
        <v>21738</v>
      </c>
      <c r="L3960" t="s">
        <v>17886</v>
      </c>
      <c r="M3960" t="s">
        <v>21734</v>
      </c>
    </row>
    <row r="3961" spans="1:13" x14ac:dyDescent="0.25">
      <c r="A3961">
        <v>61223</v>
      </c>
      <c r="B3961" t="s">
        <v>55</v>
      </c>
      <c r="C3961" t="s">
        <v>8291</v>
      </c>
      <c r="D3961">
        <v>1</v>
      </c>
      <c r="G3961" t="s">
        <v>14427</v>
      </c>
      <c r="H3961" t="s">
        <v>16267</v>
      </c>
      <c r="I3961" t="s">
        <v>16268</v>
      </c>
      <c r="J3961" t="s">
        <v>16690</v>
      </c>
      <c r="K3961" t="s">
        <v>14431</v>
      </c>
      <c r="L3961" t="s">
        <v>17886</v>
      </c>
      <c r="M3961" t="s">
        <v>21734</v>
      </c>
    </row>
    <row r="3962" spans="1:13" x14ac:dyDescent="0.25">
      <c r="A3962">
        <v>61223</v>
      </c>
      <c r="B3962" t="s">
        <v>57</v>
      </c>
      <c r="C3962" t="s">
        <v>8292</v>
      </c>
      <c r="D3962">
        <v>-1</v>
      </c>
      <c r="G3962" t="s">
        <v>14427</v>
      </c>
      <c r="H3962" t="s">
        <v>14428</v>
      </c>
      <c r="I3962" t="s">
        <v>14429</v>
      </c>
      <c r="J3962" t="s">
        <v>16425</v>
      </c>
      <c r="K3962" t="s">
        <v>14431</v>
      </c>
      <c r="L3962" t="s">
        <v>17886</v>
      </c>
      <c r="M3962" t="s">
        <v>21734</v>
      </c>
    </row>
    <row r="3963" spans="1:13" x14ac:dyDescent="0.25">
      <c r="A3963">
        <v>61223</v>
      </c>
      <c r="B3963" t="s">
        <v>21737</v>
      </c>
      <c r="L3963" t="s">
        <v>17886</v>
      </c>
      <c r="M3963" t="s">
        <v>21734</v>
      </c>
    </row>
    <row r="3964" spans="1:13" x14ac:dyDescent="0.25">
      <c r="A3964">
        <v>61223</v>
      </c>
      <c r="B3964" t="s">
        <v>21738</v>
      </c>
      <c r="L3964" t="s">
        <v>17886</v>
      </c>
      <c r="M3964" t="s">
        <v>21734</v>
      </c>
    </row>
    <row r="3965" spans="1:13" x14ac:dyDescent="0.25">
      <c r="A3965">
        <v>61224</v>
      </c>
      <c r="B3965" t="s">
        <v>55</v>
      </c>
      <c r="C3965" t="s">
        <v>8293</v>
      </c>
      <c r="D3965">
        <v>1</v>
      </c>
      <c r="G3965" t="s">
        <v>14427</v>
      </c>
      <c r="H3965" t="s">
        <v>16267</v>
      </c>
      <c r="I3965" t="s">
        <v>16268</v>
      </c>
      <c r="J3965" t="s">
        <v>16691</v>
      </c>
      <c r="K3965" t="s">
        <v>14431</v>
      </c>
      <c r="L3965" t="s">
        <v>17886</v>
      </c>
      <c r="M3965" t="s">
        <v>21734</v>
      </c>
    </row>
    <row r="3966" spans="1:13" x14ac:dyDescent="0.25">
      <c r="A3966">
        <v>61224</v>
      </c>
      <c r="B3966" t="s">
        <v>57</v>
      </c>
      <c r="C3966" t="s">
        <v>8294</v>
      </c>
      <c r="D3966">
        <v>-1</v>
      </c>
      <c r="G3966" t="s">
        <v>14427</v>
      </c>
      <c r="H3966" t="s">
        <v>14428</v>
      </c>
      <c r="I3966" t="s">
        <v>15359</v>
      </c>
      <c r="J3966" t="s">
        <v>16692</v>
      </c>
      <c r="K3966" t="s">
        <v>14431</v>
      </c>
      <c r="L3966" t="s">
        <v>17886</v>
      </c>
      <c r="M3966" t="s">
        <v>21734</v>
      </c>
    </row>
    <row r="3967" spans="1:13" x14ac:dyDescent="0.25">
      <c r="A3967">
        <v>61224</v>
      </c>
      <c r="B3967" t="s">
        <v>21737</v>
      </c>
      <c r="L3967" t="s">
        <v>17886</v>
      </c>
      <c r="M3967" t="s">
        <v>21734</v>
      </c>
    </row>
    <row r="3968" spans="1:13" x14ac:dyDescent="0.25">
      <c r="A3968">
        <v>61224</v>
      </c>
      <c r="B3968" t="s">
        <v>21738</v>
      </c>
      <c r="L3968" t="s">
        <v>17886</v>
      </c>
      <c r="M3968" t="s">
        <v>21734</v>
      </c>
    </row>
    <row r="3969" spans="1:13" x14ac:dyDescent="0.25">
      <c r="A3969">
        <v>61225</v>
      </c>
      <c r="B3969" t="s">
        <v>55</v>
      </c>
      <c r="C3969" t="s">
        <v>8295</v>
      </c>
      <c r="D3969">
        <v>1</v>
      </c>
      <c r="G3969" t="s">
        <v>14427</v>
      </c>
      <c r="H3969" t="s">
        <v>16267</v>
      </c>
      <c r="I3969" t="s">
        <v>16268</v>
      </c>
      <c r="J3969" t="s">
        <v>16693</v>
      </c>
      <c r="K3969" t="s">
        <v>14431</v>
      </c>
      <c r="L3969" t="s">
        <v>17886</v>
      </c>
      <c r="M3969" t="s">
        <v>21734</v>
      </c>
    </row>
    <row r="3970" spans="1:13" x14ac:dyDescent="0.25">
      <c r="A3970">
        <v>61225</v>
      </c>
      <c r="B3970" t="s">
        <v>57</v>
      </c>
      <c r="C3970" t="s">
        <v>8296</v>
      </c>
      <c r="D3970">
        <v>-1</v>
      </c>
      <c r="G3970" t="s">
        <v>14427</v>
      </c>
      <c r="H3970" t="s">
        <v>14428</v>
      </c>
      <c r="I3970" t="s">
        <v>14429</v>
      </c>
      <c r="J3970" t="s">
        <v>16694</v>
      </c>
      <c r="K3970" t="s">
        <v>14431</v>
      </c>
      <c r="L3970" t="s">
        <v>17886</v>
      </c>
      <c r="M3970" t="s">
        <v>21734</v>
      </c>
    </row>
    <row r="3971" spans="1:13" x14ac:dyDescent="0.25">
      <c r="A3971">
        <v>61225</v>
      </c>
      <c r="B3971" t="s">
        <v>21737</v>
      </c>
      <c r="L3971" t="s">
        <v>17886</v>
      </c>
      <c r="M3971" t="s">
        <v>21734</v>
      </c>
    </row>
    <row r="3972" spans="1:13" x14ac:dyDescent="0.25">
      <c r="A3972">
        <v>61225</v>
      </c>
      <c r="B3972" t="s">
        <v>21738</v>
      </c>
      <c r="L3972" t="s">
        <v>17886</v>
      </c>
      <c r="M3972" t="s">
        <v>21734</v>
      </c>
    </row>
    <row r="3973" spans="1:13" x14ac:dyDescent="0.25">
      <c r="A3973">
        <v>61226</v>
      </c>
      <c r="B3973" t="s">
        <v>55</v>
      </c>
      <c r="C3973" t="s">
        <v>8297</v>
      </c>
      <c r="D3973">
        <v>1</v>
      </c>
      <c r="G3973" t="s">
        <v>14427</v>
      </c>
      <c r="H3973" t="s">
        <v>16267</v>
      </c>
      <c r="I3973" t="s">
        <v>16268</v>
      </c>
      <c r="J3973" t="s">
        <v>16695</v>
      </c>
      <c r="K3973" t="s">
        <v>14431</v>
      </c>
      <c r="L3973" t="s">
        <v>17886</v>
      </c>
      <c r="M3973" t="s">
        <v>21734</v>
      </c>
    </row>
    <row r="3974" spans="1:13" x14ac:dyDescent="0.25">
      <c r="A3974">
        <v>61226</v>
      </c>
      <c r="B3974" t="s">
        <v>57</v>
      </c>
      <c r="C3974" t="s">
        <v>8298</v>
      </c>
      <c r="D3974">
        <v>-1</v>
      </c>
      <c r="G3974" t="s">
        <v>14427</v>
      </c>
      <c r="H3974" t="s">
        <v>14428</v>
      </c>
      <c r="I3974" t="s">
        <v>14429</v>
      </c>
      <c r="J3974" t="s">
        <v>16506</v>
      </c>
      <c r="K3974" t="s">
        <v>14431</v>
      </c>
      <c r="L3974" t="s">
        <v>17886</v>
      </c>
      <c r="M3974" t="s">
        <v>21734</v>
      </c>
    </row>
    <row r="3975" spans="1:13" x14ac:dyDescent="0.25">
      <c r="A3975">
        <v>61226</v>
      </c>
      <c r="B3975" t="s">
        <v>21737</v>
      </c>
      <c r="L3975" t="s">
        <v>17886</v>
      </c>
      <c r="M3975" t="s">
        <v>21734</v>
      </c>
    </row>
    <row r="3976" spans="1:13" x14ac:dyDescent="0.25">
      <c r="A3976">
        <v>61226</v>
      </c>
      <c r="B3976" t="s">
        <v>21738</v>
      </c>
      <c r="L3976" t="s">
        <v>17886</v>
      </c>
      <c r="M3976" t="s">
        <v>21734</v>
      </c>
    </row>
    <row r="3977" spans="1:13" x14ac:dyDescent="0.25">
      <c r="A3977">
        <v>61227</v>
      </c>
      <c r="B3977" t="s">
        <v>55</v>
      </c>
      <c r="C3977" t="s">
        <v>8299</v>
      </c>
      <c r="D3977">
        <v>1</v>
      </c>
      <c r="G3977" t="s">
        <v>14427</v>
      </c>
      <c r="H3977" t="s">
        <v>16267</v>
      </c>
      <c r="I3977" t="s">
        <v>16268</v>
      </c>
      <c r="J3977" t="s">
        <v>16696</v>
      </c>
      <c r="K3977" t="s">
        <v>14431</v>
      </c>
      <c r="L3977" t="s">
        <v>17886</v>
      </c>
      <c r="M3977" t="s">
        <v>21734</v>
      </c>
    </row>
    <row r="3978" spans="1:13" x14ac:dyDescent="0.25">
      <c r="A3978">
        <v>61227</v>
      </c>
      <c r="B3978" t="s">
        <v>57</v>
      </c>
      <c r="C3978" t="s">
        <v>8300</v>
      </c>
      <c r="D3978">
        <v>-1</v>
      </c>
      <c r="G3978" t="s">
        <v>14427</v>
      </c>
      <c r="H3978" t="s">
        <v>14428</v>
      </c>
      <c r="I3978" t="s">
        <v>14429</v>
      </c>
      <c r="J3978" t="s">
        <v>16512</v>
      </c>
      <c r="K3978" t="s">
        <v>14431</v>
      </c>
      <c r="L3978" t="s">
        <v>17886</v>
      </c>
      <c r="M3978" t="s">
        <v>21734</v>
      </c>
    </row>
    <row r="3979" spans="1:13" x14ac:dyDescent="0.25">
      <c r="A3979">
        <v>61227</v>
      </c>
      <c r="B3979" t="s">
        <v>21737</v>
      </c>
      <c r="L3979" t="s">
        <v>17886</v>
      </c>
      <c r="M3979" t="s">
        <v>21734</v>
      </c>
    </row>
    <row r="3980" spans="1:13" x14ac:dyDescent="0.25">
      <c r="A3980">
        <v>61227</v>
      </c>
      <c r="B3980" t="s">
        <v>21738</v>
      </c>
      <c r="L3980" t="s">
        <v>17886</v>
      </c>
      <c r="M3980" t="s">
        <v>21734</v>
      </c>
    </row>
    <row r="3981" spans="1:13" x14ac:dyDescent="0.25">
      <c r="A3981">
        <v>61228</v>
      </c>
      <c r="B3981" t="s">
        <v>55</v>
      </c>
      <c r="C3981" t="s">
        <v>8301</v>
      </c>
      <c r="D3981">
        <v>1</v>
      </c>
      <c r="G3981" t="s">
        <v>14427</v>
      </c>
      <c r="H3981" t="s">
        <v>16267</v>
      </c>
      <c r="I3981" t="s">
        <v>16268</v>
      </c>
      <c r="J3981" t="s">
        <v>16697</v>
      </c>
      <c r="K3981" t="s">
        <v>14431</v>
      </c>
      <c r="L3981" t="s">
        <v>17886</v>
      </c>
      <c r="M3981" t="s">
        <v>21734</v>
      </c>
    </row>
    <row r="3982" spans="1:13" x14ac:dyDescent="0.25">
      <c r="A3982">
        <v>61228</v>
      </c>
      <c r="B3982" t="s">
        <v>57</v>
      </c>
      <c r="C3982" t="s">
        <v>8302</v>
      </c>
      <c r="D3982">
        <v>-1</v>
      </c>
      <c r="G3982" t="s">
        <v>14427</v>
      </c>
      <c r="H3982" t="s">
        <v>14428</v>
      </c>
      <c r="I3982" t="s">
        <v>15359</v>
      </c>
      <c r="J3982" t="s">
        <v>16698</v>
      </c>
      <c r="K3982" t="s">
        <v>14431</v>
      </c>
      <c r="L3982" t="s">
        <v>17886</v>
      </c>
      <c r="M3982" t="s">
        <v>21734</v>
      </c>
    </row>
    <row r="3983" spans="1:13" x14ac:dyDescent="0.25">
      <c r="A3983">
        <v>61228</v>
      </c>
      <c r="B3983" t="s">
        <v>21737</v>
      </c>
      <c r="L3983" t="s">
        <v>17886</v>
      </c>
      <c r="M3983" t="s">
        <v>21734</v>
      </c>
    </row>
    <row r="3984" spans="1:13" x14ac:dyDescent="0.25">
      <c r="A3984">
        <v>61228</v>
      </c>
      <c r="B3984" t="s">
        <v>21738</v>
      </c>
      <c r="L3984" t="s">
        <v>17886</v>
      </c>
      <c r="M3984" t="s">
        <v>21734</v>
      </c>
    </row>
    <row r="3985" spans="1:13" x14ac:dyDescent="0.25">
      <c r="A3985">
        <v>61229</v>
      </c>
      <c r="B3985" t="s">
        <v>55</v>
      </c>
      <c r="C3985" t="s">
        <v>8303</v>
      </c>
      <c r="D3985">
        <v>1</v>
      </c>
      <c r="G3985" t="s">
        <v>14427</v>
      </c>
      <c r="H3985" t="s">
        <v>16267</v>
      </c>
      <c r="I3985" t="s">
        <v>16268</v>
      </c>
      <c r="J3985" t="s">
        <v>16699</v>
      </c>
      <c r="K3985" t="s">
        <v>14431</v>
      </c>
      <c r="L3985" t="s">
        <v>17886</v>
      </c>
      <c r="M3985" t="s">
        <v>21734</v>
      </c>
    </row>
    <row r="3986" spans="1:13" x14ac:dyDescent="0.25">
      <c r="A3986">
        <v>61229</v>
      </c>
      <c r="B3986" t="s">
        <v>57</v>
      </c>
      <c r="C3986" t="s">
        <v>8304</v>
      </c>
      <c r="D3986">
        <v>-1</v>
      </c>
      <c r="G3986" t="s">
        <v>14427</v>
      </c>
      <c r="H3986" t="s">
        <v>14428</v>
      </c>
      <c r="I3986" t="s">
        <v>14429</v>
      </c>
      <c r="J3986" t="s">
        <v>16700</v>
      </c>
      <c r="K3986" t="s">
        <v>14431</v>
      </c>
      <c r="L3986" t="s">
        <v>17886</v>
      </c>
      <c r="M3986" t="s">
        <v>21734</v>
      </c>
    </row>
    <row r="3987" spans="1:13" x14ac:dyDescent="0.25">
      <c r="A3987">
        <v>61229</v>
      </c>
      <c r="B3987" t="s">
        <v>21737</v>
      </c>
      <c r="L3987" t="s">
        <v>17886</v>
      </c>
      <c r="M3987" t="s">
        <v>21734</v>
      </c>
    </row>
    <row r="3988" spans="1:13" x14ac:dyDescent="0.25">
      <c r="A3988">
        <v>61229</v>
      </c>
      <c r="B3988" t="s">
        <v>21738</v>
      </c>
      <c r="L3988" t="s">
        <v>17886</v>
      </c>
      <c r="M3988" t="s">
        <v>21734</v>
      </c>
    </row>
    <row r="3989" spans="1:13" x14ac:dyDescent="0.25">
      <c r="A3989">
        <v>61230</v>
      </c>
      <c r="B3989" t="s">
        <v>55</v>
      </c>
      <c r="C3989" t="s">
        <v>8305</v>
      </c>
      <c r="D3989">
        <v>1</v>
      </c>
      <c r="G3989" t="s">
        <v>14427</v>
      </c>
      <c r="H3989" t="s">
        <v>16267</v>
      </c>
      <c r="I3989" t="s">
        <v>16268</v>
      </c>
      <c r="J3989" t="s">
        <v>16701</v>
      </c>
      <c r="K3989" t="s">
        <v>14431</v>
      </c>
      <c r="L3989" t="s">
        <v>17886</v>
      </c>
      <c r="M3989" t="s">
        <v>21734</v>
      </c>
    </row>
    <row r="3990" spans="1:13" x14ac:dyDescent="0.25">
      <c r="A3990">
        <v>61230</v>
      </c>
      <c r="B3990" t="s">
        <v>57</v>
      </c>
      <c r="C3990" t="s">
        <v>8306</v>
      </c>
      <c r="D3990">
        <v>-1</v>
      </c>
      <c r="G3990" t="s">
        <v>14427</v>
      </c>
      <c r="H3990" t="s">
        <v>14428</v>
      </c>
      <c r="I3990" t="s">
        <v>14429</v>
      </c>
      <c r="J3990" t="s">
        <v>16594</v>
      </c>
      <c r="K3990" t="s">
        <v>14431</v>
      </c>
      <c r="L3990" t="s">
        <v>17886</v>
      </c>
      <c r="M3990" t="s">
        <v>21734</v>
      </c>
    </row>
    <row r="3991" spans="1:13" x14ac:dyDescent="0.25">
      <c r="A3991">
        <v>61230</v>
      </c>
      <c r="B3991" t="s">
        <v>21737</v>
      </c>
      <c r="L3991" t="s">
        <v>17886</v>
      </c>
      <c r="M3991" t="s">
        <v>21734</v>
      </c>
    </row>
    <row r="3992" spans="1:13" x14ac:dyDescent="0.25">
      <c r="A3992">
        <v>61230</v>
      </c>
      <c r="B3992" t="s">
        <v>21738</v>
      </c>
      <c r="L3992" t="s">
        <v>17886</v>
      </c>
      <c r="M3992" t="s">
        <v>21734</v>
      </c>
    </row>
    <row r="3993" spans="1:13" x14ac:dyDescent="0.25">
      <c r="A3993">
        <v>61231</v>
      </c>
      <c r="B3993" t="s">
        <v>55</v>
      </c>
      <c r="C3993" t="s">
        <v>8307</v>
      </c>
      <c r="D3993">
        <v>1</v>
      </c>
      <c r="G3993" t="s">
        <v>14427</v>
      </c>
      <c r="H3993" t="s">
        <v>16267</v>
      </c>
      <c r="I3993" t="s">
        <v>16268</v>
      </c>
      <c r="J3993" t="s">
        <v>16702</v>
      </c>
      <c r="K3993" t="s">
        <v>14431</v>
      </c>
      <c r="L3993" t="s">
        <v>17886</v>
      </c>
      <c r="M3993" t="s">
        <v>21734</v>
      </c>
    </row>
    <row r="3994" spans="1:13" x14ac:dyDescent="0.25">
      <c r="A3994">
        <v>61231</v>
      </c>
      <c r="B3994" t="s">
        <v>57</v>
      </c>
      <c r="C3994" t="s">
        <v>8308</v>
      </c>
      <c r="D3994">
        <v>-1</v>
      </c>
      <c r="G3994" t="s">
        <v>14427</v>
      </c>
      <c r="H3994" t="s">
        <v>14428</v>
      </c>
      <c r="I3994" t="s">
        <v>14429</v>
      </c>
      <c r="J3994" t="s">
        <v>16600</v>
      </c>
      <c r="K3994" t="s">
        <v>14431</v>
      </c>
      <c r="L3994" t="s">
        <v>17886</v>
      </c>
      <c r="M3994" t="s">
        <v>21734</v>
      </c>
    </row>
    <row r="3995" spans="1:13" x14ac:dyDescent="0.25">
      <c r="A3995">
        <v>61231</v>
      </c>
      <c r="B3995" t="s">
        <v>21737</v>
      </c>
      <c r="L3995" t="s">
        <v>17886</v>
      </c>
      <c r="M3995" t="s">
        <v>21734</v>
      </c>
    </row>
    <row r="3996" spans="1:13" x14ac:dyDescent="0.25">
      <c r="A3996">
        <v>61231</v>
      </c>
      <c r="B3996" t="s">
        <v>21738</v>
      </c>
      <c r="L3996" t="s">
        <v>17886</v>
      </c>
      <c r="M3996" t="s">
        <v>21734</v>
      </c>
    </row>
    <row r="3997" spans="1:13" x14ac:dyDescent="0.25">
      <c r="A3997">
        <v>61232</v>
      </c>
      <c r="B3997" t="s">
        <v>55</v>
      </c>
      <c r="C3997" t="s">
        <v>8309</v>
      </c>
      <c r="D3997">
        <v>1</v>
      </c>
      <c r="G3997" t="s">
        <v>14427</v>
      </c>
      <c r="H3997" t="s">
        <v>16267</v>
      </c>
      <c r="I3997" t="s">
        <v>16268</v>
      </c>
      <c r="J3997" t="s">
        <v>16703</v>
      </c>
      <c r="K3997" t="s">
        <v>14431</v>
      </c>
      <c r="L3997" t="s">
        <v>17886</v>
      </c>
      <c r="M3997" t="s">
        <v>21734</v>
      </c>
    </row>
    <row r="3998" spans="1:13" x14ac:dyDescent="0.25">
      <c r="A3998">
        <v>61232</v>
      </c>
      <c r="B3998" t="s">
        <v>57</v>
      </c>
      <c r="C3998" t="s">
        <v>8310</v>
      </c>
      <c r="D3998">
        <v>-1</v>
      </c>
      <c r="G3998" t="s">
        <v>14427</v>
      </c>
      <c r="H3998" t="s">
        <v>14428</v>
      </c>
      <c r="I3998" t="s">
        <v>15359</v>
      </c>
      <c r="J3998" t="s">
        <v>16704</v>
      </c>
      <c r="K3998" t="s">
        <v>14431</v>
      </c>
      <c r="L3998" t="s">
        <v>17886</v>
      </c>
      <c r="M3998" t="s">
        <v>21734</v>
      </c>
    </row>
    <row r="3999" spans="1:13" x14ac:dyDescent="0.25">
      <c r="A3999">
        <v>61232</v>
      </c>
      <c r="B3999" t="s">
        <v>21737</v>
      </c>
      <c r="L3999" t="s">
        <v>17886</v>
      </c>
      <c r="M3999" t="s">
        <v>21734</v>
      </c>
    </row>
    <row r="4000" spans="1:13" x14ac:dyDescent="0.25">
      <c r="A4000">
        <v>61232</v>
      </c>
      <c r="B4000" t="s">
        <v>21738</v>
      </c>
      <c r="L4000" t="s">
        <v>17886</v>
      </c>
      <c r="M4000" t="s">
        <v>21734</v>
      </c>
    </row>
    <row r="4001" spans="1:13" x14ac:dyDescent="0.25">
      <c r="A4001">
        <v>61233</v>
      </c>
      <c r="B4001" t="s">
        <v>55</v>
      </c>
      <c r="C4001" t="s">
        <v>8311</v>
      </c>
      <c r="D4001">
        <v>1</v>
      </c>
      <c r="G4001" t="s">
        <v>14427</v>
      </c>
      <c r="H4001" t="s">
        <v>16267</v>
      </c>
      <c r="I4001" t="s">
        <v>16268</v>
      </c>
      <c r="J4001" t="s">
        <v>16705</v>
      </c>
      <c r="K4001" t="s">
        <v>14431</v>
      </c>
      <c r="L4001" t="s">
        <v>17886</v>
      </c>
      <c r="M4001" t="s">
        <v>21734</v>
      </c>
    </row>
    <row r="4002" spans="1:13" x14ac:dyDescent="0.25">
      <c r="A4002">
        <v>61233</v>
      </c>
      <c r="B4002" t="s">
        <v>57</v>
      </c>
      <c r="C4002" t="s">
        <v>8312</v>
      </c>
      <c r="D4002">
        <v>-1</v>
      </c>
      <c r="G4002" t="s">
        <v>14427</v>
      </c>
      <c r="H4002" t="s">
        <v>14428</v>
      </c>
      <c r="I4002" t="s">
        <v>14429</v>
      </c>
      <c r="J4002" t="s">
        <v>16706</v>
      </c>
      <c r="K4002" t="s">
        <v>14431</v>
      </c>
      <c r="L4002" t="s">
        <v>17886</v>
      </c>
      <c r="M4002" t="s">
        <v>21734</v>
      </c>
    </row>
    <row r="4003" spans="1:13" x14ac:dyDescent="0.25">
      <c r="A4003">
        <v>61233</v>
      </c>
      <c r="B4003" t="s">
        <v>21737</v>
      </c>
      <c r="L4003" t="s">
        <v>17886</v>
      </c>
      <c r="M4003" t="s">
        <v>21734</v>
      </c>
    </row>
    <row r="4004" spans="1:13" x14ac:dyDescent="0.25">
      <c r="A4004">
        <v>61233</v>
      </c>
      <c r="B4004" t="s">
        <v>21738</v>
      </c>
      <c r="L4004" t="s">
        <v>17886</v>
      </c>
      <c r="M4004" t="s">
        <v>21734</v>
      </c>
    </row>
    <row r="4005" spans="1:13" x14ac:dyDescent="0.25">
      <c r="A4005">
        <v>61234</v>
      </c>
      <c r="B4005" t="s">
        <v>55</v>
      </c>
      <c r="C4005" t="s">
        <v>8313</v>
      </c>
      <c r="D4005">
        <v>1</v>
      </c>
      <c r="G4005" t="s">
        <v>14427</v>
      </c>
      <c r="H4005" t="s">
        <v>16267</v>
      </c>
      <c r="I4005" t="s">
        <v>16268</v>
      </c>
      <c r="J4005" t="s">
        <v>16707</v>
      </c>
      <c r="K4005" t="s">
        <v>14431</v>
      </c>
      <c r="L4005" t="s">
        <v>17886</v>
      </c>
      <c r="M4005" t="s">
        <v>21734</v>
      </c>
    </row>
    <row r="4006" spans="1:13" x14ac:dyDescent="0.25">
      <c r="A4006">
        <v>61234</v>
      </c>
      <c r="B4006" t="s">
        <v>57</v>
      </c>
      <c r="C4006" t="s">
        <v>8314</v>
      </c>
      <c r="D4006">
        <v>-1</v>
      </c>
      <c r="G4006" t="s">
        <v>14427</v>
      </c>
      <c r="H4006" t="s">
        <v>14428</v>
      </c>
      <c r="I4006" t="s">
        <v>14429</v>
      </c>
      <c r="J4006" t="s">
        <v>16682</v>
      </c>
      <c r="K4006" t="s">
        <v>14431</v>
      </c>
      <c r="L4006" t="s">
        <v>17886</v>
      </c>
      <c r="M4006" t="s">
        <v>21734</v>
      </c>
    </row>
    <row r="4007" spans="1:13" x14ac:dyDescent="0.25">
      <c r="A4007">
        <v>61234</v>
      </c>
      <c r="B4007" t="s">
        <v>21737</v>
      </c>
      <c r="L4007" t="s">
        <v>17886</v>
      </c>
      <c r="M4007" t="s">
        <v>21734</v>
      </c>
    </row>
    <row r="4008" spans="1:13" x14ac:dyDescent="0.25">
      <c r="A4008">
        <v>61234</v>
      </c>
      <c r="B4008" t="s">
        <v>21738</v>
      </c>
      <c r="L4008" t="s">
        <v>17886</v>
      </c>
      <c r="M4008" t="s">
        <v>21734</v>
      </c>
    </row>
    <row r="4009" spans="1:13" x14ac:dyDescent="0.25">
      <c r="A4009">
        <v>61235</v>
      </c>
      <c r="B4009" t="s">
        <v>55</v>
      </c>
      <c r="C4009" t="s">
        <v>8315</v>
      </c>
      <c r="D4009">
        <v>1</v>
      </c>
      <c r="G4009" t="s">
        <v>14427</v>
      </c>
      <c r="H4009" t="s">
        <v>16267</v>
      </c>
      <c r="I4009" t="s">
        <v>16268</v>
      </c>
      <c r="J4009" t="s">
        <v>16708</v>
      </c>
      <c r="K4009" t="s">
        <v>14431</v>
      </c>
      <c r="L4009" t="s">
        <v>17886</v>
      </c>
      <c r="M4009" t="s">
        <v>21734</v>
      </c>
    </row>
    <row r="4010" spans="1:13" x14ac:dyDescent="0.25">
      <c r="A4010">
        <v>61235</v>
      </c>
      <c r="B4010" t="s">
        <v>57</v>
      </c>
      <c r="C4010" t="s">
        <v>8316</v>
      </c>
      <c r="D4010">
        <v>-1</v>
      </c>
      <c r="G4010" t="s">
        <v>14427</v>
      </c>
      <c r="H4010" t="s">
        <v>14428</v>
      </c>
      <c r="I4010" t="s">
        <v>14429</v>
      </c>
      <c r="J4010" t="s">
        <v>16688</v>
      </c>
      <c r="K4010" t="s">
        <v>14431</v>
      </c>
      <c r="L4010" t="s">
        <v>17886</v>
      </c>
      <c r="M4010" t="s">
        <v>21734</v>
      </c>
    </row>
    <row r="4011" spans="1:13" x14ac:dyDescent="0.25">
      <c r="A4011">
        <v>61235</v>
      </c>
      <c r="B4011" t="s">
        <v>21737</v>
      </c>
      <c r="L4011" t="s">
        <v>17886</v>
      </c>
      <c r="M4011" t="s">
        <v>21734</v>
      </c>
    </row>
    <row r="4012" spans="1:13" x14ac:dyDescent="0.25">
      <c r="A4012">
        <v>61235</v>
      </c>
      <c r="B4012" t="s">
        <v>21738</v>
      </c>
      <c r="L4012" t="s">
        <v>17886</v>
      </c>
      <c r="M4012" t="s">
        <v>21734</v>
      </c>
    </row>
    <row r="4013" spans="1:13" x14ac:dyDescent="0.25">
      <c r="A4013">
        <v>61236</v>
      </c>
      <c r="B4013" t="s">
        <v>55</v>
      </c>
      <c r="C4013" t="s">
        <v>8317</v>
      </c>
      <c r="D4013">
        <v>1</v>
      </c>
      <c r="G4013" t="s">
        <v>14427</v>
      </c>
      <c r="H4013" t="s">
        <v>16267</v>
      </c>
      <c r="I4013" t="s">
        <v>16268</v>
      </c>
      <c r="J4013" t="s">
        <v>16709</v>
      </c>
      <c r="K4013" t="s">
        <v>14431</v>
      </c>
      <c r="L4013" t="s">
        <v>17886</v>
      </c>
      <c r="M4013" t="s">
        <v>21734</v>
      </c>
    </row>
    <row r="4014" spans="1:13" x14ac:dyDescent="0.25">
      <c r="A4014">
        <v>61236</v>
      </c>
      <c r="B4014" t="s">
        <v>57</v>
      </c>
      <c r="C4014" t="s">
        <v>8318</v>
      </c>
      <c r="D4014">
        <v>-1</v>
      </c>
      <c r="G4014" t="s">
        <v>14427</v>
      </c>
      <c r="H4014" t="s">
        <v>14428</v>
      </c>
      <c r="I4014" t="s">
        <v>15359</v>
      </c>
      <c r="J4014" t="s">
        <v>16710</v>
      </c>
      <c r="K4014" t="s">
        <v>14431</v>
      </c>
      <c r="L4014" t="s">
        <v>17886</v>
      </c>
      <c r="M4014" t="s">
        <v>21734</v>
      </c>
    </row>
    <row r="4015" spans="1:13" x14ac:dyDescent="0.25">
      <c r="A4015">
        <v>61236</v>
      </c>
      <c r="B4015" t="s">
        <v>21737</v>
      </c>
      <c r="L4015" t="s">
        <v>17886</v>
      </c>
      <c r="M4015" t="s">
        <v>21734</v>
      </c>
    </row>
    <row r="4016" spans="1:13" x14ac:dyDescent="0.25">
      <c r="A4016">
        <v>61236</v>
      </c>
      <c r="B4016" t="s">
        <v>21738</v>
      </c>
      <c r="L4016" t="s">
        <v>17886</v>
      </c>
      <c r="M4016" t="s">
        <v>21734</v>
      </c>
    </row>
    <row r="4017" spans="1:13" x14ac:dyDescent="0.25">
      <c r="A4017">
        <v>61237</v>
      </c>
      <c r="B4017" t="s">
        <v>55</v>
      </c>
      <c r="C4017" t="s">
        <v>8319</v>
      </c>
      <c r="D4017">
        <v>1</v>
      </c>
      <c r="G4017" t="s">
        <v>14427</v>
      </c>
      <c r="H4017" t="s">
        <v>16267</v>
      </c>
      <c r="I4017" t="s">
        <v>16268</v>
      </c>
      <c r="J4017" t="s">
        <v>16711</v>
      </c>
      <c r="K4017" t="s">
        <v>14431</v>
      </c>
      <c r="L4017" t="s">
        <v>17886</v>
      </c>
      <c r="M4017" t="s">
        <v>21734</v>
      </c>
    </row>
    <row r="4018" spans="1:13" x14ac:dyDescent="0.25">
      <c r="A4018">
        <v>61237</v>
      </c>
      <c r="B4018" t="s">
        <v>57</v>
      </c>
      <c r="C4018" t="s">
        <v>8320</v>
      </c>
      <c r="D4018">
        <v>-1</v>
      </c>
      <c r="G4018" t="s">
        <v>14427</v>
      </c>
      <c r="H4018" t="s">
        <v>14428</v>
      </c>
      <c r="I4018" t="s">
        <v>14429</v>
      </c>
      <c r="J4018" t="s">
        <v>16712</v>
      </c>
      <c r="K4018" t="s">
        <v>14431</v>
      </c>
      <c r="L4018" t="s">
        <v>17886</v>
      </c>
      <c r="M4018" t="s">
        <v>21734</v>
      </c>
    </row>
    <row r="4019" spans="1:13" x14ac:dyDescent="0.25">
      <c r="A4019">
        <v>61237</v>
      </c>
      <c r="B4019" t="s">
        <v>21737</v>
      </c>
      <c r="L4019" t="s">
        <v>17886</v>
      </c>
      <c r="M4019" t="s">
        <v>21734</v>
      </c>
    </row>
    <row r="4020" spans="1:13" x14ac:dyDescent="0.25">
      <c r="A4020">
        <v>61237</v>
      </c>
      <c r="B4020" t="s">
        <v>21738</v>
      </c>
      <c r="L4020" t="s">
        <v>17886</v>
      </c>
      <c r="M4020" t="s">
        <v>21734</v>
      </c>
    </row>
    <row r="4021" spans="1:13" x14ac:dyDescent="0.25">
      <c r="A4021">
        <v>61238</v>
      </c>
      <c r="B4021" t="s">
        <v>55</v>
      </c>
      <c r="C4021" t="s">
        <v>7915</v>
      </c>
      <c r="D4021">
        <v>1</v>
      </c>
      <c r="G4021" t="s">
        <v>14427</v>
      </c>
      <c r="H4021" t="s">
        <v>14428</v>
      </c>
      <c r="I4021" t="s">
        <v>14429</v>
      </c>
      <c r="J4021" t="s">
        <v>16417</v>
      </c>
      <c r="K4021" t="s">
        <v>14431</v>
      </c>
      <c r="L4021" t="s">
        <v>17791</v>
      </c>
      <c r="M4021" t="s">
        <v>21734</v>
      </c>
    </row>
    <row r="4022" spans="1:13" x14ac:dyDescent="0.25">
      <c r="A4022">
        <v>61238</v>
      </c>
      <c r="B4022" t="s">
        <v>55</v>
      </c>
      <c r="C4022" t="s">
        <v>7921</v>
      </c>
      <c r="D4022">
        <v>1</v>
      </c>
      <c r="G4022" t="s">
        <v>14427</v>
      </c>
      <c r="H4022" t="s">
        <v>14428</v>
      </c>
      <c r="I4022" t="s">
        <v>14429</v>
      </c>
      <c r="J4022" t="s">
        <v>16423</v>
      </c>
      <c r="K4022" t="s">
        <v>14431</v>
      </c>
      <c r="L4022" t="s">
        <v>17791</v>
      </c>
      <c r="M4022" t="s">
        <v>21734</v>
      </c>
    </row>
    <row r="4023" spans="1:13" x14ac:dyDescent="0.25">
      <c r="A4023">
        <v>61238</v>
      </c>
      <c r="B4023" t="s">
        <v>57</v>
      </c>
      <c r="C4023" t="s">
        <v>7831</v>
      </c>
      <c r="D4023">
        <v>-1</v>
      </c>
      <c r="G4023" t="s">
        <v>14427</v>
      </c>
      <c r="H4023" t="s">
        <v>14428</v>
      </c>
      <c r="I4023" t="s">
        <v>14458</v>
      </c>
      <c r="J4023" t="s">
        <v>15439</v>
      </c>
      <c r="K4023" t="s">
        <v>14431</v>
      </c>
      <c r="L4023" t="s">
        <v>17791</v>
      </c>
      <c r="M4023" t="s">
        <v>21734</v>
      </c>
    </row>
    <row r="4024" spans="1:13" x14ac:dyDescent="0.25">
      <c r="A4024">
        <v>61238</v>
      </c>
      <c r="B4024" t="s">
        <v>57</v>
      </c>
      <c r="C4024" t="s">
        <v>7893</v>
      </c>
      <c r="D4024">
        <v>-1</v>
      </c>
      <c r="G4024" t="s">
        <v>14427</v>
      </c>
      <c r="H4024" t="s">
        <v>14428</v>
      </c>
      <c r="I4024" t="s">
        <v>14458</v>
      </c>
      <c r="J4024" t="s">
        <v>16395</v>
      </c>
      <c r="K4024" t="s">
        <v>14431</v>
      </c>
      <c r="L4024" t="s">
        <v>17791</v>
      </c>
      <c r="M4024" t="s">
        <v>21734</v>
      </c>
    </row>
    <row r="4025" spans="1:13" x14ac:dyDescent="0.25">
      <c r="A4025">
        <v>61238</v>
      </c>
      <c r="B4025" t="s">
        <v>21737</v>
      </c>
      <c r="L4025" t="s">
        <v>17791</v>
      </c>
      <c r="M4025" t="s">
        <v>21734</v>
      </c>
    </row>
    <row r="4026" spans="1:13" x14ac:dyDescent="0.25">
      <c r="A4026">
        <v>61238</v>
      </c>
      <c r="B4026" t="s">
        <v>21738</v>
      </c>
      <c r="L4026" t="s">
        <v>17791</v>
      </c>
      <c r="M4026" t="s">
        <v>21734</v>
      </c>
    </row>
    <row r="4027" spans="1:13" x14ac:dyDescent="0.25">
      <c r="A4027">
        <v>61239</v>
      </c>
      <c r="B4027" t="s">
        <v>55</v>
      </c>
      <c r="C4027" t="s">
        <v>8020</v>
      </c>
      <c r="D4027">
        <v>1</v>
      </c>
      <c r="G4027" t="s">
        <v>14427</v>
      </c>
      <c r="H4027" t="s">
        <v>14428</v>
      </c>
      <c r="I4027" t="s">
        <v>14429</v>
      </c>
      <c r="J4027" t="s">
        <v>16504</v>
      </c>
      <c r="K4027" t="s">
        <v>14431</v>
      </c>
      <c r="L4027" t="s">
        <v>17791</v>
      </c>
      <c r="M4027" t="s">
        <v>21734</v>
      </c>
    </row>
    <row r="4028" spans="1:13" x14ac:dyDescent="0.25">
      <c r="A4028">
        <v>61239</v>
      </c>
      <c r="B4028" t="s">
        <v>55</v>
      </c>
      <c r="C4028" t="s">
        <v>8026</v>
      </c>
      <c r="D4028">
        <v>1</v>
      </c>
      <c r="G4028" t="s">
        <v>14427</v>
      </c>
      <c r="H4028" t="s">
        <v>14428</v>
      </c>
      <c r="I4028" t="s">
        <v>14429</v>
      </c>
      <c r="J4028" t="s">
        <v>16510</v>
      </c>
      <c r="K4028" t="s">
        <v>14431</v>
      </c>
      <c r="L4028" t="s">
        <v>17791</v>
      </c>
      <c r="M4028" t="s">
        <v>21734</v>
      </c>
    </row>
    <row r="4029" spans="1:13" x14ac:dyDescent="0.25">
      <c r="A4029">
        <v>61239</v>
      </c>
      <c r="B4029" t="s">
        <v>57</v>
      </c>
      <c r="C4029" t="s">
        <v>7936</v>
      </c>
      <c r="D4029">
        <v>-1</v>
      </c>
      <c r="G4029" t="s">
        <v>14427</v>
      </c>
      <c r="H4029" t="s">
        <v>14428</v>
      </c>
      <c r="I4029" t="s">
        <v>14458</v>
      </c>
      <c r="J4029" t="s">
        <v>15583</v>
      </c>
      <c r="K4029" t="s">
        <v>14431</v>
      </c>
      <c r="L4029" t="s">
        <v>17791</v>
      </c>
      <c r="M4029" t="s">
        <v>21734</v>
      </c>
    </row>
    <row r="4030" spans="1:13" x14ac:dyDescent="0.25">
      <c r="A4030">
        <v>61239</v>
      </c>
      <c r="B4030" t="s">
        <v>57</v>
      </c>
      <c r="C4030" t="s">
        <v>7998</v>
      </c>
      <c r="D4030">
        <v>-1</v>
      </c>
      <c r="G4030" t="s">
        <v>14427</v>
      </c>
      <c r="H4030" t="s">
        <v>14428</v>
      </c>
      <c r="I4030" t="s">
        <v>14458</v>
      </c>
      <c r="J4030" t="s">
        <v>16482</v>
      </c>
      <c r="K4030" t="s">
        <v>14431</v>
      </c>
      <c r="L4030" t="s">
        <v>17791</v>
      </c>
      <c r="M4030" t="s">
        <v>21734</v>
      </c>
    </row>
    <row r="4031" spans="1:13" x14ac:dyDescent="0.25">
      <c r="A4031">
        <v>61239</v>
      </c>
      <c r="B4031" t="s">
        <v>21737</v>
      </c>
      <c r="L4031" t="s">
        <v>17791</v>
      </c>
      <c r="M4031" t="s">
        <v>21734</v>
      </c>
    </row>
    <row r="4032" spans="1:13" x14ac:dyDescent="0.25">
      <c r="A4032">
        <v>61239</v>
      </c>
      <c r="B4032" t="s">
        <v>21738</v>
      </c>
      <c r="L4032" t="s">
        <v>17791</v>
      </c>
      <c r="M4032" t="s">
        <v>21734</v>
      </c>
    </row>
    <row r="4033" spans="1:13" x14ac:dyDescent="0.25">
      <c r="A4033">
        <v>61240</v>
      </c>
      <c r="B4033" t="s">
        <v>55</v>
      </c>
      <c r="C4033" t="s">
        <v>8126</v>
      </c>
      <c r="D4033">
        <v>1</v>
      </c>
      <c r="G4033" t="s">
        <v>14427</v>
      </c>
      <c r="H4033" t="s">
        <v>14428</v>
      </c>
      <c r="I4033" t="s">
        <v>14429</v>
      </c>
      <c r="J4033" t="s">
        <v>16592</v>
      </c>
      <c r="K4033" t="s">
        <v>14431</v>
      </c>
      <c r="L4033" t="s">
        <v>17791</v>
      </c>
      <c r="M4033" t="s">
        <v>21734</v>
      </c>
    </row>
    <row r="4034" spans="1:13" x14ac:dyDescent="0.25">
      <c r="A4034">
        <v>61240</v>
      </c>
      <c r="B4034" t="s">
        <v>55</v>
      </c>
      <c r="C4034" t="s">
        <v>8132</v>
      </c>
      <c r="D4034">
        <v>1</v>
      </c>
      <c r="G4034" t="s">
        <v>14427</v>
      </c>
      <c r="H4034" t="s">
        <v>14428</v>
      </c>
      <c r="I4034" t="s">
        <v>14429</v>
      </c>
      <c r="J4034" t="s">
        <v>16598</v>
      </c>
      <c r="K4034" t="s">
        <v>14431</v>
      </c>
      <c r="L4034" t="s">
        <v>17791</v>
      </c>
      <c r="M4034" t="s">
        <v>21734</v>
      </c>
    </row>
    <row r="4035" spans="1:13" x14ac:dyDescent="0.25">
      <c r="A4035">
        <v>61240</v>
      </c>
      <c r="B4035" t="s">
        <v>57</v>
      </c>
      <c r="C4035" t="s">
        <v>8042</v>
      </c>
      <c r="D4035">
        <v>-1</v>
      </c>
      <c r="G4035" t="s">
        <v>14427</v>
      </c>
      <c r="H4035" t="s">
        <v>14428</v>
      </c>
      <c r="I4035" t="s">
        <v>14458</v>
      </c>
      <c r="J4035" t="s">
        <v>15463</v>
      </c>
      <c r="K4035" t="s">
        <v>14431</v>
      </c>
      <c r="L4035" t="s">
        <v>17791</v>
      </c>
      <c r="M4035" t="s">
        <v>21734</v>
      </c>
    </row>
    <row r="4036" spans="1:13" x14ac:dyDescent="0.25">
      <c r="A4036">
        <v>61240</v>
      </c>
      <c r="B4036" t="s">
        <v>57</v>
      </c>
      <c r="C4036" t="s">
        <v>8104</v>
      </c>
      <c r="D4036">
        <v>-1</v>
      </c>
      <c r="G4036" t="s">
        <v>14427</v>
      </c>
      <c r="H4036" t="s">
        <v>14428</v>
      </c>
      <c r="I4036" t="s">
        <v>14458</v>
      </c>
      <c r="J4036" t="s">
        <v>16570</v>
      </c>
      <c r="K4036" t="s">
        <v>14431</v>
      </c>
      <c r="L4036" t="s">
        <v>17791</v>
      </c>
      <c r="M4036" t="s">
        <v>21734</v>
      </c>
    </row>
    <row r="4037" spans="1:13" x14ac:dyDescent="0.25">
      <c r="A4037">
        <v>61240</v>
      </c>
      <c r="B4037" t="s">
        <v>21737</v>
      </c>
      <c r="L4037" t="s">
        <v>17791</v>
      </c>
      <c r="M4037" t="s">
        <v>21734</v>
      </c>
    </row>
    <row r="4038" spans="1:13" x14ac:dyDescent="0.25">
      <c r="A4038">
        <v>61240</v>
      </c>
      <c r="B4038" t="s">
        <v>21738</v>
      </c>
      <c r="L4038" t="s">
        <v>17791</v>
      </c>
      <c r="M4038" t="s">
        <v>21734</v>
      </c>
    </row>
    <row r="4039" spans="1:13" x14ac:dyDescent="0.25">
      <c r="A4039">
        <v>61241</v>
      </c>
      <c r="B4039" t="s">
        <v>55</v>
      </c>
      <c r="C4039" t="s">
        <v>8232</v>
      </c>
      <c r="D4039">
        <v>1</v>
      </c>
      <c r="G4039" t="s">
        <v>14427</v>
      </c>
      <c r="H4039" t="s">
        <v>14428</v>
      </c>
      <c r="I4039" t="s">
        <v>14429</v>
      </c>
      <c r="J4039" t="s">
        <v>16680</v>
      </c>
      <c r="K4039" t="s">
        <v>14431</v>
      </c>
      <c r="L4039" t="s">
        <v>17791</v>
      </c>
      <c r="M4039" t="s">
        <v>21734</v>
      </c>
    </row>
    <row r="4040" spans="1:13" x14ac:dyDescent="0.25">
      <c r="A4040">
        <v>61241</v>
      </c>
      <c r="B4040" t="s">
        <v>55</v>
      </c>
      <c r="C4040" t="s">
        <v>8238</v>
      </c>
      <c r="D4040">
        <v>1</v>
      </c>
      <c r="G4040" t="s">
        <v>14427</v>
      </c>
      <c r="H4040" t="s">
        <v>14428</v>
      </c>
      <c r="I4040" t="s">
        <v>14429</v>
      </c>
      <c r="J4040" t="s">
        <v>16686</v>
      </c>
      <c r="K4040" t="s">
        <v>14431</v>
      </c>
      <c r="L4040" t="s">
        <v>17791</v>
      </c>
      <c r="M4040" t="s">
        <v>21734</v>
      </c>
    </row>
    <row r="4041" spans="1:13" x14ac:dyDescent="0.25">
      <c r="A4041">
        <v>61241</v>
      </c>
      <c r="B4041" t="s">
        <v>57</v>
      </c>
      <c r="C4041" t="s">
        <v>8148</v>
      </c>
      <c r="D4041">
        <v>-1</v>
      </c>
      <c r="G4041" t="s">
        <v>14427</v>
      </c>
      <c r="H4041" t="s">
        <v>14428</v>
      </c>
      <c r="I4041" t="s">
        <v>14458</v>
      </c>
      <c r="J4041" t="s">
        <v>15607</v>
      </c>
      <c r="K4041" t="s">
        <v>14431</v>
      </c>
      <c r="L4041" t="s">
        <v>17791</v>
      </c>
      <c r="M4041" t="s">
        <v>21734</v>
      </c>
    </row>
    <row r="4042" spans="1:13" x14ac:dyDescent="0.25">
      <c r="A4042">
        <v>61241</v>
      </c>
      <c r="B4042" t="s">
        <v>57</v>
      </c>
      <c r="C4042" t="s">
        <v>8210</v>
      </c>
      <c r="D4042">
        <v>-1</v>
      </c>
      <c r="G4042" t="s">
        <v>14427</v>
      </c>
      <c r="H4042" t="s">
        <v>14428</v>
      </c>
      <c r="I4042" t="s">
        <v>14458</v>
      </c>
      <c r="J4042" t="s">
        <v>16658</v>
      </c>
      <c r="K4042" t="s">
        <v>14431</v>
      </c>
      <c r="L4042" t="s">
        <v>17791</v>
      </c>
      <c r="M4042" t="s">
        <v>21734</v>
      </c>
    </row>
    <row r="4043" spans="1:13" x14ac:dyDescent="0.25">
      <c r="A4043">
        <v>61241</v>
      </c>
      <c r="B4043" t="s">
        <v>21737</v>
      </c>
      <c r="L4043" t="s">
        <v>17791</v>
      </c>
      <c r="M4043" t="s">
        <v>21734</v>
      </c>
    </row>
    <row r="4044" spans="1:13" x14ac:dyDescent="0.25">
      <c r="A4044">
        <v>61241</v>
      </c>
      <c r="B4044" t="s">
        <v>21738</v>
      </c>
      <c r="L4044" t="s">
        <v>17791</v>
      </c>
      <c r="M4044" t="s">
        <v>21734</v>
      </c>
    </row>
    <row r="4045" spans="1:13" x14ac:dyDescent="0.25">
      <c r="A4045">
        <v>61242</v>
      </c>
      <c r="B4045" t="s">
        <v>55</v>
      </c>
      <c r="C4045" t="s">
        <v>8321</v>
      </c>
      <c r="D4045">
        <v>1</v>
      </c>
      <c r="G4045" t="s">
        <v>14427</v>
      </c>
      <c r="H4045" t="s">
        <v>17740</v>
      </c>
      <c r="I4045" t="s">
        <v>17887</v>
      </c>
      <c r="J4045" t="s">
        <v>18001</v>
      </c>
      <c r="K4045" t="s">
        <v>14431</v>
      </c>
      <c r="L4045" t="s">
        <v>17889</v>
      </c>
      <c r="M4045" t="s">
        <v>21734</v>
      </c>
    </row>
    <row r="4046" spans="1:13" x14ac:dyDescent="0.25">
      <c r="A4046">
        <v>61242</v>
      </c>
      <c r="B4046" t="s">
        <v>57</v>
      </c>
      <c r="C4046" t="s">
        <v>8322</v>
      </c>
      <c r="D4046">
        <v>-1</v>
      </c>
      <c r="G4046" t="s">
        <v>17890</v>
      </c>
      <c r="H4046" t="s">
        <v>17891</v>
      </c>
      <c r="I4046" t="s">
        <v>17892</v>
      </c>
      <c r="J4046" t="s">
        <v>18002</v>
      </c>
      <c r="K4046" t="s">
        <v>17894</v>
      </c>
      <c r="L4046" t="s">
        <v>17889</v>
      </c>
      <c r="M4046" t="s">
        <v>21734</v>
      </c>
    </row>
    <row r="4047" spans="1:13" x14ac:dyDescent="0.25">
      <c r="A4047">
        <v>61242</v>
      </c>
      <c r="B4047" t="s">
        <v>21737</v>
      </c>
      <c r="L4047" t="s">
        <v>17889</v>
      </c>
      <c r="M4047" t="s">
        <v>21734</v>
      </c>
    </row>
    <row r="4048" spans="1:13" x14ac:dyDescent="0.25">
      <c r="A4048">
        <v>61242</v>
      </c>
      <c r="B4048" t="s">
        <v>21738</v>
      </c>
      <c r="L4048" t="s">
        <v>17889</v>
      </c>
      <c r="M4048" t="s">
        <v>21734</v>
      </c>
    </row>
    <row r="4049" spans="1:13" x14ac:dyDescent="0.25">
      <c r="A4049">
        <v>61243</v>
      </c>
      <c r="B4049" t="s">
        <v>55</v>
      </c>
      <c r="C4049" t="s">
        <v>8323</v>
      </c>
      <c r="D4049">
        <v>1</v>
      </c>
      <c r="G4049" t="s">
        <v>14427</v>
      </c>
      <c r="H4049" t="s">
        <v>17740</v>
      </c>
      <c r="I4049" t="s">
        <v>17887</v>
      </c>
      <c r="J4049" t="s">
        <v>18003</v>
      </c>
      <c r="K4049" t="s">
        <v>14431</v>
      </c>
      <c r="L4049" t="s">
        <v>17889</v>
      </c>
      <c r="M4049" t="s">
        <v>21734</v>
      </c>
    </row>
    <row r="4050" spans="1:13" x14ac:dyDescent="0.25">
      <c r="A4050">
        <v>61243</v>
      </c>
      <c r="B4050" t="s">
        <v>57</v>
      </c>
      <c r="C4050" t="s">
        <v>8324</v>
      </c>
      <c r="D4050">
        <v>-1</v>
      </c>
      <c r="G4050" t="s">
        <v>17890</v>
      </c>
      <c r="H4050" t="s">
        <v>17891</v>
      </c>
      <c r="I4050" t="s">
        <v>17892</v>
      </c>
      <c r="J4050" t="s">
        <v>18004</v>
      </c>
      <c r="K4050" t="s">
        <v>17894</v>
      </c>
      <c r="L4050" t="s">
        <v>17889</v>
      </c>
      <c r="M4050" t="s">
        <v>21734</v>
      </c>
    </row>
    <row r="4051" spans="1:13" x14ac:dyDescent="0.25">
      <c r="A4051">
        <v>61243</v>
      </c>
      <c r="B4051" t="s">
        <v>21737</v>
      </c>
      <c r="L4051" t="s">
        <v>17889</v>
      </c>
      <c r="M4051" t="s">
        <v>21734</v>
      </c>
    </row>
    <row r="4052" spans="1:13" x14ac:dyDescent="0.25">
      <c r="A4052">
        <v>61243</v>
      </c>
      <c r="B4052" t="s">
        <v>21738</v>
      </c>
      <c r="L4052" t="s">
        <v>17889</v>
      </c>
      <c r="M4052" t="s">
        <v>21734</v>
      </c>
    </row>
    <row r="4053" spans="1:13" x14ac:dyDescent="0.25">
      <c r="A4053">
        <v>61244</v>
      </c>
      <c r="B4053" t="s">
        <v>55</v>
      </c>
      <c r="C4053" t="s">
        <v>8325</v>
      </c>
      <c r="D4053">
        <v>1</v>
      </c>
      <c r="G4053" t="s">
        <v>14427</v>
      </c>
      <c r="H4053" t="s">
        <v>17740</v>
      </c>
      <c r="I4053" t="s">
        <v>17887</v>
      </c>
      <c r="J4053" t="s">
        <v>18005</v>
      </c>
      <c r="K4053" t="s">
        <v>14431</v>
      </c>
      <c r="L4053" t="s">
        <v>17889</v>
      </c>
      <c r="M4053" t="s">
        <v>21734</v>
      </c>
    </row>
    <row r="4054" spans="1:13" x14ac:dyDescent="0.25">
      <c r="A4054">
        <v>61244</v>
      </c>
      <c r="B4054" t="s">
        <v>57</v>
      </c>
      <c r="C4054" t="s">
        <v>8326</v>
      </c>
      <c r="D4054">
        <v>-1</v>
      </c>
      <c r="G4054" t="s">
        <v>17890</v>
      </c>
      <c r="H4054" t="s">
        <v>17891</v>
      </c>
      <c r="I4054" t="s">
        <v>17892</v>
      </c>
      <c r="J4054" t="s">
        <v>18006</v>
      </c>
      <c r="K4054" t="s">
        <v>17894</v>
      </c>
      <c r="L4054" t="s">
        <v>17889</v>
      </c>
      <c r="M4054" t="s">
        <v>21734</v>
      </c>
    </row>
    <row r="4055" spans="1:13" x14ac:dyDescent="0.25">
      <c r="A4055">
        <v>61244</v>
      </c>
      <c r="B4055" t="s">
        <v>21737</v>
      </c>
      <c r="L4055" t="s">
        <v>17889</v>
      </c>
      <c r="M4055" t="s">
        <v>21734</v>
      </c>
    </row>
    <row r="4056" spans="1:13" x14ac:dyDescent="0.25">
      <c r="A4056">
        <v>61244</v>
      </c>
      <c r="B4056" t="s">
        <v>21738</v>
      </c>
      <c r="L4056" t="s">
        <v>17889</v>
      </c>
      <c r="M4056" t="s">
        <v>21734</v>
      </c>
    </row>
    <row r="4057" spans="1:13" x14ac:dyDescent="0.25">
      <c r="A4057">
        <v>61245</v>
      </c>
      <c r="B4057" t="s">
        <v>55</v>
      </c>
      <c r="C4057" t="s">
        <v>8327</v>
      </c>
      <c r="D4057">
        <v>1</v>
      </c>
      <c r="G4057" t="s">
        <v>14427</v>
      </c>
      <c r="H4057" t="s">
        <v>17740</v>
      </c>
      <c r="I4057" t="s">
        <v>17887</v>
      </c>
      <c r="J4057" t="s">
        <v>18007</v>
      </c>
      <c r="K4057" t="s">
        <v>14431</v>
      </c>
      <c r="L4057" t="s">
        <v>17889</v>
      </c>
      <c r="M4057" t="s">
        <v>21734</v>
      </c>
    </row>
    <row r="4058" spans="1:13" x14ac:dyDescent="0.25">
      <c r="A4058">
        <v>61245</v>
      </c>
      <c r="B4058" t="s">
        <v>57</v>
      </c>
      <c r="C4058" t="s">
        <v>8328</v>
      </c>
      <c r="D4058">
        <v>-1</v>
      </c>
      <c r="G4058" t="s">
        <v>17890</v>
      </c>
      <c r="H4058" t="s">
        <v>17891</v>
      </c>
      <c r="I4058" t="s">
        <v>17892</v>
      </c>
      <c r="J4058" t="s">
        <v>18008</v>
      </c>
      <c r="K4058" t="s">
        <v>17894</v>
      </c>
      <c r="L4058" t="s">
        <v>17889</v>
      </c>
      <c r="M4058" t="s">
        <v>21734</v>
      </c>
    </row>
    <row r="4059" spans="1:13" x14ac:dyDescent="0.25">
      <c r="A4059">
        <v>61245</v>
      </c>
      <c r="B4059" t="s">
        <v>21737</v>
      </c>
      <c r="L4059" t="s">
        <v>17889</v>
      </c>
      <c r="M4059" t="s">
        <v>21734</v>
      </c>
    </row>
    <row r="4060" spans="1:13" x14ac:dyDescent="0.25">
      <c r="A4060">
        <v>61245</v>
      </c>
      <c r="B4060" t="s">
        <v>21738</v>
      </c>
      <c r="L4060" t="s">
        <v>17889</v>
      </c>
      <c r="M4060" t="s">
        <v>21734</v>
      </c>
    </row>
    <row r="4061" spans="1:13" x14ac:dyDescent="0.25">
      <c r="A4061">
        <v>61246</v>
      </c>
      <c r="B4061" t="s">
        <v>55</v>
      </c>
      <c r="C4061" t="s">
        <v>8329</v>
      </c>
      <c r="D4061">
        <v>1</v>
      </c>
      <c r="G4061" t="s">
        <v>14427</v>
      </c>
      <c r="H4061" t="s">
        <v>17592</v>
      </c>
      <c r="I4061" t="s">
        <v>17593</v>
      </c>
      <c r="J4061" t="s">
        <v>18009</v>
      </c>
      <c r="K4061" t="s">
        <v>17595</v>
      </c>
      <c r="L4061" t="s">
        <v>17596</v>
      </c>
      <c r="M4061" t="s">
        <v>21734</v>
      </c>
    </row>
    <row r="4062" spans="1:13" x14ac:dyDescent="0.25">
      <c r="A4062">
        <v>61246</v>
      </c>
      <c r="B4062" t="s">
        <v>57</v>
      </c>
      <c r="C4062" t="s">
        <v>8330</v>
      </c>
      <c r="D4062">
        <v>-1</v>
      </c>
      <c r="G4062" t="s">
        <v>14702</v>
      </c>
      <c r="H4062" t="s">
        <v>14720</v>
      </c>
      <c r="I4062" t="s">
        <v>14721</v>
      </c>
      <c r="J4062" t="s">
        <v>14728</v>
      </c>
      <c r="K4062" t="s">
        <v>17597</v>
      </c>
      <c r="L4062" t="s">
        <v>17596</v>
      </c>
      <c r="M4062" t="s">
        <v>21734</v>
      </c>
    </row>
    <row r="4063" spans="1:13" x14ac:dyDescent="0.25">
      <c r="A4063">
        <v>61246</v>
      </c>
      <c r="B4063" t="s">
        <v>21737</v>
      </c>
      <c r="L4063" t="s">
        <v>17596</v>
      </c>
      <c r="M4063" t="s">
        <v>21734</v>
      </c>
    </row>
    <row r="4064" spans="1:13" x14ac:dyDescent="0.25">
      <c r="A4064">
        <v>61246</v>
      </c>
      <c r="B4064" t="s">
        <v>21738</v>
      </c>
      <c r="L4064" t="s">
        <v>17596</v>
      </c>
      <c r="M4064" t="s">
        <v>21734</v>
      </c>
    </row>
    <row r="4065" spans="1:13" x14ac:dyDescent="0.25">
      <c r="A4065">
        <v>61247</v>
      </c>
      <c r="B4065" t="s">
        <v>55</v>
      </c>
      <c r="C4065" t="s">
        <v>8331</v>
      </c>
      <c r="D4065">
        <v>1</v>
      </c>
      <c r="G4065" t="s">
        <v>14427</v>
      </c>
      <c r="H4065" t="s">
        <v>17592</v>
      </c>
      <c r="I4065" t="s">
        <v>17593</v>
      </c>
      <c r="J4065" t="s">
        <v>18010</v>
      </c>
      <c r="K4065" t="s">
        <v>17595</v>
      </c>
      <c r="L4065" t="s">
        <v>17596</v>
      </c>
      <c r="M4065" t="s">
        <v>21734</v>
      </c>
    </row>
    <row r="4066" spans="1:13" x14ac:dyDescent="0.25">
      <c r="A4066">
        <v>61247</v>
      </c>
      <c r="B4066" t="s">
        <v>57</v>
      </c>
      <c r="C4066" t="s">
        <v>8332</v>
      </c>
      <c r="D4066">
        <v>-1</v>
      </c>
      <c r="G4066" t="s">
        <v>14702</v>
      </c>
      <c r="H4066" t="s">
        <v>14720</v>
      </c>
      <c r="I4066" t="s">
        <v>14721</v>
      </c>
      <c r="J4066" t="s">
        <v>18011</v>
      </c>
      <c r="K4066" t="s">
        <v>17597</v>
      </c>
      <c r="L4066" t="s">
        <v>17596</v>
      </c>
      <c r="M4066" t="s">
        <v>21734</v>
      </c>
    </row>
    <row r="4067" spans="1:13" x14ac:dyDescent="0.25">
      <c r="A4067">
        <v>61247</v>
      </c>
      <c r="B4067" t="s">
        <v>21737</v>
      </c>
      <c r="L4067" t="s">
        <v>17596</v>
      </c>
      <c r="M4067" t="s">
        <v>21734</v>
      </c>
    </row>
    <row r="4068" spans="1:13" x14ac:dyDescent="0.25">
      <c r="A4068">
        <v>61247</v>
      </c>
      <c r="B4068" t="s">
        <v>21738</v>
      </c>
      <c r="L4068" t="s">
        <v>17596</v>
      </c>
      <c r="M4068" t="s">
        <v>21734</v>
      </c>
    </row>
    <row r="4069" spans="1:13" x14ac:dyDescent="0.25">
      <c r="A4069">
        <v>61248</v>
      </c>
      <c r="B4069" t="s">
        <v>55</v>
      </c>
      <c r="C4069" t="s">
        <v>8333</v>
      </c>
      <c r="D4069">
        <v>1</v>
      </c>
      <c r="G4069" t="s">
        <v>14427</v>
      </c>
      <c r="H4069" t="s">
        <v>17592</v>
      </c>
      <c r="I4069" t="s">
        <v>17593</v>
      </c>
      <c r="J4069" t="s">
        <v>18012</v>
      </c>
      <c r="K4069" t="s">
        <v>17595</v>
      </c>
      <c r="L4069" t="s">
        <v>17596</v>
      </c>
      <c r="M4069" t="s">
        <v>21734</v>
      </c>
    </row>
    <row r="4070" spans="1:13" x14ac:dyDescent="0.25">
      <c r="A4070">
        <v>61248</v>
      </c>
      <c r="B4070" t="s">
        <v>57</v>
      </c>
      <c r="C4070" t="s">
        <v>8334</v>
      </c>
      <c r="D4070">
        <v>-1</v>
      </c>
      <c r="G4070" t="s">
        <v>14702</v>
      </c>
      <c r="H4070" t="s">
        <v>14720</v>
      </c>
      <c r="I4070" t="s">
        <v>14721</v>
      </c>
      <c r="J4070" t="s">
        <v>18013</v>
      </c>
      <c r="K4070" t="s">
        <v>17597</v>
      </c>
      <c r="L4070" t="s">
        <v>17596</v>
      </c>
      <c r="M4070" t="s">
        <v>21734</v>
      </c>
    </row>
    <row r="4071" spans="1:13" x14ac:dyDescent="0.25">
      <c r="A4071">
        <v>61248</v>
      </c>
      <c r="B4071" t="s">
        <v>21737</v>
      </c>
      <c r="L4071" t="s">
        <v>17596</v>
      </c>
      <c r="M4071" t="s">
        <v>21734</v>
      </c>
    </row>
    <row r="4072" spans="1:13" x14ac:dyDescent="0.25">
      <c r="A4072">
        <v>61248</v>
      </c>
      <c r="B4072" t="s">
        <v>21738</v>
      </c>
      <c r="L4072" t="s">
        <v>17596</v>
      </c>
      <c r="M4072" t="s">
        <v>21734</v>
      </c>
    </row>
    <row r="4073" spans="1:13" x14ac:dyDescent="0.25">
      <c r="A4073">
        <v>61249</v>
      </c>
      <c r="B4073" t="s">
        <v>55</v>
      </c>
      <c r="C4073" t="s">
        <v>8335</v>
      </c>
      <c r="D4073">
        <v>1</v>
      </c>
      <c r="G4073" t="s">
        <v>14427</v>
      </c>
      <c r="H4073" t="s">
        <v>17592</v>
      </c>
      <c r="I4073" t="s">
        <v>17593</v>
      </c>
      <c r="J4073" t="s">
        <v>18014</v>
      </c>
      <c r="K4073" t="s">
        <v>17595</v>
      </c>
      <c r="L4073" t="s">
        <v>17596</v>
      </c>
      <c r="M4073" t="s">
        <v>21734</v>
      </c>
    </row>
    <row r="4074" spans="1:13" x14ac:dyDescent="0.25">
      <c r="A4074">
        <v>61249</v>
      </c>
      <c r="B4074" t="s">
        <v>57</v>
      </c>
      <c r="C4074" t="s">
        <v>8336</v>
      </c>
      <c r="D4074">
        <v>-1</v>
      </c>
      <c r="G4074" t="s">
        <v>14702</v>
      </c>
      <c r="H4074" t="s">
        <v>14720</v>
      </c>
      <c r="I4074" t="s">
        <v>14721</v>
      </c>
      <c r="J4074" t="s">
        <v>14734</v>
      </c>
      <c r="K4074" t="s">
        <v>17597</v>
      </c>
      <c r="L4074" t="s">
        <v>17596</v>
      </c>
      <c r="M4074" t="s">
        <v>21734</v>
      </c>
    </row>
    <row r="4075" spans="1:13" x14ac:dyDescent="0.25">
      <c r="A4075">
        <v>61249</v>
      </c>
      <c r="B4075" t="s">
        <v>21737</v>
      </c>
      <c r="L4075" t="s">
        <v>17596</v>
      </c>
      <c r="M4075" t="s">
        <v>21734</v>
      </c>
    </row>
    <row r="4076" spans="1:13" x14ac:dyDescent="0.25">
      <c r="A4076">
        <v>61249</v>
      </c>
      <c r="B4076" t="s">
        <v>21738</v>
      </c>
      <c r="L4076" t="s">
        <v>17596</v>
      </c>
      <c r="M4076" t="s">
        <v>21734</v>
      </c>
    </row>
    <row r="4077" spans="1:13" x14ac:dyDescent="0.25">
      <c r="A4077">
        <v>61250</v>
      </c>
      <c r="B4077" t="s">
        <v>55</v>
      </c>
      <c r="C4077" t="s">
        <v>8337</v>
      </c>
      <c r="D4077">
        <v>1</v>
      </c>
      <c r="G4077" t="s">
        <v>14427</v>
      </c>
      <c r="H4077" t="s">
        <v>17592</v>
      </c>
      <c r="I4077" t="s">
        <v>17593</v>
      </c>
      <c r="J4077" t="s">
        <v>18015</v>
      </c>
      <c r="K4077" t="s">
        <v>17595</v>
      </c>
      <c r="L4077" t="s">
        <v>17596</v>
      </c>
      <c r="M4077" t="s">
        <v>21734</v>
      </c>
    </row>
    <row r="4078" spans="1:13" x14ac:dyDescent="0.25">
      <c r="A4078">
        <v>61250</v>
      </c>
      <c r="B4078" t="s">
        <v>57</v>
      </c>
      <c r="C4078" t="s">
        <v>8338</v>
      </c>
      <c r="D4078">
        <v>-1</v>
      </c>
      <c r="G4078" t="s">
        <v>14702</v>
      </c>
      <c r="H4078" t="s">
        <v>14720</v>
      </c>
      <c r="I4078" t="s">
        <v>14721</v>
      </c>
      <c r="J4078" t="s">
        <v>18016</v>
      </c>
      <c r="K4078" t="s">
        <v>17597</v>
      </c>
      <c r="L4078" t="s">
        <v>17596</v>
      </c>
      <c r="M4078" t="s">
        <v>21734</v>
      </c>
    </row>
    <row r="4079" spans="1:13" x14ac:dyDescent="0.25">
      <c r="A4079">
        <v>61250</v>
      </c>
      <c r="B4079" t="s">
        <v>21737</v>
      </c>
      <c r="L4079" t="s">
        <v>17596</v>
      </c>
      <c r="M4079" t="s">
        <v>21734</v>
      </c>
    </row>
    <row r="4080" spans="1:13" x14ac:dyDescent="0.25">
      <c r="A4080">
        <v>61250</v>
      </c>
      <c r="B4080" t="s">
        <v>21738</v>
      </c>
      <c r="L4080" t="s">
        <v>17596</v>
      </c>
      <c r="M4080" t="s">
        <v>21734</v>
      </c>
    </row>
    <row r="4081" spans="1:13" x14ac:dyDescent="0.25">
      <c r="A4081">
        <v>61251</v>
      </c>
      <c r="B4081" t="s">
        <v>55</v>
      </c>
      <c r="C4081" t="s">
        <v>8339</v>
      </c>
      <c r="D4081">
        <v>1</v>
      </c>
      <c r="G4081" t="s">
        <v>14427</v>
      </c>
      <c r="H4081" t="s">
        <v>17592</v>
      </c>
      <c r="I4081" t="s">
        <v>17593</v>
      </c>
      <c r="J4081" t="s">
        <v>18017</v>
      </c>
      <c r="K4081" t="s">
        <v>17595</v>
      </c>
      <c r="L4081" t="s">
        <v>17596</v>
      </c>
      <c r="M4081" t="s">
        <v>21734</v>
      </c>
    </row>
    <row r="4082" spans="1:13" x14ac:dyDescent="0.25">
      <c r="A4082">
        <v>61251</v>
      </c>
      <c r="B4082" t="s">
        <v>57</v>
      </c>
      <c r="C4082" t="s">
        <v>8340</v>
      </c>
      <c r="D4082">
        <v>-1</v>
      </c>
      <c r="G4082" t="s">
        <v>14702</v>
      </c>
      <c r="H4082" t="s">
        <v>14720</v>
      </c>
      <c r="I4082" t="s">
        <v>14721</v>
      </c>
      <c r="J4082" t="s">
        <v>18018</v>
      </c>
      <c r="K4082" t="s">
        <v>17597</v>
      </c>
      <c r="L4082" t="s">
        <v>17596</v>
      </c>
      <c r="M4082" t="s">
        <v>21734</v>
      </c>
    </row>
    <row r="4083" spans="1:13" x14ac:dyDescent="0.25">
      <c r="A4083">
        <v>61251</v>
      </c>
      <c r="B4083" t="s">
        <v>21737</v>
      </c>
      <c r="L4083" t="s">
        <v>17596</v>
      </c>
      <c r="M4083" t="s">
        <v>21734</v>
      </c>
    </row>
    <row r="4084" spans="1:13" x14ac:dyDescent="0.25">
      <c r="A4084">
        <v>61251</v>
      </c>
      <c r="B4084" t="s">
        <v>21738</v>
      </c>
      <c r="L4084" t="s">
        <v>17596</v>
      </c>
      <c r="M4084" t="s">
        <v>21734</v>
      </c>
    </row>
    <row r="4085" spans="1:13" x14ac:dyDescent="0.25">
      <c r="A4085">
        <v>61252</v>
      </c>
      <c r="B4085" t="s">
        <v>55</v>
      </c>
      <c r="C4085" t="s">
        <v>8341</v>
      </c>
      <c r="D4085">
        <v>1</v>
      </c>
      <c r="G4085" t="s">
        <v>14427</v>
      </c>
      <c r="H4085" t="s">
        <v>17592</v>
      </c>
      <c r="I4085" t="s">
        <v>17593</v>
      </c>
      <c r="J4085" t="s">
        <v>18019</v>
      </c>
      <c r="K4085" t="s">
        <v>17595</v>
      </c>
      <c r="L4085" t="s">
        <v>17596</v>
      </c>
      <c r="M4085" t="s">
        <v>21734</v>
      </c>
    </row>
    <row r="4086" spans="1:13" x14ac:dyDescent="0.25">
      <c r="A4086">
        <v>61252</v>
      </c>
      <c r="B4086" t="s">
        <v>57</v>
      </c>
      <c r="C4086" t="s">
        <v>8342</v>
      </c>
      <c r="D4086">
        <v>-1</v>
      </c>
      <c r="G4086" t="s">
        <v>14702</v>
      </c>
      <c r="H4086" t="s">
        <v>14720</v>
      </c>
      <c r="I4086" t="s">
        <v>14721</v>
      </c>
      <c r="J4086" t="s">
        <v>14729</v>
      </c>
      <c r="K4086" t="s">
        <v>17597</v>
      </c>
      <c r="L4086" t="s">
        <v>17596</v>
      </c>
      <c r="M4086" t="s">
        <v>21734</v>
      </c>
    </row>
    <row r="4087" spans="1:13" x14ac:dyDescent="0.25">
      <c r="A4087">
        <v>61252</v>
      </c>
      <c r="B4087" t="s">
        <v>21737</v>
      </c>
      <c r="L4087" t="s">
        <v>17596</v>
      </c>
      <c r="M4087" t="s">
        <v>21734</v>
      </c>
    </row>
    <row r="4088" spans="1:13" x14ac:dyDescent="0.25">
      <c r="A4088">
        <v>61252</v>
      </c>
      <c r="B4088" t="s">
        <v>21738</v>
      </c>
      <c r="L4088" t="s">
        <v>17596</v>
      </c>
      <c r="M4088" t="s">
        <v>21734</v>
      </c>
    </row>
    <row r="4089" spans="1:13" x14ac:dyDescent="0.25">
      <c r="A4089">
        <v>61253</v>
      </c>
      <c r="B4089" t="s">
        <v>55</v>
      </c>
      <c r="C4089" t="s">
        <v>8343</v>
      </c>
      <c r="D4089">
        <v>1</v>
      </c>
      <c r="G4089" t="s">
        <v>14427</v>
      </c>
      <c r="H4089" t="s">
        <v>17592</v>
      </c>
      <c r="I4089" t="s">
        <v>17593</v>
      </c>
      <c r="J4089" t="s">
        <v>18020</v>
      </c>
      <c r="K4089" t="s">
        <v>17595</v>
      </c>
      <c r="L4089" t="s">
        <v>17596</v>
      </c>
      <c r="M4089" t="s">
        <v>21734</v>
      </c>
    </row>
    <row r="4090" spans="1:13" x14ac:dyDescent="0.25">
      <c r="A4090">
        <v>61253</v>
      </c>
      <c r="B4090" t="s">
        <v>57</v>
      </c>
      <c r="C4090" t="s">
        <v>8344</v>
      </c>
      <c r="D4090">
        <v>-1</v>
      </c>
      <c r="G4090" t="s">
        <v>14702</v>
      </c>
      <c r="H4090" t="s">
        <v>14720</v>
      </c>
      <c r="I4090" t="s">
        <v>14721</v>
      </c>
      <c r="J4090" t="s">
        <v>18021</v>
      </c>
      <c r="K4090" t="s">
        <v>17597</v>
      </c>
      <c r="L4090" t="s">
        <v>17596</v>
      </c>
      <c r="M4090" t="s">
        <v>21734</v>
      </c>
    </row>
    <row r="4091" spans="1:13" x14ac:dyDescent="0.25">
      <c r="A4091">
        <v>61253</v>
      </c>
      <c r="B4091" t="s">
        <v>21737</v>
      </c>
      <c r="L4091" t="s">
        <v>17596</v>
      </c>
      <c r="M4091" t="s">
        <v>21734</v>
      </c>
    </row>
    <row r="4092" spans="1:13" x14ac:dyDescent="0.25">
      <c r="A4092">
        <v>61253</v>
      </c>
      <c r="B4092" t="s">
        <v>21738</v>
      </c>
      <c r="L4092" t="s">
        <v>17596</v>
      </c>
      <c r="M4092" t="s">
        <v>21734</v>
      </c>
    </row>
    <row r="4093" spans="1:13" x14ac:dyDescent="0.25">
      <c r="A4093">
        <v>61254</v>
      </c>
      <c r="B4093" t="s">
        <v>55</v>
      </c>
      <c r="C4093" t="s">
        <v>8345</v>
      </c>
      <c r="D4093">
        <v>1</v>
      </c>
      <c r="G4093" t="s">
        <v>14427</v>
      </c>
      <c r="H4093" t="s">
        <v>17592</v>
      </c>
      <c r="I4093" t="s">
        <v>17593</v>
      </c>
      <c r="J4093" t="s">
        <v>18022</v>
      </c>
      <c r="K4093" t="s">
        <v>17595</v>
      </c>
      <c r="L4093" t="s">
        <v>17596</v>
      </c>
      <c r="M4093" t="s">
        <v>21734</v>
      </c>
    </row>
    <row r="4094" spans="1:13" x14ac:dyDescent="0.25">
      <c r="A4094">
        <v>61254</v>
      </c>
      <c r="B4094" t="s">
        <v>57</v>
      </c>
      <c r="C4094" t="s">
        <v>8346</v>
      </c>
      <c r="D4094">
        <v>-1</v>
      </c>
      <c r="G4094" t="s">
        <v>14702</v>
      </c>
      <c r="H4094" t="s">
        <v>14720</v>
      </c>
      <c r="I4094" t="s">
        <v>14721</v>
      </c>
      <c r="J4094" t="s">
        <v>18023</v>
      </c>
      <c r="K4094" t="s">
        <v>17597</v>
      </c>
      <c r="L4094" t="s">
        <v>17596</v>
      </c>
      <c r="M4094" t="s">
        <v>21734</v>
      </c>
    </row>
    <row r="4095" spans="1:13" x14ac:dyDescent="0.25">
      <c r="A4095">
        <v>61254</v>
      </c>
      <c r="B4095" t="s">
        <v>21737</v>
      </c>
      <c r="L4095" t="s">
        <v>17596</v>
      </c>
      <c r="M4095" t="s">
        <v>21734</v>
      </c>
    </row>
    <row r="4096" spans="1:13" x14ac:dyDescent="0.25">
      <c r="A4096">
        <v>61254</v>
      </c>
      <c r="B4096" t="s">
        <v>21738</v>
      </c>
      <c r="L4096" t="s">
        <v>17596</v>
      </c>
      <c r="M4096" t="s">
        <v>21734</v>
      </c>
    </row>
    <row r="4097" spans="1:13" x14ac:dyDescent="0.25">
      <c r="A4097">
        <v>61255</v>
      </c>
      <c r="B4097" t="s">
        <v>55</v>
      </c>
      <c r="C4097" t="s">
        <v>8347</v>
      </c>
      <c r="D4097">
        <v>1</v>
      </c>
      <c r="G4097" t="s">
        <v>14427</v>
      </c>
      <c r="H4097" t="s">
        <v>17592</v>
      </c>
      <c r="I4097" t="s">
        <v>17593</v>
      </c>
      <c r="J4097" t="s">
        <v>18024</v>
      </c>
      <c r="K4097" t="s">
        <v>17595</v>
      </c>
      <c r="L4097" t="s">
        <v>17596</v>
      </c>
      <c r="M4097" t="s">
        <v>21734</v>
      </c>
    </row>
    <row r="4098" spans="1:13" x14ac:dyDescent="0.25">
      <c r="A4098">
        <v>61255</v>
      </c>
      <c r="B4098" t="s">
        <v>57</v>
      </c>
      <c r="C4098" t="s">
        <v>8348</v>
      </c>
      <c r="D4098">
        <v>-1</v>
      </c>
      <c r="G4098" t="s">
        <v>14702</v>
      </c>
      <c r="H4098" t="s">
        <v>14720</v>
      </c>
      <c r="I4098" t="s">
        <v>14721</v>
      </c>
      <c r="J4098" t="s">
        <v>14735</v>
      </c>
      <c r="K4098" t="s">
        <v>17597</v>
      </c>
      <c r="L4098" t="s">
        <v>17596</v>
      </c>
      <c r="M4098" t="s">
        <v>21734</v>
      </c>
    </row>
    <row r="4099" spans="1:13" x14ac:dyDescent="0.25">
      <c r="A4099">
        <v>61255</v>
      </c>
      <c r="B4099" t="s">
        <v>21737</v>
      </c>
      <c r="L4099" t="s">
        <v>17596</v>
      </c>
      <c r="M4099" t="s">
        <v>21734</v>
      </c>
    </row>
    <row r="4100" spans="1:13" x14ac:dyDescent="0.25">
      <c r="A4100">
        <v>61255</v>
      </c>
      <c r="B4100" t="s">
        <v>21738</v>
      </c>
      <c r="L4100" t="s">
        <v>17596</v>
      </c>
      <c r="M4100" t="s">
        <v>21734</v>
      </c>
    </row>
    <row r="4101" spans="1:13" x14ac:dyDescent="0.25">
      <c r="A4101">
        <v>61256</v>
      </c>
      <c r="B4101" t="s">
        <v>55</v>
      </c>
      <c r="C4101" t="s">
        <v>8349</v>
      </c>
      <c r="D4101">
        <v>1</v>
      </c>
      <c r="G4101" t="s">
        <v>14427</v>
      </c>
      <c r="H4101" t="s">
        <v>17592</v>
      </c>
      <c r="I4101" t="s">
        <v>17593</v>
      </c>
      <c r="J4101" t="s">
        <v>18025</v>
      </c>
      <c r="K4101" t="s">
        <v>17595</v>
      </c>
      <c r="L4101" t="s">
        <v>17596</v>
      </c>
      <c r="M4101" t="s">
        <v>21734</v>
      </c>
    </row>
    <row r="4102" spans="1:13" x14ac:dyDescent="0.25">
      <c r="A4102">
        <v>61256</v>
      </c>
      <c r="B4102" t="s">
        <v>57</v>
      </c>
      <c r="C4102" t="s">
        <v>8350</v>
      </c>
      <c r="D4102">
        <v>-1</v>
      </c>
      <c r="G4102" t="s">
        <v>14702</v>
      </c>
      <c r="H4102" t="s">
        <v>14720</v>
      </c>
      <c r="I4102" t="s">
        <v>14721</v>
      </c>
      <c r="J4102" t="s">
        <v>18026</v>
      </c>
      <c r="K4102" t="s">
        <v>17597</v>
      </c>
      <c r="L4102" t="s">
        <v>17596</v>
      </c>
      <c r="M4102" t="s">
        <v>21734</v>
      </c>
    </row>
    <row r="4103" spans="1:13" x14ac:dyDescent="0.25">
      <c r="A4103">
        <v>61256</v>
      </c>
      <c r="B4103" t="s">
        <v>21737</v>
      </c>
      <c r="L4103" t="s">
        <v>17596</v>
      </c>
      <c r="M4103" t="s">
        <v>21734</v>
      </c>
    </row>
    <row r="4104" spans="1:13" x14ac:dyDescent="0.25">
      <c r="A4104">
        <v>61256</v>
      </c>
      <c r="B4104" t="s">
        <v>21738</v>
      </c>
      <c r="L4104" t="s">
        <v>17596</v>
      </c>
      <c r="M4104" t="s">
        <v>21734</v>
      </c>
    </row>
    <row r="4105" spans="1:13" x14ac:dyDescent="0.25">
      <c r="A4105">
        <v>61257</v>
      </c>
      <c r="B4105" t="s">
        <v>55</v>
      </c>
      <c r="C4105" t="s">
        <v>8351</v>
      </c>
      <c r="D4105">
        <v>1</v>
      </c>
      <c r="G4105" t="s">
        <v>14427</v>
      </c>
      <c r="H4105" t="s">
        <v>17592</v>
      </c>
      <c r="I4105" t="s">
        <v>17593</v>
      </c>
      <c r="J4105" t="s">
        <v>18027</v>
      </c>
      <c r="K4105" t="s">
        <v>17595</v>
      </c>
      <c r="L4105" t="s">
        <v>17596</v>
      </c>
      <c r="M4105" t="s">
        <v>21734</v>
      </c>
    </row>
    <row r="4106" spans="1:13" x14ac:dyDescent="0.25">
      <c r="A4106">
        <v>61257</v>
      </c>
      <c r="B4106" t="s">
        <v>57</v>
      </c>
      <c r="C4106" t="s">
        <v>8352</v>
      </c>
      <c r="D4106">
        <v>-1</v>
      </c>
      <c r="G4106" t="s">
        <v>14702</v>
      </c>
      <c r="H4106" t="s">
        <v>14720</v>
      </c>
      <c r="I4106" t="s">
        <v>14721</v>
      </c>
      <c r="J4106" t="s">
        <v>18028</v>
      </c>
      <c r="K4106" t="s">
        <v>17597</v>
      </c>
      <c r="L4106" t="s">
        <v>17596</v>
      </c>
      <c r="M4106" t="s">
        <v>21734</v>
      </c>
    </row>
    <row r="4107" spans="1:13" x14ac:dyDescent="0.25">
      <c r="A4107">
        <v>61257</v>
      </c>
      <c r="B4107" t="s">
        <v>21737</v>
      </c>
      <c r="L4107" t="s">
        <v>17596</v>
      </c>
      <c r="M4107" t="s">
        <v>21734</v>
      </c>
    </row>
    <row r="4108" spans="1:13" x14ac:dyDescent="0.25">
      <c r="A4108">
        <v>61257</v>
      </c>
      <c r="B4108" t="s">
        <v>21738</v>
      </c>
      <c r="L4108" t="s">
        <v>17596</v>
      </c>
      <c r="M4108" t="s">
        <v>21734</v>
      </c>
    </row>
    <row r="4109" spans="1:13" x14ac:dyDescent="0.25">
      <c r="A4109">
        <v>61258</v>
      </c>
      <c r="B4109" t="s">
        <v>55</v>
      </c>
      <c r="C4109" t="s">
        <v>8353</v>
      </c>
      <c r="D4109">
        <v>1</v>
      </c>
      <c r="G4109" t="s">
        <v>14427</v>
      </c>
      <c r="H4109" t="s">
        <v>16824</v>
      </c>
      <c r="I4109" t="s">
        <v>16826</v>
      </c>
      <c r="J4109" t="s">
        <v>14728</v>
      </c>
      <c r="K4109" t="s">
        <v>14686</v>
      </c>
      <c r="L4109" t="s">
        <v>17633</v>
      </c>
      <c r="M4109" t="s">
        <v>21734</v>
      </c>
    </row>
    <row r="4110" spans="1:13" x14ac:dyDescent="0.25">
      <c r="A4110">
        <v>61258</v>
      </c>
      <c r="B4110" t="s">
        <v>57</v>
      </c>
      <c r="C4110" t="s">
        <v>8354</v>
      </c>
      <c r="D4110">
        <v>-1</v>
      </c>
      <c r="G4110" t="s">
        <v>14702</v>
      </c>
      <c r="H4110" t="s">
        <v>14720</v>
      </c>
      <c r="I4110" t="s">
        <v>14721</v>
      </c>
      <c r="J4110" t="s">
        <v>14728</v>
      </c>
      <c r="K4110" t="s">
        <v>14686</v>
      </c>
      <c r="L4110" t="s">
        <v>17633</v>
      </c>
      <c r="M4110" t="s">
        <v>21734</v>
      </c>
    </row>
    <row r="4111" spans="1:13" x14ac:dyDescent="0.25">
      <c r="A4111">
        <v>61258</v>
      </c>
      <c r="B4111" t="s">
        <v>21737</v>
      </c>
      <c r="L4111" t="s">
        <v>17633</v>
      </c>
      <c r="M4111" t="s">
        <v>21734</v>
      </c>
    </row>
    <row r="4112" spans="1:13" x14ac:dyDescent="0.25">
      <c r="A4112">
        <v>61258</v>
      </c>
      <c r="B4112" t="s">
        <v>21738</v>
      </c>
      <c r="L4112" t="s">
        <v>17633</v>
      </c>
      <c r="M4112" t="s">
        <v>21734</v>
      </c>
    </row>
    <row r="4113" spans="1:13" x14ac:dyDescent="0.25">
      <c r="A4113">
        <v>61259</v>
      </c>
      <c r="B4113" t="s">
        <v>55</v>
      </c>
      <c r="C4113" t="s">
        <v>8355</v>
      </c>
      <c r="D4113">
        <v>1</v>
      </c>
      <c r="G4113" t="s">
        <v>14427</v>
      </c>
      <c r="H4113" t="s">
        <v>16824</v>
      </c>
      <c r="I4113" t="s">
        <v>16826</v>
      </c>
      <c r="J4113" t="s">
        <v>18011</v>
      </c>
      <c r="K4113" t="s">
        <v>14686</v>
      </c>
      <c r="L4113" t="s">
        <v>17633</v>
      </c>
      <c r="M4113" t="s">
        <v>21734</v>
      </c>
    </row>
    <row r="4114" spans="1:13" x14ac:dyDescent="0.25">
      <c r="A4114">
        <v>61259</v>
      </c>
      <c r="B4114" t="s">
        <v>57</v>
      </c>
      <c r="C4114" t="s">
        <v>8356</v>
      </c>
      <c r="D4114">
        <v>-1</v>
      </c>
      <c r="G4114" t="s">
        <v>14702</v>
      </c>
      <c r="H4114" t="s">
        <v>14720</v>
      </c>
      <c r="I4114" t="s">
        <v>14721</v>
      </c>
      <c r="J4114" t="s">
        <v>18011</v>
      </c>
      <c r="K4114" t="s">
        <v>14686</v>
      </c>
      <c r="L4114" t="s">
        <v>17633</v>
      </c>
      <c r="M4114" t="s">
        <v>21734</v>
      </c>
    </row>
    <row r="4115" spans="1:13" x14ac:dyDescent="0.25">
      <c r="A4115">
        <v>61259</v>
      </c>
      <c r="B4115" t="s">
        <v>21737</v>
      </c>
      <c r="L4115" t="s">
        <v>17633</v>
      </c>
      <c r="M4115" t="s">
        <v>21734</v>
      </c>
    </row>
    <row r="4116" spans="1:13" x14ac:dyDescent="0.25">
      <c r="A4116">
        <v>61259</v>
      </c>
      <c r="B4116" t="s">
        <v>21738</v>
      </c>
      <c r="L4116" t="s">
        <v>17633</v>
      </c>
      <c r="M4116" t="s">
        <v>21734</v>
      </c>
    </row>
    <row r="4117" spans="1:13" x14ac:dyDescent="0.25">
      <c r="A4117">
        <v>61260</v>
      </c>
      <c r="B4117" t="s">
        <v>55</v>
      </c>
      <c r="C4117" t="s">
        <v>8357</v>
      </c>
      <c r="D4117">
        <v>1</v>
      </c>
      <c r="G4117" t="s">
        <v>14427</v>
      </c>
      <c r="H4117" t="s">
        <v>16824</v>
      </c>
      <c r="I4117" t="s">
        <v>16826</v>
      </c>
      <c r="J4117" t="s">
        <v>18013</v>
      </c>
      <c r="K4117" t="s">
        <v>14686</v>
      </c>
      <c r="L4117" t="s">
        <v>17633</v>
      </c>
      <c r="M4117" t="s">
        <v>21734</v>
      </c>
    </row>
    <row r="4118" spans="1:13" x14ac:dyDescent="0.25">
      <c r="A4118">
        <v>61260</v>
      </c>
      <c r="B4118" t="s">
        <v>57</v>
      </c>
      <c r="C4118" t="s">
        <v>8358</v>
      </c>
      <c r="D4118">
        <v>-1</v>
      </c>
      <c r="G4118" t="s">
        <v>14702</v>
      </c>
      <c r="H4118" t="s">
        <v>14720</v>
      </c>
      <c r="I4118" t="s">
        <v>14721</v>
      </c>
      <c r="J4118" t="s">
        <v>18013</v>
      </c>
      <c r="K4118" t="s">
        <v>14686</v>
      </c>
      <c r="L4118" t="s">
        <v>17633</v>
      </c>
      <c r="M4118" t="s">
        <v>21734</v>
      </c>
    </row>
    <row r="4119" spans="1:13" x14ac:dyDescent="0.25">
      <c r="A4119">
        <v>61260</v>
      </c>
      <c r="B4119" t="s">
        <v>21737</v>
      </c>
      <c r="L4119" t="s">
        <v>17633</v>
      </c>
      <c r="M4119" t="s">
        <v>21734</v>
      </c>
    </row>
    <row r="4120" spans="1:13" x14ac:dyDescent="0.25">
      <c r="A4120">
        <v>61260</v>
      </c>
      <c r="B4120" t="s">
        <v>21738</v>
      </c>
      <c r="L4120" t="s">
        <v>17633</v>
      </c>
      <c r="M4120" t="s">
        <v>21734</v>
      </c>
    </row>
    <row r="4121" spans="1:13" x14ac:dyDescent="0.25">
      <c r="A4121">
        <v>61261</v>
      </c>
      <c r="B4121" t="s">
        <v>55</v>
      </c>
      <c r="C4121" t="s">
        <v>8359</v>
      </c>
      <c r="D4121">
        <v>1</v>
      </c>
      <c r="G4121" t="s">
        <v>14427</v>
      </c>
      <c r="H4121" t="s">
        <v>16824</v>
      </c>
      <c r="I4121" t="s">
        <v>16826</v>
      </c>
      <c r="J4121" t="s">
        <v>14734</v>
      </c>
      <c r="K4121" t="s">
        <v>14686</v>
      </c>
      <c r="L4121" t="s">
        <v>17633</v>
      </c>
      <c r="M4121" t="s">
        <v>21734</v>
      </c>
    </row>
    <row r="4122" spans="1:13" x14ac:dyDescent="0.25">
      <c r="A4122">
        <v>61261</v>
      </c>
      <c r="B4122" t="s">
        <v>57</v>
      </c>
      <c r="C4122" t="s">
        <v>8360</v>
      </c>
      <c r="D4122">
        <v>-1</v>
      </c>
      <c r="G4122" t="s">
        <v>14702</v>
      </c>
      <c r="H4122" t="s">
        <v>14720</v>
      </c>
      <c r="I4122" t="s">
        <v>14721</v>
      </c>
      <c r="J4122" t="s">
        <v>14734</v>
      </c>
      <c r="K4122" t="s">
        <v>14686</v>
      </c>
      <c r="L4122" t="s">
        <v>17633</v>
      </c>
      <c r="M4122" t="s">
        <v>21734</v>
      </c>
    </row>
    <row r="4123" spans="1:13" x14ac:dyDescent="0.25">
      <c r="A4123">
        <v>61261</v>
      </c>
      <c r="B4123" t="s">
        <v>21737</v>
      </c>
      <c r="L4123" t="s">
        <v>17633</v>
      </c>
      <c r="M4123" t="s">
        <v>21734</v>
      </c>
    </row>
    <row r="4124" spans="1:13" x14ac:dyDescent="0.25">
      <c r="A4124">
        <v>61261</v>
      </c>
      <c r="B4124" t="s">
        <v>21738</v>
      </c>
      <c r="L4124" t="s">
        <v>17633</v>
      </c>
      <c r="M4124" t="s">
        <v>21734</v>
      </c>
    </row>
    <row r="4125" spans="1:13" x14ac:dyDescent="0.25">
      <c r="A4125">
        <v>61262</v>
      </c>
      <c r="B4125" t="s">
        <v>55</v>
      </c>
      <c r="C4125" t="s">
        <v>8361</v>
      </c>
      <c r="D4125">
        <v>1</v>
      </c>
      <c r="G4125" t="s">
        <v>14427</v>
      </c>
      <c r="H4125" t="s">
        <v>16824</v>
      </c>
      <c r="I4125" t="s">
        <v>16826</v>
      </c>
      <c r="J4125" t="s">
        <v>18016</v>
      </c>
      <c r="K4125" t="s">
        <v>14686</v>
      </c>
      <c r="L4125" t="s">
        <v>17633</v>
      </c>
      <c r="M4125" t="s">
        <v>21734</v>
      </c>
    </row>
    <row r="4126" spans="1:13" x14ac:dyDescent="0.25">
      <c r="A4126">
        <v>61262</v>
      </c>
      <c r="B4126" t="s">
        <v>57</v>
      </c>
      <c r="C4126" t="s">
        <v>8362</v>
      </c>
      <c r="D4126">
        <v>-1</v>
      </c>
      <c r="G4126" t="s">
        <v>14702</v>
      </c>
      <c r="H4126" t="s">
        <v>14720</v>
      </c>
      <c r="I4126" t="s">
        <v>14721</v>
      </c>
      <c r="J4126" t="s">
        <v>18016</v>
      </c>
      <c r="K4126" t="s">
        <v>14686</v>
      </c>
      <c r="L4126" t="s">
        <v>17633</v>
      </c>
      <c r="M4126" t="s">
        <v>21734</v>
      </c>
    </row>
    <row r="4127" spans="1:13" x14ac:dyDescent="0.25">
      <c r="A4127">
        <v>61262</v>
      </c>
      <c r="B4127" t="s">
        <v>21737</v>
      </c>
      <c r="L4127" t="s">
        <v>17633</v>
      </c>
      <c r="M4127" t="s">
        <v>21734</v>
      </c>
    </row>
    <row r="4128" spans="1:13" x14ac:dyDescent="0.25">
      <c r="A4128">
        <v>61262</v>
      </c>
      <c r="B4128" t="s">
        <v>21738</v>
      </c>
      <c r="L4128" t="s">
        <v>17633</v>
      </c>
      <c r="M4128" t="s">
        <v>21734</v>
      </c>
    </row>
    <row r="4129" spans="1:13" x14ac:dyDescent="0.25">
      <c r="A4129">
        <v>61263</v>
      </c>
      <c r="B4129" t="s">
        <v>55</v>
      </c>
      <c r="C4129" t="s">
        <v>8363</v>
      </c>
      <c r="D4129">
        <v>1</v>
      </c>
      <c r="G4129" t="s">
        <v>14427</v>
      </c>
      <c r="H4129" t="s">
        <v>16824</v>
      </c>
      <c r="I4129" t="s">
        <v>16826</v>
      </c>
      <c r="J4129" t="s">
        <v>18018</v>
      </c>
      <c r="K4129" t="s">
        <v>14686</v>
      </c>
      <c r="L4129" t="s">
        <v>17633</v>
      </c>
      <c r="M4129" t="s">
        <v>21734</v>
      </c>
    </row>
    <row r="4130" spans="1:13" x14ac:dyDescent="0.25">
      <c r="A4130">
        <v>61263</v>
      </c>
      <c r="B4130" t="s">
        <v>57</v>
      </c>
      <c r="C4130" t="s">
        <v>8364</v>
      </c>
      <c r="D4130">
        <v>-1</v>
      </c>
      <c r="G4130" t="s">
        <v>14702</v>
      </c>
      <c r="H4130" t="s">
        <v>14720</v>
      </c>
      <c r="I4130" t="s">
        <v>14721</v>
      </c>
      <c r="J4130" t="s">
        <v>18018</v>
      </c>
      <c r="K4130" t="s">
        <v>14686</v>
      </c>
      <c r="L4130" t="s">
        <v>17633</v>
      </c>
      <c r="M4130" t="s">
        <v>21734</v>
      </c>
    </row>
    <row r="4131" spans="1:13" x14ac:dyDescent="0.25">
      <c r="A4131">
        <v>61263</v>
      </c>
      <c r="B4131" t="s">
        <v>21737</v>
      </c>
      <c r="L4131" t="s">
        <v>17633</v>
      </c>
      <c r="M4131" t="s">
        <v>21734</v>
      </c>
    </row>
    <row r="4132" spans="1:13" x14ac:dyDescent="0.25">
      <c r="A4132">
        <v>61263</v>
      </c>
      <c r="B4132" t="s">
        <v>21738</v>
      </c>
      <c r="L4132" t="s">
        <v>17633</v>
      </c>
      <c r="M4132" t="s">
        <v>21734</v>
      </c>
    </row>
    <row r="4133" spans="1:13" x14ac:dyDescent="0.25">
      <c r="A4133">
        <v>61264</v>
      </c>
      <c r="B4133" t="s">
        <v>55</v>
      </c>
      <c r="C4133" t="s">
        <v>8365</v>
      </c>
      <c r="D4133">
        <v>1</v>
      </c>
      <c r="G4133" t="s">
        <v>14427</v>
      </c>
      <c r="H4133" t="s">
        <v>16824</v>
      </c>
      <c r="I4133" t="s">
        <v>16826</v>
      </c>
      <c r="J4133" t="s">
        <v>14729</v>
      </c>
      <c r="K4133" t="s">
        <v>14686</v>
      </c>
      <c r="L4133" t="s">
        <v>17633</v>
      </c>
      <c r="M4133" t="s">
        <v>21734</v>
      </c>
    </row>
    <row r="4134" spans="1:13" x14ac:dyDescent="0.25">
      <c r="A4134">
        <v>61264</v>
      </c>
      <c r="B4134" t="s">
        <v>57</v>
      </c>
      <c r="C4134" t="s">
        <v>8366</v>
      </c>
      <c r="D4134">
        <v>-1</v>
      </c>
      <c r="G4134" t="s">
        <v>14702</v>
      </c>
      <c r="H4134" t="s">
        <v>14720</v>
      </c>
      <c r="I4134" t="s">
        <v>14721</v>
      </c>
      <c r="J4134" t="s">
        <v>14729</v>
      </c>
      <c r="K4134" t="s">
        <v>14686</v>
      </c>
      <c r="L4134" t="s">
        <v>17633</v>
      </c>
      <c r="M4134" t="s">
        <v>21734</v>
      </c>
    </row>
    <row r="4135" spans="1:13" x14ac:dyDescent="0.25">
      <c r="A4135">
        <v>61264</v>
      </c>
      <c r="B4135" t="s">
        <v>21737</v>
      </c>
      <c r="L4135" t="s">
        <v>17633</v>
      </c>
      <c r="M4135" t="s">
        <v>21734</v>
      </c>
    </row>
    <row r="4136" spans="1:13" x14ac:dyDescent="0.25">
      <c r="A4136">
        <v>61264</v>
      </c>
      <c r="B4136" t="s">
        <v>21738</v>
      </c>
      <c r="L4136" t="s">
        <v>17633</v>
      </c>
      <c r="M4136" t="s">
        <v>21734</v>
      </c>
    </row>
    <row r="4137" spans="1:13" x14ac:dyDescent="0.25">
      <c r="A4137">
        <v>61265</v>
      </c>
      <c r="B4137" t="s">
        <v>55</v>
      </c>
      <c r="C4137" t="s">
        <v>8367</v>
      </c>
      <c r="D4137">
        <v>1</v>
      </c>
      <c r="G4137" t="s">
        <v>14427</v>
      </c>
      <c r="H4137" t="s">
        <v>16824</v>
      </c>
      <c r="I4137" t="s">
        <v>16826</v>
      </c>
      <c r="J4137" t="s">
        <v>18021</v>
      </c>
      <c r="K4137" t="s">
        <v>14686</v>
      </c>
      <c r="L4137" t="s">
        <v>17633</v>
      </c>
      <c r="M4137" t="s">
        <v>21734</v>
      </c>
    </row>
    <row r="4138" spans="1:13" x14ac:dyDescent="0.25">
      <c r="A4138">
        <v>61265</v>
      </c>
      <c r="B4138" t="s">
        <v>57</v>
      </c>
      <c r="C4138" t="s">
        <v>8368</v>
      </c>
      <c r="D4138">
        <v>-1</v>
      </c>
      <c r="G4138" t="s">
        <v>14702</v>
      </c>
      <c r="H4138" t="s">
        <v>14720</v>
      </c>
      <c r="I4138" t="s">
        <v>14721</v>
      </c>
      <c r="J4138" t="s">
        <v>18021</v>
      </c>
      <c r="K4138" t="s">
        <v>14686</v>
      </c>
      <c r="L4138" t="s">
        <v>17633</v>
      </c>
      <c r="M4138" t="s">
        <v>21734</v>
      </c>
    </row>
    <row r="4139" spans="1:13" x14ac:dyDescent="0.25">
      <c r="A4139">
        <v>61265</v>
      </c>
      <c r="B4139" t="s">
        <v>21737</v>
      </c>
      <c r="L4139" t="s">
        <v>17633</v>
      </c>
      <c r="M4139" t="s">
        <v>21734</v>
      </c>
    </row>
    <row r="4140" spans="1:13" x14ac:dyDescent="0.25">
      <c r="A4140">
        <v>61265</v>
      </c>
      <c r="B4140" t="s">
        <v>21738</v>
      </c>
      <c r="L4140" t="s">
        <v>17633</v>
      </c>
      <c r="M4140" t="s">
        <v>21734</v>
      </c>
    </row>
    <row r="4141" spans="1:13" x14ac:dyDescent="0.25">
      <c r="A4141">
        <v>61266</v>
      </c>
      <c r="B4141" t="s">
        <v>55</v>
      </c>
      <c r="C4141" t="s">
        <v>8369</v>
      </c>
      <c r="D4141">
        <v>1</v>
      </c>
      <c r="G4141" t="s">
        <v>14427</v>
      </c>
      <c r="H4141" t="s">
        <v>16824</v>
      </c>
      <c r="I4141" t="s">
        <v>16826</v>
      </c>
      <c r="J4141" t="s">
        <v>18023</v>
      </c>
      <c r="K4141" t="s">
        <v>14686</v>
      </c>
      <c r="L4141" t="s">
        <v>17633</v>
      </c>
      <c r="M4141" t="s">
        <v>21734</v>
      </c>
    </row>
    <row r="4142" spans="1:13" x14ac:dyDescent="0.25">
      <c r="A4142">
        <v>61266</v>
      </c>
      <c r="B4142" t="s">
        <v>57</v>
      </c>
      <c r="C4142" t="s">
        <v>8370</v>
      </c>
      <c r="D4142">
        <v>-1</v>
      </c>
      <c r="G4142" t="s">
        <v>14702</v>
      </c>
      <c r="H4142" t="s">
        <v>14720</v>
      </c>
      <c r="I4142" t="s">
        <v>14721</v>
      </c>
      <c r="J4142" t="s">
        <v>18023</v>
      </c>
      <c r="K4142" t="s">
        <v>14686</v>
      </c>
      <c r="L4142" t="s">
        <v>17633</v>
      </c>
      <c r="M4142" t="s">
        <v>21734</v>
      </c>
    </row>
    <row r="4143" spans="1:13" x14ac:dyDescent="0.25">
      <c r="A4143">
        <v>61266</v>
      </c>
      <c r="B4143" t="s">
        <v>21737</v>
      </c>
      <c r="L4143" t="s">
        <v>17633</v>
      </c>
      <c r="M4143" t="s">
        <v>21734</v>
      </c>
    </row>
    <row r="4144" spans="1:13" x14ac:dyDescent="0.25">
      <c r="A4144">
        <v>61266</v>
      </c>
      <c r="B4144" t="s">
        <v>21738</v>
      </c>
      <c r="L4144" t="s">
        <v>17633</v>
      </c>
      <c r="M4144" t="s">
        <v>21734</v>
      </c>
    </row>
    <row r="4145" spans="1:13" x14ac:dyDescent="0.25">
      <c r="A4145">
        <v>61267</v>
      </c>
      <c r="B4145" t="s">
        <v>55</v>
      </c>
      <c r="C4145" t="s">
        <v>8371</v>
      </c>
      <c r="D4145">
        <v>1</v>
      </c>
      <c r="G4145" t="s">
        <v>14427</v>
      </c>
      <c r="H4145" t="s">
        <v>16824</v>
      </c>
      <c r="I4145" t="s">
        <v>16826</v>
      </c>
      <c r="J4145" t="s">
        <v>14735</v>
      </c>
      <c r="K4145" t="s">
        <v>14686</v>
      </c>
      <c r="L4145" t="s">
        <v>17633</v>
      </c>
      <c r="M4145" t="s">
        <v>21734</v>
      </c>
    </row>
    <row r="4146" spans="1:13" x14ac:dyDescent="0.25">
      <c r="A4146">
        <v>61267</v>
      </c>
      <c r="B4146" t="s">
        <v>57</v>
      </c>
      <c r="C4146" t="s">
        <v>8372</v>
      </c>
      <c r="D4146">
        <v>-1</v>
      </c>
      <c r="G4146" t="s">
        <v>14702</v>
      </c>
      <c r="H4146" t="s">
        <v>14720</v>
      </c>
      <c r="I4146" t="s">
        <v>14721</v>
      </c>
      <c r="J4146" t="s">
        <v>14735</v>
      </c>
      <c r="K4146" t="s">
        <v>14686</v>
      </c>
      <c r="L4146" t="s">
        <v>17633</v>
      </c>
      <c r="M4146" t="s">
        <v>21734</v>
      </c>
    </row>
    <row r="4147" spans="1:13" x14ac:dyDescent="0.25">
      <c r="A4147">
        <v>61267</v>
      </c>
      <c r="B4147" t="s">
        <v>21737</v>
      </c>
      <c r="L4147" t="s">
        <v>17633</v>
      </c>
      <c r="M4147" t="s">
        <v>21734</v>
      </c>
    </row>
    <row r="4148" spans="1:13" x14ac:dyDescent="0.25">
      <c r="A4148">
        <v>61267</v>
      </c>
      <c r="B4148" t="s">
        <v>21738</v>
      </c>
      <c r="L4148" t="s">
        <v>17633</v>
      </c>
      <c r="M4148" t="s">
        <v>21734</v>
      </c>
    </row>
    <row r="4149" spans="1:13" x14ac:dyDescent="0.25">
      <c r="A4149">
        <v>61268</v>
      </c>
      <c r="B4149" t="s">
        <v>55</v>
      </c>
      <c r="C4149" t="s">
        <v>8373</v>
      </c>
      <c r="D4149">
        <v>1</v>
      </c>
      <c r="G4149" t="s">
        <v>14427</v>
      </c>
      <c r="H4149" t="s">
        <v>16824</v>
      </c>
      <c r="I4149" t="s">
        <v>16826</v>
      </c>
      <c r="J4149" t="s">
        <v>18026</v>
      </c>
      <c r="K4149" t="s">
        <v>14686</v>
      </c>
      <c r="L4149" t="s">
        <v>17633</v>
      </c>
      <c r="M4149" t="s">
        <v>21734</v>
      </c>
    </row>
    <row r="4150" spans="1:13" x14ac:dyDescent="0.25">
      <c r="A4150">
        <v>61268</v>
      </c>
      <c r="B4150" t="s">
        <v>57</v>
      </c>
      <c r="C4150" t="s">
        <v>8374</v>
      </c>
      <c r="D4150">
        <v>-1</v>
      </c>
      <c r="G4150" t="s">
        <v>14702</v>
      </c>
      <c r="H4150" t="s">
        <v>14720</v>
      </c>
      <c r="I4150" t="s">
        <v>14721</v>
      </c>
      <c r="J4150" t="s">
        <v>18026</v>
      </c>
      <c r="K4150" t="s">
        <v>14686</v>
      </c>
      <c r="L4150" t="s">
        <v>17633</v>
      </c>
      <c r="M4150" t="s">
        <v>21734</v>
      </c>
    </row>
    <row r="4151" spans="1:13" x14ac:dyDescent="0.25">
      <c r="A4151">
        <v>61268</v>
      </c>
      <c r="B4151" t="s">
        <v>21737</v>
      </c>
      <c r="L4151" t="s">
        <v>17633</v>
      </c>
      <c r="M4151" t="s">
        <v>21734</v>
      </c>
    </row>
    <row r="4152" spans="1:13" x14ac:dyDescent="0.25">
      <c r="A4152">
        <v>61268</v>
      </c>
      <c r="B4152" t="s">
        <v>21738</v>
      </c>
      <c r="L4152" t="s">
        <v>17633</v>
      </c>
      <c r="M4152" t="s">
        <v>21734</v>
      </c>
    </row>
    <row r="4153" spans="1:13" x14ac:dyDescent="0.25">
      <c r="A4153">
        <v>61269</v>
      </c>
      <c r="B4153" t="s">
        <v>55</v>
      </c>
      <c r="C4153" t="s">
        <v>8375</v>
      </c>
      <c r="D4153">
        <v>1</v>
      </c>
      <c r="G4153" t="s">
        <v>14427</v>
      </c>
      <c r="H4153" t="s">
        <v>16824</v>
      </c>
      <c r="I4153" t="s">
        <v>16826</v>
      </c>
      <c r="J4153" t="s">
        <v>18028</v>
      </c>
      <c r="K4153" t="s">
        <v>14686</v>
      </c>
      <c r="L4153" t="s">
        <v>17633</v>
      </c>
      <c r="M4153" t="s">
        <v>21734</v>
      </c>
    </row>
    <row r="4154" spans="1:13" x14ac:dyDescent="0.25">
      <c r="A4154">
        <v>61269</v>
      </c>
      <c r="B4154" t="s">
        <v>57</v>
      </c>
      <c r="C4154" t="s">
        <v>8376</v>
      </c>
      <c r="D4154">
        <v>-1</v>
      </c>
      <c r="G4154" t="s">
        <v>14702</v>
      </c>
      <c r="H4154" t="s">
        <v>14720</v>
      </c>
      <c r="I4154" t="s">
        <v>14721</v>
      </c>
      <c r="J4154" t="s">
        <v>18028</v>
      </c>
      <c r="K4154" t="s">
        <v>14686</v>
      </c>
      <c r="L4154" t="s">
        <v>17633</v>
      </c>
      <c r="M4154" t="s">
        <v>21734</v>
      </c>
    </row>
    <row r="4155" spans="1:13" x14ac:dyDescent="0.25">
      <c r="A4155">
        <v>61269</v>
      </c>
      <c r="B4155" t="s">
        <v>21737</v>
      </c>
      <c r="L4155" t="s">
        <v>17633</v>
      </c>
      <c r="M4155" t="s">
        <v>21734</v>
      </c>
    </row>
    <row r="4156" spans="1:13" x14ac:dyDescent="0.25">
      <c r="A4156">
        <v>61269</v>
      </c>
      <c r="B4156" t="s">
        <v>21738</v>
      </c>
      <c r="L4156" t="s">
        <v>17633</v>
      </c>
      <c r="M4156" t="s">
        <v>21734</v>
      </c>
    </row>
    <row r="4157" spans="1:13" x14ac:dyDescent="0.25">
      <c r="A4157">
        <v>61270</v>
      </c>
      <c r="B4157" t="s">
        <v>55</v>
      </c>
      <c r="C4157" t="s">
        <v>8377</v>
      </c>
      <c r="D4157">
        <v>1</v>
      </c>
      <c r="G4157" t="s">
        <v>14427</v>
      </c>
      <c r="H4157" t="s">
        <v>16824</v>
      </c>
      <c r="I4157" t="s">
        <v>16829</v>
      </c>
      <c r="J4157" t="s">
        <v>18029</v>
      </c>
      <c r="K4157" t="s">
        <v>14686</v>
      </c>
      <c r="L4157" t="s">
        <v>17708</v>
      </c>
      <c r="M4157" t="s">
        <v>21734</v>
      </c>
    </row>
    <row r="4158" spans="1:13" x14ac:dyDescent="0.25">
      <c r="A4158">
        <v>61270</v>
      </c>
      <c r="B4158" t="s">
        <v>57</v>
      </c>
      <c r="C4158" t="s">
        <v>8378</v>
      </c>
      <c r="D4158">
        <v>-1</v>
      </c>
      <c r="G4158" t="s">
        <v>17709</v>
      </c>
      <c r="H4158" t="s">
        <v>17710</v>
      </c>
      <c r="I4158" t="s">
        <v>17711</v>
      </c>
      <c r="J4158" t="s">
        <v>18030</v>
      </c>
      <c r="K4158" t="s">
        <v>14686</v>
      </c>
      <c r="L4158" t="s">
        <v>17708</v>
      </c>
      <c r="M4158" t="s">
        <v>21734</v>
      </c>
    </row>
    <row r="4159" spans="1:13" x14ac:dyDescent="0.25">
      <c r="A4159">
        <v>61270</v>
      </c>
      <c r="B4159" t="s">
        <v>21737</v>
      </c>
      <c r="L4159" t="s">
        <v>17708</v>
      </c>
      <c r="M4159" t="s">
        <v>21734</v>
      </c>
    </row>
    <row r="4160" spans="1:13" x14ac:dyDescent="0.25">
      <c r="A4160">
        <v>61270</v>
      </c>
      <c r="B4160" t="s">
        <v>21738</v>
      </c>
      <c r="L4160" t="s">
        <v>17708</v>
      </c>
      <c r="M4160" t="s">
        <v>21734</v>
      </c>
    </row>
    <row r="4161" spans="1:13" x14ac:dyDescent="0.25">
      <c r="A4161">
        <v>61271</v>
      </c>
      <c r="B4161" t="s">
        <v>55</v>
      </c>
      <c r="C4161" t="s">
        <v>8379</v>
      </c>
      <c r="D4161">
        <v>1</v>
      </c>
      <c r="G4161" t="s">
        <v>14427</v>
      </c>
      <c r="H4161" t="s">
        <v>16824</v>
      </c>
      <c r="I4161" t="s">
        <v>16829</v>
      </c>
      <c r="J4161" t="s">
        <v>18031</v>
      </c>
      <c r="K4161" t="s">
        <v>14686</v>
      </c>
      <c r="L4161" t="s">
        <v>17708</v>
      </c>
      <c r="M4161" t="s">
        <v>21734</v>
      </c>
    </row>
    <row r="4162" spans="1:13" x14ac:dyDescent="0.25">
      <c r="A4162">
        <v>61271</v>
      </c>
      <c r="B4162" t="s">
        <v>57</v>
      </c>
      <c r="C4162" t="s">
        <v>8380</v>
      </c>
      <c r="D4162">
        <v>-1</v>
      </c>
      <c r="G4162" t="s">
        <v>17709</v>
      </c>
      <c r="H4162" t="s">
        <v>17710</v>
      </c>
      <c r="I4162" t="s">
        <v>17711</v>
      </c>
      <c r="J4162" t="s">
        <v>18032</v>
      </c>
      <c r="K4162" t="s">
        <v>14686</v>
      </c>
      <c r="L4162" t="s">
        <v>17708</v>
      </c>
      <c r="M4162" t="s">
        <v>21734</v>
      </c>
    </row>
    <row r="4163" spans="1:13" x14ac:dyDescent="0.25">
      <c r="A4163">
        <v>61271</v>
      </c>
      <c r="B4163" t="s">
        <v>21737</v>
      </c>
      <c r="L4163" t="s">
        <v>17708</v>
      </c>
      <c r="M4163" t="s">
        <v>21734</v>
      </c>
    </row>
    <row r="4164" spans="1:13" x14ac:dyDescent="0.25">
      <c r="A4164">
        <v>61271</v>
      </c>
      <c r="B4164" t="s">
        <v>21738</v>
      </c>
      <c r="L4164" t="s">
        <v>17708</v>
      </c>
      <c r="M4164" t="s">
        <v>21734</v>
      </c>
    </row>
    <row r="4165" spans="1:13" x14ac:dyDescent="0.25">
      <c r="A4165">
        <v>61272</v>
      </c>
      <c r="B4165" t="s">
        <v>55</v>
      </c>
      <c r="C4165" t="s">
        <v>8381</v>
      </c>
      <c r="D4165">
        <v>1</v>
      </c>
      <c r="G4165" t="s">
        <v>14427</v>
      </c>
      <c r="H4165" t="s">
        <v>16824</v>
      </c>
      <c r="I4165" t="s">
        <v>16829</v>
      </c>
      <c r="J4165" t="s">
        <v>18033</v>
      </c>
      <c r="K4165" t="s">
        <v>14686</v>
      </c>
      <c r="L4165" t="s">
        <v>17708</v>
      </c>
      <c r="M4165" t="s">
        <v>21734</v>
      </c>
    </row>
    <row r="4166" spans="1:13" x14ac:dyDescent="0.25">
      <c r="A4166">
        <v>61272</v>
      </c>
      <c r="B4166" t="s">
        <v>57</v>
      </c>
      <c r="C4166" t="s">
        <v>8382</v>
      </c>
      <c r="D4166">
        <v>-1</v>
      </c>
      <c r="G4166" t="s">
        <v>17709</v>
      </c>
      <c r="H4166" t="s">
        <v>17710</v>
      </c>
      <c r="I4166" t="s">
        <v>17711</v>
      </c>
      <c r="J4166" t="s">
        <v>18034</v>
      </c>
      <c r="K4166" t="s">
        <v>14686</v>
      </c>
      <c r="L4166" t="s">
        <v>17708</v>
      </c>
      <c r="M4166" t="s">
        <v>21734</v>
      </c>
    </row>
    <row r="4167" spans="1:13" x14ac:dyDescent="0.25">
      <c r="A4167">
        <v>61272</v>
      </c>
      <c r="B4167" t="s">
        <v>21737</v>
      </c>
      <c r="L4167" t="s">
        <v>17708</v>
      </c>
      <c r="M4167" t="s">
        <v>21734</v>
      </c>
    </row>
    <row r="4168" spans="1:13" x14ac:dyDescent="0.25">
      <c r="A4168">
        <v>61272</v>
      </c>
      <c r="B4168" t="s">
        <v>21738</v>
      </c>
      <c r="L4168" t="s">
        <v>17708</v>
      </c>
      <c r="M4168" t="s">
        <v>21734</v>
      </c>
    </row>
    <row r="4169" spans="1:13" x14ac:dyDescent="0.25">
      <c r="A4169">
        <v>61273</v>
      </c>
      <c r="B4169" t="s">
        <v>55</v>
      </c>
      <c r="C4169" t="s">
        <v>8383</v>
      </c>
      <c r="D4169">
        <v>1</v>
      </c>
      <c r="G4169" t="s">
        <v>14427</v>
      </c>
      <c r="H4169" t="s">
        <v>16824</v>
      </c>
      <c r="I4169" t="s">
        <v>16829</v>
      </c>
      <c r="J4169" t="s">
        <v>18035</v>
      </c>
      <c r="K4169" t="s">
        <v>14686</v>
      </c>
      <c r="L4169" t="s">
        <v>17708</v>
      </c>
      <c r="M4169" t="s">
        <v>21734</v>
      </c>
    </row>
    <row r="4170" spans="1:13" x14ac:dyDescent="0.25">
      <c r="A4170">
        <v>61273</v>
      </c>
      <c r="B4170" t="s">
        <v>57</v>
      </c>
      <c r="C4170" t="s">
        <v>8384</v>
      </c>
      <c r="D4170">
        <v>-1</v>
      </c>
      <c r="G4170" t="s">
        <v>17709</v>
      </c>
      <c r="H4170" t="s">
        <v>17710</v>
      </c>
      <c r="I4170" t="s">
        <v>17711</v>
      </c>
      <c r="J4170" t="s">
        <v>18036</v>
      </c>
      <c r="K4170" t="s">
        <v>14686</v>
      </c>
      <c r="L4170" t="s">
        <v>17708</v>
      </c>
      <c r="M4170" t="s">
        <v>21734</v>
      </c>
    </row>
    <row r="4171" spans="1:13" x14ac:dyDescent="0.25">
      <c r="A4171">
        <v>61273</v>
      </c>
      <c r="B4171" t="s">
        <v>21737</v>
      </c>
      <c r="L4171" t="s">
        <v>17708</v>
      </c>
      <c r="M4171" t="s">
        <v>21734</v>
      </c>
    </row>
    <row r="4172" spans="1:13" x14ac:dyDescent="0.25">
      <c r="A4172">
        <v>61273</v>
      </c>
      <c r="B4172" t="s">
        <v>21738</v>
      </c>
      <c r="L4172" t="s">
        <v>17708</v>
      </c>
      <c r="M4172" t="s">
        <v>21734</v>
      </c>
    </row>
    <row r="4173" spans="1:13" x14ac:dyDescent="0.25">
      <c r="A4173">
        <v>61274</v>
      </c>
      <c r="B4173" t="s">
        <v>55</v>
      </c>
      <c r="C4173" t="s">
        <v>8385</v>
      </c>
      <c r="D4173">
        <v>1</v>
      </c>
      <c r="G4173" t="s">
        <v>14427</v>
      </c>
      <c r="H4173" t="s">
        <v>16824</v>
      </c>
      <c r="I4173" t="s">
        <v>16829</v>
      </c>
      <c r="J4173" t="s">
        <v>18037</v>
      </c>
      <c r="K4173" t="s">
        <v>14686</v>
      </c>
      <c r="L4173" t="s">
        <v>17708</v>
      </c>
      <c r="M4173" t="s">
        <v>21734</v>
      </c>
    </row>
    <row r="4174" spans="1:13" x14ac:dyDescent="0.25">
      <c r="A4174">
        <v>61274</v>
      </c>
      <c r="B4174" t="s">
        <v>57</v>
      </c>
      <c r="C4174" t="s">
        <v>8386</v>
      </c>
      <c r="D4174">
        <v>-1</v>
      </c>
      <c r="G4174" t="s">
        <v>17709</v>
      </c>
      <c r="H4174" t="s">
        <v>17710</v>
      </c>
      <c r="I4174" t="s">
        <v>17711</v>
      </c>
      <c r="J4174" t="s">
        <v>18038</v>
      </c>
      <c r="K4174" t="s">
        <v>14686</v>
      </c>
      <c r="L4174" t="s">
        <v>17708</v>
      </c>
      <c r="M4174" t="s">
        <v>21734</v>
      </c>
    </row>
    <row r="4175" spans="1:13" x14ac:dyDescent="0.25">
      <c r="A4175">
        <v>61274</v>
      </c>
      <c r="B4175" t="s">
        <v>21737</v>
      </c>
      <c r="L4175" t="s">
        <v>17708</v>
      </c>
      <c r="M4175" t="s">
        <v>21734</v>
      </c>
    </row>
    <row r="4176" spans="1:13" x14ac:dyDescent="0.25">
      <c r="A4176">
        <v>61274</v>
      </c>
      <c r="B4176" t="s">
        <v>21738</v>
      </c>
      <c r="L4176" t="s">
        <v>17708</v>
      </c>
      <c r="M4176" t="s">
        <v>21734</v>
      </c>
    </row>
    <row r="4177" spans="1:13" x14ac:dyDescent="0.25">
      <c r="A4177">
        <v>61275</v>
      </c>
      <c r="B4177" t="s">
        <v>55</v>
      </c>
      <c r="C4177" t="s">
        <v>8387</v>
      </c>
      <c r="D4177">
        <v>1</v>
      </c>
      <c r="G4177" t="s">
        <v>14427</v>
      </c>
      <c r="H4177" t="s">
        <v>16824</v>
      </c>
      <c r="I4177" t="s">
        <v>16829</v>
      </c>
      <c r="J4177" t="s">
        <v>18039</v>
      </c>
      <c r="K4177" t="s">
        <v>14686</v>
      </c>
      <c r="L4177" t="s">
        <v>17708</v>
      </c>
      <c r="M4177" t="s">
        <v>21734</v>
      </c>
    </row>
    <row r="4178" spans="1:13" x14ac:dyDescent="0.25">
      <c r="A4178">
        <v>61275</v>
      </c>
      <c r="B4178" t="s">
        <v>57</v>
      </c>
      <c r="C4178" t="s">
        <v>8388</v>
      </c>
      <c r="D4178">
        <v>-1</v>
      </c>
      <c r="G4178" t="s">
        <v>17709</v>
      </c>
      <c r="H4178" t="s">
        <v>17710</v>
      </c>
      <c r="I4178" t="s">
        <v>17711</v>
      </c>
      <c r="J4178" t="s">
        <v>18040</v>
      </c>
      <c r="K4178" t="s">
        <v>14686</v>
      </c>
      <c r="L4178" t="s">
        <v>17708</v>
      </c>
      <c r="M4178" t="s">
        <v>21734</v>
      </c>
    </row>
    <row r="4179" spans="1:13" x14ac:dyDescent="0.25">
      <c r="A4179">
        <v>61275</v>
      </c>
      <c r="B4179" t="s">
        <v>21737</v>
      </c>
      <c r="L4179" t="s">
        <v>17708</v>
      </c>
      <c r="M4179" t="s">
        <v>21734</v>
      </c>
    </row>
    <row r="4180" spans="1:13" x14ac:dyDescent="0.25">
      <c r="A4180">
        <v>61275</v>
      </c>
      <c r="B4180" t="s">
        <v>21738</v>
      </c>
      <c r="L4180" t="s">
        <v>17708</v>
      </c>
      <c r="M4180" t="s">
        <v>21734</v>
      </c>
    </row>
    <row r="4181" spans="1:13" x14ac:dyDescent="0.25">
      <c r="A4181">
        <v>61276</v>
      </c>
      <c r="B4181" t="s">
        <v>55</v>
      </c>
      <c r="C4181" t="s">
        <v>8389</v>
      </c>
      <c r="D4181">
        <v>1</v>
      </c>
      <c r="G4181" t="s">
        <v>14427</v>
      </c>
      <c r="H4181" t="s">
        <v>16824</v>
      </c>
      <c r="I4181" t="s">
        <v>16829</v>
      </c>
      <c r="J4181" t="s">
        <v>18041</v>
      </c>
      <c r="K4181" t="s">
        <v>14686</v>
      </c>
      <c r="L4181" t="s">
        <v>17708</v>
      </c>
      <c r="M4181" t="s">
        <v>21734</v>
      </c>
    </row>
    <row r="4182" spans="1:13" x14ac:dyDescent="0.25">
      <c r="A4182">
        <v>61276</v>
      </c>
      <c r="B4182" t="s">
        <v>57</v>
      </c>
      <c r="C4182" t="s">
        <v>8390</v>
      </c>
      <c r="D4182">
        <v>-1</v>
      </c>
      <c r="G4182" t="s">
        <v>17709</v>
      </c>
      <c r="H4182" t="s">
        <v>17710</v>
      </c>
      <c r="I4182" t="s">
        <v>17711</v>
      </c>
      <c r="J4182" t="s">
        <v>18042</v>
      </c>
      <c r="K4182" t="s">
        <v>14686</v>
      </c>
      <c r="L4182" t="s">
        <v>17708</v>
      </c>
      <c r="M4182" t="s">
        <v>21734</v>
      </c>
    </row>
    <row r="4183" spans="1:13" x14ac:dyDescent="0.25">
      <c r="A4183">
        <v>61276</v>
      </c>
      <c r="B4183" t="s">
        <v>21737</v>
      </c>
      <c r="L4183" t="s">
        <v>17708</v>
      </c>
      <c r="M4183" t="s">
        <v>21734</v>
      </c>
    </row>
    <row r="4184" spans="1:13" x14ac:dyDescent="0.25">
      <c r="A4184">
        <v>61276</v>
      </c>
      <c r="B4184" t="s">
        <v>21738</v>
      </c>
      <c r="L4184" t="s">
        <v>17708</v>
      </c>
      <c r="M4184" t="s">
        <v>21734</v>
      </c>
    </row>
    <row r="4185" spans="1:13" x14ac:dyDescent="0.25">
      <c r="A4185">
        <v>61277</v>
      </c>
      <c r="B4185" t="s">
        <v>55</v>
      </c>
      <c r="C4185" t="s">
        <v>8391</v>
      </c>
      <c r="D4185">
        <v>1</v>
      </c>
      <c r="G4185" t="s">
        <v>14427</v>
      </c>
      <c r="H4185" t="s">
        <v>16824</v>
      </c>
      <c r="I4185" t="s">
        <v>16829</v>
      </c>
      <c r="J4185" t="s">
        <v>18043</v>
      </c>
      <c r="K4185" t="s">
        <v>14686</v>
      </c>
      <c r="L4185" t="s">
        <v>17708</v>
      </c>
      <c r="M4185" t="s">
        <v>21734</v>
      </c>
    </row>
    <row r="4186" spans="1:13" x14ac:dyDescent="0.25">
      <c r="A4186">
        <v>61277</v>
      </c>
      <c r="B4186" t="s">
        <v>57</v>
      </c>
      <c r="C4186" t="s">
        <v>8392</v>
      </c>
      <c r="D4186">
        <v>-1</v>
      </c>
      <c r="G4186" t="s">
        <v>17709</v>
      </c>
      <c r="H4186" t="s">
        <v>17710</v>
      </c>
      <c r="I4186" t="s">
        <v>17711</v>
      </c>
      <c r="J4186" t="s">
        <v>18044</v>
      </c>
      <c r="K4186" t="s">
        <v>14686</v>
      </c>
      <c r="L4186" t="s">
        <v>17708</v>
      </c>
      <c r="M4186" t="s">
        <v>21734</v>
      </c>
    </row>
    <row r="4187" spans="1:13" x14ac:dyDescent="0.25">
      <c r="A4187">
        <v>61277</v>
      </c>
      <c r="B4187" t="s">
        <v>21737</v>
      </c>
      <c r="L4187" t="s">
        <v>17708</v>
      </c>
      <c r="M4187" t="s">
        <v>21734</v>
      </c>
    </row>
    <row r="4188" spans="1:13" x14ac:dyDescent="0.25">
      <c r="A4188">
        <v>61277</v>
      </c>
      <c r="B4188" t="s">
        <v>21738</v>
      </c>
      <c r="L4188" t="s">
        <v>17708</v>
      </c>
      <c r="M4188" t="s">
        <v>21734</v>
      </c>
    </row>
    <row r="4189" spans="1:13" x14ac:dyDescent="0.25">
      <c r="A4189">
        <v>61279</v>
      </c>
      <c r="B4189" t="s">
        <v>55</v>
      </c>
      <c r="C4189" t="s">
        <v>8393</v>
      </c>
      <c r="D4189">
        <v>1</v>
      </c>
      <c r="G4189" t="s">
        <v>14427</v>
      </c>
      <c r="H4189" t="s">
        <v>17740</v>
      </c>
      <c r="I4189" t="s">
        <v>17741</v>
      </c>
      <c r="J4189" t="s">
        <v>18045</v>
      </c>
      <c r="K4189" t="s">
        <v>14431</v>
      </c>
      <c r="L4189" t="s">
        <v>17743</v>
      </c>
      <c r="M4189" t="s">
        <v>21734</v>
      </c>
    </row>
    <row r="4190" spans="1:13" x14ac:dyDescent="0.25">
      <c r="A4190">
        <v>61279</v>
      </c>
      <c r="B4190" t="s">
        <v>57</v>
      </c>
      <c r="C4190" t="s">
        <v>6688</v>
      </c>
      <c r="D4190">
        <v>-1</v>
      </c>
      <c r="G4190" t="s">
        <v>17709</v>
      </c>
      <c r="H4190" t="s">
        <v>17710</v>
      </c>
      <c r="I4190" t="s">
        <v>17711</v>
      </c>
      <c r="J4190" t="s">
        <v>17718</v>
      </c>
      <c r="K4190" t="s">
        <v>17744</v>
      </c>
      <c r="L4190" t="s">
        <v>17743</v>
      </c>
      <c r="M4190" t="s">
        <v>21734</v>
      </c>
    </row>
    <row r="4191" spans="1:13" x14ac:dyDescent="0.25">
      <c r="A4191">
        <v>61279</v>
      </c>
      <c r="B4191" t="s">
        <v>57</v>
      </c>
      <c r="C4191" t="s">
        <v>8394</v>
      </c>
      <c r="D4191">
        <v>1</v>
      </c>
      <c r="G4191" t="s">
        <v>17709</v>
      </c>
      <c r="H4191" t="s">
        <v>17710</v>
      </c>
      <c r="I4191" t="s">
        <v>17711</v>
      </c>
      <c r="J4191" t="s">
        <v>18030</v>
      </c>
      <c r="K4191" t="s">
        <v>17744</v>
      </c>
      <c r="L4191" t="s">
        <v>17743</v>
      </c>
      <c r="M4191" t="s">
        <v>21734</v>
      </c>
    </row>
    <row r="4192" spans="1:13" x14ac:dyDescent="0.25">
      <c r="A4192">
        <v>61279</v>
      </c>
      <c r="B4192" t="s">
        <v>21737</v>
      </c>
      <c r="L4192" t="s">
        <v>17743</v>
      </c>
      <c r="M4192" t="s">
        <v>21734</v>
      </c>
    </row>
    <row r="4193" spans="1:13" x14ac:dyDescent="0.25">
      <c r="A4193">
        <v>61279</v>
      </c>
      <c r="B4193" t="s">
        <v>21738</v>
      </c>
      <c r="L4193" t="s">
        <v>17743</v>
      </c>
      <c r="M4193" t="s">
        <v>21734</v>
      </c>
    </row>
    <row r="4194" spans="1:13" x14ac:dyDescent="0.25">
      <c r="A4194">
        <v>61281</v>
      </c>
      <c r="B4194" t="s">
        <v>55</v>
      </c>
      <c r="C4194" t="s">
        <v>8395</v>
      </c>
      <c r="D4194">
        <v>1</v>
      </c>
      <c r="G4194" t="s">
        <v>14427</v>
      </c>
      <c r="H4194" t="s">
        <v>17740</v>
      </c>
      <c r="I4194" t="s">
        <v>17741</v>
      </c>
      <c r="J4194" t="s">
        <v>18046</v>
      </c>
      <c r="K4194" t="s">
        <v>14431</v>
      </c>
      <c r="L4194" t="s">
        <v>17743</v>
      </c>
      <c r="M4194" t="s">
        <v>21734</v>
      </c>
    </row>
    <row r="4195" spans="1:13" x14ac:dyDescent="0.25">
      <c r="A4195">
        <v>61281</v>
      </c>
      <c r="B4195" t="s">
        <v>57</v>
      </c>
      <c r="C4195" t="s">
        <v>6695</v>
      </c>
      <c r="D4195">
        <v>-1</v>
      </c>
      <c r="G4195" t="s">
        <v>17709</v>
      </c>
      <c r="H4195" t="s">
        <v>17710</v>
      </c>
      <c r="I4195" t="s">
        <v>17711</v>
      </c>
      <c r="J4195" t="s">
        <v>17725</v>
      </c>
      <c r="K4195" t="s">
        <v>17744</v>
      </c>
      <c r="L4195" t="s">
        <v>17743</v>
      </c>
      <c r="M4195" t="s">
        <v>21734</v>
      </c>
    </row>
    <row r="4196" spans="1:13" x14ac:dyDescent="0.25">
      <c r="A4196">
        <v>61281</v>
      </c>
      <c r="B4196" t="s">
        <v>57</v>
      </c>
      <c r="C4196" t="s">
        <v>8396</v>
      </c>
      <c r="D4196">
        <v>1</v>
      </c>
      <c r="G4196" t="s">
        <v>17709</v>
      </c>
      <c r="H4196" t="s">
        <v>17710</v>
      </c>
      <c r="I4196" t="s">
        <v>17711</v>
      </c>
      <c r="J4196" t="s">
        <v>18032</v>
      </c>
      <c r="K4196" t="s">
        <v>17744</v>
      </c>
      <c r="L4196" t="s">
        <v>17743</v>
      </c>
      <c r="M4196" t="s">
        <v>21734</v>
      </c>
    </row>
    <row r="4197" spans="1:13" x14ac:dyDescent="0.25">
      <c r="A4197">
        <v>61281</v>
      </c>
      <c r="B4197" t="s">
        <v>21737</v>
      </c>
      <c r="L4197" t="s">
        <v>17743</v>
      </c>
      <c r="M4197" t="s">
        <v>21734</v>
      </c>
    </row>
    <row r="4198" spans="1:13" x14ac:dyDescent="0.25">
      <c r="A4198">
        <v>61281</v>
      </c>
      <c r="B4198" t="s">
        <v>21738</v>
      </c>
      <c r="L4198" t="s">
        <v>17743</v>
      </c>
      <c r="M4198" t="s">
        <v>21734</v>
      </c>
    </row>
    <row r="4199" spans="1:13" x14ac:dyDescent="0.25">
      <c r="A4199">
        <v>61283</v>
      </c>
      <c r="B4199" t="s">
        <v>55</v>
      </c>
      <c r="C4199" t="s">
        <v>8397</v>
      </c>
      <c r="D4199">
        <v>1</v>
      </c>
      <c r="G4199" t="s">
        <v>14427</v>
      </c>
      <c r="H4199" t="s">
        <v>17740</v>
      </c>
      <c r="I4199" t="s">
        <v>17741</v>
      </c>
      <c r="J4199" t="s">
        <v>18047</v>
      </c>
      <c r="K4199" t="s">
        <v>14431</v>
      </c>
      <c r="L4199" t="s">
        <v>17743</v>
      </c>
      <c r="M4199" t="s">
        <v>21734</v>
      </c>
    </row>
    <row r="4200" spans="1:13" x14ac:dyDescent="0.25">
      <c r="A4200">
        <v>61283</v>
      </c>
      <c r="B4200" t="s">
        <v>57</v>
      </c>
      <c r="C4200" t="s">
        <v>8394</v>
      </c>
      <c r="D4200">
        <v>-1</v>
      </c>
      <c r="G4200" t="s">
        <v>17709</v>
      </c>
      <c r="H4200" t="s">
        <v>17710</v>
      </c>
      <c r="I4200" t="s">
        <v>17711</v>
      </c>
      <c r="J4200" t="s">
        <v>18030</v>
      </c>
      <c r="K4200" t="s">
        <v>17744</v>
      </c>
      <c r="L4200" t="s">
        <v>17743</v>
      </c>
      <c r="M4200" t="s">
        <v>21734</v>
      </c>
    </row>
    <row r="4201" spans="1:13" x14ac:dyDescent="0.25">
      <c r="A4201">
        <v>61283</v>
      </c>
      <c r="B4201" t="s">
        <v>57</v>
      </c>
      <c r="C4201" t="s">
        <v>8398</v>
      </c>
      <c r="D4201">
        <v>1</v>
      </c>
      <c r="G4201" t="s">
        <v>17709</v>
      </c>
      <c r="H4201" t="s">
        <v>17710</v>
      </c>
      <c r="I4201" t="s">
        <v>17711</v>
      </c>
      <c r="J4201" t="s">
        <v>18034</v>
      </c>
      <c r="K4201" t="s">
        <v>17744</v>
      </c>
      <c r="L4201" t="s">
        <v>17743</v>
      </c>
      <c r="M4201" t="s">
        <v>21734</v>
      </c>
    </row>
    <row r="4202" spans="1:13" x14ac:dyDescent="0.25">
      <c r="A4202">
        <v>61283</v>
      </c>
      <c r="B4202" t="s">
        <v>21737</v>
      </c>
      <c r="L4202" t="s">
        <v>17743</v>
      </c>
      <c r="M4202" t="s">
        <v>21734</v>
      </c>
    </row>
    <row r="4203" spans="1:13" x14ac:dyDescent="0.25">
      <c r="A4203">
        <v>61283</v>
      </c>
      <c r="B4203" t="s">
        <v>21738</v>
      </c>
      <c r="L4203" t="s">
        <v>17743</v>
      </c>
      <c r="M4203" t="s">
        <v>21734</v>
      </c>
    </row>
    <row r="4204" spans="1:13" x14ac:dyDescent="0.25">
      <c r="A4204">
        <v>61285</v>
      </c>
      <c r="B4204" t="s">
        <v>55</v>
      </c>
      <c r="C4204" t="s">
        <v>8399</v>
      </c>
      <c r="D4204">
        <v>1</v>
      </c>
      <c r="G4204" t="s">
        <v>14427</v>
      </c>
      <c r="H4204" t="s">
        <v>17740</v>
      </c>
      <c r="I4204" t="s">
        <v>17741</v>
      </c>
      <c r="J4204" t="s">
        <v>18048</v>
      </c>
      <c r="K4204" t="s">
        <v>14431</v>
      </c>
      <c r="L4204" t="s">
        <v>17743</v>
      </c>
      <c r="M4204" t="s">
        <v>21734</v>
      </c>
    </row>
    <row r="4205" spans="1:13" x14ac:dyDescent="0.25">
      <c r="A4205">
        <v>61285</v>
      </c>
      <c r="B4205" t="s">
        <v>57</v>
      </c>
      <c r="C4205" t="s">
        <v>8396</v>
      </c>
      <c r="D4205">
        <v>-1</v>
      </c>
      <c r="G4205" t="s">
        <v>17709</v>
      </c>
      <c r="H4205" t="s">
        <v>17710</v>
      </c>
      <c r="I4205" t="s">
        <v>17711</v>
      </c>
      <c r="J4205" t="s">
        <v>18032</v>
      </c>
      <c r="K4205" t="s">
        <v>17744</v>
      </c>
      <c r="L4205" t="s">
        <v>17743</v>
      </c>
      <c r="M4205" t="s">
        <v>21734</v>
      </c>
    </row>
    <row r="4206" spans="1:13" x14ac:dyDescent="0.25">
      <c r="A4206">
        <v>61285</v>
      </c>
      <c r="B4206" t="s">
        <v>57</v>
      </c>
      <c r="C4206" t="s">
        <v>8400</v>
      </c>
      <c r="D4206">
        <v>1</v>
      </c>
      <c r="G4206" t="s">
        <v>17709</v>
      </c>
      <c r="H4206" t="s">
        <v>17710</v>
      </c>
      <c r="I4206" t="s">
        <v>17711</v>
      </c>
      <c r="J4206" t="s">
        <v>18036</v>
      </c>
      <c r="K4206" t="s">
        <v>17744</v>
      </c>
      <c r="L4206" t="s">
        <v>17743</v>
      </c>
      <c r="M4206" t="s">
        <v>21734</v>
      </c>
    </row>
    <row r="4207" spans="1:13" x14ac:dyDescent="0.25">
      <c r="A4207">
        <v>61285</v>
      </c>
      <c r="B4207" t="s">
        <v>21737</v>
      </c>
      <c r="L4207" t="s">
        <v>17743</v>
      </c>
      <c r="M4207" t="s">
        <v>21734</v>
      </c>
    </row>
    <row r="4208" spans="1:13" x14ac:dyDescent="0.25">
      <c r="A4208">
        <v>61285</v>
      </c>
      <c r="B4208" t="s">
        <v>21738</v>
      </c>
      <c r="L4208" t="s">
        <v>17743</v>
      </c>
      <c r="M4208" t="s">
        <v>21734</v>
      </c>
    </row>
    <row r="4209" spans="1:13" x14ac:dyDescent="0.25">
      <c r="A4209">
        <v>61287</v>
      </c>
      <c r="B4209" t="s">
        <v>55</v>
      </c>
      <c r="C4209" t="s">
        <v>8401</v>
      </c>
      <c r="D4209">
        <v>1</v>
      </c>
      <c r="G4209" t="s">
        <v>14427</v>
      </c>
      <c r="H4209" t="s">
        <v>17740</v>
      </c>
      <c r="I4209" t="s">
        <v>17741</v>
      </c>
      <c r="J4209" t="s">
        <v>18049</v>
      </c>
      <c r="K4209" t="s">
        <v>14431</v>
      </c>
      <c r="L4209" t="s">
        <v>17743</v>
      </c>
      <c r="M4209" t="s">
        <v>21734</v>
      </c>
    </row>
    <row r="4210" spans="1:13" x14ac:dyDescent="0.25">
      <c r="A4210">
        <v>61287</v>
      </c>
      <c r="B4210" t="s">
        <v>57</v>
      </c>
      <c r="C4210" t="s">
        <v>6702</v>
      </c>
      <c r="D4210">
        <v>-1</v>
      </c>
      <c r="G4210" t="s">
        <v>17709</v>
      </c>
      <c r="H4210" t="s">
        <v>17710</v>
      </c>
      <c r="I4210" t="s">
        <v>17711</v>
      </c>
      <c r="J4210" t="s">
        <v>17732</v>
      </c>
      <c r="K4210" t="s">
        <v>17744</v>
      </c>
      <c r="L4210" t="s">
        <v>17743</v>
      </c>
      <c r="M4210" t="s">
        <v>21734</v>
      </c>
    </row>
    <row r="4211" spans="1:13" x14ac:dyDescent="0.25">
      <c r="A4211">
        <v>61287</v>
      </c>
      <c r="B4211" t="s">
        <v>57</v>
      </c>
      <c r="C4211" t="s">
        <v>8402</v>
      </c>
      <c r="D4211">
        <v>1</v>
      </c>
      <c r="G4211" t="s">
        <v>17709</v>
      </c>
      <c r="H4211" t="s">
        <v>17710</v>
      </c>
      <c r="I4211" t="s">
        <v>17711</v>
      </c>
      <c r="J4211" t="s">
        <v>18038</v>
      </c>
      <c r="K4211" t="s">
        <v>17744</v>
      </c>
      <c r="L4211" t="s">
        <v>17743</v>
      </c>
      <c r="M4211" t="s">
        <v>21734</v>
      </c>
    </row>
    <row r="4212" spans="1:13" x14ac:dyDescent="0.25">
      <c r="A4212">
        <v>61287</v>
      </c>
      <c r="B4212" t="s">
        <v>21737</v>
      </c>
      <c r="L4212" t="s">
        <v>17743</v>
      </c>
      <c r="M4212" t="s">
        <v>21734</v>
      </c>
    </row>
    <row r="4213" spans="1:13" x14ac:dyDescent="0.25">
      <c r="A4213">
        <v>61287</v>
      </c>
      <c r="B4213" t="s">
        <v>21738</v>
      </c>
      <c r="L4213" t="s">
        <v>17743</v>
      </c>
      <c r="M4213" t="s">
        <v>21734</v>
      </c>
    </row>
    <row r="4214" spans="1:13" x14ac:dyDescent="0.25">
      <c r="A4214">
        <v>61289</v>
      </c>
      <c r="B4214" t="s">
        <v>55</v>
      </c>
      <c r="C4214" t="s">
        <v>8403</v>
      </c>
      <c r="D4214">
        <v>1</v>
      </c>
      <c r="G4214" t="s">
        <v>14427</v>
      </c>
      <c r="H4214" t="s">
        <v>17740</v>
      </c>
      <c r="I4214" t="s">
        <v>17741</v>
      </c>
      <c r="J4214" t="s">
        <v>18050</v>
      </c>
      <c r="K4214" t="s">
        <v>14431</v>
      </c>
      <c r="L4214" t="s">
        <v>17743</v>
      </c>
      <c r="M4214" t="s">
        <v>21734</v>
      </c>
    </row>
    <row r="4215" spans="1:13" x14ac:dyDescent="0.25">
      <c r="A4215">
        <v>61289</v>
      </c>
      <c r="B4215" t="s">
        <v>57</v>
      </c>
      <c r="C4215" t="s">
        <v>6709</v>
      </c>
      <c r="D4215">
        <v>-1</v>
      </c>
      <c r="G4215" t="s">
        <v>17709</v>
      </c>
      <c r="H4215" t="s">
        <v>17710</v>
      </c>
      <c r="I4215" t="s">
        <v>17711</v>
      </c>
      <c r="J4215" t="s">
        <v>17739</v>
      </c>
      <c r="K4215" t="s">
        <v>17744</v>
      </c>
      <c r="L4215" t="s">
        <v>17743</v>
      </c>
      <c r="M4215" t="s">
        <v>21734</v>
      </c>
    </row>
    <row r="4216" spans="1:13" x14ac:dyDescent="0.25">
      <c r="A4216">
        <v>61289</v>
      </c>
      <c r="B4216" t="s">
        <v>57</v>
      </c>
      <c r="C4216" t="s">
        <v>8404</v>
      </c>
      <c r="D4216">
        <v>1</v>
      </c>
      <c r="G4216" t="s">
        <v>17709</v>
      </c>
      <c r="H4216" t="s">
        <v>17710</v>
      </c>
      <c r="I4216" t="s">
        <v>17711</v>
      </c>
      <c r="J4216" t="s">
        <v>18040</v>
      </c>
      <c r="K4216" t="s">
        <v>17744</v>
      </c>
      <c r="L4216" t="s">
        <v>17743</v>
      </c>
      <c r="M4216" t="s">
        <v>21734</v>
      </c>
    </row>
    <row r="4217" spans="1:13" x14ac:dyDescent="0.25">
      <c r="A4217">
        <v>61289</v>
      </c>
      <c r="B4217" t="s">
        <v>21737</v>
      </c>
      <c r="L4217" t="s">
        <v>17743</v>
      </c>
      <c r="M4217" t="s">
        <v>21734</v>
      </c>
    </row>
    <row r="4218" spans="1:13" x14ac:dyDescent="0.25">
      <c r="A4218">
        <v>61289</v>
      </c>
      <c r="B4218" t="s">
        <v>21738</v>
      </c>
      <c r="L4218" t="s">
        <v>17743</v>
      </c>
      <c r="M4218" t="s">
        <v>21734</v>
      </c>
    </row>
    <row r="4219" spans="1:13" x14ac:dyDescent="0.25">
      <c r="A4219">
        <v>61291</v>
      </c>
      <c r="B4219" t="s">
        <v>55</v>
      </c>
      <c r="C4219" t="s">
        <v>8405</v>
      </c>
      <c r="D4219">
        <v>1</v>
      </c>
      <c r="G4219" t="s">
        <v>14427</v>
      </c>
      <c r="H4219" t="s">
        <v>17740</v>
      </c>
      <c r="I4219" t="s">
        <v>17741</v>
      </c>
      <c r="J4219" t="s">
        <v>18051</v>
      </c>
      <c r="K4219" t="s">
        <v>14431</v>
      </c>
      <c r="L4219" t="s">
        <v>17743</v>
      </c>
      <c r="M4219" t="s">
        <v>21734</v>
      </c>
    </row>
    <row r="4220" spans="1:13" x14ac:dyDescent="0.25">
      <c r="A4220">
        <v>61291</v>
      </c>
      <c r="B4220" t="s">
        <v>57</v>
      </c>
      <c r="C4220" t="s">
        <v>8402</v>
      </c>
      <c r="D4220">
        <v>-1</v>
      </c>
      <c r="G4220" t="s">
        <v>17709</v>
      </c>
      <c r="H4220" t="s">
        <v>17710</v>
      </c>
      <c r="I4220" t="s">
        <v>17711</v>
      </c>
      <c r="J4220" t="s">
        <v>18038</v>
      </c>
      <c r="K4220" t="s">
        <v>17744</v>
      </c>
      <c r="L4220" t="s">
        <v>17743</v>
      </c>
      <c r="M4220" t="s">
        <v>21734</v>
      </c>
    </row>
    <row r="4221" spans="1:13" x14ac:dyDescent="0.25">
      <c r="A4221">
        <v>61291</v>
      </c>
      <c r="B4221" t="s">
        <v>57</v>
      </c>
      <c r="C4221" t="s">
        <v>8406</v>
      </c>
      <c r="D4221">
        <v>1</v>
      </c>
      <c r="G4221" t="s">
        <v>17709</v>
      </c>
      <c r="H4221" t="s">
        <v>17710</v>
      </c>
      <c r="I4221" t="s">
        <v>17711</v>
      </c>
      <c r="J4221" t="s">
        <v>18042</v>
      </c>
      <c r="K4221" t="s">
        <v>17744</v>
      </c>
      <c r="L4221" t="s">
        <v>17743</v>
      </c>
      <c r="M4221" t="s">
        <v>21734</v>
      </c>
    </row>
    <row r="4222" spans="1:13" x14ac:dyDescent="0.25">
      <c r="A4222">
        <v>61291</v>
      </c>
      <c r="B4222" t="s">
        <v>21737</v>
      </c>
      <c r="L4222" t="s">
        <v>17743</v>
      </c>
      <c r="M4222" t="s">
        <v>21734</v>
      </c>
    </row>
    <row r="4223" spans="1:13" x14ac:dyDescent="0.25">
      <c r="A4223">
        <v>61291</v>
      </c>
      <c r="B4223" t="s">
        <v>21738</v>
      </c>
      <c r="L4223" t="s">
        <v>17743</v>
      </c>
      <c r="M4223" t="s">
        <v>21734</v>
      </c>
    </row>
    <row r="4224" spans="1:13" x14ac:dyDescent="0.25">
      <c r="A4224">
        <v>61293</v>
      </c>
      <c r="B4224" t="s">
        <v>55</v>
      </c>
      <c r="C4224" t="s">
        <v>8407</v>
      </c>
      <c r="D4224">
        <v>1</v>
      </c>
      <c r="G4224" t="s">
        <v>14427</v>
      </c>
      <c r="H4224" t="s">
        <v>17740</v>
      </c>
      <c r="I4224" t="s">
        <v>17741</v>
      </c>
      <c r="J4224" t="s">
        <v>18052</v>
      </c>
      <c r="K4224" t="s">
        <v>14431</v>
      </c>
      <c r="L4224" t="s">
        <v>17743</v>
      </c>
      <c r="M4224" t="s">
        <v>21734</v>
      </c>
    </row>
    <row r="4225" spans="1:13" x14ac:dyDescent="0.25">
      <c r="A4225">
        <v>61293</v>
      </c>
      <c r="B4225" t="s">
        <v>57</v>
      </c>
      <c r="C4225" t="s">
        <v>8404</v>
      </c>
      <c r="D4225">
        <v>-1</v>
      </c>
      <c r="G4225" t="s">
        <v>17709</v>
      </c>
      <c r="H4225" t="s">
        <v>17710</v>
      </c>
      <c r="I4225" t="s">
        <v>17711</v>
      </c>
      <c r="J4225" t="s">
        <v>18040</v>
      </c>
      <c r="K4225" t="s">
        <v>17744</v>
      </c>
      <c r="L4225" t="s">
        <v>17743</v>
      </c>
      <c r="M4225" t="s">
        <v>21734</v>
      </c>
    </row>
    <row r="4226" spans="1:13" x14ac:dyDescent="0.25">
      <c r="A4226">
        <v>61293</v>
      </c>
      <c r="B4226" t="s">
        <v>57</v>
      </c>
      <c r="C4226" t="s">
        <v>8408</v>
      </c>
      <c r="D4226">
        <v>1</v>
      </c>
      <c r="G4226" t="s">
        <v>17709</v>
      </c>
      <c r="H4226" t="s">
        <v>17710</v>
      </c>
      <c r="I4226" t="s">
        <v>17711</v>
      </c>
      <c r="J4226" t="s">
        <v>18044</v>
      </c>
      <c r="K4226" t="s">
        <v>17744</v>
      </c>
      <c r="L4226" t="s">
        <v>17743</v>
      </c>
      <c r="M4226" t="s">
        <v>21734</v>
      </c>
    </row>
    <row r="4227" spans="1:13" x14ac:dyDescent="0.25">
      <c r="A4227">
        <v>61293</v>
      </c>
      <c r="B4227" t="s">
        <v>21737</v>
      </c>
      <c r="L4227" t="s">
        <v>17743</v>
      </c>
      <c r="M4227" t="s">
        <v>21734</v>
      </c>
    </row>
    <row r="4228" spans="1:13" x14ac:dyDescent="0.25">
      <c r="A4228">
        <v>61293</v>
      </c>
      <c r="B4228" t="s">
        <v>21738</v>
      </c>
      <c r="L4228" t="s">
        <v>17743</v>
      </c>
      <c r="M4228" t="s">
        <v>21734</v>
      </c>
    </row>
    <row r="4229" spans="1:13" x14ac:dyDescent="0.25">
      <c r="A4229">
        <v>61298</v>
      </c>
      <c r="B4229" t="s">
        <v>55</v>
      </c>
      <c r="C4229" t="s">
        <v>8409</v>
      </c>
      <c r="D4229">
        <v>1</v>
      </c>
      <c r="G4229" t="s">
        <v>14427</v>
      </c>
      <c r="H4229" t="s">
        <v>17592</v>
      </c>
      <c r="I4229" t="s">
        <v>17762</v>
      </c>
      <c r="J4229" t="s">
        <v>18053</v>
      </c>
      <c r="K4229" t="s">
        <v>17595</v>
      </c>
      <c r="L4229" t="s">
        <v>17764</v>
      </c>
      <c r="M4229" t="s">
        <v>21734</v>
      </c>
    </row>
    <row r="4230" spans="1:13" x14ac:dyDescent="0.25">
      <c r="A4230">
        <v>61298</v>
      </c>
      <c r="B4230" t="s">
        <v>57</v>
      </c>
      <c r="C4230" t="s">
        <v>8410</v>
      </c>
      <c r="D4230">
        <v>-1</v>
      </c>
      <c r="G4230" t="s">
        <v>17205</v>
      </c>
      <c r="H4230" t="s">
        <v>17765</v>
      </c>
      <c r="I4230" t="s">
        <v>17766</v>
      </c>
      <c r="J4230" t="s">
        <v>18054</v>
      </c>
      <c r="K4230" t="s">
        <v>17768</v>
      </c>
      <c r="L4230" t="s">
        <v>17764</v>
      </c>
      <c r="M4230" t="s">
        <v>21734</v>
      </c>
    </row>
    <row r="4231" spans="1:13" x14ac:dyDescent="0.25">
      <c r="A4231">
        <v>61298</v>
      </c>
      <c r="B4231" t="s">
        <v>21737</v>
      </c>
      <c r="L4231" t="s">
        <v>17764</v>
      </c>
      <c r="M4231" t="s">
        <v>21734</v>
      </c>
    </row>
    <row r="4232" spans="1:13" x14ac:dyDescent="0.25">
      <c r="A4232">
        <v>61298</v>
      </c>
      <c r="B4232" t="s">
        <v>21738</v>
      </c>
      <c r="L4232" t="s">
        <v>17764</v>
      </c>
      <c r="M4232" t="s">
        <v>21734</v>
      </c>
    </row>
    <row r="4233" spans="1:13" x14ac:dyDescent="0.25">
      <c r="A4233">
        <v>61299</v>
      </c>
      <c r="B4233" t="s">
        <v>55</v>
      </c>
      <c r="C4233" t="s">
        <v>8411</v>
      </c>
      <c r="D4233">
        <v>1</v>
      </c>
      <c r="G4233" t="s">
        <v>14427</v>
      </c>
      <c r="H4233" t="s">
        <v>17592</v>
      </c>
      <c r="I4233" t="s">
        <v>17762</v>
      </c>
      <c r="J4233" t="s">
        <v>18055</v>
      </c>
      <c r="K4233" t="s">
        <v>17595</v>
      </c>
      <c r="L4233" t="s">
        <v>17764</v>
      </c>
      <c r="M4233" t="s">
        <v>21734</v>
      </c>
    </row>
    <row r="4234" spans="1:13" x14ac:dyDescent="0.25">
      <c r="A4234">
        <v>61299</v>
      </c>
      <c r="B4234" t="s">
        <v>57</v>
      </c>
      <c r="C4234" t="s">
        <v>8412</v>
      </c>
      <c r="D4234">
        <v>-1</v>
      </c>
      <c r="G4234" t="s">
        <v>17205</v>
      </c>
      <c r="H4234" t="s">
        <v>17765</v>
      </c>
      <c r="I4234" t="s">
        <v>17766</v>
      </c>
      <c r="J4234" t="s">
        <v>18056</v>
      </c>
      <c r="K4234" t="s">
        <v>17768</v>
      </c>
      <c r="L4234" t="s">
        <v>17764</v>
      </c>
      <c r="M4234" t="s">
        <v>21734</v>
      </c>
    </row>
    <row r="4235" spans="1:13" x14ac:dyDescent="0.25">
      <c r="A4235">
        <v>61299</v>
      </c>
      <c r="B4235" t="s">
        <v>21737</v>
      </c>
      <c r="L4235" t="s">
        <v>17764</v>
      </c>
      <c r="M4235" t="s">
        <v>21734</v>
      </c>
    </row>
    <row r="4236" spans="1:13" x14ac:dyDescent="0.25">
      <c r="A4236">
        <v>61299</v>
      </c>
      <c r="B4236" t="s">
        <v>21738</v>
      </c>
      <c r="L4236" t="s">
        <v>17764</v>
      </c>
      <c r="M4236" t="s">
        <v>21734</v>
      </c>
    </row>
    <row r="4237" spans="1:13" x14ac:dyDescent="0.25">
      <c r="A4237">
        <v>61300</v>
      </c>
      <c r="B4237" t="s">
        <v>55</v>
      </c>
      <c r="C4237" t="s">
        <v>8413</v>
      </c>
      <c r="D4237">
        <v>1</v>
      </c>
      <c r="G4237" t="s">
        <v>14427</v>
      </c>
      <c r="H4237" t="s">
        <v>17592</v>
      </c>
      <c r="I4237" t="s">
        <v>17762</v>
      </c>
      <c r="J4237" t="s">
        <v>18057</v>
      </c>
      <c r="K4237" t="s">
        <v>17595</v>
      </c>
      <c r="L4237" t="s">
        <v>17764</v>
      </c>
      <c r="M4237" t="s">
        <v>21734</v>
      </c>
    </row>
    <row r="4238" spans="1:13" x14ac:dyDescent="0.25">
      <c r="A4238">
        <v>61300</v>
      </c>
      <c r="B4238" t="s">
        <v>57</v>
      </c>
      <c r="C4238" t="s">
        <v>8414</v>
      </c>
      <c r="D4238">
        <v>-1</v>
      </c>
      <c r="G4238" t="s">
        <v>17205</v>
      </c>
      <c r="H4238" t="s">
        <v>17765</v>
      </c>
      <c r="I4238" t="s">
        <v>17766</v>
      </c>
      <c r="J4238" t="s">
        <v>18058</v>
      </c>
      <c r="K4238" t="s">
        <v>17768</v>
      </c>
      <c r="L4238" t="s">
        <v>17764</v>
      </c>
      <c r="M4238" t="s">
        <v>21734</v>
      </c>
    </row>
    <row r="4239" spans="1:13" x14ac:dyDescent="0.25">
      <c r="A4239">
        <v>61300</v>
      </c>
      <c r="B4239" t="s">
        <v>21737</v>
      </c>
      <c r="L4239" t="s">
        <v>17764</v>
      </c>
      <c r="M4239" t="s">
        <v>21734</v>
      </c>
    </row>
    <row r="4240" spans="1:13" x14ac:dyDescent="0.25">
      <c r="A4240">
        <v>61300</v>
      </c>
      <c r="B4240" t="s">
        <v>21738</v>
      </c>
      <c r="L4240" t="s">
        <v>17764</v>
      </c>
      <c r="M4240" t="s">
        <v>21734</v>
      </c>
    </row>
    <row r="4241" spans="1:13" x14ac:dyDescent="0.25">
      <c r="A4241">
        <v>61301</v>
      </c>
      <c r="B4241" t="s">
        <v>55</v>
      </c>
      <c r="C4241" t="s">
        <v>8415</v>
      </c>
      <c r="D4241">
        <v>1</v>
      </c>
      <c r="G4241" t="s">
        <v>14427</v>
      </c>
      <c r="H4241" t="s">
        <v>17592</v>
      </c>
      <c r="I4241" t="s">
        <v>17762</v>
      </c>
      <c r="J4241" t="s">
        <v>18059</v>
      </c>
      <c r="K4241" t="s">
        <v>17595</v>
      </c>
      <c r="L4241" t="s">
        <v>17764</v>
      </c>
      <c r="M4241" t="s">
        <v>21734</v>
      </c>
    </row>
    <row r="4242" spans="1:13" x14ac:dyDescent="0.25">
      <c r="A4242">
        <v>61301</v>
      </c>
      <c r="B4242" t="s">
        <v>57</v>
      </c>
      <c r="C4242" t="s">
        <v>8416</v>
      </c>
      <c r="D4242">
        <v>-1</v>
      </c>
      <c r="G4242" t="s">
        <v>17205</v>
      </c>
      <c r="H4242" t="s">
        <v>17765</v>
      </c>
      <c r="I4242" t="s">
        <v>17766</v>
      </c>
      <c r="J4242" t="s">
        <v>18060</v>
      </c>
      <c r="K4242" t="s">
        <v>17768</v>
      </c>
      <c r="L4242" t="s">
        <v>17764</v>
      </c>
      <c r="M4242" t="s">
        <v>21734</v>
      </c>
    </row>
    <row r="4243" spans="1:13" x14ac:dyDescent="0.25">
      <c r="A4243">
        <v>61301</v>
      </c>
      <c r="B4243" t="s">
        <v>21737</v>
      </c>
      <c r="L4243" t="s">
        <v>17764</v>
      </c>
      <c r="M4243" t="s">
        <v>21734</v>
      </c>
    </row>
    <row r="4244" spans="1:13" x14ac:dyDescent="0.25">
      <c r="A4244">
        <v>61301</v>
      </c>
      <c r="B4244" t="s">
        <v>21738</v>
      </c>
      <c r="L4244" t="s">
        <v>17764</v>
      </c>
      <c r="M4244" t="s">
        <v>21734</v>
      </c>
    </row>
    <row r="4245" spans="1:13" x14ac:dyDescent="0.25">
      <c r="A4245">
        <v>61378</v>
      </c>
      <c r="B4245" t="s">
        <v>55</v>
      </c>
      <c r="C4245" t="s">
        <v>130</v>
      </c>
      <c r="D4245">
        <v>1</v>
      </c>
      <c r="G4245" t="s">
        <v>14427</v>
      </c>
      <c r="H4245" t="s">
        <v>14500</v>
      </c>
      <c r="I4245" t="s">
        <v>14501</v>
      </c>
      <c r="J4245" t="s">
        <v>14502</v>
      </c>
      <c r="K4245" t="s">
        <v>14431</v>
      </c>
      <c r="L4245" t="s">
        <v>14526</v>
      </c>
      <c r="M4245" t="s">
        <v>21734</v>
      </c>
    </row>
    <row r="4246" spans="1:13" x14ac:dyDescent="0.25">
      <c r="A4246">
        <v>61378</v>
      </c>
      <c r="B4246" t="s">
        <v>57</v>
      </c>
      <c r="C4246" t="s">
        <v>8417</v>
      </c>
      <c r="D4246">
        <v>-1</v>
      </c>
      <c r="G4246" t="s">
        <v>14427</v>
      </c>
      <c r="H4246" t="s">
        <v>14500</v>
      </c>
      <c r="I4246" t="s">
        <v>14501</v>
      </c>
      <c r="J4246" t="s">
        <v>15143</v>
      </c>
      <c r="K4246" t="s">
        <v>14431</v>
      </c>
      <c r="L4246" t="s">
        <v>14526</v>
      </c>
      <c r="M4246" t="s">
        <v>21734</v>
      </c>
    </row>
    <row r="4247" spans="1:13" x14ac:dyDescent="0.25">
      <c r="A4247">
        <v>61378</v>
      </c>
      <c r="B4247" t="s">
        <v>57</v>
      </c>
      <c r="C4247" t="s">
        <v>8418</v>
      </c>
      <c r="D4247">
        <v>-1</v>
      </c>
      <c r="G4247" t="s">
        <v>14427</v>
      </c>
      <c r="H4247" t="s">
        <v>14500</v>
      </c>
      <c r="I4247" t="s">
        <v>14501</v>
      </c>
      <c r="J4247" t="s">
        <v>15144</v>
      </c>
      <c r="K4247" t="s">
        <v>14431</v>
      </c>
      <c r="L4247" t="s">
        <v>14526</v>
      </c>
      <c r="M4247" t="s">
        <v>21734</v>
      </c>
    </row>
    <row r="4248" spans="1:13" x14ac:dyDescent="0.25">
      <c r="A4248">
        <v>61378</v>
      </c>
      <c r="B4248" t="s">
        <v>57</v>
      </c>
      <c r="C4248" t="s">
        <v>8419</v>
      </c>
      <c r="D4248">
        <v>-1</v>
      </c>
      <c r="G4248" t="s">
        <v>14427</v>
      </c>
      <c r="H4248" t="s">
        <v>14500</v>
      </c>
      <c r="I4248" t="s">
        <v>14501</v>
      </c>
      <c r="J4248" t="s">
        <v>15145</v>
      </c>
      <c r="K4248" t="s">
        <v>14431</v>
      </c>
      <c r="L4248" t="s">
        <v>14526</v>
      </c>
      <c r="M4248" t="s">
        <v>21734</v>
      </c>
    </row>
    <row r="4249" spans="1:13" x14ac:dyDescent="0.25">
      <c r="A4249">
        <v>61378</v>
      </c>
      <c r="B4249" t="s">
        <v>57</v>
      </c>
      <c r="C4249" t="s">
        <v>8420</v>
      </c>
      <c r="D4249">
        <v>-1</v>
      </c>
      <c r="G4249" t="s">
        <v>14427</v>
      </c>
      <c r="H4249" t="s">
        <v>14500</v>
      </c>
      <c r="I4249" t="s">
        <v>14501</v>
      </c>
      <c r="J4249" t="s">
        <v>15146</v>
      </c>
      <c r="K4249" t="s">
        <v>14431</v>
      </c>
      <c r="L4249" t="s">
        <v>14526</v>
      </c>
      <c r="M4249" t="s">
        <v>21734</v>
      </c>
    </row>
    <row r="4250" spans="1:13" x14ac:dyDescent="0.25">
      <c r="A4250">
        <v>61378</v>
      </c>
      <c r="B4250" t="s">
        <v>57</v>
      </c>
      <c r="C4250" t="s">
        <v>8421</v>
      </c>
      <c r="D4250">
        <v>-1</v>
      </c>
      <c r="G4250" t="s">
        <v>14427</v>
      </c>
      <c r="H4250" t="s">
        <v>14500</v>
      </c>
      <c r="I4250" t="s">
        <v>14501</v>
      </c>
      <c r="J4250" t="s">
        <v>15147</v>
      </c>
      <c r="K4250" t="s">
        <v>14431</v>
      </c>
      <c r="L4250" t="s">
        <v>14526</v>
      </c>
      <c r="M4250" t="s">
        <v>21734</v>
      </c>
    </row>
    <row r="4251" spans="1:13" x14ac:dyDescent="0.25">
      <c r="A4251">
        <v>61378</v>
      </c>
      <c r="B4251" t="s">
        <v>57</v>
      </c>
      <c r="C4251" t="s">
        <v>8422</v>
      </c>
      <c r="D4251">
        <v>-1</v>
      </c>
      <c r="G4251" t="s">
        <v>14427</v>
      </c>
      <c r="H4251" t="s">
        <v>14500</v>
      </c>
      <c r="I4251" t="s">
        <v>14501</v>
      </c>
      <c r="J4251" t="s">
        <v>15148</v>
      </c>
      <c r="K4251" t="s">
        <v>14431</v>
      </c>
      <c r="L4251" t="s">
        <v>14526</v>
      </c>
      <c r="M4251" t="s">
        <v>21734</v>
      </c>
    </row>
    <row r="4252" spans="1:13" x14ac:dyDescent="0.25">
      <c r="A4252">
        <v>61378</v>
      </c>
      <c r="B4252" t="s">
        <v>57</v>
      </c>
      <c r="C4252" t="s">
        <v>163</v>
      </c>
      <c r="D4252">
        <v>-1</v>
      </c>
      <c r="G4252" t="s">
        <v>14427</v>
      </c>
      <c r="H4252" t="s">
        <v>14500</v>
      </c>
      <c r="I4252" t="s">
        <v>14501</v>
      </c>
      <c r="J4252" t="s">
        <v>14536</v>
      </c>
      <c r="K4252" t="s">
        <v>14431</v>
      </c>
      <c r="L4252" t="s">
        <v>14526</v>
      </c>
      <c r="M4252" t="s">
        <v>21734</v>
      </c>
    </row>
    <row r="4253" spans="1:13" x14ac:dyDescent="0.25">
      <c r="A4253">
        <v>61378</v>
      </c>
      <c r="B4253" t="s">
        <v>57</v>
      </c>
      <c r="C4253" t="s">
        <v>154</v>
      </c>
      <c r="D4253">
        <v>-1</v>
      </c>
      <c r="G4253" t="s">
        <v>14427</v>
      </c>
      <c r="H4253" t="s">
        <v>14500</v>
      </c>
      <c r="I4253" t="s">
        <v>14501</v>
      </c>
      <c r="J4253" t="s">
        <v>14527</v>
      </c>
      <c r="K4253" t="s">
        <v>14431</v>
      </c>
      <c r="L4253" t="s">
        <v>14526</v>
      </c>
      <c r="M4253" t="s">
        <v>21734</v>
      </c>
    </row>
    <row r="4254" spans="1:13" x14ac:dyDescent="0.25">
      <c r="A4254">
        <v>61378</v>
      </c>
      <c r="B4254" t="s">
        <v>57</v>
      </c>
      <c r="C4254" t="s">
        <v>159</v>
      </c>
      <c r="D4254">
        <v>-1</v>
      </c>
      <c r="G4254" t="s">
        <v>14427</v>
      </c>
      <c r="H4254" t="s">
        <v>14500</v>
      </c>
      <c r="I4254" t="s">
        <v>14501</v>
      </c>
      <c r="J4254" t="s">
        <v>14532</v>
      </c>
      <c r="K4254" t="s">
        <v>14431</v>
      </c>
      <c r="L4254" t="s">
        <v>14526</v>
      </c>
      <c r="M4254" t="s">
        <v>21734</v>
      </c>
    </row>
    <row r="4255" spans="1:13" x14ac:dyDescent="0.25">
      <c r="A4255">
        <v>61378</v>
      </c>
      <c r="B4255" t="s">
        <v>57</v>
      </c>
      <c r="C4255" t="s">
        <v>162</v>
      </c>
      <c r="D4255">
        <v>-1</v>
      </c>
      <c r="G4255" t="s">
        <v>14427</v>
      </c>
      <c r="H4255" t="s">
        <v>14500</v>
      </c>
      <c r="I4255" t="s">
        <v>14501</v>
      </c>
      <c r="J4255" t="s">
        <v>14535</v>
      </c>
      <c r="K4255" t="s">
        <v>14431</v>
      </c>
      <c r="L4255" t="s">
        <v>14526</v>
      </c>
      <c r="M4255" t="s">
        <v>21734</v>
      </c>
    </row>
    <row r="4256" spans="1:13" x14ac:dyDescent="0.25">
      <c r="A4256">
        <v>61378</v>
      </c>
      <c r="B4256" t="s">
        <v>57</v>
      </c>
      <c r="C4256" t="s">
        <v>158</v>
      </c>
      <c r="D4256">
        <v>-1</v>
      </c>
      <c r="G4256" t="s">
        <v>14427</v>
      </c>
      <c r="H4256" t="s">
        <v>14500</v>
      </c>
      <c r="I4256" t="s">
        <v>14501</v>
      </c>
      <c r="J4256" t="s">
        <v>14531</v>
      </c>
      <c r="K4256" t="s">
        <v>14431</v>
      </c>
      <c r="L4256" t="s">
        <v>14526</v>
      </c>
      <c r="M4256" t="s">
        <v>21734</v>
      </c>
    </row>
    <row r="4257" spans="1:13" x14ac:dyDescent="0.25">
      <c r="A4257">
        <v>61378</v>
      </c>
      <c r="B4257" t="s">
        <v>57</v>
      </c>
      <c r="C4257" t="s">
        <v>164</v>
      </c>
      <c r="D4257">
        <v>-1</v>
      </c>
      <c r="G4257" t="s">
        <v>14427</v>
      </c>
      <c r="H4257" t="s">
        <v>14500</v>
      </c>
      <c r="I4257" t="s">
        <v>14501</v>
      </c>
      <c r="J4257" t="s">
        <v>14537</v>
      </c>
      <c r="K4257" t="s">
        <v>14431</v>
      </c>
      <c r="L4257" t="s">
        <v>14526</v>
      </c>
      <c r="M4257" t="s">
        <v>21734</v>
      </c>
    </row>
    <row r="4258" spans="1:13" x14ac:dyDescent="0.25">
      <c r="A4258">
        <v>61378</v>
      </c>
      <c r="B4258" t="s">
        <v>57</v>
      </c>
      <c r="C4258" t="s">
        <v>157</v>
      </c>
      <c r="D4258">
        <v>-1</v>
      </c>
      <c r="G4258" t="s">
        <v>14427</v>
      </c>
      <c r="H4258" t="s">
        <v>14500</v>
      </c>
      <c r="I4258" t="s">
        <v>14501</v>
      </c>
      <c r="J4258" t="s">
        <v>14530</v>
      </c>
      <c r="K4258" t="s">
        <v>14431</v>
      </c>
      <c r="L4258" t="s">
        <v>14526</v>
      </c>
      <c r="M4258" t="s">
        <v>21734</v>
      </c>
    </row>
    <row r="4259" spans="1:13" x14ac:dyDescent="0.25">
      <c r="A4259">
        <v>61378</v>
      </c>
      <c r="B4259" t="s">
        <v>57</v>
      </c>
      <c r="C4259" t="s">
        <v>161</v>
      </c>
      <c r="D4259">
        <v>-1</v>
      </c>
      <c r="G4259" t="s">
        <v>14427</v>
      </c>
      <c r="H4259" t="s">
        <v>14500</v>
      </c>
      <c r="I4259" t="s">
        <v>14501</v>
      </c>
      <c r="J4259" t="s">
        <v>14534</v>
      </c>
      <c r="K4259" t="s">
        <v>14431</v>
      </c>
      <c r="L4259" t="s">
        <v>14526</v>
      </c>
      <c r="M4259" t="s">
        <v>21734</v>
      </c>
    </row>
    <row r="4260" spans="1:13" x14ac:dyDescent="0.25">
      <c r="A4260">
        <v>61378</v>
      </c>
      <c r="B4260" t="s">
        <v>57</v>
      </c>
      <c r="C4260" t="s">
        <v>155</v>
      </c>
      <c r="D4260">
        <v>-1</v>
      </c>
      <c r="G4260" t="s">
        <v>14427</v>
      </c>
      <c r="H4260" t="s">
        <v>14500</v>
      </c>
      <c r="I4260" t="s">
        <v>14501</v>
      </c>
      <c r="J4260" t="s">
        <v>14528</v>
      </c>
      <c r="K4260" t="s">
        <v>14431</v>
      </c>
      <c r="L4260" t="s">
        <v>14526</v>
      </c>
      <c r="M4260" t="s">
        <v>21734</v>
      </c>
    </row>
    <row r="4261" spans="1:13" x14ac:dyDescent="0.25">
      <c r="A4261">
        <v>61378</v>
      </c>
      <c r="B4261" t="s">
        <v>57</v>
      </c>
      <c r="C4261" t="s">
        <v>8423</v>
      </c>
      <c r="D4261">
        <v>-1</v>
      </c>
      <c r="G4261" t="s">
        <v>14427</v>
      </c>
      <c r="H4261" t="s">
        <v>14500</v>
      </c>
      <c r="I4261" t="s">
        <v>14501</v>
      </c>
      <c r="J4261" t="s">
        <v>15149</v>
      </c>
      <c r="K4261" t="s">
        <v>14431</v>
      </c>
      <c r="L4261" t="s">
        <v>14526</v>
      </c>
      <c r="M4261" t="s">
        <v>21734</v>
      </c>
    </row>
    <row r="4262" spans="1:13" x14ac:dyDescent="0.25">
      <c r="A4262">
        <v>61378</v>
      </c>
      <c r="B4262" t="s">
        <v>57</v>
      </c>
      <c r="C4262" t="s">
        <v>8424</v>
      </c>
      <c r="D4262">
        <v>-1</v>
      </c>
      <c r="G4262" t="s">
        <v>14427</v>
      </c>
      <c r="H4262" t="s">
        <v>14500</v>
      </c>
      <c r="I4262" t="s">
        <v>14501</v>
      </c>
      <c r="J4262" t="s">
        <v>15150</v>
      </c>
      <c r="K4262" t="s">
        <v>14431</v>
      </c>
      <c r="L4262" t="s">
        <v>14526</v>
      </c>
      <c r="M4262" t="s">
        <v>21734</v>
      </c>
    </row>
    <row r="4263" spans="1:13" x14ac:dyDescent="0.25">
      <c r="A4263">
        <v>61378</v>
      </c>
      <c r="B4263" t="s">
        <v>57</v>
      </c>
      <c r="C4263" t="s">
        <v>8425</v>
      </c>
      <c r="D4263">
        <v>-1</v>
      </c>
      <c r="G4263" t="s">
        <v>14427</v>
      </c>
      <c r="H4263" t="s">
        <v>14500</v>
      </c>
      <c r="I4263" t="s">
        <v>14501</v>
      </c>
      <c r="J4263" t="s">
        <v>15151</v>
      </c>
      <c r="K4263" t="s">
        <v>14431</v>
      </c>
      <c r="L4263" t="s">
        <v>14526</v>
      </c>
      <c r="M4263" t="s">
        <v>21734</v>
      </c>
    </row>
    <row r="4264" spans="1:13" x14ac:dyDescent="0.25">
      <c r="A4264">
        <v>61378</v>
      </c>
      <c r="B4264" t="s">
        <v>57</v>
      </c>
      <c r="C4264" t="s">
        <v>8426</v>
      </c>
      <c r="D4264">
        <v>-1</v>
      </c>
      <c r="G4264" t="s">
        <v>14427</v>
      </c>
      <c r="H4264" t="s">
        <v>14500</v>
      </c>
      <c r="I4264" t="s">
        <v>14501</v>
      </c>
      <c r="J4264" t="s">
        <v>15152</v>
      </c>
      <c r="K4264" t="s">
        <v>14431</v>
      </c>
      <c r="L4264" t="s">
        <v>14526</v>
      </c>
      <c r="M4264" t="s">
        <v>21734</v>
      </c>
    </row>
    <row r="4265" spans="1:13" x14ac:dyDescent="0.25">
      <c r="A4265">
        <v>61378</v>
      </c>
      <c r="B4265" t="s">
        <v>57</v>
      </c>
      <c r="C4265" t="s">
        <v>8427</v>
      </c>
      <c r="D4265">
        <v>-1</v>
      </c>
      <c r="G4265" t="s">
        <v>14427</v>
      </c>
      <c r="H4265" t="s">
        <v>14500</v>
      </c>
      <c r="I4265" t="s">
        <v>14501</v>
      </c>
      <c r="J4265" t="s">
        <v>15153</v>
      </c>
      <c r="K4265" t="s">
        <v>14431</v>
      </c>
      <c r="L4265" t="s">
        <v>14526</v>
      </c>
      <c r="M4265" t="s">
        <v>21734</v>
      </c>
    </row>
    <row r="4266" spans="1:13" x14ac:dyDescent="0.25">
      <c r="A4266">
        <v>61378</v>
      </c>
      <c r="B4266" t="s">
        <v>57</v>
      </c>
      <c r="C4266" t="s">
        <v>165</v>
      </c>
      <c r="D4266">
        <v>-1</v>
      </c>
      <c r="G4266" t="s">
        <v>14427</v>
      </c>
      <c r="H4266" t="s">
        <v>14500</v>
      </c>
      <c r="I4266" t="s">
        <v>14501</v>
      </c>
      <c r="J4266" t="s">
        <v>14538</v>
      </c>
      <c r="K4266" t="s">
        <v>14431</v>
      </c>
      <c r="L4266" t="s">
        <v>14526</v>
      </c>
      <c r="M4266" t="s">
        <v>21734</v>
      </c>
    </row>
    <row r="4267" spans="1:13" x14ac:dyDescent="0.25">
      <c r="A4267">
        <v>61378</v>
      </c>
      <c r="B4267" t="s">
        <v>57</v>
      </c>
      <c r="C4267" t="s">
        <v>160</v>
      </c>
      <c r="D4267">
        <v>-1</v>
      </c>
      <c r="G4267" t="s">
        <v>14427</v>
      </c>
      <c r="H4267" t="s">
        <v>14500</v>
      </c>
      <c r="I4267" t="s">
        <v>14501</v>
      </c>
      <c r="J4267" t="s">
        <v>14533</v>
      </c>
      <c r="K4267" t="s">
        <v>14431</v>
      </c>
      <c r="L4267" t="s">
        <v>14526</v>
      </c>
      <c r="M4267" t="s">
        <v>21734</v>
      </c>
    </row>
    <row r="4268" spans="1:13" x14ac:dyDescent="0.25">
      <c r="A4268">
        <v>61378</v>
      </c>
      <c r="B4268" t="s">
        <v>57</v>
      </c>
      <c r="C4268" t="s">
        <v>156</v>
      </c>
      <c r="D4268">
        <v>-1</v>
      </c>
      <c r="G4268" t="s">
        <v>14427</v>
      </c>
      <c r="H4268" t="s">
        <v>14500</v>
      </c>
      <c r="I4268" t="s">
        <v>14501</v>
      </c>
      <c r="J4268" t="s">
        <v>14529</v>
      </c>
      <c r="K4268" t="s">
        <v>14431</v>
      </c>
      <c r="L4268" t="s">
        <v>14526</v>
      </c>
      <c r="M4268" t="s">
        <v>21734</v>
      </c>
    </row>
    <row r="4269" spans="1:13" x14ac:dyDescent="0.25">
      <c r="A4269">
        <v>61378</v>
      </c>
      <c r="B4269" t="s">
        <v>57</v>
      </c>
      <c r="C4269" t="s">
        <v>8428</v>
      </c>
      <c r="D4269">
        <v>-1</v>
      </c>
      <c r="G4269" t="s">
        <v>14427</v>
      </c>
      <c r="H4269" t="s">
        <v>14500</v>
      </c>
      <c r="I4269" t="s">
        <v>14501</v>
      </c>
      <c r="J4269" t="s">
        <v>15154</v>
      </c>
      <c r="K4269" t="s">
        <v>14431</v>
      </c>
      <c r="L4269" t="s">
        <v>14526</v>
      </c>
      <c r="M4269" t="s">
        <v>21734</v>
      </c>
    </row>
    <row r="4270" spans="1:13" x14ac:dyDescent="0.25">
      <c r="A4270">
        <v>61378</v>
      </c>
      <c r="B4270" t="s">
        <v>57</v>
      </c>
      <c r="C4270" t="s">
        <v>8429</v>
      </c>
      <c r="D4270">
        <v>-1</v>
      </c>
      <c r="G4270" t="s">
        <v>14427</v>
      </c>
      <c r="H4270" t="s">
        <v>14500</v>
      </c>
      <c r="I4270" t="s">
        <v>14501</v>
      </c>
      <c r="J4270" t="s">
        <v>15155</v>
      </c>
      <c r="K4270" t="s">
        <v>14431</v>
      </c>
      <c r="L4270" t="s">
        <v>14526</v>
      </c>
      <c r="M4270" t="s">
        <v>21734</v>
      </c>
    </row>
    <row r="4271" spans="1:13" x14ac:dyDescent="0.25">
      <c r="A4271">
        <v>61378</v>
      </c>
      <c r="B4271" t="s">
        <v>57</v>
      </c>
      <c r="C4271" t="s">
        <v>8430</v>
      </c>
      <c r="D4271">
        <v>-1</v>
      </c>
      <c r="G4271" t="s">
        <v>14427</v>
      </c>
      <c r="H4271" t="s">
        <v>14500</v>
      </c>
      <c r="I4271" t="s">
        <v>14501</v>
      </c>
      <c r="J4271" t="s">
        <v>15156</v>
      </c>
      <c r="K4271" t="s">
        <v>14431</v>
      </c>
      <c r="L4271" t="s">
        <v>14526</v>
      </c>
      <c r="M4271" t="s">
        <v>21734</v>
      </c>
    </row>
    <row r="4272" spans="1:13" x14ac:dyDescent="0.25">
      <c r="A4272">
        <v>61378</v>
      </c>
      <c r="B4272" t="s">
        <v>57</v>
      </c>
      <c r="C4272" t="s">
        <v>8431</v>
      </c>
      <c r="D4272">
        <v>-1</v>
      </c>
      <c r="G4272" t="s">
        <v>14427</v>
      </c>
      <c r="H4272" t="s">
        <v>14500</v>
      </c>
      <c r="I4272" t="s">
        <v>14501</v>
      </c>
      <c r="J4272" t="s">
        <v>15157</v>
      </c>
      <c r="K4272" t="s">
        <v>14431</v>
      </c>
      <c r="L4272" t="s">
        <v>14526</v>
      </c>
      <c r="M4272" t="s">
        <v>21734</v>
      </c>
    </row>
    <row r="4273" spans="1:13" x14ac:dyDescent="0.25">
      <c r="A4273">
        <v>61378</v>
      </c>
      <c r="B4273" t="s">
        <v>57</v>
      </c>
      <c r="C4273" t="s">
        <v>8432</v>
      </c>
      <c r="D4273">
        <v>-1</v>
      </c>
      <c r="G4273" t="s">
        <v>14427</v>
      </c>
      <c r="H4273" t="s">
        <v>14500</v>
      </c>
      <c r="I4273" t="s">
        <v>14501</v>
      </c>
      <c r="J4273" t="s">
        <v>15158</v>
      </c>
      <c r="K4273" t="s">
        <v>14431</v>
      </c>
      <c r="L4273" t="s">
        <v>14526</v>
      </c>
      <c r="M4273" t="s">
        <v>21734</v>
      </c>
    </row>
    <row r="4274" spans="1:13" x14ac:dyDescent="0.25">
      <c r="A4274">
        <v>61378</v>
      </c>
      <c r="B4274" t="s">
        <v>21737</v>
      </c>
      <c r="L4274" t="s">
        <v>14526</v>
      </c>
      <c r="M4274" t="s">
        <v>21734</v>
      </c>
    </row>
    <row r="4275" spans="1:13" x14ac:dyDescent="0.25">
      <c r="A4275">
        <v>61378</v>
      </c>
      <c r="B4275" t="s">
        <v>21738</v>
      </c>
      <c r="L4275" t="s">
        <v>14526</v>
      </c>
      <c r="M4275" t="s">
        <v>21734</v>
      </c>
    </row>
    <row r="4276" spans="1:13" x14ac:dyDescent="0.25">
      <c r="A4276">
        <v>61379</v>
      </c>
      <c r="B4276" t="s">
        <v>55</v>
      </c>
      <c r="C4276" t="s">
        <v>132</v>
      </c>
      <c r="D4276">
        <v>1</v>
      </c>
      <c r="G4276" t="s">
        <v>14427</v>
      </c>
      <c r="H4276" t="s">
        <v>14500</v>
      </c>
      <c r="I4276" t="s">
        <v>14501</v>
      </c>
      <c r="J4276" t="s">
        <v>14504</v>
      </c>
      <c r="K4276" t="s">
        <v>14431</v>
      </c>
      <c r="L4276" t="s">
        <v>14526</v>
      </c>
      <c r="M4276" t="s">
        <v>21734</v>
      </c>
    </row>
    <row r="4277" spans="1:13" x14ac:dyDescent="0.25">
      <c r="A4277">
        <v>61379</v>
      </c>
      <c r="B4277" t="s">
        <v>57</v>
      </c>
      <c r="C4277" t="s">
        <v>8433</v>
      </c>
      <c r="D4277">
        <v>-1</v>
      </c>
      <c r="G4277" t="s">
        <v>14427</v>
      </c>
      <c r="H4277" t="s">
        <v>14500</v>
      </c>
      <c r="I4277" t="s">
        <v>14501</v>
      </c>
      <c r="J4277" t="s">
        <v>15159</v>
      </c>
      <c r="K4277" t="s">
        <v>14431</v>
      </c>
      <c r="L4277" t="s">
        <v>14526</v>
      </c>
      <c r="M4277" t="s">
        <v>21734</v>
      </c>
    </row>
    <row r="4278" spans="1:13" x14ac:dyDescent="0.25">
      <c r="A4278">
        <v>61379</v>
      </c>
      <c r="B4278" t="s">
        <v>57</v>
      </c>
      <c r="C4278" t="s">
        <v>8434</v>
      </c>
      <c r="D4278">
        <v>-1</v>
      </c>
      <c r="G4278" t="s">
        <v>14427</v>
      </c>
      <c r="H4278" t="s">
        <v>14500</v>
      </c>
      <c r="I4278" t="s">
        <v>14501</v>
      </c>
      <c r="J4278" t="s">
        <v>15160</v>
      </c>
      <c r="K4278" t="s">
        <v>14431</v>
      </c>
      <c r="L4278" t="s">
        <v>14526</v>
      </c>
      <c r="M4278" t="s">
        <v>21734</v>
      </c>
    </row>
    <row r="4279" spans="1:13" x14ac:dyDescent="0.25">
      <c r="A4279">
        <v>61379</v>
      </c>
      <c r="B4279" t="s">
        <v>57</v>
      </c>
      <c r="C4279" t="s">
        <v>8435</v>
      </c>
      <c r="D4279">
        <v>-1</v>
      </c>
      <c r="G4279" t="s">
        <v>14427</v>
      </c>
      <c r="H4279" t="s">
        <v>14500</v>
      </c>
      <c r="I4279" t="s">
        <v>14501</v>
      </c>
      <c r="J4279" t="s">
        <v>15161</v>
      </c>
      <c r="K4279" t="s">
        <v>14431</v>
      </c>
      <c r="L4279" t="s">
        <v>14526</v>
      </c>
      <c r="M4279" t="s">
        <v>21734</v>
      </c>
    </row>
    <row r="4280" spans="1:13" x14ac:dyDescent="0.25">
      <c r="A4280">
        <v>61379</v>
      </c>
      <c r="B4280" t="s">
        <v>57</v>
      </c>
      <c r="C4280" t="s">
        <v>8436</v>
      </c>
      <c r="D4280">
        <v>-1</v>
      </c>
      <c r="G4280" t="s">
        <v>14427</v>
      </c>
      <c r="H4280" t="s">
        <v>14500</v>
      </c>
      <c r="I4280" t="s">
        <v>14501</v>
      </c>
      <c r="J4280" t="s">
        <v>15162</v>
      </c>
      <c r="K4280" t="s">
        <v>14431</v>
      </c>
      <c r="L4280" t="s">
        <v>14526</v>
      </c>
      <c r="M4280" t="s">
        <v>21734</v>
      </c>
    </row>
    <row r="4281" spans="1:13" x14ac:dyDescent="0.25">
      <c r="A4281">
        <v>61379</v>
      </c>
      <c r="B4281" t="s">
        <v>57</v>
      </c>
      <c r="C4281" t="s">
        <v>8437</v>
      </c>
      <c r="D4281">
        <v>-1</v>
      </c>
      <c r="G4281" t="s">
        <v>14427</v>
      </c>
      <c r="H4281" t="s">
        <v>14500</v>
      </c>
      <c r="I4281" t="s">
        <v>14501</v>
      </c>
      <c r="J4281" t="s">
        <v>15163</v>
      </c>
      <c r="K4281" t="s">
        <v>14431</v>
      </c>
      <c r="L4281" t="s">
        <v>14526</v>
      </c>
      <c r="M4281" t="s">
        <v>21734</v>
      </c>
    </row>
    <row r="4282" spans="1:13" x14ac:dyDescent="0.25">
      <c r="A4282">
        <v>61379</v>
      </c>
      <c r="B4282" t="s">
        <v>57</v>
      </c>
      <c r="C4282" t="s">
        <v>8438</v>
      </c>
      <c r="D4282">
        <v>-1</v>
      </c>
      <c r="G4282" t="s">
        <v>14427</v>
      </c>
      <c r="H4282" t="s">
        <v>14500</v>
      </c>
      <c r="I4282" t="s">
        <v>14501</v>
      </c>
      <c r="J4282" t="s">
        <v>15164</v>
      </c>
      <c r="K4282" t="s">
        <v>14431</v>
      </c>
      <c r="L4282" t="s">
        <v>14526</v>
      </c>
      <c r="M4282" t="s">
        <v>21734</v>
      </c>
    </row>
    <row r="4283" spans="1:13" x14ac:dyDescent="0.25">
      <c r="A4283">
        <v>61379</v>
      </c>
      <c r="B4283" t="s">
        <v>57</v>
      </c>
      <c r="C4283" t="s">
        <v>176</v>
      </c>
      <c r="D4283">
        <v>-1</v>
      </c>
      <c r="G4283" t="s">
        <v>14427</v>
      </c>
      <c r="H4283" t="s">
        <v>14500</v>
      </c>
      <c r="I4283" t="s">
        <v>14501</v>
      </c>
      <c r="J4283" t="s">
        <v>14549</v>
      </c>
      <c r="K4283" t="s">
        <v>14431</v>
      </c>
      <c r="L4283" t="s">
        <v>14526</v>
      </c>
      <c r="M4283" t="s">
        <v>21734</v>
      </c>
    </row>
    <row r="4284" spans="1:13" x14ac:dyDescent="0.25">
      <c r="A4284">
        <v>61379</v>
      </c>
      <c r="B4284" t="s">
        <v>57</v>
      </c>
      <c r="C4284" t="s">
        <v>167</v>
      </c>
      <c r="D4284">
        <v>-1</v>
      </c>
      <c r="G4284" t="s">
        <v>14427</v>
      </c>
      <c r="H4284" t="s">
        <v>14500</v>
      </c>
      <c r="I4284" t="s">
        <v>14501</v>
      </c>
      <c r="J4284" t="s">
        <v>14540</v>
      </c>
      <c r="K4284" t="s">
        <v>14431</v>
      </c>
      <c r="L4284" t="s">
        <v>14526</v>
      </c>
      <c r="M4284" t="s">
        <v>21734</v>
      </c>
    </row>
    <row r="4285" spans="1:13" x14ac:dyDescent="0.25">
      <c r="A4285">
        <v>61379</v>
      </c>
      <c r="B4285" t="s">
        <v>57</v>
      </c>
      <c r="C4285" t="s">
        <v>172</v>
      </c>
      <c r="D4285">
        <v>-1</v>
      </c>
      <c r="G4285" t="s">
        <v>14427</v>
      </c>
      <c r="H4285" t="s">
        <v>14500</v>
      </c>
      <c r="I4285" t="s">
        <v>14501</v>
      </c>
      <c r="J4285" t="s">
        <v>14545</v>
      </c>
      <c r="K4285" t="s">
        <v>14431</v>
      </c>
      <c r="L4285" t="s">
        <v>14526</v>
      </c>
      <c r="M4285" t="s">
        <v>21734</v>
      </c>
    </row>
    <row r="4286" spans="1:13" x14ac:dyDescent="0.25">
      <c r="A4286">
        <v>61379</v>
      </c>
      <c r="B4286" t="s">
        <v>57</v>
      </c>
      <c r="C4286" t="s">
        <v>175</v>
      </c>
      <c r="D4286">
        <v>-1</v>
      </c>
      <c r="G4286" t="s">
        <v>14427</v>
      </c>
      <c r="H4286" t="s">
        <v>14500</v>
      </c>
      <c r="I4286" t="s">
        <v>14501</v>
      </c>
      <c r="J4286" t="s">
        <v>14548</v>
      </c>
      <c r="K4286" t="s">
        <v>14431</v>
      </c>
      <c r="L4286" t="s">
        <v>14526</v>
      </c>
      <c r="M4286" t="s">
        <v>21734</v>
      </c>
    </row>
    <row r="4287" spans="1:13" x14ac:dyDescent="0.25">
      <c r="A4287">
        <v>61379</v>
      </c>
      <c r="B4287" t="s">
        <v>57</v>
      </c>
      <c r="C4287" t="s">
        <v>171</v>
      </c>
      <c r="D4287">
        <v>-1</v>
      </c>
      <c r="G4287" t="s">
        <v>14427</v>
      </c>
      <c r="H4287" t="s">
        <v>14500</v>
      </c>
      <c r="I4287" t="s">
        <v>14501</v>
      </c>
      <c r="J4287" t="s">
        <v>14544</v>
      </c>
      <c r="K4287" t="s">
        <v>14431</v>
      </c>
      <c r="L4287" t="s">
        <v>14526</v>
      </c>
      <c r="M4287" t="s">
        <v>21734</v>
      </c>
    </row>
    <row r="4288" spans="1:13" x14ac:dyDescent="0.25">
      <c r="A4288">
        <v>61379</v>
      </c>
      <c r="B4288" t="s">
        <v>57</v>
      </c>
      <c r="C4288" t="s">
        <v>177</v>
      </c>
      <c r="D4288">
        <v>-1</v>
      </c>
      <c r="G4288" t="s">
        <v>14427</v>
      </c>
      <c r="H4288" t="s">
        <v>14500</v>
      </c>
      <c r="I4288" t="s">
        <v>14501</v>
      </c>
      <c r="J4288" t="s">
        <v>14550</v>
      </c>
      <c r="K4288" t="s">
        <v>14431</v>
      </c>
      <c r="L4288" t="s">
        <v>14526</v>
      </c>
      <c r="M4288" t="s">
        <v>21734</v>
      </c>
    </row>
    <row r="4289" spans="1:13" x14ac:dyDescent="0.25">
      <c r="A4289">
        <v>61379</v>
      </c>
      <c r="B4289" t="s">
        <v>57</v>
      </c>
      <c r="C4289" t="s">
        <v>170</v>
      </c>
      <c r="D4289">
        <v>-1</v>
      </c>
      <c r="G4289" t="s">
        <v>14427</v>
      </c>
      <c r="H4289" t="s">
        <v>14500</v>
      </c>
      <c r="I4289" t="s">
        <v>14501</v>
      </c>
      <c r="J4289" t="s">
        <v>14543</v>
      </c>
      <c r="K4289" t="s">
        <v>14431</v>
      </c>
      <c r="L4289" t="s">
        <v>14526</v>
      </c>
      <c r="M4289" t="s">
        <v>21734</v>
      </c>
    </row>
    <row r="4290" spans="1:13" x14ac:dyDescent="0.25">
      <c r="A4290">
        <v>61379</v>
      </c>
      <c r="B4290" t="s">
        <v>57</v>
      </c>
      <c r="C4290" t="s">
        <v>174</v>
      </c>
      <c r="D4290">
        <v>-1</v>
      </c>
      <c r="G4290" t="s">
        <v>14427</v>
      </c>
      <c r="H4290" t="s">
        <v>14500</v>
      </c>
      <c r="I4290" t="s">
        <v>14501</v>
      </c>
      <c r="J4290" t="s">
        <v>14547</v>
      </c>
      <c r="K4290" t="s">
        <v>14431</v>
      </c>
      <c r="L4290" t="s">
        <v>14526</v>
      </c>
      <c r="M4290" t="s">
        <v>21734</v>
      </c>
    </row>
    <row r="4291" spans="1:13" x14ac:dyDescent="0.25">
      <c r="A4291">
        <v>61379</v>
      </c>
      <c r="B4291" t="s">
        <v>57</v>
      </c>
      <c r="C4291" t="s">
        <v>168</v>
      </c>
      <c r="D4291">
        <v>-1</v>
      </c>
      <c r="G4291" t="s">
        <v>14427</v>
      </c>
      <c r="H4291" t="s">
        <v>14500</v>
      </c>
      <c r="I4291" t="s">
        <v>14501</v>
      </c>
      <c r="J4291" t="s">
        <v>14541</v>
      </c>
      <c r="K4291" t="s">
        <v>14431</v>
      </c>
      <c r="L4291" t="s">
        <v>14526</v>
      </c>
      <c r="M4291" t="s">
        <v>21734</v>
      </c>
    </row>
    <row r="4292" spans="1:13" x14ac:dyDescent="0.25">
      <c r="A4292">
        <v>61379</v>
      </c>
      <c r="B4292" t="s">
        <v>57</v>
      </c>
      <c r="C4292" t="s">
        <v>8439</v>
      </c>
      <c r="D4292">
        <v>-1</v>
      </c>
      <c r="G4292" t="s">
        <v>14427</v>
      </c>
      <c r="H4292" t="s">
        <v>14500</v>
      </c>
      <c r="I4292" t="s">
        <v>14501</v>
      </c>
      <c r="J4292" t="s">
        <v>15165</v>
      </c>
      <c r="K4292" t="s">
        <v>14431</v>
      </c>
      <c r="L4292" t="s">
        <v>14526</v>
      </c>
      <c r="M4292" t="s">
        <v>21734</v>
      </c>
    </row>
    <row r="4293" spans="1:13" x14ac:dyDescent="0.25">
      <c r="A4293">
        <v>61379</v>
      </c>
      <c r="B4293" t="s">
        <v>57</v>
      </c>
      <c r="C4293" t="s">
        <v>8440</v>
      </c>
      <c r="D4293">
        <v>-1</v>
      </c>
      <c r="G4293" t="s">
        <v>14427</v>
      </c>
      <c r="H4293" t="s">
        <v>14500</v>
      </c>
      <c r="I4293" t="s">
        <v>14501</v>
      </c>
      <c r="J4293" t="s">
        <v>15166</v>
      </c>
      <c r="K4293" t="s">
        <v>14431</v>
      </c>
      <c r="L4293" t="s">
        <v>14526</v>
      </c>
      <c r="M4293" t="s">
        <v>21734</v>
      </c>
    </row>
    <row r="4294" spans="1:13" x14ac:dyDescent="0.25">
      <c r="A4294">
        <v>61379</v>
      </c>
      <c r="B4294" t="s">
        <v>57</v>
      </c>
      <c r="C4294" t="s">
        <v>8441</v>
      </c>
      <c r="D4294">
        <v>-1</v>
      </c>
      <c r="G4294" t="s">
        <v>14427</v>
      </c>
      <c r="H4294" t="s">
        <v>14500</v>
      </c>
      <c r="I4294" t="s">
        <v>14501</v>
      </c>
      <c r="J4294" t="s">
        <v>15167</v>
      </c>
      <c r="K4294" t="s">
        <v>14431</v>
      </c>
      <c r="L4294" t="s">
        <v>14526</v>
      </c>
      <c r="M4294" t="s">
        <v>21734</v>
      </c>
    </row>
    <row r="4295" spans="1:13" x14ac:dyDescent="0.25">
      <c r="A4295">
        <v>61379</v>
      </c>
      <c r="B4295" t="s">
        <v>57</v>
      </c>
      <c r="C4295" t="s">
        <v>8442</v>
      </c>
      <c r="D4295">
        <v>-1</v>
      </c>
      <c r="G4295" t="s">
        <v>14427</v>
      </c>
      <c r="H4295" t="s">
        <v>14500</v>
      </c>
      <c r="I4295" t="s">
        <v>14501</v>
      </c>
      <c r="J4295" t="s">
        <v>15168</v>
      </c>
      <c r="K4295" t="s">
        <v>14431</v>
      </c>
      <c r="L4295" t="s">
        <v>14526</v>
      </c>
      <c r="M4295" t="s">
        <v>21734</v>
      </c>
    </row>
    <row r="4296" spans="1:13" x14ac:dyDescent="0.25">
      <c r="A4296">
        <v>61379</v>
      </c>
      <c r="B4296" t="s">
        <v>57</v>
      </c>
      <c r="C4296" t="s">
        <v>8443</v>
      </c>
      <c r="D4296">
        <v>-1</v>
      </c>
      <c r="G4296" t="s">
        <v>14427</v>
      </c>
      <c r="H4296" t="s">
        <v>14500</v>
      </c>
      <c r="I4296" t="s">
        <v>14501</v>
      </c>
      <c r="J4296" t="s">
        <v>15169</v>
      </c>
      <c r="K4296" t="s">
        <v>14431</v>
      </c>
      <c r="L4296" t="s">
        <v>14526</v>
      </c>
      <c r="M4296" t="s">
        <v>21734</v>
      </c>
    </row>
    <row r="4297" spans="1:13" x14ac:dyDescent="0.25">
      <c r="A4297">
        <v>61379</v>
      </c>
      <c r="B4297" t="s">
        <v>57</v>
      </c>
      <c r="C4297" t="s">
        <v>178</v>
      </c>
      <c r="D4297">
        <v>-1</v>
      </c>
      <c r="G4297" t="s">
        <v>14427</v>
      </c>
      <c r="H4297" t="s">
        <v>14500</v>
      </c>
      <c r="I4297" t="s">
        <v>14501</v>
      </c>
      <c r="J4297" t="s">
        <v>14551</v>
      </c>
      <c r="K4297" t="s">
        <v>14431</v>
      </c>
      <c r="L4297" t="s">
        <v>14526</v>
      </c>
      <c r="M4297" t="s">
        <v>21734</v>
      </c>
    </row>
    <row r="4298" spans="1:13" x14ac:dyDescent="0.25">
      <c r="A4298">
        <v>61379</v>
      </c>
      <c r="B4298" t="s">
        <v>57</v>
      </c>
      <c r="C4298" t="s">
        <v>173</v>
      </c>
      <c r="D4298">
        <v>-1</v>
      </c>
      <c r="G4298" t="s">
        <v>14427</v>
      </c>
      <c r="H4298" t="s">
        <v>14500</v>
      </c>
      <c r="I4298" t="s">
        <v>14501</v>
      </c>
      <c r="J4298" t="s">
        <v>14546</v>
      </c>
      <c r="K4298" t="s">
        <v>14431</v>
      </c>
      <c r="L4298" t="s">
        <v>14526</v>
      </c>
      <c r="M4298" t="s">
        <v>21734</v>
      </c>
    </row>
    <row r="4299" spans="1:13" x14ac:dyDescent="0.25">
      <c r="A4299">
        <v>61379</v>
      </c>
      <c r="B4299" t="s">
        <v>57</v>
      </c>
      <c r="C4299" t="s">
        <v>169</v>
      </c>
      <c r="D4299">
        <v>-1</v>
      </c>
      <c r="G4299" t="s">
        <v>14427</v>
      </c>
      <c r="H4299" t="s">
        <v>14500</v>
      </c>
      <c r="I4299" t="s">
        <v>14501</v>
      </c>
      <c r="J4299" t="s">
        <v>14542</v>
      </c>
      <c r="K4299" t="s">
        <v>14431</v>
      </c>
      <c r="L4299" t="s">
        <v>14526</v>
      </c>
      <c r="M4299" t="s">
        <v>21734</v>
      </c>
    </row>
    <row r="4300" spans="1:13" x14ac:dyDescent="0.25">
      <c r="A4300">
        <v>61379</v>
      </c>
      <c r="B4300" t="s">
        <v>57</v>
      </c>
      <c r="C4300" t="s">
        <v>8444</v>
      </c>
      <c r="D4300">
        <v>-1</v>
      </c>
      <c r="G4300" t="s">
        <v>14427</v>
      </c>
      <c r="H4300" t="s">
        <v>14500</v>
      </c>
      <c r="I4300" t="s">
        <v>14501</v>
      </c>
      <c r="J4300" t="s">
        <v>15170</v>
      </c>
      <c r="K4300" t="s">
        <v>14431</v>
      </c>
      <c r="L4300" t="s">
        <v>14526</v>
      </c>
      <c r="M4300" t="s">
        <v>21734</v>
      </c>
    </row>
    <row r="4301" spans="1:13" x14ac:dyDescent="0.25">
      <c r="A4301">
        <v>61379</v>
      </c>
      <c r="B4301" t="s">
        <v>57</v>
      </c>
      <c r="C4301" t="s">
        <v>8445</v>
      </c>
      <c r="D4301">
        <v>-1</v>
      </c>
      <c r="G4301" t="s">
        <v>14427</v>
      </c>
      <c r="H4301" t="s">
        <v>14500</v>
      </c>
      <c r="I4301" t="s">
        <v>14501</v>
      </c>
      <c r="J4301" t="s">
        <v>15171</v>
      </c>
      <c r="K4301" t="s">
        <v>14431</v>
      </c>
      <c r="L4301" t="s">
        <v>14526</v>
      </c>
      <c r="M4301" t="s">
        <v>21734</v>
      </c>
    </row>
    <row r="4302" spans="1:13" x14ac:dyDescent="0.25">
      <c r="A4302">
        <v>61379</v>
      </c>
      <c r="B4302" t="s">
        <v>57</v>
      </c>
      <c r="C4302" t="s">
        <v>8446</v>
      </c>
      <c r="D4302">
        <v>-1</v>
      </c>
      <c r="G4302" t="s">
        <v>14427</v>
      </c>
      <c r="H4302" t="s">
        <v>14500</v>
      </c>
      <c r="I4302" t="s">
        <v>14501</v>
      </c>
      <c r="J4302" t="s">
        <v>15172</v>
      </c>
      <c r="K4302" t="s">
        <v>14431</v>
      </c>
      <c r="L4302" t="s">
        <v>14526</v>
      </c>
      <c r="M4302" t="s">
        <v>21734</v>
      </c>
    </row>
    <row r="4303" spans="1:13" x14ac:dyDescent="0.25">
      <c r="A4303">
        <v>61379</v>
      </c>
      <c r="B4303" t="s">
        <v>57</v>
      </c>
      <c r="C4303" t="s">
        <v>8447</v>
      </c>
      <c r="D4303">
        <v>-1</v>
      </c>
      <c r="G4303" t="s">
        <v>14427</v>
      </c>
      <c r="H4303" t="s">
        <v>14500</v>
      </c>
      <c r="I4303" t="s">
        <v>14501</v>
      </c>
      <c r="J4303" t="s">
        <v>15173</v>
      </c>
      <c r="K4303" t="s">
        <v>14431</v>
      </c>
      <c r="L4303" t="s">
        <v>14526</v>
      </c>
      <c r="M4303" t="s">
        <v>21734</v>
      </c>
    </row>
    <row r="4304" spans="1:13" x14ac:dyDescent="0.25">
      <c r="A4304">
        <v>61379</v>
      </c>
      <c r="B4304" t="s">
        <v>57</v>
      </c>
      <c r="C4304" t="s">
        <v>8448</v>
      </c>
      <c r="D4304">
        <v>-1</v>
      </c>
      <c r="G4304" t="s">
        <v>14427</v>
      </c>
      <c r="H4304" t="s">
        <v>14500</v>
      </c>
      <c r="I4304" t="s">
        <v>14501</v>
      </c>
      <c r="J4304" t="s">
        <v>15174</v>
      </c>
      <c r="K4304" t="s">
        <v>14431</v>
      </c>
      <c r="L4304" t="s">
        <v>14526</v>
      </c>
      <c r="M4304" t="s">
        <v>21734</v>
      </c>
    </row>
    <row r="4305" spans="1:13" x14ac:dyDescent="0.25">
      <c r="A4305">
        <v>61379</v>
      </c>
      <c r="B4305" t="s">
        <v>21737</v>
      </c>
      <c r="L4305" t="s">
        <v>14526</v>
      </c>
      <c r="M4305" t="s">
        <v>21734</v>
      </c>
    </row>
    <row r="4306" spans="1:13" x14ac:dyDescent="0.25">
      <c r="A4306">
        <v>61379</v>
      </c>
      <c r="B4306" t="s">
        <v>21738</v>
      </c>
      <c r="L4306" t="s">
        <v>14526</v>
      </c>
      <c r="M4306" t="s">
        <v>21734</v>
      </c>
    </row>
    <row r="4307" spans="1:13" x14ac:dyDescent="0.25">
      <c r="A4307">
        <v>61380</v>
      </c>
      <c r="B4307" t="s">
        <v>55</v>
      </c>
      <c r="C4307" t="s">
        <v>134</v>
      </c>
      <c r="D4307">
        <v>1</v>
      </c>
      <c r="G4307" t="s">
        <v>14427</v>
      </c>
      <c r="H4307" t="s">
        <v>14500</v>
      </c>
      <c r="I4307" t="s">
        <v>14501</v>
      </c>
      <c r="J4307" t="s">
        <v>14506</v>
      </c>
      <c r="K4307" t="s">
        <v>14431</v>
      </c>
      <c r="L4307" t="s">
        <v>14526</v>
      </c>
      <c r="M4307" t="s">
        <v>21734</v>
      </c>
    </row>
    <row r="4308" spans="1:13" x14ac:dyDescent="0.25">
      <c r="A4308">
        <v>61380</v>
      </c>
      <c r="B4308" t="s">
        <v>57</v>
      </c>
      <c r="C4308" t="s">
        <v>8449</v>
      </c>
      <c r="D4308">
        <v>-1</v>
      </c>
      <c r="G4308" t="s">
        <v>14427</v>
      </c>
      <c r="H4308" t="s">
        <v>14500</v>
      </c>
      <c r="I4308" t="s">
        <v>14501</v>
      </c>
      <c r="J4308" t="s">
        <v>15175</v>
      </c>
      <c r="K4308" t="s">
        <v>14431</v>
      </c>
      <c r="L4308" t="s">
        <v>14526</v>
      </c>
      <c r="M4308" t="s">
        <v>21734</v>
      </c>
    </row>
    <row r="4309" spans="1:13" x14ac:dyDescent="0.25">
      <c r="A4309">
        <v>61380</v>
      </c>
      <c r="B4309" t="s">
        <v>57</v>
      </c>
      <c r="C4309" t="s">
        <v>8450</v>
      </c>
      <c r="D4309">
        <v>-1</v>
      </c>
      <c r="G4309" t="s">
        <v>14427</v>
      </c>
      <c r="H4309" t="s">
        <v>14500</v>
      </c>
      <c r="I4309" t="s">
        <v>14501</v>
      </c>
      <c r="J4309" t="s">
        <v>15176</v>
      </c>
      <c r="K4309" t="s">
        <v>14431</v>
      </c>
      <c r="L4309" t="s">
        <v>14526</v>
      </c>
      <c r="M4309" t="s">
        <v>21734</v>
      </c>
    </row>
    <row r="4310" spans="1:13" x14ac:dyDescent="0.25">
      <c r="A4310">
        <v>61380</v>
      </c>
      <c r="B4310" t="s">
        <v>57</v>
      </c>
      <c r="C4310" t="s">
        <v>8451</v>
      </c>
      <c r="D4310">
        <v>-1</v>
      </c>
      <c r="G4310" t="s">
        <v>14427</v>
      </c>
      <c r="H4310" t="s">
        <v>14500</v>
      </c>
      <c r="I4310" t="s">
        <v>14501</v>
      </c>
      <c r="J4310" t="s">
        <v>15177</v>
      </c>
      <c r="K4310" t="s">
        <v>14431</v>
      </c>
      <c r="L4310" t="s">
        <v>14526</v>
      </c>
      <c r="M4310" t="s">
        <v>21734</v>
      </c>
    </row>
    <row r="4311" spans="1:13" x14ac:dyDescent="0.25">
      <c r="A4311">
        <v>61380</v>
      </c>
      <c r="B4311" t="s">
        <v>57</v>
      </c>
      <c r="C4311" t="s">
        <v>8452</v>
      </c>
      <c r="D4311">
        <v>-1</v>
      </c>
      <c r="G4311" t="s">
        <v>14427</v>
      </c>
      <c r="H4311" t="s">
        <v>14500</v>
      </c>
      <c r="I4311" t="s">
        <v>14501</v>
      </c>
      <c r="J4311" t="s">
        <v>15178</v>
      </c>
      <c r="K4311" t="s">
        <v>14431</v>
      </c>
      <c r="L4311" t="s">
        <v>14526</v>
      </c>
      <c r="M4311" t="s">
        <v>21734</v>
      </c>
    </row>
    <row r="4312" spans="1:13" x14ac:dyDescent="0.25">
      <c r="A4312">
        <v>61380</v>
      </c>
      <c r="B4312" t="s">
        <v>57</v>
      </c>
      <c r="C4312" t="s">
        <v>8453</v>
      </c>
      <c r="D4312">
        <v>-1</v>
      </c>
      <c r="G4312" t="s">
        <v>14427</v>
      </c>
      <c r="H4312" t="s">
        <v>14500</v>
      </c>
      <c r="I4312" t="s">
        <v>14501</v>
      </c>
      <c r="J4312" t="s">
        <v>15179</v>
      </c>
      <c r="K4312" t="s">
        <v>14431</v>
      </c>
      <c r="L4312" t="s">
        <v>14526</v>
      </c>
      <c r="M4312" t="s">
        <v>21734</v>
      </c>
    </row>
    <row r="4313" spans="1:13" x14ac:dyDescent="0.25">
      <c r="A4313">
        <v>61380</v>
      </c>
      <c r="B4313" t="s">
        <v>57</v>
      </c>
      <c r="C4313" t="s">
        <v>8454</v>
      </c>
      <c r="D4313">
        <v>-1</v>
      </c>
      <c r="G4313" t="s">
        <v>14427</v>
      </c>
      <c r="H4313" t="s">
        <v>14500</v>
      </c>
      <c r="I4313" t="s">
        <v>14501</v>
      </c>
      <c r="J4313" t="s">
        <v>15180</v>
      </c>
      <c r="K4313" t="s">
        <v>14431</v>
      </c>
      <c r="L4313" t="s">
        <v>14526</v>
      </c>
      <c r="M4313" t="s">
        <v>21734</v>
      </c>
    </row>
    <row r="4314" spans="1:13" x14ac:dyDescent="0.25">
      <c r="A4314">
        <v>61380</v>
      </c>
      <c r="B4314" t="s">
        <v>57</v>
      </c>
      <c r="C4314" t="s">
        <v>189</v>
      </c>
      <c r="D4314">
        <v>-1</v>
      </c>
      <c r="G4314" t="s">
        <v>14427</v>
      </c>
      <c r="H4314" t="s">
        <v>14500</v>
      </c>
      <c r="I4314" t="s">
        <v>14501</v>
      </c>
      <c r="J4314" t="s">
        <v>14562</v>
      </c>
      <c r="K4314" t="s">
        <v>14431</v>
      </c>
      <c r="L4314" t="s">
        <v>14526</v>
      </c>
      <c r="M4314" t="s">
        <v>21734</v>
      </c>
    </row>
    <row r="4315" spans="1:13" x14ac:dyDescent="0.25">
      <c r="A4315">
        <v>61380</v>
      </c>
      <c r="B4315" t="s">
        <v>57</v>
      </c>
      <c r="C4315" t="s">
        <v>180</v>
      </c>
      <c r="D4315">
        <v>-1</v>
      </c>
      <c r="G4315" t="s">
        <v>14427</v>
      </c>
      <c r="H4315" t="s">
        <v>14500</v>
      </c>
      <c r="I4315" t="s">
        <v>14501</v>
      </c>
      <c r="J4315" t="s">
        <v>14553</v>
      </c>
      <c r="K4315" t="s">
        <v>14431</v>
      </c>
      <c r="L4315" t="s">
        <v>14526</v>
      </c>
      <c r="M4315" t="s">
        <v>21734</v>
      </c>
    </row>
    <row r="4316" spans="1:13" x14ac:dyDescent="0.25">
      <c r="A4316">
        <v>61380</v>
      </c>
      <c r="B4316" t="s">
        <v>57</v>
      </c>
      <c r="C4316" t="s">
        <v>185</v>
      </c>
      <c r="D4316">
        <v>-1</v>
      </c>
      <c r="G4316" t="s">
        <v>14427</v>
      </c>
      <c r="H4316" t="s">
        <v>14500</v>
      </c>
      <c r="I4316" t="s">
        <v>14501</v>
      </c>
      <c r="J4316" t="s">
        <v>14558</v>
      </c>
      <c r="K4316" t="s">
        <v>14431</v>
      </c>
      <c r="L4316" t="s">
        <v>14526</v>
      </c>
      <c r="M4316" t="s">
        <v>21734</v>
      </c>
    </row>
    <row r="4317" spans="1:13" x14ac:dyDescent="0.25">
      <c r="A4317">
        <v>61380</v>
      </c>
      <c r="B4317" t="s">
        <v>57</v>
      </c>
      <c r="C4317" t="s">
        <v>188</v>
      </c>
      <c r="D4317">
        <v>-1</v>
      </c>
      <c r="G4317" t="s">
        <v>14427</v>
      </c>
      <c r="H4317" t="s">
        <v>14500</v>
      </c>
      <c r="I4317" t="s">
        <v>14501</v>
      </c>
      <c r="J4317" t="s">
        <v>14561</v>
      </c>
      <c r="K4317" t="s">
        <v>14431</v>
      </c>
      <c r="L4317" t="s">
        <v>14526</v>
      </c>
      <c r="M4317" t="s">
        <v>21734</v>
      </c>
    </row>
    <row r="4318" spans="1:13" x14ac:dyDescent="0.25">
      <c r="A4318">
        <v>61380</v>
      </c>
      <c r="B4318" t="s">
        <v>57</v>
      </c>
      <c r="C4318" t="s">
        <v>184</v>
      </c>
      <c r="D4318">
        <v>-1</v>
      </c>
      <c r="G4318" t="s">
        <v>14427</v>
      </c>
      <c r="H4318" t="s">
        <v>14500</v>
      </c>
      <c r="I4318" t="s">
        <v>14501</v>
      </c>
      <c r="J4318" t="s">
        <v>14557</v>
      </c>
      <c r="K4318" t="s">
        <v>14431</v>
      </c>
      <c r="L4318" t="s">
        <v>14526</v>
      </c>
      <c r="M4318" t="s">
        <v>21734</v>
      </c>
    </row>
    <row r="4319" spans="1:13" x14ac:dyDescent="0.25">
      <c r="A4319">
        <v>61380</v>
      </c>
      <c r="B4319" t="s">
        <v>57</v>
      </c>
      <c r="C4319" t="s">
        <v>190</v>
      </c>
      <c r="D4319">
        <v>-1</v>
      </c>
      <c r="G4319" t="s">
        <v>14427</v>
      </c>
      <c r="H4319" t="s">
        <v>14500</v>
      </c>
      <c r="I4319" t="s">
        <v>14501</v>
      </c>
      <c r="J4319" t="s">
        <v>14563</v>
      </c>
      <c r="K4319" t="s">
        <v>14431</v>
      </c>
      <c r="L4319" t="s">
        <v>14526</v>
      </c>
      <c r="M4319" t="s">
        <v>21734</v>
      </c>
    </row>
    <row r="4320" spans="1:13" x14ac:dyDescent="0.25">
      <c r="A4320">
        <v>61380</v>
      </c>
      <c r="B4320" t="s">
        <v>57</v>
      </c>
      <c r="C4320" t="s">
        <v>183</v>
      </c>
      <c r="D4320">
        <v>-1</v>
      </c>
      <c r="G4320" t="s">
        <v>14427</v>
      </c>
      <c r="H4320" t="s">
        <v>14500</v>
      </c>
      <c r="I4320" t="s">
        <v>14501</v>
      </c>
      <c r="J4320" t="s">
        <v>14556</v>
      </c>
      <c r="K4320" t="s">
        <v>14431</v>
      </c>
      <c r="L4320" t="s">
        <v>14526</v>
      </c>
      <c r="M4320" t="s">
        <v>21734</v>
      </c>
    </row>
    <row r="4321" spans="1:13" x14ac:dyDescent="0.25">
      <c r="A4321">
        <v>61380</v>
      </c>
      <c r="B4321" t="s">
        <v>57</v>
      </c>
      <c r="C4321" t="s">
        <v>187</v>
      </c>
      <c r="D4321">
        <v>-1</v>
      </c>
      <c r="G4321" t="s">
        <v>14427</v>
      </c>
      <c r="H4321" t="s">
        <v>14500</v>
      </c>
      <c r="I4321" t="s">
        <v>14501</v>
      </c>
      <c r="J4321" t="s">
        <v>14560</v>
      </c>
      <c r="K4321" t="s">
        <v>14431</v>
      </c>
      <c r="L4321" t="s">
        <v>14526</v>
      </c>
      <c r="M4321" t="s">
        <v>21734</v>
      </c>
    </row>
    <row r="4322" spans="1:13" x14ac:dyDescent="0.25">
      <c r="A4322">
        <v>61380</v>
      </c>
      <c r="B4322" t="s">
        <v>57</v>
      </c>
      <c r="C4322" t="s">
        <v>181</v>
      </c>
      <c r="D4322">
        <v>-1</v>
      </c>
      <c r="G4322" t="s">
        <v>14427</v>
      </c>
      <c r="H4322" t="s">
        <v>14500</v>
      </c>
      <c r="I4322" t="s">
        <v>14501</v>
      </c>
      <c r="J4322" t="s">
        <v>14554</v>
      </c>
      <c r="K4322" t="s">
        <v>14431</v>
      </c>
      <c r="L4322" t="s">
        <v>14526</v>
      </c>
      <c r="M4322" t="s">
        <v>21734</v>
      </c>
    </row>
    <row r="4323" spans="1:13" x14ac:dyDescent="0.25">
      <c r="A4323">
        <v>61380</v>
      </c>
      <c r="B4323" t="s">
        <v>57</v>
      </c>
      <c r="C4323" t="s">
        <v>8455</v>
      </c>
      <c r="D4323">
        <v>-1</v>
      </c>
      <c r="G4323" t="s">
        <v>14427</v>
      </c>
      <c r="H4323" t="s">
        <v>14500</v>
      </c>
      <c r="I4323" t="s">
        <v>14501</v>
      </c>
      <c r="J4323" t="s">
        <v>15181</v>
      </c>
      <c r="K4323" t="s">
        <v>14431</v>
      </c>
      <c r="L4323" t="s">
        <v>14526</v>
      </c>
      <c r="M4323" t="s">
        <v>21734</v>
      </c>
    </row>
    <row r="4324" spans="1:13" x14ac:dyDescent="0.25">
      <c r="A4324">
        <v>61380</v>
      </c>
      <c r="B4324" t="s">
        <v>57</v>
      </c>
      <c r="C4324" t="s">
        <v>8456</v>
      </c>
      <c r="D4324">
        <v>-1</v>
      </c>
      <c r="G4324" t="s">
        <v>14427</v>
      </c>
      <c r="H4324" t="s">
        <v>14500</v>
      </c>
      <c r="I4324" t="s">
        <v>14501</v>
      </c>
      <c r="J4324" t="s">
        <v>15182</v>
      </c>
      <c r="K4324" t="s">
        <v>14431</v>
      </c>
      <c r="L4324" t="s">
        <v>14526</v>
      </c>
      <c r="M4324" t="s">
        <v>21734</v>
      </c>
    </row>
    <row r="4325" spans="1:13" x14ac:dyDescent="0.25">
      <c r="A4325">
        <v>61380</v>
      </c>
      <c r="B4325" t="s">
        <v>57</v>
      </c>
      <c r="C4325" t="s">
        <v>8457</v>
      </c>
      <c r="D4325">
        <v>-1</v>
      </c>
      <c r="G4325" t="s">
        <v>14427</v>
      </c>
      <c r="H4325" t="s">
        <v>14500</v>
      </c>
      <c r="I4325" t="s">
        <v>14501</v>
      </c>
      <c r="J4325" t="s">
        <v>15183</v>
      </c>
      <c r="K4325" t="s">
        <v>14431</v>
      </c>
      <c r="L4325" t="s">
        <v>14526</v>
      </c>
      <c r="M4325" t="s">
        <v>21734</v>
      </c>
    </row>
    <row r="4326" spans="1:13" x14ac:dyDescent="0.25">
      <c r="A4326">
        <v>61380</v>
      </c>
      <c r="B4326" t="s">
        <v>57</v>
      </c>
      <c r="C4326" t="s">
        <v>8458</v>
      </c>
      <c r="D4326">
        <v>-1</v>
      </c>
      <c r="G4326" t="s">
        <v>14427</v>
      </c>
      <c r="H4326" t="s">
        <v>14500</v>
      </c>
      <c r="I4326" t="s">
        <v>14501</v>
      </c>
      <c r="J4326" t="s">
        <v>15184</v>
      </c>
      <c r="K4326" t="s">
        <v>14431</v>
      </c>
      <c r="L4326" t="s">
        <v>14526</v>
      </c>
      <c r="M4326" t="s">
        <v>21734</v>
      </c>
    </row>
    <row r="4327" spans="1:13" x14ac:dyDescent="0.25">
      <c r="A4327">
        <v>61380</v>
      </c>
      <c r="B4327" t="s">
        <v>57</v>
      </c>
      <c r="C4327" t="s">
        <v>8459</v>
      </c>
      <c r="D4327">
        <v>-1</v>
      </c>
      <c r="G4327" t="s">
        <v>14427</v>
      </c>
      <c r="H4327" t="s">
        <v>14500</v>
      </c>
      <c r="I4327" t="s">
        <v>14501</v>
      </c>
      <c r="J4327" t="s">
        <v>15185</v>
      </c>
      <c r="K4327" t="s">
        <v>14431</v>
      </c>
      <c r="L4327" t="s">
        <v>14526</v>
      </c>
      <c r="M4327" t="s">
        <v>21734</v>
      </c>
    </row>
    <row r="4328" spans="1:13" x14ac:dyDescent="0.25">
      <c r="A4328">
        <v>61380</v>
      </c>
      <c r="B4328" t="s">
        <v>57</v>
      </c>
      <c r="C4328" t="s">
        <v>191</v>
      </c>
      <c r="D4328">
        <v>-1</v>
      </c>
      <c r="G4328" t="s">
        <v>14427</v>
      </c>
      <c r="H4328" t="s">
        <v>14500</v>
      </c>
      <c r="I4328" t="s">
        <v>14501</v>
      </c>
      <c r="J4328" t="s">
        <v>14564</v>
      </c>
      <c r="K4328" t="s">
        <v>14431</v>
      </c>
      <c r="L4328" t="s">
        <v>14526</v>
      </c>
      <c r="M4328" t="s">
        <v>21734</v>
      </c>
    </row>
    <row r="4329" spans="1:13" x14ac:dyDescent="0.25">
      <c r="A4329">
        <v>61380</v>
      </c>
      <c r="B4329" t="s">
        <v>57</v>
      </c>
      <c r="C4329" t="s">
        <v>186</v>
      </c>
      <c r="D4329">
        <v>-1</v>
      </c>
      <c r="G4329" t="s">
        <v>14427</v>
      </c>
      <c r="H4329" t="s">
        <v>14500</v>
      </c>
      <c r="I4329" t="s">
        <v>14501</v>
      </c>
      <c r="J4329" t="s">
        <v>14559</v>
      </c>
      <c r="K4329" t="s">
        <v>14431</v>
      </c>
      <c r="L4329" t="s">
        <v>14526</v>
      </c>
      <c r="M4329" t="s">
        <v>21734</v>
      </c>
    </row>
    <row r="4330" spans="1:13" x14ac:dyDescent="0.25">
      <c r="A4330">
        <v>61380</v>
      </c>
      <c r="B4330" t="s">
        <v>57</v>
      </c>
      <c r="C4330" t="s">
        <v>182</v>
      </c>
      <c r="D4330">
        <v>-1</v>
      </c>
      <c r="G4330" t="s">
        <v>14427</v>
      </c>
      <c r="H4330" t="s">
        <v>14500</v>
      </c>
      <c r="I4330" t="s">
        <v>14501</v>
      </c>
      <c r="J4330" t="s">
        <v>14555</v>
      </c>
      <c r="K4330" t="s">
        <v>14431</v>
      </c>
      <c r="L4330" t="s">
        <v>14526</v>
      </c>
      <c r="M4330" t="s">
        <v>21734</v>
      </c>
    </row>
    <row r="4331" spans="1:13" x14ac:dyDescent="0.25">
      <c r="A4331">
        <v>61380</v>
      </c>
      <c r="B4331" t="s">
        <v>57</v>
      </c>
      <c r="C4331" t="s">
        <v>8460</v>
      </c>
      <c r="D4331">
        <v>-1</v>
      </c>
      <c r="G4331" t="s">
        <v>14427</v>
      </c>
      <c r="H4331" t="s">
        <v>14500</v>
      </c>
      <c r="I4331" t="s">
        <v>14501</v>
      </c>
      <c r="J4331" t="s">
        <v>15186</v>
      </c>
      <c r="K4331" t="s">
        <v>14431</v>
      </c>
      <c r="L4331" t="s">
        <v>14526</v>
      </c>
      <c r="M4331" t="s">
        <v>21734</v>
      </c>
    </row>
    <row r="4332" spans="1:13" x14ac:dyDescent="0.25">
      <c r="A4332">
        <v>61380</v>
      </c>
      <c r="B4332" t="s">
        <v>57</v>
      </c>
      <c r="C4332" t="s">
        <v>8461</v>
      </c>
      <c r="D4332">
        <v>-1</v>
      </c>
      <c r="G4332" t="s">
        <v>14427</v>
      </c>
      <c r="H4332" t="s">
        <v>14500</v>
      </c>
      <c r="I4332" t="s">
        <v>14501</v>
      </c>
      <c r="J4332" t="s">
        <v>15187</v>
      </c>
      <c r="K4332" t="s">
        <v>14431</v>
      </c>
      <c r="L4332" t="s">
        <v>14526</v>
      </c>
      <c r="M4332" t="s">
        <v>21734</v>
      </c>
    </row>
    <row r="4333" spans="1:13" x14ac:dyDescent="0.25">
      <c r="A4333">
        <v>61380</v>
      </c>
      <c r="B4333" t="s">
        <v>57</v>
      </c>
      <c r="C4333" t="s">
        <v>8462</v>
      </c>
      <c r="D4333">
        <v>-1</v>
      </c>
      <c r="G4333" t="s">
        <v>14427</v>
      </c>
      <c r="H4333" t="s">
        <v>14500</v>
      </c>
      <c r="I4333" t="s">
        <v>14501</v>
      </c>
      <c r="J4333" t="s">
        <v>15188</v>
      </c>
      <c r="K4333" t="s">
        <v>14431</v>
      </c>
      <c r="L4333" t="s">
        <v>14526</v>
      </c>
      <c r="M4333" t="s">
        <v>21734</v>
      </c>
    </row>
    <row r="4334" spans="1:13" x14ac:dyDescent="0.25">
      <c r="A4334">
        <v>61380</v>
      </c>
      <c r="B4334" t="s">
        <v>57</v>
      </c>
      <c r="C4334" t="s">
        <v>8463</v>
      </c>
      <c r="D4334">
        <v>-1</v>
      </c>
      <c r="G4334" t="s">
        <v>14427</v>
      </c>
      <c r="H4334" t="s">
        <v>14500</v>
      </c>
      <c r="I4334" t="s">
        <v>14501</v>
      </c>
      <c r="J4334" t="s">
        <v>15189</v>
      </c>
      <c r="K4334" t="s">
        <v>14431</v>
      </c>
      <c r="L4334" t="s">
        <v>14526</v>
      </c>
      <c r="M4334" t="s">
        <v>21734</v>
      </c>
    </row>
    <row r="4335" spans="1:13" x14ac:dyDescent="0.25">
      <c r="A4335">
        <v>61380</v>
      </c>
      <c r="B4335" t="s">
        <v>57</v>
      </c>
      <c r="C4335" t="s">
        <v>8464</v>
      </c>
      <c r="D4335">
        <v>-1</v>
      </c>
      <c r="G4335" t="s">
        <v>14427</v>
      </c>
      <c r="H4335" t="s">
        <v>14500</v>
      </c>
      <c r="I4335" t="s">
        <v>14501</v>
      </c>
      <c r="J4335" t="s">
        <v>15190</v>
      </c>
      <c r="K4335" t="s">
        <v>14431</v>
      </c>
      <c r="L4335" t="s">
        <v>14526</v>
      </c>
      <c r="M4335" t="s">
        <v>21734</v>
      </c>
    </row>
    <row r="4336" spans="1:13" x14ac:dyDescent="0.25">
      <c r="A4336">
        <v>61380</v>
      </c>
      <c r="B4336" t="s">
        <v>21737</v>
      </c>
      <c r="L4336" t="s">
        <v>14526</v>
      </c>
      <c r="M4336" t="s">
        <v>21734</v>
      </c>
    </row>
    <row r="4337" spans="1:13" x14ac:dyDescent="0.25">
      <c r="A4337">
        <v>61380</v>
      </c>
      <c r="B4337" t="s">
        <v>21738</v>
      </c>
      <c r="L4337" t="s">
        <v>14526</v>
      </c>
      <c r="M4337" t="s">
        <v>21734</v>
      </c>
    </row>
    <row r="4338" spans="1:13" x14ac:dyDescent="0.25">
      <c r="A4338">
        <v>61381</v>
      </c>
      <c r="B4338" t="s">
        <v>55</v>
      </c>
      <c r="C4338" t="s">
        <v>136</v>
      </c>
      <c r="D4338">
        <v>1</v>
      </c>
      <c r="G4338" t="s">
        <v>14427</v>
      </c>
      <c r="H4338" t="s">
        <v>14500</v>
      </c>
      <c r="I4338" t="s">
        <v>14501</v>
      </c>
      <c r="J4338" t="s">
        <v>14508</v>
      </c>
      <c r="K4338" t="s">
        <v>14431</v>
      </c>
      <c r="L4338" t="s">
        <v>14526</v>
      </c>
      <c r="M4338" t="s">
        <v>21734</v>
      </c>
    </row>
    <row r="4339" spans="1:13" x14ac:dyDescent="0.25">
      <c r="A4339">
        <v>61381</v>
      </c>
      <c r="B4339" t="s">
        <v>57</v>
      </c>
      <c r="C4339" t="s">
        <v>8465</v>
      </c>
      <c r="D4339">
        <v>-1</v>
      </c>
      <c r="G4339" t="s">
        <v>14427</v>
      </c>
      <c r="H4339" t="s">
        <v>14500</v>
      </c>
      <c r="I4339" t="s">
        <v>14501</v>
      </c>
      <c r="J4339" t="s">
        <v>15191</v>
      </c>
      <c r="K4339" t="s">
        <v>14431</v>
      </c>
      <c r="L4339" t="s">
        <v>14526</v>
      </c>
      <c r="M4339" t="s">
        <v>21734</v>
      </c>
    </row>
    <row r="4340" spans="1:13" x14ac:dyDescent="0.25">
      <c r="A4340">
        <v>61381</v>
      </c>
      <c r="B4340" t="s">
        <v>57</v>
      </c>
      <c r="C4340" t="s">
        <v>8466</v>
      </c>
      <c r="D4340">
        <v>-1</v>
      </c>
      <c r="G4340" t="s">
        <v>14427</v>
      </c>
      <c r="H4340" t="s">
        <v>14500</v>
      </c>
      <c r="I4340" t="s">
        <v>14501</v>
      </c>
      <c r="J4340" t="s">
        <v>15192</v>
      </c>
      <c r="K4340" t="s">
        <v>14431</v>
      </c>
      <c r="L4340" t="s">
        <v>14526</v>
      </c>
      <c r="M4340" t="s">
        <v>21734</v>
      </c>
    </row>
    <row r="4341" spans="1:13" x14ac:dyDescent="0.25">
      <c r="A4341">
        <v>61381</v>
      </c>
      <c r="B4341" t="s">
        <v>57</v>
      </c>
      <c r="C4341" t="s">
        <v>8467</v>
      </c>
      <c r="D4341">
        <v>-1</v>
      </c>
      <c r="G4341" t="s">
        <v>14427</v>
      </c>
      <c r="H4341" t="s">
        <v>14500</v>
      </c>
      <c r="I4341" t="s">
        <v>14501</v>
      </c>
      <c r="J4341" t="s">
        <v>15193</v>
      </c>
      <c r="K4341" t="s">
        <v>14431</v>
      </c>
      <c r="L4341" t="s">
        <v>14526</v>
      </c>
      <c r="M4341" t="s">
        <v>21734</v>
      </c>
    </row>
    <row r="4342" spans="1:13" x14ac:dyDescent="0.25">
      <c r="A4342">
        <v>61381</v>
      </c>
      <c r="B4342" t="s">
        <v>57</v>
      </c>
      <c r="C4342" t="s">
        <v>8468</v>
      </c>
      <c r="D4342">
        <v>-1</v>
      </c>
      <c r="G4342" t="s">
        <v>14427</v>
      </c>
      <c r="H4342" t="s">
        <v>14500</v>
      </c>
      <c r="I4342" t="s">
        <v>14501</v>
      </c>
      <c r="J4342" t="s">
        <v>15194</v>
      </c>
      <c r="K4342" t="s">
        <v>14431</v>
      </c>
      <c r="L4342" t="s">
        <v>14526</v>
      </c>
      <c r="M4342" t="s">
        <v>21734</v>
      </c>
    </row>
    <row r="4343" spans="1:13" x14ac:dyDescent="0.25">
      <c r="A4343">
        <v>61381</v>
      </c>
      <c r="B4343" t="s">
        <v>57</v>
      </c>
      <c r="C4343" t="s">
        <v>8469</v>
      </c>
      <c r="D4343">
        <v>-1</v>
      </c>
      <c r="G4343" t="s">
        <v>14427</v>
      </c>
      <c r="H4343" t="s">
        <v>14500</v>
      </c>
      <c r="I4343" t="s">
        <v>14501</v>
      </c>
      <c r="J4343" t="s">
        <v>15195</v>
      </c>
      <c r="K4343" t="s">
        <v>14431</v>
      </c>
      <c r="L4343" t="s">
        <v>14526</v>
      </c>
      <c r="M4343" t="s">
        <v>21734</v>
      </c>
    </row>
    <row r="4344" spans="1:13" x14ac:dyDescent="0.25">
      <c r="A4344">
        <v>61381</v>
      </c>
      <c r="B4344" t="s">
        <v>57</v>
      </c>
      <c r="C4344" t="s">
        <v>8470</v>
      </c>
      <c r="D4344">
        <v>-1</v>
      </c>
      <c r="G4344" t="s">
        <v>14427</v>
      </c>
      <c r="H4344" t="s">
        <v>14500</v>
      </c>
      <c r="I4344" t="s">
        <v>14501</v>
      </c>
      <c r="J4344" t="s">
        <v>15196</v>
      </c>
      <c r="K4344" t="s">
        <v>14431</v>
      </c>
      <c r="L4344" t="s">
        <v>14526</v>
      </c>
      <c r="M4344" t="s">
        <v>21734</v>
      </c>
    </row>
    <row r="4345" spans="1:13" x14ac:dyDescent="0.25">
      <c r="A4345">
        <v>61381</v>
      </c>
      <c r="B4345" t="s">
        <v>57</v>
      </c>
      <c r="C4345" t="s">
        <v>202</v>
      </c>
      <c r="D4345">
        <v>-1</v>
      </c>
      <c r="G4345" t="s">
        <v>14427</v>
      </c>
      <c r="H4345" t="s">
        <v>14500</v>
      </c>
      <c r="I4345" t="s">
        <v>14501</v>
      </c>
      <c r="J4345" t="s">
        <v>14575</v>
      </c>
      <c r="K4345" t="s">
        <v>14431</v>
      </c>
      <c r="L4345" t="s">
        <v>14526</v>
      </c>
      <c r="M4345" t="s">
        <v>21734</v>
      </c>
    </row>
    <row r="4346" spans="1:13" x14ac:dyDescent="0.25">
      <c r="A4346">
        <v>61381</v>
      </c>
      <c r="B4346" t="s">
        <v>57</v>
      </c>
      <c r="C4346" t="s">
        <v>193</v>
      </c>
      <c r="D4346">
        <v>-1</v>
      </c>
      <c r="G4346" t="s">
        <v>14427</v>
      </c>
      <c r="H4346" t="s">
        <v>14500</v>
      </c>
      <c r="I4346" t="s">
        <v>14501</v>
      </c>
      <c r="J4346" t="s">
        <v>14566</v>
      </c>
      <c r="K4346" t="s">
        <v>14431</v>
      </c>
      <c r="L4346" t="s">
        <v>14526</v>
      </c>
      <c r="M4346" t="s">
        <v>21734</v>
      </c>
    </row>
    <row r="4347" spans="1:13" x14ac:dyDescent="0.25">
      <c r="A4347">
        <v>61381</v>
      </c>
      <c r="B4347" t="s">
        <v>57</v>
      </c>
      <c r="C4347" t="s">
        <v>198</v>
      </c>
      <c r="D4347">
        <v>-1</v>
      </c>
      <c r="G4347" t="s">
        <v>14427</v>
      </c>
      <c r="H4347" t="s">
        <v>14500</v>
      </c>
      <c r="I4347" t="s">
        <v>14501</v>
      </c>
      <c r="J4347" t="s">
        <v>14571</v>
      </c>
      <c r="K4347" t="s">
        <v>14431</v>
      </c>
      <c r="L4347" t="s">
        <v>14526</v>
      </c>
      <c r="M4347" t="s">
        <v>21734</v>
      </c>
    </row>
    <row r="4348" spans="1:13" x14ac:dyDescent="0.25">
      <c r="A4348">
        <v>61381</v>
      </c>
      <c r="B4348" t="s">
        <v>57</v>
      </c>
      <c r="C4348" t="s">
        <v>201</v>
      </c>
      <c r="D4348">
        <v>-1</v>
      </c>
      <c r="G4348" t="s">
        <v>14427</v>
      </c>
      <c r="H4348" t="s">
        <v>14500</v>
      </c>
      <c r="I4348" t="s">
        <v>14501</v>
      </c>
      <c r="J4348" t="s">
        <v>14574</v>
      </c>
      <c r="K4348" t="s">
        <v>14431</v>
      </c>
      <c r="L4348" t="s">
        <v>14526</v>
      </c>
      <c r="M4348" t="s">
        <v>21734</v>
      </c>
    </row>
    <row r="4349" spans="1:13" x14ac:dyDescent="0.25">
      <c r="A4349">
        <v>61381</v>
      </c>
      <c r="B4349" t="s">
        <v>57</v>
      </c>
      <c r="C4349" t="s">
        <v>197</v>
      </c>
      <c r="D4349">
        <v>-1</v>
      </c>
      <c r="G4349" t="s">
        <v>14427</v>
      </c>
      <c r="H4349" t="s">
        <v>14500</v>
      </c>
      <c r="I4349" t="s">
        <v>14501</v>
      </c>
      <c r="J4349" t="s">
        <v>14570</v>
      </c>
      <c r="K4349" t="s">
        <v>14431</v>
      </c>
      <c r="L4349" t="s">
        <v>14526</v>
      </c>
      <c r="M4349" t="s">
        <v>21734</v>
      </c>
    </row>
    <row r="4350" spans="1:13" x14ac:dyDescent="0.25">
      <c r="A4350">
        <v>61381</v>
      </c>
      <c r="B4350" t="s">
        <v>57</v>
      </c>
      <c r="C4350" t="s">
        <v>203</v>
      </c>
      <c r="D4350">
        <v>-1</v>
      </c>
      <c r="G4350" t="s">
        <v>14427</v>
      </c>
      <c r="H4350" t="s">
        <v>14500</v>
      </c>
      <c r="I4350" t="s">
        <v>14501</v>
      </c>
      <c r="J4350" t="s">
        <v>14576</v>
      </c>
      <c r="K4350" t="s">
        <v>14431</v>
      </c>
      <c r="L4350" t="s">
        <v>14526</v>
      </c>
      <c r="M4350" t="s">
        <v>21734</v>
      </c>
    </row>
    <row r="4351" spans="1:13" x14ac:dyDescent="0.25">
      <c r="A4351">
        <v>61381</v>
      </c>
      <c r="B4351" t="s">
        <v>57</v>
      </c>
      <c r="C4351" t="s">
        <v>196</v>
      </c>
      <c r="D4351">
        <v>-1</v>
      </c>
      <c r="G4351" t="s">
        <v>14427</v>
      </c>
      <c r="H4351" t="s">
        <v>14500</v>
      </c>
      <c r="I4351" t="s">
        <v>14501</v>
      </c>
      <c r="J4351" t="s">
        <v>14569</v>
      </c>
      <c r="K4351" t="s">
        <v>14431</v>
      </c>
      <c r="L4351" t="s">
        <v>14526</v>
      </c>
      <c r="M4351" t="s">
        <v>21734</v>
      </c>
    </row>
    <row r="4352" spans="1:13" x14ac:dyDescent="0.25">
      <c r="A4352">
        <v>61381</v>
      </c>
      <c r="B4352" t="s">
        <v>57</v>
      </c>
      <c r="C4352" t="s">
        <v>200</v>
      </c>
      <c r="D4352">
        <v>-1</v>
      </c>
      <c r="G4352" t="s">
        <v>14427</v>
      </c>
      <c r="H4352" t="s">
        <v>14500</v>
      </c>
      <c r="I4352" t="s">
        <v>14501</v>
      </c>
      <c r="J4352" t="s">
        <v>14573</v>
      </c>
      <c r="K4352" t="s">
        <v>14431</v>
      </c>
      <c r="L4352" t="s">
        <v>14526</v>
      </c>
      <c r="M4352" t="s">
        <v>21734</v>
      </c>
    </row>
    <row r="4353" spans="1:13" x14ac:dyDescent="0.25">
      <c r="A4353">
        <v>61381</v>
      </c>
      <c r="B4353" t="s">
        <v>57</v>
      </c>
      <c r="C4353" t="s">
        <v>194</v>
      </c>
      <c r="D4353">
        <v>-1</v>
      </c>
      <c r="G4353" t="s">
        <v>14427</v>
      </c>
      <c r="H4353" t="s">
        <v>14500</v>
      </c>
      <c r="I4353" t="s">
        <v>14501</v>
      </c>
      <c r="J4353" t="s">
        <v>14567</v>
      </c>
      <c r="K4353" t="s">
        <v>14431</v>
      </c>
      <c r="L4353" t="s">
        <v>14526</v>
      </c>
      <c r="M4353" t="s">
        <v>21734</v>
      </c>
    </row>
    <row r="4354" spans="1:13" x14ac:dyDescent="0.25">
      <c r="A4354">
        <v>61381</v>
      </c>
      <c r="B4354" t="s">
        <v>57</v>
      </c>
      <c r="C4354" t="s">
        <v>8471</v>
      </c>
      <c r="D4354">
        <v>-1</v>
      </c>
      <c r="G4354" t="s">
        <v>14427</v>
      </c>
      <c r="H4354" t="s">
        <v>14500</v>
      </c>
      <c r="I4354" t="s">
        <v>14501</v>
      </c>
      <c r="J4354" t="s">
        <v>15197</v>
      </c>
      <c r="K4354" t="s">
        <v>14431</v>
      </c>
      <c r="L4354" t="s">
        <v>14526</v>
      </c>
      <c r="M4354" t="s">
        <v>21734</v>
      </c>
    </row>
    <row r="4355" spans="1:13" x14ac:dyDescent="0.25">
      <c r="A4355">
        <v>61381</v>
      </c>
      <c r="B4355" t="s">
        <v>57</v>
      </c>
      <c r="C4355" t="s">
        <v>8472</v>
      </c>
      <c r="D4355">
        <v>-1</v>
      </c>
      <c r="G4355" t="s">
        <v>14427</v>
      </c>
      <c r="H4355" t="s">
        <v>14500</v>
      </c>
      <c r="I4355" t="s">
        <v>14501</v>
      </c>
      <c r="J4355" t="s">
        <v>15198</v>
      </c>
      <c r="K4355" t="s">
        <v>14431</v>
      </c>
      <c r="L4355" t="s">
        <v>14526</v>
      </c>
      <c r="M4355" t="s">
        <v>21734</v>
      </c>
    </row>
    <row r="4356" spans="1:13" x14ac:dyDescent="0.25">
      <c r="A4356">
        <v>61381</v>
      </c>
      <c r="B4356" t="s">
        <v>57</v>
      </c>
      <c r="C4356" t="s">
        <v>8473</v>
      </c>
      <c r="D4356">
        <v>-1</v>
      </c>
      <c r="G4356" t="s">
        <v>14427</v>
      </c>
      <c r="H4356" t="s">
        <v>14500</v>
      </c>
      <c r="I4356" t="s">
        <v>14501</v>
      </c>
      <c r="J4356" t="s">
        <v>15199</v>
      </c>
      <c r="K4356" t="s">
        <v>14431</v>
      </c>
      <c r="L4356" t="s">
        <v>14526</v>
      </c>
      <c r="M4356" t="s">
        <v>21734</v>
      </c>
    </row>
    <row r="4357" spans="1:13" x14ac:dyDescent="0.25">
      <c r="A4357">
        <v>61381</v>
      </c>
      <c r="B4357" t="s">
        <v>57</v>
      </c>
      <c r="C4357" t="s">
        <v>8474</v>
      </c>
      <c r="D4357">
        <v>-1</v>
      </c>
      <c r="G4357" t="s">
        <v>14427</v>
      </c>
      <c r="H4357" t="s">
        <v>14500</v>
      </c>
      <c r="I4357" t="s">
        <v>14501</v>
      </c>
      <c r="J4357" t="s">
        <v>15200</v>
      </c>
      <c r="K4357" t="s">
        <v>14431</v>
      </c>
      <c r="L4357" t="s">
        <v>14526</v>
      </c>
      <c r="M4357" t="s">
        <v>21734</v>
      </c>
    </row>
    <row r="4358" spans="1:13" x14ac:dyDescent="0.25">
      <c r="A4358">
        <v>61381</v>
      </c>
      <c r="B4358" t="s">
        <v>57</v>
      </c>
      <c r="C4358" t="s">
        <v>8475</v>
      </c>
      <c r="D4358">
        <v>-1</v>
      </c>
      <c r="G4358" t="s">
        <v>14427</v>
      </c>
      <c r="H4358" t="s">
        <v>14500</v>
      </c>
      <c r="I4358" t="s">
        <v>14501</v>
      </c>
      <c r="J4358" t="s">
        <v>15201</v>
      </c>
      <c r="K4358" t="s">
        <v>14431</v>
      </c>
      <c r="L4358" t="s">
        <v>14526</v>
      </c>
      <c r="M4358" t="s">
        <v>21734</v>
      </c>
    </row>
    <row r="4359" spans="1:13" x14ac:dyDescent="0.25">
      <c r="A4359">
        <v>61381</v>
      </c>
      <c r="B4359" t="s">
        <v>57</v>
      </c>
      <c r="C4359" t="s">
        <v>204</v>
      </c>
      <c r="D4359">
        <v>-1</v>
      </c>
      <c r="G4359" t="s">
        <v>14427</v>
      </c>
      <c r="H4359" t="s">
        <v>14500</v>
      </c>
      <c r="I4359" t="s">
        <v>14501</v>
      </c>
      <c r="J4359" t="s">
        <v>14577</v>
      </c>
      <c r="K4359" t="s">
        <v>14431</v>
      </c>
      <c r="L4359" t="s">
        <v>14526</v>
      </c>
      <c r="M4359" t="s">
        <v>21734</v>
      </c>
    </row>
    <row r="4360" spans="1:13" x14ac:dyDescent="0.25">
      <c r="A4360">
        <v>61381</v>
      </c>
      <c r="B4360" t="s">
        <v>57</v>
      </c>
      <c r="C4360" t="s">
        <v>199</v>
      </c>
      <c r="D4360">
        <v>-1</v>
      </c>
      <c r="G4360" t="s">
        <v>14427</v>
      </c>
      <c r="H4360" t="s">
        <v>14500</v>
      </c>
      <c r="I4360" t="s">
        <v>14501</v>
      </c>
      <c r="J4360" t="s">
        <v>14572</v>
      </c>
      <c r="K4360" t="s">
        <v>14431</v>
      </c>
      <c r="L4360" t="s">
        <v>14526</v>
      </c>
      <c r="M4360" t="s">
        <v>21734</v>
      </c>
    </row>
    <row r="4361" spans="1:13" x14ac:dyDescent="0.25">
      <c r="A4361">
        <v>61381</v>
      </c>
      <c r="B4361" t="s">
        <v>57</v>
      </c>
      <c r="C4361" t="s">
        <v>195</v>
      </c>
      <c r="D4361">
        <v>-1</v>
      </c>
      <c r="G4361" t="s">
        <v>14427</v>
      </c>
      <c r="H4361" t="s">
        <v>14500</v>
      </c>
      <c r="I4361" t="s">
        <v>14501</v>
      </c>
      <c r="J4361" t="s">
        <v>14568</v>
      </c>
      <c r="K4361" t="s">
        <v>14431</v>
      </c>
      <c r="L4361" t="s">
        <v>14526</v>
      </c>
      <c r="M4361" t="s">
        <v>21734</v>
      </c>
    </row>
    <row r="4362" spans="1:13" x14ac:dyDescent="0.25">
      <c r="A4362">
        <v>61381</v>
      </c>
      <c r="B4362" t="s">
        <v>57</v>
      </c>
      <c r="C4362" t="s">
        <v>8476</v>
      </c>
      <c r="D4362">
        <v>-1</v>
      </c>
      <c r="G4362" t="s">
        <v>14427</v>
      </c>
      <c r="H4362" t="s">
        <v>14500</v>
      </c>
      <c r="I4362" t="s">
        <v>14501</v>
      </c>
      <c r="J4362" t="s">
        <v>15202</v>
      </c>
      <c r="K4362" t="s">
        <v>14431</v>
      </c>
      <c r="L4362" t="s">
        <v>14526</v>
      </c>
      <c r="M4362" t="s">
        <v>21734</v>
      </c>
    </row>
    <row r="4363" spans="1:13" x14ac:dyDescent="0.25">
      <c r="A4363">
        <v>61381</v>
      </c>
      <c r="B4363" t="s">
        <v>57</v>
      </c>
      <c r="C4363" t="s">
        <v>8477</v>
      </c>
      <c r="D4363">
        <v>-1</v>
      </c>
      <c r="G4363" t="s">
        <v>14427</v>
      </c>
      <c r="H4363" t="s">
        <v>14500</v>
      </c>
      <c r="I4363" t="s">
        <v>14501</v>
      </c>
      <c r="J4363" t="s">
        <v>15203</v>
      </c>
      <c r="K4363" t="s">
        <v>14431</v>
      </c>
      <c r="L4363" t="s">
        <v>14526</v>
      </c>
      <c r="M4363" t="s">
        <v>21734</v>
      </c>
    </row>
    <row r="4364" spans="1:13" x14ac:dyDescent="0.25">
      <c r="A4364">
        <v>61381</v>
      </c>
      <c r="B4364" t="s">
        <v>57</v>
      </c>
      <c r="C4364" t="s">
        <v>8478</v>
      </c>
      <c r="D4364">
        <v>-1</v>
      </c>
      <c r="G4364" t="s">
        <v>14427</v>
      </c>
      <c r="H4364" t="s">
        <v>14500</v>
      </c>
      <c r="I4364" t="s">
        <v>14501</v>
      </c>
      <c r="J4364" t="s">
        <v>15204</v>
      </c>
      <c r="K4364" t="s">
        <v>14431</v>
      </c>
      <c r="L4364" t="s">
        <v>14526</v>
      </c>
      <c r="M4364" t="s">
        <v>21734</v>
      </c>
    </row>
    <row r="4365" spans="1:13" x14ac:dyDescent="0.25">
      <c r="A4365">
        <v>61381</v>
      </c>
      <c r="B4365" t="s">
        <v>57</v>
      </c>
      <c r="C4365" t="s">
        <v>8479</v>
      </c>
      <c r="D4365">
        <v>-1</v>
      </c>
      <c r="G4365" t="s">
        <v>14427</v>
      </c>
      <c r="H4365" t="s">
        <v>14500</v>
      </c>
      <c r="I4365" t="s">
        <v>14501</v>
      </c>
      <c r="J4365" t="s">
        <v>15205</v>
      </c>
      <c r="K4365" t="s">
        <v>14431</v>
      </c>
      <c r="L4365" t="s">
        <v>14526</v>
      </c>
      <c r="M4365" t="s">
        <v>21734</v>
      </c>
    </row>
    <row r="4366" spans="1:13" x14ac:dyDescent="0.25">
      <c r="A4366">
        <v>61381</v>
      </c>
      <c r="B4366" t="s">
        <v>57</v>
      </c>
      <c r="C4366" t="s">
        <v>8480</v>
      </c>
      <c r="D4366">
        <v>-1</v>
      </c>
      <c r="G4366" t="s">
        <v>14427</v>
      </c>
      <c r="H4366" t="s">
        <v>14500</v>
      </c>
      <c r="I4366" t="s">
        <v>14501</v>
      </c>
      <c r="J4366" t="s">
        <v>15206</v>
      </c>
      <c r="K4366" t="s">
        <v>14431</v>
      </c>
      <c r="L4366" t="s">
        <v>14526</v>
      </c>
      <c r="M4366" t="s">
        <v>21734</v>
      </c>
    </row>
    <row r="4367" spans="1:13" x14ac:dyDescent="0.25">
      <c r="A4367">
        <v>61381</v>
      </c>
      <c r="B4367" t="s">
        <v>21737</v>
      </c>
      <c r="L4367" t="s">
        <v>14526</v>
      </c>
      <c r="M4367" t="s">
        <v>21734</v>
      </c>
    </row>
    <row r="4368" spans="1:13" x14ac:dyDescent="0.25">
      <c r="A4368">
        <v>61381</v>
      </c>
      <c r="B4368" t="s">
        <v>21738</v>
      </c>
      <c r="L4368" t="s">
        <v>14526</v>
      </c>
      <c r="M4368" t="s">
        <v>21734</v>
      </c>
    </row>
    <row r="4369" spans="1:13" x14ac:dyDescent="0.25">
      <c r="A4369">
        <v>61382</v>
      </c>
      <c r="B4369" t="s">
        <v>55</v>
      </c>
      <c r="C4369" t="s">
        <v>138</v>
      </c>
      <c r="D4369">
        <v>1</v>
      </c>
      <c r="G4369" t="s">
        <v>14427</v>
      </c>
      <c r="H4369" t="s">
        <v>14500</v>
      </c>
      <c r="I4369" t="s">
        <v>14501</v>
      </c>
      <c r="J4369" t="s">
        <v>14510</v>
      </c>
      <c r="K4369" t="s">
        <v>14431</v>
      </c>
      <c r="L4369" t="s">
        <v>14526</v>
      </c>
      <c r="M4369" t="s">
        <v>21734</v>
      </c>
    </row>
    <row r="4370" spans="1:13" x14ac:dyDescent="0.25">
      <c r="A4370">
        <v>61382</v>
      </c>
      <c r="B4370" t="s">
        <v>57</v>
      </c>
      <c r="C4370" t="s">
        <v>8481</v>
      </c>
      <c r="D4370">
        <v>-1</v>
      </c>
      <c r="G4370" t="s">
        <v>14427</v>
      </c>
      <c r="H4370" t="s">
        <v>14500</v>
      </c>
      <c r="I4370" t="s">
        <v>14501</v>
      </c>
      <c r="J4370" t="s">
        <v>15207</v>
      </c>
      <c r="K4370" t="s">
        <v>14431</v>
      </c>
      <c r="L4370" t="s">
        <v>14526</v>
      </c>
      <c r="M4370" t="s">
        <v>21734</v>
      </c>
    </row>
    <row r="4371" spans="1:13" x14ac:dyDescent="0.25">
      <c r="A4371">
        <v>61382</v>
      </c>
      <c r="B4371" t="s">
        <v>57</v>
      </c>
      <c r="C4371" t="s">
        <v>8482</v>
      </c>
      <c r="D4371">
        <v>-1</v>
      </c>
      <c r="G4371" t="s">
        <v>14427</v>
      </c>
      <c r="H4371" t="s">
        <v>14500</v>
      </c>
      <c r="I4371" t="s">
        <v>14501</v>
      </c>
      <c r="J4371" t="s">
        <v>15208</v>
      </c>
      <c r="K4371" t="s">
        <v>14431</v>
      </c>
      <c r="L4371" t="s">
        <v>14526</v>
      </c>
      <c r="M4371" t="s">
        <v>21734</v>
      </c>
    </row>
    <row r="4372" spans="1:13" x14ac:dyDescent="0.25">
      <c r="A4372">
        <v>61382</v>
      </c>
      <c r="B4372" t="s">
        <v>57</v>
      </c>
      <c r="C4372" t="s">
        <v>8483</v>
      </c>
      <c r="D4372">
        <v>-1</v>
      </c>
      <c r="G4372" t="s">
        <v>14427</v>
      </c>
      <c r="H4372" t="s">
        <v>14500</v>
      </c>
      <c r="I4372" t="s">
        <v>14501</v>
      </c>
      <c r="J4372" t="s">
        <v>15209</v>
      </c>
      <c r="K4372" t="s">
        <v>14431</v>
      </c>
      <c r="L4372" t="s">
        <v>14526</v>
      </c>
      <c r="M4372" t="s">
        <v>21734</v>
      </c>
    </row>
    <row r="4373" spans="1:13" x14ac:dyDescent="0.25">
      <c r="A4373">
        <v>61382</v>
      </c>
      <c r="B4373" t="s">
        <v>57</v>
      </c>
      <c r="C4373" t="s">
        <v>8484</v>
      </c>
      <c r="D4373">
        <v>-1</v>
      </c>
      <c r="G4373" t="s">
        <v>14427</v>
      </c>
      <c r="H4373" t="s">
        <v>14500</v>
      </c>
      <c r="I4373" t="s">
        <v>14501</v>
      </c>
      <c r="J4373" t="s">
        <v>15210</v>
      </c>
      <c r="K4373" t="s">
        <v>14431</v>
      </c>
      <c r="L4373" t="s">
        <v>14526</v>
      </c>
      <c r="M4373" t="s">
        <v>21734</v>
      </c>
    </row>
    <row r="4374" spans="1:13" x14ac:dyDescent="0.25">
      <c r="A4374">
        <v>61382</v>
      </c>
      <c r="B4374" t="s">
        <v>57</v>
      </c>
      <c r="C4374" t="s">
        <v>8485</v>
      </c>
      <c r="D4374">
        <v>-1</v>
      </c>
      <c r="G4374" t="s">
        <v>14427</v>
      </c>
      <c r="H4374" t="s">
        <v>14500</v>
      </c>
      <c r="I4374" t="s">
        <v>14501</v>
      </c>
      <c r="J4374" t="s">
        <v>15211</v>
      </c>
      <c r="K4374" t="s">
        <v>14431</v>
      </c>
      <c r="L4374" t="s">
        <v>14526</v>
      </c>
      <c r="M4374" t="s">
        <v>21734</v>
      </c>
    </row>
    <row r="4375" spans="1:13" x14ac:dyDescent="0.25">
      <c r="A4375">
        <v>61382</v>
      </c>
      <c r="B4375" t="s">
        <v>57</v>
      </c>
      <c r="C4375" t="s">
        <v>8486</v>
      </c>
      <c r="D4375">
        <v>-1</v>
      </c>
      <c r="G4375" t="s">
        <v>14427</v>
      </c>
      <c r="H4375" t="s">
        <v>14500</v>
      </c>
      <c r="I4375" t="s">
        <v>14501</v>
      </c>
      <c r="J4375" t="s">
        <v>15212</v>
      </c>
      <c r="K4375" t="s">
        <v>14431</v>
      </c>
      <c r="L4375" t="s">
        <v>14526</v>
      </c>
      <c r="M4375" t="s">
        <v>21734</v>
      </c>
    </row>
    <row r="4376" spans="1:13" x14ac:dyDescent="0.25">
      <c r="A4376">
        <v>61382</v>
      </c>
      <c r="B4376" t="s">
        <v>57</v>
      </c>
      <c r="C4376" t="s">
        <v>215</v>
      </c>
      <c r="D4376">
        <v>-1</v>
      </c>
      <c r="G4376" t="s">
        <v>14427</v>
      </c>
      <c r="H4376" t="s">
        <v>14500</v>
      </c>
      <c r="I4376" t="s">
        <v>14501</v>
      </c>
      <c r="J4376" t="s">
        <v>14588</v>
      </c>
      <c r="K4376" t="s">
        <v>14431</v>
      </c>
      <c r="L4376" t="s">
        <v>14526</v>
      </c>
      <c r="M4376" t="s">
        <v>21734</v>
      </c>
    </row>
    <row r="4377" spans="1:13" x14ac:dyDescent="0.25">
      <c r="A4377">
        <v>61382</v>
      </c>
      <c r="B4377" t="s">
        <v>57</v>
      </c>
      <c r="C4377" t="s">
        <v>206</v>
      </c>
      <c r="D4377">
        <v>-1</v>
      </c>
      <c r="G4377" t="s">
        <v>14427</v>
      </c>
      <c r="H4377" t="s">
        <v>14500</v>
      </c>
      <c r="I4377" t="s">
        <v>14501</v>
      </c>
      <c r="J4377" t="s">
        <v>14579</v>
      </c>
      <c r="K4377" t="s">
        <v>14431</v>
      </c>
      <c r="L4377" t="s">
        <v>14526</v>
      </c>
      <c r="M4377" t="s">
        <v>21734</v>
      </c>
    </row>
    <row r="4378" spans="1:13" x14ac:dyDescent="0.25">
      <c r="A4378">
        <v>61382</v>
      </c>
      <c r="B4378" t="s">
        <v>57</v>
      </c>
      <c r="C4378" t="s">
        <v>211</v>
      </c>
      <c r="D4378">
        <v>-1</v>
      </c>
      <c r="G4378" t="s">
        <v>14427</v>
      </c>
      <c r="H4378" t="s">
        <v>14500</v>
      </c>
      <c r="I4378" t="s">
        <v>14501</v>
      </c>
      <c r="J4378" t="s">
        <v>14584</v>
      </c>
      <c r="K4378" t="s">
        <v>14431</v>
      </c>
      <c r="L4378" t="s">
        <v>14526</v>
      </c>
      <c r="M4378" t="s">
        <v>21734</v>
      </c>
    </row>
    <row r="4379" spans="1:13" x14ac:dyDescent="0.25">
      <c r="A4379">
        <v>61382</v>
      </c>
      <c r="B4379" t="s">
        <v>57</v>
      </c>
      <c r="C4379" t="s">
        <v>214</v>
      </c>
      <c r="D4379">
        <v>-1</v>
      </c>
      <c r="G4379" t="s">
        <v>14427</v>
      </c>
      <c r="H4379" t="s">
        <v>14500</v>
      </c>
      <c r="I4379" t="s">
        <v>14501</v>
      </c>
      <c r="J4379" t="s">
        <v>14587</v>
      </c>
      <c r="K4379" t="s">
        <v>14431</v>
      </c>
      <c r="L4379" t="s">
        <v>14526</v>
      </c>
      <c r="M4379" t="s">
        <v>21734</v>
      </c>
    </row>
    <row r="4380" spans="1:13" x14ac:dyDescent="0.25">
      <c r="A4380">
        <v>61382</v>
      </c>
      <c r="B4380" t="s">
        <v>57</v>
      </c>
      <c r="C4380" t="s">
        <v>210</v>
      </c>
      <c r="D4380">
        <v>-1</v>
      </c>
      <c r="G4380" t="s">
        <v>14427</v>
      </c>
      <c r="H4380" t="s">
        <v>14500</v>
      </c>
      <c r="I4380" t="s">
        <v>14501</v>
      </c>
      <c r="J4380" t="s">
        <v>14583</v>
      </c>
      <c r="K4380" t="s">
        <v>14431</v>
      </c>
      <c r="L4380" t="s">
        <v>14526</v>
      </c>
      <c r="M4380" t="s">
        <v>21734</v>
      </c>
    </row>
    <row r="4381" spans="1:13" x14ac:dyDescent="0.25">
      <c r="A4381">
        <v>61382</v>
      </c>
      <c r="B4381" t="s">
        <v>57</v>
      </c>
      <c r="C4381" t="s">
        <v>216</v>
      </c>
      <c r="D4381">
        <v>-1</v>
      </c>
      <c r="G4381" t="s">
        <v>14427</v>
      </c>
      <c r="H4381" t="s">
        <v>14500</v>
      </c>
      <c r="I4381" t="s">
        <v>14501</v>
      </c>
      <c r="J4381" t="s">
        <v>14589</v>
      </c>
      <c r="K4381" t="s">
        <v>14431</v>
      </c>
      <c r="L4381" t="s">
        <v>14526</v>
      </c>
      <c r="M4381" t="s">
        <v>21734</v>
      </c>
    </row>
    <row r="4382" spans="1:13" x14ac:dyDescent="0.25">
      <c r="A4382">
        <v>61382</v>
      </c>
      <c r="B4382" t="s">
        <v>57</v>
      </c>
      <c r="C4382" t="s">
        <v>209</v>
      </c>
      <c r="D4382">
        <v>-1</v>
      </c>
      <c r="G4382" t="s">
        <v>14427</v>
      </c>
      <c r="H4382" t="s">
        <v>14500</v>
      </c>
      <c r="I4382" t="s">
        <v>14501</v>
      </c>
      <c r="J4382" t="s">
        <v>14582</v>
      </c>
      <c r="K4382" t="s">
        <v>14431</v>
      </c>
      <c r="L4382" t="s">
        <v>14526</v>
      </c>
      <c r="M4382" t="s">
        <v>21734</v>
      </c>
    </row>
    <row r="4383" spans="1:13" x14ac:dyDescent="0.25">
      <c r="A4383">
        <v>61382</v>
      </c>
      <c r="B4383" t="s">
        <v>57</v>
      </c>
      <c r="C4383" t="s">
        <v>213</v>
      </c>
      <c r="D4383">
        <v>-1</v>
      </c>
      <c r="G4383" t="s">
        <v>14427</v>
      </c>
      <c r="H4383" t="s">
        <v>14500</v>
      </c>
      <c r="I4383" t="s">
        <v>14501</v>
      </c>
      <c r="J4383" t="s">
        <v>14586</v>
      </c>
      <c r="K4383" t="s">
        <v>14431</v>
      </c>
      <c r="L4383" t="s">
        <v>14526</v>
      </c>
      <c r="M4383" t="s">
        <v>21734</v>
      </c>
    </row>
    <row r="4384" spans="1:13" x14ac:dyDescent="0.25">
      <c r="A4384">
        <v>61382</v>
      </c>
      <c r="B4384" t="s">
        <v>57</v>
      </c>
      <c r="C4384" t="s">
        <v>207</v>
      </c>
      <c r="D4384">
        <v>-1</v>
      </c>
      <c r="G4384" t="s">
        <v>14427</v>
      </c>
      <c r="H4384" t="s">
        <v>14500</v>
      </c>
      <c r="I4384" t="s">
        <v>14501</v>
      </c>
      <c r="J4384" t="s">
        <v>14580</v>
      </c>
      <c r="K4384" t="s">
        <v>14431</v>
      </c>
      <c r="L4384" t="s">
        <v>14526</v>
      </c>
      <c r="M4384" t="s">
        <v>21734</v>
      </c>
    </row>
    <row r="4385" spans="1:13" x14ac:dyDescent="0.25">
      <c r="A4385">
        <v>61382</v>
      </c>
      <c r="B4385" t="s">
        <v>57</v>
      </c>
      <c r="C4385" t="s">
        <v>8487</v>
      </c>
      <c r="D4385">
        <v>-1</v>
      </c>
      <c r="G4385" t="s">
        <v>14427</v>
      </c>
      <c r="H4385" t="s">
        <v>14500</v>
      </c>
      <c r="I4385" t="s">
        <v>14501</v>
      </c>
      <c r="J4385" t="s">
        <v>15213</v>
      </c>
      <c r="K4385" t="s">
        <v>14431</v>
      </c>
      <c r="L4385" t="s">
        <v>14526</v>
      </c>
      <c r="M4385" t="s">
        <v>21734</v>
      </c>
    </row>
    <row r="4386" spans="1:13" x14ac:dyDescent="0.25">
      <c r="A4386">
        <v>61382</v>
      </c>
      <c r="B4386" t="s">
        <v>57</v>
      </c>
      <c r="C4386" t="s">
        <v>8488</v>
      </c>
      <c r="D4386">
        <v>-1</v>
      </c>
      <c r="G4386" t="s">
        <v>14427</v>
      </c>
      <c r="H4386" t="s">
        <v>14500</v>
      </c>
      <c r="I4386" t="s">
        <v>14501</v>
      </c>
      <c r="J4386" t="s">
        <v>15214</v>
      </c>
      <c r="K4386" t="s">
        <v>14431</v>
      </c>
      <c r="L4386" t="s">
        <v>14526</v>
      </c>
      <c r="M4386" t="s">
        <v>21734</v>
      </c>
    </row>
    <row r="4387" spans="1:13" x14ac:dyDescent="0.25">
      <c r="A4387">
        <v>61382</v>
      </c>
      <c r="B4387" t="s">
        <v>57</v>
      </c>
      <c r="C4387" t="s">
        <v>8489</v>
      </c>
      <c r="D4387">
        <v>-1</v>
      </c>
      <c r="G4387" t="s">
        <v>14427</v>
      </c>
      <c r="H4387" t="s">
        <v>14500</v>
      </c>
      <c r="I4387" t="s">
        <v>14501</v>
      </c>
      <c r="J4387" t="s">
        <v>15215</v>
      </c>
      <c r="K4387" t="s">
        <v>14431</v>
      </c>
      <c r="L4387" t="s">
        <v>14526</v>
      </c>
      <c r="M4387" t="s">
        <v>21734</v>
      </c>
    </row>
    <row r="4388" spans="1:13" x14ac:dyDescent="0.25">
      <c r="A4388">
        <v>61382</v>
      </c>
      <c r="B4388" t="s">
        <v>57</v>
      </c>
      <c r="C4388" t="s">
        <v>8490</v>
      </c>
      <c r="D4388">
        <v>-1</v>
      </c>
      <c r="G4388" t="s">
        <v>14427</v>
      </c>
      <c r="H4388" t="s">
        <v>14500</v>
      </c>
      <c r="I4388" t="s">
        <v>14501</v>
      </c>
      <c r="J4388" t="s">
        <v>15216</v>
      </c>
      <c r="K4388" t="s">
        <v>14431</v>
      </c>
      <c r="L4388" t="s">
        <v>14526</v>
      </c>
      <c r="M4388" t="s">
        <v>21734</v>
      </c>
    </row>
    <row r="4389" spans="1:13" x14ac:dyDescent="0.25">
      <c r="A4389">
        <v>61382</v>
      </c>
      <c r="B4389" t="s">
        <v>57</v>
      </c>
      <c r="C4389" t="s">
        <v>8491</v>
      </c>
      <c r="D4389">
        <v>-1</v>
      </c>
      <c r="G4389" t="s">
        <v>14427</v>
      </c>
      <c r="H4389" t="s">
        <v>14500</v>
      </c>
      <c r="I4389" t="s">
        <v>14501</v>
      </c>
      <c r="J4389" t="s">
        <v>15217</v>
      </c>
      <c r="K4389" t="s">
        <v>14431</v>
      </c>
      <c r="L4389" t="s">
        <v>14526</v>
      </c>
      <c r="M4389" t="s">
        <v>21734</v>
      </c>
    </row>
    <row r="4390" spans="1:13" x14ac:dyDescent="0.25">
      <c r="A4390">
        <v>61382</v>
      </c>
      <c r="B4390" t="s">
        <v>57</v>
      </c>
      <c r="C4390" t="s">
        <v>217</v>
      </c>
      <c r="D4390">
        <v>-1</v>
      </c>
      <c r="G4390" t="s">
        <v>14427</v>
      </c>
      <c r="H4390" t="s">
        <v>14500</v>
      </c>
      <c r="I4390" t="s">
        <v>14501</v>
      </c>
      <c r="J4390" t="s">
        <v>14590</v>
      </c>
      <c r="K4390" t="s">
        <v>14431</v>
      </c>
      <c r="L4390" t="s">
        <v>14526</v>
      </c>
      <c r="M4390" t="s">
        <v>21734</v>
      </c>
    </row>
    <row r="4391" spans="1:13" x14ac:dyDescent="0.25">
      <c r="A4391">
        <v>61382</v>
      </c>
      <c r="B4391" t="s">
        <v>57</v>
      </c>
      <c r="C4391" t="s">
        <v>212</v>
      </c>
      <c r="D4391">
        <v>-1</v>
      </c>
      <c r="G4391" t="s">
        <v>14427</v>
      </c>
      <c r="H4391" t="s">
        <v>14500</v>
      </c>
      <c r="I4391" t="s">
        <v>14501</v>
      </c>
      <c r="J4391" t="s">
        <v>14585</v>
      </c>
      <c r="K4391" t="s">
        <v>14431</v>
      </c>
      <c r="L4391" t="s">
        <v>14526</v>
      </c>
      <c r="M4391" t="s">
        <v>21734</v>
      </c>
    </row>
    <row r="4392" spans="1:13" x14ac:dyDescent="0.25">
      <c r="A4392">
        <v>61382</v>
      </c>
      <c r="B4392" t="s">
        <v>57</v>
      </c>
      <c r="C4392" t="s">
        <v>208</v>
      </c>
      <c r="D4392">
        <v>-1</v>
      </c>
      <c r="G4392" t="s">
        <v>14427</v>
      </c>
      <c r="H4392" t="s">
        <v>14500</v>
      </c>
      <c r="I4392" t="s">
        <v>14501</v>
      </c>
      <c r="J4392" t="s">
        <v>14581</v>
      </c>
      <c r="K4392" t="s">
        <v>14431</v>
      </c>
      <c r="L4392" t="s">
        <v>14526</v>
      </c>
      <c r="M4392" t="s">
        <v>21734</v>
      </c>
    </row>
    <row r="4393" spans="1:13" x14ac:dyDescent="0.25">
      <c r="A4393">
        <v>61382</v>
      </c>
      <c r="B4393" t="s">
        <v>57</v>
      </c>
      <c r="C4393" t="s">
        <v>8492</v>
      </c>
      <c r="D4393">
        <v>-1</v>
      </c>
      <c r="G4393" t="s">
        <v>14427</v>
      </c>
      <c r="H4393" t="s">
        <v>14500</v>
      </c>
      <c r="I4393" t="s">
        <v>14501</v>
      </c>
      <c r="J4393" t="s">
        <v>15218</v>
      </c>
      <c r="K4393" t="s">
        <v>14431</v>
      </c>
      <c r="L4393" t="s">
        <v>14526</v>
      </c>
      <c r="M4393" t="s">
        <v>21734</v>
      </c>
    </row>
    <row r="4394" spans="1:13" x14ac:dyDescent="0.25">
      <c r="A4394">
        <v>61382</v>
      </c>
      <c r="B4394" t="s">
        <v>57</v>
      </c>
      <c r="C4394" t="s">
        <v>8493</v>
      </c>
      <c r="D4394">
        <v>-1</v>
      </c>
      <c r="G4394" t="s">
        <v>14427</v>
      </c>
      <c r="H4394" t="s">
        <v>14500</v>
      </c>
      <c r="I4394" t="s">
        <v>14501</v>
      </c>
      <c r="J4394" t="s">
        <v>15219</v>
      </c>
      <c r="K4394" t="s">
        <v>14431</v>
      </c>
      <c r="L4394" t="s">
        <v>14526</v>
      </c>
      <c r="M4394" t="s">
        <v>21734</v>
      </c>
    </row>
    <row r="4395" spans="1:13" x14ac:dyDescent="0.25">
      <c r="A4395">
        <v>61382</v>
      </c>
      <c r="B4395" t="s">
        <v>57</v>
      </c>
      <c r="C4395" t="s">
        <v>8494</v>
      </c>
      <c r="D4395">
        <v>-1</v>
      </c>
      <c r="G4395" t="s">
        <v>14427</v>
      </c>
      <c r="H4395" t="s">
        <v>14500</v>
      </c>
      <c r="I4395" t="s">
        <v>14501</v>
      </c>
      <c r="J4395" t="s">
        <v>15220</v>
      </c>
      <c r="K4395" t="s">
        <v>14431</v>
      </c>
      <c r="L4395" t="s">
        <v>14526</v>
      </c>
      <c r="M4395" t="s">
        <v>21734</v>
      </c>
    </row>
    <row r="4396" spans="1:13" x14ac:dyDescent="0.25">
      <c r="A4396">
        <v>61382</v>
      </c>
      <c r="B4396" t="s">
        <v>57</v>
      </c>
      <c r="C4396" t="s">
        <v>8495</v>
      </c>
      <c r="D4396">
        <v>-1</v>
      </c>
      <c r="G4396" t="s">
        <v>14427</v>
      </c>
      <c r="H4396" t="s">
        <v>14500</v>
      </c>
      <c r="I4396" t="s">
        <v>14501</v>
      </c>
      <c r="J4396" t="s">
        <v>15221</v>
      </c>
      <c r="K4396" t="s">
        <v>14431</v>
      </c>
      <c r="L4396" t="s">
        <v>14526</v>
      </c>
      <c r="M4396" t="s">
        <v>21734</v>
      </c>
    </row>
    <row r="4397" spans="1:13" x14ac:dyDescent="0.25">
      <c r="A4397">
        <v>61382</v>
      </c>
      <c r="B4397" t="s">
        <v>57</v>
      </c>
      <c r="C4397" t="s">
        <v>8496</v>
      </c>
      <c r="D4397">
        <v>-1</v>
      </c>
      <c r="G4397" t="s">
        <v>14427</v>
      </c>
      <c r="H4397" t="s">
        <v>14500</v>
      </c>
      <c r="I4397" t="s">
        <v>14501</v>
      </c>
      <c r="J4397" t="s">
        <v>15222</v>
      </c>
      <c r="K4397" t="s">
        <v>14431</v>
      </c>
      <c r="L4397" t="s">
        <v>14526</v>
      </c>
      <c r="M4397" t="s">
        <v>21734</v>
      </c>
    </row>
    <row r="4398" spans="1:13" x14ac:dyDescent="0.25">
      <c r="A4398">
        <v>61382</v>
      </c>
      <c r="B4398" t="s">
        <v>21737</v>
      </c>
      <c r="L4398" t="s">
        <v>14526</v>
      </c>
      <c r="M4398" t="s">
        <v>21734</v>
      </c>
    </row>
    <row r="4399" spans="1:13" x14ac:dyDescent="0.25">
      <c r="A4399">
        <v>61382</v>
      </c>
      <c r="B4399" t="s">
        <v>21738</v>
      </c>
      <c r="L4399" t="s">
        <v>14526</v>
      </c>
      <c r="M4399" t="s">
        <v>21734</v>
      </c>
    </row>
    <row r="4400" spans="1:13" x14ac:dyDescent="0.25">
      <c r="A4400">
        <v>61383</v>
      </c>
      <c r="B4400" t="s">
        <v>55</v>
      </c>
      <c r="C4400" t="s">
        <v>140</v>
      </c>
      <c r="D4400">
        <v>1</v>
      </c>
      <c r="G4400" t="s">
        <v>14427</v>
      </c>
      <c r="H4400" t="s">
        <v>14500</v>
      </c>
      <c r="I4400" t="s">
        <v>14501</v>
      </c>
      <c r="J4400" t="s">
        <v>14512</v>
      </c>
      <c r="K4400" t="s">
        <v>14431</v>
      </c>
      <c r="L4400" t="s">
        <v>14526</v>
      </c>
      <c r="M4400" t="s">
        <v>21734</v>
      </c>
    </row>
    <row r="4401" spans="1:13" x14ac:dyDescent="0.25">
      <c r="A4401">
        <v>61383</v>
      </c>
      <c r="B4401" t="s">
        <v>57</v>
      </c>
      <c r="C4401" t="s">
        <v>8497</v>
      </c>
      <c r="D4401">
        <v>-1</v>
      </c>
      <c r="G4401" t="s">
        <v>14427</v>
      </c>
      <c r="H4401" t="s">
        <v>14500</v>
      </c>
      <c r="I4401" t="s">
        <v>14501</v>
      </c>
      <c r="J4401" t="s">
        <v>15223</v>
      </c>
      <c r="K4401" t="s">
        <v>14431</v>
      </c>
      <c r="L4401" t="s">
        <v>14526</v>
      </c>
      <c r="M4401" t="s">
        <v>21734</v>
      </c>
    </row>
    <row r="4402" spans="1:13" x14ac:dyDescent="0.25">
      <c r="A4402">
        <v>61383</v>
      </c>
      <c r="B4402" t="s">
        <v>57</v>
      </c>
      <c r="C4402" t="s">
        <v>8498</v>
      </c>
      <c r="D4402">
        <v>-1</v>
      </c>
      <c r="G4402" t="s">
        <v>14427</v>
      </c>
      <c r="H4402" t="s">
        <v>14500</v>
      </c>
      <c r="I4402" t="s">
        <v>14501</v>
      </c>
      <c r="J4402" t="s">
        <v>15224</v>
      </c>
      <c r="K4402" t="s">
        <v>14431</v>
      </c>
      <c r="L4402" t="s">
        <v>14526</v>
      </c>
      <c r="M4402" t="s">
        <v>21734</v>
      </c>
    </row>
    <row r="4403" spans="1:13" x14ac:dyDescent="0.25">
      <c r="A4403">
        <v>61383</v>
      </c>
      <c r="B4403" t="s">
        <v>57</v>
      </c>
      <c r="C4403" t="s">
        <v>8499</v>
      </c>
      <c r="D4403">
        <v>-1</v>
      </c>
      <c r="G4403" t="s">
        <v>14427</v>
      </c>
      <c r="H4403" t="s">
        <v>14500</v>
      </c>
      <c r="I4403" t="s">
        <v>14501</v>
      </c>
      <c r="J4403" t="s">
        <v>15225</v>
      </c>
      <c r="K4403" t="s">
        <v>14431</v>
      </c>
      <c r="L4403" t="s">
        <v>14526</v>
      </c>
      <c r="M4403" t="s">
        <v>21734</v>
      </c>
    </row>
    <row r="4404" spans="1:13" x14ac:dyDescent="0.25">
      <c r="A4404">
        <v>61383</v>
      </c>
      <c r="B4404" t="s">
        <v>57</v>
      </c>
      <c r="C4404" t="s">
        <v>8500</v>
      </c>
      <c r="D4404">
        <v>-1</v>
      </c>
      <c r="G4404" t="s">
        <v>14427</v>
      </c>
      <c r="H4404" t="s">
        <v>14500</v>
      </c>
      <c r="I4404" t="s">
        <v>14501</v>
      </c>
      <c r="J4404" t="s">
        <v>15226</v>
      </c>
      <c r="K4404" t="s">
        <v>14431</v>
      </c>
      <c r="L4404" t="s">
        <v>14526</v>
      </c>
      <c r="M4404" t="s">
        <v>21734</v>
      </c>
    </row>
    <row r="4405" spans="1:13" x14ac:dyDescent="0.25">
      <c r="A4405">
        <v>61383</v>
      </c>
      <c r="B4405" t="s">
        <v>57</v>
      </c>
      <c r="C4405" t="s">
        <v>8501</v>
      </c>
      <c r="D4405">
        <v>-1</v>
      </c>
      <c r="G4405" t="s">
        <v>14427</v>
      </c>
      <c r="H4405" t="s">
        <v>14500</v>
      </c>
      <c r="I4405" t="s">
        <v>14501</v>
      </c>
      <c r="J4405" t="s">
        <v>15227</v>
      </c>
      <c r="K4405" t="s">
        <v>14431</v>
      </c>
      <c r="L4405" t="s">
        <v>14526</v>
      </c>
      <c r="M4405" t="s">
        <v>21734</v>
      </c>
    </row>
    <row r="4406" spans="1:13" x14ac:dyDescent="0.25">
      <c r="A4406">
        <v>61383</v>
      </c>
      <c r="B4406" t="s">
        <v>57</v>
      </c>
      <c r="C4406" t="s">
        <v>8502</v>
      </c>
      <c r="D4406">
        <v>-1</v>
      </c>
      <c r="G4406" t="s">
        <v>14427</v>
      </c>
      <c r="H4406" t="s">
        <v>14500</v>
      </c>
      <c r="I4406" t="s">
        <v>14501</v>
      </c>
      <c r="J4406" t="s">
        <v>15228</v>
      </c>
      <c r="K4406" t="s">
        <v>14431</v>
      </c>
      <c r="L4406" t="s">
        <v>14526</v>
      </c>
      <c r="M4406" t="s">
        <v>21734</v>
      </c>
    </row>
    <row r="4407" spans="1:13" x14ac:dyDescent="0.25">
      <c r="A4407">
        <v>61383</v>
      </c>
      <c r="B4407" t="s">
        <v>57</v>
      </c>
      <c r="C4407" t="s">
        <v>228</v>
      </c>
      <c r="D4407">
        <v>-1</v>
      </c>
      <c r="G4407" t="s">
        <v>14427</v>
      </c>
      <c r="H4407" t="s">
        <v>14500</v>
      </c>
      <c r="I4407" t="s">
        <v>14501</v>
      </c>
      <c r="J4407" t="s">
        <v>14601</v>
      </c>
      <c r="K4407" t="s">
        <v>14431</v>
      </c>
      <c r="L4407" t="s">
        <v>14526</v>
      </c>
      <c r="M4407" t="s">
        <v>21734</v>
      </c>
    </row>
    <row r="4408" spans="1:13" x14ac:dyDescent="0.25">
      <c r="A4408">
        <v>61383</v>
      </c>
      <c r="B4408" t="s">
        <v>57</v>
      </c>
      <c r="C4408" t="s">
        <v>219</v>
      </c>
      <c r="D4408">
        <v>-1</v>
      </c>
      <c r="G4408" t="s">
        <v>14427</v>
      </c>
      <c r="H4408" t="s">
        <v>14500</v>
      </c>
      <c r="I4408" t="s">
        <v>14501</v>
      </c>
      <c r="J4408" t="s">
        <v>14592</v>
      </c>
      <c r="K4408" t="s">
        <v>14431</v>
      </c>
      <c r="L4408" t="s">
        <v>14526</v>
      </c>
      <c r="M4408" t="s">
        <v>21734</v>
      </c>
    </row>
    <row r="4409" spans="1:13" x14ac:dyDescent="0.25">
      <c r="A4409">
        <v>61383</v>
      </c>
      <c r="B4409" t="s">
        <v>57</v>
      </c>
      <c r="C4409" t="s">
        <v>224</v>
      </c>
      <c r="D4409">
        <v>-1</v>
      </c>
      <c r="G4409" t="s">
        <v>14427</v>
      </c>
      <c r="H4409" t="s">
        <v>14500</v>
      </c>
      <c r="I4409" t="s">
        <v>14501</v>
      </c>
      <c r="J4409" t="s">
        <v>14597</v>
      </c>
      <c r="K4409" t="s">
        <v>14431</v>
      </c>
      <c r="L4409" t="s">
        <v>14526</v>
      </c>
      <c r="M4409" t="s">
        <v>21734</v>
      </c>
    </row>
    <row r="4410" spans="1:13" x14ac:dyDescent="0.25">
      <c r="A4410">
        <v>61383</v>
      </c>
      <c r="B4410" t="s">
        <v>57</v>
      </c>
      <c r="C4410" t="s">
        <v>227</v>
      </c>
      <c r="D4410">
        <v>-1</v>
      </c>
      <c r="G4410" t="s">
        <v>14427</v>
      </c>
      <c r="H4410" t="s">
        <v>14500</v>
      </c>
      <c r="I4410" t="s">
        <v>14501</v>
      </c>
      <c r="J4410" t="s">
        <v>14600</v>
      </c>
      <c r="K4410" t="s">
        <v>14431</v>
      </c>
      <c r="L4410" t="s">
        <v>14526</v>
      </c>
      <c r="M4410" t="s">
        <v>21734</v>
      </c>
    </row>
    <row r="4411" spans="1:13" x14ac:dyDescent="0.25">
      <c r="A4411">
        <v>61383</v>
      </c>
      <c r="B4411" t="s">
        <v>57</v>
      </c>
      <c r="C4411" t="s">
        <v>223</v>
      </c>
      <c r="D4411">
        <v>-1</v>
      </c>
      <c r="G4411" t="s">
        <v>14427</v>
      </c>
      <c r="H4411" t="s">
        <v>14500</v>
      </c>
      <c r="I4411" t="s">
        <v>14501</v>
      </c>
      <c r="J4411" t="s">
        <v>14596</v>
      </c>
      <c r="K4411" t="s">
        <v>14431</v>
      </c>
      <c r="L4411" t="s">
        <v>14526</v>
      </c>
      <c r="M4411" t="s">
        <v>21734</v>
      </c>
    </row>
    <row r="4412" spans="1:13" x14ac:dyDescent="0.25">
      <c r="A4412">
        <v>61383</v>
      </c>
      <c r="B4412" t="s">
        <v>57</v>
      </c>
      <c r="C4412" t="s">
        <v>229</v>
      </c>
      <c r="D4412">
        <v>-1</v>
      </c>
      <c r="G4412" t="s">
        <v>14427</v>
      </c>
      <c r="H4412" t="s">
        <v>14500</v>
      </c>
      <c r="I4412" t="s">
        <v>14501</v>
      </c>
      <c r="J4412" t="s">
        <v>14602</v>
      </c>
      <c r="K4412" t="s">
        <v>14431</v>
      </c>
      <c r="L4412" t="s">
        <v>14526</v>
      </c>
      <c r="M4412" t="s">
        <v>21734</v>
      </c>
    </row>
    <row r="4413" spans="1:13" x14ac:dyDescent="0.25">
      <c r="A4413">
        <v>61383</v>
      </c>
      <c r="B4413" t="s">
        <v>57</v>
      </c>
      <c r="C4413" t="s">
        <v>222</v>
      </c>
      <c r="D4413">
        <v>-1</v>
      </c>
      <c r="G4413" t="s">
        <v>14427</v>
      </c>
      <c r="H4413" t="s">
        <v>14500</v>
      </c>
      <c r="I4413" t="s">
        <v>14501</v>
      </c>
      <c r="J4413" t="s">
        <v>14595</v>
      </c>
      <c r="K4413" t="s">
        <v>14431</v>
      </c>
      <c r="L4413" t="s">
        <v>14526</v>
      </c>
      <c r="M4413" t="s">
        <v>21734</v>
      </c>
    </row>
    <row r="4414" spans="1:13" x14ac:dyDescent="0.25">
      <c r="A4414">
        <v>61383</v>
      </c>
      <c r="B4414" t="s">
        <v>57</v>
      </c>
      <c r="C4414" t="s">
        <v>226</v>
      </c>
      <c r="D4414">
        <v>-1</v>
      </c>
      <c r="G4414" t="s">
        <v>14427</v>
      </c>
      <c r="H4414" t="s">
        <v>14500</v>
      </c>
      <c r="I4414" t="s">
        <v>14501</v>
      </c>
      <c r="J4414" t="s">
        <v>14599</v>
      </c>
      <c r="K4414" t="s">
        <v>14431</v>
      </c>
      <c r="L4414" t="s">
        <v>14526</v>
      </c>
      <c r="M4414" t="s">
        <v>21734</v>
      </c>
    </row>
    <row r="4415" spans="1:13" x14ac:dyDescent="0.25">
      <c r="A4415">
        <v>61383</v>
      </c>
      <c r="B4415" t="s">
        <v>57</v>
      </c>
      <c r="C4415" t="s">
        <v>220</v>
      </c>
      <c r="D4415">
        <v>-1</v>
      </c>
      <c r="G4415" t="s">
        <v>14427</v>
      </c>
      <c r="H4415" t="s">
        <v>14500</v>
      </c>
      <c r="I4415" t="s">
        <v>14501</v>
      </c>
      <c r="J4415" t="s">
        <v>14593</v>
      </c>
      <c r="K4415" t="s">
        <v>14431</v>
      </c>
      <c r="L4415" t="s">
        <v>14526</v>
      </c>
      <c r="M4415" t="s">
        <v>21734</v>
      </c>
    </row>
    <row r="4416" spans="1:13" x14ac:dyDescent="0.25">
      <c r="A4416">
        <v>61383</v>
      </c>
      <c r="B4416" t="s">
        <v>57</v>
      </c>
      <c r="C4416" t="s">
        <v>8503</v>
      </c>
      <c r="D4416">
        <v>-1</v>
      </c>
      <c r="G4416" t="s">
        <v>14427</v>
      </c>
      <c r="H4416" t="s">
        <v>14500</v>
      </c>
      <c r="I4416" t="s">
        <v>14501</v>
      </c>
      <c r="J4416" t="s">
        <v>15229</v>
      </c>
      <c r="K4416" t="s">
        <v>14431</v>
      </c>
      <c r="L4416" t="s">
        <v>14526</v>
      </c>
      <c r="M4416" t="s">
        <v>21734</v>
      </c>
    </row>
    <row r="4417" spans="1:13" x14ac:dyDescent="0.25">
      <c r="A4417">
        <v>61383</v>
      </c>
      <c r="B4417" t="s">
        <v>57</v>
      </c>
      <c r="C4417" t="s">
        <v>8504</v>
      </c>
      <c r="D4417">
        <v>-1</v>
      </c>
      <c r="G4417" t="s">
        <v>14427</v>
      </c>
      <c r="H4417" t="s">
        <v>14500</v>
      </c>
      <c r="I4417" t="s">
        <v>14501</v>
      </c>
      <c r="J4417" t="s">
        <v>15230</v>
      </c>
      <c r="K4417" t="s">
        <v>14431</v>
      </c>
      <c r="L4417" t="s">
        <v>14526</v>
      </c>
      <c r="M4417" t="s">
        <v>21734</v>
      </c>
    </row>
    <row r="4418" spans="1:13" x14ac:dyDescent="0.25">
      <c r="A4418">
        <v>61383</v>
      </c>
      <c r="B4418" t="s">
        <v>57</v>
      </c>
      <c r="C4418" t="s">
        <v>8505</v>
      </c>
      <c r="D4418">
        <v>-1</v>
      </c>
      <c r="G4418" t="s">
        <v>14427</v>
      </c>
      <c r="H4418" t="s">
        <v>14500</v>
      </c>
      <c r="I4418" t="s">
        <v>14501</v>
      </c>
      <c r="J4418" t="s">
        <v>15231</v>
      </c>
      <c r="K4418" t="s">
        <v>14431</v>
      </c>
      <c r="L4418" t="s">
        <v>14526</v>
      </c>
      <c r="M4418" t="s">
        <v>21734</v>
      </c>
    </row>
    <row r="4419" spans="1:13" x14ac:dyDescent="0.25">
      <c r="A4419">
        <v>61383</v>
      </c>
      <c r="B4419" t="s">
        <v>57</v>
      </c>
      <c r="C4419" t="s">
        <v>8506</v>
      </c>
      <c r="D4419">
        <v>-1</v>
      </c>
      <c r="G4419" t="s">
        <v>14427</v>
      </c>
      <c r="H4419" t="s">
        <v>14500</v>
      </c>
      <c r="I4419" t="s">
        <v>14501</v>
      </c>
      <c r="J4419" t="s">
        <v>15232</v>
      </c>
      <c r="K4419" t="s">
        <v>14431</v>
      </c>
      <c r="L4419" t="s">
        <v>14526</v>
      </c>
      <c r="M4419" t="s">
        <v>21734</v>
      </c>
    </row>
    <row r="4420" spans="1:13" x14ac:dyDescent="0.25">
      <c r="A4420">
        <v>61383</v>
      </c>
      <c r="B4420" t="s">
        <v>57</v>
      </c>
      <c r="C4420" t="s">
        <v>8507</v>
      </c>
      <c r="D4420">
        <v>-1</v>
      </c>
      <c r="G4420" t="s">
        <v>14427</v>
      </c>
      <c r="H4420" t="s">
        <v>14500</v>
      </c>
      <c r="I4420" t="s">
        <v>14501</v>
      </c>
      <c r="J4420" t="s">
        <v>15233</v>
      </c>
      <c r="K4420" t="s">
        <v>14431</v>
      </c>
      <c r="L4420" t="s">
        <v>14526</v>
      </c>
      <c r="M4420" t="s">
        <v>21734</v>
      </c>
    </row>
    <row r="4421" spans="1:13" x14ac:dyDescent="0.25">
      <c r="A4421">
        <v>61383</v>
      </c>
      <c r="B4421" t="s">
        <v>57</v>
      </c>
      <c r="C4421" t="s">
        <v>230</v>
      </c>
      <c r="D4421">
        <v>-1</v>
      </c>
      <c r="G4421" t="s">
        <v>14427</v>
      </c>
      <c r="H4421" t="s">
        <v>14500</v>
      </c>
      <c r="I4421" t="s">
        <v>14501</v>
      </c>
      <c r="J4421" t="s">
        <v>14603</v>
      </c>
      <c r="K4421" t="s">
        <v>14431</v>
      </c>
      <c r="L4421" t="s">
        <v>14526</v>
      </c>
      <c r="M4421" t="s">
        <v>21734</v>
      </c>
    </row>
    <row r="4422" spans="1:13" x14ac:dyDescent="0.25">
      <c r="A4422">
        <v>61383</v>
      </c>
      <c r="B4422" t="s">
        <v>57</v>
      </c>
      <c r="C4422" t="s">
        <v>225</v>
      </c>
      <c r="D4422">
        <v>-1</v>
      </c>
      <c r="G4422" t="s">
        <v>14427</v>
      </c>
      <c r="H4422" t="s">
        <v>14500</v>
      </c>
      <c r="I4422" t="s">
        <v>14501</v>
      </c>
      <c r="J4422" t="s">
        <v>14598</v>
      </c>
      <c r="K4422" t="s">
        <v>14431</v>
      </c>
      <c r="L4422" t="s">
        <v>14526</v>
      </c>
      <c r="M4422" t="s">
        <v>21734</v>
      </c>
    </row>
    <row r="4423" spans="1:13" x14ac:dyDescent="0.25">
      <c r="A4423">
        <v>61383</v>
      </c>
      <c r="B4423" t="s">
        <v>57</v>
      </c>
      <c r="C4423" t="s">
        <v>221</v>
      </c>
      <c r="D4423">
        <v>-1</v>
      </c>
      <c r="G4423" t="s">
        <v>14427</v>
      </c>
      <c r="H4423" t="s">
        <v>14500</v>
      </c>
      <c r="I4423" t="s">
        <v>14501</v>
      </c>
      <c r="J4423" t="s">
        <v>14594</v>
      </c>
      <c r="K4423" t="s">
        <v>14431</v>
      </c>
      <c r="L4423" t="s">
        <v>14526</v>
      </c>
      <c r="M4423" t="s">
        <v>21734</v>
      </c>
    </row>
    <row r="4424" spans="1:13" x14ac:dyDescent="0.25">
      <c r="A4424">
        <v>61383</v>
      </c>
      <c r="B4424" t="s">
        <v>57</v>
      </c>
      <c r="C4424" t="s">
        <v>8508</v>
      </c>
      <c r="D4424">
        <v>-1</v>
      </c>
      <c r="G4424" t="s">
        <v>14427</v>
      </c>
      <c r="H4424" t="s">
        <v>14500</v>
      </c>
      <c r="I4424" t="s">
        <v>14501</v>
      </c>
      <c r="J4424" t="s">
        <v>15234</v>
      </c>
      <c r="K4424" t="s">
        <v>14431</v>
      </c>
      <c r="L4424" t="s">
        <v>14526</v>
      </c>
      <c r="M4424" t="s">
        <v>21734</v>
      </c>
    </row>
    <row r="4425" spans="1:13" x14ac:dyDescent="0.25">
      <c r="A4425">
        <v>61383</v>
      </c>
      <c r="B4425" t="s">
        <v>57</v>
      </c>
      <c r="C4425" t="s">
        <v>8509</v>
      </c>
      <c r="D4425">
        <v>-1</v>
      </c>
      <c r="G4425" t="s">
        <v>14427</v>
      </c>
      <c r="H4425" t="s">
        <v>14500</v>
      </c>
      <c r="I4425" t="s">
        <v>14501</v>
      </c>
      <c r="J4425" t="s">
        <v>15235</v>
      </c>
      <c r="K4425" t="s">
        <v>14431</v>
      </c>
      <c r="L4425" t="s">
        <v>14526</v>
      </c>
      <c r="M4425" t="s">
        <v>21734</v>
      </c>
    </row>
    <row r="4426" spans="1:13" x14ac:dyDescent="0.25">
      <c r="A4426">
        <v>61383</v>
      </c>
      <c r="B4426" t="s">
        <v>57</v>
      </c>
      <c r="C4426" t="s">
        <v>8510</v>
      </c>
      <c r="D4426">
        <v>-1</v>
      </c>
      <c r="G4426" t="s">
        <v>14427</v>
      </c>
      <c r="H4426" t="s">
        <v>14500</v>
      </c>
      <c r="I4426" t="s">
        <v>14501</v>
      </c>
      <c r="J4426" t="s">
        <v>15236</v>
      </c>
      <c r="K4426" t="s">
        <v>14431</v>
      </c>
      <c r="L4426" t="s">
        <v>14526</v>
      </c>
      <c r="M4426" t="s">
        <v>21734</v>
      </c>
    </row>
    <row r="4427" spans="1:13" x14ac:dyDescent="0.25">
      <c r="A4427">
        <v>61383</v>
      </c>
      <c r="B4427" t="s">
        <v>57</v>
      </c>
      <c r="C4427" t="s">
        <v>8511</v>
      </c>
      <c r="D4427">
        <v>-1</v>
      </c>
      <c r="G4427" t="s">
        <v>14427</v>
      </c>
      <c r="H4427" t="s">
        <v>14500</v>
      </c>
      <c r="I4427" t="s">
        <v>14501</v>
      </c>
      <c r="J4427" t="s">
        <v>15237</v>
      </c>
      <c r="K4427" t="s">
        <v>14431</v>
      </c>
      <c r="L4427" t="s">
        <v>14526</v>
      </c>
      <c r="M4427" t="s">
        <v>21734</v>
      </c>
    </row>
    <row r="4428" spans="1:13" x14ac:dyDescent="0.25">
      <c r="A4428">
        <v>61383</v>
      </c>
      <c r="B4428" t="s">
        <v>57</v>
      </c>
      <c r="C4428" t="s">
        <v>8512</v>
      </c>
      <c r="D4428">
        <v>-1</v>
      </c>
      <c r="G4428" t="s">
        <v>14427</v>
      </c>
      <c r="H4428" t="s">
        <v>14500</v>
      </c>
      <c r="I4428" t="s">
        <v>14501</v>
      </c>
      <c r="J4428" t="s">
        <v>15238</v>
      </c>
      <c r="K4428" t="s">
        <v>14431</v>
      </c>
      <c r="L4428" t="s">
        <v>14526</v>
      </c>
      <c r="M4428" t="s">
        <v>21734</v>
      </c>
    </row>
    <row r="4429" spans="1:13" x14ac:dyDescent="0.25">
      <c r="A4429">
        <v>61383</v>
      </c>
      <c r="B4429" t="s">
        <v>21737</v>
      </c>
      <c r="L4429" t="s">
        <v>14526</v>
      </c>
      <c r="M4429" t="s">
        <v>21734</v>
      </c>
    </row>
    <row r="4430" spans="1:13" x14ac:dyDescent="0.25">
      <c r="A4430">
        <v>61383</v>
      </c>
      <c r="B4430" t="s">
        <v>21738</v>
      </c>
      <c r="L4430" t="s">
        <v>14526</v>
      </c>
      <c r="M4430" t="s">
        <v>21734</v>
      </c>
    </row>
    <row r="4431" spans="1:13" x14ac:dyDescent="0.25">
      <c r="A4431">
        <v>61384</v>
      </c>
      <c r="B4431" t="s">
        <v>55</v>
      </c>
      <c r="C4431" t="s">
        <v>142</v>
      </c>
      <c r="D4431">
        <v>1</v>
      </c>
      <c r="G4431" t="s">
        <v>14427</v>
      </c>
      <c r="H4431" t="s">
        <v>14500</v>
      </c>
      <c r="I4431" t="s">
        <v>14501</v>
      </c>
      <c r="J4431" t="s">
        <v>14514</v>
      </c>
      <c r="K4431" t="s">
        <v>14431</v>
      </c>
      <c r="L4431" t="s">
        <v>14526</v>
      </c>
      <c r="M4431" t="s">
        <v>21734</v>
      </c>
    </row>
    <row r="4432" spans="1:13" x14ac:dyDescent="0.25">
      <c r="A4432">
        <v>61384</v>
      </c>
      <c r="B4432" t="s">
        <v>57</v>
      </c>
      <c r="C4432" t="s">
        <v>8513</v>
      </c>
      <c r="D4432">
        <v>-1</v>
      </c>
      <c r="G4432" t="s">
        <v>14427</v>
      </c>
      <c r="H4432" t="s">
        <v>14500</v>
      </c>
      <c r="I4432" t="s">
        <v>14501</v>
      </c>
      <c r="J4432" t="s">
        <v>15239</v>
      </c>
      <c r="K4432" t="s">
        <v>14431</v>
      </c>
      <c r="L4432" t="s">
        <v>14526</v>
      </c>
      <c r="M4432" t="s">
        <v>21734</v>
      </c>
    </row>
    <row r="4433" spans="1:13" x14ac:dyDescent="0.25">
      <c r="A4433">
        <v>61384</v>
      </c>
      <c r="B4433" t="s">
        <v>57</v>
      </c>
      <c r="C4433" t="s">
        <v>8514</v>
      </c>
      <c r="D4433">
        <v>-1</v>
      </c>
      <c r="G4433" t="s">
        <v>14427</v>
      </c>
      <c r="H4433" t="s">
        <v>14500</v>
      </c>
      <c r="I4433" t="s">
        <v>14501</v>
      </c>
      <c r="J4433" t="s">
        <v>15240</v>
      </c>
      <c r="K4433" t="s">
        <v>14431</v>
      </c>
      <c r="L4433" t="s">
        <v>14526</v>
      </c>
      <c r="M4433" t="s">
        <v>21734</v>
      </c>
    </row>
    <row r="4434" spans="1:13" x14ac:dyDescent="0.25">
      <c r="A4434">
        <v>61384</v>
      </c>
      <c r="B4434" t="s">
        <v>57</v>
      </c>
      <c r="C4434" t="s">
        <v>8515</v>
      </c>
      <c r="D4434">
        <v>-1</v>
      </c>
      <c r="G4434" t="s">
        <v>14427</v>
      </c>
      <c r="H4434" t="s">
        <v>14500</v>
      </c>
      <c r="I4434" t="s">
        <v>14501</v>
      </c>
      <c r="J4434" t="s">
        <v>15241</v>
      </c>
      <c r="K4434" t="s">
        <v>14431</v>
      </c>
      <c r="L4434" t="s">
        <v>14526</v>
      </c>
      <c r="M4434" t="s">
        <v>21734</v>
      </c>
    </row>
    <row r="4435" spans="1:13" x14ac:dyDescent="0.25">
      <c r="A4435">
        <v>61384</v>
      </c>
      <c r="B4435" t="s">
        <v>57</v>
      </c>
      <c r="C4435" t="s">
        <v>8516</v>
      </c>
      <c r="D4435">
        <v>-1</v>
      </c>
      <c r="G4435" t="s">
        <v>14427</v>
      </c>
      <c r="H4435" t="s">
        <v>14500</v>
      </c>
      <c r="I4435" t="s">
        <v>14501</v>
      </c>
      <c r="J4435" t="s">
        <v>15242</v>
      </c>
      <c r="K4435" t="s">
        <v>14431</v>
      </c>
      <c r="L4435" t="s">
        <v>14526</v>
      </c>
      <c r="M4435" t="s">
        <v>21734</v>
      </c>
    </row>
    <row r="4436" spans="1:13" x14ac:dyDescent="0.25">
      <c r="A4436">
        <v>61384</v>
      </c>
      <c r="B4436" t="s">
        <v>57</v>
      </c>
      <c r="C4436" t="s">
        <v>8517</v>
      </c>
      <c r="D4436">
        <v>-1</v>
      </c>
      <c r="G4436" t="s">
        <v>14427</v>
      </c>
      <c r="H4436" t="s">
        <v>14500</v>
      </c>
      <c r="I4436" t="s">
        <v>14501</v>
      </c>
      <c r="J4436" t="s">
        <v>15243</v>
      </c>
      <c r="K4436" t="s">
        <v>14431</v>
      </c>
      <c r="L4436" t="s">
        <v>14526</v>
      </c>
      <c r="M4436" t="s">
        <v>21734</v>
      </c>
    </row>
    <row r="4437" spans="1:13" x14ac:dyDescent="0.25">
      <c r="A4437">
        <v>61384</v>
      </c>
      <c r="B4437" t="s">
        <v>57</v>
      </c>
      <c r="C4437" t="s">
        <v>8518</v>
      </c>
      <c r="D4437">
        <v>-1</v>
      </c>
      <c r="G4437" t="s">
        <v>14427</v>
      </c>
      <c r="H4437" t="s">
        <v>14500</v>
      </c>
      <c r="I4437" t="s">
        <v>14501</v>
      </c>
      <c r="J4437" t="s">
        <v>15244</v>
      </c>
      <c r="K4437" t="s">
        <v>14431</v>
      </c>
      <c r="L4437" t="s">
        <v>14526</v>
      </c>
      <c r="M4437" t="s">
        <v>21734</v>
      </c>
    </row>
    <row r="4438" spans="1:13" x14ac:dyDescent="0.25">
      <c r="A4438">
        <v>61384</v>
      </c>
      <c r="B4438" t="s">
        <v>57</v>
      </c>
      <c r="C4438" t="s">
        <v>241</v>
      </c>
      <c r="D4438">
        <v>-1</v>
      </c>
      <c r="G4438" t="s">
        <v>14427</v>
      </c>
      <c r="H4438" t="s">
        <v>14500</v>
      </c>
      <c r="I4438" t="s">
        <v>14501</v>
      </c>
      <c r="J4438" t="s">
        <v>14614</v>
      </c>
      <c r="K4438" t="s">
        <v>14431</v>
      </c>
      <c r="L4438" t="s">
        <v>14526</v>
      </c>
      <c r="M4438" t="s">
        <v>21734</v>
      </c>
    </row>
    <row r="4439" spans="1:13" x14ac:dyDescent="0.25">
      <c r="A4439">
        <v>61384</v>
      </c>
      <c r="B4439" t="s">
        <v>57</v>
      </c>
      <c r="C4439" t="s">
        <v>232</v>
      </c>
      <c r="D4439">
        <v>-1</v>
      </c>
      <c r="G4439" t="s">
        <v>14427</v>
      </c>
      <c r="H4439" t="s">
        <v>14500</v>
      </c>
      <c r="I4439" t="s">
        <v>14501</v>
      </c>
      <c r="J4439" t="s">
        <v>14605</v>
      </c>
      <c r="K4439" t="s">
        <v>14431</v>
      </c>
      <c r="L4439" t="s">
        <v>14526</v>
      </c>
      <c r="M4439" t="s">
        <v>21734</v>
      </c>
    </row>
    <row r="4440" spans="1:13" x14ac:dyDescent="0.25">
      <c r="A4440">
        <v>61384</v>
      </c>
      <c r="B4440" t="s">
        <v>57</v>
      </c>
      <c r="C4440" t="s">
        <v>237</v>
      </c>
      <c r="D4440">
        <v>-1</v>
      </c>
      <c r="G4440" t="s">
        <v>14427</v>
      </c>
      <c r="H4440" t="s">
        <v>14500</v>
      </c>
      <c r="I4440" t="s">
        <v>14501</v>
      </c>
      <c r="J4440" t="s">
        <v>14610</v>
      </c>
      <c r="K4440" t="s">
        <v>14431</v>
      </c>
      <c r="L4440" t="s">
        <v>14526</v>
      </c>
      <c r="M4440" t="s">
        <v>21734</v>
      </c>
    </row>
    <row r="4441" spans="1:13" x14ac:dyDescent="0.25">
      <c r="A4441">
        <v>61384</v>
      </c>
      <c r="B4441" t="s">
        <v>57</v>
      </c>
      <c r="C4441" t="s">
        <v>240</v>
      </c>
      <c r="D4441">
        <v>-1</v>
      </c>
      <c r="G4441" t="s">
        <v>14427</v>
      </c>
      <c r="H4441" t="s">
        <v>14500</v>
      </c>
      <c r="I4441" t="s">
        <v>14501</v>
      </c>
      <c r="J4441" t="s">
        <v>14613</v>
      </c>
      <c r="K4441" t="s">
        <v>14431</v>
      </c>
      <c r="L4441" t="s">
        <v>14526</v>
      </c>
      <c r="M4441" t="s">
        <v>21734</v>
      </c>
    </row>
    <row r="4442" spans="1:13" x14ac:dyDescent="0.25">
      <c r="A4442">
        <v>61384</v>
      </c>
      <c r="B4442" t="s">
        <v>57</v>
      </c>
      <c r="C4442" t="s">
        <v>236</v>
      </c>
      <c r="D4442">
        <v>-1</v>
      </c>
      <c r="G4442" t="s">
        <v>14427</v>
      </c>
      <c r="H4442" t="s">
        <v>14500</v>
      </c>
      <c r="I4442" t="s">
        <v>14501</v>
      </c>
      <c r="J4442" t="s">
        <v>14609</v>
      </c>
      <c r="K4442" t="s">
        <v>14431</v>
      </c>
      <c r="L4442" t="s">
        <v>14526</v>
      </c>
      <c r="M4442" t="s">
        <v>21734</v>
      </c>
    </row>
    <row r="4443" spans="1:13" x14ac:dyDescent="0.25">
      <c r="A4443">
        <v>61384</v>
      </c>
      <c r="B4443" t="s">
        <v>57</v>
      </c>
      <c r="C4443" t="s">
        <v>242</v>
      </c>
      <c r="D4443">
        <v>-1</v>
      </c>
      <c r="G4443" t="s">
        <v>14427</v>
      </c>
      <c r="H4443" t="s">
        <v>14500</v>
      </c>
      <c r="I4443" t="s">
        <v>14501</v>
      </c>
      <c r="J4443" t="s">
        <v>14615</v>
      </c>
      <c r="K4443" t="s">
        <v>14431</v>
      </c>
      <c r="L4443" t="s">
        <v>14526</v>
      </c>
      <c r="M4443" t="s">
        <v>21734</v>
      </c>
    </row>
    <row r="4444" spans="1:13" x14ac:dyDescent="0.25">
      <c r="A4444">
        <v>61384</v>
      </c>
      <c r="B4444" t="s">
        <v>57</v>
      </c>
      <c r="C4444" t="s">
        <v>235</v>
      </c>
      <c r="D4444">
        <v>-1</v>
      </c>
      <c r="G4444" t="s">
        <v>14427</v>
      </c>
      <c r="H4444" t="s">
        <v>14500</v>
      </c>
      <c r="I4444" t="s">
        <v>14501</v>
      </c>
      <c r="J4444" t="s">
        <v>14608</v>
      </c>
      <c r="K4444" t="s">
        <v>14431</v>
      </c>
      <c r="L4444" t="s">
        <v>14526</v>
      </c>
      <c r="M4444" t="s">
        <v>21734</v>
      </c>
    </row>
    <row r="4445" spans="1:13" x14ac:dyDescent="0.25">
      <c r="A4445">
        <v>61384</v>
      </c>
      <c r="B4445" t="s">
        <v>57</v>
      </c>
      <c r="C4445" t="s">
        <v>239</v>
      </c>
      <c r="D4445">
        <v>-1</v>
      </c>
      <c r="G4445" t="s">
        <v>14427</v>
      </c>
      <c r="H4445" t="s">
        <v>14500</v>
      </c>
      <c r="I4445" t="s">
        <v>14501</v>
      </c>
      <c r="J4445" t="s">
        <v>14612</v>
      </c>
      <c r="K4445" t="s">
        <v>14431</v>
      </c>
      <c r="L4445" t="s">
        <v>14526</v>
      </c>
      <c r="M4445" t="s">
        <v>21734</v>
      </c>
    </row>
    <row r="4446" spans="1:13" x14ac:dyDescent="0.25">
      <c r="A4446">
        <v>61384</v>
      </c>
      <c r="B4446" t="s">
        <v>57</v>
      </c>
      <c r="C4446" t="s">
        <v>233</v>
      </c>
      <c r="D4446">
        <v>-1</v>
      </c>
      <c r="G4446" t="s">
        <v>14427</v>
      </c>
      <c r="H4446" t="s">
        <v>14500</v>
      </c>
      <c r="I4446" t="s">
        <v>14501</v>
      </c>
      <c r="J4446" t="s">
        <v>14606</v>
      </c>
      <c r="K4446" t="s">
        <v>14431</v>
      </c>
      <c r="L4446" t="s">
        <v>14526</v>
      </c>
      <c r="M4446" t="s">
        <v>21734</v>
      </c>
    </row>
    <row r="4447" spans="1:13" x14ac:dyDescent="0.25">
      <c r="A4447">
        <v>61384</v>
      </c>
      <c r="B4447" t="s">
        <v>57</v>
      </c>
      <c r="C4447" t="s">
        <v>8519</v>
      </c>
      <c r="D4447">
        <v>-1</v>
      </c>
      <c r="G4447" t="s">
        <v>14427</v>
      </c>
      <c r="H4447" t="s">
        <v>14500</v>
      </c>
      <c r="I4447" t="s">
        <v>14501</v>
      </c>
      <c r="J4447" t="s">
        <v>15245</v>
      </c>
      <c r="K4447" t="s">
        <v>14431</v>
      </c>
      <c r="L4447" t="s">
        <v>14526</v>
      </c>
      <c r="M4447" t="s">
        <v>21734</v>
      </c>
    </row>
    <row r="4448" spans="1:13" x14ac:dyDescent="0.25">
      <c r="A4448">
        <v>61384</v>
      </c>
      <c r="B4448" t="s">
        <v>57</v>
      </c>
      <c r="C4448" t="s">
        <v>8520</v>
      </c>
      <c r="D4448">
        <v>-1</v>
      </c>
      <c r="G4448" t="s">
        <v>14427</v>
      </c>
      <c r="H4448" t="s">
        <v>14500</v>
      </c>
      <c r="I4448" t="s">
        <v>14501</v>
      </c>
      <c r="J4448" t="s">
        <v>15246</v>
      </c>
      <c r="K4448" t="s">
        <v>14431</v>
      </c>
      <c r="L4448" t="s">
        <v>14526</v>
      </c>
      <c r="M4448" t="s">
        <v>21734</v>
      </c>
    </row>
    <row r="4449" spans="1:13" x14ac:dyDescent="0.25">
      <c r="A4449">
        <v>61384</v>
      </c>
      <c r="B4449" t="s">
        <v>57</v>
      </c>
      <c r="C4449" t="s">
        <v>8521</v>
      </c>
      <c r="D4449">
        <v>-1</v>
      </c>
      <c r="G4449" t="s">
        <v>14427</v>
      </c>
      <c r="H4449" t="s">
        <v>14500</v>
      </c>
      <c r="I4449" t="s">
        <v>14501</v>
      </c>
      <c r="J4449" t="s">
        <v>15247</v>
      </c>
      <c r="K4449" t="s">
        <v>14431</v>
      </c>
      <c r="L4449" t="s">
        <v>14526</v>
      </c>
      <c r="M4449" t="s">
        <v>21734</v>
      </c>
    </row>
    <row r="4450" spans="1:13" x14ac:dyDescent="0.25">
      <c r="A4450">
        <v>61384</v>
      </c>
      <c r="B4450" t="s">
        <v>57</v>
      </c>
      <c r="C4450" t="s">
        <v>8522</v>
      </c>
      <c r="D4450">
        <v>-1</v>
      </c>
      <c r="G4450" t="s">
        <v>14427</v>
      </c>
      <c r="H4450" t="s">
        <v>14500</v>
      </c>
      <c r="I4450" t="s">
        <v>14501</v>
      </c>
      <c r="J4450" t="s">
        <v>15248</v>
      </c>
      <c r="K4450" t="s">
        <v>14431</v>
      </c>
      <c r="L4450" t="s">
        <v>14526</v>
      </c>
      <c r="M4450" t="s">
        <v>21734</v>
      </c>
    </row>
    <row r="4451" spans="1:13" x14ac:dyDescent="0.25">
      <c r="A4451">
        <v>61384</v>
      </c>
      <c r="B4451" t="s">
        <v>57</v>
      </c>
      <c r="C4451" t="s">
        <v>8523</v>
      </c>
      <c r="D4451">
        <v>-1</v>
      </c>
      <c r="G4451" t="s">
        <v>14427</v>
      </c>
      <c r="H4451" t="s">
        <v>14500</v>
      </c>
      <c r="I4451" t="s">
        <v>14501</v>
      </c>
      <c r="J4451" t="s">
        <v>15249</v>
      </c>
      <c r="K4451" t="s">
        <v>14431</v>
      </c>
      <c r="L4451" t="s">
        <v>14526</v>
      </c>
      <c r="M4451" t="s">
        <v>21734</v>
      </c>
    </row>
    <row r="4452" spans="1:13" x14ac:dyDescent="0.25">
      <c r="A4452">
        <v>61384</v>
      </c>
      <c r="B4452" t="s">
        <v>57</v>
      </c>
      <c r="C4452" t="s">
        <v>243</v>
      </c>
      <c r="D4452">
        <v>-1</v>
      </c>
      <c r="G4452" t="s">
        <v>14427</v>
      </c>
      <c r="H4452" t="s">
        <v>14500</v>
      </c>
      <c r="I4452" t="s">
        <v>14501</v>
      </c>
      <c r="J4452" t="s">
        <v>14616</v>
      </c>
      <c r="K4452" t="s">
        <v>14431</v>
      </c>
      <c r="L4452" t="s">
        <v>14526</v>
      </c>
      <c r="M4452" t="s">
        <v>21734</v>
      </c>
    </row>
    <row r="4453" spans="1:13" x14ac:dyDescent="0.25">
      <c r="A4453">
        <v>61384</v>
      </c>
      <c r="B4453" t="s">
        <v>57</v>
      </c>
      <c r="C4453" t="s">
        <v>238</v>
      </c>
      <c r="D4453">
        <v>-1</v>
      </c>
      <c r="G4453" t="s">
        <v>14427</v>
      </c>
      <c r="H4453" t="s">
        <v>14500</v>
      </c>
      <c r="I4453" t="s">
        <v>14501</v>
      </c>
      <c r="J4453" t="s">
        <v>14611</v>
      </c>
      <c r="K4453" t="s">
        <v>14431</v>
      </c>
      <c r="L4453" t="s">
        <v>14526</v>
      </c>
      <c r="M4453" t="s">
        <v>21734</v>
      </c>
    </row>
    <row r="4454" spans="1:13" x14ac:dyDescent="0.25">
      <c r="A4454">
        <v>61384</v>
      </c>
      <c r="B4454" t="s">
        <v>57</v>
      </c>
      <c r="C4454" t="s">
        <v>234</v>
      </c>
      <c r="D4454">
        <v>-1</v>
      </c>
      <c r="G4454" t="s">
        <v>14427</v>
      </c>
      <c r="H4454" t="s">
        <v>14500</v>
      </c>
      <c r="I4454" t="s">
        <v>14501</v>
      </c>
      <c r="J4454" t="s">
        <v>14607</v>
      </c>
      <c r="K4454" t="s">
        <v>14431</v>
      </c>
      <c r="L4454" t="s">
        <v>14526</v>
      </c>
      <c r="M4454" t="s">
        <v>21734</v>
      </c>
    </row>
    <row r="4455" spans="1:13" x14ac:dyDescent="0.25">
      <c r="A4455">
        <v>61384</v>
      </c>
      <c r="B4455" t="s">
        <v>57</v>
      </c>
      <c r="C4455" t="s">
        <v>8524</v>
      </c>
      <c r="D4455">
        <v>-1</v>
      </c>
      <c r="G4455" t="s">
        <v>14427</v>
      </c>
      <c r="H4455" t="s">
        <v>14500</v>
      </c>
      <c r="I4455" t="s">
        <v>14501</v>
      </c>
      <c r="J4455" t="s">
        <v>15250</v>
      </c>
      <c r="K4455" t="s">
        <v>14431</v>
      </c>
      <c r="L4455" t="s">
        <v>14526</v>
      </c>
      <c r="M4455" t="s">
        <v>21734</v>
      </c>
    </row>
    <row r="4456" spans="1:13" x14ac:dyDescent="0.25">
      <c r="A4456">
        <v>61384</v>
      </c>
      <c r="B4456" t="s">
        <v>57</v>
      </c>
      <c r="C4456" t="s">
        <v>8525</v>
      </c>
      <c r="D4456">
        <v>-1</v>
      </c>
      <c r="G4456" t="s">
        <v>14427</v>
      </c>
      <c r="H4456" t="s">
        <v>14500</v>
      </c>
      <c r="I4456" t="s">
        <v>14501</v>
      </c>
      <c r="J4456" t="s">
        <v>15251</v>
      </c>
      <c r="K4456" t="s">
        <v>14431</v>
      </c>
      <c r="L4456" t="s">
        <v>14526</v>
      </c>
      <c r="M4456" t="s">
        <v>21734</v>
      </c>
    </row>
    <row r="4457" spans="1:13" x14ac:dyDescent="0.25">
      <c r="A4457">
        <v>61384</v>
      </c>
      <c r="B4457" t="s">
        <v>57</v>
      </c>
      <c r="C4457" t="s">
        <v>8526</v>
      </c>
      <c r="D4457">
        <v>-1</v>
      </c>
      <c r="G4457" t="s">
        <v>14427</v>
      </c>
      <c r="H4457" t="s">
        <v>14500</v>
      </c>
      <c r="I4457" t="s">
        <v>14501</v>
      </c>
      <c r="J4457" t="s">
        <v>15252</v>
      </c>
      <c r="K4457" t="s">
        <v>14431</v>
      </c>
      <c r="L4457" t="s">
        <v>14526</v>
      </c>
      <c r="M4457" t="s">
        <v>21734</v>
      </c>
    </row>
    <row r="4458" spans="1:13" x14ac:dyDescent="0.25">
      <c r="A4458">
        <v>61384</v>
      </c>
      <c r="B4458" t="s">
        <v>57</v>
      </c>
      <c r="C4458" t="s">
        <v>8527</v>
      </c>
      <c r="D4458">
        <v>-1</v>
      </c>
      <c r="G4458" t="s">
        <v>14427</v>
      </c>
      <c r="H4458" t="s">
        <v>14500</v>
      </c>
      <c r="I4458" t="s">
        <v>14501</v>
      </c>
      <c r="J4458" t="s">
        <v>15253</v>
      </c>
      <c r="K4458" t="s">
        <v>14431</v>
      </c>
      <c r="L4458" t="s">
        <v>14526</v>
      </c>
      <c r="M4458" t="s">
        <v>21734</v>
      </c>
    </row>
    <row r="4459" spans="1:13" x14ac:dyDescent="0.25">
      <c r="A4459">
        <v>61384</v>
      </c>
      <c r="B4459" t="s">
        <v>57</v>
      </c>
      <c r="C4459" t="s">
        <v>8528</v>
      </c>
      <c r="D4459">
        <v>-1</v>
      </c>
      <c r="G4459" t="s">
        <v>14427</v>
      </c>
      <c r="H4459" t="s">
        <v>14500</v>
      </c>
      <c r="I4459" t="s">
        <v>14501</v>
      </c>
      <c r="J4459" t="s">
        <v>15254</v>
      </c>
      <c r="K4459" t="s">
        <v>14431</v>
      </c>
      <c r="L4459" t="s">
        <v>14526</v>
      </c>
      <c r="M4459" t="s">
        <v>21734</v>
      </c>
    </row>
    <row r="4460" spans="1:13" x14ac:dyDescent="0.25">
      <c r="A4460">
        <v>61384</v>
      </c>
      <c r="B4460" t="s">
        <v>21737</v>
      </c>
      <c r="L4460" t="s">
        <v>14526</v>
      </c>
      <c r="M4460" t="s">
        <v>21734</v>
      </c>
    </row>
    <row r="4461" spans="1:13" x14ac:dyDescent="0.25">
      <c r="A4461">
        <v>61384</v>
      </c>
      <c r="B4461" t="s">
        <v>21738</v>
      </c>
      <c r="L4461" t="s">
        <v>14526</v>
      </c>
      <c r="M4461" t="s">
        <v>21734</v>
      </c>
    </row>
    <row r="4462" spans="1:13" x14ac:dyDescent="0.25">
      <c r="A4462">
        <v>61385</v>
      </c>
      <c r="B4462" t="s">
        <v>55</v>
      </c>
      <c r="C4462" t="s">
        <v>144</v>
      </c>
      <c r="D4462">
        <v>1</v>
      </c>
      <c r="G4462" t="s">
        <v>14427</v>
      </c>
      <c r="H4462" t="s">
        <v>14500</v>
      </c>
      <c r="I4462" t="s">
        <v>14501</v>
      </c>
      <c r="J4462" t="s">
        <v>14516</v>
      </c>
      <c r="K4462" t="s">
        <v>14431</v>
      </c>
      <c r="L4462" t="s">
        <v>14526</v>
      </c>
      <c r="M4462" t="s">
        <v>21734</v>
      </c>
    </row>
    <row r="4463" spans="1:13" x14ac:dyDescent="0.25">
      <c r="A4463">
        <v>61385</v>
      </c>
      <c r="B4463" t="s">
        <v>57</v>
      </c>
      <c r="C4463" t="s">
        <v>8529</v>
      </c>
      <c r="D4463">
        <v>-1</v>
      </c>
      <c r="G4463" t="s">
        <v>14427</v>
      </c>
      <c r="H4463" t="s">
        <v>14500</v>
      </c>
      <c r="I4463" t="s">
        <v>14501</v>
      </c>
      <c r="J4463" t="s">
        <v>15255</v>
      </c>
      <c r="K4463" t="s">
        <v>14431</v>
      </c>
      <c r="L4463" t="s">
        <v>14526</v>
      </c>
      <c r="M4463" t="s">
        <v>21734</v>
      </c>
    </row>
    <row r="4464" spans="1:13" x14ac:dyDescent="0.25">
      <c r="A4464">
        <v>61385</v>
      </c>
      <c r="B4464" t="s">
        <v>57</v>
      </c>
      <c r="C4464" t="s">
        <v>8530</v>
      </c>
      <c r="D4464">
        <v>-1</v>
      </c>
      <c r="G4464" t="s">
        <v>14427</v>
      </c>
      <c r="H4464" t="s">
        <v>14500</v>
      </c>
      <c r="I4464" t="s">
        <v>14501</v>
      </c>
      <c r="J4464" t="s">
        <v>15256</v>
      </c>
      <c r="K4464" t="s">
        <v>14431</v>
      </c>
      <c r="L4464" t="s">
        <v>14526</v>
      </c>
      <c r="M4464" t="s">
        <v>21734</v>
      </c>
    </row>
    <row r="4465" spans="1:13" x14ac:dyDescent="0.25">
      <c r="A4465">
        <v>61385</v>
      </c>
      <c r="B4465" t="s">
        <v>57</v>
      </c>
      <c r="C4465" t="s">
        <v>8531</v>
      </c>
      <c r="D4465">
        <v>-1</v>
      </c>
      <c r="G4465" t="s">
        <v>14427</v>
      </c>
      <c r="H4465" t="s">
        <v>14500</v>
      </c>
      <c r="I4465" t="s">
        <v>14501</v>
      </c>
      <c r="J4465" t="s">
        <v>15257</v>
      </c>
      <c r="K4465" t="s">
        <v>14431</v>
      </c>
      <c r="L4465" t="s">
        <v>14526</v>
      </c>
      <c r="M4465" t="s">
        <v>21734</v>
      </c>
    </row>
    <row r="4466" spans="1:13" x14ac:dyDescent="0.25">
      <c r="A4466">
        <v>61385</v>
      </c>
      <c r="B4466" t="s">
        <v>57</v>
      </c>
      <c r="C4466" t="s">
        <v>8532</v>
      </c>
      <c r="D4466">
        <v>-1</v>
      </c>
      <c r="G4466" t="s">
        <v>14427</v>
      </c>
      <c r="H4466" t="s">
        <v>14500</v>
      </c>
      <c r="I4466" t="s">
        <v>14501</v>
      </c>
      <c r="J4466" t="s">
        <v>15258</v>
      </c>
      <c r="K4466" t="s">
        <v>14431</v>
      </c>
      <c r="L4466" t="s">
        <v>14526</v>
      </c>
      <c r="M4466" t="s">
        <v>21734</v>
      </c>
    </row>
    <row r="4467" spans="1:13" x14ac:dyDescent="0.25">
      <c r="A4467">
        <v>61385</v>
      </c>
      <c r="B4467" t="s">
        <v>57</v>
      </c>
      <c r="C4467" t="s">
        <v>8533</v>
      </c>
      <c r="D4467">
        <v>-1</v>
      </c>
      <c r="G4467" t="s">
        <v>14427</v>
      </c>
      <c r="H4467" t="s">
        <v>14500</v>
      </c>
      <c r="I4467" t="s">
        <v>14501</v>
      </c>
      <c r="J4467" t="s">
        <v>15259</v>
      </c>
      <c r="K4467" t="s">
        <v>14431</v>
      </c>
      <c r="L4467" t="s">
        <v>14526</v>
      </c>
      <c r="M4467" t="s">
        <v>21734</v>
      </c>
    </row>
    <row r="4468" spans="1:13" x14ac:dyDescent="0.25">
      <c r="A4468">
        <v>61385</v>
      </c>
      <c r="B4468" t="s">
        <v>57</v>
      </c>
      <c r="C4468" t="s">
        <v>8534</v>
      </c>
      <c r="D4468">
        <v>-1</v>
      </c>
      <c r="G4468" t="s">
        <v>14427</v>
      </c>
      <c r="H4468" t="s">
        <v>14500</v>
      </c>
      <c r="I4468" t="s">
        <v>14501</v>
      </c>
      <c r="J4468" t="s">
        <v>15260</v>
      </c>
      <c r="K4468" t="s">
        <v>14431</v>
      </c>
      <c r="L4468" t="s">
        <v>14526</v>
      </c>
      <c r="M4468" t="s">
        <v>21734</v>
      </c>
    </row>
    <row r="4469" spans="1:13" x14ac:dyDescent="0.25">
      <c r="A4469">
        <v>61385</v>
      </c>
      <c r="B4469" t="s">
        <v>57</v>
      </c>
      <c r="C4469" t="s">
        <v>254</v>
      </c>
      <c r="D4469">
        <v>-1</v>
      </c>
      <c r="G4469" t="s">
        <v>14427</v>
      </c>
      <c r="H4469" t="s">
        <v>14500</v>
      </c>
      <c r="I4469" t="s">
        <v>14501</v>
      </c>
      <c r="J4469" t="s">
        <v>14627</v>
      </c>
      <c r="K4469" t="s">
        <v>14431</v>
      </c>
      <c r="L4469" t="s">
        <v>14526</v>
      </c>
      <c r="M4469" t="s">
        <v>21734</v>
      </c>
    </row>
    <row r="4470" spans="1:13" x14ac:dyDescent="0.25">
      <c r="A4470">
        <v>61385</v>
      </c>
      <c r="B4470" t="s">
        <v>57</v>
      </c>
      <c r="C4470" t="s">
        <v>245</v>
      </c>
      <c r="D4470">
        <v>-1</v>
      </c>
      <c r="G4470" t="s">
        <v>14427</v>
      </c>
      <c r="H4470" t="s">
        <v>14500</v>
      </c>
      <c r="I4470" t="s">
        <v>14501</v>
      </c>
      <c r="J4470" t="s">
        <v>14618</v>
      </c>
      <c r="K4470" t="s">
        <v>14431</v>
      </c>
      <c r="L4470" t="s">
        <v>14526</v>
      </c>
      <c r="M4470" t="s">
        <v>21734</v>
      </c>
    </row>
    <row r="4471" spans="1:13" x14ac:dyDescent="0.25">
      <c r="A4471">
        <v>61385</v>
      </c>
      <c r="B4471" t="s">
        <v>57</v>
      </c>
      <c r="C4471" t="s">
        <v>250</v>
      </c>
      <c r="D4471">
        <v>-1</v>
      </c>
      <c r="G4471" t="s">
        <v>14427</v>
      </c>
      <c r="H4471" t="s">
        <v>14500</v>
      </c>
      <c r="I4471" t="s">
        <v>14501</v>
      </c>
      <c r="J4471" t="s">
        <v>14623</v>
      </c>
      <c r="K4471" t="s">
        <v>14431</v>
      </c>
      <c r="L4471" t="s">
        <v>14526</v>
      </c>
      <c r="M4471" t="s">
        <v>21734</v>
      </c>
    </row>
    <row r="4472" spans="1:13" x14ac:dyDescent="0.25">
      <c r="A4472">
        <v>61385</v>
      </c>
      <c r="B4472" t="s">
        <v>57</v>
      </c>
      <c r="C4472" t="s">
        <v>253</v>
      </c>
      <c r="D4472">
        <v>-1</v>
      </c>
      <c r="G4472" t="s">
        <v>14427</v>
      </c>
      <c r="H4472" t="s">
        <v>14500</v>
      </c>
      <c r="I4472" t="s">
        <v>14501</v>
      </c>
      <c r="J4472" t="s">
        <v>14626</v>
      </c>
      <c r="K4472" t="s">
        <v>14431</v>
      </c>
      <c r="L4472" t="s">
        <v>14526</v>
      </c>
      <c r="M4472" t="s">
        <v>21734</v>
      </c>
    </row>
    <row r="4473" spans="1:13" x14ac:dyDescent="0.25">
      <c r="A4473">
        <v>61385</v>
      </c>
      <c r="B4473" t="s">
        <v>57</v>
      </c>
      <c r="C4473" t="s">
        <v>249</v>
      </c>
      <c r="D4473">
        <v>-1</v>
      </c>
      <c r="G4473" t="s">
        <v>14427</v>
      </c>
      <c r="H4473" t="s">
        <v>14500</v>
      </c>
      <c r="I4473" t="s">
        <v>14501</v>
      </c>
      <c r="J4473" t="s">
        <v>14622</v>
      </c>
      <c r="K4473" t="s">
        <v>14431</v>
      </c>
      <c r="L4473" t="s">
        <v>14526</v>
      </c>
      <c r="M4473" t="s">
        <v>21734</v>
      </c>
    </row>
    <row r="4474" spans="1:13" x14ac:dyDescent="0.25">
      <c r="A4474">
        <v>61385</v>
      </c>
      <c r="B4474" t="s">
        <v>57</v>
      </c>
      <c r="C4474" t="s">
        <v>255</v>
      </c>
      <c r="D4474">
        <v>-1</v>
      </c>
      <c r="G4474" t="s">
        <v>14427</v>
      </c>
      <c r="H4474" t="s">
        <v>14500</v>
      </c>
      <c r="I4474" t="s">
        <v>14501</v>
      </c>
      <c r="J4474" t="s">
        <v>14628</v>
      </c>
      <c r="K4474" t="s">
        <v>14431</v>
      </c>
      <c r="L4474" t="s">
        <v>14526</v>
      </c>
      <c r="M4474" t="s">
        <v>21734</v>
      </c>
    </row>
    <row r="4475" spans="1:13" x14ac:dyDescent="0.25">
      <c r="A4475">
        <v>61385</v>
      </c>
      <c r="B4475" t="s">
        <v>57</v>
      </c>
      <c r="C4475" t="s">
        <v>248</v>
      </c>
      <c r="D4475">
        <v>-1</v>
      </c>
      <c r="G4475" t="s">
        <v>14427</v>
      </c>
      <c r="H4475" t="s">
        <v>14500</v>
      </c>
      <c r="I4475" t="s">
        <v>14501</v>
      </c>
      <c r="J4475" t="s">
        <v>14621</v>
      </c>
      <c r="K4475" t="s">
        <v>14431</v>
      </c>
      <c r="L4475" t="s">
        <v>14526</v>
      </c>
      <c r="M4475" t="s">
        <v>21734</v>
      </c>
    </row>
    <row r="4476" spans="1:13" x14ac:dyDescent="0.25">
      <c r="A4476">
        <v>61385</v>
      </c>
      <c r="B4476" t="s">
        <v>57</v>
      </c>
      <c r="C4476" t="s">
        <v>252</v>
      </c>
      <c r="D4476">
        <v>-1</v>
      </c>
      <c r="G4476" t="s">
        <v>14427</v>
      </c>
      <c r="H4476" t="s">
        <v>14500</v>
      </c>
      <c r="I4476" t="s">
        <v>14501</v>
      </c>
      <c r="J4476" t="s">
        <v>14625</v>
      </c>
      <c r="K4476" t="s">
        <v>14431</v>
      </c>
      <c r="L4476" t="s">
        <v>14526</v>
      </c>
      <c r="M4476" t="s">
        <v>21734</v>
      </c>
    </row>
    <row r="4477" spans="1:13" x14ac:dyDescent="0.25">
      <c r="A4477">
        <v>61385</v>
      </c>
      <c r="B4477" t="s">
        <v>57</v>
      </c>
      <c r="C4477" t="s">
        <v>246</v>
      </c>
      <c r="D4477">
        <v>-1</v>
      </c>
      <c r="G4477" t="s">
        <v>14427</v>
      </c>
      <c r="H4477" t="s">
        <v>14500</v>
      </c>
      <c r="I4477" t="s">
        <v>14501</v>
      </c>
      <c r="J4477" t="s">
        <v>14619</v>
      </c>
      <c r="K4477" t="s">
        <v>14431</v>
      </c>
      <c r="L4477" t="s">
        <v>14526</v>
      </c>
      <c r="M4477" t="s">
        <v>21734</v>
      </c>
    </row>
    <row r="4478" spans="1:13" x14ac:dyDescent="0.25">
      <c r="A4478">
        <v>61385</v>
      </c>
      <c r="B4478" t="s">
        <v>57</v>
      </c>
      <c r="C4478" t="s">
        <v>8535</v>
      </c>
      <c r="D4478">
        <v>-1</v>
      </c>
      <c r="G4478" t="s">
        <v>14427</v>
      </c>
      <c r="H4478" t="s">
        <v>14500</v>
      </c>
      <c r="I4478" t="s">
        <v>14501</v>
      </c>
      <c r="J4478" t="s">
        <v>15261</v>
      </c>
      <c r="K4478" t="s">
        <v>14431</v>
      </c>
      <c r="L4478" t="s">
        <v>14526</v>
      </c>
      <c r="M4478" t="s">
        <v>21734</v>
      </c>
    </row>
    <row r="4479" spans="1:13" x14ac:dyDescent="0.25">
      <c r="A4479">
        <v>61385</v>
      </c>
      <c r="B4479" t="s">
        <v>57</v>
      </c>
      <c r="C4479" t="s">
        <v>8536</v>
      </c>
      <c r="D4479">
        <v>-1</v>
      </c>
      <c r="G4479" t="s">
        <v>14427</v>
      </c>
      <c r="H4479" t="s">
        <v>14500</v>
      </c>
      <c r="I4479" t="s">
        <v>14501</v>
      </c>
      <c r="J4479" t="s">
        <v>15262</v>
      </c>
      <c r="K4479" t="s">
        <v>14431</v>
      </c>
      <c r="L4479" t="s">
        <v>14526</v>
      </c>
      <c r="M4479" t="s">
        <v>21734</v>
      </c>
    </row>
    <row r="4480" spans="1:13" x14ac:dyDescent="0.25">
      <c r="A4480">
        <v>61385</v>
      </c>
      <c r="B4480" t="s">
        <v>57</v>
      </c>
      <c r="C4480" t="s">
        <v>8537</v>
      </c>
      <c r="D4480">
        <v>-1</v>
      </c>
      <c r="G4480" t="s">
        <v>14427</v>
      </c>
      <c r="H4480" t="s">
        <v>14500</v>
      </c>
      <c r="I4480" t="s">
        <v>14501</v>
      </c>
      <c r="J4480" t="s">
        <v>15263</v>
      </c>
      <c r="K4480" t="s">
        <v>14431</v>
      </c>
      <c r="L4480" t="s">
        <v>14526</v>
      </c>
      <c r="M4480" t="s">
        <v>21734</v>
      </c>
    </row>
    <row r="4481" spans="1:13" x14ac:dyDescent="0.25">
      <c r="A4481">
        <v>61385</v>
      </c>
      <c r="B4481" t="s">
        <v>57</v>
      </c>
      <c r="C4481" t="s">
        <v>8538</v>
      </c>
      <c r="D4481">
        <v>-1</v>
      </c>
      <c r="G4481" t="s">
        <v>14427</v>
      </c>
      <c r="H4481" t="s">
        <v>14500</v>
      </c>
      <c r="I4481" t="s">
        <v>14501</v>
      </c>
      <c r="J4481" t="s">
        <v>15264</v>
      </c>
      <c r="K4481" t="s">
        <v>14431</v>
      </c>
      <c r="L4481" t="s">
        <v>14526</v>
      </c>
      <c r="M4481" t="s">
        <v>21734</v>
      </c>
    </row>
    <row r="4482" spans="1:13" x14ac:dyDescent="0.25">
      <c r="A4482">
        <v>61385</v>
      </c>
      <c r="B4482" t="s">
        <v>57</v>
      </c>
      <c r="C4482" t="s">
        <v>8539</v>
      </c>
      <c r="D4482">
        <v>-1</v>
      </c>
      <c r="G4482" t="s">
        <v>14427</v>
      </c>
      <c r="H4482" t="s">
        <v>14500</v>
      </c>
      <c r="I4482" t="s">
        <v>14501</v>
      </c>
      <c r="J4482" t="s">
        <v>15265</v>
      </c>
      <c r="K4482" t="s">
        <v>14431</v>
      </c>
      <c r="L4482" t="s">
        <v>14526</v>
      </c>
      <c r="M4482" t="s">
        <v>21734</v>
      </c>
    </row>
    <row r="4483" spans="1:13" x14ac:dyDescent="0.25">
      <c r="A4483">
        <v>61385</v>
      </c>
      <c r="B4483" t="s">
        <v>57</v>
      </c>
      <c r="C4483" t="s">
        <v>256</v>
      </c>
      <c r="D4483">
        <v>-1</v>
      </c>
      <c r="G4483" t="s">
        <v>14427</v>
      </c>
      <c r="H4483" t="s">
        <v>14500</v>
      </c>
      <c r="I4483" t="s">
        <v>14501</v>
      </c>
      <c r="J4483" t="s">
        <v>14629</v>
      </c>
      <c r="K4483" t="s">
        <v>14431</v>
      </c>
      <c r="L4483" t="s">
        <v>14526</v>
      </c>
      <c r="M4483" t="s">
        <v>21734</v>
      </c>
    </row>
    <row r="4484" spans="1:13" x14ac:dyDescent="0.25">
      <c r="A4484">
        <v>61385</v>
      </c>
      <c r="B4484" t="s">
        <v>57</v>
      </c>
      <c r="C4484" t="s">
        <v>251</v>
      </c>
      <c r="D4484">
        <v>-1</v>
      </c>
      <c r="G4484" t="s">
        <v>14427</v>
      </c>
      <c r="H4484" t="s">
        <v>14500</v>
      </c>
      <c r="I4484" t="s">
        <v>14501</v>
      </c>
      <c r="J4484" t="s">
        <v>14624</v>
      </c>
      <c r="K4484" t="s">
        <v>14431</v>
      </c>
      <c r="L4484" t="s">
        <v>14526</v>
      </c>
      <c r="M4484" t="s">
        <v>21734</v>
      </c>
    </row>
    <row r="4485" spans="1:13" x14ac:dyDescent="0.25">
      <c r="A4485">
        <v>61385</v>
      </c>
      <c r="B4485" t="s">
        <v>57</v>
      </c>
      <c r="C4485" t="s">
        <v>247</v>
      </c>
      <c r="D4485">
        <v>-1</v>
      </c>
      <c r="G4485" t="s">
        <v>14427</v>
      </c>
      <c r="H4485" t="s">
        <v>14500</v>
      </c>
      <c r="I4485" t="s">
        <v>14501</v>
      </c>
      <c r="J4485" t="s">
        <v>14620</v>
      </c>
      <c r="K4485" t="s">
        <v>14431</v>
      </c>
      <c r="L4485" t="s">
        <v>14526</v>
      </c>
      <c r="M4485" t="s">
        <v>21734</v>
      </c>
    </row>
    <row r="4486" spans="1:13" x14ac:dyDescent="0.25">
      <c r="A4486">
        <v>61385</v>
      </c>
      <c r="B4486" t="s">
        <v>57</v>
      </c>
      <c r="C4486" t="s">
        <v>8540</v>
      </c>
      <c r="D4486">
        <v>-1</v>
      </c>
      <c r="G4486" t="s">
        <v>14427</v>
      </c>
      <c r="H4486" t="s">
        <v>14500</v>
      </c>
      <c r="I4486" t="s">
        <v>14501</v>
      </c>
      <c r="J4486" t="s">
        <v>15266</v>
      </c>
      <c r="K4486" t="s">
        <v>14431</v>
      </c>
      <c r="L4486" t="s">
        <v>14526</v>
      </c>
      <c r="M4486" t="s">
        <v>21734</v>
      </c>
    </row>
    <row r="4487" spans="1:13" x14ac:dyDescent="0.25">
      <c r="A4487">
        <v>61385</v>
      </c>
      <c r="B4487" t="s">
        <v>57</v>
      </c>
      <c r="C4487" t="s">
        <v>8541</v>
      </c>
      <c r="D4487">
        <v>-1</v>
      </c>
      <c r="G4487" t="s">
        <v>14427</v>
      </c>
      <c r="H4487" t="s">
        <v>14500</v>
      </c>
      <c r="I4487" t="s">
        <v>14501</v>
      </c>
      <c r="J4487" t="s">
        <v>15267</v>
      </c>
      <c r="K4487" t="s">
        <v>14431</v>
      </c>
      <c r="L4487" t="s">
        <v>14526</v>
      </c>
      <c r="M4487" t="s">
        <v>21734</v>
      </c>
    </row>
    <row r="4488" spans="1:13" x14ac:dyDescent="0.25">
      <c r="A4488">
        <v>61385</v>
      </c>
      <c r="B4488" t="s">
        <v>57</v>
      </c>
      <c r="C4488" t="s">
        <v>8542</v>
      </c>
      <c r="D4488">
        <v>-1</v>
      </c>
      <c r="G4488" t="s">
        <v>14427</v>
      </c>
      <c r="H4488" t="s">
        <v>14500</v>
      </c>
      <c r="I4488" t="s">
        <v>14501</v>
      </c>
      <c r="J4488" t="s">
        <v>15268</v>
      </c>
      <c r="K4488" t="s">
        <v>14431</v>
      </c>
      <c r="L4488" t="s">
        <v>14526</v>
      </c>
      <c r="M4488" t="s">
        <v>21734</v>
      </c>
    </row>
    <row r="4489" spans="1:13" x14ac:dyDescent="0.25">
      <c r="A4489">
        <v>61385</v>
      </c>
      <c r="B4489" t="s">
        <v>57</v>
      </c>
      <c r="C4489" t="s">
        <v>8543</v>
      </c>
      <c r="D4489">
        <v>-1</v>
      </c>
      <c r="G4489" t="s">
        <v>14427</v>
      </c>
      <c r="H4489" t="s">
        <v>14500</v>
      </c>
      <c r="I4489" t="s">
        <v>14501</v>
      </c>
      <c r="J4489" t="s">
        <v>15269</v>
      </c>
      <c r="K4489" t="s">
        <v>14431</v>
      </c>
      <c r="L4489" t="s">
        <v>14526</v>
      </c>
      <c r="M4489" t="s">
        <v>21734</v>
      </c>
    </row>
    <row r="4490" spans="1:13" x14ac:dyDescent="0.25">
      <c r="A4490">
        <v>61385</v>
      </c>
      <c r="B4490" t="s">
        <v>57</v>
      </c>
      <c r="C4490" t="s">
        <v>8544</v>
      </c>
      <c r="D4490">
        <v>-1</v>
      </c>
      <c r="G4490" t="s">
        <v>14427</v>
      </c>
      <c r="H4490" t="s">
        <v>14500</v>
      </c>
      <c r="I4490" t="s">
        <v>14501</v>
      </c>
      <c r="J4490" t="s">
        <v>15270</v>
      </c>
      <c r="K4490" t="s">
        <v>14431</v>
      </c>
      <c r="L4490" t="s">
        <v>14526</v>
      </c>
      <c r="M4490" t="s">
        <v>21734</v>
      </c>
    </row>
    <row r="4491" spans="1:13" x14ac:dyDescent="0.25">
      <c r="A4491">
        <v>61385</v>
      </c>
      <c r="B4491" t="s">
        <v>21737</v>
      </c>
      <c r="L4491" t="s">
        <v>14526</v>
      </c>
      <c r="M4491" t="s">
        <v>21734</v>
      </c>
    </row>
    <row r="4492" spans="1:13" x14ac:dyDescent="0.25">
      <c r="A4492">
        <v>61385</v>
      </c>
      <c r="B4492" t="s">
        <v>21738</v>
      </c>
      <c r="L4492" t="s">
        <v>14526</v>
      </c>
      <c r="M4492" t="s">
        <v>21734</v>
      </c>
    </row>
    <row r="4493" spans="1:13" x14ac:dyDescent="0.25">
      <c r="A4493">
        <v>61386</v>
      </c>
      <c r="B4493" t="s">
        <v>55</v>
      </c>
      <c r="C4493" t="s">
        <v>146</v>
      </c>
      <c r="D4493">
        <v>1</v>
      </c>
      <c r="G4493" t="s">
        <v>14427</v>
      </c>
      <c r="H4493" t="s">
        <v>14500</v>
      </c>
      <c r="I4493" t="s">
        <v>14501</v>
      </c>
      <c r="J4493" t="s">
        <v>14518</v>
      </c>
      <c r="K4493" t="s">
        <v>14431</v>
      </c>
      <c r="L4493" t="s">
        <v>14526</v>
      </c>
      <c r="M4493" t="s">
        <v>21734</v>
      </c>
    </row>
    <row r="4494" spans="1:13" x14ac:dyDescent="0.25">
      <c r="A4494">
        <v>61386</v>
      </c>
      <c r="B4494" t="s">
        <v>57</v>
      </c>
      <c r="C4494" t="s">
        <v>8545</v>
      </c>
      <c r="D4494">
        <v>-1</v>
      </c>
      <c r="G4494" t="s">
        <v>14427</v>
      </c>
      <c r="H4494" t="s">
        <v>14500</v>
      </c>
      <c r="I4494" t="s">
        <v>14501</v>
      </c>
      <c r="J4494" t="s">
        <v>15271</v>
      </c>
      <c r="K4494" t="s">
        <v>14431</v>
      </c>
      <c r="L4494" t="s">
        <v>14526</v>
      </c>
      <c r="M4494" t="s">
        <v>21734</v>
      </c>
    </row>
    <row r="4495" spans="1:13" x14ac:dyDescent="0.25">
      <c r="A4495">
        <v>61386</v>
      </c>
      <c r="B4495" t="s">
        <v>57</v>
      </c>
      <c r="C4495" t="s">
        <v>8546</v>
      </c>
      <c r="D4495">
        <v>-1</v>
      </c>
      <c r="G4495" t="s">
        <v>14427</v>
      </c>
      <c r="H4495" t="s">
        <v>14500</v>
      </c>
      <c r="I4495" t="s">
        <v>14501</v>
      </c>
      <c r="J4495" t="s">
        <v>15272</v>
      </c>
      <c r="K4495" t="s">
        <v>14431</v>
      </c>
      <c r="L4495" t="s">
        <v>14526</v>
      </c>
      <c r="M4495" t="s">
        <v>21734</v>
      </c>
    </row>
    <row r="4496" spans="1:13" x14ac:dyDescent="0.25">
      <c r="A4496">
        <v>61386</v>
      </c>
      <c r="B4496" t="s">
        <v>57</v>
      </c>
      <c r="C4496" t="s">
        <v>8547</v>
      </c>
      <c r="D4496">
        <v>-1</v>
      </c>
      <c r="G4496" t="s">
        <v>14427</v>
      </c>
      <c r="H4496" t="s">
        <v>14500</v>
      </c>
      <c r="I4496" t="s">
        <v>14501</v>
      </c>
      <c r="J4496" t="s">
        <v>15273</v>
      </c>
      <c r="K4496" t="s">
        <v>14431</v>
      </c>
      <c r="L4496" t="s">
        <v>14526</v>
      </c>
      <c r="M4496" t="s">
        <v>21734</v>
      </c>
    </row>
    <row r="4497" spans="1:13" x14ac:dyDescent="0.25">
      <c r="A4497">
        <v>61386</v>
      </c>
      <c r="B4497" t="s">
        <v>57</v>
      </c>
      <c r="C4497" t="s">
        <v>8548</v>
      </c>
      <c r="D4497">
        <v>-1</v>
      </c>
      <c r="G4497" t="s">
        <v>14427</v>
      </c>
      <c r="H4497" t="s">
        <v>14500</v>
      </c>
      <c r="I4497" t="s">
        <v>14501</v>
      </c>
      <c r="J4497" t="s">
        <v>15274</v>
      </c>
      <c r="K4497" t="s">
        <v>14431</v>
      </c>
      <c r="L4497" t="s">
        <v>14526</v>
      </c>
      <c r="M4497" t="s">
        <v>21734</v>
      </c>
    </row>
    <row r="4498" spans="1:13" x14ac:dyDescent="0.25">
      <c r="A4498">
        <v>61386</v>
      </c>
      <c r="B4498" t="s">
        <v>57</v>
      </c>
      <c r="C4498" t="s">
        <v>8549</v>
      </c>
      <c r="D4498">
        <v>-1</v>
      </c>
      <c r="G4498" t="s">
        <v>14427</v>
      </c>
      <c r="H4498" t="s">
        <v>14500</v>
      </c>
      <c r="I4498" t="s">
        <v>14501</v>
      </c>
      <c r="J4498" t="s">
        <v>15275</v>
      </c>
      <c r="K4498" t="s">
        <v>14431</v>
      </c>
      <c r="L4498" t="s">
        <v>14526</v>
      </c>
      <c r="M4498" t="s">
        <v>21734</v>
      </c>
    </row>
    <row r="4499" spans="1:13" x14ac:dyDescent="0.25">
      <c r="A4499">
        <v>61386</v>
      </c>
      <c r="B4499" t="s">
        <v>57</v>
      </c>
      <c r="C4499" t="s">
        <v>8550</v>
      </c>
      <c r="D4499">
        <v>-1</v>
      </c>
      <c r="G4499" t="s">
        <v>14427</v>
      </c>
      <c r="H4499" t="s">
        <v>14500</v>
      </c>
      <c r="I4499" t="s">
        <v>14501</v>
      </c>
      <c r="J4499" t="s">
        <v>15276</v>
      </c>
      <c r="K4499" t="s">
        <v>14431</v>
      </c>
      <c r="L4499" t="s">
        <v>14526</v>
      </c>
      <c r="M4499" t="s">
        <v>21734</v>
      </c>
    </row>
    <row r="4500" spans="1:13" x14ac:dyDescent="0.25">
      <c r="A4500">
        <v>61386</v>
      </c>
      <c r="B4500" t="s">
        <v>57</v>
      </c>
      <c r="C4500" t="s">
        <v>267</v>
      </c>
      <c r="D4500">
        <v>-1</v>
      </c>
      <c r="G4500" t="s">
        <v>14427</v>
      </c>
      <c r="H4500" t="s">
        <v>14500</v>
      </c>
      <c r="I4500" t="s">
        <v>14501</v>
      </c>
      <c r="J4500" t="s">
        <v>14640</v>
      </c>
      <c r="K4500" t="s">
        <v>14431</v>
      </c>
      <c r="L4500" t="s">
        <v>14526</v>
      </c>
      <c r="M4500" t="s">
        <v>21734</v>
      </c>
    </row>
    <row r="4501" spans="1:13" x14ac:dyDescent="0.25">
      <c r="A4501">
        <v>61386</v>
      </c>
      <c r="B4501" t="s">
        <v>57</v>
      </c>
      <c r="C4501" t="s">
        <v>258</v>
      </c>
      <c r="D4501">
        <v>-1</v>
      </c>
      <c r="G4501" t="s">
        <v>14427</v>
      </c>
      <c r="H4501" t="s">
        <v>14500</v>
      </c>
      <c r="I4501" t="s">
        <v>14501</v>
      </c>
      <c r="J4501" t="s">
        <v>14631</v>
      </c>
      <c r="K4501" t="s">
        <v>14431</v>
      </c>
      <c r="L4501" t="s">
        <v>14526</v>
      </c>
      <c r="M4501" t="s">
        <v>21734</v>
      </c>
    </row>
    <row r="4502" spans="1:13" x14ac:dyDescent="0.25">
      <c r="A4502">
        <v>61386</v>
      </c>
      <c r="B4502" t="s">
        <v>57</v>
      </c>
      <c r="C4502" t="s">
        <v>263</v>
      </c>
      <c r="D4502">
        <v>-1</v>
      </c>
      <c r="G4502" t="s">
        <v>14427</v>
      </c>
      <c r="H4502" t="s">
        <v>14500</v>
      </c>
      <c r="I4502" t="s">
        <v>14501</v>
      </c>
      <c r="J4502" t="s">
        <v>14636</v>
      </c>
      <c r="K4502" t="s">
        <v>14431</v>
      </c>
      <c r="L4502" t="s">
        <v>14526</v>
      </c>
      <c r="M4502" t="s">
        <v>21734</v>
      </c>
    </row>
    <row r="4503" spans="1:13" x14ac:dyDescent="0.25">
      <c r="A4503">
        <v>61386</v>
      </c>
      <c r="B4503" t="s">
        <v>57</v>
      </c>
      <c r="C4503" t="s">
        <v>266</v>
      </c>
      <c r="D4503">
        <v>-1</v>
      </c>
      <c r="G4503" t="s">
        <v>14427</v>
      </c>
      <c r="H4503" t="s">
        <v>14500</v>
      </c>
      <c r="I4503" t="s">
        <v>14501</v>
      </c>
      <c r="J4503" t="s">
        <v>14639</v>
      </c>
      <c r="K4503" t="s">
        <v>14431</v>
      </c>
      <c r="L4503" t="s">
        <v>14526</v>
      </c>
      <c r="M4503" t="s">
        <v>21734</v>
      </c>
    </row>
    <row r="4504" spans="1:13" x14ac:dyDescent="0.25">
      <c r="A4504">
        <v>61386</v>
      </c>
      <c r="B4504" t="s">
        <v>57</v>
      </c>
      <c r="C4504" t="s">
        <v>262</v>
      </c>
      <c r="D4504">
        <v>-1</v>
      </c>
      <c r="G4504" t="s">
        <v>14427</v>
      </c>
      <c r="H4504" t="s">
        <v>14500</v>
      </c>
      <c r="I4504" t="s">
        <v>14501</v>
      </c>
      <c r="J4504" t="s">
        <v>14635</v>
      </c>
      <c r="K4504" t="s">
        <v>14431</v>
      </c>
      <c r="L4504" t="s">
        <v>14526</v>
      </c>
      <c r="M4504" t="s">
        <v>21734</v>
      </c>
    </row>
    <row r="4505" spans="1:13" x14ac:dyDescent="0.25">
      <c r="A4505">
        <v>61386</v>
      </c>
      <c r="B4505" t="s">
        <v>57</v>
      </c>
      <c r="C4505" t="s">
        <v>268</v>
      </c>
      <c r="D4505">
        <v>-1</v>
      </c>
      <c r="G4505" t="s">
        <v>14427</v>
      </c>
      <c r="H4505" t="s">
        <v>14500</v>
      </c>
      <c r="I4505" t="s">
        <v>14501</v>
      </c>
      <c r="J4505" t="s">
        <v>14641</v>
      </c>
      <c r="K4505" t="s">
        <v>14431</v>
      </c>
      <c r="L4505" t="s">
        <v>14526</v>
      </c>
      <c r="M4505" t="s">
        <v>21734</v>
      </c>
    </row>
    <row r="4506" spans="1:13" x14ac:dyDescent="0.25">
      <c r="A4506">
        <v>61386</v>
      </c>
      <c r="B4506" t="s">
        <v>57</v>
      </c>
      <c r="C4506" t="s">
        <v>261</v>
      </c>
      <c r="D4506">
        <v>-1</v>
      </c>
      <c r="G4506" t="s">
        <v>14427</v>
      </c>
      <c r="H4506" t="s">
        <v>14500</v>
      </c>
      <c r="I4506" t="s">
        <v>14501</v>
      </c>
      <c r="J4506" t="s">
        <v>14634</v>
      </c>
      <c r="K4506" t="s">
        <v>14431</v>
      </c>
      <c r="L4506" t="s">
        <v>14526</v>
      </c>
      <c r="M4506" t="s">
        <v>21734</v>
      </c>
    </row>
    <row r="4507" spans="1:13" x14ac:dyDescent="0.25">
      <c r="A4507">
        <v>61386</v>
      </c>
      <c r="B4507" t="s">
        <v>57</v>
      </c>
      <c r="C4507" t="s">
        <v>265</v>
      </c>
      <c r="D4507">
        <v>-1</v>
      </c>
      <c r="G4507" t="s">
        <v>14427</v>
      </c>
      <c r="H4507" t="s">
        <v>14500</v>
      </c>
      <c r="I4507" t="s">
        <v>14501</v>
      </c>
      <c r="J4507" t="s">
        <v>14638</v>
      </c>
      <c r="K4507" t="s">
        <v>14431</v>
      </c>
      <c r="L4507" t="s">
        <v>14526</v>
      </c>
      <c r="M4507" t="s">
        <v>21734</v>
      </c>
    </row>
    <row r="4508" spans="1:13" x14ac:dyDescent="0.25">
      <c r="A4508">
        <v>61386</v>
      </c>
      <c r="B4508" t="s">
        <v>57</v>
      </c>
      <c r="C4508" t="s">
        <v>259</v>
      </c>
      <c r="D4508">
        <v>-1</v>
      </c>
      <c r="G4508" t="s">
        <v>14427</v>
      </c>
      <c r="H4508" t="s">
        <v>14500</v>
      </c>
      <c r="I4508" t="s">
        <v>14501</v>
      </c>
      <c r="J4508" t="s">
        <v>14632</v>
      </c>
      <c r="K4508" t="s">
        <v>14431</v>
      </c>
      <c r="L4508" t="s">
        <v>14526</v>
      </c>
      <c r="M4508" t="s">
        <v>21734</v>
      </c>
    </row>
    <row r="4509" spans="1:13" x14ac:dyDescent="0.25">
      <c r="A4509">
        <v>61386</v>
      </c>
      <c r="B4509" t="s">
        <v>57</v>
      </c>
      <c r="C4509" t="s">
        <v>8551</v>
      </c>
      <c r="D4509">
        <v>-1</v>
      </c>
      <c r="G4509" t="s">
        <v>14427</v>
      </c>
      <c r="H4509" t="s">
        <v>14500</v>
      </c>
      <c r="I4509" t="s">
        <v>14501</v>
      </c>
      <c r="J4509" t="s">
        <v>15277</v>
      </c>
      <c r="K4509" t="s">
        <v>14431</v>
      </c>
      <c r="L4509" t="s">
        <v>14526</v>
      </c>
      <c r="M4509" t="s">
        <v>21734</v>
      </c>
    </row>
    <row r="4510" spans="1:13" x14ac:dyDescent="0.25">
      <c r="A4510">
        <v>61386</v>
      </c>
      <c r="B4510" t="s">
        <v>57</v>
      </c>
      <c r="C4510" t="s">
        <v>8552</v>
      </c>
      <c r="D4510">
        <v>-1</v>
      </c>
      <c r="G4510" t="s">
        <v>14427</v>
      </c>
      <c r="H4510" t="s">
        <v>14500</v>
      </c>
      <c r="I4510" t="s">
        <v>14501</v>
      </c>
      <c r="J4510" t="s">
        <v>15278</v>
      </c>
      <c r="K4510" t="s">
        <v>14431</v>
      </c>
      <c r="L4510" t="s">
        <v>14526</v>
      </c>
      <c r="M4510" t="s">
        <v>21734</v>
      </c>
    </row>
    <row r="4511" spans="1:13" x14ac:dyDescent="0.25">
      <c r="A4511">
        <v>61386</v>
      </c>
      <c r="B4511" t="s">
        <v>57</v>
      </c>
      <c r="C4511" t="s">
        <v>8553</v>
      </c>
      <c r="D4511">
        <v>-1</v>
      </c>
      <c r="G4511" t="s">
        <v>14427</v>
      </c>
      <c r="H4511" t="s">
        <v>14500</v>
      </c>
      <c r="I4511" t="s">
        <v>14501</v>
      </c>
      <c r="J4511" t="s">
        <v>15279</v>
      </c>
      <c r="K4511" t="s">
        <v>14431</v>
      </c>
      <c r="L4511" t="s">
        <v>14526</v>
      </c>
      <c r="M4511" t="s">
        <v>21734</v>
      </c>
    </row>
    <row r="4512" spans="1:13" x14ac:dyDescent="0.25">
      <c r="A4512">
        <v>61386</v>
      </c>
      <c r="B4512" t="s">
        <v>57</v>
      </c>
      <c r="C4512" t="s">
        <v>8554</v>
      </c>
      <c r="D4512">
        <v>-1</v>
      </c>
      <c r="G4512" t="s">
        <v>14427</v>
      </c>
      <c r="H4512" t="s">
        <v>14500</v>
      </c>
      <c r="I4512" t="s">
        <v>14501</v>
      </c>
      <c r="J4512" t="s">
        <v>15280</v>
      </c>
      <c r="K4512" t="s">
        <v>14431</v>
      </c>
      <c r="L4512" t="s">
        <v>14526</v>
      </c>
      <c r="M4512" t="s">
        <v>21734</v>
      </c>
    </row>
    <row r="4513" spans="1:13" x14ac:dyDescent="0.25">
      <c r="A4513">
        <v>61386</v>
      </c>
      <c r="B4513" t="s">
        <v>57</v>
      </c>
      <c r="C4513" t="s">
        <v>8555</v>
      </c>
      <c r="D4513">
        <v>-1</v>
      </c>
      <c r="G4513" t="s">
        <v>14427</v>
      </c>
      <c r="H4513" t="s">
        <v>14500</v>
      </c>
      <c r="I4513" t="s">
        <v>14501</v>
      </c>
      <c r="J4513" t="s">
        <v>15281</v>
      </c>
      <c r="K4513" t="s">
        <v>14431</v>
      </c>
      <c r="L4513" t="s">
        <v>14526</v>
      </c>
      <c r="M4513" t="s">
        <v>21734</v>
      </c>
    </row>
    <row r="4514" spans="1:13" x14ac:dyDescent="0.25">
      <c r="A4514">
        <v>61386</v>
      </c>
      <c r="B4514" t="s">
        <v>57</v>
      </c>
      <c r="C4514" t="s">
        <v>269</v>
      </c>
      <c r="D4514">
        <v>-1</v>
      </c>
      <c r="G4514" t="s">
        <v>14427</v>
      </c>
      <c r="H4514" t="s">
        <v>14500</v>
      </c>
      <c r="I4514" t="s">
        <v>14501</v>
      </c>
      <c r="J4514" t="s">
        <v>14642</v>
      </c>
      <c r="K4514" t="s">
        <v>14431</v>
      </c>
      <c r="L4514" t="s">
        <v>14526</v>
      </c>
      <c r="M4514" t="s">
        <v>21734</v>
      </c>
    </row>
    <row r="4515" spans="1:13" x14ac:dyDescent="0.25">
      <c r="A4515">
        <v>61386</v>
      </c>
      <c r="B4515" t="s">
        <v>57</v>
      </c>
      <c r="C4515" t="s">
        <v>264</v>
      </c>
      <c r="D4515">
        <v>-1</v>
      </c>
      <c r="G4515" t="s">
        <v>14427</v>
      </c>
      <c r="H4515" t="s">
        <v>14500</v>
      </c>
      <c r="I4515" t="s">
        <v>14501</v>
      </c>
      <c r="J4515" t="s">
        <v>14637</v>
      </c>
      <c r="K4515" t="s">
        <v>14431</v>
      </c>
      <c r="L4515" t="s">
        <v>14526</v>
      </c>
      <c r="M4515" t="s">
        <v>21734</v>
      </c>
    </row>
    <row r="4516" spans="1:13" x14ac:dyDescent="0.25">
      <c r="A4516">
        <v>61386</v>
      </c>
      <c r="B4516" t="s">
        <v>57</v>
      </c>
      <c r="C4516" t="s">
        <v>260</v>
      </c>
      <c r="D4516">
        <v>-1</v>
      </c>
      <c r="G4516" t="s">
        <v>14427</v>
      </c>
      <c r="H4516" t="s">
        <v>14500</v>
      </c>
      <c r="I4516" t="s">
        <v>14501</v>
      </c>
      <c r="J4516" t="s">
        <v>14633</v>
      </c>
      <c r="K4516" t="s">
        <v>14431</v>
      </c>
      <c r="L4516" t="s">
        <v>14526</v>
      </c>
      <c r="M4516" t="s">
        <v>21734</v>
      </c>
    </row>
    <row r="4517" spans="1:13" x14ac:dyDescent="0.25">
      <c r="A4517">
        <v>61386</v>
      </c>
      <c r="B4517" t="s">
        <v>57</v>
      </c>
      <c r="C4517" t="s">
        <v>8556</v>
      </c>
      <c r="D4517">
        <v>-1</v>
      </c>
      <c r="G4517" t="s">
        <v>14427</v>
      </c>
      <c r="H4517" t="s">
        <v>14500</v>
      </c>
      <c r="I4517" t="s">
        <v>14501</v>
      </c>
      <c r="J4517" t="s">
        <v>15282</v>
      </c>
      <c r="K4517" t="s">
        <v>14431</v>
      </c>
      <c r="L4517" t="s">
        <v>14526</v>
      </c>
      <c r="M4517" t="s">
        <v>21734</v>
      </c>
    </row>
    <row r="4518" spans="1:13" x14ac:dyDescent="0.25">
      <c r="A4518">
        <v>61386</v>
      </c>
      <c r="B4518" t="s">
        <v>57</v>
      </c>
      <c r="C4518" t="s">
        <v>8557</v>
      </c>
      <c r="D4518">
        <v>-1</v>
      </c>
      <c r="G4518" t="s">
        <v>14427</v>
      </c>
      <c r="H4518" t="s">
        <v>14500</v>
      </c>
      <c r="I4518" t="s">
        <v>14501</v>
      </c>
      <c r="J4518" t="s">
        <v>15283</v>
      </c>
      <c r="K4518" t="s">
        <v>14431</v>
      </c>
      <c r="L4518" t="s">
        <v>14526</v>
      </c>
      <c r="M4518" t="s">
        <v>21734</v>
      </c>
    </row>
    <row r="4519" spans="1:13" x14ac:dyDescent="0.25">
      <c r="A4519">
        <v>61386</v>
      </c>
      <c r="B4519" t="s">
        <v>57</v>
      </c>
      <c r="C4519" t="s">
        <v>8558</v>
      </c>
      <c r="D4519">
        <v>-1</v>
      </c>
      <c r="G4519" t="s">
        <v>14427</v>
      </c>
      <c r="H4519" t="s">
        <v>14500</v>
      </c>
      <c r="I4519" t="s">
        <v>14501</v>
      </c>
      <c r="J4519" t="s">
        <v>15284</v>
      </c>
      <c r="K4519" t="s">
        <v>14431</v>
      </c>
      <c r="L4519" t="s">
        <v>14526</v>
      </c>
      <c r="M4519" t="s">
        <v>21734</v>
      </c>
    </row>
    <row r="4520" spans="1:13" x14ac:dyDescent="0.25">
      <c r="A4520">
        <v>61386</v>
      </c>
      <c r="B4520" t="s">
        <v>57</v>
      </c>
      <c r="C4520" t="s">
        <v>8559</v>
      </c>
      <c r="D4520">
        <v>-1</v>
      </c>
      <c r="G4520" t="s">
        <v>14427</v>
      </c>
      <c r="H4520" t="s">
        <v>14500</v>
      </c>
      <c r="I4520" t="s">
        <v>14501</v>
      </c>
      <c r="J4520" t="s">
        <v>15285</v>
      </c>
      <c r="K4520" t="s">
        <v>14431</v>
      </c>
      <c r="L4520" t="s">
        <v>14526</v>
      </c>
      <c r="M4520" t="s">
        <v>21734</v>
      </c>
    </row>
    <row r="4521" spans="1:13" x14ac:dyDescent="0.25">
      <c r="A4521">
        <v>61386</v>
      </c>
      <c r="B4521" t="s">
        <v>57</v>
      </c>
      <c r="C4521" t="s">
        <v>8560</v>
      </c>
      <c r="D4521">
        <v>-1</v>
      </c>
      <c r="G4521" t="s">
        <v>14427</v>
      </c>
      <c r="H4521" t="s">
        <v>14500</v>
      </c>
      <c r="I4521" t="s">
        <v>14501</v>
      </c>
      <c r="J4521" t="s">
        <v>15286</v>
      </c>
      <c r="K4521" t="s">
        <v>14431</v>
      </c>
      <c r="L4521" t="s">
        <v>14526</v>
      </c>
      <c r="M4521" t="s">
        <v>21734</v>
      </c>
    </row>
    <row r="4522" spans="1:13" x14ac:dyDescent="0.25">
      <c r="A4522">
        <v>61386</v>
      </c>
      <c r="B4522" t="s">
        <v>21737</v>
      </c>
      <c r="L4522" t="s">
        <v>14526</v>
      </c>
      <c r="M4522" t="s">
        <v>21734</v>
      </c>
    </row>
    <row r="4523" spans="1:13" x14ac:dyDescent="0.25">
      <c r="A4523">
        <v>61386</v>
      </c>
      <c r="B4523" t="s">
        <v>21738</v>
      </c>
      <c r="L4523" t="s">
        <v>14526</v>
      </c>
      <c r="M4523" t="s">
        <v>21734</v>
      </c>
    </row>
    <row r="4524" spans="1:13" x14ac:dyDescent="0.25">
      <c r="A4524">
        <v>61387</v>
      </c>
      <c r="B4524" t="s">
        <v>55</v>
      </c>
      <c r="C4524" t="s">
        <v>148</v>
      </c>
      <c r="D4524">
        <v>1</v>
      </c>
      <c r="G4524" t="s">
        <v>14427</v>
      </c>
      <c r="H4524" t="s">
        <v>14500</v>
      </c>
      <c r="I4524" t="s">
        <v>14501</v>
      </c>
      <c r="J4524" t="s">
        <v>14520</v>
      </c>
      <c r="K4524" t="s">
        <v>14431</v>
      </c>
      <c r="L4524" t="s">
        <v>14526</v>
      </c>
      <c r="M4524" t="s">
        <v>21734</v>
      </c>
    </row>
    <row r="4525" spans="1:13" x14ac:dyDescent="0.25">
      <c r="A4525">
        <v>61387</v>
      </c>
      <c r="B4525" t="s">
        <v>57</v>
      </c>
      <c r="C4525" t="s">
        <v>8561</v>
      </c>
      <c r="D4525">
        <v>-1</v>
      </c>
      <c r="G4525" t="s">
        <v>14427</v>
      </c>
      <c r="H4525" t="s">
        <v>14500</v>
      </c>
      <c r="I4525" t="s">
        <v>14501</v>
      </c>
      <c r="J4525" t="s">
        <v>15287</v>
      </c>
      <c r="K4525" t="s">
        <v>14431</v>
      </c>
      <c r="L4525" t="s">
        <v>14526</v>
      </c>
      <c r="M4525" t="s">
        <v>21734</v>
      </c>
    </row>
    <row r="4526" spans="1:13" x14ac:dyDescent="0.25">
      <c r="A4526">
        <v>61387</v>
      </c>
      <c r="B4526" t="s">
        <v>57</v>
      </c>
      <c r="C4526" t="s">
        <v>8562</v>
      </c>
      <c r="D4526">
        <v>-1</v>
      </c>
      <c r="G4526" t="s">
        <v>14427</v>
      </c>
      <c r="H4526" t="s">
        <v>14500</v>
      </c>
      <c r="I4526" t="s">
        <v>14501</v>
      </c>
      <c r="J4526" t="s">
        <v>15288</v>
      </c>
      <c r="K4526" t="s">
        <v>14431</v>
      </c>
      <c r="L4526" t="s">
        <v>14526</v>
      </c>
      <c r="M4526" t="s">
        <v>21734</v>
      </c>
    </row>
    <row r="4527" spans="1:13" x14ac:dyDescent="0.25">
      <c r="A4527">
        <v>61387</v>
      </c>
      <c r="B4527" t="s">
        <v>57</v>
      </c>
      <c r="C4527" t="s">
        <v>8563</v>
      </c>
      <c r="D4527">
        <v>-1</v>
      </c>
      <c r="G4527" t="s">
        <v>14427</v>
      </c>
      <c r="H4527" t="s">
        <v>14500</v>
      </c>
      <c r="I4527" t="s">
        <v>14501</v>
      </c>
      <c r="J4527" t="s">
        <v>15289</v>
      </c>
      <c r="K4527" t="s">
        <v>14431</v>
      </c>
      <c r="L4527" t="s">
        <v>14526</v>
      </c>
      <c r="M4527" t="s">
        <v>21734</v>
      </c>
    </row>
    <row r="4528" spans="1:13" x14ac:dyDescent="0.25">
      <c r="A4528">
        <v>61387</v>
      </c>
      <c r="B4528" t="s">
        <v>57</v>
      </c>
      <c r="C4528" t="s">
        <v>8564</v>
      </c>
      <c r="D4528">
        <v>-1</v>
      </c>
      <c r="G4528" t="s">
        <v>14427</v>
      </c>
      <c r="H4528" t="s">
        <v>14500</v>
      </c>
      <c r="I4528" t="s">
        <v>14501</v>
      </c>
      <c r="J4528" t="s">
        <v>15290</v>
      </c>
      <c r="K4528" t="s">
        <v>14431</v>
      </c>
      <c r="L4528" t="s">
        <v>14526</v>
      </c>
      <c r="M4528" t="s">
        <v>21734</v>
      </c>
    </row>
    <row r="4529" spans="1:13" x14ac:dyDescent="0.25">
      <c r="A4529">
        <v>61387</v>
      </c>
      <c r="B4529" t="s">
        <v>57</v>
      </c>
      <c r="C4529" t="s">
        <v>8565</v>
      </c>
      <c r="D4529">
        <v>-1</v>
      </c>
      <c r="G4529" t="s">
        <v>14427</v>
      </c>
      <c r="H4529" t="s">
        <v>14500</v>
      </c>
      <c r="I4529" t="s">
        <v>14501</v>
      </c>
      <c r="J4529" t="s">
        <v>15291</v>
      </c>
      <c r="K4529" t="s">
        <v>14431</v>
      </c>
      <c r="L4529" t="s">
        <v>14526</v>
      </c>
      <c r="M4529" t="s">
        <v>21734</v>
      </c>
    </row>
    <row r="4530" spans="1:13" x14ac:dyDescent="0.25">
      <c r="A4530">
        <v>61387</v>
      </c>
      <c r="B4530" t="s">
        <v>57</v>
      </c>
      <c r="C4530" t="s">
        <v>8566</v>
      </c>
      <c r="D4530">
        <v>-1</v>
      </c>
      <c r="G4530" t="s">
        <v>14427</v>
      </c>
      <c r="H4530" t="s">
        <v>14500</v>
      </c>
      <c r="I4530" t="s">
        <v>14501</v>
      </c>
      <c r="J4530" t="s">
        <v>15292</v>
      </c>
      <c r="K4530" t="s">
        <v>14431</v>
      </c>
      <c r="L4530" t="s">
        <v>14526</v>
      </c>
      <c r="M4530" t="s">
        <v>21734</v>
      </c>
    </row>
    <row r="4531" spans="1:13" x14ac:dyDescent="0.25">
      <c r="A4531">
        <v>61387</v>
      </c>
      <c r="B4531" t="s">
        <v>57</v>
      </c>
      <c r="C4531" t="s">
        <v>280</v>
      </c>
      <c r="D4531">
        <v>-1</v>
      </c>
      <c r="G4531" t="s">
        <v>14427</v>
      </c>
      <c r="H4531" t="s">
        <v>14500</v>
      </c>
      <c r="I4531" t="s">
        <v>14501</v>
      </c>
      <c r="J4531" t="s">
        <v>14653</v>
      </c>
      <c r="K4531" t="s">
        <v>14431</v>
      </c>
      <c r="L4531" t="s">
        <v>14526</v>
      </c>
      <c r="M4531" t="s">
        <v>21734</v>
      </c>
    </row>
    <row r="4532" spans="1:13" x14ac:dyDescent="0.25">
      <c r="A4532">
        <v>61387</v>
      </c>
      <c r="B4532" t="s">
        <v>57</v>
      </c>
      <c r="C4532" t="s">
        <v>271</v>
      </c>
      <c r="D4532">
        <v>-1</v>
      </c>
      <c r="G4532" t="s">
        <v>14427</v>
      </c>
      <c r="H4532" t="s">
        <v>14500</v>
      </c>
      <c r="I4532" t="s">
        <v>14501</v>
      </c>
      <c r="J4532" t="s">
        <v>14644</v>
      </c>
      <c r="K4532" t="s">
        <v>14431</v>
      </c>
      <c r="L4532" t="s">
        <v>14526</v>
      </c>
      <c r="M4532" t="s">
        <v>21734</v>
      </c>
    </row>
    <row r="4533" spans="1:13" x14ac:dyDescent="0.25">
      <c r="A4533">
        <v>61387</v>
      </c>
      <c r="B4533" t="s">
        <v>57</v>
      </c>
      <c r="C4533" t="s">
        <v>276</v>
      </c>
      <c r="D4533">
        <v>-1</v>
      </c>
      <c r="G4533" t="s">
        <v>14427</v>
      </c>
      <c r="H4533" t="s">
        <v>14500</v>
      </c>
      <c r="I4533" t="s">
        <v>14501</v>
      </c>
      <c r="J4533" t="s">
        <v>14649</v>
      </c>
      <c r="K4533" t="s">
        <v>14431</v>
      </c>
      <c r="L4533" t="s">
        <v>14526</v>
      </c>
      <c r="M4533" t="s">
        <v>21734</v>
      </c>
    </row>
    <row r="4534" spans="1:13" x14ac:dyDescent="0.25">
      <c r="A4534">
        <v>61387</v>
      </c>
      <c r="B4534" t="s">
        <v>57</v>
      </c>
      <c r="C4534" t="s">
        <v>279</v>
      </c>
      <c r="D4534">
        <v>-1</v>
      </c>
      <c r="G4534" t="s">
        <v>14427</v>
      </c>
      <c r="H4534" t="s">
        <v>14500</v>
      </c>
      <c r="I4534" t="s">
        <v>14501</v>
      </c>
      <c r="J4534" t="s">
        <v>14652</v>
      </c>
      <c r="K4534" t="s">
        <v>14431</v>
      </c>
      <c r="L4534" t="s">
        <v>14526</v>
      </c>
      <c r="M4534" t="s">
        <v>21734</v>
      </c>
    </row>
    <row r="4535" spans="1:13" x14ac:dyDescent="0.25">
      <c r="A4535">
        <v>61387</v>
      </c>
      <c r="B4535" t="s">
        <v>57</v>
      </c>
      <c r="C4535" t="s">
        <v>275</v>
      </c>
      <c r="D4535">
        <v>-1</v>
      </c>
      <c r="G4535" t="s">
        <v>14427</v>
      </c>
      <c r="H4535" t="s">
        <v>14500</v>
      </c>
      <c r="I4535" t="s">
        <v>14501</v>
      </c>
      <c r="J4535" t="s">
        <v>14648</v>
      </c>
      <c r="K4535" t="s">
        <v>14431</v>
      </c>
      <c r="L4535" t="s">
        <v>14526</v>
      </c>
      <c r="M4535" t="s">
        <v>21734</v>
      </c>
    </row>
    <row r="4536" spans="1:13" x14ac:dyDescent="0.25">
      <c r="A4536">
        <v>61387</v>
      </c>
      <c r="B4536" t="s">
        <v>57</v>
      </c>
      <c r="C4536" t="s">
        <v>281</v>
      </c>
      <c r="D4536">
        <v>-1</v>
      </c>
      <c r="G4536" t="s">
        <v>14427</v>
      </c>
      <c r="H4536" t="s">
        <v>14500</v>
      </c>
      <c r="I4536" t="s">
        <v>14501</v>
      </c>
      <c r="J4536" t="s">
        <v>14654</v>
      </c>
      <c r="K4536" t="s">
        <v>14431</v>
      </c>
      <c r="L4536" t="s">
        <v>14526</v>
      </c>
      <c r="M4536" t="s">
        <v>21734</v>
      </c>
    </row>
    <row r="4537" spans="1:13" x14ac:dyDescent="0.25">
      <c r="A4537">
        <v>61387</v>
      </c>
      <c r="B4537" t="s">
        <v>57</v>
      </c>
      <c r="C4537" t="s">
        <v>274</v>
      </c>
      <c r="D4537">
        <v>-1</v>
      </c>
      <c r="G4537" t="s">
        <v>14427</v>
      </c>
      <c r="H4537" t="s">
        <v>14500</v>
      </c>
      <c r="I4537" t="s">
        <v>14501</v>
      </c>
      <c r="J4537" t="s">
        <v>14647</v>
      </c>
      <c r="K4537" t="s">
        <v>14431</v>
      </c>
      <c r="L4537" t="s">
        <v>14526</v>
      </c>
      <c r="M4537" t="s">
        <v>21734</v>
      </c>
    </row>
    <row r="4538" spans="1:13" x14ac:dyDescent="0.25">
      <c r="A4538">
        <v>61387</v>
      </c>
      <c r="B4538" t="s">
        <v>57</v>
      </c>
      <c r="C4538" t="s">
        <v>278</v>
      </c>
      <c r="D4538">
        <v>-1</v>
      </c>
      <c r="G4538" t="s">
        <v>14427</v>
      </c>
      <c r="H4538" t="s">
        <v>14500</v>
      </c>
      <c r="I4538" t="s">
        <v>14501</v>
      </c>
      <c r="J4538" t="s">
        <v>14651</v>
      </c>
      <c r="K4538" t="s">
        <v>14431</v>
      </c>
      <c r="L4538" t="s">
        <v>14526</v>
      </c>
      <c r="M4538" t="s">
        <v>21734</v>
      </c>
    </row>
    <row r="4539" spans="1:13" x14ac:dyDescent="0.25">
      <c r="A4539">
        <v>61387</v>
      </c>
      <c r="B4539" t="s">
        <v>57</v>
      </c>
      <c r="C4539" t="s">
        <v>272</v>
      </c>
      <c r="D4539">
        <v>-1</v>
      </c>
      <c r="G4539" t="s">
        <v>14427</v>
      </c>
      <c r="H4539" t="s">
        <v>14500</v>
      </c>
      <c r="I4539" t="s">
        <v>14501</v>
      </c>
      <c r="J4539" t="s">
        <v>14645</v>
      </c>
      <c r="K4539" t="s">
        <v>14431</v>
      </c>
      <c r="L4539" t="s">
        <v>14526</v>
      </c>
      <c r="M4539" t="s">
        <v>21734</v>
      </c>
    </row>
    <row r="4540" spans="1:13" x14ac:dyDescent="0.25">
      <c r="A4540">
        <v>61387</v>
      </c>
      <c r="B4540" t="s">
        <v>57</v>
      </c>
      <c r="C4540" t="s">
        <v>8567</v>
      </c>
      <c r="D4540">
        <v>-1</v>
      </c>
      <c r="G4540" t="s">
        <v>14427</v>
      </c>
      <c r="H4540" t="s">
        <v>14500</v>
      </c>
      <c r="I4540" t="s">
        <v>14501</v>
      </c>
      <c r="J4540" t="s">
        <v>15293</v>
      </c>
      <c r="K4540" t="s">
        <v>14431</v>
      </c>
      <c r="L4540" t="s">
        <v>14526</v>
      </c>
      <c r="M4540" t="s">
        <v>21734</v>
      </c>
    </row>
    <row r="4541" spans="1:13" x14ac:dyDescent="0.25">
      <c r="A4541">
        <v>61387</v>
      </c>
      <c r="B4541" t="s">
        <v>57</v>
      </c>
      <c r="C4541" t="s">
        <v>8568</v>
      </c>
      <c r="D4541">
        <v>-1</v>
      </c>
      <c r="G4541" t="s">
        <v>14427</v>
      </c>
      <c r="H4541" t="s">
        <v>14500</v>
      </c>
      <c r="I4541" t="s">
        <v>14501</v>
      </c>
      <c r="J4541" t="s">
        <v>15294</v>
      </c>
      <c r="K4541" t="s">
        <v>14431</v>
      </c>
      <c r="L4541" t="s">
        <v>14526</v>
      </c>
      <c r="M4541" t="s">
        <v>21734</v>
      </c>
    </row>
    <row r="4542" spans="1:13" x14ac:dyDescent="0.25">
      <c r="A4542">
        <v>61387</v>
      </c>
      <c r="B4542" t="s">
        <v>57</v>
      </c>
      <c r="C4542" t="s">
        <v>8569</v>
      </c>
      <c r="D4542">
        <v>-1</v>
      </c>
      <c r="G4542" t="s">
        <v>14427</v>
      </c>
      <c r="H4542" t="s">
        <v>14500</v>
      </c>
      <c r="I4542" t="s">
        <v>14501</v>
      </c>
      <c r="J4542" t="s">
        <v>15295</v>
      </c>
      <c r="K4542" t="s">
        <v>14431</v>
      </c>
      <c r="L4542" t="s">
        <v>14526</v>
      </c>
      <c r="M4542" t="s">
        <v>21734</v>
      </c>
    </row>
    <row r="4543" spans="1:13" x14ac:dyDescent="0.25">
      <c r="A4543">
        <v>61387</v>
      </c>
      <c r="B4543" t="s">
        <v>57</v>
      </c>
      <c r="C4543" t="s">
        <v>8570</v>
      </c>
      <c r="D4543">
        <v>-1</v>
      </c>
      <c r="G4543" t="s">
        <v>14427</v>
      </c>
      <c r="H4543" t="s">
        <v>14500</v>
      </c>
      <c r="I4543" t="s">
        <v>14501</v>
      </c>
      <c r="J4543" t="s">
        <v>15296</v>
      </c>
      <c r="K4543" t="s">
        <v>14431</v>
      </c>
      <c r="L4543" t="s">
        <v>14526</v>
      </c>
      <c r="M4543" t="s">
        <v>21734</v>
      </c>
    </row>
    <row r="4544" spans="1:13" x14ac:dyDescent="0.25">
      <c r="A4544">
        <v>61387</v>
      </c>
      <c r="B4544" t="s">
        <v>57</v>
      </c>
      <c r="C4544" t="s">
        <v>8571</v>
      </c>
      <c r="D4544">
        <v>-1</v>
      </c>
      <c r="G4544" t="s">
        <v>14427</v>
      </c>
      <c r="H4544" t="s">
        <v>14500</v>
      </c>
      <c r="I4544" t="s">
        <v>14501</v>
      </c>
      <c r="J4544" t="s">
        <v>15297</v>
      </c>
      <c r="K4544" t="s">
        <v>14431</v>
      </c>
      <c r="L4544" t="s">
        <v>14526</v>
      </c>
      <c r="M4544" t="s">
        <v>21734</v>
      </c>
    </row>
    <row r="4545" spans="1:13" x14ac:dyDescent="0.25">
      <c r="A4545">
        <v>61387</v>
      </c>
      <c r="B4545" t="s">
        <v>57</v>
      </c>
      <c r="C4545" t="s">
        <v>282</v>
      </c>
      <c r="D4545">
        <v>-1</v>
      </c>
      <c r="G4545" t="s">
        <v>14427</v>
      </c>
      <c r="H4545" t="s">
        <v>14500</v>
      </c>
      <c r="I4545" t="s">
        <v>14501</v>
      </c>
      <c r="J4545" t="s">
        <v>14655</v>
      </c>
      <c r="K4545" t="s">
        <v>14431</v>
      </c>
      <c r="L4545" t="s">
        <v>14526</v>
      </c>
      <c r="M4545" t="s">
        <v>21734</v>
      </c>
    </row>
    <row r="4546" spans="1:13" x14ac:dyDescent="0.25">
      <c r="A4546">
        <v>61387</v>
      </c>
      <c r="B4546" t="s">
        <v>57</v>
      </c>
      <c r="C4546" t="s">
        <v>277</v>
      </c>
      <c r="D4546">
        <v>-1</v>
      </c>
      <c r="G4546" t="s">
        <v>14427</v>
      </c>
      <c r="H4546" t="s">
        <v>14500</v>
      </c>
      <c r="I4546" t="s">
        <v>14501</v>
      </c>
      <c r="J4546" t="s">
        <v>14650</v>
      </c>
      <c r="K4546" t="s">
        <v>14431</v>
      </c>
      <c r="L4546" t="s">
        <v>14526</v>
      </c>
      <c r="M4546" t="s">
        <v>21734</v>
      </c>
    </row>
    <row r="4547" spans="1:13" x14ac:dyDescent="0.25">
      <c r="A4547">
        <v>61387</v>
      </c>
      <c r="B4547" t="s">
        <v>57</v>
      </c>
      <c r="C4547" t="s">
        <v>273</v>
      </c>
      <c r="D4547">
        <v>-1</v>
      </c>
      <c r="G4547" t="s">
        <v>14427</v>
      </c>
      <c r="H4547" t="s">
        <v>14500</v>
      </c>
      <c r="I4547" t="s">
        <v>14501</v>
      </c>
      <c r="J4547" t="s">
        <v>14646</v>
      </c>
      <c r="K4547" t="s">
        <v>14431</v>
      </c>
      <c r="L4547" t="s">
        <v>14526</v>
      </c>
      <c r="M4547" t="s">
        <v>21734</v>
      </c>
    </row>
    <row r="4548" spans="1:13" x14ac:dyDescent="0.25">
      <c r="A4548">
        <v>61387</v>
      </c>
      <c r="B4548" t="s">
        <v>57</v>
      </c>
      <c r="C4548" t="s">
        <v>8572</v>
      </c>
      <c r="D4548">
        <v>-1</v>
      </c>
      <c r="G4548" t="s">
        <v>14427</v>
      </c>
      <c r="H4548" t="s">
        <v>14500</v>
      </c>
      <c r="I4548" t="s">
        <v>14501</v>
      </c>
      <c r="J4548" t="s">
        <v>15298</v>
      </c>
      <c r="K4548" t="s">
        <v>14431</v>
      </c>
      <c r="L4548" t="s">
        <v>14526</v>
      </c>
      <c r="M4548" t="s">
        <v>21734</v>
      </c>
    </row>
    <row r="4549" spans="1:13" x14ac:dyDescent="0.25">
      <c r="A4549">
        <v>61387</v>
      </c>
      <c r="B4549" t="s">
        <v>57</v>
      </c>
      <c r="C4549" t="s">
        <v>8573</v>
      </c>
      <c r="D4549">
        <v>-1</v>
      </c>
      <c r="G4549" t="s">
        <v>14427</v>
      </c>
      <c r="H4549" t="s">
        <v>14500</v>
      </c>
      <c r="I4549" t="s">
        <v>14501</v>
      </c>
      <c r="J4549" t="s">
        <v>15299</v>
      </c>
      <c r="K4549" t="s">
        <v>14431</v>
      </c>
      <c r="L4549" t="s">
        <v>14526</v>
      </c>
      <c r="M4549" t="s">
        <v>21734</v>
      </c>
    </row>
    <row r="4550" spans="1:13" x14ac:dyDescent="0.25">
      <c r="A4550">
        <v>61387</v>
      </c>
      <c r="B4550" t="s">
        <v>57</v>
      </c>
      <c r="C4550" t="s">
        <v>8574</v>
      </c>
      <c r="D4550">
        <v>-1</v>
      </c>
      <c r="G4550" t="s">
        <v>14427</v>
      </c>
      <c r="H4550" t="s">
        <v>14500</v>
      </c>
      <c r="I4550" t="s">
        <v>14501</v>
      </c>
      <c r="J4550" t="s">
        <v>15300</v>
      </c>
      <c r="K4550" t="s">
        <v>14431</v>
      </c>
      <c r="L4550" t="s">
        <v>14526</v>
      </c>
      <c r="M4550" t="s">
        <v>21734</v>
      </c>
    </row>
    <row r="4551" spans="1:13" x14ac:dyDescent="0.25">
      <c r="A4551">
        <v>61387</v>
      </c>
      <c r="B4551" t="s">
        <v>57</v>
      </c>
      <c r="C4551" t="s">
        <v>8575</v>
      </c>
      <c r="D4551">
        <v>-1</v>
      </c>
      <c r="G4551" t="s">
        <v>14427</v>
      </c>
      <c r="H4551" t="s">
        <v>14500</v>
      </c>
      <c r="I4551" t="s">
        <v>14501</v>
      </c>
      <c r="J4551" t="s">
        <v>15301</v>
      </c>
      <c r="K4551" t="s">
        <v>14431</v>
      </c>
      <c r="L4551" t="s">
        <v>14526</v>
      </c>
      <c r="M4551" t="s">
        <v>21734</v>
      </c>
    </row>
    <row r="4552" spans="1:13" x14ac:dyDescent="0.25">
      <c r="A4552">
        <v>61387</v>
      </c>
      <c r="B4552" t="s">
        <v>57</v>
      </c>
      <c r="C4552" t="s">
        <v>8576</v>
      </c>
      <c r="D4552">
        <v>-1</v>
      </c>
      <c r="G4552" t="s">
        <v>14427</v>
      </c>
      <c r="H4552" t="s">
        <v>14500</v>
      </c>
      <c r="I4552" t="s">
        <v>14501</v>
      </c>
      <c r="J4552" t="s">
        <v>15302</v>
      </c>
      <c r="K4552" t="s">
        <v>14431</v>
      </c>
      <c r="L4552" t="s">
        <v>14526</v>
      </c>
      <c r="M4552" t="s">
        <v>21734</v>
      </c>
    </row>
    <row r="4553" spans="1:13" x14ac:dyDescent="0.25">
      <c r="A4553">
        <v>61387</v>
      </c>
      <c r="B4553" t="s">
        <v>21737</v>
      </c>
      <c r="L4553" t="s">
        <v>14526</v>
      </c>
      <c r="M4553" t="s">
        <v>21734</v>
      </c>
    </row>
    <row r="4554" spans="1:13" x14ac:dyDescent="0.25">
      <c r="A4554">
        <v>61387</v>
      </c>
      <c r="B4554" t="s">
        <v>21738</v>
      </c>
      <c r="L4554" t="s">
        <v>14526</v>
      </c>
      <c r="M4554" t="s">
        <v>21734</v>
      </c>
    </row>
    <row r="4555" spans="1:13" x14ac:dyDescent="0.25">
      <c r="A4555">
        <v>61388</v>
      </c>
      <c r="B4555" t="s">
        <v>55</v>
      </c>
      <c r="C4555" t="s">
        <v>150</v>
      </c>
      <c r="D4555">
        <v>1</v>
      </c>
      <c r="G4555" t="s">
        <v>14427</v>
      </c>
      <c r="H4555" t="s">
        <v>14500</v>
      </c>
      <c r="I4555" t="s">
        <v>14501</v>
      </c>
      <c r="J4555" t="s">
        <v>14522</v>
      </c>
      <c r="K4555" t="s">
        <v>14431</v>
      </c>
      <c r="L4555" t="s">
        <v>14526</v>
      </c>
      <c r="M4555" t="s">
        <v>21734</v>
      </c>
    </row>
    <row r="4556" spans="1:13" x14ac:dyDescent="0.25">
      <c r="A4556">
        <v>61388</v>
      </c>
      <c r="B4556" t="s">
        <v>57</v>
      </c>
      <c r="C4556" t="s">
        <v>8577</v>
      </c>
      <c r="D4556">
        <v>-1</v>
      </c>
      <c r="G4556" t="s">
        <v>14427</v>
      </c>
      <c r="H4556" t="s">
        <v>14500</v>
      </c>
      <c r="I4556" t="s">
        <v>14501</v>
      </c>
      <c r="J4556" t="s">
        <v>15303</v>
      </c>
      <c r="K4556" t="s">
        <v>14431</v>
      </c>
      <c r="L4556" t="s">
        <v>14526</v>
      </c>
      <c r="M4556" t="s">
        <v>21734</v>
      </c>
    </row>
    <row r="4557" spans="1:13" x14ac:dyDescent="0.25">
      <c r="A4557">
        <v>61388</v>
      </c>
      <c r="B4557" t="s">
        <v>57</v>
      </c>
      <c r="C4557" t="s">
        <v>8578</v>
      </c>
      <c r="D4557">
        <v>-1</v>
      </c>
      <c r="G4557" t="s">
        <v>14427</v>
      </c>
      <c r="H4557" t="s">
        <v>14500</v>
      </c>
      <c r="I4557" t="s">
        <v>14501</v>
      </c>
      <c r="J4557" t="s">
        <v>15304</v>
      </c>
      <c r="K4557" t="s">
        <v>14431</v>
      </c>
      <c r="L4557" t="s">
        <v>14526</v>
      </c>
      <c r="M4557" t="s">
        <v>21734</v>
      </c>
    </row>
    <row r="4558" spans="1:13" x14ac:dyDescent="0.25">
      <c r="A4558">
        <v>61388</v>
      </c>
      <c r="B4558" t="s">
        <v>57</v>
      </c>
      <c r="C4558" t="s">
        <v>8579</v>
      </c>
      <c r="D4558">
        <v>-1</v>
      </c>
      <c r="G4558" t="s">
        <v>14427</v>
      </c>
      <c r="H4558" t="s">
        <v>14500</v>
      </c>
      <c r="I4558" t="s">
        <v>14501</v>
      </c>
      <c r="J4558" t="s">
        <v>15305</v>
      </c>
      <c r="K4558" t="s">
        <v>14431</v>
      </c>
      <c r="L4558" t="s">
        <v>14526</v>
      </c>
      <c r="M4558" t="s">
        <v>21734</v>
      </c>
    </row>
    <row r="4559" spans="1:13" x14ac:dyDescent="0.25">
      <c r="A4559">
        <v>61388</v>
      </c>
      <c r="B4559" t="s">
        <v>57</v>
      </c>
      <c r="C4559" t="s">
        <v>8580</v>
      </c>
      <c r="D4559">
        <v>-1</v>
      </c>
      <c r="G4559" t="s">
        <v>14427</v>
      </c>
      <c r="H4559" t="s">
        <v>14500</v>
      </c>
      <c r="I4559" t="s">
        <v>14501</v>
      </c>
      <c r="J4559" t="s">
        <v>15306</v>
      </c>
      <c r="K4559" t="s">
        <v>14431</v>
      </c>
      <c r="L4559" t="s">
        <v>14526</v>
      </c>
      <c r="M4559" t="s">
        <v>21734</v>
      </c>
    </row>
    <row r="4560" spans="1:13" x14ac:dyDescent="0.25">
      <c r="A4560">
        <v>61388</v>
      </c>
      <c r="B4560" t="s">
        <v>57</v>
      </c>
      <c r="C4560" t="s">
        <v>8581</v>
      </c>
      <c r="D4560">
        <v>-1</v>
      </c>
      <c r="G4560" t="s">
        <v>14427</v>
      </c>
      <c r="H4560" t="s">
        <v>14500</v>
      </c>
      <c r="I4560" t="s">
        <v>14501</v>
      </c>
      <c r="J4560" t="s">
        <v>15307</v>
      </c>
      <c r="K4560" t="s">
        <v>14431</v>
      </c>
      <c r="L4560" t="s">
        <v>14526</v>
      </c>
      <c r="M4560" t="s">
        <v>21734</v>
      </c>
    </row>
    <row r="4561" spans="1:13" x14ac:dyDescent="0.25">
      <c r="A4561">
        <v>61388</v>
      </c>
      <c r="B4561" t="s">
        <v>57</v>
      </c>
      <c r="C4561" t="s">
        <v>8582</v>
      </c>
      <c r="D4561">
        <v>-1</v>
      </c>
      <c r="G4561" t="s">
        <v>14427</v>
      </c>
      <c r="H4561" t="s">
        <v>14500</v>
      </c>
      <c r="I4561" t="s">
        <v>14501</v>
      </c>
      <c r="J4561" t="s">
        <v>15308</v>
      </c>
      <c r="K4561" t="s">
        <v>14431</v>
      </c>
      <c r="L4561" t="s">
        <v>14526</v>
      </c>
      <c r="M4561" t="s">
        <v>21734</v>
      </c>
    </row>
    <row r="4562" spans="1:13" x14ac:dyDescent="0.25">
      <c r="A4562">
        <v>61388</v>
      </c>
      <c r="B4562" t="s">
        <v>57</v>
      </c>
      <c r="C4562" t="s">
        <v>293</v>
      </c>
      <c r="D4562">
        <v>-1</v>
      </c>
      <c r="G4562" t="s">
        <v>14427</v>
      </c>
      <c r="H4562" t="s">
        <v>14500</v>
      </c>
      <c r="I4562" t="s">
        <v>14501</v>
      </c>
      <c r="J4562" t="s">
        <v>14666</v>
      </c>
      <c r="K4562" t="s">
        <v>14431</v>
      </c>
      <c r="L4562" t="s">
        <v>14526</v>
      </c>
      <c r="M4562" t="s">
        <v>21734</v>
      </c>
    </row>
    <row r="4563" spans="1:13" x14ac:dyDescent="0.25">
      <c r="A4563">
        <v>61388</v>
      </c>
      <c r="B4563" t="s">
        <v>57</v>
      </c>
      <c r="C4563" t="s">
        <v>284</v>
      </c>
      <c r="D4563">
        <v>-1</v>
      </c>
      <c r="G4563" t="s">
        <v>14427</v>
      </c>
      <c r="H4563" t="s">
        <v>14500</v>
      </c>
      <c r="I4563" t="s">
        <v>14501</v>
      </c>
      <c r="J4563" t="s">
        <v>14657</v>
      </c>
      <c r="K4563" t="s">
        <v>14431</v>
      </c>
      <c r="L4563" t="s">
        <v>14526</v>
      </c>
      <c r="M4563" t="s">
        <v>21734</v>
      </c>
    </row>
    <row r="4564" spans="1:13" x14ac:dyDescent="0.25">
      <c r="A4564">
        <v>61388</v>
      </c>
      <c r="B4564" t="s">
        <v>57</v>
      </c>
      <c r="C4564" t="s">
        <v>289</v>
      </c>
      <c r="D4564">
        <v>-1</v>
      </c>
      <c r="G4564" t="s">
        <v>14427</v>
      </c>
      <c r="H4564" t="s">
        <v>14500</v>
      </c>
      <c r="I4564" t="s">
        <v>14501</v>
      </c>
      <c r="J4564" t="s">
        <v>14662</v>
      </c>
      <c r="K4564" t="s">
        <v>14431</v>
      </c>
      <c r="L4564" t="s">
        <v>14526</v>
      </c>
      <c r="M4564" t="s">
        <v>21734</v>
      </c>
    </row>
    <row r="4565" spans="1:13" x14ac:dyDescent="0.25">
      <c r="A4565">
        <v>61388</v>
      </c>
      <c r="B4565" t="s">
        <v>57</v>
      </c>
      <c r="C4565" t="s">
        <v>292</v>
      </c>
      <c r="D4565">
        <v>-1</v>
      </c>
      <c r="G4565" t="s">
        <v>14427</v>
      </c>
      <c r="H4565" t="s">
        <v>14500</v>
      </c>
      <c r="I4565" t="s">
        <v>14501</v>
      </c>
      <c r="J4565" t="s">
        <v>14665</v>
      </c>
      <c r="K4565" t="s">
        <v>14431</v>
      </c>
      <c r="L4565" t="s">
        <v>14526</v>
      </c>
      <c r="M4565" t="s">
        <v>21734</v>
      </c>
    </row>
    <row r="4566" spans="1:13" x14ac:dyDescent="0.25">
      <c r="A4566">
        <v>61388</v>
      </c>
      <c r="B4566" t="s">
        <v>57</v>
      </c>
      <c r="C4566" t="s">
        <v>288</v>
      </c>
      <c r="D4566">
        <v>-1</v>
      </c>
      <c r="G4566" t="s">
        <v>14427</v>
      </c>
      <c r="H4566" t="s">
        <v>14500</v>
      </c>
      <c r="I4566" t="s">
        <v>14501</v>
      </c>
      <c r="J4566" t="s">
        <v>14661</v>
      </c>
      <c r="K4566" t="s">
        <v>14431</v>
      </c>
      <c r="L4566" t="s">
        <v>14526</v>
      </c>
      <c r="M4566" t="s">
        <v>21734</v>
      </c>
    </row>
    <row r="4567" spans="1:13" x14ac:dyDescent="0.25">
      <c r="A4567">
        <v>61388</v>
      </c>
      <c r="B4567" t="s">
        <v>57</v>
      </c>
      <c r="C4567" t="s">
        <v>294</v>
      </c>
      <c r="D4567">
        <v>-1</v>
      </c>
      <c r="G4567" t="s">
        <v>14427</v>
      </c>
      <c r="H4567" t="s">
        <v>14500</v>
      </c>
      <c r="I4567" t="s">
        <v>14501</v>
      </c>
      <c r="J4567" t="s">
        <v>14667</v>
      </c>
      <c r="K4567" t="s">
        <v>14431</v>
      </c>
      <c r="L4567" t="s">
        <v>14526</v>
      </c>
      <c r="M4567" t="s">
        <v>21734</v>
      </c>
    </row>
    <row r="4568" spans="1:13" x14ac:dyDescent="0.25">
      <c r="A4568">
        <v>61388</v>
      </c>
      <c r="B4568" t="s">
        <v>57</v>
      </c>
      <c r="C4568" t="s">
        <v>287</v>
      </c>
      <c r="D4568">
        <v>-1</v>
      </c>
      <c r="G4568" t="s">
        <v>14427</v>
      </c>
      <c r="H4568" t="s">
        <v>14500</v>
      </c>
      <c r="I4568" t="s">
        <v>14501</v>
      </c>
      <c r="J4568" t="s">
        <v>14660</v>
      </c>
      <c r="K4568" t="s">
        <v>14431</v>
      </c>
      <c r="L4568" t="s">
        <v>14526</v>
      </c>
      <c r="M4568" t="s">
        <v>21734</v>
      </c>
    </row>
    <row r="4569" spans="1:13" x14ac:dyDescent="0.25">
      <c r="A4569">
        <v>61388</v>
      </c>
      <c r="B4569" t="s">
        <v>57</v>
      </c>
      <c r="C4569" t="s">
        <v>291</v>
      </c>
      <c r="D4569">
        <v>-1</v>
      </c>
      <c r="G4569" t="s">
        <v>14427</v>
      </c>
      <c r="H4569" t="s">
        <v>14500</v>
      </c>
      <c r="I4569" t="s">
        <v>14501</v>
      </c>
      <c r="J4569" t="s">
        <v>14664</v>
      </c>
      <c r="K4569" t="s">
        <v>14431</v>
      </c>
      <c r="L4569" t="s">
        <v>14526</v>
      </c>
      <c r="M4569" t="s">
        <v>21734</v>
      </c>
    </row>
    <row r="4570" spans="1:13" x14ac:dyDescent="0.25">
      <c r="A4570">
        <v>61388</v>
      </c>
      <c r="B4570" t="s">
        <v>57</v>
      </c>
      <c r="C4570" t="s">
        <v>285</v>
      </c>
      <c r="D4570">
        <v>-1</v>
      </c>
      <c r="G4570" t="s">
        <v>14427</v>
      </c>
      <c r="H4570" t="s">
        <v>14500</v>
      </c>
      <c r="I4570" t="s">
        <v>14501</v>
      </c>
      <c r="J4570" t="s">
        <v>14658</v>
      </c>
      <c r="K4570" t="s">
        <v>14431</v>
      </c>
      <c r="L4570" t="s">
        <v>14526</v>
      </c>
      <c r="M4570" t="s">
        <v>21734</v>
      </c>
    </row>
    <row r="4571" spans="1:13" x14ac:dyDescent="0.25">
      <c r="A4571">
        <v>61388</v>
      </c>
      <c r="B4571" t="s">
        <v>57</v>
      </c>
      <c r="C4571" t="s">
        <v>8583</v>
      </c>
      <c r="D4571">
        <v>-1</v>
      </c>
      <c r="G4571" t="s">
        <v>14427</v>
      </c>
      <c r="H4571" t="s">
        <v>14500</v>
      </c>
      <c r="I4571" t="s">
        <v>14501</v>
      </c>
      <c r="J4571" t="s">
        <v>15309</v>
      </c>
      <c r="K4571" t="s">
        <v>14431</v>
      </c>
      <c r="L4571" t="s">
        <v>14526</v>
      </c>
      <c r="M4571" t="s">
        <v>21734</v>
      </c>
    </row>
    <row r="4572" spans="1:13" x14ac:dyDescent="0.25">
      <c r="A4572">
        <v>61388</v>
      </c>
      <c r="B4572" t="s">
        <v>57</v>
      </c>
      <c r="C4572" t="s">
        <v>8584</v>
      </c>
      <c r="D4572">
        <v>-1</v>
      </c>
      <c r="G4572" t="s">
        <v>14427</v>
      </c>
      <c r="H4572" t="s">
        <v>14500</v>
      </c>
      <c r="I4572" t="s">
        <v>14501</v>
      </c>
      <c r="J4572" t="s">
        <v>15310</v>
      </c>
      <c r="K4572" t="s">
        <v>14431</v>
      </c>
      <c r="L4572" t="s">
        <v>14526</v>
      </c>
      <c r="M4572" t="s">
        <v>21734</v>
      </c>
    </row>
    <row r="4573" spans="1:13" x14ac:dyDescent="0.25">
      <c r="A4573">
        <v>61388</v>
      </c>
      <c r="B4573" t="s">
        <v>57</v>
      </c>
      <c r="C4573" t="s">
        <v>8585</v>
      </c>
      <c r="D4573">
        <v>-1</v>
      </c>
      <c r="G4573" t="s">
        <v>14427</v>
      </c>
      <c r="H4573" t="s">
        <v>14500</v>
      </c>
      <c r="I4573" t="s">
        <v>14501</v>
      </c>
      <c r="J4573" t="s">
        <v>15311</v>
      </c>
      <c r="K4573" t="s">
        <v>14431</v>
      </c>
      <c r="L4573" t="s">
        <v>14526</v>
      </c>
      <c r="M4573" t="s">
        <v>21734</v>
      </c>
    </row>
    <row r="4574" spans="1:13" x14ac:dyDescent="0.25">
      <c r="A4574">
        <v>61388</v>
      </c>
      <c r="B4574" t="s">
        <v>57</v>
      </c>
      <c r="C4574" t="s">
        <v>8586</v>
      </c>
      <c r="D4574">
        <v>-1</v>
      </c>
      <c r="G4574" t="s">
        <v>14427</v>
      </c>
      <c r="H4574" t="s">
        <v>14500</v>
      </c>
      <c r="I4574" t="s">
        <v>14501</v>
      </c>
      <c r="J4574" t="s">
        <v>15312</v>
      </c>
      <c r="K4574" t="s">
        <v>14431</v>
      </c>
      <c r="L4574" t="s">
        <v>14526</v>
      </c>
      <c r="M4574" t="s">
        <v>21734</v>
      </c>
    </row>
    <row r="4575" spans="1:13" x14ac:dyDescent="0.25">
      <c r="A4575">
        <v>61388</v>
      </c>
      <c r="B4575" t="s">
        <v>57</v>
      </c>
      <c r="C4575" t="s">
        <v>8587</v>
      </c>
      <c r="D4575">
        <v>-1</v>
      </c>
      <c r="G4575" t="s">
        <v>14427</v>
      </c>
      <c r="H4575" t="s">
        <v>14500</v>
      </c>
      <c r="I4575" t="s">
        <v>14501</v>
      </c>
      <c r="J4575" t="s">
        <v>15313</v>
      </c>
      <c r="K4575" t="s">
        <v>14431</v>
      </c>
      <c r="L4575" t="s">
        <v>14526</v>
      </c>
      <c r="M4575" t="s">
        <v>21734</v>
      </c>
    </row>
    <row r="4576" spans="1:13" x14ac:dyDescent="0.25">
      <c r="A4576">
        <v>61388</v>
      </c>
      <c r="B4576" t="s">
        <v>57</v>
      </c>
      <c r="C4576" t="s">
        <v>295</v>
      </c>
      <c r="D4576">
        <v>-1</v>
      </c>
      <c r="G4576" t="s">
        <v>14427</v>
      </c>
      <c r="H4576" t="s">
        <v>14500</v>
      </c>
      <c r="I4576" t="s">
        <v>14501</v>
      </c>
      <c r="J4576" t="s">
        <v>14668</v>
      </c>
      <c r="K4576" t="s">
        <v>14431</v>
      </c>
      <c r="L4576" t="s">
        <v>14526</v>
      </c>
      <c r="M4576" t="s">
        <v>21734</v>
      </c>
    </row>
    <row r="4577" spans="1:13" x14ac:dyDescent="0.25">
      <c r="A4577">
        <v>61388</v>
      </c>
      <c r="B4577" t="s">
        <v>57</v>
      </c>
      <c r="C4577" t="s">
        <v>290</v>
      </c>
      <c r="D4577">
        <v>-1</v>
      </c>
      <c r="G4577" t="s">
        <v>14427</v>
      </c>
      <c r="H4577" t="s">
        <v>14500</v>
      </c>
      <c r="I4577" t="s">
        <v>14501</v>
      </c>
      <c r="J4577" t="s">
        <v>14663</v>
      </c>
      <c r="K4577" t="s">
        <v>14431</v>
      </c>
      <c r="L4577" t="s">
        <v>14526</v>
      </c>
      <c r="M4577" t="s">
        <v>21734</v>
      </c>
    </row>
    <row r="4578" spans="1:13" x14ac:dyDescent="0.25">
      <c r="A4578">
        <v>61388</v>
      </c>
      <c r="B4578" t="s">
        <v>57</v>
      </c>
      <c r="C4578" t="s">
        <v>286</v>
      </c>
      <c r="D4578">
        <v>-1</v>
      </c>
      <c r="G4578" t="s">
        <v>14427</v>
      </c>
      <c r="H4578" t="s">
        <v>14500</v>
      </c>
      <c r="I4578" t="s">
        <v>14501</v>
      </c>
      <c r="J4578" t="s">
        <v>14659</v>
      </c>
      <c r="K4578" t="s">
        <v>14431</v>
      </c>
      <c r="L4578" t="s">
        <v>14526</v>
      </c>
      <c r="M4578" t="s">
        <v>21734</v>
      </c>
    </row>
    <row r="4579" spans="1:13" x14ac:dyDescent="0.25">
      <c r="A4579">
        <v>61388</v>
      </c>
      <c r="B4579" t="s">
        <v>57</v>
      </c>
      <c r="C4579" t="s">
        <v>8588</v>
      </c>
      <c r="D4579">
        <v>-1</v>
      </c>
      <c r="G4579" t="s">
        <v>14427</v>
      </c>
      <c r="H4579" t="s">
        <v>14500</v>
      </c>
      <c r="I4579" t="s">
        <v>14501</v>
      </c>
      <c r="J4579" t="s">
        <v>15314</v>
      </c>
      <c r="K4579" t="s">
        <v>14431</v>
      </c>
      <c r="L4579" t="s">
        <v>14526</v>
      </c>
      <c r="M4579" t="s">
        <v>21734</v>
      </c>
    </row>
    <row r="4580" spans="1:13" x14ac:dyDescent="0.25">
      <c r="A4580">
        <v>61388</v>
      </c>
      <c r="B4580" t="s">
        <v>57</v>
      </c>
      <c r="C4580" t="s">
        <v>8589</v>
      </c>
      <c r="D4580">
        <v>-1</v>
      </c>
      <c r="G4580" t="s">
        <v>14427</v>
      </c>
      <c r="H4580" t="s">
        <v>14500</v>
      </c>
      <c r="I4580" t="s">
        <v>14501</v>
      </c>
      <c r="J4580" t="s">
        <v>15315</v>
      </c>
      <c r="K4580" t="s">
        <v>14431</v>
      </c>
      <c r="L4580" t="s">
        <v>14526</v>
      </c>
      <c r="M4580" t="s">
        <v>21734</v>
      </c>
    </row>
    <row r="4581" spans="1:13" x14ac:dyDescent="0.25">
      <c r="A4581">
        <v>61388</v>
      </c>
      <c r="B4581" t="s">
        <v>57</v>
      </c>
      <c r="C4581" t="s">
        <v>8590</v>
      </c>
      <c r="D4581">
        <v>-1</v>
      </c>
      <c r="G4581" t="s">
        <v>14427</v>
      </c>
      <c r="H4581" t="s">
        <v>14500</v>
      </c>
      <c r="I4581" t="s">
        <v>14501</v>
      </c>
      <c r="J4581" t="s">
        <v>15316</v>
      </c>
      <c r="K4581" t="s">
        <v>14431</v>
      </c>
      <c r="L4581" t="s">
        <v>14526</v>
      </c>
      <c r="M4581" t="s">
        <v>21734</v>
      </c>
    </row>
    <row r="4582" spans="1:13" x14ac:dyDescent="0.25">
      <c r="A4582">
        <v>61388</v>
      </c>
      <c r="B4582" t="s">
        <v>57</v>
      </c>
      <c r="C4582" t="s">
        <v>8591</v>
      </c>
      <c r="D4582">
        <v>-1</v>
      </c>
      <c r="G4582" t="s">
        <v>14427</v>
      </c>
      <c r="H4582" t="s">
        <v>14500</v>
      </c>
      <c r="I4582" t="s">
        <v>14501</v>
      </c>
      <c r="J4582" t="s">
        <v>15317</v>
      </c>
      <c r="K4582" t="s">
        <v>14431</v>
      </c>
      <c r="L4582" t="s">
        <v>14526</v>
      </c>
      <c r="M4582" t="s">
        <v>21734</v>
      </c>
    </row>
    <row r="4583" spans="1:13" x14ac:dyDescent="0.25">
      <c r="A4583">
        <v>61388</v>
      </c>
      <c r="B4583" t="s">
        <v>57</v>
      </c>
      <c r="C4583" t="s">
        <v>8592</v>
      </c>
      <c r="D4583">
        <v>-1</v>
      </c>
      <c r="G4583" t="s">
        <v>14427</v>
      </c>
      <c r="H4583" t="s">
        <v>14500</v>
      </c>
      <c r="I4583" t="s">
        <v>14501</v>
      </c>
      <c r="J4583" t="s">
        <v>15318</v>
      </c>
      <c r="K4583" t="s">
        <v>14431</v>
      </c>
      <c r="L4583" t="s">
        <v>14526</v>
      </c>
      <c r="M4583" t="s">
        <v>21734</v>
      </c>
    </row>
    <row r="4584" spans="1:13" x14ac:dyDescent="0.25">
      <c r="A4584">
        <v>61388</v>
      </c>
      <c r="B4584" t="s">
        <v>21737</v>
      </c>
      <c r="L4584" t="s">
        <v>14526</v>
      </c>
      <c r="M4584" t="s">
        <v>21734</v>
      </c>
    </row>
    <row r="4585" spans="1:13" x14ac:dyDescent="0.25">
      <c r="A4585">
        <v>61388</v>
      </c>
      <c r="B4585" t="s">
        <v>21738</v>
      </c>
      <c r="L4585" t="s">
        <v>14526</v>
      </c>
      <c r="M4585" t="s">
        <v>21734</v>
      </c>
    </row>
    <row r="4586" spans="1:13" x14ac:dyDescent="0.25">
      <c r="A4586">
        <v>61389</v>
      </c>
      <c r="B4586" t="s">
        <v>55</v>
      </c>
      <c r="C4586" t="s">
        <v>152</v>
      </c>
      <c r="D4586">
        <v>1</v>
      </c>
      <c r="G4586" t="s">
        <v>14427</v>
      </c>
      <c r="H4586" t="s">
        <v>14500</v>
      </c>
      <c r="I4586" t="s">
        <v>14501</v>
      </c>
      <c r="J4586" t="s">
        <v>14524</v>
      </c>
      <c r="K4586" t="s">
        <v>14431</v>
      </c>
      <c r="L4586" t="s">
        <v>14526</v>
      </c>
      <c r="M4586" t="s">
        <v>21734</v>
      </c>
    </row>
    <row r="4587" spans="1:13" x14ac:dyDescent="0.25">
      <c r="A4587">
        <v>61389</v>
      </c>
      <c r="B4587" t="s">
        <v>57</v>
      </c>
      <c r="C4587" t="s">
        <v>8593</v>
      </c>
      <c r="D4587">
        <v>-1</v>
      </c>
      <c r="G4587" t="s">
        <v>14427</v>
      </c>
      <c r="H4587" t="s">
        <v>14500</v>
      </c>
      <c r="I4587" t="s">
        <v>14501</v>
      </c>
      <c r="J4587" t="s">
        <v>15319</v>
      </c>
      <c r="K4587" t="s">
        <v>14431</v>
      </c>
      <c r="L4587" t="s">
        <v>14526</v>
      </c>
      <c r="M4587" t="s">
        <v>21734</v>
      </c>
    </row>
    <row r="4588" spans="1:13" x14ac:dyDescent="0.25">
      <c r="A4588">
        <v>61389</v>
      </c>
      <c r="B4588" t="s">
        <v>57</v>
      </c>
      <c r="C4588" t="s">
        <v>8594</v>
      </c>
      <c r="D4588">
        <v>-1</v>
      </c>
      <c r="G4588" t="s">
        <v>14427</v>
      </c>
      <c r="H4588" t="s">
        <v>14500</v>
      </c>
      <c r="I4588" t="s">
        <v>14501</v>
      </c>
      <c r="J4588" t="s">
        <v>15320</v>
      </c>
      <c r="K4588" t="s">
        <v>14431</v>
      </c>
      <c r="L4588" t="s">
        <v>14526</v>
      </c>
      <c r="M4588" t="s">
        <v>21734</v>
      </c>
    </row>
    <row r="4589" spans="1:13" x14ac:dyDescent="0.25">
      <c r="A4589">
        <v>61389</v>
      </c>
      <c r="B4589" t="s">
        <v>57</v>
      </c>
      <c r="C4589" t="s">
        <v>8595</v>
      </c>
      <c r="D4589">
        <v>-1</v>
      </c>
      <c r="G4589" t="s">
        <v>14427</v>
      </c>
      <c r="H4589" t="s">
        <v>14500</v>
      </c>
      <c r="I4589" t="s">
        <v>14501</v>
      </c>
      <c r="J4589" t="s">
        <v>15321</v>
      </c>
      <c r="K4589" t="s">
        <v>14431</v>
      </c>
      <c r="L4589" t="s">
        <v>14526</v>
      </c>
      <c r="M4589" t="s">
        <v>21734</v>
      </c>
    </row>
    <row r="4590" spans="1:13" x14ac:dyDescent="0.25">
      <c r="A4590">
        <v>61389</v>
      </c>
      <c r="B4590" t="s">
        <v>57</v>
      </c>
      <c r="C4590" t="s">
        <v>8596</v>
      </c>
      <c r="D4590">
        <v>-1</v>
      </c>
      <c r="G4590" t="s">
        <v>14427</v>
      </c>
      <c r="H4590" t="s">
        <v>14500</v>
      </c>
      <c r="I4590" t="s">
        <v>14501</v>
      </c>
      <c r="J4590" t="s">
        <v>15322</v>
      </c>
      <c r="K4590" t="s">
        <v>14431</v>
      </c>
      <c r="L4590" t="s">
        <v>14526</v>
      </c>
      <c r="M4590" t="s">
        <v>21734</v>
      </c>
    </row>
    <row r="4591" spans="1:13" x14ac:dyDescent="0.25">
      <c r="A4591">
        <v>61389</v>
      </c>
      <c r="B4591" t="s">
        <v>57</v>
      </c>
      <c r="C4591" t="s">
        <v>8597</v>
      </c>
      <c r="D4591">
        <v>-1</v>
      </c>
      <c r="G4591" t="s">
        <v>14427</v>
      </c>
      <c r="H4591" t="s">
        <v>14500</v>
      </c>
      <c r="I4591" t="s">
        <v>14501</v>
      </c>
      <c r="J4591" t="s">
        <v>15323</v>
      </c>
      <c r="K4591" t="s">
        <v>14431</v>
      </c>
      <c r="L4591" t="s">
        <v>14526</v>
      </c>
      <c r="M4591" t="s">
        <v>21734</v>
      </c>
    </row>
    <row r="4592" spans="1:13" x14ac:dyDescent="0.25">
      <c r="A4592">
        <v>61389</v>
      </c>
      <c r="B4592" t="s">
        <v>57</v>
      </c>
      <c r="C4592" t="s">
        <v>8598</v>
      </c>
      <c r="D4592">
        <v>-1</v>
      </c>
      <c r="G4592" t="s">
        <v>14427</v>
      </c>
      <c r="H4592" t="s">
        <v>14500</v>
      </c>
      <c r="I4592" t="s">
        <v>14501</v>
      </c>
      <c r="J4592" t="s">
        <v>15324</v>
      </c>
      <c r="K4592" t="s">
        <v>14431</v>
      </c>
      <c r="L4592" t="s">
        <v>14526</v>
      </c>
      <c r="M4592" t="s">
        <v>21734</v>
      </c>
    </row>
    <row r="4593" spans="1:13" x14ac:dyDescent="0.25">
      <c r="A4593">
        <v>61389</v>
      </c>
      <c r="B4593" t="s">
        <v>57</v>
      </c>
      <c r="C4593" t="s">
        <v>306</v>
      </c>
      <c r="D4593">
        <v>-1</v>
      </c>
      <c r="G4593" t="s">
        <v>14427</v>
      </c>
      <c r="H4593" t="s">
        <v>14500</v>
      </c>
      <c r="I4593" t="s">
        <v>14501</v>
      </c>
      <c r="J4593" t="s">
        <v>14679</v>
      </c>
      <c r="K4593" t="s">
        <v>14431</v>
      </c>
      <c r="L4593" t="s">
        <v>14526</v>
      </c>
      <c r="M4593" t="s">
        <v>21734</v>
      </c>
    </row>
    <row r="4594" spans="1:13" x14ac:dyDescent="0.25">
      <c r="A4594">
        <v>61389</v>
      </c>
      <c r="B4594" t="s">
        <v>57</v>
      </c>
      <c r="C4594" t="s">
        <v>297</v>
      </c>
      <c r="D4594">
        <v>-1</v>
      </c>
      <c r="G4594" t="s">
        <v>14427</v>
      </c>
      <c r="H4594" t="s">
        <v>14500</v>
      </c>
      <c r="I4594" t="s">
        <v>14501</v>
      </c>
      <c r="J4594" t="s">
        <v>14670</v>
      </c>
      <c r="K4594" t="s">
        <v>14431</v>
      </c>
      <c r="L4594" t="s">
        <v>14526</v>
      </c>
      <c r="M4594" t="s">
        <v>21734</v>
      </c>
    </row>
    <row r="4595" spans="1:13" x14ac:dyDescent="0.25">
      <c r="A4595">
        <v>61389</v>
      </c>
      <c r="B4595" t="s">
        <v>57</v>
      </c>
      <c r="C4595" t="s">
        <v>302</v>
      </c>
      <c r="D4595">
        <v>-1</v>
      </c>
      <c r="G4595" t="s">
        <v>14427</v>
      </c>
      <c r="H4595" t="s">
        <v>14500</v>
      </c>
      <c r="I4595" t="s">
        <v>14501</v>
      </c>
      <c r="J4595" t="s">
        <v>14675</v>
      </c>
      <c r="K4595" t="s">
        <v>14431</v>
      </c>
      <c r="L4595" t="s">
        <v>14526</v>
      </c>
      <c r="M4595" t="s">
        <v>21734</v>
      </c>
    </row>
    <row r="4596" spans="1:13" x14ac:dyDescent="0.25">
      <c r="A4596">
        <v>61389</v>
      </c>
      <c r="B4596" t="s">
        <v>57</v>
      </c>
      <c r="C4596" t="s">
        <v>305</v>
      </c>
      <c r="D4596">
        <v>-1</v>
      </c>
      <c r="G4596" t="s">
        <v>14427</v>
      </c>
      <c r="H4596" t="s">
        <v>14500</v>
      </c>
      <c r="I4596" t="s">
        <v>14501</v>
      </c>
      <c r="J4596" t="s">
        <v>14678</v>
      </c>
      <c r="K4596" t="s">
        <v>14431</v>
      </c>
      <c r="L4596" t="s">
        <v>14526</v>
      </c>
      <c r="M4596" t="s">
        <v>21734</v>
      </c>
    </row>
    <row r="4597" spans="1:13" x14ac:dyDescent="0.25">
      <c r="A4597">
        <v>61389</v>
      </c>
      <c r="B4597" t="s">
        <v>57</v>
      </c>
      <c r="C4597" t="s">
        <v>301</v>
      </c>
      <c r="D4597">
        <v>-1</v>
      </c>
      <c r="G4597" t="s">
        <v>14427</v>
      </c>
      <c r="H4597" t="s">
        <v>14500</v>
      </c>
      <c r="I4597" t="s">
        <v>14501</v>
      </c>
      <c r="J4597" t="s">
        <v>14674</v>
      </c>
      <c r="K4597" t="s">
        <v>14431</v>
      </c>
      <c r="L4597" t="s">
        <v>14526</v>
      </c>
      <c r="M4597" t="s">
        <v>21734</v>
      </c>
    </row>
    <row r="4598" spans="1:13" x14ac:dyDescent="0.25">
      <c r="A4598">
        <v>61389</v>
      </c>
      <c r="B4598" t="s">
        <v>57</v>
      </c>
      <c r="C4598" t="s">
        <v>307</v>
      </c>
      <c r="D4598">
        <v>-1</v>
      </c>
      <c r="G4598" t="s">
        <v>14427</v>
      </c>
      <c r="H4598" t="s">
        <v>14500</v>
      </c>
      <c r="I4598" t="s">
        <v>14501</v>
      </c>
      <c r="J4598" t="s">
        <v>14680</v>
      </c>
      <c r="K4598" t="s">
        <v>14431</v>
      </c>
      <c r="L4598" t="s">
        <v>14526</v>
      </c>
      <c r="M4598" t="s">
        <v>21734</v>
      </c>
    </row>
    <row r="4599" spans="1:13" x14ac:dyDescent="0.25">
      <c r="A4599">
        <v>61389</v>
      </c>
      <c r="B4599" t="s">
        <v>57</v>
      </c>
      <c r="C4599" t="s">
        <v>300</v>
      </c>
      <c r="D4599">
        <v>-1</v>
      </c>
      <c r="G4599" t="s">
        <v>14427</v>
      </c>
      <c r="H4599" t="s">
        <v>14500</v>
      </c>
      <c r="I4599" t="s">
        <v>14501</v>
      </c>
      <c r="J4599" t="s">
        <v>14673</v>
      </c>
      <c r="K4599" t="s">
        <v>14431</v>
      </c>
      <c r="L4599" t="s">
        <v>14526</v>
      </c>
      <c r="M4599" t="s">
        <v>21734</v>
      </c>
    </row>
    <row r="4600" spans="1:13" x14ac:dyDescent="0.25">
      <c r="A4600">
        <v>61389</v>
      </c>
      <c r="B4600" t="s">
        <v>57</v>
      </c>
      <c r="C4600" t="s">
        <v>304</v>
      </c>
      <c r="D4600">
        <v>-1</v>
      </c>
      <c r="G4600" t="s">
        <v>14427</v>
      </c>
      <c r="H4600" t="s">
        <v>14500</v>
      </c>
      <c r="I4600" t="s">
        <v>14501</v>
      </c>
      <c r="J4600" t="s">
        <v>14677</v>
      </c>
      <c r="K4600" t="s">
        <v>14431</v>
      </c>
      <c r="L4600" t="s">
        <v>14526</v>
      </c>
      <c r="M4600" t="s">
        <v>21734</v>
      </c>
    </row>
    <row r="4601" spans="1:13" x14ac:dyDescent="0.25">
      <c r="A4601">
        <v>61389</v>
      </c>
      <c r="B4601" t="s">
        <v>57</v>
      </c>
      <c r="C4601" t="s">
        <v>298</v>
      </c>
      <c r="D4601">
        <v>-1</v>
      </c>
      <c r="G4601" t="s">
        <v>14427</v>
      </c>
      <c r="H4601" t="s">
        <v>14500</v>
      </c>
      <c r="I4601" t="s">
        <v>14501</v>
      </c>
      <c r="J4601" t="s">
        <v>14671</v>
      </c>
      <c r="K4601" t="s">
        <v>14431</v>
      </c>
      <c r="L4601" t="s">
        <v>14526</v>
      </c>
      <c r="M4601" t="s">
        <v>21734</v>
      </c>
    </row>
    <row r="4602" spans="1:13" x14ac:dyDescent="0.25">
      <c r="A4602">
        <v>61389</v>
      </c>
      <c r="B4602" t="s">
        <v>57</v>
      </c>
      <c r="C4602" t="s">
        <v>8599</v>
      </c>
      <c r="D4602">
        <v>-1</v>
      </c>
      <c r="G4602" t="s">
        <v>14427</v>
      </c>
      <c r="H4602" t="s">
        <v>14500</v>
      </c>
      <c r="I4602" t="s">
        <v>14501</v>
      </c>
      <c r="J4602" t="s">
        <v>15325</v>
      </c>
      <c r="K4602" t="s">
        <v>14431</v>
      </c>
      <c r="L4602" t="s">
        <v>14526</v>
      </c>
      <c r="M4602" t="s">
        <v>21734</v>
      </c>
    </row>
    <row r="4603" spans="1:13" x14ac:dyDescent="0.25">
      <c r="A4603">
        <v>61389</v>
      </c>
      <c r="B4603" t="s">
        <v>57</v>
      </c>
      <c r="C4603" t="s">
        <v>8600</v>
      </c>
      <c r="D4603">
        <v>-1</v>
      </c>
      <c r="G4603" t="s">
        <v>14427</v>
      </c>
      <c r="H4603" t="s">
        <v>14500</v>
      </c>
      <c r="I4603" t="s">
        <v>14501</v>
      </c>
      <c r="J4603" t="s">
        <v>15326</v>
      </c>
      <c r="K4603" t="s">
        <v>14431</v>
      </c>
      <c r="L4603" t="s">
        <v>14526</v>
      </c>
      <c r="M4603" t="s">
        <v>21734</v>
      </c>
    </row>
    <row r="4604" spans="1:13" x14ac:dyDescent="0.25">
      <c r="A4604">
        <v>61389</v>
      </c>
      <c r="B4604" t="s">
        <v>57</v>
      </c>
      <c r="C4604" t="s">
        <v>8601</v>
      </c>
      <c r="D4604">
        <v>-1</v>
      </c>
      <c r="G4604" t="s">
        <v>14427</v>
      </c>
      <c r="H4604" t="s">
        <v>14500</v>
      </c>
      <c r="I4604" t="s">
        <v>14501</v>
      </c>
      <c r="J4604" t="s">
        <v>15327</v>
      </c>
      <c r="K4604" t="s">
        <v>14431</v>
      </c>
      <c r="L4604" t="s">
        <v>14526</v>
      </c>
      <c r="M4604" t="s">
        <v>21734</v>
      </c>
    </row>
    <row r="4605" spans="1:13" x14ac:dyDescent="0.25">
      <c r="A4605">
        <v>61389</v>
      </c>
      <c r="B4605" t="s">
        <v>57</v>
      </c>
      <c r="C4605" t="s">
        <v>8602</v>
      </c>
      <c r="D4605">
        <v>-1</v>
      </c>
      <c r="G4605" t="s">
        <v>14427</v>
      </c>
      <c r="H4605" t="s">
        <v>14500</v>
      </c>
      <c r="I4605" t="s">
        <v>14501</v>
      </c>
      <c r="J4605" t="s">
        <v>15328</v>
      </c>
      <c r="K4605" t="s">
        <v>14431</v>
      </c>
      <c r="L4605" t="s">
        <v>14526</v>
      </c>
      <c r="M4605" t="s">
        <v>21734</v>
      </c>
    </row>
    <row r="4606" spans="1:13" x14ac:dyDescent="0.25">
      <c r="A4606">
        <v>61389</v>
      </c>
      <c r="B4606" t="s">
        <v>57</v>
      </c>
      <c r="C4606" t="s">
        <v>8603</v>
      </c>
      <c r="D4606">
        <v>-1</v>
      </c>
      <c r="G4606" t="s">
        <v>14427</v>
      </c>
      <c r="H4606" t="s">
        <v>14500</v>
      </c>
      <c r="I4606" t="s">
        <v>14501</v>
      </c>
      <c r="J4606" t="s">
        <v>15329</v>
      </c>
      <c r="K4606" t="s">
        <v>14431</v>
      </c>
      <c r="L4606" t="s">
        <v>14526</v>
      </c>
      <c r="M4606" t="s">
        <v>21734</v>
      </c>
    </row>
    <row r="4607" spans="1:13" x14ac:dyDescent="0.25">
      <c r="A4607">
        <v>61389</v>
      </c>
      <c r="B4607" t="s">
        <v>57</v>
      </c>
      <c r="C4607" t="s">
        <v>308</v>
      </c>
      <c r="D4607">
        <v>-1</v>
      </c>
      <c r="G4607" t="s">
        <v>14427</v>
      </c>
      <c r="H4607" t="s">
        <v>14500</v>
      </c>
      <c r="I4607" t="s">
        <v>14501</v>
      </c>
      <c r="J4607" t="s">
        <v>14681</v>
      </c>
      <c r="K4607" t="s">
        <v>14431</v>
      </c>
      <c r="L4607" t="s">
        <v>14526</v>
      </c>
      <c r="M4607" t="s">
        <v>21734</v>
      </c>
    </row>
    <row r="4608" spans="1:13" x14ac:dyDescent="0.25">
      <c r="A4608">
        <v>61389</v>
      </c>
      <c r="B4608" t="s">
        <v>57</v>
      </c>
      <c r="C4608" t="s">
        <v>303</v>
      </c>
      <c r="D4608">
        <v>-1</v>
      </c>
      <c r="G4608" t="s">
        <v>14427</v>
      </c>
      <c r="H4608" t="s">
        <v>14500</v>
      </c>
      <c r="I4608" t="s">
        <v>14501</v>
      </c>
      <c r="J4608" t="s">
        <v>14676</v>
      </c>
      <c r="K4608" t="s">
        <v>14431</v>
      </c>
      <c r="L4608" t="s">
        <v>14526</v>
      </c>
      <c r="M4608" t="s">
        <v>21734</v>
      </c>
    </row>
    <row r="4609" spans="1:13" x14ac:dyDescent="0.25">
      <c r="A4609">
        <v>61389</v>
      </c>
      <c r="B4609" t="s">
        <v>57</v>
      </c>
      <c r="C4609" t="s">
        <v>299</v>
      </c>
      <c r="D4609">
        <v>-1</v>
      </c>
      <c r="G4609" t="s">
        <v>14427</v>
      </c>
      <c r="H4609" t="s">
        <v>14500</v>
      </c>
      <c r="I4609" t="s">
        <v>14501</v>
      </c>
      <c r="J4609" t="s">
        <v>14672</v>
      </c>
      <c r="K4609" t="s">
        <v>14431</v>
      </c>
      <c r="L4609" t="s">
        <v>14526</v>
      </c>
      <c r="M4609" t="s">
        <v>21734</v>
      </c>
    </row>
    <row r="4610" spans="1:13" x14ac:dyDescent="0.25">
      <c r="A4610">
        <v>61389</v>
      </c>
      <c r="B4610" t="s">
        <v>57</v>
      </c>
      <c r="C4610" t="s">
        <v>8604</v>
      </c>
      <c r="D4610">
        <v>-1</v>
      </c>
      <c r="G4610" t="s">
        <v>14427</v>
      </c>
      <c r="H4610" t="s">
        <v>14500</v>
      </c>
      <c r="I4610" t="s">
        <v>14501</v>
      </c>
      <c r="J4610" t="s">
        <v>15330</v>
      </c>
      <c r="K4610" t="s">
        <v>14431</v>
      </c>
      <c r="L4610" t="s">
        <v>14526</v>
      </c>
      <c r="M4610" t="s">
        <v>21734</v>
      </c>
    </row>
    <row r="4611" spans="1:13" x14ac:dyDescent="0.25">
      <c r="A4611">
        <v>61389</v>
      </c>
      <c r="B4611" t="s">
        <v>57</v>
      </c>
      <c r="C4611" t="s">
        <v>8605</v>
      </c>
      <c r="D4611">
        <v>-1</v>
      </c>
      <c r="G4611" t="s">
        <v>14427</v>
      </c>
      <c r="H4611" t="s">
        <v>14500</v>
      </c>
      <c r="I4611" t="s">
        <v>14501</v>
      </c>
      <c r="J4611" t="s">
        <v>15331</v>
      </c>
      <c r="K4611" t="s">
        <v>14431</v>
      </c>
      <c r="L4611" t="s">
        <v>14526</v>
      </c>
      <c r="M4611" t="s">
        <v>21734</v>
      </c>
    </row>
    <row r="4612" spans="1:13" x14ac:dyDescent="0.25">
      <c r="A4612">
        <v>61389</v>
      </c>
      <c r="B4612" t="s">
        <v>57</v>
      </c>
      <c r="C4612" t="s">
        <v>8606</v>
      </c>
      <c r="D4612">
        <v>-1</v>
      </c>
      <c r="G4612" t="s">
        <v>14427</v>
      </c>
      <c r="H4612" t="s">
        <v>14500</v>
      </c>
      <c r="I4612" t="s">
        <v>14501</v>
      </c>
      <c r="J4612" t="s">
        <v>15332</v>
      </c>
      <c r="K4612" t="s">
        <v>14431</v>
      </c>
      <c r="L4612" t="s">
        <v>14526</v>
      </c>
      <c r="M4612" t="s">
        <v>21734</v>
      </c>
    </row>
    <row r="4613" spans="1:13" x14ac:dyDescent="0.25">
      <c r="A4613">
        <v>61389</v>
      </c>
      <c r="B4613" t="s">
        <v>57</v>
      </c>
      <c r="C4613" t="s">
        <v>8607</v>
      </c>
      <c r="D4613">
        <v>-1</v>
      </c>
      <c r="G4613" t="s">
        <v>14427</v>
      </c>
      <c r="H4613" t="s">
        <v>14500</v>
      </c>
      <c r="I4613" t="s">
        <v>14501</v>
      </c>
      <c r="J4613" t="s">
        <v>15333</v>
      </c>
      <c r="K4613" t="s">
        <v>14431</v>
      </c>
      <c r="L4613" t="s">
        <v>14526</v>
      </c>
      <c r="M4613" t="s">
        <v>21734</v>
      </c>
    </row>
    <row r="4614" spans="1:13" x14ac:dyDescent="0.25">
      <c r="A4614">
        <v>61389</v>
      </c>
      <c r="B4614" t="s">
        <v>57</v>
      </c>
      <c r="C4614" t="s">
        <v>8608</v>
      </c>
      <c r="D4614">
        <v>-1</v>
      </c>
      <c r="G4614" t="s">
        <v>14427</v>
      </c>
      <c r="H4614" t="s">
        <v>14500</v>
      </c>
      <c r="I4614" t="s">
        <v>14501</v>
      </c>
      <c r="J4614" t="s">
        <v>15334</v>
      </c>
      <c r="K4614" t="s">
        <v>14431</v>
      </c>
      <c r="L4614" t="s">
        <v>14526</v>
      </c>
      <c r="M4614" t="s">
        <v>21734</v>
      </c>
    </row>
    <row r="4615" spans="1:13" x14ac:dyDescent="0.25">
      <c r="A4615">
        <v>61389</v>
      </c>
      <c r="B4615" t="s">
        <v>21737</v>
      </c>
      <c r="L4615" t="s">
        <v>14526</v>
      </c>
      <c r="M4615" t="s">
        <v>21734</v>
      </c>
    </row>
    <row r="4616" spans="1:13" x14ac:dyDescent="0.25">
      <c r="A4616">
        <v>61389</v>
      </c>
      <c r="B4616" t="s">
        <v>21738</v>
      </c>
      <c r="L4616" t="s">
        <v>14526</v>
      </c>
      <c r="M4616" t="s">
        <v>21734</v>
      </c>
    </row>
    <row r="4617" spans="1:13" x14ac:dyDescent="0.25">
      <c r="A4617">
        <v>61533</v>
      </c>
      <c r="B4617" t="s">
        <v>55</v>
      </c>
      <c r="C4617" t="s">
        <v>937</v>
      </c>
      <c r="D4617">
        <v>1</v>
      </c>
      <c r="G4617" t="s">
        <v>15105</v>
      </c>
      <c r="H4617" t="s">
        <v>14500</v>
      </c>
      <c r="I4617" t="s">
        <v>14501</v>
      </c>
      <c r="J4617" t="s">
        <v>14514</v>
      </c>
      <c r="K4617" t="s">
        <v>14431</v>
      </c>
      <c r="L4617" t="s">
        <v>17789</v>
      </c>
      <c r="M4617" t="s">
        <v>21736</v>
      </c>
    </row>
    <row r="4618" spans="1:13" x14ac:dyDescent="0.25">
      <c r="A4618">
        <v>61533</v>
      </c>
      <c r="B4618" t="s">
        <v>57</v>
      </c>
      <c r="C4618" t="s">
        <v>8609</v>
      </c>
      <c r="D4618">
        <v>-1</v>
      </c>
      <c r="G4618" t="s">
        <v>17587</v>
      </c>
      <c r="H4618" t="s">
        <v>17588</v>
      </c>
      <c r="I4618" t="s">
        <v>17589</v>
      </c>
      <c r="J4618" t="s">
        <v>18061</v>
      </c>
      <c r="K4618" t="s">
        <v>17591</v>
      </c>
      <c r="L4618" t="s">
        <v>17789</v>
      </c>
      <c r="M4618" t="s">
        <v>21736</v>
      </c>
    </row>
    <row r="4619" spans="1:13" x14ac:dyDescent="0.25">
      <c r="A4619">
        <v>61533</v>
      </c>
      <c r="B4619" t="s">
        <v>21737</v>
      </c>
      <c r="L4619" t="s">
        <v>17789</v>
      </c>
      <c r="M4619" t="s">
        <v>21736</v>
      </c>
    </row>
    <row r="4620" spans="1:13" x14ac:dyDescent="0.25">
      <c r="A4620">
        <v>61533</v>
      </c>
      <c r="B4620" t="s">
        <v>21738</v>
      </c>
      <c r="L4620" t="s">
        <v>17789</v>
      </c>
      <c r="M4620" t="s">
        <v>21736</v>
      </c>
    </row>
    <row r="4621" spans="1:13" x14ac:dyDescent="0.25">
      <c r="A4621">
        <v>61534</v>
      </c>
      <c r="B4621" t="s">
        <v>55</v>
      </c>
      <c r="C4621" t="s">
        <v>739</v>
      </c>
      <c r="D4621">
        <v>1</v>
      </c>
      <c r="G4621" t="s">
        <v>15105</v>
      </c>
      <c r="H4621" t="s">
        <v>14500</v>
      </c>
      <c r="I4621" t="s">
        <v>14501</v>
      </c>
      <c r="J4621" t="s">
        <v>15119</v>
      </c>
      <c r="K4621" t="s">
        <v>14431</v>
      </c>
      <c r="L4621" t="s">
        <v>17789</v>
      </c>
      <c r="M4621" t="s">
        <v>21736</v>
      </c>
    </row>
    <row r="4622" spans="1:13" x14ac:dyDescent="0.25">
      <c r="A4622">
        <v>61534</v>
      </c>
      <c r="B4622" t="s">
        <v>57</v>
      </c>
      <c r="C4622" t="s">
        <v>8610</v>
      </c>
      <c r="D4622">
        <v>-1</v>
      </c>
      <c r="G4622" t="s">
        <v>17587</v>
      </c>
      <c r="H4622" t="s">
        <v>17588</v>
      </c>
      <c r="I4622" t="s">
        <v>17589</v>
      </c>
      <c r="J4622" t="s">
        <v>18062</v>
      </c>
      <c r="K4622" t="s">
        <v>17591</v>
      </c>
      <c r="L4622" t="s">
        <v>17789</v>
      </c>
      <c r="M4622" t="s">
        <v>21736</v>
      </c>
    </row>
    <row r="4623" spans="1:13" x14ac:dyDescent="0.25">
      <c r="A4623">
        <v>61534</v>
      </c>
      <c r="B4623" t="s">
        <v>21737</v>
      </c>
      <c r="L4623" t="s">
        <v>17789</v>
      </c>
      <c r="M4623" t="s">
        <v>21736</v>
      </c>
    </row>
    <row r="4624" spans="1:13" x14ac:dyDescent="0.25">
      <c r="A4624">
        <v>61534</v>
      </c>
      <c r="B4624" t="s">
        <v>21738</v>
      </c>
      <c r="L4624" t="s">
        <v>17789</v>
      </c>
      <c r="M4624" t="s">
        <v>21736</v>
      </c>
    </row>
    <row r="4625" spans="1:13" x14ac:dyDescent="0.25">
      <c r="A4625">
        <v>61535</v>
      </c>
      <c r="B4625" t="s">
        <v>55</v>
      </c>
      <c r="C4625" t="s">
        <v>8611</v>
      </c>
      <c r="D4625">
        <v>1</v>
      </c>
      <c r="G4625" t="s">
        <v>14427</v>
      </c>
      <c r="H4625" t="s">
        <v>14428</v>
      </c>
      <c r="I4625" t="s">
        <v>15626</v>
      </c>
      <c r="J4625" t="s">
        <v>16713</v>
      </c>
      <c r="K4625" t="s">
        <v>14431</v>
      </c>
      <c r="L4625" t="s">
        <v>18063</v>
      </c>
      <c r="M4625" t="s">
        <v>21734</v>
      </c>
    </row>
    <row r="4626" spans="1:13" x14ac:dyDescent="0.25">
      <c r="A4626">
        <v>61535</v>
      </c>
      <c r="B4626" t="s">
        <v>57</v>
      </c>
      <c r="C4626" t="s">
        <v>6838</v>
      </c>
      <c r="D4626">
        <v>-1</v>
      </c>
      <c r="G4626" t="s">
        <v>14427</v>
      </c>
      <c r="H4626" t="s">
        <v>14428</v>
      </c>
      <c r="I4626" t="s">
        <v>15626</v>
      </c>
      <c r="J4626" t="s">
        <v>15689</v>
      </c>
      <c r="K4626" t="s">
        <v>14431</v>
      </c>
      <c r="L4626" t="s">
        <v>18063</v>
      </c>
      <c r="M4626" t="s">
        <v>21734</v>
      </c>
    </row>
    <row r="4627" spans="1:13" x14ac:dyDescent="0.25">
      <c r="A4627">
        <v>61535</v>
      </c>
      <c r="B4627" t="s">
        <v>21737</v>
      </c>
      <c r="L4627" t="s">
        <v>18063</v>
      </c>
      <c r="M4627" t="s">
        <v>21734</v>
      </c>
    </row>
    <row r="4628" spans="1:13" x14ac:dyDescent="0.25">
      <c r="A4628">
        <v>61535</v>
      </c>
      <c r="B4628" t="s">
        <v>21738</v>
      </c>
      <c r="L4628" t="s">
        <v>18063</v>
      </c>
      <c r="M4628" t="s">
        <v>21734</v>
      </c>
    </row>
    <row r="4629" spans="1:13" x14ac:dyDescent="0.25">
      <c r="A4629">
        <v>61536</v>
      </c>
      <c r="B4629" t="s">
        <v>55</v>
      </c>
      <c r="C4629" t="s">
        <v>8612</v>
      </c>
      <c r="D4629">
        <v>1</v>
      </c>
      <c r="G4629" t="s">
        <v>14427</v>
      </c>
      <c r="H4629" t="s">
        <v>14428</v>
      </c>
      <c r="I4629" t="s">
        <v>15626</v>
      </c>
      <c r="J4629" t="s">
        <v>16715</v>
      </c>
      <c r="K4629" t="s">
        <v>14431</v>
      </c>
      <c r="L4629" t="s">
        <v>18063</v>
      </c>
      <c r="M4629" t="s">
        <v>21734</v>
      </c>
    </row>
    <row r="4630" spans="1:13" x14ac:dyDescent="0.25">
      <c r="A4630">
        <v>61536</v>
      </c>
      <c r="B4630" t="s">
        <v>57</v>
      </c>
      <c r="C4630" t="s">
        <v>6802</v>
      </c>
      <c r="D4630">
        <v>-1</v>
      </c>
      <c r="G4630" t="s">
        <v>14427</v>
      </c>
      <c r="H4630" t="s">
        <v>14428</v>
      </c>
      <c r="I4630" t="s">
        <v>15626</v>
      </c>
      <c r="J4630" t="s">
        <v>15656</v>
      </c>
      <c r="K4630" t="s">
        <v>14431</v>
      </c>
      <c r="L4630" t="s">
        <v>18063</v>
      </c>
      <c r="M4630" t="s">
        <v>21734</v>
      </c>
    </row>
    <row r="4631" spans="1:13" x14ac:dyDescent="0.25">
      <c r="A4631">
        <v>61536</v>
      </c>
      <c r="B4631" t="s">
        <v>21737</v>
      </c>
      <c r="L4631" t="s">
        <v>18063</v>
      </c>
      <c r="M4631" t="s">
        <v>21734</v>
      </c>
    </row>
    <row r="4632" spans="1:13" x14ac:dyDescent="0.25">
      <c r="A4632">
        <v>61536</v>
      </c>
      <c r="B4632" t="s">
        <v>21738</v>
      </c>
      <c r="L4632" t="s">
        <v>18063</v>
      </c>
      <c r="M4632" t="s">
        <v>21734</v>
      </c>
    </row>
    <row r="4633" spans="1:13" x14ac:dyDescent="0.25">
      <c r="A4633">
        <v>61537</v>
      </c>
      <c r="B4633" t="s">
        <v>55</v>
      </c>
      <c r="C4633" t="s">
        <v>8613</v>
      </c>
      <c r="D4633">
        <v>1</v>
      </c>
      <c r="G4633" t="s">
        <v>14427</v>
      </c>
      <c r="H4633" t="s">
        <v>14428</v>
      </c>
      <c r="I4633" t="s">
        <v>15626</v>
      </c>
      <c r="J4633" t="s">
        <v>16716</v>
      </c>
      <c r="K4633" t="s">
        <v>14431</v>
      </c>
      <c r="L4633" t="s">
        <v>18063</v>
      </c>
      <c r="M4633" t="s">
        <v>21734</v>
      </c>
    </row>
    <row r="4634" spans="1:13" x14ac:dyDescent="0.25">
      <c r="A4634">
        <v>61537</v>
      </c>
      <c r="B4634" t="s">
        <v>57</v>
      </c>
      <c r="C4634" t="s">
        <v>6858</v>
      </c>
      <c r="D4634">
        <v>-1</v>
      </c>
      <c r="G4634" t="s">
        <v>14427</v>
      </c>
      <c r="H4634" t="s">
        <v>14428</v>
      </c>
      <c r="I4634" t="s">
        <v>15626</v>
      </c>
      <c r="J4634" t="s">
        <v>15709</v>
      </c>
      <c r="K4634" t="s">
        <v>14431</v>
      </c>
      <c r="L4634" t="s">
        <v>18063</v>
      </c>
      <c r="M4634" t="s">
        <v>21734</v>
      </c>
    </row>
    <row r="4635" spans="1:13" x14ac:dyDescent="0.25">
      <c r="A4635">
        <v>61537</v>
      </c>
      <c r="B4635" t="s">
        <v>21737</v>
      </c>
      <c r="L4635" t="s">
        <v>18063</v>
      </c>
      <c r="M4635" t="s">
        <v>21734</v>
      </c>
    </row>
    <row r="4636" spans="1:13" x14ac:dyDescent="0.25">
      <c r="A4636">
        <v>61537</v>
      </c>
      <c r="B4636" t="s">
        <v>21738</v>
      </c>
      <c r="L4636" t="s">
        <v>18063</v>
      </c>
      <c r="M4636" t="s">
        <v>21734</v>
      </c>
    </row>
    <row r="4637" spans="1:13" x14ac:dyDescent="0.25">
      <c r="A4637">
        <v>61538</v>
      </c>
      <c r="B4637" t="s">
        <v>55</v>
      </c>
      <c r="C4637" t="s">
        <v>8614</v>
      </c>
      <c r="D4637">
        <v>1</v>
      </c>
      <c r="G4637" t="s">
        <v>14427</v>
      </c>
      <c r="H4637" t="s">
        <v>14428</v>
      </c>
      <c r="I4637" t="s">
        <v>14458</v>
      </c>
      <c r="J4637" t="s">
        <v>16717</v>
      </c>
      <c r="K4637" t="s">
        <v>14431</v>
      </c>
      <c r="L4637" t="s">
        <v>18063</v>
      </c>
      <c r="M4637" t="s">
        <v>21734</v>
      </c>
    </row>
    <row r="4638" spans="1:13" x14ac:dyDescent="0.25">
      <c r="A4638">
        <v>61538</v>
      </c>
      <c r="B4638" t="s">
        <v>57</v>
      </c>
      <c r="C4638" t="s">
        <v>6833</v>
      </c>
      <c r="D4638">
        <v>-1</v>
      </c>
      <c r="G4638" t="s">
        <v>14427</v>
      </c>
      <c r="H4638" t="s">
        <v>14428</v>
      </c>
      <c r="I4638" t="s">
        <v>14458</v>
      </c>
      <c r="J4638" t="s">
        <v>15684</v>
      </c>
      <c r="K4638" t="s">
        <v>14431</v>
      </c>
      <c r="L4638" t="s">
        <v>18063</v>
      </c>
      <c r="M4638" t="s">
        <v>21734</v>
      </c>
    </row>
    <row r="4639" spans="1:13" x14ac:dyDescent="0.25">
      <c r="A4639">
        <v>61538</v>
      </c>
      <c r="B4639" t="s">
        <v>21737</v>
      </c>
      <c r="L4639" t="s">
        <v>18063</v>
      </c>
      <c r="M4639" t="s">
        <v>21734</v>
      </c>
    </row>
    <row r="4640" spans="1:13" x14ac:dyDescent="0.25">
      <c r="A4640">
        <v>61538</v>
      </c>
      <c r="B4640" t="s">
        <v>21738</v>
      </c>
      <c r="L4640" t="s">
        <v>18063</v>
      </c>
      <c r="M4640" t="s">
        <v>21734</v>
      </c>
    </row>
    <row r="4641" spans="1:13" x14ac:dyDescent="0.25">
      <c r="A4641">
        <v>61539</v>
      </c>
      <c r="B4641" t="s">
        <v>55</v>
      </c>
      <c r="C4641" t="s">
        <v>8615</v>
      </c>
      <c r="D4641">
        <v>1</v>
      </c>
      <c r="G4641" t="s">
        <v>14427</v>
      </c>
      <c r="H4641" t="s">
        <v>14428</v>
      </c>
      <c r="I4641" t="s">
        <v>14458</v>
      </c>
      <c r="J4641" t="s">
        <v>16718</v>
      </c>
      <c r="K4641" t="s">
        <v>14431</v>
      </c>
      <c r="L4641" t="s">
        <v>18063</v>
      </c>
      <c r="M4641" t="s">
        <v>21734</v>
      </c>
    </row>
    <row r="4642" spans="1:13" x14ac:dyDescent="0.25">
      <c r="A4642">
        <v>61539</v>
      </c>
      <c r="B4642" t="s">
        <v>57</v>
      </c>
      <c r="C4642" t="s">
        <v>6796</v>
      </c>
      <c r="D4642">
        <v>-1</v>
      </c>
      <c r="G4642" t="s">
        <v>14427</v>
      </c>
      <c r="H4642" t="s">
        <v>14428</v>
      </c>
      <c r="I4642" t="s">
        <v>14458</v>
      </c>
      <c r="J4642" t="s">
        <v>15650</v>
      </c>
      <c r="K4642" t="s">
        <v>14431</v>
      </c>
      <c r="L4642" t="s">
        <v>18063</v>
      </c>
      <c r="M4642" t="s">
        <v>21734</v>
      </c>
    </row>
    <row r="4643" spans="1:13" x14ac:dyDescent="0.25">
      <c r="A4643">
        <v>61539</v>
      </c>
      <c r="B4643" t="s">
        <v>21737</v>
      </c>
      <c r="L4643" t="s">
        <v>18063</v>
      </c>
      <c r="M4643" t="s">
        <v>21734</v>
      </c>
    </row>
    <row r="4644" spans="1:13" x14ac:dyDescent="0.25">
      <c r="A4644">
        <v>61539</v>
      </c>
      <c r="B4644" t="s">
        <v>21738</v>
      </c>
      <c r="L4644" t="s">
        <v>18063</v>
      </c>
      <c r="M4644" t="s">
        <v>21734</v>
      </c>
    </row>
    <row r="4645" spans="1:13" x14ac:dyDescent="0.25">
      <c r="A4645">
        <v>61540</v>
      </c>
      <c r="B4645" t="s">
        <v>55</v>
      </c>
      <c r="C4645" t="s">
        <v>8616</v>
      </c>
      <c r="D4645">
        <v>1</v>
      </c>
      <c r="G4645" t="s">
        <v>14427</v>
      </c>
      <c r="H4645" t="s">
        <v>14428</v>
      </c>
      <c r="I4645" t="s">
        <v>14458</v>
      </c>
      <c r="J4645" t="s">
        <v>16719</v>
      </c>
      <c r="K4645" t="s">
        <v>14431</v>
      </c>
      <c r="L4645" t="s">
        <v>18063</v>
      </c>
      <c r="M4645" t="s">
        <v>21734</v>
      </c>
    </row>
    <row r="4646" spans="1:13" x14ac:dyDescent="0.25">
      <c r="A4646">
        <v>61540</v>
      </c>
      <c r="B4646" t="s">
        <v>57</v>
      </c>
      <c r="C4646" t="s">
        <v>6853</v>
      </c>
      <c r="D4646">
        <v>-1</v>
      </c>
      <c r="G4646" t="s">
        <v>14427</v>
      </c>
      <c r="H4646" t="s">
        <v>14428</v>
      </c>
      <c r="I4646" t="s">
        <v>14458</v>
      </c>
      <c r="J4646" t="s">
        <v>15704</v>
      </c>
      <c r="K4646" t="s">
        <v>14431</v>
      </c>
      <c r="L4646" t="s">
        <v>18063</v>
      </c>
      <c r="M4646" t="s">
        <v>21734</v>
      </c>
    </row>
    <row r="4647" spans="1:13" x14ac:dyDescent="0.25">
      <c r="A4647">
        <v>61540</v>
      </c>
      <c r="B4647" t="s">
        <v>21737</v>
      </c>
      <c r="L4647" t="s">
        <v>18063</v>
      </c>
      <c r="M4647" t="s">
        <v>21734</v>
      </c>
    </row>
    <row r="4648" spans="1:13" x14ac:dyDescent="0.25">
      <c r="A4648">
        <v>61540</v>
      </c>
      <c r="B4648" t="s">
        <v>21738</v>
      </c>
      <c r="L4648" t="s">
        <v>18063</v>
      </c>
      <c r="M4648" t="s">
        <v>21734</v>
      </c>
    </row>
    <row r="4649" spans="1:13" x14ac:dyDescent="0.25">
      <c r="A4649">
        <v>61541</v>
      </c>
      <c r="B4649" t="s">
        <v>55</v>
      </c>
      <c r="C4649" t="s">
        <v>8617</v>
      </c>
      <c r="D4649">
        <v>1</v>
      </c>
      <c r="G4649" t="s">
        <v>14427</v>
      </c>
      <c r="H4649" t="s">
        <v>14428</v>
      </c>
      <c r="I4649" t="s">
        <v>14458</v>
      </c>
      <c r="J4649" t="s">
        <v>15498</v>
      </c>
      <c r="K4649" t="s">
        <v>14431</v>
      </c>
      <c r="L4649" t="s">
        <v>18063</v>
      </c>
      <c r="M4649" t="s">
        <v>21734</v>
      </c>
    </row>
    <row r="4650" spans="1:13" x14ac:dyDescent="0.25">
      <c r="A4650">
        <v>61541</v>
      </c>
      <c r="B4650" t="s">
        <v>57</v>
      </c>
      <c r="C4650" t="s">
        <v>6794</v>
      </c>
      <c r="D4650">
        <v>-1</v>
      </c>
      <c r="G4650" t="s">
        <v>14427</v>
      </c>
      <c r="H4650" t="s">
        <v>14428</v>
      </c>
      <c r="I4650" t="s">
        <v>14458</v>
      </c>
      <c r="J4650" t="s">
        <v>15353</v>
      </c>
      <c r="K4650" t="s">
        <v>14431</v>
      </c>
      <c r="L4650" t="s">
        <v>18063</v>
      </c>
      <c r="M4650" t="s">
        <v>21734</v>
      </c>
    </row>
    <row r="4651" spans="1:13" x14ac:dyDescent="0.25">
      <c r="A4651">
        <v>61541</v>
      </c>
      <c r="B4651" t="s">
        <v>21737</v>
      </c>
      <c r="L4651" t="s">
        <v>18063</v>
      </c>
      <c r="M4651" t="s">
        <v>21734</v>
      </c>
    </row>
    <row r="4652" spans="1:13" x14ac:dyDescent="0.25">
      <c r="A4652">
        <v>61541</v>
      </c>
      <c r="B4652" t="s">
        <v>21738</v>
      </c>
      <c r="L4652" t="s">
        <v>18063</v>
      </c>
      <c r="M4652" t="s">
        <v>21734</v>
      </c>
    </row>
    <row r="4653" spans="1:13" x14ac:dyDescent="0.25">
      <c r="A4653">
        <v>61542</v>
      </c>
      <c r="B4653" t="s">
        <v>55</v>
      </c>
      <c r="C4653" t="s">
        <v>8528</v>
      </c>
      <c r="D4653">
        <v>1</v>
      </c>
      <c r="G4653" t="s">
        <v>14427</v>
      </c>
      <c r="H4653" t="s">
        <v>14500</v>
      </c>
      <c r="I4653" t="s">
        <v>14501</v>
      </c>
      <c r="J4653" t="s">
        <v>15254</v>
      </c>
      <c r="K4653" t="s">
        <v>14431</v>
      </c>
      <c r="L4653" t="s">
        <v>14698</v>
      </c>
      <c r="M4653" t="s">
        <v>21734</v>
      </c>
    </row>
    <row r="4654" spans="1:13" x14ac:dyDescent="0.25">
      <c r="A4654">
        <v>61542</v>
      </c>
      <c r="B4654" t="s">
        <v>57</v>
      </c>
      <c r="C4654" t="s">
        <v>8432</v>
      </c>
      <c r="D4654">
        <v>-1</v>
      </c>
      <c r="G4654" t="s">
        <v>14427</v>
      </c>
      <c r="H4654" t="s">
        <v>14500</v>
      </c>
      <c r="I4654" t="s">
        <v>14501</v>
      </c>
      <c r="J4654" t="s">
        <v>15158</v>
      </c>
      <c r="K4654" t="s">
        <v>14431</v>
      </c>
      <c r="L4654" t="s">
        <v>14698</v>
      </c>
      <c r="M4654" t="s">
        <v>21734</v>
      </c>
    </row>
    <row r="4655" spans="1:13" x14ac:dyDescent="0.25">
      <c r="A4655">
        <v>61542</v>
      </c>
      <c r="B4655" t="s">
        <v>21737</v>
      </c>
      <c r="L4655" t="s">
        <v>14698</v>
      </c>
      <c r="M4655" t="s">
        <v>21734</v>
      </c>
    </row>
    <row r="4656" spans="1:13" x14ac:dyDescent="0.25">
      <c r="A4656">
        <v>61542</v>
      </c>
      <c r="B4656" t="s">
        <v>21738</v>
      </c>
      <c r="L4656" t="s">
        <v>14698</v>
      </c>
      <c r="M4656" t="s">
        <v>21734</v>
      </c>
    </row>
    <row r="4657" spans="1:13" x14ac:dyDescent="0.25">
      <c r="A4657">
        <v>61543</v>
      </c>
      <c r="B4657" t="s">
        <v>55</v>
      </c>
      <c r="C4657" t="s">
        <v>8618</v>
      </c>
      <c r="D4657">
        <v>1</v>
      </c>
      <c r="G4657" t="s">
        <v>14427</v>
      </c>
      <c r="H4657" t="s">
        <v>14428</v>
      </c>
      <c r="I4657" t="s">
        <v>14458</v>
      </c>
      <c r="J4657" t="s">
        <v>15500</v>
      </c>
      <c r="K4657" t="s">
        <v>14431</v>
      </c>
      <c r="L4657" t="s">
        <v>18063</v>
      </c>
      <c r="M4657" t="s">
        <v>21734</v>
      </c>
    </row>
    <row r="4658" spans="1:13" x14ac:dyDescent="0.25">
      <c r="A4658">
        <v>61543</v>
      </c>
      <c r="B4658" t="s">
        <v>57</v>
      </c>
      <c r="C4658" t="s">
        <v>6829</v>
      </c>
      <c r="D4658">
        <v>-1</v>
      </c>
      <c r="G4658" t="s">
        <v>14427</v>
      </c>
      <c r="H4658" t="s">
        <v>14428</v>
      </c>
      <c r="I4658" t="s">
        <v>14458</v>
      </c>
      <c r="J4658" t="s">
        <v>15355</v>
      </c>
      <c r="K4658" t="s">
        <v>14431</v>
      </c>
      <c r="L4658" t="s">
        <v>18063</v>
      </c>
      <c r="M4658" t="s">
        <v>21734</v>
      </c>
    </row>
    <row r="4659" spans="1:13" x14ac:dyDescent="0.25">
      <c r="A4659">
        <v>61543</v>
      </c>
      <c r="B4659" t="s">
        <v>21737</v>
      </c>
      <c r="L4659" t="s">
        <v>18063</v>
      </c>
      <c r="M4659" t="s">
        <v>21734</v>
      </c>
    </row>
    <row r="4660" spans="1:13" x14ac:dyDescent="0.25">
      <c r="A4660">
        <v>61543</v>
      </c>
      <c r="B4660" t="s">
        <v>21738</v>
      </c>
      <c r="L4660" t="s">
        <v>18063</v>
      </c>
      <c r="M4660" t="s">
        <v>21734</v>
      </c>
    </row>
    <row r="4661" spans="1:13" x14ac:dyDescent="0.25">
      <c r="A4661">
        <v>61544</v>
      </c>
      <c r="B4661" t="s">
        <v>55</v>
      </c>
      <c r="C4661" t="s">
        <v>8619</v>
      </c>
      <c r="D4661">
        <v>1</v>
      </c>
      <c r="G4661" t="s">
        <v>14427</v>
      </c>
      <c r="H4661" t="s">
        <v>14428</v>
      </c>
      <c r="I4661" t="s">
        <v>14458</v>
      </c>
      <c r="J4661" t="s">
        <v>15501</v>
      </c>
      <c r="K4661" t="s">
        <v>14431</v>
      </c>
      <c r="L4661" t="s">
        <v>18063</v>
      </c>
      <c r="M4661" t="s">
        <v>21734</v>
      </c>
    </row>
    <row r="4662" spans="1:13" x14ac:dyDescent="0.25">
      <c r="A4662">
        <v>61544</v>
      </c>
      <c r="B4662" t="s">
        <v>57</v>
      </c>
      <c r="C4662" t="s">
        <v>6830</v>
      </c>
      <c r="D4662">
        <v>-1</v>
      </c>
      <c r="G4662" t="s">
        <v>14427</v>
      </c>
      <c r="H4662" t="s">
        <v>14428</v>
      </c>
      <c r="I4662" t="s">
        <v>14458</v>
      </c>
      <c r="J4662" t="s">
        <v>15356</v>
      </c>
      <c r="K4662" t="s">
        <v>14431</v>
      </c>
      <c r="L4662" t="s">
        <v>18063</v>
      </c>
      <c r="M4662" t="s">
        <v>21734</v>
      </c>
    </row>
    <row r="4663" spans="1:13" x14ac:dyDescent="0.25">
      <c r="A4663">
        <v>61544</v>
      </c>
      <c r="B4663" t="s">
        <v>21737</v>
      </c>
      <c r="L4663" t="s">
        <v>18063</v>
      </c>
      <c r="M4663" t="s">
        <v>21734</v>
      </c>
    </row>
    <row r="4664" spans="1:13" x14ac:dyDescent="0.25">
      <c r="A4664">
        <v>61544</v>
      </c>
      <c r="B4664" t="s">
        <v>21738</v>
      </c>
      <c r="L4664" t="s">
        <v>18063</v>
      </c>
      <c r="M4664" t="s">
        <v>21734</v>
      </c>
    </row>
    <row r="4665" spans="1:13" x14ac:dyDescent="0.25">
      <c r="A4665">
        <v>61545</v>
      </c>
      <c r="B4665" t="s">
        <v>55</v>
      </c>
      <c r="C4665" t="s">
        <v>8620</v>
      </c>
      <c r="D4665">
        <v>1</v>
      </c>
      <c r="G4665" t="s">
        <v>14427</v>
      </c>
      <c r="H4665" t="s">
        <v>14428</v>
      </c>
      <c r="I4665" t="s">
        <v>14458</v>
      </c>
      <c r="J4665" t="s">
        <v>15495</v>
      </c>
      <c r="K4665" t="s">
        <v>14431</v>
      </c>
      <c r="L4665" t="s">
        <v>18063</v>
      </c>
      <c r="M4665" t="s">
        <v>21734</v>
      </c>
    </row>
    <row r="4666" spans="1:13" x14ac:dyDescent="0.25">
      <c r="A4666">
        <v>61545</v>
      </c>
      <c r="B4666" t="s">
        <v>57</v>
      </c>
      <c r="C4666" t="s">
        <v>6791</v>
      </c>
      <c r="D4666">
        <v>-1</v>
      </c>
      <c r="G4666" t="s">
        <v>14427</v>
      </c>
      <c r="H4666" t="s">
        <v>14428</v>
      </c>
      <c r="I4666" t="s">
        <v>14458</v>
      </c>
      <c r="J4666" t="s">
        <v>15350</v>
      </c>
      <c r="K4666" t="s">
        <v>14431</v>
      </c>
      <c r="L4666" t="s">
        <v>18063</v>
      </c>
      <c r="M4666" t="s">
        <v>21734</v>
      </c>
    </row>
    <row r="4667" spans="1:13" x14ac:dyDescent="0.25">
      <c r="A4667">
        <v>61545</v>
      </c>
      <c r="B4667" t="s">
        <v>21737</v>
      </c>
      <c r="L4667" t="s">
        <v>18063</v>
      </c>
      <c r="M4667" t="s">
        <v>21734</v>
      </c>
    </row>
    <row r="4668" spans="1:13" x14ac:dyDescent="0.25">
      <c r="A4668">
        <v>61545</v>
      </c>
      <c r="B4668" t="s">
        <v>21738</v>
      </c>
      <c r="L4668" t="s">
        <v>18063</v>
      </c>
      <c r="M4668" t="s">
        <v>21734</v>
      </c>
    </row>
    <row r="4669" spans="1:13" x14ac:dyDescent="0.25">
      <c r="A4669">
        <v>61546</v>
      </c>
      <c r="B4669" t="s">
        <v>55</v>
      </c>
      <c r="C4669" t="s">
        <v>8621</v>
      </c>
      <c r="D4669">
        <v>1</v>
      </c>
      <c r="G4669" t="s">
        <v>14427</v>
      </c>
      <c r="H4669" t="s">
        <v>14428</v>
      </c>
      <c r="I4669" t="s">
        <v>14458</v>
      </c>
      <c r="J4669" t="s">
        <v>15497</v>
      </c>
      <c r="K4669" t="s">
        <v>14431</v>
      </c>
      <c r="L4669" t="s">
        <v>18063</v>
      </c>
      <c r="M4669" t="s">
        <v>21734</v>
      </c>
    </row>
    <row r="4670" spans="1:13" x14ac:dyDescent="0.25">
      <c r="A4670">
        <v>61546</v>
      </c>
      <c r="B4670" t="s">
        <v>57</v>
      </c>
      <c r="C4670" t="s">
        <v>6793</v>
      </c>
      <c r="D4670">
        <v>-1</v>
      </c>
      <c r="G4670" t="s">
        <v>14427</v>
      </c>
      <c r="H4670" t="s">
        <v>14428</v>
      </c>
      <c r="I4670" t="s">
        <v>14458</v>
      </c>
      <c r="J4670" t="s">
        <v>15352</v>
      </c>
      <c r="K4670" t="s">
        <v>14431</v>
      </c>
      <c r="L4670" t="s">
        <v>18063</v>
      </c>
      <c r="M4670" t="s">
        <v>21734</v>
      </c>
    </row>
    <row r="4671" spans="1:13" x14ac:dyDescent="0.25">
      <c r="A4671">
        <v>61546</v>
      </c>
      <c r="B4671" t="s">
        <v>21737</v>
      </c>
      <c r="L4671" t="s">
        <v>18063</v>
      </c>
      <c r="M4671" t="s">
        <v>21734</v>
      </c>
    </row>
    <row r="4672" spans="1:13" x14ac:dyDescent="0.25">
      <c r="A4672">
        <v>61546</v>
      </c>
      <c r="B4672" t="s">
        <v>21738</v>
      </c>
      <c r="L4672" t="s">
        <v>18063</v>
      </c>
      <c r="M4672" t="s">
        <v>21734</v>
      </c>
    </row>
    <row r="4673" spans="1:13" x14ac:dyDescent="0.25">
      <c r="A4673">
        <v>61547</v>
      </c>
      <c r="B4673" t="s">
        <v>55</v>
      </c>
      <c r="C4673" t="s">
        <v>8622</v>
      </c>
      <c r="D4673">
        <v>1</v>
      </c>
      <c r="G4673" t="s">
        <v>14427</v>
      </c>
      <c r="H4673" t="s">
        <v>14428</v>
      </c>
      <c r="I4673" t="s">
        <v>14458</v>
      </c>
      <c r="J4673" t="s">
        <v>15496</v>
      </c>
      <c r="K4673" t="s">
        <v>14431</v>
      </c>
      <c r="L4673" t="s">
        <v>18063</v>
      </c>
      <c r="M4673" t="s">
        <v>21734</v>
      </c>
    </row>
    <row r="4674" spans="1:13" x14ac:dyDescent="0.25">
      <c r="A4674">
        <v>61547</v>
      </c>
      <c r="B4674" t="s">
        <v>57</v>
      </c>
      <c r="C4674" t="s">
        <v>6792</v>
      </c>
      <c r="D4674">
        <v>-1</v>
      </c>
      <c r="G4674" t="s">
        <v>14427</v>
      </c>
      <c r="H4674" t="s">
        <v>14428</v>
      </c>
      <c r="I4674" t="s">
        <v>14458</v>
      </c>
      <c r="J4674" t="s">
        <v>15351</v>
      </c>
      <c r="K4674" t="s">
        <v>14431</v>
      </c>
      <c r="L4674" t="s">
        <v>18063</v>
      </c>
      <c r="M4674" t="s">
        <v>21734</v>
      </c>
    </row>
    <row r="4675" spans="1:13" x14ac:dyDescent="0.25">
      <c r="A4675">
        <v>61547</v>
      </c>
      <c r="B4675" t="s">
        <v>21737</v>
      </c>
      <c r="L4675" t="s">
        <v>18063</v>
      </c>
      <c r="M4675" t="s">
        <v>21734</v>
      </c>
    </row>
    <row r="4676" spans="1:13" x14ac:dyDescent="0.25">
      <c r="A4676">
        <v>61547</v>
      </c>
      <c r="B4676" t="s">
        <v>21738</v>
      </c>
      <c r="L4676" t="s">
        <v>18063</v>
      </c>
      <c r="M4676" t="s">
        <v>21734</v>
      </c>
    </row>
    <row r="4677" spans="1:13" x14ac:dyDescent="0.25">
      <c r="A4677">
        <v>61548</v>
      </c>
      <c r="B4677" t="s">
        <v>55</v>
      </c>
      <c r="C4677" t="s">
        <v>7721</v>
      </c>
      <c r="D4677">
        <v>1</v>
      </c>
      <c r="G4677" t="s">
        <v>14427</v>
      </c>
      <c r="H4677" t="s">
        <v>14428</v>
      </c>
      <c r="I4677" t="s">
        <v>14458</v>
      </c>
      <c r="J4677" t="s">
        <v>15486</v>
      </c>
      <c r="K4677" t="s">
        <v>14431</v>
      </c>
      <c r="L4677" t="s">
        <v>18063</v>
      </c>
      <c r="M4677" t="s">
        <v>21734</v>
      </c>
    </row>
    <row r="4678" spans="1:13" x14ac:dyDescent="0.25">
      <c r="A4678">
        <v>61548</v>
      </c>
      <c r="B4678" t="s">
        <v>57</v>
      </c>
      <c r="C4678" t="s">
        <v>6782</v>
      </c>
      <c r="D4678">
        <v>-1</v>
      </c>
      <c r="G4678" t="s">
        <v>14427</v>
      </c>
      <c r="H4678" t="s">
        <v>14428</v>
      </c>
      <c r="I4678" t="s">
        <v>14458</v>
      </c>
      <c r="J4678" t="s">
        <v>15341</v>
      </c>
      <c r="K4678" t="s">
        <v>14431</v>
      </c>
      <c r="L4678" t="s">
        <v>18063</v>
      </c>
      <c r="M4678" t="s">
        <v>21734</v>
      </c>
    </row>
    <row r="4679" spans="1:13" x14ac:dyDescent="0.25">
      <c r="A4679">
        <v>61548</v>
      </c>
      <c r="B4679" t="s">
        <v>21737</v>
      </c>
      <c r="L4679" t="s">
        <v>18063</v>
      </c>
      <c r="M4679" t="s">
        <v>21734</v>
      </c>
    </row>
    <row r="4680" spans="1:13" x14ac:dyDescent="0.25">
      <c r="A4680">
        <v>61548</v>
      </c>
      <c r="B4680" t="s">
        <v>21738</v>
      </c>
      <c r="L4680" t="s">
        <v>18063</v>
      </c>
      <c r="M4680" t="s">
        <v>21734</v>
      </c>
    </row>
    <row r="4681" spans="1:13" x14ac:dyDescent="0.25">
      <c r="A4681">
        <v>61549</v>
      </c>
      <c r="B4681" t="s">
        <v>55</v>
      </c>
      <c r="C4681" t="s">
        <v>8623</v>
      </c>
      <c r="D4681">
        <v>1</v>
      </c>
      <c r="G4681" t="s">
        <v>14427</v>
      </c>
      <c r="H4681" t="s">
        <v>14428</v>
      </c>
      <c r="I4681" t="s">
        <v>15626</v>
      </c>
      <c r="J4681" t="s">
        <v>16720</v>
      </c>
      <c r="K4681" t="s">
        <v>14431</v>
      </c>
      <c r="L4681" t="s">
        <v>18063</v>
      </c>
      <c r="M4681" t="s">
        <v>21734</v>
      </c>
    </row>
    <row r="4682" spans="1:13" x14ac:dyDescent="0.25">
      <c r="A4682">
        <v>61549</v>
      </c>
      <c r="B4682" t="s">
        <v>57</v>
      </c>
      <c r="C4682" t="s">
        <v>6820</v>
      </c>
      <c r="D4682">
        <v>-1</v>
      </c>
      <c r="G4682" t="s">
        <v>14427</v>
      </c>
      <c r="H4682" t="s">
        <v>14428</v>
      </c>
      <c r="I4682" t="s">
        <v>15626</v>
      </c>
      <c r="J4682" t="s">
        <v>15675</v>
      </c>
      <c r="K4682" t="s">
        <v>14431</v>
      </c>
      <c r="L4682" t="s">
        <v>18063</v>
      </c>
      <c r="M4682" t="s">
        <v>21734</v>
      </c>
    </row>
    <row r="4683" spans="1:13" x14ac:dyDescent="0.25">
      <c r="A4683">
        <v>61549</v>
      </c>
      <c r="B4683" t="s">
        <v>21737</v>
      </c>
      <c r="L4683" t="s">
        <v>18063</v>
      </c>
      <c r="M4683" t="s">
        <v>21734</v>
      </c>
    </row>
    <row r="4684" spans="1:13" x14ac:dyDescent="0.25">
      <c r="A4684">
        <v>61549</v>
      </c>
      <c r="B4684" t="s">
        <v>21738</v>
      </c>
      <c r="L4684" t="s">
        <v>18063</v>
      </c>
      <c r="M4684" t="s">
        <v>21734</v>
      </c>
    </row>
    <row r="4685" spans="1:13" x14ac:dyDescent="0.25">
      <c r="A4685">
        <v>61551</v>
      </c>
      <c r="B4685" t="s">
        <v>55</v>
      </c>
      <c r="C4685" t="s">
        <v>8624</v>
      </c>
      <c r="D4685">
        <v>1</v>
      </c>
      <c r="G4685" t="s">
        <v>14427</v>
      </c>
      <c r="H4685" t="s">
        <v>14428</v>
      </c>
      <c r="I4685" t="s">
        <v>14429</v>
      </c>
      <c r="J4685" t="s">
        <v>15488</v>
      </c>
      <c r="K4685" t="s">
        <v>14431</v>
      </c>
      <c r="L4685" t="s">
        <v>18063</v>
      </c>
      <c r="M4685" t="s">
        <v>21734</v>
      </c>
    </row>
    <row r="4686" spans="1:13" x14ac:dyDescent="0.25">
      <c r="A4686">
        <v>61551</v>
      </c>
      <c r="B4686" t="s">
        <v>57</v>
      </c>
      <c r="C4686" t="s">
        <v>6798</v>
      </c>
      <c r="D4686">
        <v>-1</v>
      </c>
      <c r="G4686" t="s">
        <v>14427</v>
      </c>
      <c r="H4686" t="s">
        <v>14428</v>
      </c>
      <c r="I4686" t="s">
        <v>14429</v>
      </c>
      <c r="J4686" t="s">
        <v>15343</v>
      </c>
      <c r="K4686" t="s">
        <v>14431</v>
      </c>
      <c r="L4686" t="s">
        <v>18063</v>
      </c>
      <c r="M4686" t="s">
        <v>21734</v>
      </c>
    </row>
    <row r="4687" spans="1:13" x14ac:dyDescent="0.25">
      <c r="A4687">
        <v>61551</v>
      </c>
      <c r="B4687" t="s">
        <v>21737</v>
      </c>
      <c r="L4687" t="s">
        <v>18063</v>
      </c>
      <c r="M4687" t="s">
        <v>21734</v>
      </c>
    </row>
    <row r="4688" spans="1:13" x14ac:dyDescent="0.25">
      <c r="A4688">
        <v>61551</v>
      </c>
      <c r="B4688" t="s">
        <v>21738</v>
      </c>
      <c r="L4688" t="s">
        <v>18063</v>
      </c>
      <c r="M4688" t="s">
        <v>21734</v>
      </c>
    </row>
    <row r="4689" spans="1:13" x14ac:dyDescent="0.25">
      <c r="A4689">
        <v>61552</v>
      </c>
      <c r="B4689" t="s">
        <v>55</v>
      </c>
      <c r="C4689" t="s">
        <v>8625</v>
      </c>
      <c r="D4689">
        <v>1</v>
      </c>
      <c r="G4689" t="s">
        <v>14427</v>
      </c>
      <c r="H4689" t="s">
        <v>14428</v>
      </c>
      <c r="I4689" t="s">
        <v>15657</v>
      </c>
      <c r="J4689" t="s">
        <v>16721</v>
      </c>
      <c r="K4689" t="s">
        <v>14431</v>
      </c>
      <c r="L4689" t="s">
        <v>18063</v>
      </c>
      <c r="M4689" t="s">
        <v>21734</v>
      </c>
    </row>
    <row r="4690" spans="1:13" x14ac:dyDescent="0.25">
      <c r="A4690">
        <v>61552</v>
      </c>
      <c r="B4690" t="s">
        <v>57</v>
      </c>
      <c r="C4690" t="s">
        <v>6839</v>
      </c>
      <c r="D4690">
        <v>-1</v>
      </c>
      <c r="G4690" t="s">
        <v>14427</v>
      </c>
      <c r="H4690" t="s">
        <v>14428</v>
      </c>
      <c r="I4690" t="s">
        <v>15657</v>
      </c>
      <c r="J4690" t="s">
        <v>15690</v>
      </c>
      <c r="K4690" t="s">
        <v>14431</v>
      </c>
      <c r="L4690" t="s">
        <v>18063</v>
      </c>
      <c r="M4690" t="s">
        <v>21734</v>
      </c>
    </row>
    <row r="4691" spans="1:13" x14ac:dyDescent="0.25">
      <c r="A4691">
        <v>61552</v>
      </c>
      <c r="B4691" t="s">
        <v>21737</v>
      </c>
      <c r="L4691" t="s">
        <v>18063</v>
      </c>
      <c r="M4691" t="s">
        <v>21734</v>
      </c>
    </row>
    <row r="4692" spans="1:13" x14ac:dyDescent="0.25">
      <c r="A4692">
        <v>61552</v>
      </c>
      <c r="B4692" t="s">
        <v>21738</v>
      </c>
      <c r="L4692" t="s">
        <v>18063</v>
      </c>
      <c r="M4692" t="s">
        <v>21734</v>
      </c>
    </row>
    <row r="4693" spans="1:13" x14ac:dyDescent="0.25">
      <c r="A4693">
        <v>61553</v>
      </c>
      <c r="B4693" t="s">
        <v>55</v>
      </c>
      <c r="C4693" t="s">
        <v>8626</v>
      </c>
      <c r="D4693">
        <v>1</v>
      </c>
      <c r="G4693" t="s">
        <v>14427</v>
      </c>
      <c r="H4693" t="s">
        <v>14428</v>
      </c>
      <c r="I4693" t="s">
        <v>15657</v>
      </c>
      <c r="J4693" t="s">
        <v>16722</v>
      </c>
      <c r="K4693" t="s">
        <v>14431</v>
      </c>
      <c r="L4693" t="s">
        <v>18063</v>
      </c>
      <c r="M4693" t="s">
        <v>21734</v>
      </c>
    </row>
    <row r="4694" spans="1:13" x14ac:dyDescent="0.25">
      <c r="A4694">
        <v>61553</v>
      </c>
      <c r="B4694" t="s">
        <v>57</v>
      </c>
      <c r="C4694" t="s">
        <v>6803</v>
      </c>
      <c r="D4694">
        <v>-1</v>
      </c>
      <c r="G4694" t="s">
        <v>14427</v>
      </c>
      <c r="H4694" t="s">
        <v>14428</v>
      </c>
      <c r="I4694" t="s">
        <v>15657</v>
      </c>
      <c r="J4694" t="s">
        <v>15658</v>
      </c>
      <c r="K4694" t="s">
        <v>14431</v>
      </c>
      <c r="L4694" t="s">
        <v>18063</v>
      </c>
      <c r="M4694" t="s">
        <v>21734</v>
      </c>
    </row>
    <row r="4695" spans="1:13" x14ac:dyDescent="0.25">
      <c r="A4695">
        <v>61553</v>
      </c>
      <c r="B4695" t="s">
        <v>21737</v>
      </c>
      <c r="L4695" t="s">
        <v>18063</v>
      </c>
      <c r="M4695" t="s">
        <v>21734</v>
      </c>
    </row>
    <row r="4696" spans="1:13" x14ac:dyDescent="0.25">
      <c r="A4696">
        <v>61553</v>
      </c>
      <c r="B4696" t="s">
        <v>21738</v>
      </c>
      <c r="L4696" t="s">
        <v>18063</v>
      </c>
      <c r="M4696" t="s">
        <v>21734</v>
      </c>
    </row>
    <row r="4697" spans="1:13" x14ac:dyDescent="0.25">
      <c r="A4697">
        <v>61554</v>
      </c>
      <c r="B4697" t="s">
        <v>55</v>
      </c>
      <c r="C4697" t="s">
        <v>8627</v>
      </c>
      <c r="D4697">
        <v>1</v>
      </c>
      <c r="G4697" t="s">
        <v>14427</v>
      </c>
      <c r="H4697" t="s">
        <v>14428</v>
      </c>
      <c r="I4697" t="s">
        <v>15657</v>
      </c>
      <c r="J4697" t="s">
        <v>16723</v>
      </c>
      <c r="K4697" t="s">
        <v>14431</v>
      </c>
      <c r="L4697" t="s">
        <v>18063</v>
      </c>
      <c r="M4697" t="s">
        <v>21734</v>
      </c>
    </row>
    <row r="4698" spans="1:13" x14ac:dyDescent="0.25">
      <c r="A4698">
        <v>61554</v>
      </c>
      <c r="B4698" t="s">
        <v>57</v>
      </c>
      <c r="C4698" t="s">
        <v>6859</v>
      </c>
      <c r="D4698">
        <v>-1</v>
      </c>
      <c r="G4698" t="s">
        <v>14427</v>
      </c>
      <c r="H4698" t="s">
        <v>14428</v>
      </c>
      <c r="I4698" t="s">
        <v>15657</v>
      </c>
      <c r="J4698" t="s">
        <v>15710</v>
      </c>
      <c r="K4698" t="s">
        <v>14431</v>
      </c>
      <c r="L4698" t="s">
        <v>18063</v>
      </c>
      <c r="M4698" t="s">
        <v>21734</v>
      </c>
    </row>
    <row r="4699" spans="1:13" x14ac:dyDescent="0.25">
      <c r="A4699">
        <v>61554</v>
      </c>
      <c r="B4699" t="s">
        <v>21737</v>
      </c>
      <c r="L4699" t="s">
        <v>18063</v>
      </c>
      <c r="M4699" t="s">
        <v>21734</v>
      </c>
    </row>
    <row r="4700" spans="1:13" x14ac:dyDescent="0.25">
      <c r="A4700">
        <v>61554</v>
      </c>
      <c r="B4700" t="s">
        <v>21738</v>
      </c>
      <c r="L4700" t="s">
        <v>18063</v>
      </c>
      <c r="M4700" t="s">
        <v>21734</v>
      </c>
    </row>
    <row r="4701" spans="1:13" x14ac:dyDescent="0.25">
      <c r="A4701">
        <v>61555</v>
      </c>
      <c r="B4701" t="s">
        <v>55</v>
      </c>
      <c r="C4701" t="s">
        <v>232</v>
      </c>
      <c r="D4701">
        <v>1</v>
      </c>
      <c r="G4701" t="s">
        <v>14427</v>
      </c>
      <c r="H4701" t="s">
        <v>14500</v>
      </c>
      <c r="I4701" t="s">
        <v>14501</v>
      </c>
      <c r="J4701" t="s">
        <v>14605</v>
      </c>
      <c r="K4701" t="s">
        <v>14431</v>
      </c>
      <c r="L4701" t="s">
        <v>14698</v>
      </c>
      <c r="M4701" t="s">
        <v>21734</v>
      </c>
    </row>
    <row r="4702" spans="1:13" x14ac:dyDescent="0.25">
      <c r="A4702">
        <v>61555</v>
      </c>
      <c r="B4702" t="s">
        <v>57</v>
      </c>
      <c r="C4702" t="s">
        <v>154</v>
      </c>
      <c r="D4702">
        <v>-1</v>
      </c>
      <c r="G4702" t="s">
        <v>14427</v>
      </c>
      <c r="H4702" t="s">
        <v>14500</v>
      </c>
      <c r="I4702" t="s">
        <v>14501</v>
      </c>
      <c r="J4702" t="s">
        <v>14527</v>
      </c>
      <c r="K4702" t="s">
        <v>14431</v>
      </c>
      <c r="L4702" t="s">
        <v>14698</v>
      </c>
      <c r="M4702" t="s">
        <v>21734</v>
      </c>
    </row>
    <row r="4703" spans="1:13" x14ac:dyDescent="0.25">
      <c r="A4703">
        <v>61555</v>
      </c>
      <c r="B4703" t="s">
        <v>21737</v>
      </c>
      <c r="L4703" t="s">
        <v>14698</v>
      </c>
      <c r="M4703" t="s">
        <v>21734</v>
      </c>
    </row>
    <row r="4704" spans="1:13" x14ac:dyDescent="0.25">
      <c r="A4704">
        <v>61555</v>
      </c>
      <c r="B4704" t="s">
        <v>21738</v>
      </c>
      <c r="L4704" t="s">
        <v>14698</v>
      </c>
      <c r="M4704" t="s">
        <v>21734</v>
      </c>
    </row>
    <row r="4705" spans="1:13" x14ac:dyDescent="0.25">
      <c r="A4705">
        <v>61556</v>
      </c>
      <c r="B4705" t="s">
        <v>55</v>
      </c>
      <c r="C4705" t="s">
        <v>233</v>
      </c>
      <c r="D4705">
        <v>1</v>
      </c>
      <c r="G4705" t="s">
        <v>14427</v>
      </c>
      <c r="H4705" t="s">
        <v>14500</v>
      </c>
      <c r="I4705" t="s">
        <v>14501</v>
      </c>
      <c r="J4705" t="s">
        <v>14606</v>
      </c>
      <c r="K4705" t="s">
        <v>14431</v>
      </c>
      <c r="L4705" t="s">
        <v>14698</v>
      </c>
      <c r="M4705" t="s">
        <v>21734</v>
      </c>
    </row>
    <row r="4706" spans="1:13" x14ac:dyDescent="0.25">
      <c r="A4706">
        <v>61556</v>
      </c>
      <c r="B4706" t="s">
        <v>57</v>
      </c>
      <c r="C4706" t="s">
        <v>155</v>
      </c>
      <c r="D4706">
        <v>-1</v>
      </c>
      <c r="G4706" t="s">
        <v>14427</v>
      </c>
      <c r="H4706" t="s">
        <v>14500</v>
      </c>
      <c r="I4706" t="s">
        <v>14501</v>
      </c>
      <c r="J4706" t="s">
        <v>14528</v>
      </c>
      <c r="K4706" t="s">
        <v>14431</v>
      </c>
      <c r="L4706" t="s">
        <v>14698</v>
      </c>
      <c r="M4706" t="s">
        <v>21734</v>
      </c>
    </row>
    <row r="4707" spans="1:13" x14ac:dyDescent="0.25">
      <c r="A4707">
        <v>61556</v>
      </c>
      <c r="B4707" t="s">
        <v>21737</v>
      </c>
      <c r="L4707" t="s">
        <v>14698</v>
      </c>
      <c r="M4707" t="s">
        <v>21734</v>
      </c>
    </row>
    <row r="4708" spans="1:13" x14ac:dyDescent="0.25">
      <c r="A4708">
        <v>61556</v>
      </c>
      <c r="B4708" t="s">
        <v>21738</v>
      </c>
      <c r="L4708" t="s">
        <v>14698</v>
      </c>
      <c r="M4708" t="s">
        <v>21734</v>
      </c>
    </row>
    <row r="4709" spans="1:13" x14ac:dyDescent="0.25">
      <c r="A4709">
        <v>61557</v>
      </c>
      <c r="B4709" t="s">
        <v>55</v>
      </c>
      <c r="C4709" t="s">
        <v>8628</v>
      </c>
      <c r="D4709">
        <v>1</v>
      </c>
      <c r="G4709" t="s">
        <v>14427</v>
      </c>
      <c r="H4709" t="s">
        <v>14428</v>
      </c>
      <c r="I4709" t="s">
        <v>14458</v>
      </c>
      <c r="J4709" t="s">
        <v>15494</v>
      </c>
      <c r="K4709" t="s">
        <v>14431</v>
      </c>
      <c r="L4709" t="s">
        <v>18063</v>
      </c>
      <c r="M4709" t="s">
        <v>21734</v>
      </c>
    </row>
    <row r="4710" spans="1:13" x14ac:dyDescent="0.25">
      <c r="A4710">
        <v>61557</v>
      </c>
      <c r="B4710" t="s">
        <v>57</v>
      </c>
      <c r="C4710" t="s">
        <v>6790</v>
      </c>
      <c r="D4710">
        <v>-1</v>
      </c>
      <c r="G4710" t="s">
        <v>14427</v>
      </c>
      <c r="H4710" t="s">
        <v>14428</v>
      </c>
      <c r="I4710" t="s">
        <v>14458</v>
      </c>
      <c r="J4710" t="s">
        <v>15349</v>
      </c>
      <c r="K4710" t="s">
        <v>14431</v>
      </c>
      <c r="L4710" t="s">
        <v>18063</v>
      </c>
      <c r="M4710" t="s">
        <v>21734</v>
      </c>
    </row>
    <row r="4711" spans="1:13" x14ac:dyDescent="0.25">
      <c r="A4711">
        <v>61557</v>
      </c>
      <c r="B4711" t="s">
        <v>21737</v>
      </c>
      <c r="L4711" t="s">
        <v>18063</v>
      </c>
      <c r="M4711" t="s">
        <v>21734</v>
      </c>
    </row>
    <row r="4712" spans="1:13" x14ac:dyDescent="0.25">
      <c r="A4712">
        <v>61557</v>
      </c>
      <c r="B4712" t="s">
        <v>21738</v>
      </c>
      <c r="L4712" t="s">
        <v>18063</v>
      </c>
      <c r="M4712" t="s">
        <v>21734</v>
      </c>
    </row>
    <row r="4713" spans="1:13" x14ac:dyDescent="0.25">
      <c r="A4713">
        <v>61558</v>
      </c>
      <c r="B4713" t="s">
        <v>55</v>
      </c>
      <c r="C4713" t="s">
        <v>8629</v>
      </c>
      <c r="D4713">
        <v>1</v>
      </c>
      <c r="G4713" t="s">
        <v>14427</v>
      </c>
      <c r="H4713" t="s">
        <v>14428</v>
      </c>
      <c r="I4713" t="s">
        <v>14458</v>
      </c>
      <c r="J4713" t="s">
        <v>15503</v>
      </c>
      <c r="K4713" t="s">
        <v>14431</v>
      </c>
      <c r="L4713" t="s">
        <v>18063</v>
      </c>
      <c r="M4713" t="s">
        <v>21734</v>
      </c>
    </row>
    <row r="4714" spans="1:13" x14ac:dyDescent="0.25">
      <c r="A4714">
        <v>61558</v>
      </c>
      <c r="B4714" t="s">
        <v>57</v>
      </c>
      <c r="C4714" t="s">
        <v>6785</v>
      </c>
      <c r="D4714">
        <v>-1</v>
      </c>
      <c r="G4714" t="s">
        <v>14427</v>
      </c>
      <c r="H4714" t="s">
        <v>14428</v>
      </c>
      <c r="I4714" t="s">
        <v>14458</v>
      </c>
      <c r="J4714" t="s">
        <v>15358</v>
      </c>
      <c r="K4714" t="s">
        <v>14431</v>
      </c>
      <c r="L4714" t="s">
        <v>18063</v>
      </c>
      <c r="M4714" t="s">
        <v>21734</v>
      </c>
    </row>
    <row r="4715" spans="1:13" x14ac:dyDescent="0.25">
      <c r="A4715">
        <v>61558</v>
      </c>
      <c r="B4715" t="s">
        <v>21737</v>
      </c>
      <c r="L4715" t="s">
        <v>18063</v>
      </c>
      <c r="M4715" t="s">
        <v>21734</v>
      </c>
    </row>
    <row r="4716" spans="1:13" x14ac:dyDescent="0.25">
      <c r="A4716">
        <v>61558</v>
      </c>
      <c r="B4716" t="s">
        <v>21738</v>
      </c>
      <c r="L4716" t="s">
        <v>18063</v>
      </c>
      <c r="M4716" t="s">
        <v>21734</v>
      </c>
    </row>
    <row r="4717" spans="1:13" x14ac:dyDescent="0.25">
      <c r="A4717">
        <v>61559</v>
      </c>
      <c r="B4717" t="s">
        <v>55</v>
      </c>
      <c r="C4717" t="s">
        <v>8630</v>
      </c>
      <c r="D4717">
        <v>1</v>
      </c>
      <c r="G4717" t="s">
        <v>14427</v>
      </c>
      <c r="H4717" t="s">
        <v>14428</v>
      </c>
      <c r="I4717" t="s">
        <v>14458</v>
      </c>
      <c r="J4717" t="s">
        <v>15502</v>
      </c>
      <c r="K4717" t="s">
        <v>14431</v>
      </c>
      <c r="L4717" t="s">
        <v>18063</v>
      </c>
      <c r="M4717" t="s">
        <v>21734</v>
      </c>
    </row>
    <row r="4718" spans="1:13" x14ac:dyDescent="0.25">
      <c r="A4718">
        <v>61559</v>
      </c>
      <c r="B4718" t="s">
        <v>57</v>
      </c>
      <c r="C4718" t="s">
        <v>6831</v>
      </c>
      <c r="D4718">
        <v>-1</v>
      </c>
      <c r="G4718" t="s">
        <v>14427</v>
      </c>
      <c r="H4718" t="s">
        <v>14428</v>
      </c>
      <c r="I4718" t="s">
        <v>14458</v>
      </c>
      <c r="J4718" t="s">
        <v>15357</v>
      </c>
      <c r="K4718" t="s">
        <v>14431</v>
      </c>
      <c r="L4718" t="s">
        <v>18063</v>
      </c>
      <c r="M4718" t="s">
        <v>21734</v>
      </c>
    </row>
    <row r="4719" spans="1:13" x14ac:dyDescent="0.25">
      <c r="A4719">
        <v>61559</v>
      </c>
      <c r="B4719" t="s">
        <v>21737</v>
      </c>
      <c r="L4719" t="s">
        <v>18063</v>
      </c>
      <c r="M4719" t="s">
        <v>21734</v>
      </c>
    </row>
    <row r="4720" spans="1:13" x14ac:dyDescent="0.25">
      <c r="A4720">
        <v>61559</v>
      </c>
      <c r="B4720" t="s">
        <v>21738</v>
      </c>
      <c r="L4720" t="s">
        <v>18063</v>
      </c>
      <c r="M4720" t="s">
        <v>21734</v>
      </c>
    </row>
    <row r="4721" spans="1:13" x14ac:dyDescent="0.25">
      <c r="A4721">
        <v>61560</v>
      </c>
      <c r="B4721" t="s">
        <v>55</v>
      </c>
      <c r="C4721" t="s">
        <v>8518</v>
      </c>
      <c r="D4721">
        <v>1</v>
      </c>
      <c r="G4721" t="s">
        <v>14427</v>
      </c>
      <c r="H4721" t="s">
        <v>14500</v>
      </c>
      <c r="I4721" t="s">
        <v>14501</v>
      </c>
      <c r="J4721" t="s">
        <v>15244</v>
      </c>
      <c r="K4721" t="s">
        <v>14431</v>
      </c>
      <c r="L4721" t="s">
        <v>14698</v>
      </c>
      <c r="M4721" t="s">
        <v>21734</v>
      </c>
    </row>
    <row r="4722" spans="1:13" x14ac:dyDescent="0.25">
      <c r="A4722">
        <v>61560</v>
      </c>
      <c r="B4722" t="s">
        <v>57</v>
      </c>
      <c r="C4722" t="s">
        <v>8422</v>
      </c>
      <c r="D4722">
        <v>-1</v>
      </c>
      <c r="G4722" t="s">
        <v>14427</v>
      </c>
      <c r="H4722" t="s">
        <v>14500</v>
      </c>
      <c r="I4722" t="s">
        <v>14501</v>
      </c>
      <c r="J4722" t="s">
        <v>15148</v>
      </c>
      <c r="K4722" t="s">
        <v>14431</v>
      </c>
      <c r="L4722" t="s">
        <v>14698</v>
      </c>
      <c r="M4722" t="s">
        <v>21734</v>
      </c>
    </row>
    <row r="4723" spans="1:13" x14ac:dyDescent="0.25">
      <c r="A4723">
        <v>61560</v>
      </c>
      <c r="B4723" t="s">
        <v>21737</v>
      </c>
      <c r="L4723" t="s">
        <v>14698</v>
      </c>
      <c r="M4723" t="s">
        <v>21734</v>
      </c>
    </row>
    <row r="4724" spans="1:13" x14ac:dyDescent="0.25">
      <c r="A4724">
        <v>61560</v>
      </c>
      <c r="B4724" t="s">
        <v>21738</v>
      </c>
      <c r="L4724" t="s">
        <v>14698</v>
      </c>
      <c r="M4724" t="s">
        <v>21734</v>
      </c>
    </row>
    <row r="4725" spans="1:13" x14ac:dyDescent="0.25">
      <c r="A4725">
        <v>61561</v>
      </c>
      <c r="B4725" t="s">
        <v>55</v>
      </c>
      <c r="C4725" t="s">
        <v>234</v>
      </c>
      <c r="D4725">
        <v>1</v>
      </c>
      <c r="G4725" t="s">
        <v>14427</v>
      </c>
      <c r="H4725" t="s">
        <v>14500</v>
      </c>
      <c r="I4725" t="s">
        <v>14501</v>
      </c>
      <c r="J4725" t="s">
        <v>14607</v>
      </c>
      <c r="K4725" t="s">
        <v>14431</v>
      </c>
      <c r="L4725" t="s">
        <v>14698</v>
      </c>
      <c r="M4725" t="s">
        <v>21734</v>
      </c>
    </row>
    <row r="4726" spans="1:13" x14ac:dyDescent="0.25">
      <c r="A4726">
        <v>61561</v>
      </c>
      <c r="B4726" t="s">
        <v>57</v>
      </c>
      <c r="C4726" t="s">
        <v>156</v>
      </c>
      <c r="D4726">
        <v>-1</v>
      </c>
      <c r="G4726" t="s">
        <v>14427</v>
      </c>
      <c r="H4726" t="s">
        <v>14500</v>
      </c>
      <c r="I4726" t="s">
        <v>14501</v>
      </c>
      <c r="J4726" t="s">
        <v>14529</v>
      </c>
      <c r="K4726" t="s">
        <v>14431</v>
      </c>
      <c r="L4726" t="s">
        <v>14698</v>
      </c>
      <c r="M4726" t="s">
        <v>21734</v>
      </c>
    </row>
    <row r="4727" spans="1:13" x14ac:dyDescent="0.25">
      <c r="A4727">
        <v>61561</v>
      </c>
      <c r="B4727" t="s">
        <v>21737</v>
      </c>
      <c r="L4727" t="s">
        <v>14698</v>
      </c>
      <c r="M4727" t="s">
        <v>21734</v>
      </c>
    </row>
    <row r="4728" spans="1:13" x14ac:dyDescent="0.25">
      <c r="A4728">
        <v>61561</v>
      </c>
      <c r="B4728" t="s">
        <v>21738</v>
      </c>
      <c r="L4728" t="s">
        <v>14698</v>
      </c>
      <c r="M4728" t="s">
        <v>21734</v>
      </c>
    </row>
    <row r="4729" spans="1:13" x14ac:dyDescent="0.25">
      <c r="A4729">
        <v>61562</v>
      </c>
      <c r="B4729" t="s">
        <v>55</v>
      </c>
      <c r="C4729" t="s">
        <v>235</v>
      </c>
      <c r="D4729">
        <v>1</v>
      </c>
      <c r="G4729" t="s">
        <v>14427</v>
      </c>
      <c r="H4729" t="s">
        <v>14500</v>
      </c>
      <c r="I4729" t="s">
        <v>14501</v>
      </c>
      <c r="J4729" t="s">
        <v>14608</v>
      </c>
      <c r="K4729" t="s">
        <v>14431</v>
      </c>
      <c r="L4729" t="s">
        <v>14698</v>
      </c>
      <c r="M4729" t="s">
        <v>21734</v>
      </c>
    </row>
    <row r="4730" spans="1:13" x14ac:dyDescent="0.25">
      <c r="A4730">
        <v>61562</v>
      </c>
      <c r="B4730" t="s">
        <v>57</v>
      </c>
      <c r="C4730" t="s">
        <v>157</v>
      </c>
      <c r="D4730">
        <v>-1</v>
      </c>
      <c r="G4730" t="s">
        <v>14427</v>
      </c>
      <c r="H4730" t="s">
        <v>14500</v>
      </c>
      <c r="I4730" t="s">
        <v>14501</v>
      </c>
      <c r="J4730" t="s">
        <v>14530</v>
      </c>
      <c r="K4730" t="s">
        <v>14431</v>
      </c>
      <c r="L4730" t="s">
        <v>14698</v>
      </c>
      <c r="M4730" t="s">
        <v>21734</v>
      </c>
    </row>
    <row r="4731" spans="1:13" x14ac:dyDescent="0.25">
      <c r="A4731">
        <v>61562</v>
      </c>
      <c r="B4731" t="s">
        <v>21737</v>
      </c>
      <c r="L4731" t="s">
        <v>14698</v>
      </c>
      <c r="M4731" t="s">
        <v>21734</v>
      </c>
    </row>
    <row r="4732" spans="1:13" x14ac:dyDescent="0.25">
      <c r="A4732">
        <v>61562</v>
      </c>
      <c r="B4732" t="s">
        <v>21738</v>
      </c>
      <c r="L4732" t="s">
        <v>14698</v>
      </c>
      <c r="M4732" t="s">
        <v>21734</v>
      </c>
    </row>
    <row r="4733" spans="1:13" x14ac:dyDescent="0.25">
      <c r="A4733">
        <v>61563</v>
      </c>
      <c r="B4733" t="s">
        <v>55</v>
      </c>
      <c r="C4733" t="s">
        <v>236</v>
      </c>
      <c r="D4733">
        <v>1</v>
      </c>
      <c r="G4733" t="s">
        <v>14427</v>
      </c>
      <c r="H4733" t="s">
        <v>14500</v>
      </c>
      <c r="I4733" t="s">
        <v>14501</v>
      </c>
      <c r="J4733" t="s">
        <v>14609</v>
      </c>
      <c r="K4733" t="s">
        <v>14431</v>
      </c>
      <c r="L4733" t="s">
        <v>14698</v>
      </c>
      <c r="M4733" t="s">
        <v>21734</v>
      </c>
    </row>
    <row r="4734" spans="1:13" x14ac:dyDescent="0.25">
      <c r="A4734">
        <v>61563</v>
      </c>
      <c r="B4734" t="s">
        <v>57</v>
      </c>
      <c r="C4734" t="s">
        <v>158</v>
      </c>
      <c r="D4734">
        <v>-1</v>
      </c>
      <c r="G4734" t="s">
        <v>14427</v>
      </c>
      <c r="H4734" t="s">
        <v>14500</v>
      </c>
      <c r="I4734" t="s">
        <v>14501</v>
      </c>
      <c r="J4734" t="s">
        <v>14531</v>
      </c>
      <c r="K4734" t="s">
        <v>14431</v>
      </c>
      <c r="L4734" t="s">
        <v>14698</v>
      </c>
      <c r="M4734" t="s">
        <v>21734</v>
      </c>
    </row>
    <row r="4735" spans="1:13" x14ac:dyDescent="0.25">
      <c r="A4735">
        <v>61563</v>
      </c>
      <c r="B4735" t="s">
        <v>21737</v>
      </c>
      <c r="L4735" t="s">
        <v>14698</v>
      </c>
      <c r="M4735" t="s">
        <v>21734</v>
      </c>
    </row>
    <row r="4736" spans="1:13" x14ac:dyDescent="0.25">
      <c r="A4736">
        <v>61563</v>
      </c>
      <c r="B4736" t="s">
        <v>21738</v>
      </c>
      <c r="L4736" t="s">
        <v>14698</v>
      </c>
      <c r="M4736" t="s">
        <v>21734</v>
      </c>
    </row>
    <row r="4737" spans="1:13" x14ac:dyDescent="0.25">
      <c r="A4737">
        <v>61564</v>
      </c>
      <c r="B4737" t="s">
        <v>55</v>
      </c>
      <c r="C4737" t="s">
        <v>237</v>
      </c>
      <c r="D4737">
        <v>1</v>
      </c>
      <c r="G4737" t="s">
        <v>14427</v>
      </c>
      <c r="H4737" t="s">
        <v>14500</v>
      </c>
      <c r="I4737" t="s">
        <v>14501</v>
      </c>
      <c r="J4737" t="s">
        <v>14610</v>
      </c>
      <c r="K4737" t="s">
        <v>14431</v>
      </c>
      <c r="L4737" t="s">
        <v>14698</v>
      </c>
      <c r="M4737" t="s">
        <v>21734</v>
      </c>
    </row>
    <row r="4738" spans="1:13" x14ac:dyDescent="0.25">
      <c r="A4738">
        <v>61564</v>
      </c>
      <c r="B4738" t="s">
        <v>57</v>
      </c>
      <c r="C4738" t="s">
        <v>159</v>
      </c>
      <c r="D4738">
        <v>-1</v>
      </c>
      <c r="G4738" t="s">
        <v>14427</v>
      </c>
      <c r="H4738" t="s">
        <v>14500</v>
      </c>
      <c r="I4738" t="s">
        <v>14501</v>
      </c>
      <c r="J4738" t="s">
        <v>14532</v>
      </c>
      <c r="K4738" t="s">
        <v>14431</v>
      </c>
      <c r="L4738" t="s">
        <v>14698</v>
      </c>
      <c r="M4738" t="s">
        <v>21734</v>
      </c>
    </row>
    <row r="4739" spans="1:13" x14ac:dyDescent="0.25">
      <c r="A4739">
        <v>61564</v>
      </c>
      <c r="B4739" t="s">
        <v>21737</v>
      </c>
      <c r="L4739" t="s">
        <v>14698</v>
      </c>
      <c r="M4739" t="s">
        <v>21734</v>
      </c>
    </row>
    <row r="4740" spans="1:13" x14ac:dyDescent="0.25">
      <c r="A4740">
        <v>61564</v>
      </c>
      <c r="B4740" t="s">
        <v>21738</v>
      </c>
      <c r="L4740" t="s">
        <v>14698</v>
      </c>
      <c r="M4740" t="s">
        <v>21734</v>
      </c>
    </row>
    <row r="4741" spans="1:13" x14ac:dyDescent="0.25">
      <c r="A4741">
        <v>61565</v>
      </c>
      <c r="B4741" t="s">
        <v>55</v>
      </c>
      <c r="C4741" t="s">
        <v>8526</v>
      </c>
      <c r="D4741">
        <v>1</v>
      </c>
      <c r="G4741" t="s">
        <v>14427</v>
      </c>
      <c r="H4741" t="s">
        <v>14500</v>
      </c>
      <c r="I4741" t="s">
        <v>14501</v>
      </c>
      <c r="J4741" t="s">
        <v>15252</v>
      </c>
      <c r="K4741" t="s">
        <v>14431</v>
      </c>
      <c r="L4741" t="s">
        <v>14698</v>
      </c>
      <c r="M4741" t="s">
        <v>21734</v>
      </c>
    </row>
    <row r="4742" spans="1:13" x14ac:dyDescent="0.25">
      <c r="A4742">
        <v>61565</v>
      </c>
      <c r="B4742" t="s">
        <v>57</v>
      </c>
      <c r="C4742" t="s">
        <v>8430</v>
      </c>
      <c r="D4742">
        <v>-1</v>
      </c>
      <c r="G4742" t="s">
        <v>14427</v>
      </c>
      <c r="H4742" t="s">
        <v>14500</v>
      </c>
      <c r="I4742" t="s">
        <v>14501</v>
      </c>
      <c r="J4742" t="s">
        <v>15156</v>
      </c>
      <c r="K4742" t="s">
        <v>14431</v>
      </c>
      <c r="L4742" t="s">
        <v>14698</v>
      </c>
      <c r="M4742" t="s">
        <v>21734</v>
      </c>
    </row>
    <row r="4743" spans="1:13" x14ac:dyDescent="0.25">
      <c r="A4743">
        <v>61565</v>
      </c>
      <c r="B4743" t="s">
        <v>21737</v>
      </c>
      <c r="L4743" t="s">
        <v>14698</v>
      </c>
      <c r="M4743" t="s">
        <v>21734</v>
      </c>
    </row>
    <row r="4744" spans="1:13" x14ac:dyDescent="0.25">
      <c r="A4744">
        <v>61565</v>
      </c>
      <c r="B4744" t="s">
        <v>21738</v>
      </c>
      <c r="L4744" t="s">
        <v>14698</v>
      </c>
      <c r="M4744" t="s">
        <v>21734</v>
      </c>
    </row>
    <row r="4745" spans="1:13" x14ac:dyDescent="0.25">
      <c r="A4745">
        <v>61566</v>
      </c>
      <c r="B4745" t="s">
        <v>55</v>
      </c>
      <c r="C4745" t="s">
        <v>8527</v>
      </c>
      <c r="D4745">
        <v>1</v>
      </c>
      <c r="G4745" t="s">
        <v>14427</v>
      </c>
      <c r="H4745" t="s">
        <v>14500</v>
      </c>
      <c r="I4745" t="s">
        <v>14501</v>
      </c>
      <c r="J4745" t="s">
        <v>15253</v>
      </c>
      <c r="K4745" t="s">
        <v>14431</v>
      </c>
      <c r="L4745" t="s">
        <v>14698</v>
      </c>
      <c r="M4745" t="s">
        <v>21734</v>
      </c>
    </row>
    <row r="4746" spans="1:13" x14ac:dyDescent="0.25">
      <c r="A4746">
        <v>61566</v>
      </c>
      <c r="B4746" t="s">
        <v>57</v>
      </c>
      <c r="C4746" t="s">
        <v>8431</v>
      </c>
      <c r="D4746">
        <v>-1</v>
      </c>
      <c r="G4746" t="s">
        <v>14427</v>
      </c>
      <c r="H4746" t="s">
        <v>14500</v>
      </c>
      <c r="I4746" t="s">
        <v>14501</v>
      </c>
      <c r="J4746" t="s">
        <v>15157</v>
      </c>
      <c r="K4746" t="s">
        <v>14431</v>
      </c>
      <c r="L4746" t="s">
        <v>14698</v>
      </c>
      <c r="M4746" t="s">
        <v>21734</v>
      </c>
    </row>
    <row r="4747" spans="1:13" x14ac:dyDescent="0.25">
      <c r="A4747">
        <v>61566</v>
      </c>
      <c r="B4747" t="s">
        <v>21737</v>
      </c>
      <c r="L4747" t="s">
        <v>14698</v>
      </c>
      <c r="M4747" t="s">
        <v>21734</v>
      </c>
    </row>
    <row r="4748" spans="1:13" x14ac:dyDescent="0.25">
      <c r="A4748">
        <v>61566</v>
      </c>
      <c r="B4748" t="s">
        <v>21738</v>
      </c>
      <c r="L4748" t="s">
        <v>14698</v>
      </c>
      <c r="M4748" t="s">
        <v>21734</v>
      </c>
    </row>
    <row r="4749" spans="1:13" x14ac:dyDescent="0.25">
      <c r="A4749">
        <v>61567</v>
      </c>
      <c r="B4749" t="s">
        <v>55</v>
      </c>
      <c r="C4749" t="s">
        <v>8525</v>
      </c>
      <c r="D4749">
        <v>1</v>
      </c>
      <c r="G4749" t="s">
        <v>14427</v>
      </c>
      <c r="H4749" t="s">
        <v>14500</v>
      </c>
      <c r="I4749" t="s">
        <v>14501</v>
      </c>
      <c r="J4749" t="s">
        <v>15251</v>
      </c>
      <c r="K4749" t="s">
        <v>14431</v>
      </c>
      <c r="L4749" t="s">
        <v>14698</v>
      </c>
      <c r="M4749" t="s">
        <v>21734</v>
      </c>
    </row>
    <row r="4750" spans="1:13" x14ac:dyDescent="0.25">
      <c r="A4750">
        <v>61567</v>
      </c>
      <c r="B4750" t="s">
        <v>57</v>
      </c>
      <c r="C4750" t="s">
        <v>8429</v>
      </c>
      <c r="D4750">
        <v>-1</v>
      </c>
      <c r="G4750" t="s">
        <v>14427</v>
      </c>
      <c r="H4750" t="s">
        <v>14500</v>
      </c>
      <c r="I4750" t="s">
        <v>14501</v>
      </c>
      <c r="J4750" t="s">
        <v>15155</v>
      </c>
      <c r="K4750" t="s">
        <v>14431</v>
      </c>
      <c r="L4750" t="s">
        <v>14698</v>
      </c>
      <c r="M4750" t="s">
        <v>21734</v>
      </c>
    </row>
    <row r="4751" spans="1:13" x14ac:dyDescent="0.25">
      <c r="A4751">
        <v>61567</v>
      </c>
      <c r="B4751" t="s">
        <v>21737</v>
      </c>
      <c r="L4751" t="s">
        <v>14698</v>
      </c>
      <c r="M4751" t="s">
        <v>21734</v>
      </c>
    </row>
    <row r="4752" spans="1:13" x14ac:dyDescent="0.25">
      <c r="A4752">
        <v>61567</v>
      </c>
      <c r="B4752" t="s">
        <v>21738</v>
      </c>
      <c r="L4752" t="s">
        <v>14698</v>
      </c>
      <c r="M4752" t="s">
        <v>21734</v>
      </c>
    </row>
    <row r="4753" spans="1:13" x14ac:dyDescent="0.25">
      <c r="A4753">
        <v>61568</v>
      </c>
      <c r="B4753" t="s">
        <v>55</v>
      </c>
      <c r="C4753" t="s">
        <v>8631</v>
      </c>
      <c r="D4753">
        <v>1</v>
      </c>
      <c r="G4753" t="s">
        <v>14427</v>
      </c>
      <c r="H4753" t="s">
        <v>14428</v>
      </c>
      <c r="I4753" t="s">
        <v>14458</v>
      </c>
      <c r="J4753" t="s">
        <v>15492</v>
      </c>
      <c r="K4753" t="s">
        <v>14431</v>
      </c>
      <c r="L4753" t="s">
        <v>18063</v>
      </c>
      <c r="M4753" t="s">
        <v>21734</v>
      </c>
    </row>
    <row r="4754" spans="1:13" x14ac:dyDescent="0.25">
      <c r="A4754">
        <v>61568</v>
      </c>
      <c r="B4754" t="s">
        <v>57</v>
      </c>
      <c r="C4754" t="s">
        <v>6788</v>
      </c>
      <c r="D4754">
        <v>-1</v>
      </c>
      <c r="G4754" t="s">
        <v>14427</v>
      </c>
      <c r="H4754" t="s">
        <v>14428</v>
      </c>
      <c r="I4754" t="s">
        <v>14458</v>
      </c>
      <c r="J4754" t="s">
        <v>15347</v>
      </c>
      <c r="K4754" t="s">
        <v>14431</v>
      </c>
      <c r="L4754" t="s">
        <v>18063</v>
      </c>
      <c r="M4754" t="s">
        <v>21734</v>
      </c>
    </row>
    <row r="4755" spans="1:13" x14ac:dyDescent="0.25">
      <c r="A4755">
        <v>61568</v>
      </c>
      <c r="B4755" t="s">
        <v>21737</v>
      </c>
      <c r="L4755" t="s">
        <v>18063</v>
      </c>
      <c r="M4755" t="s">
        <v>21734</v>
      </c>
    </row>
    <row r="4756" spans="1:13" x14ac:dyDescent="0.25">
      <c r="A4756">
        <v>61568</v>
      </c>
      <c r="B4756" t="s">
        <v>21738</v>
      </c>
      <c r="L4756" t="s">
        <v>18063</v>
      </c>
      <c r="M4756" t="s">
        <v>21734</v>
      </c>
    </row>
    <row r="4757" spans="1:13" x14ac:dyDescent="0.25">
      <c r="A4757">
        <v>61569</v>
      </c>
      <c r="B4757" t="s">
        <v>55</v>
      </c>
      <c r="C4757" t="s">
        <v>8632</v>
      </c>
      <c r="D4757">
        <v>1</v>
      </c>
      <c r="G4757" t="s">
        <v>14427</v>
      </c>
      <c r="H4757" t="s">
        <v>14428</v>
      </c>
      <c r="I4757" t="s">
        <v>15626</v>
      </c>
      <c r="J4757" t="s">
        <v>16724</v>
      </c>
      <c r="K4757" t="s">
        <v>14431</v>
      </c>
      <c r="L4757" t="s">
        <v>18063</v>
      </c>
      <c r="M4757" t="s">
        <v>21734</v>
      </c>
    </row>
    <row r="4758" spans="1:13" x14ac:dyDescent="0.25">
      <c r="A4758">
        <v>61569</v>
      </c>
      <c r="B4758" t="s">
        <v>57</v>
      </c>
      <c r="C4758" t="s">
        <v>6815</v>
      </c>
      <c r="D4758">
        <v>-1</v>
      </c>
      <c r="G4758" t="s">
        <v>14427</v>
      </c>
      <c r="H4758" t="s">
        <v>14428</v>
      </c>
      <c r="I4758" t="s">
        <v>15626</v>
      </c>
      <c r="J4758" t="s">
        <v>15670</v>
      </c>
      <c r="K4758" t="s">
        <v>14431</v>
      </c>
      <c r="L4758" t="s">
        <v>18063</v>
      </c>
      <c r="M4758" t="s">
        <v>21734</v>
      </c>
    </row>
    <row r="4759" spans="1:13" x14ac:dyDescent="0.25">
      <c r="A4759">
        <v>61569</v>
      </c>
      <c r="B4759" t="s">
        <v>21737</v>
      </c>
      <c r="L4759" t="s">
        <v>18063</v>
      </c>
      <c r="M4759" t="s">
        <v>21734</v>
      </c>
    </row>
    <row r="4760" spans="1:13" x14ac:dyDescent="0.25">
      <c r="A4760">
        <v>61569</v>
      </c>
      <c r="B4760" t="s">
        <v>21738</v>
      </c>
      <c r="L4760" t="s">
        <v>18063</v>
      </c>
      <c r="M4760" t="s">
        <v>21734</v>
      </c>
    </row>
    <row r="4761" spans="1:13" x14ac:dyDescent="0.25">
      <c r="A4761">
        <v>61570</v>
      </c>
      <c r="B4761" t="s">
        <v>55</v>
      </c>
      <c r="C4761" t="s">
        <v>8633</v>
      </c>
      <c r="D4761">
        <v>1</v>
      </c>
      <c r="G4761" t="s">
        <v>14427</v>
      </c>
      <c r="H4761" t="s">
        <v>14428</v>
      </c>
      <c r="I4761" t="s">
        <v>15626</v>
      </c>
      <c r="J4761" t="s">
        <v>16725</v>
      </c>
      <c r="K4761" t="s">
        <v>14431</v>
      </c>
      <c r="L4761" t="s">
        <v>18063</v>
      </c>
      <c r="M4761" t="s">
        <v>21734</v>
      </c>
    </row>
    <row r="4762" spans="1:13" x14ac:dyDescent="0.25">
      <c r="A4762">
        <v>61570</v>
      </c>
      <c r="B4762" t="s">
        <v>57</v>
      </c>
      <c r="C4762" t="s">
        <v>6816</v>
      </c>
      <c r="D4762">
        <v>-1</v>
      </c>
      <c r="G4762" t="s">
        <v>14427</v>
      </c>
      <c r="H4762" t="s">
        <v>14428</v>
      </c>
      <c r="I4762" t="s">
        <v>15626</v>
      </c>
      <c r="J4762" t="s">
        <v>15671</v>
      </c>
      <c r="K4762" t="s">
        <v>14431</v>
      </c>
      <c r="L4762" t="s">
        <v>18063</v>
      </c>
      <c r="M4762" t="s">
        <v>21734</v>
      </c>
    </row>
    <row r="4763" spans="1:13" x14ac:dyDescent="0.25">
      <c r="A4763">
        <v>61570</v>
      </c>
      <c r="B4763" t="s">
        <v>21737</v>
      </c>
      <c r="L4763" t="s">
        <v>18063</v>
      </c>
      <c r="M4763" t="s">
        <v>21734</v>
      </c>
    </row>
    <row r="4764" spans="1:13" x14ac:dyDescent="0.25">
      <c r="A4764">
        <v>61570</v>
      </c>
      <c r="B4764" t="s">
        <v>21738</v>
      </c>
      <c r="L4764" t="s">
        <v>18063</v>
      </c>
      <c r="M4764" t="s">
        <v>21734</v>
      </c>
    </row>
    <row r="4765" spans="1:13" x14ac:dyDescent="0.25">
      <c r="A4765">
        <v>61571</v>
      </c>
      <c r="B4765" t="s">
        <v>55</v>
      </c>
      <c r="C4765" t="s">
        <v>8634</v>
      </c>
      <c r="D4765">
        <v>1</v>
      </c>
      <c r="G4765" t="s">
        <v>14427</v>
      </c>
      <c r="H4765" t="s">
        <v>14428</v>
      </c>
      <c r="I4765" t="s">
        <v>14429</v>
      </c>
      <c r="J4765" t="s">
        <v>15484</v>
      </c>
      <c r="K4765" t="s">
        <v>14431</v>
      </c>
      <c r="L4765" t="s">
        <v>18063</v>
      </c>
      <c r="M4765" t="s">
        <v>21734</v>
      </c>
    </row>
    <row r="4766" spans="1:13" x14ac:dyDescent="0.25">
      <c r="A4766">
        <v>61571</v>
      </c>
      <c r="B4766" t="s">
        <v>57</v>
      </c>
      <c r="C4766" t="s">
        <v>6780</v>
      </c>
      <c r="D4766">
        <v>-1</v>
      </c>
      <c r="G4766" t="s">
        <v>14427</v>
      </c>
      <c r="H4766" t="s">
        <v>14428</v>
      </c>
      <c r="I4766" t="s">
        <v>14429</v>
      </c>
      <c r="J4766" t="s">
        <v>15339</v>
      </c>
      <c r="K4766" t="s">
        <v>14431</v>
      </c>
      <c r="L4766" t="s">
        <v>18063</v>
      </c>
      <c r="M4766" t="s">
        <v>21734</v>
      </c>
    </row>
    <row r="4767" spans="1:13" x14ac:dyDescent="0.25">
      <c r="A4767">
        <v>61571</v>
      </c>
      <c r="B4767" t="s">
        <v>21737</v>
      </c>
      <c r="L4767" t="s">
        <v>18063</v>
      </c>
      <c r="M4767" t="s">
        <v>21734</v>
      </c>
    </row>
    <row r="4768" spans="1:13" x14ac:dyDescent="0.25">
      <c r="A4768">
        <v>61571</v>
      </c>
      <c r="B4768" t="s">
        <v>21738</v>
      </c>
      <c r="L4768" t="s">
        <v>18063</v>
      </c>
      <c r="M4768" t="s">
        <v>21734</v>
      </c>
    </row>
    <row r="4769" spans="1:13" x14ac:dyDescent="0.25">
      <c r="A4769">
        <v>61572</v>
      </c>
      <c r="B4769" t="s">
        <v>55</v>
      </c>
      <c r="C4769" t="s">
        <v>8635</v>
      </c>
      <c r="D4769">
        <v>1</v>
      </c>
      <c r="G4769" t="s">
        <v>14427</v>
      </c>
      <c r="H4769" t="s">
        <v>14428</v>
      </c>
      <c r="I4769" t="s">
        <v>15626</v>
      </c>
      <c r="J4769" t="s">
        <v>16726</v>
      </c>
      <c r="K4769" t="s">
        <v>14431</v>
      </c>
      <c r="L4769" t="s">
        <v>18063</v>
      </c>
      <c r="M4769" t="s">
        <v>21734</v>
      </c>
    </row>
    <row r="4770" spans="1:13" x14ac:dyDescent="0.25">
      <c r="A4770">
        <v>61572</v>
      </c>
      <c r="B4770" t="s">
        <v>57</v>
      </c>
      <c r="C4770" t="s">
        <v>6810</v>
      </c>
      <c r="D4770">
        <v>-1</v>
      </c>
      <c r="G4770" t="s">
        <v>14427</v>
      </c>
      <c r="H4770" t="s">
        <v>14428</v>
      </c>
      <c r="I4770" t="s">
        <v>15626</v>
      </c>
      <c r="J4770" t="s">
        <v>15665</v>
      </c>
      <c r="K4770" t="s">
        <v>14431</v>
      </c>
      <c r="L4770" t="s">
        <v>18063</v>
      </c>
      <c r="M4770" t="s">
        <v>21734</v>
      </c>
    </row>
    <row r="4771" spans="1:13" x14ac:dyDescent="0.25">
      <c r="A4771">
        <v>61572</v>
      </c>
      <c r="B4771" t="s">
        <v>21737</v>
      </c>
      <c r="L4771" t="s">
        <v>18063</v>
      </c>
      <c r="M4771" t="s">
        <v>21734</v>
      </c>
    </row>
    <row r="4772" spans="1:13" x14ac:dyDescent="0.25">
      <c r="A4772">
        <v>61572</v>
      </c>
      <c r="B4772" t="s">
        <v>21738</v>
      </c>
      <c r="L4772" t="s">
        <v>18063</v>
      </c>
      <c r="M4772" t="s">
        <v>21734</v>
      </c>
    </row>
    <row r="4773" spans="1:13" x14ac:dyDescent="0.25">
      <c r="A4773">
        <v>61573</v>
      </c>
      <c r="B4773" t="s">
        <v>55</v>
      </c>
      <c r="C4773" t="s">
        <v>8636</v>
      </c>
      <c r="D4773">
        <v>1</v>
      </c>
      <c r="G4773" t="s">
        <v>14427</v>
      </c>
      <c r="H4773" t="s">
        <v>14428</v>
      </c>
      <c r="I4773" t="s">
        <v>15657</v>
      </c>
      <c r="J4773" t="s">
        <v>16727</v>
      </c>
      <c r="K4773" t="s">
        <v>14431</v>
      </c>
      <c r="L4773" t="s">
        <v>18063</v>
      </c>
      <c r="M4773" t="s">
        <v>21734</v>
      </c>
    </row>
    <row r="4774" spans="1:13" x14ac:dyDescent="0.25">
      <c r="A4774">
        <v>61573</v>
      </c>
      <c r="B4774" t="s">
        <v>57</v>
      </c>
      <c r="C4774" t="s">
        <v>6840</v>
      </c>
      <c r="D4774">
        <v>-1</v>
      </c>
      <c r="G4774" t="s">
        <v>14427</v>
      </c>
      <c r="H4774" t="s">
        <v>14428</v>
      </c>
      <c r="I4774" t="s">
        <v>15657</v>
      </c>
      <c r="J4774" t="s">
        <v>15691</v>
      </c>
      <c r="K4774" t="s">
        <v>14431</v>
      </c>
      <c r="L4774" t="s">
        <v>18063</v>
      </c>
      <c r="M4774" t="s">
        <v>21734</v>
      </c>
    </row>
    <row r="4775" spans="1:13" x14ac:dyDescent="0.25">
      <c r="A4775">
        <v>61573</v>
      </c>
      <c r="B4775" t="s">
        <v>21737</v>
      </c>
      <c r="L4775" t="s">
        <v>18063</v>
      </c>
      <c r="M4775" t="s">
        <v>21734</v>
      </c>
    </row>
    <row r="4776" spans="1:13" x14ac:dyDescent="0.25">
      <c r="A4776">
        <v>61573</v>
      </c>
      <c r="B4776" t="s">
        <v>21738</v>
      </c>
      <c r="L4776" t="s">
        <v>18063</v>
      </c>
      <c r="M4776" t="s">
        <v>21734</v>
      </c>
    </row>
    <row r="4777" spans="1:13" x14ac:dyDescent="0.25">
      <c r="A4777">
        <v>61574</v>
      </c>
      <c r="B4777" t="s">
        <v>55</v>
      </c>
      <c r="C4777" t="s">
        <v>8637</v>
      </c>
      <c r="D4777">
        <v>1</v>
      </c>
      <c r="G4777" t="s">
        <v>14427</v>
      </c>
      <c r="H4777" t="s">
        <v>14428</v>
      </c>
      <c r="I4777" t="s">
        <v>15657</v>
      </c>
      <c r="J4777" t="s">
        <v>16728</v>
      </c>
      <c r="K4777" t="s">
        <v>14431</v>
      </c>
      <c r="L4777" t="s">
        <v>18063</v>
      </c>
      <c r="M4777" t="s">
        <v>21734</v>
      </c>
    </row>
    <row r="4778" spans="1:13" x14ac:dyDescent="0.25">
      <c r="A4778">
        <v>61574</v>
      </c>
      <c r="B4778" t="s">
        <v>57</v>
      </c>
      <c r="C4778" t="s">
        <v>6804</v>
      </c>
      <c r="D4778">
        <v>-1</v>
      </c>
      <c r="G4778" t="s">
        <v>14427</v>
      </c>
      <c r="H4778" t="s">
        <v>14428</v>
      </c>
      <c r="I4778" t="s">
        <v>15657</v>
      </c>
      <c r="J4778" t="s">
        <v>15659</v>
      </c>
      <c r="K4778" t="s">
        <v>14431</v>
      </c>
      <c r="L4778" t="s">
        <v>18063</v>
      </c>
      <c r="M4778" t="s">
        <v>21734</v>
      </c>
    </row>
    <row r="4779" spans="1:13" x14ac:dyDescent="0.25">
      <c r="A4779">
        <v>61574</v>
      </c>
      <c r="B4779" t="s">
        <v>21737</v>
      </c>
      <c r="L4779" t="s">
        <v>18063</v>
      </c>
      <c r="M4779" t="s">
        <v>21734</v>
      </c>
    </row>
    <row r="4780" spans="1:13" x14ac:dyDescent="0.25">
      <c r="A4780">
        <v>61574</v>
      </c>
      <c r="B4780" t="s">
        <v>21738</v>
      </c>
      <c r="L4780" t="s">
        <v>18063</v>
      </c>
      <c r="M4780" t="s">
        <v>21734</v>
      </c>
    </row>
    <row r="4781" spans="1:13" x14ac:dyDescent="0.25">
      <c r="A4781">
        <v>61575</v>
      </c>
      <c r="B4781" t="s">
        <v>55</v>
      </c>
      <c r="C4781" t="s">
        <v>8638</v>
      </c>
      <c r="D4781">
        <v>1</v>
      </c>
      <c r="G4781" t="s">
        <v>14427</v>
      </c>
      <c r="H4781" t="s">
        <v>14428</v>
      </c>
      <c r="I4781" t="s">
        <v>15657</v>
      </c>
      <c r="J4781" t="s">
        <v>16729</v>
      </c>
      <c r="K4781" t="s">
        <v>14431</v>
      </c>
      <c r="L4781" t="s">
        <v>18063</v>
      </c>
      <c r="M4781" t="s">
        <v>21734</v>
      </c>
    </row>
    <row r="4782" spans="1:13" x14ac:dyDescent="0.25">
      <c r="A4782">
        <v>61575</v>
      </c>
      <c r="B4782" t="s">
        <v>57</v>
      </c>
      <c r="C4782" t="s">
        <v>6860</v>
      </c>
      <c r="D4782">
        <v>-1</v>
      </c>
      <c r="G4782" t="s">
        <v>14427</v>
      </c>
      <c r="H4782" t="s">
        <v>14428</v>
      </c>
      <c r="I4782" t="s">
        <v>15657</v>
      </c>
      <c r="J4782" t="s">
        <v>15711</v>
      </c>
      <c r="K4782" t="s">
        <v>14431</v>
      </c>
      <c r="L4782" t="s">
        <v>18063</v>
      </c>
      <c r="M4782" t="s">
        <v>21734</v>
      </c>
    </row>
    <row r="4783" spans="1:13" x14ac:dyDescent="0.25">
      <c r="A4783">
        <v>61575</v>
      </c>
      <c r="B4783" t="s">
        <v>21737</v>
      </c>
      <c r="L4783" t="s">
        <v>18063</v>
      </c>
      <c r="M4783" t="s">
        <v>21734</v>
      </c>
    </row>
    <row r="4784" spans="1:13" x14ac:dyDescent="0.25">
      <c r="A4784">
        <v>61575</v>
      </c>
      <c r="B4784" t="s">
        <v>21738</v>
      </c>
      <c r="L4784" t="s">
        <v>18063</v>
      </c>
      <c r="M4784" t="s">
        <v>21734</v>
      </c>
    </row>
    <row r="4785" spans="1:13" x14ac:dyDescent="0.25">
      <c r="A4785">
        <v>61576</v>
      </c>
      <c r="B4785" t="s">
        <v>55</v>
      </c>
      <c r="C4785" t="s">
        <v>7698</v>
      </c>
      <c r="D4785">
        <v>1</v>
      </c>
      <c r="G4785" t="s">
        <v>14427</v>
      </c>
      <c r="H4785" t="s">
        <v>14428</v>
      </c>
      <c r="I4785" t="s">
        <v>14458</v>
      </c>
      <c r="J4785" t="s">
        <v>15487</v>
      </c>
      <c r="K4785" t="s">
        <v>14431</v>
      </c>
      <c r="L4785" t="s">
        <v>18063</v>
      </c>
      <c r="M4785" t="s">
        <v>21734</v>
      </c>
    </row>
    <row r="4786" spans="1:13" x14ac:dyDescent="0.25">
      <c r="A4786">
        <v>61576</v>
      </c>
      <c r="B4786" t="s">
        <v>57</v>
      </c>
      <c r="C4786" t="s">
        <v>6783</v>
      </c>
      <c r="D4786">
        <v>-1</v>
      </c>
      <c r="G4786" t="s">
        <v>14427</v>
      </c>
      <c r="H4786" t="s">
        <v>14428</v>
      </c>
      <c r="I4786" t="s">
        <v>14458</v>
      </c>
      <c r="J4786" t="s">
        <v>15342</v>
      </c>
      <c r="K4786" t="s">
        <v>14431</v>
      </c>
      <c r="L4786" t="s">
        <v>18063</v>
      </c>
      <c r="M4786" t="s">
        <v>21734</v>
      </c>
    </row>
    <row r="4787" spans="1:13" x14ac:dyDescent="0.25">
      <c r="A4787">
        <v>61576</v>
      </c>
      <c r="B4787" t="s">
        <v>21737</v>
      </c>
      <c r="L4787" t="s">
        <v>18063</v>
      </c>
      <c r="M4787" t="s">
        <v>21734</v>
      </c>
    </row>
    <row r="4788" spans="1:13" x14ac:dyDescent="0.25">
      <c r="A4788">
        <v>61576</v>
      </c>
      <c r="B4788" t="s">
        <v>21738</v>
      </c>
      <c r="L4788" t="s">
        <v>18063</v>
      </c>
      <c r="M4788" t="s">
        <v>21734</v>
      </c>
    </row>
    <row r="4789" spans="1:13" x14ac:dyDescent="0.25">
      <c r="A4789">
        <v>61577</v>
      </c>
      <c r="B4789" t="s">
        <v>55</v>
      </c>
      <c r="C4789" t="s">
        <v>8639</v>
      </c>
      <c r="D4789">
        <v>1</v>
      </c>
      <c r="G4789" t="s">
        <v>14427</v>
      </c>
      <c r="H4789" t="s">
        <v>14428</v>
      </c>
      <c r="I4789" t="s">
        <v>15626</v>
      </c>
      <c r="J4789" t="s">
        <v>16730</v>
      </c>
      <c r="K4789" t="s">
        <v>14431</v>
      </c>
      <c r="L4789" t="s">
        <v>18063</v>
      </c>
      <c r="M4789" t="s">
        <v>21734</v>
      </c>
    </row>
    <row r="4790" spans="1:13" x14ac:dyDescent="0.25">
      <c r="A4790">
        <v>61577</v>
      </c>
      <c r="B4790" t="s">
        <v>57</v>
      </c>
      <c r="C4790" t="s">
        <v>6818</v>
      </c>
      <c r="D4790">
        <v>-1</v>
      </c>
      <c r="G4790" t="s">
        <v>14427</v>
      </c>
      <c r="H4790" t="s">
        <v>14428</v>
      </c>
      <c r="I4790" t="s">
        <v>15626</v>
      </c>
      <c r="J4790" t="s">
        <v>15673</v>
      </c>
      <c r="K4790" t="s">
        <v>14431</v>
      </c>
      <c r="L4790" t="s">
        <v>18063</v>
      </c>
      <c r="M4790" t="s">
        <v>21734</v>
      </c>
    </row>
    <row r="4791" spans="1:13" x14ac:dyDescent="0.25">
      <c r="A4791">
        <v>61577</v>
      </c>
      <c r="B4791" t="s">
        <v>21737</v>
      </c>
      <c r="L4791" t="s">
        <v>18063</v>
      </c>
      <c r="M4791" t="s">
        <v>21734</v>
      </c>
    </row>
    <row r="4792" spans="1:13" x14ac:dyDescent="0.25">
      <c r="A4792">
        <v>61577</v>
      </c>
      <c r="B4792" t="s">
        <v>21738</v>
      </c>
      <c r="L4792" t="s">
        <v>18063</v>
      </c>
      <c r="M4792" t="s">
        <v>21734</v>
      </c>
    </row>
    <row r="4793" spans="1:13" x14ac:dyDescent="0.25">
      <c r="A4793">
        <v>61578</v>
      </c>
      <c r="B4793" t="s">
        <v>55</v>
      </c>
      <c r="C4793" t="s">
        <v>8640</v>
      </c>
      <c r="D4793">
        <v>1</v>
      </c>
      <c r="G4793" t="s">
        <v>14427</v>
      </c>
      <c r="H4793" t="s">
        <v>14428</v>
      </c>
      <c r="I4793" t="s">
        <v>14429</v>
      </c>
      <c r="J4793" t="s">
        <v>15485</v>
      </c>
      <c r="K4793" t="s">
        <v>14431</v>
      </c>
      <c r="L4793" t="s">
        <v>18063</v>
      </c>
      <c r="M4793" t="s">
        <v>21734</v>
      </c>
    </row>
    <row r="4794" spans="1:13" x14ac:dyDescent="0.25">
      <c r="A4794">
        <v>61578</v>
      </c>
      <c r="B4794" t="s">
        <v>57</v>
      </c>
      <c r="C4794" t="s">
        <v>6781</v>
      </c>
      <c r="D4794">
        <v>-1</v>
      </c>
      <c r="G4794" t="s">
        <v>14427</v>
      </c>
      <c r="H4794" t="s">
        <v>14428</v>
      </c>
      <c r="I4794" t="s">
        <v>14429</v>
      </c>
      <c r="J4794" t="s">
        <v>15340</v>
      </c>
      <c r="K4794" t="s">
        <v>14431</v>
      </c>
      <c r="L4794" t="s">
        <v>18063</v>
      </c>
      <c r="M4794" t="s">
        <v>21734</v>
      </c>
    </row>
    <row r="4795" spans="1:13" x14ac:dyDescent="0.25">
      <c r="A4795">
        <v>61578</v>
      </c>
      <c r="B4795" t="s">
        <v>21737</v>
      </c>
      <c r="L4795" t="s">
        <v>18063</v>
      </c>
      <c r="M4795" t="s">
        <v>21734</v>
      </c>
    </row>
    <row r="4796" spans="1:13" x14ac:dyDescent="0.25">
      <c r="A4796">
        <v>61578</v>
      </c>
      <c r="B4796" t="s">
        <v>21738</v>
      </c>
      <c r="L4796" t="s">
        <v>18063</v>
      </c>
      <c r="M4796" t="s">
        <v>21734</v>
      </c>
    </row>
    <row r="4797" spans="1:13" x14ac:dyDescent="0.25">
      <c r="A4797">
        <v>61579</v>
      </c>
      <c r="B4797" t="s">
        <v>55</v>
      </c>
      <c r="C4797" t="s">
        <v>8641</v>
      </c>
      <c r="D4797">
        <v>1</v>
      </c>
      <c r="G4797" t="s">
        <v>14427</v>
      </c>
      <c r="H4797" t="s">
        <v>14428</v>
      </c>
      <c r="I4797" t="s">
        <v>15654</v>
      </c>
      <c r="J4797" t="s">
        <v>16731</v>
      </c>
      <c r="K4797" t="s">
        <v>14431</v>
      </c>
      <c r="L4797" t="s">
        <v>18063</v>
      </c>
      <c r="M4797" t="s">
        <v>21734</v>
      </c>
    </row>
    <row r="4798" spans="1:13" x14ac:dyDescent="0.25">
      <c r="A4798">
        <v>61579</v>
      </c>
      <c r="B4798" t="s">
        <v>57</v>
      </c>
      <c r="C4798" t="s">
        <v>6837</v>
      </c>
      <c r="D4798">
        <v>-1</v>
      </c>
      <c r="G4798" t="s">
        <v>14427</v>
      </c>
      <c r="H4798" t="s">
        <v>14428</v>
      </c>
      <c r="I4798" t="s">
        <v>15654</v>
      </c>
      <c r="J4798" t="s">
        <v>15688</v>
      </c>
      <c r="K4798" t="s">
        <v>14431</v>
      </c>
      <c r="L4798" t="s">
        <v>18063</v>
      </c>
      <c r="M4798" t="s">
        <v>21734</v>
      </c>
    </row>
    <row r="4799" spans="1:13" x14ac:dyDescent="0.25">
      <c r="A4799">
        <v>61579</v>
      </c>
      <c r="B4799" t="s">
        <v>21737</v>
      </c>
      <c r="L4799" t="s">
        <v>18063</v>
      </c>
      <c r="M4799" t="s">
        <v>21734</v>
      </c>
    </row>
    <row r="4800" spans="1:13" x14ac:dyDescent="0.25">
      <c r="A4800">
        <v>61579</v>
      </c>
      <c r="B4800" t="s">
        <v>21738</v>
      </c>
      <c r="L4800" t="s">
        <v>18063</v>
      </c>
      <c r="M4800" t="s">
        <v>21734</v>
      </c>
    </row>
    <row r="4801" spans="1:13" x14ac:dyDescent="0.25">
      <c r="A4801">
        <v>61580</v>
      </c>
      <c r="B4801" t="s">
        <v>55</v>
      </c>
      <c r="C4801" t="s">
        <v>8642</v>
      </c>
      <c r="D4801">
        <v>1</v>
      </c>
      <c r="G4801" t="s">
        <v>14427</v>
      </c>
      <c r="H4801" t="s">
        <v>14428</v>
      </c>
      <c r="I4801" t="s">
        <v>15654</v>
      </c>
      <c r="J4801" t="s">
        <v>16732</v>
      </c>
      <c r="K4801" t="s">
        <v>14431</v>
      </c>
      <c r="L4801" t="s">
        <v>18063</v>
      </c>
      <c r="M4801" t="s">
        <v>21734</v>
      </c>
    </row>
    <row r="4802" spans="1:13" x14ac:dyDescent="0.25">
      <c r="A4802">
        <v>61580</v>
      </c>
      <c r="B4802" t="s">
        <v>57</v>
      </c>
      <c r="C4802" t="s">
        <v>6801</v>
      </c>
      <c r="D4802">
        <v>-1</v>
      </c>
      <c r="G4802" t="s">
        <v>14427</v>
      </c>
      <c r="H4802" t="s">
        <v>14428</v>
      </c>
      <c r="I4802" t="s">
        <v>15654</v>
      </c>
      <c r="J4802" t="s">
        <v>15655</v>
      </c>
      <c r="K4802" t="s">
        <v>14431</v>
      </c>
      <c r="L4802" t="s">
        <v>18063</v>
      </c>
      <c r="M4802" t="s">
        <v>21734</v>
      </c>
    </row>
    <row r="4803" spans="1:13" x14ac:dyDescent="0.25">
      <c r="A4803">
        <v>61580</v>
      </c>
      <c r="B4803" t="s">
        <v>21737</v>
      </c>
      <c r="L4803" t="s">
        <v>18063</v>
      </c>
      <c r="M4803" t="s">
        <v>21734</v>
      </c>
    </row>
    <row r="4804" spans="1:13" x14ac:dyDescent="0.25">
      <c r="A4804">
        <v>61580</v>
      </c>
      <c r="B4804" t="s">
        <v>21738</v>
      </c>
      <c r="L4804" t="s">
        <v>18063</v>
      </c>
      <c r="M4804" t="s">
        <v>21734</v>
      </c>
    </row>
    <row r="4805" spans="1:13" x14ac:dyDescent="0.25">
      <c r="A4805">
        <v>61581</v>
      </c>
      <c r="B4805" t="s">
        <v>55</v>
      </c>
      <c r="C4805" t="s">
        <v>8643</v>
      </c>
      <c r="D4805">
        <v>1</v>
      </c>
      <c r="G4805" t="s">
        <v>14427</v>
      </c>
      <c r="H4805" t="s">
        <v>14428</v>
      </c>
      <c r="I4805" t="s">
        <v>15654</v>
      </c>
      <c r="J4805" t="s">
        <v>16733</v>
      </c>
      <c r="K4805" t="s">
        <v>14431</v>
      </c>
      <c r="L4805" t="s">
        <v>18063</v>
      </c>
      <c r="M4805" t="s">
        <v>21734</v>
      </c>
    </row>
    <row r="4806" spans="1:13" x14ac:dyDescent="0.25">
      <c r="A4806">
        <v>61581</v>
      </c>
      <c r="B4806" t="s">
        <v>57</v>
      </c>
      <c r="C4806" t="s">
        <v>6857</v>
      </c>
      <c r="D4806">
        <v>-1</v>
      </c>
      <c r="G4806" t="s">
        <v>14427</v>
      </c>
      <c r="H4806" t="s">
        <v>14428</v>
      </c>
      <c r="I4806" t="s">
        <v>15654</v>
      </c>
      <c r="J4806" t="s">
        <v>15708</v>
      </c>
      <c r="K4806" t="s">
        <v>14431</v>
      </c>
      <c r="L4806" t="s">
        <v>18063</v>
      </c>
      <c r="M4806" t="s">
        <v>21734</v>
      </c>
    </row>
    <row r="4807" spans="1:13" x14ac:dyDescent="0.25">
      <c r="A4807">
        <v>61581</v>
      </c>
      <c r="B4807" t="s">
        <v>21737</v>
      </c>
      <c r="L4807" t="s">
        <v>18063</v>
      </c>
      <c r="M4807" t="s">
        <v>21734</v>
      </c>
    </row>
    <row r="4808" spans="1:13" x14ac:dyDescent="0.25">
      <c r="A4808">
        <v>61581</v>
      </c>
      <c r="B4808" t="s">
        <v>21738</v>
      </c>
      <c r="L4808" t="s">
        <v>18063</v>
      </c>
      <c r="M4808" t="s">
        <v>21734</v>
      </c>
    </row>
    <row r="4809" spans="1:13" x14ac:dyDescent="0.25">
      <c r="A4809">
        <v>61582</v>
      </c>
      <c r="B4809" t="s">
        <v>55</v>
      </c>
      <c r="C4809" t="s">
        <v>8644</v>
      </c>
      <c r="D4809">
        <v>1</v>
      </c>
      <c r="G4809" t="s">
        <v>14427</v>
      </c>
      <c r="H4809" t="s">
        <v>14428</v>
      </c>
      <c r="I4809" t="s">
        <v>15657</v>
      </c>
      <c r="J4809" t="s">
        <v>16734</v>
      </c>
      <c r="K4809" t="s">
        <v>14431</v>
      </c>
      <c r="L4809" t="s">
        <v>18063</v>
      </c>
      <c r="M4809" t="s">
        <v>21734</v>
      </c>
    </row>
    <row r="4810" spans="1:13" x14ac:dyDescent="0.25">
      <c r="A4810">
        <v>61582</v>
      </c>
      <c r="B4810" t="s">
        <v>57</v>
      </c>
      <c r="C4810" t="s">
        <v>6809</v>
      </c>
      <c r="D4810">
        <v>-1</v>
      </c>
      <c r="G4810" t="s">
        <v>14427</v>
      </c>
      <c r="H4810" t="s">
        <v>14428</v>
      </c>
      <c r="I4810" t="s">
        <v>15657</v>
      </c>
      <c r="J4810" t="s">
        <v>15664</v>
      </c>
      <c r="K4810" t="s">
        <v>14431</v>
      </c>
      <c r="L4810" t="s">
        <v>18063</v>
      </c>
      <c r="M4810" t="s">
        <v>21734</v>
      </c>
    </row>
    <row r="4811" spans="1:13" x14ac:dyDescent="0.25">
      <c r="A4811">
        <v>61582</v>
      </c>
      <c r="B4811" t="s">
        <v>21737</v>
      </c>
      <c r="L4811" t="s">
        <v>18063</v>
      </c>
      <c r="M4811" t="s">
        <v>21734</v>
      </c>
    </row>
    <row r="4812" spans="1:13" x14ac:dyDescent="0.25">
      <c r="A4812">
        <v>61582</v>
      </c>
      <c r="B4812" t="s">
        <v>21738</v>
      </c>
      <c r="L4812" t="s">
        <v>18063</v>
      </c>
      <c r="M4812" t="s">
        <v>21734</v>
      </c>
    </row>
    <row r="4813" spans="1:13" x14ac:dyDescent="0.25">
      <c r="A4813">
        <v>61583</v>
      </c>
      <c r="B4813" t="s">
        <v>55</v>
      </c>
      <c r="C4813" t="s">
        <v>8645</v>
      </c>
      <c r="D4813">
        <v>1</v>
      </c>
      <c r="G4813" t="s">
        <v>14427</v>
      </c>
      <c r="H4813" t="s">
        <v>14428</v>
      </c>
      <c r="I4813" t="s">
        <v>14458</v>
      </c>
      <c r="J4813" t="s">
        <v>15493</v>
      </c>
      <c r="K4813" t="s">
        <v>14431</v>
      </c>
      <c r="L4813" t="s">
        <v>18063</v>
      </c>
      <c r="M4813" t="s">
        <v>21734</v>
      </c>
    </row>
    <row r="4814" spans="1:13" x14ac:dyDescent="0.25">
      <c r="A4814">
        <v>61583</v>
      </c>
      <c r="B4814" t="s">
        <v>57</v>
      </c>
      <c r="C4814" t="s">
        <v>6789</v>
      </c>
      <c r="D4814">
        <v>-1</v>
      </c>
      <c r="G4814" t="s">
        <v>14427</v>
      </c>
      <c r="H4814" t="s">
        <v>14428</v>
      </c>
      <c r="I4814" t="s">
        <v>14458</v>
      </c>
      <c r="J4814" t="s">
        <v>15348</v>
      </c>
      <c r="K4814" t="s">
        <v>14431</v>
      </c>
      <c r="L4814" t="s">
        <v>18063</v>
      </c>
      <c r="M4814" t="s">
        <v>21734</v>
      </c>
    </row>
    <row r="4815" spans="1:13" x14ac:dyDescent="0.25">
      <c r="A4815">
        <v>61583</v>
      </c>
      <c r="B4815" t="s">
        <v>21737</v>
      </c>
      <c r="L4815" t="s">
        <v>18063</v>
      </c>
      <c r="M4815" t="s">
        <v>21734</v>
      </c>
    </row>
    <row r="4816" spans="1:13" x14ac:dyDescent="0.25">
      <c r="A4816">
        <v>61583</v>
      </c>
      <c r="B4816" t="s">
        <v>21738</v>
      </c>
      <c r="L4816" t="s">
        <v>18063</v>
      </c>
      <c r="M4816" t="s">
        <v>21734</v>
      </c>
    </row>
    <row r="4817" spans="1:13" x14ac:dyDescent="0.25">
      <c r="A4817">
        <v>61584</v>
      </c>
      <c r="B4817" t="s">
        <v>55</v>
      </c>
      <c r="C4817" t="s">
        <v>8646</v>
      </c>
      <c r="D4817">
        <v>1</v>
      </c>
      <c r="G4817" t="s">
        <v>14427</v>
      </c>
      <c r="H4817" t="s">
        <v>14428</v>
      </c>
      <c r="I4817" t="s">
        <v>14458</v>
      </c>
      <c r="J4817" t="s">
        <v>15490</v>
      </c>
      <c r="K4817" t="s">
        <v>14431</v>
      </c>
      <c r="L4817" t="s">
        <v>18063</v>
      </c>
      <c r="M4817" t="s">
        <v>21734</v>
      </c>
    </row>
    <row r="4818" spans="1:13" x14ac:dyDescent="0.25">
      <c r="A4818">
        <v>61584</v>
      </c>
      <c r="B4818" t="s">
        <v>57</v>
      </c>
      <c r="C4818" t="s">
        <v>6786</v>
      </c>
      <c r="D4818">
        <v>-1</v>
      </c>
      <c r="G4818" t="s">
        <v>14427</v>
      </c>
      <c r="H4818" t="s">
        <v>14428</v>
      </c>
      <c r="I4818" t="s">
        <v>14458</v>
      </c>
      <c r="J4818" t="s">
        <v>15345</v>
      </c>
      <c r="K4818" t="s">
        <v>14431</v>
      </c>
      <c r="L4818" t="s">
        <v>18063</v>
      </c>
      <c r="M4818" t="s">
        <v>21734</v>
      </c>
    </row>
    <row r="4819" spans="1:13" x14ac:dyDescent="0.25">
      <c r="A4819">
        <v>61584</v>
      </c>
      <c r="B4819" t="s">
        <v>21737</v>
      </c>
      <c r="L4819" t="s">
        <v>18063</v>
      </c>
      <c r="M4819" t="s">
        <v>21734</v>
      </c>
    </row>
    <row r="4820" spans="1:13" x14ac:dyDescent="0.25">
      <c r="A4820">
        <v>61584</v>
      </c>
      <c r="B4820" t="s">
        <v>21738</v>
      </c>
      <c r="L4820" t="s">
        <v>18063</v>
      </c>
      <c r="M4820" t="s">
        <v>21734</v>
      </c>
    </row>
    <row r="4821" spans="1:13" x14ac:dyDescent="0.25">
      <c r="A4821">
        <v>61585</v>
      </c>
      <c r="B4821" t="s">
        <v>55</v>
      </c>
      <c r="C4821" t="s">
        <v>238</v>
      </c>
      <c r="D4821">
        <v>1</v>
      </c>
      <c r="G4821" t="s">
        <v>14427</v>
      </c>
      <c r="H4821" t="s">
        <v>14500</v>
      </c>
      <c r="I4821" t="s">
        <v>14501</v>
      </c>
      <c r="J4821" t="s">
        <v>14611</v>
      </c>
      <c r="K4821" t="s">
        <v>14431</v>
      </c>
      <c r="L4821" t="s">
        <v>14698</v>
      </c>
      <c r="M4821" t="s">
        <v>21734</v>
      </c>
    </row>
    <row r="4822" spans="1:13" x14ac:dyDescent="0.25">
      <c r="A4822">
        <v>61585</v>
      </c>
      <c r="B4822" t="s">
        <v>57</v>
      </c>
      <c r="C4822" t="s">
        <v>160</v>
      </c>
      <c r="D4822">
        <v>-1</v>
      </c>
      <c r="G4822" t="s">
        <v>14427</v>
      </c>
      <c r="H4822" t="s">
        <v>14500</v>
      </c>
      <c r="I4822" t="s">
        <v>14501</v>
      </c>
      <c r="J4822" t="s">
        <v>14533</v>
      </c>
      <c r="K4822" t="s">
        <v>14431</v>
      </c>
      <c r="L4822" t="s">
        <v>14698</v>
      </c>
      <c r="M4822" t="s">
        <v>21734</v>
      </c>
    </row>
    <row r="4823" spans="1:13" x14ac:dyDescent="0.25">
      <c r="A4823">
        <v>61585</v>
      </c>
      <c r="B4823" t="s">
        <v>21737</v>
      </c>
      <c r="L4823" t="s">
        <v>14698</v>
      </c>
      <c r="M4823" t="s">
        <v>21734</v>
      </c>
    </row>
    <row r="4824" spans="1:13" x14ac:dyDescent="0.25">
      <c r="A4824">
        <v>61585</v>
      </c>
      <c r="B4824" t="s">
        <v>21738</v>
      </c>
      <c r="L4824" t="s">
        <v>14698</v>
      </c>
      <c r="M4824" t="s">
        <v>21734</v>
      </c>
    </row>
    <row r="4825" spans="1:13" x14ac:dyDescent="0.25">
      <c r="A4825">
        <v>61586</v>
      </c>
      <c r="B4825" t="s">
        <v>55</v>
      </c>
      <c r="C4825" t="s">
        <v>8647</v>
      </c>
      <c r="D4825">
        <v>1</v>
      </c>
      <c r="G4825" t="s">
        <v>14427</v>
      </c>
      <c r="H4825" t="s">
        <v>14428</v>
      </c>
      <c r="I4825" t="s">
        <v>14458</v>
      </c>
      <c r="J4825" t="s">
        <v>15499</v>
      </c>
      <c r="K4825" t="s">
        <v>14431</v>
      </c>
      <c r="L4825" t="s">
        <v>18063</v>
      </c>
      <c r="M4825" t="s">
        <v>21734</v>
      </c>
    </row>
    <row r="4826" spans="1:13" x14ac:dyDescent="0.25">
      <c r="A4826">
        <v>61586</v>
      </c>
      <c r="B4826" t="s">
        <v>57</v>
      </c>
      <c r="C4826" t="s">
        <v>6828</v>
      </c>
      <c r="D4826">
        <v>-1</v>
      </c>
      <c r="G4826" t="s">
        <v>14427</v>
      </c>
      <c r="H4826" t="s">
        <v>14428</v>
      </c>
      <c r="I4826" t="s">
        <v>14458</v>
      </c>
      <c r="J4826" t="s">
        <v>15354</v>
      </c>
      <c r="K4826" t="s">
        <v>14431</v>
      </c>
      <c r="L4826" t="s">
        <v>18063</v>
      </c>
      <c r="M4826" t="s">
        <v>21734</v>
      </c>
    </row>
    <row r="4827" spans="1:13" x14ac:dyDescent="0.25">
      <c r="A4827">
        <v>61586</v>
      </c>
      <c r="B4827" t="s">
        <v>21737</v>
      </c>
      <c r="L4827" t="s">
        <v>18063</v>
      </c>
      <c r="M4827" t="s">
        <v>21734</v>
      </c>
    </row>
    <row r="4828" spans="1:13" x14ac:dyDescent="0.25">
      <c r="A4828">
        <v>61586</v>
      </c>
      <c r="B4828" t="s">
        <v>21738</v>
      </c>
      <c r="L4828" t="s">
        <v>18063</v>
      </c>
      <c r="M4828" t="s">
        <v>21734</v>
      </c>
    </row>
    <row r="4829" spans="1:13" x14ac:dyDescent="0.25">
      <c r="A4829">
        <v>61587</v>
      </c>
      <c r="B4829" t="s">
        <v>55</v>
      </c>
      <c r="C4829" t="s">
        <v>8648</v>
      </c>
      <c r="D4829">
        <v>1</v>
      </c>
      <c r="G4829" t="s">
        <v>14427</v>
      </c>
      <c r="H4829" t="s">
        <v>14428</v>
      </c>
      <c r="I4829" t="s">
        <v>14458</v>
      </c>
      <c r="J4829" t="s">
        <v>15489</v>
      </c>
      <c r="K4829" t="s">
        <v>14431</v>
      </c>
      <c r="L4829" t="s">
        <v>18063</v>
      </c>
      <c r="M4829" t="s">
        <v>21734</v>
      </c>
    </row>
    <row r="4830" spans="1:13" x14ac:dyDescent="0.25">
      <c r="A4830">
        <v>61587</v>
      </c>
      <c r="B4830" t="s">
        <v>57</v>
      </c>
      <c r="C4830" t="s">
        <v>6784</v>
      </c>
      <c r="D4830">
        <v>-1</v>
      </c>
      <c r="G4830" t="s">
        <v>14427</v>
      </c>
      <c r="H4830" t="s">
        <v>14428</v>
      </c>
      <c r="I4830" t="s">
        <v>14458</v>
      </c>
      <c r="J4830" t="s">
        <v>15344</v>
      </c>
      <c r="K4830" t="s">
        <v>14431</v>
      </c>
      <c r="L4830" t="s">
        <v>18063</v>
      </c>
      <c r="M4830" t="s">
        <v>21734</v>
      </c>
    </row>
    <row r="4831" spans="1:13" x14ac:dyDescent="0.25">
      <c r="A4831">
        <v>61587</v>
      </c>
      <c r="B4831" t="s">
        <v>21737</v>
      </c>
      <c r="L4831" t="s">
        <v>18063</v>
      </c>
      <c r="M4831" t="s">
        <v>21734</v>
      </c>
    </row>
    <row r="4832" spans="1:13" x14ac:dyDescent="0.25">
      <c r="A4832">
        <v>61587</v>
      </c>
      <c r="B4832" t="s">
        <v>21738</v>
      </c>
      <c r="L4832" t="s">
        <v>18063</v>
      </c>
      <c r="M4832" t="s">
        <v>21734</v>
      </c>
    </row>
    <row r="4833" spans="1:13" x14ac:dyDescent="0.25">
      <c r="A4833">
        <v>61588</v>
      </c>
      <c r="B4833" t="s">
        <v>55</v>
      </c>
      <c r="C4833" t="s">
        <v>8649</v>
      </c>
      <c r="D4833">
        <v>1</v>
      </c>
      <c r="G4833" t="s">
        <v>14427</v>
      </c>
      <c r="H4833" t="s">
        <v>14428</v>
      </c>
      <c r="I4833" t="s">
        <v>14458</v>
      </c>
      <c r="J4833" t="s">
        <v>16735</v>
      </c>
      <c r="K4833" t="s">
        <v>14431</v>
      </c>
      <c r="L4833" t="s">
        <v>18063</v>
      </c>
      <c r="M4833" t="s">
        <v>21734</v>
      </c>
    </row>
    <row r="4834" spans="1:13" x14ac:dyDescent="0.25">
      <c r="A4834">
        <v>61588</v>
      </c>
      <c r="B4834" t="s">
        <v>57</v>
      </c>
      <c r="C4834" t="s">
        <v>6849</v>
      </c>
      <c r="D4834">
        <v>-1</v>
      </c>
      <c r="G4834" t="s">
        <v>14427</v>
      </c>
      <c r="H4834" t="s">
        <v>14428</v>
      </c>
      <c r="I4834" t="s">
        <v>14458</v>
      </c>
      <c r="J4834" t="s">
        <v>15700</v>
      </c>
      <c r="K4834" t="s">
        <v>14431</v>
      </c>
      <c r="L4834" t="s">
        <v>18063</v>
      </c>
      <c r="M4834" t="s">
        <v>21734</v>
      </c>
    </row>
    <row r="4835" spans="1:13" x14ac:dyDescent="0.25">
      <c r="A4835">
        <v>61588</v>
      </c>
      <c r="B4835" t="s">
        <v>21737</v>
      </c>
      <c r="L4835" t="s">
        <v>18063</v>
      </c>
      <c r="M4835" t="s">
        <v>21734</v>
      </c>
    </row>
    <row r="4836" spans="1:13" x14ac:dyDescent="0.25">
      <c r="A4836">
        <v>61588</v>
      </c>
      <c r="B4836" t="s">
        <v>21738</v>
      </c>
      <c r="L4836" t="s">
        <v>18063</v>
      </c>
      <c r="M4836" t="s">
        <v>21734</v>
      </c>
    </row>
    <row r="4837" spans="1:13" x14ac:dyDescent="0.25">
      <c r="A4837">
        <v>61589</v>
      </c>
      <c r="B4837" t="s">
        <v>55</v>
      </c>
      <c r="C4837" t="s">
        <v>8650</v>
      </c>
      <c r="D4837">
        <v>1</v>
      </c>
      <c r="G4837" t="s">
        <v>14427</v>
      </c>
      <c r="H4837" t="s">
        <v>14428</v>
      </c>
      <c r="I4837" t="s">
        <v>14458</v>
      </c>
      <c r="J4837" t="s">
        <v>15491</v>
      </c>
      <c r="K4837" t="s">
        <v>14431</v>
      </c>
      <c r="L4837" t="s">
        <v>18063</v>
      </c>
      <c r="M4837" t="s">
        <v>21734</v>
      </c>
    </row>
    <row r="4838" spans="1:13" x14ac:dyDescent="0.25">
      <c r="A4838">
        <v>61589</v>
      </c>
      <c r="B4838" t="s">
        <v>57</v>
      </c>
      <c r="C4838" t="s">
        <v>6787</v>
      </c>
      <c r="D4838">
        <v>-1</v>
      </c>
      <c r="G4838" t="s">
        <v>14427</v>
      </c>
      <c r="H4838" t="s">
        <v>14428</v>
      </c>
      <c r="I4838" t="s">
        <v>14458</v>
      </c>
      <c r="J4838" t="s">
        <v>15346</v>
      </c>
      <c r="K4838" t="s">
        <v>14431</v>
      </c>
      <c r="L4838" t="s">
        <v>18063</v>
      </c>
      <c r="M4838" t="s">
        <v>21734</v>
      </c>
    </row>
    <row r="4839" spans="1:13" x14ac:dyDescent="0.25">
      <c r="A4839">
        <v>61589</v>
      </c>
      <c r="B4839" t="s">
        <v>21737</v>
      </c>
      <c r="L4839" t="s">
        <v>18063</v>
      </c>
      <c r="M4839" t="s">
        <v>21734</v>
      </c>
    </row>
    <row r="4840" spans="1:13" x14ac:dyDescent="0.25">
      <c r="A4840">
        <v>61589</v>
      </c>
      <c r="B4840" t="s">
        <v>21738</v>
      </c>
      <c r="L4840" t="s">
        <v>18063</v>
      </c>
      <c r="M4840" t="s">
        <v>21734</v>
      </c>
    </row>
    <row r="4841" spans="1:13" x14ac:dyDescent="0.25">
      <c r="A4841">
        <v>61590</v>
      </c>
      <c r="B4841" t="s">
        <v>55</v>
      </c>
      <c r="C4841" t="s">
        <v>8651</v>
      </c>
      <c r="D4841">
        <v>1</v>
      </c>
      <c r="G4841" t="s">
        <v>14427</v>
      </c>
      <c r="H4841" t="s">
        <v>14428</v>
      </c>
      <c r="I4841" t="s">
        <v>15657</v>
      </c>
      <c r="J4841" t="s">
        <v>16736</v>
      </c>
      <c r="K4841" t="s">
        <v>14431</v>
      </c>
      <c r="L4841" t="s">
        <v>18063</v>
      </c>
      <c r="M4841" t="s">
        <v>21734</v>
      </c>
    </row>
    <row r="4842" spans="1:13" x14ac:dyDescent="0.25">
      <c r="A4842">
        <v>61590</v>
      </c>
      <c r="B4842" t="s">
        <v>57</v>
      </c>
      <c r="C4842" t="s">
        <v>6841</v>
      </c>
      <c r="D4842">
        <v>-1</v>
      </c>
      <c r="G4842" t="s">
        <v>14427</v>
      </c>
      <c r="H4842" t="s">
        <v>14428</v>
      </c>
      <c r="I4842" t="s">
        <v>15657</v>
      </c>
      <c r="J4842" t="s">
        <v>15692</v>
      </c>
      <c r="K4842" t="s">
        <v>14431</v>
      </c>
      <c r="L4842" t="s">
        <v>18063</v>
      </c>
      <c r="M4842" t="s">
        <v>21734</v>
      </c>
    </row>
    <row r="4843" spans="1:13" x14ac:dyDescent="0.25">
      <c r="A4843">
        <v>61590</v>
      </c>
      <c r="B4843" t="s">
        <v>21737</v>
      </c>
      <c r="L4843" t="s">
        <v>18063</v>
      </c>
      <c r="M4843" t="s">
        <v>21734</v>
      </c>
    </row>
    <row r="4844" spans="1:13" x14ac:dyDescent="0.25">
      <c r="A4844">
        <v>61590</v>
      </c>
      <c r="B4844" t="s">
        <v>21738</v>
      </c>
      <c r="L4844" t="s">
        <v>18063</v>
      </c>
      <c r="M4844" t="s">
        <v>21734</v>
      </c>
    </row>
    <row r="4845" spans="1:13" x14ac:dyDescent="0.25">
      <c r="A4845">
        <v>61591</v>
      </c>
      <c r="B4845" t="s">
        <v>55</v>
      </c>
      <c r="C4845" t="s">
        <v>8652</v>
      </c>
      <c r="D4845">
        <v>1</v>
      </c>
      <c r="G4845" t="s">
        <v>14427</v>
      </c>
      <c r="H4845" t="s">
        <v>14428</v>
      </c>
      <c r="I4845" t="s">
        <v>15657</v>
      </c>
      <c r="J4845" t="s">
        <v>16737</v>
      </c>
      <c r="K4845" t="s">
        <v>14431</v>
      </c>
      <c r="L4845" t="s">
        <v>18063</v>
      </c>
      <c r="M4845" t="s">
        <v>21734</v>
      </c>
    </row>
    <row r="4846" spans="1:13" x14ac:dyDescent="0.25">
      <c r="A4846">
        <v>61591</v>
      </c>
      <c r="B4846" t="s">
        <v>57</v>
      </c>
      <c r="C4846" t="s">
        <v>6805</v>
      </c>
      <c r="D4846">
        <v>-1</v>
      </c>
      <c r="G4846" t="s">
        <v>14427</v>
      </c>
      <c r="H4846" t="s">
        <v>14428</v>
      </c>
      <c r="I4846" t="s">
        <v>15657</v>
      </c>
      <c r="J4846" t="s">
        <v>15660</v>
      </c>
      <c r="K4846" t="s">
        <v>14431</v>
      </c>
      <c r="L4846" t="s">
        <v>18063</v>
      </c>
      <c r="M4846" t="s">
        <v>21734</v>
      </c>
    </row>
    <row r="4847" spans="1:13" x14ac:dyDescent="0.25">
      <c r="A4847">
        <v>61591</v>
      </c>
      <c r="B4847" t="s">
        <v>21737</v>
      </c>
      <c r="L4847" t="s">
        <v>18063</v>
      </c>
      <c r="M4847" t="s">
        <v>21734</v>
      </c>
    </row>
    <row r="4848" spans="1:13" x14ac:dyDescent="0.25">
      <c r="A4848">
        <v>61591</v>
      </c>
      <c r="B4848" t="s">
        <v>21738</v>
      </c>
      <c r="L4848" t="s">
        <v>18063</v>
      </c>
      <c r="M4848" t="s">
        <v>21734</v>
      </c>
    </row>
    <row r="4849" spans="1:13" x14ac:dyDescent="0.25">
      <c r="A4849">
        <v>61592</v>
      </c>
      <c r="B4849" t="s">
        <v>55</v>
      </c>
      <c r="C4849" t="s">
        <v>8653</v>
      </c>
      <c r="D4849">
        <v>1</v>
      </c>
      <c r="G4849" t="s">
        <v>14427</v>
      </c>
      <c r="H4849" t="s">
        <v>14428</v>
      </c>
      <c r="I4849" t="s">
        <v>15657</v>
      </c>
      <c r="J4849" t="s">
        <v>16738</v>
      </c>
      <c r="K4849" t="s">
        <v>14431</v>
      </c>
      <c r="L4849" t="s">
        <v>18063</v>
      </c>
      <c r="M4849" t="s">
        <v>21734</v>
      </c>
    </row>
    <row r="4850" spans="1:13" x14ac:dyDescent="0.25">
      <c r="A4850">
        <v>61592</v>
      </c>
      <c r="B4850" t="s">
        <v>57</v>
      </c>
      <c r="C4850" t="s">
        <v>6861</v>
      </c>
      <c r="D4850">
        <v>-1</v>
      </c>
      <c r="G4850" t="s">
        <v>14427</v>
      </c>
      <c r="H4850" t="s">
        <v>14428</v>
      </c>
      <c r="I4850" t="s">
        <v>15657</v>
      </c>
      <c r="J4850" t="s">
        <v>15712</v>
      </c>
      <c r="K4850" t="s">
        <v>14431</v>
      </c>
      <c r="L4850" t="s">
        <v>18063</v>
      </c>
      <c r="M4850" t="s">
        <v>21734</v>
      </c>
    </row>
    <row r="4851" spans="1:13" x14ac:dyDescent="0.25">
      <c r="A4851">
        <v>61592</v>
      </c>
      <c r="B4851" t="s">
        <v>21737</v>
      </c>
      <c r="L4851" t="s">
        <v>18063</v>
      </c>
      <c r="M4851" t="s">
        <v>21734</v>
      </c>
    </row>
    <row r="4852" spans="1:13" x14ac:dyDescent="0.25">
      <c r="A4852">
        <v>61592</v>
      </c>
      <c r="B4852" t="s">
        <v>21738</v>
      </c>
      <c r="L4852" t="s">
        <v>18063</v>
      </c>
      <c r="M4852" t="s">
        <v>21734</v>
      </c>
    </row>
    <row r="4853" spans="1:13" x14ac:dyDescent="0.25">
      <c r="A4853">
        <v>61593</v>
      </c>
      <c r="B4853" t="s">
        <v>55</v>
      </c>
      <c r="C4853" t="s">
        <v>8654</v>
      </c>
      <c r="D4853">
        <v>1</v>
      </c>
      <c r="G4853" t="s">
        <v>14427</v>
      </c>
      <c r="H4853" t="s">
        <v>14428</v>
      </c>
      <c r="I4853" t="s">
        <v>14458</v>
      </c>
      <c r="J4853" t="s">
        <v>16739</v>
      </c>
      <c r="K4853" t="s">
        <v>14431</v>
      </c>
      <c r="L4853" t="s">
        <v>18063</v>
      </c>
      <c r="M4853" t="s">
        <v>21734</v>
      </c>
    </row>
    <row r="4854" spans="1:13" x14ac:dyDescent="0.25">
      <c r="A4854">
        <v>61593</v>
      </c>
      <c r="B4854" t="s">
        <v>57</v>
      </c>
      <c r="C4854" t="s">
        <v>6850</v>
      </c>
      <c r="D4854">
        <v>-1</v>
      </c>
      <c r="G4854" t="s">
        <v>14427</v>
      </c>
      <c r="H4854" t="s">
        <v>14428</v>
      </c>
      <c r="I4854" t="s">
        <v>14458</v>
      </c>
      <c r="J4854" t="s">
        <v>15701</v>
      </c>
      <c r="K4854" t="s">
        <v>14431</v>
      </c>
      <c r="L4854" t="s">
        <v>18063</v>
      </c>
      <c r="M4854" t="s">
        <v>21734</v>
      </c>
    </row>
    <row r="4855" spans="1:13" x14ac:dyDescent="0.25">
      <c r="A4855">
        <v>61593</v>
      </c>
      <c r="B4855" t="s">
        <v>21737</v>
      </c>
      <c r="L4855" t="s">
        <v>18063</v>
      </c>
      <c r="M4855" t="s">
        <v>21734</v>
      </c>
    </row>
    <row r="4856" spans="1:13" x14ac:dyDescent="0.25">
      <c r="A4856">
        <v>61593</v>
      </c>
      <c r="B4856" t="s">
        <v>21738</v>
      </c>
      <c r="L4856" t="s">
        <v>18063</v>
      </c>
      <c r="M4856" t="s">
        <v>21734</v>
      </c>
    </row>
    <row r="4857" spans="1:13" x14ac:dyDescent="0.25">
      <c r="A4857">
        <v>61594</v>
      </c>
      <c r="B4857" t="s">
        <v>55</v>
      </c>
      <c r="C4857" t="s">
        <v>8655</v>
      </c>
      <c r="D4857">
        <v>1</v>
      </c>
      <c r="G4857" t="s">
        <v>14427</v>
      </c>
      <c r="H4857" t="s">
        <v>14428</v>
      </c>
      <c r="I4857" t="s">
        <v>14458</v>
      </c>
      <c r="J4857" t="s">
        <v>16740</v>
      </c>
      <c r="K4857" t="s">
        <v>14431</v>
      </c>
      <c r="L4857" t="s">
        <v>18063</v>
      </c>
      <c r="M4857" t="s">
        <v>21734</v>
      </c>
    </row>
    <row r="4858" spans="1:13" x14ac:dyDescent="0.25">
      <c r="A4858">
        <v>61594</v>
      </c>
      <c r="B4858" t="s">
        <v>57</v>
      </c>
      <c r="C4858" t="s">
        <v>6851</v>
      </c>
      <c r="D4858">
        <v>-1</v>
      </c>
      <c r="G4858" t="s">
        <v>14427</v>
      </c>
      <c r="H4858" t="s">
        <v>14428</v>
      </c>
      <c r="I4858" t="s">
        <v>14458</v>
      </c>
      <c r="J4858" t="s">
        <v>15702</v>
      </c>
      <c r="K4858" t="s">
        <v>14431</v>
      </c>
      <c r="L4858" t="s">
        <v>18063</v>
      </c>
      <c r="M4858" t="s">
        <v>21734</v>
      </c>
    </row>
    <row r="4859" spans="1:13" x14ac:dyDescent="0.25">
      <c r="A4859">
        <v>61594</v>
      </c>
      <c r="B4859" t="s">
        <v>21737</v>
      </c>
      <c r="L4859" t="s">
        <v>18063</v>
      </c>
      <c r="M4859" t="s">
        <v>21734</v>
      </c>
    </row>
    <row r="4860" spans="1:13" x14ac:dyDescent="0.25">
      <c r="A4860">
        <v>61594</v>
      </c>
      <c r="B4860" t="s">
        <v>21738</v>
      </c>
      <c r="L4860" t="s">
        <v>18063</v>
      </c>
      <c r="M4860" t="s">
        <v>21734</v>
      </c>
    </row>
    <row r="4861" spans="1:13" x14ac:dyDescent="0.25">
      <c r="A4861">
        <v>61595</v>
      </c>
      <c r="B4861" t="s">
        <v>55</v>
      </c>
      <c r="C4861" t="s">
        <v>8656</v>
      </c>
      <c r="D4861">
        <v>1</v>
      </c>
      <c r="G4861" t="s">
        <v>14427</v>
      </c>
      <c r="H4861" t="s">
        <v>14428</v>
      </c>
      <c r="I4861" t="s">
        <v>15626</v>
      </c>
      <c r="J4861" t="s">
        <v>16741</v>
      </c>
      <c r="K4861" t="s">
        <v>14431</v>
      </c>
      <c r="L4861" t="s">
        <v>18063</v>
      </c>
      <c r="M4861" t="s">
        <v>21734</v>
      </c>
    </row>
    <row r="4862" spans="1:13" x14ac:dyDescent="0.25">
      <c r="A4862">
        <v>61595</v>
      </c>
      <c r="B4862" t="s">
        <v>57</v>
      </c>
      <c r="C4862" t="s">
        <v>6814</v>
      </c>
      <c r="D4862">
        <v>-1</v>
      </c>
      <c r="G4862" t="s">
        <v>14427</v>
      </c>
      <c r="H4862" t="s">
        <v>14428</v>
      </c>
      <c r="I4862" t="s">
        <v>15626</v>
      </c>
      <c r="J4862" t="s">
        <v>15669</v>
      </c>
      <c r="K4862" t="s">
        <v>14431</v>
      </c>
      <c r="L4862" t="s">
        <v>18063</v>
      </c>
      <c r="M4862" t="s">
        <v>21734</v>
      </c>
    </row>
    <row r="4863" spans="1:13" x14ac:dyDescent="0.25">
      <c r="A4863">
        <v>61595</v>
      </c>
      <c r="B4863" t="s">
        <v>21737</v>
      </c>
      <c r="L4863" t="s">
        <v>18063</v>
      </c>
      <c r="M4863" t="s">
        <v>21734</v>
      </c>
    </row>
    <row r="4864" spans="1:13" x14ac:dyDescent="0.25">
      <c r="A4864">
        <v>61595</v>
      </c>
      <c r="B4864" t="s">
        <v>21738</v>
      </c>
      <c r="L4864" t="s">
        <v>18063</v>
      </c>
      <c r="M4864" t="s">
        <v>21734</v>
      </c>
    </row>
    <row r="4865" spans="1:13" x14ac:dyDescent="0.25">
      <c r="A4865">
        <v>61615</v>
      </c>
      <c r="B4865" t="s">
        <v>55</v>
      </c>
      <c r="C4865" t="s">
        <v>8657</v>
      </c>
      <c r="D4865">
        <v>1</v>
      </c>
      <c r="G4865" t="s">
        <v>14427</v>
      </c>
      <c r="H4865" t="s">
        <v>14428</v>
      </c>
      <c r="I4865" t="s">
        <v>14458</v>
      </c>
      <c r="J4865" t="s">
        <v>16742</v>
      </c>
      <c r="K4865" t="s">
        <v>14431</v>
      </c>
      <c r="L4865" t="s">
        <v>18063</v>
      </c>
      <c r="M4865" t="s">
        <v>21734</v>
      </c>
    </row>
    <row r="4866" spans="1:13" x14ac:dyDescent="0.25">
      <c r="A4866">
        <v>61615</v>
      </c>
      <c r="B4866" t="s">
        <v>57</v>
      </c>
      <c r="C4866" t="s">
        <v>6773</v>
      </c>
      <c r="D4866">
        <v>-1</v>
      </c>
      <c r="G4866" t="s">
        <v>14427</v>
      </c>
      <c r="H4866" t="s">
        <v>14428</v>
      </c>
      <c r="I4866" t="s">
        <v>14458</v>
      </c>
      <c r="J4866" t="s">
        <v>15642</v>
      </c>
      <c r="K4866" t="s">
        <v>14431</v>
      </c>
      <c r="L4866" t="s">
        <v>18063</v>
      </c>
      <c r="M4866" t="s">
        <v>21734</v>
      </c>
    </row>
    <row r="4867" spans="1:13" x14ac:dyDescent="0.25">
      <c r="A4867">
        <v>61615</v>
      </c>
      <c r="B4867" t="s">
        <v>21737</v>
      </c>
      <c r="L4867" t="s">
        <v>18063</v>
      </c>
      <c r="M4867" t="s">
        <v>21734</v>
      </c>
    </row>
    <row r="4868" spans="1:13" x14ac:dyDescent="0.25">
      <c r="A4868">
        <v>61615</v>
      </c>
      <c r="B4868" t="s">
        <v>21738</v>
      </c>
      <c r="L4868" t="s">
        <v>18063</v>
      </c>
      <c r="M4868" t="s">
        <v>21734</v>
      </c>
    </row>
    <row r="4869" spans="1:13" x14ac:dyDescent="0.25">
      <c r="A4869">
        <v>61617</v>
      </c>
      <c r="B4869" t="s">
        <v>55</v>
      </c>
      <c r="C4869" t="s">
        <v>8658</v>
      </c>
      <c r="D4869">
        <v>1</v>
      </c>
      <c r="G4869" t="s">
        <v>14427</v>
      </c>
      <c r="H4869" t="s">
        <v>17740</v>
      </c>
      <c r="I4869" t="s">
        <v>17887</v>
      </c>
      <c r="J4869" t="s">
        <v>18064</v>
      </c>
      <c r="K4869" t="s">
        <v>14431</v>
      </c>
      <c r="L4869" t="s">
        <v>18065</v>
      </c>
      <c r="M4869" t="s">
        <v>21734</v>
      </c>
    </row>
    <row r="4870" spans="1:13" x14ac:dyDescent="0.25">
      <c r="A4870">
        <v>61617</v>
      </c>
      <c r="B4870" t="s">
        <v>57</v>
      </c>
      <c r="C4870" t="s">
        <v>8659</v>
      </c>
      <c r="D4870">
        <v>-1</v>
      </c>
      <c r="G4870" t="s">
        <v>14427</v>
      </c>
      <c r="H4870" t="s">
        <v>17740</v>
      </c>
      <c r="I4870" t="s">
        <v>17887</v>
      </c>
      <c r="J4870" t="s">
        <v>18066</v>
      </c>
      <c r="K4870" t="s">
        <v>14431</v>
      </c>
      <c r="L4870" t="s">
        <v>18065</v>
      </c>
      <c r="M4870" t="s">
        <v>21734</v>
      </c>
    </row>
    <row r="4871" spans="1:13" x14ac:dyDescent="0.25">
      <c r="A4871">
        <v>61617</v>
      </c>
      <c r="B4871" t="s">
        <v>21737</v>
      </c>
      <c r="L4871" t="s">
        <v>18065</v>
      </c>
      <c r="M4871" t="s">
        <v>21734</v>
      </c>
    </row>
    <row r="4872" spans="1:13" x14ac:dyDescent="0.25">
      <c r="A4872">
        <v>61617</v>
      </c>
      <c r="B4872" t="s">
        <v>21738</v>
      </c>
      <c r="L4872" t="s">
        <v>18065</v>
      </c>
      <c r="M4872" t="s">
        <v>21734</v>
      </c>
    </row>
    <row r="4873" spans="1:13" x14ac:dyDescent="0.25">
      <c r="A4873">
        <v>61618</v>
      </c>
      <c r="B4873" t="s">
        <v>55</v>
      </c>
      <c r="C4873" t="s">
        <v>721</v>
      </c>
      <c r="D4873">
        <v>1</v>
      </c>
      <c r="G4873" t="s">
        <v>14427</v>
      </c>
      <c r="H4873" t="s">
        <v>14428</v>
      </c>
      <c r="I4873" t="s">
        <v>14458</v>
      </c>
      <c r="J4873" t="s">
        <v>14741</v>
      </c>
      <c r="K4873" t="s">
        <v>14431</v>
      </c>
      <c r="L4873" t="s">
        <v>18063</v>
      </c>
      <c r="M4873" t="s">
        <v>21734</v>
      </c>
    </row>
    <row r="4874" spans="1:13" x14ac:dyDescent="0.25">
      <c r="A4874">
        <v>61618</v>
      </c>
      <c r="B4874" t="s">
        <v>57</v>
      </c>
      <c r="C4874" t="s">
        <v>715</v>
      </c>
      <c r="D4874">
        <v>-1</v>
      </c>
      <c r="G4874" t="s">
        <v>14427</v>
      </c>
      <c r="H4874" t="s">
        <v>14428</v>
      </c>
      <c r="I4874" t="s">
        <v>14458</v>
      </c>
      <c r="J4874" t="s">
        <v>14738</v>
      </c>
      <c r="K4874" t="s">
        <v>14431</v>
      </c>
      <c r="L4874" t="s">
        <v>18063</v>
      </c>
      <c r="M4874" t="s">
        <v>21734</v>
      </c>
    </row>
    <row r="4875" spans="1:13" x14ac:dyDescent="0.25">
      <c r="A4875">
        <v>61618</v>
      </c>
      <c r="B4875" t="s">
        <v>21737</v>
      </c>
      <c r="L4875" t="s">
        <v>18063</v>
      </c>
      <c r="M4875" t="s">
        <v>21734</v>
      </c>
    </row>
    <row r="4876" spans="1:13" x14ac:dyDescent="0.25">
      <c r="A4876">
        <v>61618</v>
      </c>
      <c r="B4876" t="s">
        <v>21738</v>
      </c>
      <c r="L4876" t="s">
        <v>18063</v>
      </c>
      <c r="M4876" t="s">
        <v>21734</v>
      </c>
    </row>
    <row r="4877" spans="1:13" x14ac:dyDescent="0.25">
      <c r="A4877">
        <v>61619</v>
      </c>
      <c r="B4877" t="s">
        <v>55</v>
      </c>
      <c r="C4877" t="s">
        <v>8660</v>
      </c>
      <c r="D4877">
        <v>1</v>
      </c>
      <c r="G4877" t="s">
        <v>14427</v>
      </c>
      <c r="H4877" t="s">
        <v>14428</v>
      </c>
      <c r="I4877" t="s">
        <v>15657</v>
      </c>
      <c r="J4877" t="s">
        <v>16743</v>
      </c>
      <c r="K4877" t="s">
        <v>14431</v>
      </c>
      <c r="L4877" t="s">
        <v>18063</v>
      </c>
      <c r="M4877" t="s">
        <v>21734</v>
      </c>
    </row>
    <row r="4878" spans="1:13" x14ac:dyDescent="0.25">
      <c r="A4878">
        <v>61619</v>
      </c>
      <c r="B4878" t="s">
        <v>57</v>
      </c>
      <c r="C4878" t="s">
        <v>6876</v>
      </c>
      <c r="D4878">
        <v>-1</v>
      </c>
      <c r="G4878" t="s">
        <v>14427</v>
      </c>
      <c r="H4878" t="s">
        <v>14428</v>
      </c>
      <c r="I4878" t="s">
        <v>15657</v>
      </c>
      <c r="J4878" t="s">
        <v>15727</v>
      </c>
      <c r="K4878" t="s">
        <v>14431</v>
      </c>
      <c r="L4878" t="s">
        <v>18063</v>
      </c>
      <c r="M4878" t="s">
        <v>21734</v>
      </c>
    </row>
    <row r="4879" spans="1:13" x14ac:dyDescent="0.25">
      <c r="A4879">
        <v>61619</v>
      </c>
      <c r="B4879" t="s">
        <v>21737</v>
      </c>
      <c r="L4879" t="s">
        <v>18063</v>
      </c>
      <c r="M4879" t="s">
        <v>21734</v>
      </c>
    </row>
    <row r="4880" spans="1:13" x14ac:dyDescent="0.25">
      <c r="A4880">
        <v>61619</v>
      </c>
      <c r="B4880" t="s">
        <v>21738</v>
      </c>
      <c r="L4880" t="s">
        <v>18063</v>
      </c>
      <c r="M4880" t="s">
        <v>21734</v>
      </c>
    </row>
    <row r="4881" spans="1:13" x14ac:dyDescent="0.25">
      <c r="A4881">
        <v>61621</v>
      </c>
      <c r="B4881" t="s">
        <v>55</v>
      </c>
      <c r="C4881" t="s">
        <v>8524</v>
      </c>
      <c r="D4881">
        <v>1</v>
      </c>
      <c r="G4881" t="s">
        <v>14427</v>
      </c>
      <c r="H4881" t="s">
        <v>14500</v>
      </c>
      <c r="I4881" t="s">
        <v>14501</v>
      </c>
      <c r="J4881" t="s">
        <v>15250</v>
      </c>
      <c r="K4881" t="s">
        <v>14431</v>
      </c>
      <c r="L4881" t="s">
        <v>14698</v>
      </c>
      <c r="M4881" t="s">
        <v>21734</v>
      </c>
    </row>
    <row r="4882" spans="1:13" x14ac:dyDescent="0.25">
      <c r="A4882">
        <v>61621</v>
      </c>
      <c r="B4882" t="s">
        <v>57</v>
      </c>
      <c r="C4882" t="s">
        <v>8428</v>
      </c>
      <c r="D4882">
        <v>-1</v>
      </c>
      <c r="G4882" t="s">
        <v>14427</v>
      </c>
      <c r="H4882" t="s">
        <v>14500</v>
      </c>
      <c r="I4882" t="s">
        <v>14501</v>
      </c>
      <c r="J4882" t="s">
        <v>15154</v>
      </c>
      <c r="K4882" t="s">
        <v>14431</v>
      </c>
      <c r="L4882" t="s">
        <v>14698</v>
      </c>
      <c r="M4882" t="s">
        <v>21734</v>
      </c>
    </row>
    <row r="4883" spans="1:13" x14ac:dyDescent="0.25">
      <c r="A4883">
        <v>61621</v>
      </c>
      <c r="B4883" t="s">
        <v>21737</v>
      </c>
      <c r="L4883" t="s">
        <v>14698</v>
      </c>
      <c r="M4883" t="s">
        <v>21734</v>
      </c>
    </row>
    <row r="4884" spans="1:13" x14ac:dyDescent="0.25">
      <c r="A4884">
        <v>61621</v>
      </c>
      <c r="B4884" t="s">
        <v>21738</v>
      </c>
      <c r="L4884" t="s">
        <v>14698</v>
      </c>
      <c r="M4884" t="s">
        <v>21734</v>
      </c>
    </row>
    <row r="4885" spans="1:13" x14ac:dyDescent="0.25">
      <c r="A4885">
        <v>61622</v>
      </c>
      <c r="B4885" t="s">
        <v>55</v>
      </c>
      <c r="C4885" t="s">
        <v>8661</v>
      </c>
      <c r="D4885">
        <v>1</v>
      </c>
      <c r="G4885" t="s">
        <v>14427</v>
      </c>
      <c r="H4885" t="s">
        <v>14428</v>
      </c>
      <c r="I4885" t="s">
        <v>14429</v>
      </c>
      <c r="J4885" t="s">
        <v>16744</v>
      </c>
      <c r="K4885" t="s">
        <v>14431</v>
      </c>
      <c r="L4885" t="s">
        <v>18063</v>
      </c>
      <c r="M4885" t="s">
        <v>21734</v>
      </c>
    </row>
    <row r="4886" spans="1:13" x14ac:dyDescent="0.25">
      <c r="A4886">
        <v>61622</v>
      </c>
      <c r="B4886" t="s">
        <v>57</v>
      </c>
      <c r="C4886" t="s">
        <v>6779</v>
      </c>
      <c r="D4886">
        <v>-1</v>
      </c>
      <c r="G4886" t="s">
        <v>14427</v>
      </c>
      <c r="H4886" t="s">
        <v>14428</v>
      </c>
      <c r="I4886" t="s">
        <v>14429</v>
      </c>
      <c r="J4886" t="s">
        <v>15648</v>
      </c>
      <c r="K4886" t="s">
        <v>14431</v>
      </c>
      <c r="L4886" t="s">
        <v>18063</v>
      </c>
      <c r="M4886" t="s">
        <v>21734</v>
      </c>
    </row>
    <row r="4887" spans="1:13" x14ac:dyDescent="0.25">
      <c r="A4887">
        <v>61622</v>
      </c>
      <c r="B4887" t="s">
        <v>21737</v>
      </c>
      <c r="L4887" t="s">
        <v>18063</v>
      </c>
      <c r="M4887" t="s">
        <v>21734</v>
      </c>
    </row>
    <row r="4888" spans="1:13" x14ac:dyDescent="0.25">
      <c r="A4888">
        <v>61622</v>
      </c>
      <c r="B4888" t="s">
        <v>21738</v>
      </c>
      <c r="L4888" t="s">
        <v>18063</v>
      </c>
      <c r="M4888" t="s">
        <v>21734</v>
      </c>
    </row>
    <row r="4889" spans="1:13" x14ac:dyDescent="0.25">
      <c r="A4889">
        <v>61625</v>
      </c>
      <c r="B4889" t="s">
        <v>55</v>
      </c>
      <c r="C4889" t="s">
        <v>8662</v>
      </c>
      <c r="D4889">
        <v>1</v>
      </c>
      <c r="G4889" t="s">
        <v>14427</v>
      </c>
      <c r="H4889" t="s">
        <v>16824</v>
      </c>
      <c r="I4889" t="s">
        <v>14724</v>
      </c>
      <c r="J4889" t="s">
        <v>14442</v>
      </c>
      <c r="K4889" t="s">
        <v>14686</v>
      </c>
      <c r="L4889" t="s">
        <v>18067</v>
      </c>
      <c r="M4889" t="s">
        <v>21734</v>
      </c>
    </row>
    <row r="4890" spans="1:13" x14ac:dyDescent="0.25">
      <c r="A4890">
        <v>61625</v>
      </c>
      <c r="B4890" t="s">
        <v>57</v>
      </c>
      <c r="C4890" t="s">
        <v>6757</v>
      </c>
      <c r="D4890">
        <v>-1</v>
      </c>
      <c r="G4890" t="s">
        <v>14427</v>
      </c>
      <c r="H4890" t="s">
        <v>16824</v>
      </c>
      <c r="I4890" t="s">
        <v>14724</v>
      </c>
      <c r="J4890" t="s">
        <v>14424</v>
      </c>
      <c r="K4890" t="s">
        <v>14686</v>
      </c>
      <c r="L4890" t="s">
        <v>18067</v>
      </c>
      <c r="M4890" t="s">
        <v>21734</v>
      </c>
    </row>
    <row r="4891" spans="1:13" x14ac:dyDescent="0.25">
      <c r="A4891">
        <v>61625</v>
      </c>
      <c r="B4891" t="s">
        <v>21737</v>
      </c>
      <c r="L4891" t="s">
        <v>18067</v>
      </c>
      <c r="M4891" t="s">
        <v>21734</v>
      </c>
    </row>
    <row r="4892" spans="1:13" x14ac:dyDescent="0.25">
      <c r="A4892">
        <v>61625</v>
      </c>
      <c r="B4892" t="s">
        <v>21738</v>
      </c>
      <c r="L4892" t="s">
        <v>18067</v>
      </c>
      <c r="M4892" t="s">
        <v>21734</v>
      </c>
    </row>
    <row r="4893" spans="1:13" x14ac:dyDescent="0.25">
      <c r="A4893">
        <v>61626</v>
      </c>
      <c r="B4893" t="s">
        <v>55</v>
      </c>
      <c r="C4893" t="s">
        <v>8663</v>
      </c>
      <c r="D4893">
        <v>1</v>
      </c>
      <c r="G4893" t="s">
        <v>14702</v>
      </c>
      <c r="H4893" t="s">
        <v>17634</v>
      </c>
      <c r="I4893" t="s">
        <v>14724</v>
      </c>
      <c r="J4893" t="s">
        <v>14442</v>
      </c>
      <c r="K4893" t="s">
        <v>17658</v>
      </c>
      <c r="L4893" t="s">
        <v>18068</v>
      </c>
      <c r="M4893" t="s">
        <v>21734</v>
      </c>
    </row>
    <row r="4894" spans="1:13" x14ac:dyDescent="0.25">
      <c r="A4894">
        <v>61626</v>
      </c>
      <c r="B4894" t="s">
        <v>57</v>
      </c>
      <c r="C4894" t="s">
        <v>6582</v>
      </c>
      <c r="D4894">
        <v>-1</v>
      </c>
      <c r="G4894" t="s">
        <v>14702</v>
      </c>
      <c r="H4894" t="s">
        <v>17634</v>
      </c>
      <c r="I4894" t="s">
        <v>14724</v>
      </c>
      <c r="J4894" t="s">
        <v>14424</v>
      </c>
      <c r="K4894" t="s">
        <v>17658</v>
      </c>
      <c r="L4894" t="s">
        <v>18068</v>
      </c>
      <c r="M4894" t="s">
        <v>21734</v>
      </c>
    </row>
    <row r="4895" spans="1:13" x14ac:dyDescent="0.25">
      <c r="A4895">
        <v>61626</v>
      </c>
      <c r="B4895" t="s">
        <v>21737</v>
      </c>
      <c r="L4895" t="s">
        <v>18068</v>
      </c>
      <c r="M4895" t="s">
        <v>21734</v>
      </c>
    </row>
    <row r="4896" spans="1:13" x14ac:dyDescent="0.25">
      <c r="A4896">
        <v>61626</v>
      </c>
      <c r="B4896" t="s">
        <v>21738</v>
      </c>
      <c r="L4896" t="s">
        <v>18068</v>
      </c>
      <c r="M4896" t="s">
        <v>21734</v>
      </c>
    </row>
    <row r="4897" spans="1:13" x14ac:dyDescent="0.25">
      <c r="A4897">
        <v>61630</v>
      </c>
      <c r="B4897" t="s">
        <v>55</v>
      </c>
      <c r="C4897" t="s">
        <v>8664</v>
      </c>
      <c r="D4897">
        <v>1</v>
      </c>
      <c r="G4897" t="s">
        <v>14427</v>
      </c>
      <c r="H4897" t="s">
        <v>14428</v>
      </c>
      <c r="I4897" t="s">
        <v>14458</v>
      </c>
      <c r="J4897" t="s">
        <v>16745</v>
      </c>
      <c r="K4897" t="s">
        <v>14431</v>
      </c>
      <c r="L4897" t="s">
        <v>18063</v>
      </c>
      <c r="M4897" t="s">
        <v>21734</v>
      </c>
    </row>
    <row r="4898" spans="1:13" x14ac:dyDescent="0.25">
      <c r="A4898">
        <v>61630</v>
      </c>
      <c r="B4898" t="s">
        <v>57</v>
      </c>
      <c r="C4898" t="s">
        <v>6834</v>
      </c>
      <c r="D4898">
        <v>-1</v>
      </c>
      <c r="G4898" t="s">
        <v>14427</v>
      </c>
      <c r="H4898" t="s">
        <v>14428</v>
      </c>
      <c r="I4898" t="s">
        <v>14458</v>
      </c>
      <c r="J4898" t="s">
        <v>15685</v>
      </c>
      <c r="K4898" t="s">
        <v>14431</v>
      </c>
      <c r="L4898" t="s">
        <v>18063</v>
      </c>
      <c r="M4898" t="s">
        <v>21734</v>
      </c>
    </row>
    <row r="4899" spans="1:13" x14ac:dyDescent="0.25">
      <c r="A4899">
        <v>61630</v>
      </c>
      <c r="B4899" t="s">
        <v>21737</v>
      </c>
      <c r="L4899" t="s">
        <v>18063</v>
      </c>
      <c r="M4899" t="s">
        <v>21734</v>
      </c>
    </row>
    <row r="4900" spans="1:13" x14ac:dyDescent="0.25">
      <c r="A4900">
        <v>61630</v>
      </c>
      <c r="B4900" t="s">
        <v>21738</v>
      </c>
      <c r="L4900" t="s">
        <v>18063</v>
      </c>
      <c r="M4900" t="s">
        <v>21734</v>
      </c>
    </row>
    <row r="4901" spans="1:13" x14ac:dyDescent="0.25">
      <c r="A4901">
        <v>61631</v>
      </c>
      <c r="B4901" t="s">
        <v>55</v>
      </c>
      <c r="C4901" t="s">
        <v>7737</v>
      </c>
      <c r="D4901">
        <v>1</v>
      </c>
      <c r="G4901" t="s">
        <v>14427</v>
      </c>
      <c r="H4901" t="s">
        <v>14500</v>
      </c>
      <c r="I4901" t="s">
        <v>14501</v>
      </c>
      <c r="J4901" t="s">
        <v>15120</v>
      </c>
      <c r="K4901" t="s">
        <v>14431</v>
      </c>
      <c r="L4901" t="s">
        <v>14698</v>
      </c>
      <c r="M4901" t="s">
        <v>21734</v>
      </c>
    </row>
    <row r="4902" spans="1:13" x14ac:dyDescent="0.25">
      <c r="A4902">
        <v>61631</v>
      </c>
      <c r="B4902" t="s">
        <v>57</v>
      </c>
      <c r="C4902" t="s">
        <v>7725</v>
      </c>
      <c r="D4902">
        <v>-1</v>
      </c>
      <c r="G4902" t="s">
        <v>14427</v>
      </c>
      <c r="H4902" t="s">
        <v>14500</v>
      </c>
      <c r="I4902" t="s">
        <v>14501</v>
      </c>
      <c r="J4902" t="s">
        <v>15108</v>
      </c>
      <c r="K4902" t="s">
        <v>14431</v>
      </c>
      <c r="L4902" t="s">
        <v>14698</v>
      </c>
      <c r="M4902" t="s">
        <v>21734</v>
      </c>
    </row>
    <row r="4903" spans="1:13" x14ac:dyDescent="0.25">
      <c r="A4903">
        <v>61631</v>
      </c>
      <c r="B4903" t="s">
        <v>21737</v>
      </c>
      <c r="L4903" t="s">
        <v>14698</v>
      </c>
      <c r="M4903" t="s">
        <v>21734</v>
      </c>
    </row>
    <row r="4904" spans="1:13" x14ac:dyDescent="0.25">
      <c r="A4904">
        <v>61631</v>
      </c>
      <c r="B4904" t="s">
        <v>21738</v>
      </c>
      <c r="L4904" t="s">
        <v>14698</v>
      </c>
      <c r="M4904" t="s">
        <v>21734</v>
      </c>
    </row>
    <row r="4905" spans="1:13" x14ac:dyDescent="0.25">
      <c r="A4905">
        <v>61635</v>
      </c>
      <c r="B4905" t="s">
        <v>55</v>
      </c>
      <c r="C4905" t="s">
        <v>8665</v>
      </c>
      <c r="D4905">
        <v>1</v>
      </c>
      <c r="G4905" t="s">
        <v>14427</v>
      </c>
      <c r="H4905" t="s">
        <v>14428</v>
      </c>
      <c r="I4905" t="s">
        <v>14429</v>
      </c>
      <c r="J4905" t="s">
        <v>16746</v>
      </c>
      <c r="K4905" t="s">
        <v>14431</v>
      </c>
      <c r="L4905" t="s">
        <v>18063</v>
      </c>
      <c r="M4905" t="s">
        <v>21734</v>
      </c>
    </row>
    <row r="4906" spans="1:13" x14ac:dyDescent="0.25">
      <c r="A4906">
        <v>61635</v>
      </c>
      <c r="B4906" t="s">
        <v>57</v>
      </c>
      <c r="C4906" t="s">
        <v>6843</v>
      </c>
      <c r="D4906">
        <v>-1</v>
      </c>
      <c r="G4906" t="s">
        <v>14427</v>
      </c>
      <c r="H4906" t="s">
        <v>14428</v>
      </c>
      <c r="I4906" t="s">
        <v>14429</v>
      </c>
      <c r="J4906" t="s">
        <v>15694</v>
      </c>
      <c r="K4906" t="s">
        <v>14431</v>
      </c>
      <c r="L4906" t="s">
        <v>18063</v>
      </c>
      <c r="M4906" t="s">
        <v>21734</v>
      </c>
    </row>
    <row r="4907" spans="1:13" x14ac:dyDescent="0.25">
      <c r="A4907">
        <v>61635</v>
      </c>
      <c r="B4907" t="s">
        <v>21737</v>
      </c>
      <c r="L4907" t="s">
        <v>18063</v>
      </c>
      <c r="M4907" t="s">
        <v>21734</v>
      </c>
    </row>
    <row r="4908" spans="1:13" x14ac:dyDescent="0.25">
      <c r="A4908">
        <v>61635</v>
      </c>
      <c r="B4908" t="s">
        <v>21738</v>
      </c>
      <c r="L4908" t="s">
        <v>18063</v>
      </c>
      <c r="M4908" t="s">
        <v>21734</v>
      </c>
    </row>
    <row r="4909" spans="1:13" x14ac:dyDescent="0.25">
      <c r="A4909">
        <v>61636</v>
      </c>
      <c r="B4909" t="s">
        <v>55</v>
      </c>
      <c r="C4909" t="s">
        <v>8666</v>
      </c>
      <c r="D4909">
        <v>1</v>
      </c>
      <c r="G4909" t="s">
        <v>14427</v>
      </c>
      <c r="H4909" t="s">
        <v>14428</v>
      </c>
      <c r="I4909" t="s">
        <v>14429</v>
      </c>
      <c r="J4909" t="s">
        <v>16747</v>
      </c>
      <c r="K4909" t="s">
        <v>14431</v>
      </c>
      <c r="L4909" t="s">
        <v>18063</v>
      </c>
      <c r="M4909" t="s">
        <v>21734</v>
      </c>
    </row>
    <row r="4910" spans="1:13" x14ac:dyDescent="0.25">
      <c r="A4910">
        <v>61636</v>
      </c>
      <c r="B4910" t="s">
        <v>57</v>
      </c>
      <c r="C4910" t="s">
        <v>6856</v>
      </c>
      <c r="D4910">
        <v>-1</v>
      </c>
      <c r="G4910" t="s">
        <v>14427</v>
      </c>
      <c r="H4910" t="s">
        <v>14428</v>
      </c>
      <c r="I4910" t="s">
        <v>14429</v>
      </c>
      <c r="J4910" t="s">
        <v>15707</v>
      </c>
      <c r="K4910" t="s">
        <v>14431</v>
      </c>
      <c r="L4910" t="s">
        <v>18063</v>
      </c>
      <c r="M4910" t="s">
        <v>21734</v>
      </c>
    </row>
    <row r="4911" spans="1:13" x14ac:dyDescent="0.25">
      <c r="A4911">
        <v>61636</v>
      </c>
      <c r="B4911" t="s">
        <v>21737</v>
      </c>
      <c r="L4911" t="s">
        <v>18063</v>
      </c>
      <c r="M4911" t="s">
        <v>21734</v>
      </c>
    </row>
    <row r="4912" spans="1:13" x14ac:dyDescent="0.25">
      <c r="A4912">
        <v>61636</v>
      </c>
      <c r="B4912" t="s">
        <v>21738</v>
      </c>
      <c r="L4912" t="s">
        <v>18063</v>
      </c>
      <c r="M4912" t="s">
        <v>21734</v>
      </c>
    </row>
    <row r="4913" spans="1:13" x14ac:dyDescent="0.25">
      <c r="A4913">
        <v>61637</v>
      </c>
      <c r="B4913" t="s">
        <v>55</v>
      </c>
      <c r="C4913" t="s">
        <v>8667</v>
      </c>
      <c r="D4913">
        <v>1</v>
      </c>
      <c r="G4913" t="s">
        <v>14427</v>
      </c>
      <c r="H4913" t="s">
        <v>14428</v>
      </c>
      <c r="I4913" t="s">
        <v>14429</v>
      </c>
      <c r="J4913" t="s">
        <v>16748</v>
      </c>
      <c r="K4913" t="s">
        <v>14431</v>
      </c>
      <c r="L4913" t="s">
        <v>18063</v>
      </c>
      <c r="M4913" t="s">
        <v>21734</v>
      </c>
    </row>
    <row r="4914" spans="1:13" x14ac:dyDescent="0.25">
      <c r="A4914">
        <v>61637</v>
      </c>
      <c r="B4914" t="s">
        <v>57</v>
      </c>
      <c r="C4914" t="s">
        <v>6824</v>
      </c>
      <c r="D4914">
        <v>-1</v>
      </c>
      <c r="G4914" t="s">
        <v>14427</v>
      </c>
      <c r="H4914" t="s">
        <v>14428</v>
      </c>
      <c r="I4914" t="s">
        <v>14429</v>
      </c>
      <c r="J4914" t="s">
        <v>15679</v>
      </c>
      <c r="K4914" t="s">
        <v>14431</v>
      </c>
      <c r="L4914" t="s">
        <v>18063</v>
      </c>
      <c r="M4914" t="s">
        <v>21734</v>
      </c>
    </row>
    <row r="4915" spans="1:13" x14ac:dyDescent="0.25">
      <c r="A4915">
        <v>61637</v>
      </c>
      <c r="B4915" t="s">
        <v>21737</v>
      </c>
      <c r="L4915" t="s">
        <v>18063</v>
      </c>
      <c r="M4915" t="s">
        <v>21734</v>
      </c>
    </row>
    <row r="4916" spans="1:13" x14ac:dyDescent="0.25">
      <c r="A4916">
        <v>61637</v>
      </c>
      <c r="B4916" t="s">
        <v>21738</v>
      </c>
      <c r="L4916" t="s">
        <v>18063</v>
      </c>
      <c r="M4916" t="s">
        <v>21734</v>
      </c>
    </row>
    <row r="4917" spans="1:13" x14ac:dyDescent="0.25">
      <c r="A4917">
        <v>61638</v>
      </c>
      <c r="B4917" t="s">
        <v>55</v>
      </c>
      <c r="C4917" t="s">
        <v>8668</v>
      </c>
      <c r="D4917">
        <v>1</v>
      </c>
      <c r="G4917" t="s">
        <v>14427</v>
      </c>
      <c r="H4917" t="s">
        <v>14428</v>
      </c>
      <c r="I4917" t="s">
        <v>14429</v>
      </c>
      <c r="J4917" t="s">
        <v>16749</v>
      </c>
      <c r="K4917" t="s">
        <v>14431</v>
      </c>
      <c r="L4917" t="s">
        <v>18063</v>
      </c>
      <c r="M4917" t="s">
        <v>21734</v>
      </c>
    </row>
    <row r="4918" spans="1:13" x14ac:dyDescent="0.25">
      <c r="A4918">
        <v>61638</v>
      </c>
      <c r="B4918" t="s">
        <v>57</v>
      </c>
      <c r="C4918" t="s">
        <v>6835</v>
      </c>
      <c r="D4918">
        <v>-1</v>
      </c>
      <c r="G4918" t="s">
        <v>14427</v>
      </c>
      <c r="H4918" t="s">
        <v>14428</v>
      </c>
      <c r="I4918" t="s">
        <v>14429</v>
      </c>
      <c r="J4918" t="s">
        <v>15686</v>
      </c>
      <c r="K4918" t="s">
        <v>14431</v>
      </c>
      <c r="L4918" t="s">
        <v>18063</v>
      </c>
      <c r="M4918" t="s">
        <v>21734</v>
      </c>
    </row>
    <row r="4919" spans="1:13" x14ac:dyDescent="0.25">
      <c r="A4919">
        <v>61638</v>
      </c>
      <c r="B4919" t="s">
        <v>21737</v>
      </c>
      <c r="L4919" t="s">
        <v>18063</v>
      </c>
      <c r="M4919" t="s">
        <v>21734</v>
      </c>
    </row>
    <row r="4920" spans="1:13" x14ac:dyDescent="0.25">
      <c r="A4920">
        <v>61638</v>
      </c>
      <c r="B4920" t="s">
        <v>21738</v>
      </c>
      <c r="L4920" t="s">
        <v>18063</v>
      </c>
      <c r="M4920" t="s">
        <v>21734</v>
      </c>
    </row>
    <row r="4921" spans="1:13" x14ac:dyDescent="0.25">
      <c r="A4921">
        <v>61639</v>
      </c>
      <c r="B4921" t="s">
        <v>55</v>
      </c>
      <c r="C4921" t="s">
        <v>8669</v>
      </c>
      <c r="D4921">
        <v>1</v>
      </c>
      <c r="G4921" t="s">
        <v>14427</v>
      </c>
      <c r="H4921" t="s">
        <v>14428</v>
      </c>
      <c r="I4921" t="s">
        <v>14429</v>
      </c>
      <c r="J4921" t="s">
        <v>16750</v>
      </c>
      <c r="K4921" t="s">
        <v>14431</v>
      </c>
      <c r="L4921" t="s">
        <v>18063</v>
      </c>
      <c r="M4921" t="s">
        <v>21734</v>
      </c>
    </row>
    <row r="4922" spans="1:13" x14ac:dyDescent="0.25">
      <c r="A4922">
        <v>61639</v>
      </c>
      <c r="B4922" t="s">
        <v>57</v>
      </c>
      <c r="C4922" t="s">
        <v>6836</v>
      </c>
      <c r="D4922">
        <v>-1</v>
      </c>
      <c r="G4922" t="s">
        <v>14427</v>
      </c>
      <c r="H4922" t="s">
        <v>14428</v>
      </c>
      <c r="I4922" t="s">
        <v>14429</v>
      </c>
      <c r="J4922" t="s">
        <v>15687</v>
      </c>
      <c r="K4922" t="s">
        <v>14431</v>
      </c>
      <c r="L4922" t="s">
        <v>18063</v>
      </c>
      <c r="M4922" t="s">
        <v>21734</v>
      </c>
    </row>
    <row r="4923" spans="1:13" x14ac:dyDescent="0.25">
      <c r="A4923">
        <v>61639</v>
      </c>
      <c r="B4923" t="s">
        <v>21737</v>
      </c>
      <c r="L4923" t="s">
        <v>18063</v>
      </c>
      <c r="M4923" t="s">
        <v>21734</v>
      </c>
    </row>
    <row r="4924" spans="1:13" x14ac:dyDescent="0.25">
      <c r="A4924">
        <v>61639</v>
      </c>
      <c r="B4924" t="s">
        <v>21738</v>
      </c>
      <c r="L4924" t="s">
        <v>18063</v>
      </c>
      <c r="M4924" t="s">
        <v>21734</v>
      </c>
    </row>
    <row r="4925" spans="1:13" x14ac:dyDescent="0.25">
      <c r="A4925">
        <v>61640</v>
      </c>
      <c r="B4925" t="s">
        <v>55</v>
      </c>
      <c r="C4925" t="s">
        <v>8670</v>
      </c>
      <c r="D4925">
        <v>1</v>
      </c>
      <c r="G4925" t="s">
        <v>14427</v>
      </c>
      <c r="H4925" t="s">
        <v>14428</v>
      </c>
      <c r="I4925" t="s">
        <v>14429</v>
      </c>
      <c r="J4925" t="s">
        <v>16751</v>
      </c>
      <c r="K4925" t="s">
        <v>14431</v>
      </c>
      <c r="L4925" t="s">
        <v>18063</v>
      </c>
      <c r="M4925" t="s">
        <v>21734</v>
      </c>
    </row>
    <row r="4926" spans="1:13" x14ac:dyDescent="0.25">
      <c r="A4926">
        <v>61640</v>
      </c>
      <c r="B4926" t="s">
        <v>57</v>
      </c>
      <c r="C4926" t="s">
        <v>6772</v>
      </c>
      <c r="D4926">
        <v>-1</v>
      </c>
      <c r="G4926" t="s">
        <v>14427</v>
      </c>
      <c r="H4926" t="s">
        <v>14428</v>
      </c>
      <c r="I4926" t="s">
        <v>14429</v>
      </c>
      <c r="J4926" t="s">
        <v>15641</v>
      </c>
      <c r="K4926" t="s">
        <v>14431</v>
      </c>
      <c r="L4926" t="s">
        <v>18063</v>
      </c>
      <c r="M4926" t="s">
        <v>21734</v>
      </c>
    </row>
    <row r="4927" spans="1:13" x14ac:dyDescent="0.25">
      <c r="A4927">
        <v>61640</v>
      </c>
      <c r="B4927" t="s">
        <v>21737</v>
      </c>
      <c r="L4927" t="s">
        <v>18063</v>
      </c>
      <c r="M4927" t="s">
        <v>21734</v>
      </c>
    </row>
    <row r="4928" spans="1:13" x14ac:dyDescent="0.25">
      <c r="A4928">
        <v>61640</v>
      </c>
      <c r="B4928" t="s">
        <v>21738</v>
      </c>
      <c r="L4928" t="s">
        <v>18063</v>
      </c>
      <c r="M4928" t="s">
        <v>21734</v>
      </c>
    </row>
    <row r="4929" spans="1:13" x14ac:dyDescent="0.25">
      <c r="A4929">
        <v>61641</v>
      </c>
      <c r="B4929" t="s">
        <v>55</v>
      </c>
      <c r="C4929" t="s">
        <v>8671</v>
      </c>
      <c r="D4929">
        <v>1</v>
      </c>
      <c r="G4929" t="s">
        <v>14427</v>
      </c>
      <c r="H4929" t="s">
        <v>14428</v>
      </c>
      <c r="I4929" t="s">
        <v>14429</v>
      </c>
      <c r="J4929" t="s">
        <v>16752</v>
      </c>
      <c r="K4929" t="s">
        <v>14431</v>
      </c>
      <c r="L4929" t="s">
        <v>18063</v>
      </c>
      <c r="M4929" t="s">
        <v>21734</v>
      </c>
    </row>
    <row r="4930" spans="1:13" x14ac:dyDescent="0.25">
      <c r="A4930">
        <v>61641</v>
      </c>
      <c r="B4930" t="s">
        <v>57</v>
      </c>
      <c r="C4930" t="s">
        <v>6799</v>
      </c>
      <c r="D4930">
        <v>-1</v>
      </c>
      <c r="G4930" t="s">
        <v>14427</v>
      </c>
      <c r="H4930" t="s">
        <v>14428</v>
      </c>
      <c r="I4930" t="s">
        <v>14429</v>
      </c>
      <c r="J4930" t="s">
        <v>15652</v>
      </c>
      <c r="K4930" t="s">
        <v>14431</v>
      </c>
      <c r="L4930" t="s">
        <v>18063</v>
      </c>
      <c r="M4930" t="s">
        <v>21734</v>
      </c>
    </row>
    <row r="4931" spans="1:13" x14ac:dyDescent="0.25">
      <c r="A4931">
        <v>61641</v>
      </c>
      <c r="B4931" t="s">
        <v>21737</v>
      </c>
      <c r="L4931" t="s">
        <v>18063</v>
      </c>
      <c r="M4931" t="s">
        <v>21734</v>
      </c>
    </row>
    <row r="4932" spans="1:13" x14ac:dyDescent="0.25">
      <c r="A4932">
        <v>61641</v>
      </c>
      <c r="B4932" t="s">
        <v>21738</v>
      </c>
      <c r="L4932" t="s">
        <v>18063</v>
      </c>
      <c r="M4932" t="s">
        <v>21734</v>
      </c>
    </row>
    <row r="4933" spans="1:13" x14ac:dyDescent="0.25">
      <c r="A4933">
        <v>61642</v>
      </c>
      <c r="B4933" t="s">
        <v>55</v>
      </c>
      <c r="C4933" t="s">
        <v>8672</v>
      </c>
      <c r="D4933">
        <v>1</v>
      </c>
      <c r="G4933" t="s">
        <v>14427</v>
      </c>
      <c r="H4933" t="s">
        <v>14428</v>
      </c>
      <c r="I4933" t="s">
        <v>14429</v>
      </c>
      <c r="J4933" t="s">
        <v>16753</v>
      </c>
      <c r="K4933" t="s">
        <v>14431</v>
      </c>
      <c r="L4933" t="s">
        <v>18063</v>
      </c>
      <c r="M4933" t="s">
        <v>21734</v>
      </c>
    </row>
    <row r="4934" spans="1:13" x14ac:dyDescent="0.25">
      <c r="A4934">
        <v>61642</v>
      </c>
      <c r="B4934" t="s">
        <v>57</v>
      </c>
      <c r="C4934" t="s">
        <v>6800</v>
      </c>
      <c r="D4934">
        <v>-1</v>
      </c>
      <c r="G4934" t="s">
        <v>14427</v>
      </c>
      <c r="H4934" t="s">
        <v>14428</v>
      </c>
      <c r="I4934" t="s">
        <v>14429</v>
      </c>
      <c r="J4934" t="s">
        <v>15653</v>
      </c>
      <c r="K4934" t="s">
        <v>14431</v>
      </c>
      <c r="L4934" t="s">
        <v>18063</v>
      </c>
      <c r="M4934" t="s">
        <v>21734</v>
      </c>
    </row>
    <row r="4935" spans="1:13" x14ac:dyDescent="0.25">
      <c r="A4935">
        <v>61642</v>
      </c>
      <c r="B4935" t="s">
        <v>21737</v>
      </c>
      <c r="L4935" t="s">
        <v>18063</v>
      </c>
      <c r="M4935" t="s">
        <v>21734</v>
      </c>
    </row>
    <row r="4936" spans="1:13" x14ac:dyDescent="0.25">
      <c r="A4936">
        <v>61642</v>
      </c>
      <c r="B4936" t="s">
        <v>21738</v>
      </c>
      <c r="L4936" t="s">
        <v>18063</v>
      </c>
      <c r="M4936" t="s">
        <v>21734</v>
      </c>
    </row>
    <row r="4937" spans="1:13" x14ac:dyDescent="0.25">
      <c r="A4937">
        <v>61643</v>
      </c>
      <c r="B4937" t="s">
        <v>55</v>
      </c>
      <c r="C4937" t="s">
        <v>239</v>
      </c>
      <c r="D4937">
        <v>1</v>
      </c>
      <c r="G4937" t="s">
        <v>14427</v>
      </c>
      <c r="H4937" t="s">
        <v>14500</v>
      </c>
      <c r="I4937" t="s">
        <v>14501</v>
      </c>
      <c r="J4937" t="s">
        <v>14612</v>
      </c>
      <c r="K4937" t="s">
        <v>14431</v>
      </c>
      <c r="L4937" t="s">
        <v>14698</v>
      </c>
      <c r="M4937" t="s">
        <v>21734</v>
      </c>
    </row>
    <row r="4938" spans="1:13" x14ac:dyDescent="0.25">
      <c r="A4938">
        <v>61643</v>
      </c>
      <c r="B4938" t="s">
        <v>57</v>
      </c>
      <c r="C4938" t="s">
        <v>161</v>
      </c>
      <c r="D4938">
        <v>-1</v>
      </c>
      <c r="G4938" t="s">
        <v>14427</v>
      </c>
      <c r="H4938" t="s">
        <v>14500</v>
      </c>
      <c r="I4938" t="s">
        <v>14501</v>
      </c>
      <c r="J4938" t="s">
        <v>14534</v>
      </c>
      <c r="K4938" t="s">
        <v>14431</v>
      </c>
      <c r="L4938" t="s">
        <v>14698</v>
      </c>
      <c r="M4938" t="s">
        <v>21734</v>
      </c>
    </row>
    <row r="4939" spans="1:13" x14ac:dyDescent="0.25">
      <c r="A4939">
        <v>61643</v>
      </c>
      <c r="B4939" t="s">
        <v>21737</v>
      </c>
      <c r="L4939" t="s">
        <v>14698</v>
      </c>
      <c r="M4939" t="s">
        <v>21734</v>
      </c>
    </row>
    <row r="4940" spans="1:13" x14ac:dyDescent="0.25">
      <c r="A4940">
        <v>61643</v>
      </c>
      <c r="B4940" t="s">
        <v>21738</v>
      </c>
      <c r="L4940" t="s">
        <v>14698</v>
      </c>
      <c r="M4940" t="s">
        <v>21734</v>
      </c>
    </row>
    <row r="4941" spans="1:13" x14ac:dyDescent="0.25">
      <c r="A4941">
        <v>61645</v>
      </c>
      <c r="B4941" t="s">
        <v>55</v>
      </c>
      <c r="C4941" t="s">
        <v>8673</v>
      </c>
      <c r="D4941">
        <v>1</v>
      </c>
      <c r="G4941" t="s">
        <v>14427</v>
      </c>
      <c r="H4941" t="s">
        <v>14428</v>
      </c>
      <c r="I4941" t="s">
        <v>15626</v>
      </c>
      <c r="J4941" t="s">
        <v>16754</v>
      </c>
      <c r="K4941" t="s">
        <v>14431</v>
      </c>
      <c r="L4941" t="s">
        <v>18063</v>
      </c>
      <c r="M4941" t="s">
        <v>21734</v>
      </c>
    </row>
    <row r="4942" spans="1:13" x14ac:dyDescent="0.25">
      <c r="A4942">
        <v>61645</v>
      </c>
      <c r="B4942" t="s">
        <v>57</v>
      </c>
      <c r="C4942" t="s">
        <v>6811</v>
      </c>
      <c r="D4942">
        <v>-1</v>
      </c>
      <c r="G4942" t="s">
        <v>14427</v>
      </c>
      <c r="H4942" t="s">
        <v>14428</v>
      </c>
      <c r="I4942" t="s">
        <v>15626</v>
      </c>
      <c r="J4942" t="s">
        <v>15666</v>
      </c>
      <c r="K4942" t="s">
        <v>14431</v>
      </c>
      <c r="L4942" t="s">
        <v>18063</v>
      </c>
      <c r="M4942" t="s">
        <v>21734</v>
      </c>
    </row>
    <row r="4943" spans="1:13" x14ac:dyDescent="0.25">
      <c r="A4943">
        <v>61645</v>
      </c>
      <c r="B4943" t="s">
        <v>21737</v>
      </c>
      <c r="L4943" t="s">
        <v>18063</v>
      </c>
      <c r="M4943" t="s">
        <v>21734</v>
      </c>
    </row>
    <row r="4944" spans="1:13" x14ac:dyDescent="0.25">
      <c r="A4944">
        <v>61645</v>
      </c>
      <c r="B4944" t="s">
        <v>21738</v>
      </c>
      <c r="L4944" t="s">
        <v>18063</v>
      </c>
      <c r="M4944" t="s">
        <v>21734</v>
      </c>
    </row>
    <row r="4945" spans="1:13" x14ac:dyDescent="0.25">
      <c r="A4945">
        <v>61646</v>
      </c>
      <c r="B4945" t="s">
        <v>55</v>
      </c>
      <c r="C4945" t="s">
        <v>8674</v>
      </c>
      <c r="D4945">
        <v>1</v>
      </c>
      <c r="G4945" t="s">
        <v>14427</v>
      </c>
      <c r="H4945" t="s">
        <v>17740</v>
      </c>
      <c r="I4945" t="s">
        <v>17887</v>
      </c>
      <c r="J4945" t="s">
        <v>18069</v>
      </c>
      <c r="K4945" t="s">
        <v>14431</v>
      </c>
      <c r="L4945" t="s">
        <v>18065</v>
      </c>
      <c r="M4945" t="s">
        <v>21734</v>
      </c>
    </row>
    <row r="4946" spans="1:13" x14ac:dyDescent="0.25">
      <c r="A4946">
        <v>61646</v>
      </c>
      <c r="B4946" t="s">
        <v>57</v>
      </c>
      <c r="C4946" t="s">
        <v>8675</v>
      </c>
      <c r="D4946">
        <v>-1</v>
      </c>
      <c r="G4946" t="s">
        <v>14427</v>
      </c>
      <c r="H4946" t="s">
        <v>17740</v>
      </c>
      <c r="I4946" t="s">
        <v>17887</v>
      </c>
      <c r="J4946" t="s">
        <v>18070</v>
      </c>
      <c r="K4946" t="s">
        <v>14431</v>
      </c>
      <c r="L4946" t="s">
        <v>18065</v>
      </c>
      <c r="M4946" t="s">
        <v>21734</v>
      </c>
    </row>
    <row r="4947" spans="1:13" x14ac:dyDescent="0.25">
      <c r="A4947">
        <v>61646</v>
      </c>
      <c r="B4947" t="s">
        <v>21737</v>
      </c>
      <c r="L4947" t="s">
        <v>18065</v>
      </c>
      <c r="M4947" t="s">
        <v>21734</v>
      </c>
    </row>
    <row r="4948" spans="1:13" x14ac:dyDescent="0.25">
      <c r="A4948">
        <v>61646</v>
      </c>
      <c r="B4948" t="s">
        <v>21738</v>
      </c>
      <c r="L4948" t="s">
        <v>18065</v>
      </c>
      <c r="M4948" t="s">
        <v>21734</v>
      </c>
    </row>
    <row r="4949" spans="1:13" x14ac:dyDescent="0.25">
      <c r="A4949">
        <v>61647</v>
      </c>
      <c r="B4949" t="s">
        <v>55</v>
      </c>
      <c r="C4949" t="s">
        <v>8676</v>
      </c>
      <c r="D4949">
        <v>1</v>
      </c>
      <c r="G4949" t="s">
        <v>14427</v>
      </c>
      <c r="H4949" t="s">
        <v>14428</v>
      </c>
      <c r="I4949" t="s">
        <v>14458</v>
      </c>
      <c r="J4949" t="s">
        <v>16755</v>
      </c>
      <c r="K4949" t="s">
        <v>14431</v>
      </c>
      <c r="L4949" t="s">
        <v>18063</v>
      </c>
      <c r="M4949" t="s">
        <v>21734</v>
      </c>
    </row>
    <row r="4950" spans="1:13" x14ac:dyDescent="0.25">
      <c r="A4950">
        <v>61647</v>
      </c>
      <c r="B4950" t="s">
        <v>57</v>
      </c>
      <c r="C4950" t="s">
        <v>6797</v>
      </c>
      <c r="D4950">
        <v>-1</v>
      </c>
      <c r="G4950" t="s">
        <v>14427</v>
      </c>
      <c r="H4950" t="s">
        <v>14428</v>
      </c>
      <c r="I4950" t="s">
        <v>14458</v>
      </c>
      <c r="J4950" t="s">
        <v>15651</v>
      </c>
      <c r="K4950" t="s">
        <v>14431</v>
      </c>
      <c r="L4950" t="s">
        <v>18063</v>
      </c>
      <c r="M4950" t="s">
        <v>21734</v>
      </c>
    </row>
    <row r="4951" spans="1:13" x14ac:dyDescent="0.25">
      <c r="A4951">
        <v>61647</v>
      </c>
      <c r="B4951" t="s">
        <v>21737</v>
      </c>
      <c r="L4951" t="s">
        <v>18063</v>
      </c>
      <c r="M4951" t="s">
        <v>21734</v>
      </c>
    </row>
    <row r="4952" spans="1:13" x14ac:dyDescent="0.25">
      <c r="A4952">
        <v>61647</v>
      </c>
      <c r="B4952" t="s">
        <v>21738</v>
      </c>
      <c r="L4952" t="s">
        <v>18063</v>
      </c>
      <c r="M4952" t="s">
        <v>21734</v>
      </c>
    </row>
    <row r="4953" spans="1:13" x14ac:dyDescent="0.25">
      <c r="A4953">
        <v>61648</v>
      </c>
      <c r="B4953" t="s">
        <v>55</v>
      </c>
      <c r="C4953" t="s">
        <v>94</v>
      </c>
      <c r="D4953">
        <v>1</v>
      </c>
      <c r="G4953" t="s">
        <v>14427</v>
      </c>
      <c r="H4953" t="s">
        <v>14428</v>
      </c>
      <c r="I4953" t="s">
        <v>14458</v>
      </c>
      <c r="J4953" t="s">
        <v>14471</v>
      </c>
      <c r="K4953" t="s">
        <v>14431</v>
      </c>
      <c r="L4953" t="s">
        <v>18063</v>
      </c>
      <c r="M4953" t="s">
        <v>21734</v>
      </c>
    </row>
    <row r="4954" spans="1:13" x14ac:dyDescent="0.25">
      <c r="A4954">
        <v>61648</v>
      </c>
      <c r="B4954" t="s">
        <v>57</v>
      </c>
      <c r="C4954" t="s">
        <v>82</v>
      </c>
      <c r="D4954">
        <v>-1</v>
      </c>
      <c r="G4954" t="s">
        <v>14427</v>
      </c>
      <c r="H4954" t="s">
        <v>14428</v>
      </c>
      <c r="I4954" t="s">
        <v>14458</v>
      </c>
      <c r="J4954" t="s">
        <v>14459</v>
      </c>
      <c r="K4954" t="s">
        <v>14431</v>
      </c>
      <c r="L4954" t="s">
        <v>18063</v>
      </c>
      <c r="M4954" t="s">
        <v>21734</v>
      </c>
    </row>
    <row r="4955" spans="1:13" x14ac:dyDescent="0.25">
      <c r="A4955">
        <v>61648</v>
      </c>
      <c r="B4955" t="s">
        <v>21737</v>
      </c>
      <c r="L4955" t="s">
        <v>18063</v>
      </c>
      <c r="M4955" t="s">
        <v>21734</v>
      </c>
    </row>
    <row r="4956" spans="1:13" x14ac:dyDescent="0.25">
      <c r="A4956">
        <v>61648</v>
      </c>
      <c r="B4956" t="s">
        <v>21738</v>
      </c>
      <c r="L4956" t="s">
        <v>18063</v>
      </c>
      <c r="M4956" t="s">
        <v>21734</v>
      </c>
    </row>
    <row r="4957" spans="1:13" x14ac:dyDescent="0.25">
      <c r="A4957">
        <v>61649</v>
      </c>
      <c r="B4957" t="s">
        <v>55</v>
      </c>
      <c r="C4957" t="s">
        <v>6608</v>
      </c>
      <c r="D4957">
        <v>1</v>
      </c>
      <c r="G4957" t="s">
        <v>14702</v>
      </c>
      <c r="H4957" t="s">
        <v>14720</v>
      </c>
      <c r="I4957" t="s">
        <v>17663</v>
      </c>
      <c r="J4957" t="s">
        <v>17682</v>
      </c>
      <c r="K4957" t="s">
        <v>14686</v>
      </c>
      <c r="L4957" t="s">
        <v>18071</v>
      </c>
      <c r="M4957" t="s">
        <v>21734</v>
      </c>
    </row>
    <row r="4958" spans="1:13" x14ac:dyDescent="0.25">
      <c r="A4958">
        <v>61649</v>
      </c>
      <c r="B4958" t="s">
        <v>57</v>
      </c>
      <c r="C4958" t="s">
        <v>8677</v>
      </c>
      <c r="D4958">
        <v>-1</v>
      </c>
      <c r="G4958" t="s">
        <v>14702</v>
      </c>
      <c r="H4958" t="s">
        <v>14720</v>
      </c>
      <c r="I4958" t="s">
        <v>17663</v>
      </c>
      <c r="J4958" t="s">
        <v>18072</v>
      </c>
      <c r="K4958" t="s">
        <v>14686</v>
      </c>
      <c r="L4958" t="s">
        <v>18071</v>
      </c>
      <c r="M4958" t="s">
        <v>21734</v>
      </c>
    </row>
    <row r="4959" spans="1:13" x14ac:dyDescent="0.25">
      <c r="A4959">
        <v>61649</v>
      </c>
      <c r="B4959" t="s">
        <v>21737</v>
      </c>
      <c r="L4959" t="s">
        <v>18071</v>
      </c>
      <c r="M4959" t="s">
        <v>21734</v>
      </c>
    </row>
    <row r="4960" spans="1:13" x14ac:dyDescent="0.25">
      <c r="A4960">
        <v>61649</v>
      </c>
      <c r="B4960" t="s">
        <v>21738</v>
      </c>
      <c r="L4960" t="s">
        <v>18071</v>
      </c>
      <c r="M4960" t="s">
        <v>21734</v>
      </c>
    </row>
    <row r="4961" spans="1:13" x14ac:dyDescent="0.25">
      <c r="A4961">
        <v>61650</v>
      </c>
      <c r="B4961" t="s">
        <v>55</v>
      </c>
      <c r="C4961" t="s">
        <v>6545</v>
      </c>
      <c r="D4961">
        <v>1</v>
      </c>
      <c r="G4961" t="s">
        <v>14427</v>
      </c>
      <c r="H4961" t="s">
        <v>16824</v>
      </c>
      <c r="I4961" t="s">
        <v>16826</v>
      </c>
      <c r="J4961" t="s">
        <v>16827</v>
      </c>
      <c r="K4961" t="s">
        <v>14686</v>
      </c>
      <c r="L4961" t="s">
        <v>18067</v>
      </c>
      <c r="M4961" t="s">
        <v>21734</v>
      </c>
    </row>
    <row r="4962" spans="1:13" x14ac:dyDescent="0.25">
      <c r="A4962">
        <v>61650</v>
      </c>
      <c r="B4962" t="s">
        <v>57</v>
      </c>
      <c r="C4962" t="s">
        <v>6521</v>
      </c>
      <c r="D4962">
        <v>-1</v>
      </c>
      <c r="G4962" t="s">
        <v>14427</v>
      </c>
      <c r="H4962" t="s">
        <v>16824</v>
      </c>
      <c r="I4962" t="s">
        <v>16826</v>
      </c>
      <c r="J4962" t="s">
        <v>16828</v>
      </c>
      <c r="K4962" t="s">
        <v>14686</v>
      </c>
      <c r="L4962" t="s">
        <v>18067</v>
      </c>
      <c r="M4962" t="s">
        <v>21734</v>
      </c>
    </row>
    <row r="4963" spans="1:13" x14ac:dyDescent="0.25">
      <c r="A4963">
        <v>61650</v>
      </c>
      <c r="B4963" t="s">
        <v>21737</v>
      </c>
      <c r="L4963" t="s">
        <v>18067</v>
      </c>
      <c r="M4963" t="s">
        <v>21734</v>
      </c>
    </row>
    <row r="4964" spans="1:13" x14ac:dyDescent="0.25">
      <c r="A4964">
        <v>61650</v>
      </c>
      <c r="B4964" t="s">
        <v>21738</v>
      </c>
      <c r="L4964" t="s">
        <v>18067</v>
      </c>
      <c r="M4964" t="s">
        <v>21734</v>
      </c>
    </row>
    <row r="4965" spans="1:13" x14ac:dyDescent="0.25">
      <c r="A4965">
        <v>61652</v>
      </c>
      <c r="B4965" t="s">
        <v>55</v>
      </c>
      <c r="C4965" t="s">
        <v>6498</v>
      </c>
      <c r="D4965">
        <v>1</v>
      </c>
      <c r="G4965" t="s">
        <v>14702</v>
      </c>
      <c r="H4965" t="s">
        <v>14720</v>
      </c>
      <c r="I4965" t="s">
        <v>14721</v>
      </c>
      <c r="J4965" t="s">
        <v>16827</v>
      </c>
      <c r="K4965" t="s">
        <v>17597</v>
      </c>
      <c r="L4965" t="s">
        <v>18071</v>
      </c>
      <c r="M4965" t="s">
        <v>21734</v>
      </c>
    </row>
    <row r="4966" spans="1:13" x14ac:dyDescent="0.25">
      <c r="A4966">
        <v>61652</v>
      </c>
      <c r="B4966" t="s">
        <v>57</v>
      </c>
      <c r="C4966" t="s">
        <v>6474</v>
      </c>
      <c r="D4966">
        <v>-1</v>
      </c>
      <c r="G4966" t="s">
        <v>14702</v>
      </c>
      <c r="H4966" t="s">
        <v>14720</v>
      </c>
      <c r="I4966" t="s">
        <v>14721</v>
      </c>
      <c r="J4966" t="s">
        <v>16828</v>
      </c>
      <c r="K4966" t="s">
        <v>17597</v>
      </c>
      <c r="L4966" t="s">
        <v>18071</v>
      </c>
      <c r="M4966" t="s">
        <v>21734</v>
      </c>
    </row>
    <row r="4967" spans="1:13" x14ac:dyDescent="0.25">
      <c r="A4967">
        <v>61652</v>
      </c>
      <c r="B4967" t="s">
        <v>21737</v>
      </c>
      <c r="L4967" t="s">
        <v>18071</v>
      </c>
      <c r="M4967" t="s">
        <v>21734</v>
      </c>
    </row>
    <row r="4968" spans="1:13" x14ac:dyDescent="0.25">
      <c r="A4968">
        <v>61652</v>
      </c>
      <c r="B4968" t="s">
        <v>21738</v>
      </c>
      <c r="L4968" t="s">
        <v>18071</v>
      </c>
      <c r="M4968" t="s">
        <v>21734</v>
      </c>
    </row>
    <row r="4969" spans="1:13" x14ac:dyDescent="0.25">
      <c r="A4969">
        <v>61653</v>
      </c>
      <c r="B4969" t="s">
        <v>55</v>
      </c>
      <c r="C4969" t="s">
        <v>6546</v>
      </c>
      <c r="D4969">
        <v>1</v>
      </c>
      <c r="G4969" t="s">
        <v>14702</v>
      </c>
      <c r="H4969" t="s">
        <v>14720</v>
      </c>
      <c r="I4969" t="s">
        <v>14721</v>
      </c>
      <c r="J4969" t="s">
        <v>16827</v>
      </c>
      <c r="K4969" t="s">
        <v>14686</v>
      </c>
      <c r="L4969" t="s">
        <v>18071</v>
      </c>
      <c r="M4969" t="s">
        <v>21734</v>
      </c>
    </row>
    <row r="4970" spans="1:13" x14ac:dyDescent="0.25">
      <c r="A4970">
        <v>61653</v>
      </c>
      <c r="B4970" t="s">
        <v>57</v>
      </c>
      <c r="C4970" t="s">
        <v>6522</v>
      </c>
      <c r="D4970">
        <v>-1</v>
      </c>
      <c r="G4970" t="s">
        <v>14702</v>
      </c>
      <c r="H4970" t="s">
        <v>14720</v>
      </c>
      <c r="I4970" t="s">
        <v>14721</v>
      </c>
      <c r="J4970" t="s">
        <v>16828</v>
      </c>
      <c r="K4970" t="s">
        <v>14686</v>
      </c>
      <c r="L4970" t="s">
        <v>18071</v>
      </c>
      <c r="M4970" t="s">
        <v>21734</v>
      </c>
    </row>
    <row r="4971" spans="1:13" x14ac:dyDescent="0.25">
      <c r="A4971">
        <v>61653</v>
      </c>
      <c r="B4971" t="s">
        <v>21737</v>
      </c>
      <c r="L4971" t="s">
        <v>18071</v>
      </c>
      <c r="M4971" t="s">
        <v>21734</v>
      </c>
    </row>
    <row r="4972" spans="1:13" x14ac:dyDescent="0.25">
      <c r="A4972">
        <v>61653</v>
      </c>
      <c r="B4972" t="s">
        <v>21738</v>
      </c>
      <c r="L4972" t="s">
        <v>18071</v>
      </c>
      <c r="M4972" t="s">
        <v>21734</v>
      </c>
    </row>
    <row r="4973" spans="1:13" x14ac:dyDescent="0.25">
      <c r="A4973">
        <v>61654</v>
      </c>
      <c r="B4973" t="s">
        <v>55</v>
      </c>
      <c r="C4973" t="s">
        <v>6109</v>
      </c>
      <c r="D4973">
        <v>1</v>
      </c>
      <c r="G4973" t="s">
        <v>14702</v>
      </c>
      <c r="H4973" t="s">
        <v>14720</v>
      </c>
      <c r="I4973" t="s">
        <v>17348</v>
      </c>
      <c r="J4973" t="s">
        <v>17403</v>
      </c>
      <c r="K4973" t="s">
        <v>14706</v>
      </c>
      <c r="L4973" t="s">
        <v>18071</v>
      </c>
      <c r="M4973" t="s">
        <v>21735</v>
      </c>
    </row>
    <row r="4974" spans="1:13" x14ac:dyDescent="0.25">
      <c r="A4974">
        <v>61654</v>
      </c>
      <c r="B4974" t="s">
        <v>57</v>
      </c>
      <c r="C4974" t="s">
        <v>6101</v>
      </c>
      <c r="D4974">
        <v>-1</v>
      </c>
      <c r="G4974" t="s">
        <v>14702</v>
      </c>
      <c r="H4974" t="s">
        <v>14720</v>
      </c>
      <c r="I4974" t="s">
        <v>17348</v>
      </c>
      <c r="J4974" t="s">
        <v>17399</v>
      </c>
      <c r="K4974" t="s">
        <v>14706</v>
      </c>
      <c r="L4974" t="s">
        <v>18071</v>
      </c>
      <c r="M4974" t="s">
        <v>21735</v>
      </c>
    </row>
    <row r="4975" spans="1:13" x14ac:dyDescent="0.25">
      <c r="A4975">
        <v>61654</v>
      </c>
      <c r="B4975" t="s">
        <v>21737</v>
      </c>
      <c r="L4975" t="s">
        <v>18071</v>
      </c>
      <c r="M4975" t="s">
        <v>21735</v>
      </c>
    </row>
    <row r="4976" spans="1:13" x14ac:dyDescent="0.25">
      <c r="A4976">
        <v>61654</v>
      </c>
      <c r="B4976" t="s">
        <v>21738</v>
      </c>
      <c r="L4976" t="s">
        <v>18071</v>
      </c>
      <c r="M4976" t="s">
        <v>21735</v>
      </c>
    </row>
    <row r="4977" spans="1:13" x14ac:dyDescent="0.25">
      <c r="A4977">
        <v>61655</v>
      </c>
      <c r="B4977" t="s">
        <v>55</v>
      </c>
      <c r="C4977" t="s">
        <v>6113</v>
      </c>
      <c r="D4977">
        <v>1</v>
      </c>
      <c r="G4977" t="s">
        <v>14702</v>
      </c>
      <c r="H4977" t="s">
        <v>14720</v>
      </c>
      <c r="I4977" t="s">
        <v>17348</v>
      </c>
      <c r="J4977" t="s">
        <v>17403</v>
      </c>
      <c r="K4977" t="s">
        <v>17353</v>
      </c>
      <c r="L4977" t="s">
        <v>18071</v>
      </c>
      <c r="M4977" t="s">
        <v>21734</v>
      </c>
    </row>
    <row r="4978" spans="1:13" x14ac:dyDescent="0.25">
      <c r="A4978">
        <v>61655</v>
      </c>
      <c r="B4978" t="s">
        <v>57</v>
      </c>
      <c r="C4978" t="s">
        <v>6105</v>
      </c>
      <c r="D4978">
        <v>-1</v>
      </c>
      <c r="G4978" t="s">
        <v>14702</v>
      </c>
      <c r="H4978" t="s">
        <v>14720</v>
      </c>
      <c r="I4978" t="s">
        <v>17348</v>
      </c>
      <c r="J4978" t="s">
        <v>17399</v>
      </c>
      <c r="K4978" t="s">
        <v>17353</v>
      </c>
      <c r="L4978" t="s">
        <v>18071</v>
      </c>
      <c r="M4978" t="s">
        <v>21734</v>
      </c>
    </row>
    <row r="4979" spans="1:13" x14ac:dyDescent="0.25">
      <c r="A4979">
        <v>61655</v>
      </c>
      <c r="B4979" t="s">
        <v>21737</v>
      </c>
      <c r="L4979" t="s">
        <v>18071</v>
      </c>
      <c r="M4979" t="s">
        <v>21734</v>
      </c>
    </row>
    <row r="4980" spans="1:13" x14ac:dyDescent="0.25">
      <c r="A4980">
        <v>61655</v>
      </c>
      <c r="B4980" t="s">
        <v>21738</v>
      </c>
      <c r="L4980" t="s">
        <v>18071</v>
      </c>
      <c r="M4980" t="s">
        <v>21734</v>
      </c>
    </row>
    <row r="4981" spans="1:13" x14ac:dyDescent="0.25">
      <c r="A4981">
        <v>61656</v>
      </c>
      <c r="B4981" t="s">
        <v>55</v>
      </c>
      <c r="C4981" t="s">
        <v>6110</v>
      </c>
      <c r="D4981">
        <v>1</v>
      </c>
      <c r="G4981" t="s">
        <v>14702</v>
      </c>
      <c r="H4981" t="s">
        <v>14720</v>
      </c>
      <c r="I4981" t="s">
        <v>17348</v>
      </c>
      <c r="J4981" t="s">
        <v>17404</v>
      </c>
      <c r="K4981" t="s">
        <v>14706</v>
      </c>
      <c r="L4981" t="s">
        <v>18071</v>
      </c>
      <c r="M4981" t="s">
        <v>21735</v>
      </c>
    </row>
    <row r="4982" spans="1:13" x14ac:dyDescent="0.25">
      <c r="A4982">
        <v>61656</v>
      </c>
      <c r="B4982" t="s">
        <v>57</v>
      </c>
      <c r="C4982" t="s">
        <v>6102</v>
      </c>
      <c r="D4982">
        <v>-1</v>
      </c>
      <c r="G4982" t="s">
        <v>14702</v>
      </c>
      <c r="H4982" t="s">
        <v>14720</v>
      </c>
      <c r="I4982" t="s">
        <v>17348</v>
      </c>
      <c r="J4982" t="s">
        <v>17400</v>
      </c>
      <c r="K4982" t="s">
        <v>14706</v>
      </c>
      <c r="L4982" t="s">
        <v>18071</v>
      </c>
      <c r="M4982" t="s">
        <v>21735</v>
      </c>
    </row>
    <row r="4983" spans="1:13" x14ac:dyDescent="0.25">
      <c r="A4983">
        <v>61656</v>
      </c>
      <c r="B4983" t="s">
        <v>21737</v>
      </c>
      <c r="L4983" t="s">
        <v>18071</v>
      </c>
      <c r="M4983" t="s">
        <v>21735</v>
      </c>
    </row>
    <row r="4984" spans="1:13" x14ac:dyDescent="0.25">
      <c r="A4984">
        <v>61656</v>
      </c>
      <c r="B4984" t="s">
        <v>21738</v>
      </c>
      <c r="L4984" t="s">
        <v>18071</v>
      </c>
      <c r="M4984" t="s">
        <v>21735</v>
      </c>
    </row>
    <row r="4985" spans="1:13" x14ac:dyDescent="0.25">
      <c r="A4985">
        <v>61657</v>
      </c>
      <c r="B4985" t="s">
        <v>55</v>
      </c>
      <c r="C4985" t="s">
        <v>6114</v>
      </c>
      <c r="D4985">
        <v>1</v>
      </c>
      <c r="G4985" t="s">
        <v>14702</v>
      </c>
      <c r="H4985" t="s">
        <v>14720</v>
      </c>
      <c r="I4985" t="s">
        <v>17348</v>
      </c>
      <c r="J4985" t="s">
        <v>17404</v>
      </c>
      <c r="K4985" t="s">
        <v>17353</v>
      </c>
      <c r="L4985" t="s">
        <v>18071</v>
      </c>
      <c r="M4985" t="s">
        <v>21734</v>
      </c>
    </row>
    <row r="4986" spans="1:13" x14ac:dyDescent="0.25">
      <c r="A4986">
        <v>61657</v>
      </c>
      <c r="B4986" t="s">
        <v>57</v>
      </c>
      <c r="C4986" t="s">
        <v>6106</v>
      </c>
      <c r="D4986">
        <v>-1</v>
      </c>
      <c r="G4986" t="s">
        <v>14702</v>
      </c>
      <c r="H4986" t="s">
        <v>14720</v>
      </c>
      <c r="I4986" t="s">
        <v>17348</v>
      </c>
      <c r="J4986" t="s">
        <v>17400</v>
      </c>
      <c r="K4986" t="s">
        <v>17353</v>
      </c>
      <c r="L4986" t="s">
        <v>18071</v>
      </c>
      <c r="M4986" t="s">
        <v>21734</v>
      </c>
    </row>
    <row r="4987" spans="1:13" x14ac:dyDescent="0.25">
      <c r="A4987">
        <v>61657</v>
      </c>
      <c r="B4987" t="s">
        <v>21737</v>
      </c>
      <c r="L4987" t="s">
        <v>18071</v>
      </c>
      <c r="M4987" t="s">
        <v>21734</v>
      </c>
    </row>
    <row r="4988" spans="1:13" x14ac:dyDescent="0.25">
      <c r="A4988">
        <v>61657</v>
      </c>
      <c r="B4988" t="s">
        <v>21738</v>
      </c>
      <c r="L4988" t="s">
        <v>18071</v>
      </c>
      <c r="M4988" t="s">
        <v>21734</v>
      </c>
    </row>
    <row r="4989" spans="1:13" x14ac:dyDescent="0.25">
      <c r="A4989">
        <v>61658</v>
      </c>
      <c r="B4989" t="s">
        <v>55</v>
      </c>
      <c r="C4989" t="s">
        <v>7595</v>
      </c>
      <c r="D4989">
        <v>1</v>
      </c>
      <c r="G4989" t="s">
        <v>14702</v>
      </c>
      <c r="H4989" t="s">
        <v>14720</v>
      </c>
      <c r="I4989" t="s">
        <v>17801</v>
      </c>
      <c r="J4989" t="s">
        <v>17849</v>
      </c>
      <c r="K4989" t="s">
        <v>17581</v>
      </c>
      <c r="L4989" t="s">
        <v>18071</v>
      </c>
      <c r="M4989" t="s">
        <v>21734</v>
      </c>
    </row>
    <row r="4990" spans="1:13" x14ac:dyDescent="0.25">
      <c r="A4990">
        <v>61658</v>
      </c>
      <c r="B4990" t="s">
        <v>57</v>
      </c>
      <c r="C4990" t="s">
        <v>7547</v>
      </c>
      <c r="D4990">
        <v>-1</v>
      </c>
      <c r="G4990" t="s">
        <v>14702</v>
      </c>
      <c r="H4990" t="s">
        <v>14720</v>
      </c>
      <c r="I4990" t="s">
        <v>17801</v>
      </c>
      <c r="J4990" t="s">
        <v>17807</v>
      </c>
      <c r="K4990" t="s">
        <v>17581</v>
      </c>
      <c r="L4990" t="s">
        <v>18071</v>
      </c>
      <c r="M4990" t="s">
        <v>21734</v>
      </c>
    </row>
    <row r="4991" spans="1:13" x14ac:dyDescent="0.25">
      <c r="A4991">
        <v>61658</v>
      </c>
      <c r="B4991" t="s">
        <v>21737</v>
      </c>
      <c r="L4991" t="s">
        <v>18071</v>
      </c>
      <c r="M4991" t="s">
        <v>21734</v>
      </c>
    </row>
    <row r="4992" spans="1:13" x14ac:dyDescent="0.25">
      <c r="A4992">
        <v>61658</v>
      </c>
      <c r="B4992" t="s">
        <v>21738</v>
      </c>
      <c r="L4992" t="s">
        <v>18071</v>
      </c>
      <c r="M4992" t="s">
        <v>21734</v>
      </c>
    </row>
    <row r="4993" spans="1:13" x14ac:dyDescent="0.25">
      <c r="A4993">
        <v>61659</v>
      </c>
      <c r="B4993" t="s">
        <v>55</v>
      </c>
      <c r="C4993" t="s">
        <v>8678</v>
      </c>
      <c r="D4993">
        <v>1</v>
      </c>
      <c r="G4993" t="s">
        <v>14702</v>
      </c>
      <c r="H4993" t="s">
        <v>14720</v>
      </c>
      <c r="I4993" t="s">
        <v>17801</v>
      </c>
      <c r="J4993" t="s">
        <v>17849</v>
      </c>
      <c r="K4993" t="s">
        <v>17353</v>
      </c>
      <c r="L4993" t="s">
        <v>18071</v>
      </c>
      <c r="M4993" t="s">
        <v>21734</v>
      </c>
    </row>
    <row r="4994" spans="1:13" x14ac:dyDescent="0.25">
      <c r="A4994">
        <v>61659</v>
      </c>
      <c r="B4994" t="s">
        <v>57</v>
      </c>
      <c r="C4994" t="s">
        <v>8679</v>
      </c>
      <c r="D4994">
        <v>-1</v>
      </c>
      <c r="G4994" t="s">
        <v>14702</v>
      </c>
      <c r="H4994" t="s">
        <v>14720</v>
      </c>
      <c r="I4994" t="s">
        <v>17801</v>
      </c>
      <c r="J4994" t="s">
        <v>17807</v>
      </c>
      <c r="K4994" t="s">
        <v>17353</v>
      </c>
      <c r="L4994" t="s">
        <v>18071</v>
      </c>
      <c r="M4994" t="s">
        <v>21734</v>
      </c>
    </row>
    <row r="4995" spans="1:13" x14ac:dyDescent="0.25">
      <c r="A4995">
        <v>61659</v>
      </c>
      <c r="B4995" t="s">
        <v>21737</v>
      </c>
      <c r="L4995" t="s">
        <v>18071</v>
      </c>
      <c r="M4995" t="s">
        <v>21734</v>
      </c>
    </row>
    <row r="4996" spans="1:13" x14ac:dyDescent="0.25">
      <c r="A4996">
        <v>61659</v>
      </c>
      <c r="B4996" t="s">
        <v>21738</v>
      </c>
      <c r="L4996" t="s">
        <v>18071</v>
      </c>
      <c r="M4996" t="s">
        <v>21734</v>
      </c>
    </row>
    <row r="4997" spans="1:13" x14ac:dyDescent="0.25">
      <c r="A4997">
        <v>61660</v>
      </c>
      <c r="B4997" t="s">
        <v>55</v>
      </c>
      <c r="C4997" t="s">
        <v>7594</v>
      </c>
      <c r="D4997">
        <v>1</v>
      </c>
      <c r="G4997" t="s">
        <v>14427</v>
      </c>
      <c r="H4997" t="s">
        <v>16267</v>
      </c>
      <c r="I4997" t="s">
        <v>16798</v>
      </c>
      <c r="J4997" t="s">
        <v>16799</v>
      </c>
      <c r="K4997" t="s">
        <v>14431</v>
      </c>
      <c r="L4997" t="s">
        <v>18073</v>
      </c>
      <c r="M4997" t="s">
        <v>21734</v>
      </c>
    </row>
    <row r="4998" spans="1:13" x14ac:dyDescent="0.25">
      <c r="A4998">
        <v>61660</v>
      </c>
      <c r="B4998" t="s">
        <v>57</v>
      </c>
      <c r="C4998" t="s">
        <v>7546</v>
      </c>
      <c r="D4998">
        <v>-1</v>
      </c>
      <c r="G4998" t="s">
        <v>14427</v>
      </c>
      <c r="H4998" t="s">
        <v>16267</v>
      </c>
      <c r="I4998" t="s">
        <v>16798</v>
      </c>
      <c r="J4998" t="s">
        <v>16801</v>
      </c>
      <c r="K4998" t="s">
        <v>14431</v>
      </c>
      <c r="L4998" t="s">
        <v>18073</v>
      </c>
      <c r="M4998" t="s">
        <v>21734</v>
      </c>
    </row>
    <row r="4999" spans="1:13" x14ac:dyDescent="0.25">
      <c r="A4999">
        <v>61660</v>
      </c>
      <c r="B4999" t="s">
        <v>21737</v>
      </c>
      <c r="L4999" t="s">
        <v>18073</v>
      </c>
      <c r="M4999" t="s">
        <v>21734</v>
      </c>
    </row>
    <row r="5000" spans="1:13" x14ac:dyDescent="0.25">
      <c r="A5000">
        <v>61660</v>
      </c>
      <c r="B5000" t="s">
        <v>21738</v>
      </c>
      <c r="L5000" t="s">
        <v>18073</v>
      </c>
      <c r="M5000" t="s">
        <v>21734</v>
      </c>
    </row>
    <row r="5001" spans="1:13" x14ac:dyDescent="0.25">
      <c r="A5001">
        <v>61661</v>
      </c>
      <c r="B5001" t="s">
        <v>55</v>
      </c>
      <c r="C5001" t="s">
        <v>8680</v>
      </c>
      <c r="D5001">
        <v>1</v>
      </c>
      <c r="G5001" t="s">
        <v>14427</v>
      </c>
      <c r="H5001" t="s">
        <v>16267</v>
      </c>
      <c r="I5001" t="s">
        <v>16798</v>
      </c>
      <c r="J5001" t="s">
        <v>16802</v>
      </c>
      <c r="K5001" t="s">
        <v>14431</v>
      </c>
      <c r="L5001" t="s">
        <v>18073</v>
      </c>
      <c r="M5001" t="s">
        <v>21734</v>
      </c>
    </row>
    <row r="5002" spans="1:13" x14ac:dyDescent="0.25">
      <c r="A5002">
        <v>61661</v>
      </c>
      <c r="B5002" t="s">
        <v>57</v>
      </c>
      <c r="C5002" t="s">
        <v>8681</v>
      </c>
      <c r="D5002">
        <v>-1</v>
      </c>
      <c r="G5002" t="s">
        <v>14427</v>
      </c>
      <c r="H5002" t="s">
        <v>16267</v>
      </c>
      <c r="I5002" t="s">
        <v>16798</v>
      </c>
      <c r="J5002" t="s">
        <v>16803</v>
      </c>
      <c r="K5002" t="s">
        <v>14431</v>
      </c>
      <c r="L5002" t="s">
        <v>18073</v>
      </c>
      <c r="M5002" t="s">
        <v>21734</v>
      </c>
    </row>
    <row r="5003" spans="1:13" x14ac:dyDescent="0.25">
      <c r="A5003">
        <v>61661</v>
      </c>
      <c r="B5003" t="s">
        <v>21737</v>
      </c>
      <c r="L5003" t="s">
        <v>18073</v>
      </c>
      <c r="M5003" t="s">
        <v>21734</v>
      </c>
    </row>
    <row r="5004" spans="1:13" x14ac:dyDescent="0.25">
      <c r="A5004">
        <v>61661</v>
      </c>
      <c r="B5004" t="s">
        <v>21738</v>
      </c>
      <c r="L5004" t="s">
        <v>18073</v>
      </c>
      <c r="M5004" t="s">
        <v>21734</v>
      </c>
    </row>
    <row r="5005" spans="1:13" x14ac:dyDescent="0.25">
      <c r="A5005">
        <v>61662</v>
      </c>
      <c r="B5005" t="s">
        <v>55</v>
      </c>
      <c r="C5005" t="s">
        <v>6646</v>
      </c>
      <c r="D5005">
        <v>1</v>
      </c>
      <c r="G5005" t="s">
        <v>14702</v>
      </c>
      <c r="H5005" t="s">
        <v>14720</v>
      </c>
      <c r="I5005" t="s">
        <v>17348</v>
      </c>
      <c r="J5005" t="s">
        <v>17698</v>
      </c>
      <c r="K5005" t="s">
        <v>14706</v>
      </c>
      <c r="L5005" t="s">
        <v>18071</v>
      </c>
      <c r="M5005" t="s">
        <v>21735</v>
      </c>
    </row>
    <row r="5006" spans="1:13" x14ac:dyDescent="0.25">
      <c r="A5006">
        <v>61662</v>
      </c>
      <c r="B5006" t="s">
        <v>57</v>
      </c>
      <c r="C5006" t="s">
        <v>8682</v>
      </c>
      <c r="D5006">
        <v>-1</v>
      </c>
      <c r="G5006" t="s">
        <v>14702</v>
      </c>
      <c r="H5006" t="s">
        <v>14720</v>
      </c>
      <c r="I5006" t="s">
        <v>17348</v>
      </c>
      <c r="J5006" t="s">
        <v>18074</v>
      </c>
      <c r="K5006" t="s">
        <v>14706</v>
      </c>
      <c r="L5006" t="s">
        <v>18071</v>
      </c>
      <c r="M5006" t="s">
        <v>21735</v>
      </c>
    </row>
    <row r="5007" spans="1:13" x14ac:dyDescent="0.25">
      <c r="A5007">
        <v>61662</v>
      </c>
      <c r="B5007" t="s">
        <v>21737</v>
      </c>
      <c r="L5007" t="s">
        <v>18071</v>
      </c>
      <c r="M5007" t="s">
        <v>21735</v>
      </c>
    </row>
    <row r="5008" spans="1:13" x14ac:dyDescent="0.25">
      <c r="A5008">
        <v>61662</v>
      </c>
      <c r="B5008" t="s">
        <v>21738</v>
      </c>
      <c r="L5008" t="s">
        <v>18071</v>
      </c>
      <c r="M5008" t="s">
        <v>21735</v>
      </c>
    </row>
    <row r="5009" spans="1:13" x14ac:dyDescent="0.25">
      <c r="A5009">
        <v>61663</v>
      </c>
      <c r="B5009" t="s">
        <v>55</v>
      </c>
      <c r="C5009" t="s">
        <v>6625</v>
      </c>
      <c r="D5009">
        <v>1</v>
      </c>
      <c r="G5009" t="s">
        <v>14702</v>
      </c>
      <c r="H5009" t="s">
        <v>14720</v>
      </c>
      <c r="I5009" t="s">
        <v>17348</v>
      </c>
      <c r="J5009" t="s">
        <v>17698</v>
      </c>
      <c r="K5009" t="s">
        <v>17353</v>
      </c>
      <c r="L5009" t="s">
        <v>18071</v>
      </c>
      <c r="M5009" t="s">
        <v>21734</v>
      </c>
    </row>
    <row r="5010" spans="1:13" x14ac:dyDescent="0.25">
      <c r="A5010">
        <v>61663</v>
      </c>
      <c r="B5010" t="s">
        <v>57</v>
      </c>
      <c r="C5010" t="s">
        <v>8683</v>
      </c>
      <c r="D5010">
        <v>-1</v>
      </c>
      <c r="G5010" t="s">
        <v>14702</v>
      </c>
      <c r="H5010" t="s">
        <v>14720</v>
      </c>
      <c r="I5010" t="s">
        <v>17348</v>
      </c>
      <c r="J5010" t="s">
        <v>18074</v>
      </c>
      <c r="K5010" t="s">
        <v>17353</v>
      </c>
      <c r="L5010" t="s">
        <v>18071</v>
      </c>
      <c r="M5010" t="s">
        <v>21734</v>
      </c>
    </row>
    <row r="5011" spans="1:13" x14ac:dyDescent="0.25">
      <c r="A5011">
        <v>61663</v>
      </c>
      <c r="B5011" t="s">
        <v>21737</v>
      </c>
      <c r="L5011" t="s">
        <v>18071</v>
      </c>
      <c r="M5011" t="s">
        <v>21734</v>
      </c>
    </row>
    <row r="5012" spans="1:13" x14ac:dyDescent="0.25">
      <c r="A5012">
        <v>61663</v>
      </c>
      <c r="B5012" t="s">
        <v>21738</v>
      </c>
      <c r="L5012" t="s">
        <v>18071</v>
      </c>
      <c r="M5012" t="s">
        <v>21734</v>
      </c>
    </row>
    <row r="5013" spans="1:13" x14ac:dyDescent="0.25">
      <c r="A5013">
        <v>61664</v>
      </c>
      <c r="B5013" t="s">
        <v>55</v>
      </c>
      <c r="C5013" t="s">
        <v>6606</v>
      </c>
      <c r="D5013">
        <v>1</v>
      </c>
      <c r="G5013" t="s">
        <v>14702</v>
      </c>
      <c r="H5013" t="s">
        <v>14720</v>
      </c>
      <c r="I5013" t="s">
        <v>17663</v>
      </c>
      <c r="J5013" t="s">
        <v>17681</v>
      </c>
      <c r="K5013" t="s">
        <v>14686</v>
      </c>
      <c r="L5013" t="s">
        <v>18071</v>
      </c>
      <c r="M5013" t="s">
        <v>21734</v>
      </c>
    </row>
    <row r="5014" spans="1:13" x14ac:dyDescent="0.25">
      <c r="A5014">
        <v>61664</v>
      </c>
      <c r="B5014" t="s">
        <v>57</v>
      </c>
      <c r="C5014" t="s">
        <v>8684</v>
      </c>
      <c r="D5014">
        <v>-1</v>
      </c>
      <c r="G5014" t="s">
        <v>14702</v>
      </c>
      <c r="H5014" t="s">
        <v>14720</v>
      </c>
      <c r="I5014" t="s">
        <v>17663</v>
      </c>
      <c r="J5014" t="s">
        <v>18075</v>
      </c>
      <c r="K5014" t="s">
        <v>14686</v>
      </c>
      <c r="L5014" t="s">
        <v>18071</v>
      </c>
      <c r="M5014" t="s">
        <v>21734</v>
      </c>
    </row>
    <row r="5015" spans="1:13" x14ac:dyDescent="0.25">
      <c r="A5015">
        <v>61664</v>
      </c>
      <c r="B5015" t="s">
        <v>21737</v>
      </c>
      <c r="L5015" t="s">
        <v>18071</v>
      </c>
      <c r="M5015" t="s">
        <v>21734</v>
      </c>
    </row>
    <row r="5016" spans="1:13" x14ac:dyDescent="0.25">
      <c r="A5016">
        <v>61664</v>
      </c>
      <c r="B5016" t="s">
        <v>21738</v>
      </c>
      <c r="L5016" t="s">
        <v>18071</v>
      </c>
      <c r="M5016" t="s">
        <v>21734</v>
      </c>
    </row>
    <row r="5017" spans="1:13" x14ac:dyDescent="0.25">
      <c r="A5017">
        <v>61665</v>
      </c>
      <c r="B5017" t="s">
        <v>55</v>
      </c>
      <c r="C5017" t="s">
        <v>6635</v>
      </c>
      <c r="D5017">
        <v>1</v>
      </c>
      <c r="G5017" t="s">
        <v>14702</v>
      </c>
      <c r="H5017" t="s">
        <v>14720</v>
      </c>
      <c r="I5017" t="s">
        <v>17348</v>
      </c>
      <c r="J5017" t="s">
        <v>17685</v>
      </c>
      <c r="K5017" t="s">
        <v>14706</v>
      </c>
      <c r="L5017" t="s">
        <v>18071</v>
      </c>
      <c r="M5017" t="s">
        <v>21735</v>
      </c>
    </row>
    <row r="5018" spans="1:13" x14ac:dyDescent="0.25">
      <c r="A5018">
        <v>61665</v>
      </c>
      <c r="B5018" t="s">
        <v>57</v>
      </c>
      <c r="C5018" t="s">
        <v>8685</v>
      </c>
      <c r="D5018">
        <v>-1</v>
      </c>
      <c r="G5018" t="s">
        <v>14702</v>
      </c>
      <c r="H5018" t="s">
        <v>14720</v>
      </c>
      <c r="I5018" t="s">
        <v>17348</v>
      </c>
      <c r="J5018" t="s">
        <v>18076</v>
      </c>
      <c r="K5018" t="s">
        <v>14706</v>
      </c>
      <c r="L5018" t="s">
        <v>18071</v>
      </c>
      <c r="M5018" t="s">
        <v>21735</v>
      </c>
    </row>
    <row r="5019" spans="1:13" x14ac:dyDescent="0.25">
      <c r="A5019">
        <v>61665</v>
      </c>
      <c r="B5019" t="s">
        <v>21737</v>
      </c>
      <c r="L5019" t="s">
        <v>18071</v>
      </c>
      <c r="M5019" t="s">
        <v>21735</v>
      </c>
    </row>
    <row r="5020" spans="1:13" x14ac:dyDescent="0.25">
      <c r="A5020">
        <v>61665</v>
      </c>
      <c r="B5020" t="s">
        <v>21738</v>
      </c>
      <c r="L5020" t="s">
        <v>18071</v>
      </c>
      <c r="M5020" t="s">
        <v>21735</v>
      </c>
    </row>
    <row r="5021" spans="1:13" x14ac:dyDescent="0.25">
      <c r="A5021">
        <v>61666</v>
      </c>
      <c r="B5021" t="s">
        <v>55</v>
      </c>
      <c r="C5021" t="s">
        <v>6614</v>
      </c>
      <c r="D5021">
        <v>1</v>
      </c>
      <c r="G5021" t="s">
        <v>14702</v>
      </c>
      <c r="H5021" t="s">
        <v>14720</v>
      </c>
      <c r="I5021" t="s">
        <v>17348</v>
      </c>
      <c r="J5021" t="s">
        <v>17685</v>
      </c>
      <c r="K5021" t="s">
        <v>17353</v>
      </c>
      <c r="L5021" t="s">
        <v>18071</v>
      </c>
      <c r="M5021" t="s">
        <v>21734</v>
      </c>
    </row>
    <row r="5022" spans="1:13" x14ac:dyDescent="0.25">
      <c r="A5022">
        <v>61666</v>
      </c>
      <c r="B5022" t="s">
        <v>57</v>
      </c>
      <c r="C5022" t="s">
        <v>8686</v>
      </c>
      <c r="D5022">
        <v>-1</v>
      </c>
      <c r="G5022" t="s">
        <v>14702</v>
      </c>
      <c r="H5022" t="s">
        <v>14720</v>
      </c>
      <c r="I5022" t="s">
        <v>17348</v>
      </c>
      <c r="J5022" t="s">
        <v>18076</v>
      </c>
      <c r="K5022" t="s">
        <v>17353</v>
      </c>
      <c r="L5022" t="s">
        <v>18071</v>
      </c>
      <c r="M5022" t="s">
        <v>21734</v>
      </c>
    </row>
    <row r="5023" spans="1:13" x14ac:dyDescent="0.25">
      <c r="A5023">
        <v>61666</v>
      </c>
      <c r="B5023" t="s">
        <v>21737</v>
      </c>
      <c r="L5023" t="s">
        <v>18071</v>
      </c>
      <c r="M5023" t="s">
        <v>21734</v>
      </c>
    </row>
    <row r="5024" spans="1:13" x14ac:dyDescent="0.25">
      <c r="A5024">
        <v>61666</v>
      </c>
      <c r="B5024" t="s">
        <v>21738</v>
      </c>
      <c r="L5024" t="s">
        <v>18071</v>
      </c>
      <c r="M5024" t="s">
        <v>21734</v>
      </c>
    </row>
    <row r="5025" spans="1:13" x14ac:dyDescent="0.25">
      <c r="A5025">
        <v>61667</v>
      </c>
      <c r="B5025" t="s">
        <v>55</v>
      </c>
      <c r="C5025" t="s">
        <v>6610</v>
      </c>
      <c r="D5025">
        <v>1</v>
      </c>
      <c r="G5025" t="s">
        <v>14702</v>
      </c>
      <c r="H5025" t="s">
        <v>14720</v>
      </c>
      <c r="I5025" t="s">
        <v>17663</v>
      </c>
      <c r="J5025" t="s">
        <v>17683</v>
      </c>
      <c r="K5025" t="s">
        <v>14686</v>
      </c>
      <c r="L5025" t="s">
        <v>18071</v>
      </c>
      <c r="M5025" t="s">
        <v>21734</v>
      </c>
    </row>
    <row r="5026" spans="1:13" x14ac:dyDescent="0.25">
      <c r="A5026">
        <v>61667</v>
      </c>
      <c r="B5026" t="s">
        <v>57</v>
      </c>
      <c r="C5026" t="s">
        <v>8687</v>
      </c>
      <c r="D5026">
        <v>-1</v>
      </c>
      <c r="G5026" t="s">
        <v>14702</v>
      </c>
      <c r="H5026" t="s">
        <v>14720</v>
      </c>
      <c r="I5026" t="s">
        <v>17663</v>
      </c>
      <c r="J5026" t="s">
        <v>18077</v>
      </c>
      <c r="K5026" t="s">
        <v>14686</v>
      </c>
      <c r="L5026" t="s">
        <v>18071</v>
      </c>
      <c r="M5026" t="s">
        <v>21734</v>
      </c>
    </row>
    <row r="5027" spans="1:13" x14ac:dyDescent="0.25">
      <c r="A5027">
        <v>61667</v>
      </c>
      <c r="B5027" t="s">
        <v>21737</v>
      </c>
      <c r="L5027" t="s">
        <v>18071</v>
      </c>
      <c r="M5027" t="s">
        <v>21734</v>
      </c>
    </row>
    <row r="5028" spans="1:13" x14ac:dyDescent="0.25">
      <c r="A5028">
        <v>61667</v>
      </c>
      <c r="B5028" t="s">
        <v>21738</v>
      </c>
      <c r="L5028" t="s">
        <v>18071</v>
      </c>
      <c r="M5028" t="s">
        <v>21734</v>
      </c>
    </row>
    <row r="5029" spans="1:13" x14ac:dyDescent="0.25">
      <c r="A5029">
        <v>61668</v>
      </c>
      <c r="B5029" t="s">
        <v>55</v>
      </c>
      <c r="C5029" t="s">
        <v>6057</v>
      </c>
      <c r="D5029">
        <v>1</v>
      </c>
      <c r="G5029" t="s">
        <v>14702</v>
      </c>
      <c r="H5029" t="s">
        <v>14720</v>
      </c>
      <c r="I5029" t="s">
        <v>17348</v>
      </c>
      <c r="J5029" t="s">
        <v>17377</v>
      </c>
      <c r="K5029" t="s">
        <v>14706</v>
      </c>
      <c r="L5029" t="s">
        <v>18071</v>
      </c>
      <c r="M5029" t="s">
        <v>21735</v>
      </c>
    </row>
    <row r="5030" spans="1:13" x14ac:dyDescent="0.25">
      <c r="A5030">
        <v>61668</v>
      </c>
      <c r="B5030" t="s">
        <v>57</v>
      </c>
      <c r="C5030" t="s">
        <v>6053</v>
      </c>
      <c r="D5030">
        <v>-1</v>
      </c>
      <c r="G5030" t="s">
        <v>14702</v>
      </c>
      <c r="H5030" t="s">
        <v>14720</v>
      </c>
      <c r="I5030" t="s">
        <v>17348</v>
      </c>
      <c r="J5030" t="s">
        <v>17375</v>
      </c>
      <c r="K5030" t="s">
        <v>14706</v>
      </c>
      <c r="L5030" t="s">
        <v>18071</v>
      </c>
      <c r="M5030" t="s">
        <v>21735</v>
      </c>
    </row>
    <row r="5031" spans="1:13" x14ac:dyDescent="0.25">
      <c r="A5031">
        <v>61668</v>
      </c>
      <c r="B5031" t="s">
        <v>21737</v>
      </c>
      <c r="L5031" t="s">
        <v>18071</v>
      </c>
      <c r="M5031" t="s">
        <v>21735</v>
      </c>
    </row>
    <row r="5032" spans="1:13" x14ac:dyDescent="0.25">
      <c r="A5032">
        <v>61668</v>
      </c>
      <c r="B5032" t="s">
        <v>21738</v>
      </c>
      <c r="L5032" t="s">
        <v>18071</v>
      </c>
      <c r="M5032" t="s">
        <v>21735</v>
      </c>
    </row>
    <row r="5033" spans="1:13" x14ac:dyDescent="0.25">
      <c r="A5033">
        <v>61669</v>
      </c>
      <c r="B5033" t="s">
        <v>55</v>
      </c>
      <c r="C5033" t="s">
        <v>6059</v>
      </c>
      <c r="D5033">
        <v>1</v>
      </c>
      <c r="G5033" t="s">
        <v>14702</v>
      </c>
      <c r="H5033" t="s">
        <v>14720</v>
      </c>
      <c r="I5033" t="s">
        <v>17348</v>
      </c>
      <c r="J5033" t="s">
        <v>17377</v>
      </c>
      <c r="K5033" t="s">
        <v>17353</v>
      </c>
      <c r="L5033" t="s">
        <v>18071</v>
      </c>
      <c r="M5033" t="s">
        <v>21734</v>
      </c>
    </row>
    <row r="5034" spans="1:13" x14ac:dyDescent="0.25">
      <c r="A5034">
        <v>61669</v>
      </c>
      <c r="B5034" t="s">
        <v>57</v>
      </c>
      <c r="C5034" t="s">
        <v>6055</v>
      </c>
      <c r="D5034">
        <v>-1</v>
      </c>
      <c r="G5034" t="s">
        <v>14702</v>
      </c>
      <c r="H5034" t="s">
        <v>14720</v>
      </c>
      <c r="I5034" t="s">
        <v>17348</v>
      </c>
      <c r="J5034" t="s">
        <v>17375</v>
      </c>
      <c r="K5034" t="s">
        <v>17353</v>
      </c>
      <c r="L5034" t="s">
        <v>18071</v>
      </c>
      <c r="M5034" t="s">
        <v>21734</v>
      </c>
    </row>
    <row r="5035" spans="1:13" x14ac:dyDescent="0.25">
      <c r="A5035">
        <v>61669</v>
      </c>
      <c r="B5035" t="s">
        <v>21737</v>
      </c>
      <c r="L5035" t="s">
        <v>18071</v>
      </c>
      <c r="M5035" t="s">
        <v>21734</v>
      </c>
    </row>
    <row r="5036" spans="1:13" x14ac:dyDescent="0.25">
      <c r="A5036">
        <v>61669</v>
      </c>
      <c r="B5036" t="s">
        <v>21738</v>
      </c>
      <c r="L5036" t="s">
        <v>18071</v>
      </c>
      <c r="M5036" t="s">
        <v>21734</v>
      </c>
    </row>
    <row r="5037" spans="1:13" x14ac:dyDescent="0.25">
      <c r="A5037">
        <v>61670</v>
      </c>
      <c r="B5037" t="s">
        <v>55</v>
      </c>
      <c r="C5037" t="s">
        <v>6303</v>
      </c>
      <c r="D5037">
        <v>1</v>
      </c>
      <c r="G5037" t="s">
        <v>14702</v>
      </c>
      <c r="H5037" t="s">
        <v>14720</v>
      </c>
      <c r="I5037" t="s">
        <v>17348</v>
      </c>
      <c r="J5037" t="s">
        <v>17502</v>
      </c>
      <c r="K5037" t="s">
        <v>14706</v>
      </c>
      <c r="L5037" t="s">
        <v>18071</v>
      </c>
      <c r="M5037" t="s">
        <v>21735</v>
      </c>
    </row>
    <row r="5038" spans="1:13" x14ac:dyDescent="0.25">
      <c r="A5038">
        <v>61670</v>
      </c>
      <c r="B5038" t="s">
        <v>57</v>
      </c>
      <c r="C5038" t="s">
        <v>8688</v>
      </c>
      <c r="D5038">
        <v>-1</v>
      </c>
      <c r="G5038" t="s">
        <v>14702</v>
      </c>
      <c r="H5038" t="s">
        <v>14720</v>
      </c>
      <c r="I5038" t="s">
        <v>17348</v>
      </c>
      <c r="J5038" t="s">
        <v>17500</v>
      </c>
      <c r="K5038" t="s">
        <v>14706</v>
      </c>
      <c r="L5038" t="s">
        <v>18071</v>
      </c>
      <c r="M5038" t="s">
        <v>21735</v>
      </c>
    </row>
    <row r="5039" spans="1:13" x14ac:dyDescent="0.25">
      <c r="A5039">
        <v>61670</v>
      </c>
      <c r="B5039" t="s">
        <v>21737</v>
      </c>
      <c r="L5039" t="s">
        <v>18071</v>
      </c>
      <c r="M5039" t="s">
        <v>21735</v>
      </c>
    </row>
    <row r="5040" spans="1:13" x14ac:dyDescent="0.25">
      <c r="A5040">
        <v>61670</v>
      </c>
      <c r="B5040" t="s">
        <v>21738</v>
      </c>
      <c r="L5040" t="s">
        <v>18071</v>
      </c>
      <c r="M5040" t="s">
        <v>21735</v>
      </c>
    </row>
    <row r="5041" spans="1:13" x14ac:dyDescent="0.25">
      <c r="A5041">
        <v>61671</v>
      </c>
      <c r="B5041" t="s">
        <v>55</v>
      </c>
      <c r="C5041" t="s">
        <v>6305</v>
      </c>
      <c r="D5041">
        <v>1</v>
      </c>
      <c r="G5041" t="s">
        <v>14702</v>
      </c>
      <c r="H5041" t="s">
        <v>14720</v>
      </c>
      <c r="I5041" t="s">
        <v>17348</v>
      </c>
      <c r="J5041" t="s">
        <v>17502</v>
      </c>
      <c r="K5041" t="s">
        <v>17353</v>
      </c>
      <c r="L5041" t="s">
        <v>18071</v>
      </c>
      <c r="M5041" t="s">
        <v>21734</v>
      </c>
    </row>
    <row r="5042" spans="1:13" x14ac:dyDescent="0.25">
      <c r="A5042">
        <v>61671</v>
      </c>
      <c r="B5042" t="s">
        <v>57</v>
      </c>
      <c r="C5042" t="s">
        <v>6301</v>
      </c>
      <c r="D5042">
        <v>-1</v>
      </c>
      <c r="G5042" t="s">
        <v>14702</v>
      </c>
      <c r="H5042" t="s">
        <v>14720</v>
      </c>
      <c r="I5042" t="s">
        <v>17348</v>
      </c>
      <c r="J5042" t="s">
        <v>17500</v>
      </c>
      <c r="K5042" t="s">
        <v>17353</v>
      </c>
      <c r="L5042" t="s">
        <v>18071</v>
      </c>
      <c r="M5042" t="s">
        <v>21734</v>
      </c>
    </row>
    <row r="5043" spans="1:13" x14ac:dyDescent="0.25">
      <c r="A5043">
        <v>61671</v>
      </c>
      <c r="B5043" t="s">
        <v>21737</v>
      </c>
      <c r="L5043" t="s">
        <v>18071</v>
      </c>
      <c r="M5043" t="s">
        <v>21734</v>
      </c>
    </row>
    <row r="5044" spans="1:13" x14ac:dyDescent="0.25">
      <c r="A5044">
        <v>61671</v>
      </c>
      <c r="B5044" t="s">
        <v>21738</v>
      </c>
      <c r="L5044" t="s">
        <v>18071</v>
      </c>
      <c r="M5044" t="s">
        <v>21734</v>
      </c>
    </row>
    <row r="5045" spans="1:13" x14ac:dyDescent="0.25">
      <c r="A5045">
        <v>61672</v>
      </c>
      <c r="B5045" t="s">
        <v>55</v>
      </c>
      <c r="C5045" t="s">
        <v>7588</v>
      </c>
      <c r="D5045">
        <v>1</v>
      </c>
      <c r="G5045" t="s">
        <v>14427</v>
      </c>
      <c r="H5045" t="s">
        <v>16267</v>
      </c>
      <c r="I5045" t="s">
        <v>16798</v>
      </c>
      <c r="J5045" t="s">
        <v>16804</v>
      </c>
      <c r="K5045" t="s">
        <v>14431</v>
      </c>
      <c r="L5045" t="s">
        <v>18073</v>
      </c>
      <c r="M5045" t="s">
        <v>21734</v>
      </c>
    </row>
    <row r="5046" spans="1:13" x14ac:dyDescent="0.25">
      <c r="A5046">
        <v>61672</v>
      </c>
      <c r="B5046" t="s">
        <v>57</v>
      </c>
      <c r="C5046" t="s">
        <v>7540</v>
      </c>
      <c r="D5046">
        <v>-1</v>
      </c>
      <c r="G5046" t="s">
        <v>14427</v>
      </c>
      <c r="H5046" t="s">
        <v>16267</v>
      </c>
      <c r="I5046" t="s">
        <v>16798</v>
      </c>
      <c r="J5046" t="s">
        <v>16805</v>
      </c>
      <c r="K5046" t="s">
        <v>14431</v>
      </c>
      <c r="L5046" t="s">
        <v>18073</v>
      </c>
      <c r="M5046" t="s">
        <v>21734</v>
      </c>
    </row>
    <row r="5047" spans="1:13" x14ac:dyDescent="0.25">
      <c r="A5047">
        <v>61672</v>
      </c>
      <c r="B5047" t="s">
        <v>21737</v>
      </c>
      <c r="L5047" t="s">
        <v>18073</v>
      </c>
      <c r="M5047" t="s">
        <v>21734</v>
      </c>
    </row>
    <row r="5048" spans="1:13" x14ac:dyDescent="0.25">
      <c r="A5048">
        <v>61672</v>
      </c>
      <c r="B5048" t="s">
        <v>21738</v>
      </c>
      <c r="L5048" t="s">
        <v>18073</v>
      </c>
      <c r="M5048" t="s">
        <v>21734</v>
      </c>
    </row>
    <row r="5049" spans="1:13" x14ac:dyDescent="0.25">
      <c r="A5049">
        <v>61673</v>
      </c>
      <c r="B5049" t="s">
        <v>55</v>
      </c>
      <c r="C5049" t="s">
        <v>8689</v>
      </c>
      <c r="D5049">
        <v>1</v>
      </c>
      <c r="G5049" t="s">
        <v>14427</v>
      </c>
      <c r="H5049" t="s">
        <v>16267</v>
      </c>
      <c r="I5049" t="s">
        <v>16798</v>
      </c>
      <c r="J5049" t="s">
        <v>16806</v>
      </c>
      <c r="K5049" t="s">
        <v>14431</v>
      </c>
      <c r="L5049" t="s">
        <v>18073</v>
      </c>
      <c r="M5049" t="s">
        <v>21734</v>
      </c>
    </row>
    <row r="5050" spans="1:13" x14ac:dyDescent="0.25">
      <c r="A5050">
        <v>61673</v>
      </c>
      <c r="B5050" t="s">
        <v>57</v>
      </c>
      <c r="C5050" t="s">
        <v>8690</v>
      </c>
      <c r="D5050">
        <v>-1</v>
      </c>
      <c r="G5050" t="s">
        <v>14427</v>
      </c>
      <c r="H5050" t="s">
        <v>16267</v>
      </c>
      <c r="I5050" t="s">
        <v>16798</v>
      </c>
      <c r="J5050" t="s">
        <v>16807</v>
      </c>
      <c r="K5050" t="s">
        <v>14431</v>
      </c>
      <c r="L5050" t="s">
        <v>18073</v>
      </c>
      <c r="M5050" t="s">
        <v>21734</v>
      </c>
    </row>
    <row r="5051" spans="1:13" x14ac:dyDescent="0.25">
      <c r="A5051">
        <v>61673</v>
      </c>
      <c r="B5051" t="s">
        <v>21737</v>
      </c>
      <c r="L5051" t="s">
        <v>18073</v>
      </c>
      <c r="M5051" t="s">
        <v>21734</v>
      </c>
    </row>
    <row r="5052" spans="1:13" x14ac:dyDescent="0.25">
      <c r="A5052">
        <v>61673</v>
      </c>
      <c r="B5052" t="s">
        <v>21738</v>
      </c>
      <c r="L5052" t="s">
        <v>18073</v>
      </c>
      <c r="M5052" t="s">
        <v>21734</v>
      </c>
    </row>
    <row r="5053" spans="1:13" x14ac:dyDescent="0.25">
      <c r="A5053">
        <v>61674</v>
      </c>
      <c r="B5053" t="s">
        <v>55</v>
      </c>
      <c r="C5053" t="s">
        <v>7589</v>
      </c>
      <c r="D5053">
        <v>1</v>
      </c>
      <c r="G5053" t="s">
        <v>14702</v>
      </c>
      <c r="H5053" t="s">
        <v>14720</v>
      </c>
      <c r="I5053" t="s">
        <v>17801</v>
      </c>
      <c r="J5053" t="s">
        <v>17846</v>
      </c>
      <c r="K5053" t="s">
        <v>17581</v>
      </c>
      <c r="L5053" t="s">
        <v>18071</v>
      </c>
      <c r="M5053" t="s">
        <v>21734</v>
      </c>
    </row>
    <row r="5054" spans="1:13" x14ac:dyDescent="0.25">
      <c r="A5054">
        <v>61674</v>
      </c>
      <c r="B5054" t="s">
        <v>57</v>
      </c>
      <c r="C5054" t="s">
        <v>7541</v>
      </c>
      <c r="D5054">
        <v>-1</v>
      </c>
      <c r="G5054" t="s">
        <v>14702</v>
      </c>
      <c r="H5054" t="s">
        <v>14720</v>
      </c>
      <c r="I5054" t="s">
        <v>17801</v>
      </c>
      <c r="J5054" t="s">
        <v>17804</v>
      </c>
      <c r="K5054" t="s">
        <v>17581</v>
      </c>
      <c r="L5054" t="s">
        <v>18071</v>
      </c>
      <c r="M5054" t="s">
        <v>21734</v>
      </c>
    </row>
    <row r="5055" spans="1:13" x14ac:dyDescent="0.25">
      <c r="A5055">
        <v>61674</v>
      </c>
      <c r="B5055" t="s">
        <v>21737</v>
      </c>
      <c r="L5055" t="s">
        <v>18071</v>
      </c>
      <c r="M5055" t="s">
        <v>21734</v>
      </c>
    </row>
    <row r="5056" spans="1:13" x14ac:dyDescent="0.25">
      <c r="A5056">
        <v>61674</v>
      </c>
      <c r="B5056" t="s">
        <v>21738</v>
      </c>
      <c r="L5056" t="s">
        <v>18071</v>
      </c>
      <c r="M5056" t="s">
        <v>21734</v>
      </c>
    </row>
    <row r="5057" spans="1:13" x14ac:dyDescent="0.25">
      <c r="A5057">
        <v>61675</v>
      </c>
      <c r="B5057" t="s">
        <v>55</v>
      </c>
      <c r="C5057" t="s">
        <v>8691</v>
      </c>
      <c r="D5057">
        <v>1</v>
      </c>
      <c r="G5057" t="s">
        <v>14702</v>
      </c>
      <c r="H5057" t="s">
        <v>14720</v>
      </c>
      <c r="I5057" t="s">
        <v>17801</v>
      </c>
      <c r="J5057" t="s">
        <v>17846</v>
      </c>
      <c r="K5057" t="s">
        <v>17353</v>
      </c>
      <c r="L5057" t="s">
        <v>18071</v>
      </c>
      <c r="M5057" t="s">
        <v>21734</v>
      </c>
    </row>
    <row r="5058" spans="1:13" x14ac:dyDescent="0.25">
      <c r="A5058">
        <v>61675</v>
      </c>
      <c r="B5058" t="s">
        <v>57</v>
      </c>
      <c r="C5058" t="s">
        <v>8692</v>
      </c>
      <c r="D5058">
        <v>-1</v>
      </c>
      <c r="G5058" t="s">
        <v>14702</v>
      </c>
      <c r="H5058" t="s">
        <v>14720</v>
      </c>
      <c r="I5058" t="s">
        <v>17801</v>
      </c>
      <c r="J5058" t="s">
        <v>17804</v>
      </c>
      <c r="K5058" t="s">
        <v>17353</v>
      </c>
      <c r="L5058" t="s">
        <v>18071</v>
      </c>
      <c r="M5058" t="s">
        <v>21734</v>
      </c>
    </row>
    <row r="5059" spans="1:13" x14ac:dyDescent="0.25">
      <c r="A5059">
        <v>61675</v>
      </c>
      <c r="B5059" t="s">
        <v>21737</v>
      </c>
      <c r="L5059" t="s">
        <v>18071</v>
      </c>
      <c r="M5059" t="s">
        <v>21734</v>
      </c>
    </row>
    <row r="5060" spans="1:13" x14ac:dyDescent="0.25">
      <c r="A5060">
        <v>61675</v>
      </c>
      <c r="B5060" t="s">
        <v>21738</v>
      </c>
      <c r="L5060" t="s">
        <v>18071</v>
      </c>
      <c r="M5060" t="s">
        <v>21734</v>
      </c>
    </row>
    <row r="5061" spans="1:13" x14ac:dyDescent="0.25">
      <c r="A5061">
        <v>61676</v>
      </c>
      <c r="B5061" t="s">
        <v>55</v>
      </c>
      <c r="C5061" t="s">
        <v>6648</v>
      </c>
      <c r="D5061">
        <v>1</v>
      </c>
      <c r="G5061" t="s">
        <v>14702</v>
      </c>
      <c r="H5061" t="s">
        <v>14720</v>
      </c>
      <c r="I5061" t="s">
        <v>17348</v>
      </c>
      <c r="J5061" t="s">
        <v>17700</v>
      </c>
      <c r="K5061" t="s">
        <v>14706</v>
      </c>
      <c r="L5061" t="s">
        <v>18071</v>
      </c>
      <c r="M5061" t="s">
        <v>21735</v>
      </c>
    </row>
    <row r="5062" spans="1:13" x14ac:dyDescent="0.25">
      <c r="A5062">
        <v>61676</v>
      </c>
      <c r="B5062" t="s">
        <v>57</v>
      </c>
      <c r="C5062" t="s">
        <v>8693</v>
      </c>
      <c r="D5062">
        <v>-1</v>
      </c>
      <c r="G5062" t="s">
        <v>14702</v>
      </c>
      <c r="H5062" t="s">
        <v>14720</v>
      </c>
      <c r="I5062" t="s">
        <v>17348</v>
      </c>
      <c r="J5062" t="s">
        <v>18078</v>
      </c>
      <c r="K5062" t="s">
        <v>14706</v>
      </c>
      <c r="L5062" t="s">
        <v>18071</v>
      </c>
      <c r="M5062" t="s">
        <v>21735</v>
      </c>
    </row>
    <row r="5063" spans="1:13" x14ac:dyDescent="0.25">
      <c r="A5063">
        <v>61676</v>
      </c>
      <c r="B5063" t="s">
        <v>21737</v>
      </c>
      <c r="L5063" t="s">
        <v>18071</v>
      </c>
      <c r="M5063" t="s">
        <v>21735</v>
      </c>
    </row>
    <row r="5064" spans="1:13" x14ac:dyDescent="0.25">
      <c r="A5064">
        <v>61676</v>
      </c>
      <c r="B5064" t="s">
        <v>21738</v>
      </c>
      <c r="L5064" t="s">
        <v>18071</v>
      </c>
      <c r="M5064" t="s">
        <v>21735</v>
      </c>
    </row>
    <row r="5065" spans="1:13" x14ac:dyDescent="0.25">
      <c r="A5065">
        <v>61677</v>
      </c>
      <c r="B5065" t="s">
        <v>55</v>
      </c>
      <c r="C5065" t="s">
        <v>6627</v>
      </c>
      <c r="D5065">
        <v>1</v>
      </c>
      <c r="G5065" t="s">
        <v>14702</v>
      </c>
      <c r="H5065" t="s">
        <v>14720</v>
      </c>
      <c r="I5065" t="s">
        <v>17348</v>
      </c>
      <c r="J5065" t="s">
        <v>17700</v>
      </c>
      <c r="K5065" t="s">
        <v>17353</v>
      </c>
      <c r="L5065" t="s">
        <v>18071</v>
      </c>
      <c r="M5065" t="s">
        <v>21734</v>
      </c>
    </row>
    <row r="5066" spans="1:13" x14ac:dyDescent="0.25">
      <c r="A5066">
        <v>61677</v>
      </c>
      <c r="B5066" t="s">
        <v>57</v>
      </c>
      <c r="C5066" t="s">
        <v>8694</v>
      </c>
      <c r="D5066">
        <v>-1</v>
      </c>
      <c r="G5066" t="s">
        <v>14702</v>
      </c>
      <c r="H5066" t="s">
        <v>14720</v>
      </c>
      <c r="I5066" t="s">
        <v>17348</v>
      </c>
      <c r="J5066" t="s">
        <v>18078</v>
      </c>
      <c r="K5066" t="s">
        <v>17353</v>
      </c>
      <c r="L5066" t="s">
        <v>18071</v>
      </c>
      <c r="M5066" t="s">
        <v>21734</v>
      </c>
    </row>
    <row r="5067" spans="1:13" x14ac:dyDescent="0.25">
      <c r="A5067">
        <v>61677</v>
      </c>
      <c r="B5067" t="s">
        <v>21737</v>
      </c>
      <c r="L5067" t="s">
        <v>18071</v>
      </c>
      <c r="M5067" t="s">
        <v>21734</v>
      </c>
    </row>
    <row r="5068" spans="1:13" x14ac:dyDescent="0.25">
      <c r="A5068">
        <v>61677</v>
      </c>
      <c r="B5068" t="s">
        <v>21738</v>
      </c>
      <c r="L5068" t="s">
        <v>18071</v>
      </c>
      <c r="M5068" t="s">
        <v>21734</v>
      </c>
    </row>
    <row r="5069" spans="1:13" x14ac:dyDescent="0.25">
      <c r="A5069">
        <v>61678</v>
      </c>
      <c r="B5069" t="s">
        <v>55</v>
      </c>
      <c r="C5069" t="s">
        <v>6644</v>
      </c>
      <c r="D5069">
        <v>1</v>
      </c>
      <c r="G5069" t="s">
        <v>14702</v>
      </c>
      <c r="H5069" t="s">
        <v>14720</v>
      </c>
      <c r="I5069" t="s">
        <v>17348</v>
      </c>
      <c r="J5069" t="s">
        <v>17696</v>
      </c>
      <c r="K5069" t="s">
        <v>14706</v>
      </c>
      <c r="L5069" t="s">
        <v>18071</v>
      </c>
      <c r="M5069" t="s">
        <v>21735</v>
      </c>
    </row>
    <row r="5070" spans="1:13" x14ac:dyDescent="0.25">
      <c r="A5070">
        <v>61678</v>
      </c>
      <c r="B5070" t="s">
        <v>57</v>
      </c>
      <c r="C5070" t="s">
        <v>8695</v>
      </c>
      <c r="D5070">
        <v>-1</v>
      </c>
      <c r="G5070" t="s">
        <v>14702</v>
      </c>
      <c r="H5070" t="s">
        <v>14720</v>
      </c>
      <c r="I5070" t="s">
        <v>17348</v>
      </c>
      <c r="J5070" t="s">
        <v>18079</v>
      </c>
      <c r="K5070" t="s">
        <v>14706</v>
      </c>
      <c r="L5070" t="s">
        <v>18071</v>
      </c>
      <c r="M5070" t="s">
        <v>21735</v>
      </c>
    </row>
    <row r="5071" spans="1:13" x14ac:dyDescent="0.25">
      <c r="A5071">
        <v>61678</v>
      </c>
      <c r="B5071" t="s">
        <v>21737</v>
      </c>
      <c r="L5071" t="s">
        <v>18071</v>
      </c>
      <c r="M5071" t="s">
        <v>21735</v>
      </c>
    </row>
    <row r="5072" spans="1:13" x14ac:dyDescent="0.25">
      <c r="A5072">
        <v>61678</v>
      </c>
      <c r="B5072" t="s">
        <v>21738</v>
      </c>
      <c r="L5072" t="s">
        <v>18071</v>
      </c>
      <c r="M5072" t="s">
        <v>21735</v>
      </c>
    </row>
    <row r="5073" spans="1:13" x14ac:dyDescent="0.25">
      <c r="A5073">
        <v>61679</v>
      </c>
      <c r="B5073" t="s">
        <v>55</v>
      </c>
      <c r="C5073" t="s">
        <v>6623</v>
      </c>
      <c r="D5073">
        <v>1</v>
      </c>
      <c r="G5073" t="s">
        <v>14702</v>
      </c>
      <c r="H5073" t="s">
        <v>14720</v>
      </c>
      <c r="I5073" t="s">
        <v>17348</v>
      </c>
      <c r="J5073" t="s">
        <v>17696</v>
      </c>
      <c r="K5073" t="s">
        <v>17353</v>
      </c>
      <c r="L5073" t="s">
        <v>18071</v>
      </c>
      <c r="M5073" t="s">
        <v>21734</v>
      </c>
    </row>
    <row r="5074" spans="1:13" x14ac:dyDescent="0.25">
      <c r="A5074">
        <v>61679</v>
      </c>
      <c r="B5074" t="s">
        <v>57</v>
      </c>
      <c r="C5074" t="s">
        <v>8696</v>
      </c>
      <c r="D5074">
        <v>-1</v>
      </c>
      <c r="G5074" t="s">
        <v>14702</v>
      </c>
      <c r="H5074" t="s">
        <v>14720</v>
      </c>
      <c r="I5074" t="s">
        <v>17348</v>
      </c>
      <c r="J5074" t="s">
        <v>18079</v>
      </c>
      <c r="K5074" t="s">
        <v>17353</v>
      </c>
      <c r="L5074" t="s">
        <v>18071</v>
      </c>
      <c r="M5074" t="s">
        <v>21734</v>
      </c>
    </row>
    <row r="5075" spans="1:13" x14ac:dyDescent="0.25">
      <c r="A5075">
        <v>61679</v>
      </c>
      <c r="B5075" t="s">
        <v>21737</v>
      </c>
      <c r="L5075" t="s">
        <v>18071</v>
      </c>
      <c r="M5075" t="s">
        <v>21734</v>
      </c>
    </row>
    <row r="5076" spans="1:13" x14ac:dyDescent="0.25">
      <c r="A5076">
        <v>61679</v>
      </c>
      <c r="B5076" t="s">
        <v>21738</v>
      </c>
      <c r="L5076" t="s">
        <v>18071</v>
      </c>
      <c r="M5076" t="s">
        <v>21734</v>
      </c>
    </row>
    <row r="5077" spans="1:13" x14ac:dyDescent="0.25">
      <c r="A5077">
        <v>61680</v>
      </c>
      <c r="B5077" t="s">
        <v>55</v>
      </c>
      <c r="C5077" t="s">
        <v>6604</v>
      </c>
      <c r="D5077">
        <v>1</v>
      </c>
      <c r="G5077" t="s">
        <v>14702</v>
      </c>
      <c r="H5077" t="s">
        <v>14720</v>
      </c>
      <c r="I5077" t="s">
        <v>17663</v>
      </c>
      <c r="J5077" t="s">
        <v>17680</v>
      </c>
      <c r="K5077" t="s">
        <v>14686</v>
      </c>
      <c r="L5077" t="s">
        <v>18071</v>
      </c>
      <c r="M5077" t="s">
        <v>21734</v>
      </c>
    </row>
    <row r="5078" spans="1:13" x14ac:dyDescent="0.25">
      <c r="A5078">
        <v>61680</v>
      </c>
      <c r="B5078" t="s">
        <v>57</v>
      </c>
      <c r="C5078" t="s">
        <v>8697</v>
      </c>
      <c r="D5078">
        <v>-1</v>
      </c>
      <c r="G5078" t="s">
        <v>14702</v>
      </c>
      <c r="H5078" t="s">
        <v>14720</v>
      </c>
      <c r="I5078" t="s">
        <v>17663</v>
      </c>
      <c r="J5078" t="s">
        <v>18080</v>
      </c>
      <c r="K5078" t="s">
        <v>14686</v>
      </c>
      <c r="L5078" t="s">
        <v>18071</v>
      </c>
      <c r="M5078" t="s">
        <v>21734</v>
      </c>
    </row>
    <row r="5079" spans="1:13" x14ac:dyDescent="0.25">
      <c r="A5079">
        <v>61680</v>
      </c>
      <c r="B5079" t="s">
        <v>21737</v>
      </c>
      <c r="L5079" t="s">
        <v>18071</v>
      </c>
      <c r="M5079" t="s">
        <v>21734</v>
      </c>
    </row>
    <row r="5080" spans="1:13" x14ac:dyDescent="0.25">
      <c r="A5080">
        <v>61680</v>
      </c>
      <c r="B5080" t="s">
        <v>21738</v>
      </c>
      <c r="L5080" t="s">
        <v>18071</v>
      </c>
      <c r="M5080" t="s">
        <v>21734</v>
      </c>
    </row>
    <row r="5081" spans="1:13" x14ac:dyDescent="0.25">
      <c r="A5081">
        <v>61681</v>
      </c>
      <c r="B5081" t="s">
        <v>55</v>
      </c>
      <c r="C5081" t="s">
        <v>6351</v>
      </c>
      <c r="D5081">
        <v>1</v>
      </c>
      <c r="G5081" t="s">
        <v>14702</v>
      </c>
      <c r="H5081" t="s">
        <v>14720</v>
      </c>
      <c r="I5081" t="s">
        <v>17348</v>
      </c>
      <c r="J5081" t="s">
        <v>17526</v>
      </c>
      <c r="K5081" t="s">
        <v>14706</v>
      </c>
      <c r="L5081" t="s">
        <v>18071</v>
      </c>
      <c r="M5081" t="s">
        <v>21735</v>
      </c>
    </row>
    <row r="5082" spans="1:13" x14ac:dyDescent="0.25">
      <c r="A5082">
        <v>61681</v>
      </c>
      <c r="B5082" t="s">
        <v>57</v>
      </c>
      <c r="C5082" t="s">
        <v>6347</v>
      </c>
      <c r="D5082">
        <v>-1</v>
      </c>
      <c r="G5082" t="s">
        <v>14702</v>
      </c>
      <c r="H5082" t="s">
        <v>14720</v>
      </c>
      <c r="I5082" t="s">
        <v>17348</v>
      </c>
      <c r="J5082" t="s">
        <v>17524</v>
      </c>
      <c r="K5082" t="s">
        <v>14706</v>
      </c>
      <c r="L5082" t="s">
        <v>18071</v>
      </c>
      <c r="M5082" t="s">
        <v>21735</v>
      </c>
    </row>
    <row r="5083" spans="1:13" x14ac:dyDescent="0.25">
      <c r="A5083">
        <v>61681</v>
      </c>
      <c r="B5083" t="s">
        <v>21737</v>
      </c>
      <c r="L5083" t="s">
        <v>18071</v>
      </c>
      <c r="M5083" t="s">
        <v>21735</v>
      </c>
    </row>
    <row r="5084" spans="1:13" x14ac:dyDescent="0.25">
      <c r="A5084">
        <v>61681</v>
      </c>
      <c r="B5084" t="s">
        <v>21738</v>
      </c>
      <c r="L5084" t="s">
        <v>18071</v>
      </c>
      <c r="M5084" t="s">
        <v>21735</v>
      </c>
    </row>
    <row r="5085" spans="1:13" x14ac:dyDescent="0.25">
      <c r="A5085">
        <v>61682</v>
      </c>
      <c r="B5085" t="s">
        <v>55</v>
      </c>
      <c r="C5085" t="s">
        <v>6353</v>
      </c>
      <c r="D5085">
        <v>1</v>
      </c>
      <c r="G5085" t="s">
        <v>14702</v>
      </c>
      <c r="H5085" t="s">
        <v>14720</v>
      </c>
      <c r="I5085" t="s">
        <v>17348</v>
      </c>
      <c r="J5085" t="s">
        <v>17526</v>
      </c>
      <c r="K5085" t="s">
        <v>17353</v>
      </c>
      <c r="L5085" t="s">
        <v>18071</v>
      </c>
      <c r="M5085" t="s">
        <v>21734</v>
      </c>
    </row>
    <row r="5086" spans="1:13" x14ac:dyDescent="0.25">
      <c r="A5086">
        <v>61682</v>
      </c>
      <c r="B5086" t="s">
        <v>57</v>
      </c>
      <c r="C5086" t="s">
        <v>6349</v>
      </c>
      <c r="D5086">
        <v>-1</v>
      </c>
      <c r="G5086" t="s">
        <v>14702</v>
      </c>
      <c r="H5086" t="s">
        <v>14720</v>
      </c>
      <c r="I5086" t="s">
        <v>17348</v>
      </c>
      <c r="J5086" t="s">
        <v>17524</v>
      </c>
      <c r="K5086" t="s">
        <v>17353</v>
      </c>
      <c r="L5086" t="s">
        <v>18071</v>
      </c>
      <c r="M5086" t="s">
        <v>21734</v>
      </c>
    </row>
    <row r="5087" spans="1:13" x14ac:dyDescent="0.25">
      <c r="A5087">
        <v>61682</v>
      </c>
      <c r="B5087" t="s">
        <v>21737</v>
      </c>
      <c r="L5087" t="s">
        <v>18071</v>
      </c>
      <c r="M5087" t="s">
        <v>21734</v>
      </c>
    </row>
    <row r="5088" spans="1:13" x14ac:dyDescent="0.25">
      <c r="A5088">
        <v>61682</v>
      </c>
      <c r="B5088" t="s">
        <v>21738</v>
      </c>
      <c r="L5088" t="s">
        <v>18071</v>
      </c>
      <c r="M5088" t="s">
        <v>21734</v>
      </c>
    </row>
    <row r="5089" spans="1:13" x14ac:dyDescent="0.25">
      <c r="A5089">
        <v>61683</v>
      </c>
      <c r="B5089" t="s">
        <v>55</v>
      </c>
      <c r="C5089" t="s">
        <v>6642</v>
      </c>
      <c r="D5089">
        <v>1</v>
      </c>
      <c r="G5089" t="s">
        <v>14702</v>
      </c>
      <c r="H5089" t="s">
        <v>14720</v>
      </c>
      <c r="I5089" t="s">
        <v>17348</v>
      </c>
      <c r="J5089" t="s">
        <v>17694</v>
      </c>
      <c r="K5089" t="s">
        <v>14706</v>
      </c>
      <c r="L5089" t="s">
        <v>18071</v>
      </c>
      <c r="M5089" t="s">
        <v>21735</v>
      </c>
    </row>
    <row r="5090" spans="1:13" x14ac:dyDescent="0.25">
      <c r="A5090">
        <v>61683</v>
      </c>
      <c r="B5090" t="s">
        <v>57</v>
      </c>
      <c r="C5090" t="s">
        <v>8698</v>
      </c>
      <c r="D5090">
        <v>-1</v>
      </c>
      <c r="G5090" t="s">
        <v>14702</v>
      </c>
      <c r="H5090" t="s">
        <v>14720</v>
      </c>
      <c r="I5090" t="s">
        <v>17348</v>
      </c>
      <c r="J5090" t="s">
        <v>18081</v>
      </c>
      <c r="K5090" t="s">
        <v>14706</v>
      </c>
      <c r="L5090" t="s">
        <v>18071</v>
      </c>
      <c r="M5090" t="s">
        <v>21735</v>
      </c>
    </row>
    <row r="5091" spans="1:13" x14ac:dyDescent="0.25">
      <c r="A5091">
        <v>61683</v>
      </c>
      <c r="B5091" t="s">
        <v>21737</v>
      </c>
      <c r="L5091" t="s">
        <v>18071</v>
      </c>
      <c r="M5091" t="s">
        <v>21735</v>
      </c>
    </row>
    <row r="5092" spans="1:13" x14ac:dyDescent="0.25">
      <c r="A5092">
        <v>61683</v>
      </c>
      <c r="B5092" t="s">
        <v>21738</v>
      </c>
      <c r="L5092" t="s">
        <v>18071</v>
      </c>
      <c r="M5092" t="s">
        <v>21735</v>
      </c>
    </row>
    <row r="5093" spans="1:13" x14ac:dyDescent="0.25">
      <c r="A5093">
        <v>61684</v>
      </c>
      <c r="B5093" t="s">
        <v>55</v>
      </c>
      <c r="C5093" t="s">
        <v>6621</v>
      </c>
      <c r="D5093">
        <v>1</v>
      </c>
      <c r="G5093" t="s">
        <v>14702</v>
      </c>
      <c r="H5093" t="s">
        <v>14720</v>
      </c>
      <c r="I5093" t="s">
        <v>17348</v>
      </c>
      <c r="J5093" t="s">
        <v>17694</v>
      </c>
      <c r="K5093" t="s">
        <v>17353</v>
      </c>
      <c r="L5093" t="s">
        <v>18071</v>
      </c>
      <c r="M5093" t="s">
        <v>21734</v>
      </c>
    </row>
    <row r="5094" spans="1:13" x14ac:dyDescent="0.25">
      <c r="A5094">
        <v>61684</v>
      </c>
      <c r="B5094" t="s">
        <v>57</v>
      </c>
      <c r="C5094" t="s">
        <v>8699</v>
      </c>
      <c r="D5094">
        <v>-1</v>
      </c>
      <c r="G5094" t="s">
        <v>14702</v>
      </c>
      <c r="H5094" t="s">
        <v>14720</v>
      </c>
      <c r="I5094" t="s">
        <v>17348</v>
      </c>
      <c r="J5094" t="s">
        <v>18081</v>
      </c>
      <c r="K5094" t="s">
        <v>17353</v>
      </c>
      <c r="L5094" t="s">
        <v>18071</v>
      </c>
      <c r="M5094" t="s">
        <v>21734</v>
      </c>
    </row>
    <row r="5095" spans="1:13" x14ac:dyDescent="0.25">
      <c r="A5095">
        <v>61684</v>
      </c>
      <c r="B5095" t="s">
        <v>21737</v>
      </c>
      <c r="L5095" t="s">
        <v>18071</v>
      </c>
      <c r="M5095" t="s">
        <v>21734</v>
      </c>
    </row>
    <row r="5096" spans="1:13" x14ac:dyDescent="0.25">
      <c r="A5096">
        <v>61684</v>
      </c>
      <c r="B5096" t="s">
        <v>21738</v>
      </c>
      <c r="L5096" t="s">
        <v>18071</v>
      </c>
      <c r="M5096" t="s">
        <v>21734</v>
      </c>
    </row>
    <row r="5097" spans="1:13" x14ac:dyDescent="0.25">
      <c r="A5097">
        <v>61685</v>
      </c>
      <c r="B5097" t="s">
        <v>55</v>
      </c>
      <c r="C5097" t="s">
        <v>6612</v>
      </c>
      <c r="D5097">
        <v>1</v>
      </c>
      <c r="G5097" t="s">
        <v>14702</v>
      </c>
      <c r="H5097" t="s">
        <v>14720</v>
      </c>
      <c r="I5097" t="s">
        <v>17663</v>
      </c>
      <c r="J5097" t="s">
        <v>17684</v>
      </c>
      <c r="K5097" t="s">
        <v>14686</v>
      </c>
      <c r="L5097" t="s">
        <v>18071</v>
      </c>
      <c r="M5097" t="s">
        <v>21734</v>
      </c>
    </row>
    <row r="5098" spans="1:13" x14ac:dyDescent="0.25">
      <c r="A5098">
        <v>61685</v>
      </c>
      <c r="B5098" t="s">
        <v>57</v>
      </c>
      <c r="C5098" t="s">
        <v>8700</v>
      </c>
      <c r="D5098">
        <v>-1</v>
      </c>
      <c r="G5098" t="s">
        <v>14702</v>
      </c>
      <c r="H5098" t="s">
        <v>14720</v>
      </c>
      <c r="I5098" t="s">
        <v>17663</v>
      </c>
      <c r="J5098" t="s">
        <v>18082</v>
      </c>
      <c r="K5098" t="s">
        <v>14686</v>
      </c>
      <c r="L5098" t="s">
        <v>18071</v>
      </c>
      <c r="M5098" t="s">
        <v>21734</v>
      </c>
    </row>
    <row r="5099" spans="1:13" x14ac:dyDescent="0.25">
      <c r="A5099">
        <v>61685</v>
      </c>
      <c r="B5099" t="s">
        <v>21737</v>
      </c>
      <c r="L5099" t="s">
        <v>18071</v>
      </c>
      <c r="M5099" t="s">
        <v>21734</v>
      </c>
    </row>
    <row r="5100" spans="1:13" x14ac:dyDescent="0.25">
      <c r="A5100">
        <v>61685</v>
      </c>
      <c r="B5100" t="s">
        <v>21738</v>
      </c>
      <c r="L5100" t="s">
        <v>18071</v>
      </c>
      <c r="M5100" t="s">
        <v>21734</v>
      </c>
    </row>
    <row r="5101" spans="1:13" x14ac:dyDescent="0.25">
      <c r="A5101">
        <v>61686</v>
      </c>
      <c r="B5101" t="s">
        <v>55</v>
      </c>
      <c r="C5101" t="s">
        <v>8701</v>
      </c>
      <c r="D5101">
        <v>1</v>
      </c>
      <c r="G5101" t="s">
        <v>14702</v>
      </c>
      <c r="H5101" t="s">
        <v>14720</v>
      </c>
      <c r="I5101" t="s">
        <v>18083</v>
      </c>
      <c r="J5101" t="s">
        <v>18084</v>
      </c>
      <c r="K5101" t="s">
        <v>17353</v>
      </c>
      <c r="L5101" t="s">
        <v>18071</v>
      </c>
      <c r="M5101" t="s">
        <v>21734</v>
      </c>
    </row>
    <row r="5102" spans="1:13" x14ac:dyDescent="0.25">
      <c r="A5102">
        <v>61686</v>
      </c>
      <c r="B5102" t="s">
        <v>57</v>
      </c>
      <c r="C5102" t="s">
        <v>8702</v>
      </c>
      <c r="D5102">
        <v>-1</v>
      </c>
      <c r="G5102" t="s">
        <v>14702</v>
      </c>
      <c r="H5102" t="s">
        <v>14720</v>
      </c>
      <c r="I5102" t="s">
        <v>18083</v>
      </c>
      <c r="J5102" t="s">
        <v>18085</v>
      </c>
      <c r="K5102" t="s">
        <v>17353</v>
      </c>
      <c r="L5102" t="s">
        <v>18071</v>
      </c>
      <c r="M5102" t="s">
        <v>21734</v>
      </c>
    </row>
    <row r="5103" spans="1:13" x14ac:dyDescent="0.25">
      <c r="A5103">
        <v>61686</v>
      </c>
      <c r="B5103" t="s">
        <v>21737</v>
      </c>
      <c r="L5103" t="s">
        <v>18071</v>
      </c>
      <c r="M5103" t="s">
        <v>21734</v>
      </c>
    </row>
    <row r="5104" spans="1:13" x14ac:dyDescent="0.25">
      <c r="A5104">
        <v>61686</v>
      </c>
      <c r="B5104" t="s">
        <v>21738</v>
      </c>
      <c r="L5104" t="s">
        <v>18071</v>
      </c>
      <c r="M5104" t="s">
        <v>21734</v>
      </c>
    </row>
    <row r="5105" spans="1:13" x14ac:dyDescent="0.25">
      <c r="A5105">
        <v>61687</v>
      </c>
      <c r="B5105" t="s">
        <v>55</v>
      </c>
      <c r="C5105" t="s">
        <v>8703</v>
      </c>
      <c r="D5105">
        <v>1</v>
      </c>
      <c r="G5105" t="s">
        <v>14702</v>
      </c>
      <c r="H5105" t="s">
        <v>14720</v>
      </c>
      <c r="I5105" t="s">
        <v>18083</v>
      </c>
      <c r="J5105" t="s">
        <v>18086</v>
      </c>
      <c r="K5105" t="s">
        <v>17353</v>
      </c>
      <c r="L5105" t="s">
        <v>18071</v>
      </c>
      <c r="M5105" t="s">
        <v>21734</v>
      </c>
    </row>
    <row r="5106" spans="1:13" x14ac:dyDescent="0.25">
      <c r="A5106">
        <v>61687</v>
      </c>
      <c r="B5106" t="s">
        <v>57</v>
      </c>
      <c r="C5106" t="s">
        <v>8704</v>
      </c>
      <c r="D5106">
        <v>-1</v>
      </c>
      <c r="G5106" t="s">
        <v>14702</v>
      </c>
      <c r="H5106" t="s">
        <v>14720</v>
      </c>
      <c r="I5106" t="s">
        <v>18083</v>
      </c>
      <c r="J5106" t="s">
        <v>18087</v>
      </c>
      <c r="K5106" t="s">
        <v>17353</v>
      </c>
      <c r="L5106" t="s">
        <v>18071</v>
      </c>
      <c r="M5106" t="s">
        <v>21734</v>
      </c>
    </row>
    <row r="5107" spans="1:13" x14ac:dyDescent="0.25">
      <c r="A5107">
        <v>61687</v>
      </c>
      <c r="B5107" t="s">
        <v>21737</v>
      </c>
      <c r="L5107" t="s">
        <v>18071</v>
      </c>
      <c r="M5107" t="s">
        <v>21734</v>
      </c>
    </row>
    <row r="5108" spans="1:13" x14ac:dyDescent="0.25">
      <c r="A5108">
        <v>61687</v>
      </c>
      <c r="B5108" t="s">
        <v>21738</v>
      </c>
      <c r="L5108" t="s">
        <v>18071</v>
      </c>
      <c r="M5108" t="s">
        <v>21734</v>
      </c>
    </row>
    <row r="5109" spans="1:13" x14ac:dyDescent="0.25">
      <c r="A5109">
        <v>61689</v>
      </c>
      <c r="B5109" t="s">
        <v>55</v>
      </c>
      <c r="C5109" t="s">
        <v>8517</v>
      </c>
      <c r="D5109">
        <v>1</v>
      </c>
      <c r="G5109" t="s">
        <v>14427</v>
      </c>
      <c r="H5109" t="s">
        <v>14500</v>
      </c>
      <c r="I5109" t="s">
        <v>14501</v>
      </c>
      <c r="J5109" t="s">
        <v>15243</v>
      </c>
      <c r="K5109" t="s">
        <v>14431</v>
      </c>
      <c r="L5109" t="s">
        <v>14698</v>
      </c>
      <c r="M5109" t="s">
        <v>21734</v>
      </c>
    </row>
    <row r="5110" spans="1:13" x14ac:dyDescent="0.25">
      <c r="A5110">
        <v>61689</v>
      </c>
      <c r="B5110" t="s">
        <v>57</v>
      </c>
      <c r="C5110" t="s">
        <v>8421</v>
      </c>
      <c r="D5110">
        <v>-1</v>
      </c>
      <c r="G5110" t="s">
        <v>14427</v>
      </c>
      <c r="H5110" t="s">
        <v>14500</v>
      </c>
      <c r="I5110" t="s">
        <v>14501</v>
      </c>
      <c r="J5110" t="s">
        <v>15147</v>
      </c>
      <c r="K5110" t="s">
        <v>14431</v>
      </c>
      <c r="L5110" t="s">
        <v>14698</v>
      </c>
      <c r="M5110" t="s">
        <v>21734</v>
      </c>
    </row>
    <row r="5111" spans="1:13" x14ac:dyDescent="0.25">
      <c r="A5111">
        <v>61689</v>
      </c>
      <c r="B5111" t="s">
        <v>21737</v>
      </c>
      <c r="L5111" t="s">
        <v>14698</v>
      </c>
      <c r="M5111" t="s">
        <v>21734</v>
      </c>
    </row>
    <row r="5112" spans="1:13" x14ac:dyDescent="0.25">
      <c r="A5112">
        <v>61689</v>
      </c>
      <c r="B5112" t="s">
        <v>21738</v>
      </c>
      <c r="L5112" t="s">
        <v>14698</v>
      </c>
      <c r="M5112" t="s">
        <v>21734</v>
      </c>
    </row>
    <row r="5113" spans="1:13" x14ac:dyDescent="0.25">
      <c r="A5113">
        <v>61690</v>
      </c>
      <c r="B5113" t="s">
        <v>55</v>
      </c>
      <c r="C5113" t="s">
        <v>8705</v>
      </c>
      <c r="D5113">
        <v>1</v>
      </c>
      <c r="G5113" t="s">
        <v>14427</v>
      </c>
      <c r="H5113" t="s">
        <v>16824</v>
      </c>
      <c r="I5113" t="s">
        <v>16829</v>
      </c>
      <c r="J5113" t="s">
        <v>16830</v>
      </c>
      <c r="K5113" t="s">
        <v>14686</v>
      </c>
      <c r="L5113" t="s">
        <v>18067</v>
      </c>
      <c r="M5113" t="s">
        <v>21734</v>
      </c>
    </row>
    <row r="5114" spans="1:13" x14ac:dyDescent="0.25">
      <c r="A5114">
        <v>61690</v>
      </c>
      <c r="B5114" t="s">
        <v>57</v>
      </c>
      <c r="C5114" t="s">
        <v>8706</v>
      </c>
      <c r="D5114">
        <v>-1</v>
      </c>
      <c r="G5114" t="s">
        <v>14427</v>
      </c>
      <c r="H5114" t="s">
        <v>16824</v>
      </c>
      <c r="I5114" t="s">
        <v>16829</v>
      </c>
      <c r="J5114" t="s">
        <v>16831</v>
      </c>
      <c r="K5114" t="s">
        <v>14686</v>
      </c>
      <c r="L5114" t="s">
        <v>18067</v>
      </c>
      <c r="M5114" t="s">
        <v>21734</v>
      </c>
    </row>
    <row r="5115" spans="1:13" x14ac:dyDescent="0.25">
      <c r="A5115">
        <v>61690</v>
      </c>
      <c r="B5115" t="s">
        <v>21737</v>
      </c>
      <c r="L5115" t="s">
        <v>18067</v>
      </c>
      <c r="M5115" t="s">
        <v>21734</v>
      </c>
    </row>
    <row r="5116" spans="1:13" x14ac:dyDescent="0.25">
      <c r="A5116">
        <v>61690</v>
      </c>
      <c r="B5116" t="s">
        <v>21738</v>
      </c>
      <c r="L5116" t="s">
        <v>18067</v>
      </c>
      <c r="M5116" t="s">
        <v>21734</v>
      </c>
    </row>
    <row r="5117" spans="1:13" x14ac:dyDescent="0.25">
      <c r="A5117">
        <v>61692</v>
      </c>
      <c r="B5117" t="s">
        <v>55</v>
      </c>
      <c r="C5117" t="s">
        <v>6705</v>
      </c>
      <c r="D5117">
        <v>1</v>
      </c>
      <c r="G5117" t="s">
        <v>17709</v>
      </c>
      <c r="H5117" t="s">
        <v>17710</v>
      </c>
      <c r="I5117" t="s">
        <v>17711</v>
      </c>
      <c r="J5117" t="s">
        <v>17733</v>
      </c>
      <c r="K5117" t="s">
        <v>17744</v>
      </c>
      <c r="L5117" t="s">
        <v>18088</v>
      </c>
      <c r="M5117" t="s">
        <v>21734</v>
      </c>
    </row>
    <row r="5118" spans="1:13" x14ac:dyDescent="0.25">
      <c r="A5118">
        <v>61692</v>
      </c>
      <c r="B5118" t="s">
        <v>57</v>
      </c>
      <c r="C5118" t="s">
        <v>6698</v>
      </c>
      <c r="D5118">
        <v>-1</v>
      </c>
      <c r="G5118" t="s">
        <v>17709</v>
      </c>
      <c r="H5118" t="s">
        <v>17710</v>
      </c>
      <c r="I5118" t="s">
        <v>17711</v>
      </c>
      <c r="J5118" t="s">
        <v>17726</v>
      </c>
      <c r="K5118" t="s">
        <v>17744</v>
      </c>
      <c r="L5118" t="s">
        <v>18088</v>
      </c>
      <c r="M5118" t="s">
        <v>21734</v>
      </c>
    </row>
    <row r="5119" spans="1:13" x14ac:dyDescent="0.25">
      <c r="A5119">
        <v>61692</v>
      </c>
      <c r="B5119" t="s">
        <v>21737</v>
      </c>
      <c r="L5119" t="s">
        <v>18088</v>
      </c>
      <c r="M5119" t="s">
        <v>21734</v>
      </c>
    </row>
    <row r="5120" spans="1:13" x14ac:dyDescent="0.25">
      <c r="A5120">
        <v>61692</v>
      </c>
      <c r="B5120" t="s">
        <v>21738</v>
      </c>
      <c r="L5120" t="s">
        <v>18088</v>
      </c>
      <c r="M5120" t="s">
        <v>21734</v>
      </c>
    </row>
    <row r="5121" spans="1:13" x14ac:dyDescent="0.25">
      <c r="A5121">
        <v>61693</v>
      </c>
      <c r="B5121" t="s">
        <v>55</v>
      </c>
      <c r="C5121" t="s">
        <v>6716</v>
      </c>
      <c r="D5121">
        <v>1</v>
      </c>
      <c r="G5121" t="s">
        <v>17709</v>
      </c>
      <c r="H5121" t="s">
        <v>17710</v>
      </c>
      <c r="I5121" t="s">
        <v>17711</v>
      </c>
      <c r="J5121" t="s">
        <v>17733</v>
      </c>
      <c r="K5121" t="s">
        <v>17761</v>
      </c>
      <c r="L5121" t="s">
        <v>18088</v>
      </c>
      <c r="M5121" t="s">
        <v>21734</v>
      </c>
    </row>
    <row r="5122" spans="1:13" x14ac:dyDescent="0.25">
      <c r="A5122">
        <v>61693</v>
      </c>
      <c r="B5122" t="s">
        <v>57</v>
      </c>
      <c r="C5122" t="s">
        <v>8707</v>
      </c>
      <c r="D5122">
        <v>-1</v>
      </c>
      <c r="G5122" t="s">
        <v>17709</v>
      </c>
      <c r="H5122" t="s">
        <v>17710</v>
      </c>
      <c r="I5122" t="s">
        <v>17711</v>
      </c>
      <c r="J5122" t="s">
        <v>17726</v>
      </c>
      <c r="K5122" t="s">
        <v>17761</v>
      </c>
      <c r="L5122" t="s">
        <v>18088</v>
      </c>
      <c r="M5122" t="s">
        <v>21734</v>
      </c>
    </row>
    <row r="5123" spans="1:13" x14ac:dyDescent="0.25">
      <c r="A5123">
        <v>61693</v>
      </c>
      <c r="B5123" t="s">
        <v>21737</v>
      </c>
      <c r="L5123" t="s">
        <v>18088</v>
      </c>
      <c r="M5123" t="s">
        <v>21734</v>
      </c>
    </row>
    <row r="5124" spans="1:13" x14ac:dyDescent="0.25">
      <c r="A5124">
        <v>61693</v>
      </c>
      <c r="B5124" t="s">
        <v>21738</v>
      </c>
      <c r="L5124" t="s">
        <v>18088</v>
      </c>
      <c r="M5124" t="s">
        <v>21734</v>
      </c>
    </row>
    <row r="5125" spans="1:13" x14ac:dyDescent="0.25">
      <c r="A5125">
        <v>61694</v>
      </c>
      <c r="B5125" t="s">
        <v>55</v>
      </c>
      <c r="C5125" t="s">
        <v>6675</v>
      </c>
      <c r="D5125">
        <v>1</v>
      </c>
      <c r="G5125" t="s">
        <v>17709</v>
      </c>
      <c r="H5125" t="s">
        <v>17710</v>
      </c>
      <c r="I5125" t="s">
        <v>17711</v>
      </c>
      <c r="J5125" t="s">
        <v>17733</v>
      </c>
      <c r="K5125" t="s">
        <v>14686</v>
      </c>
      <c r="L5125" t="s">
        <v>18088</v>
      </c>
      <c r="M5125" t="s">
        <v>21734</v>
      </c>
    </row>
    <row r="5126" spans="1:13" x14ac:dyDescent="0.25">
      <c r="A5126">
        <v>61694</v>
      </c>
      <c r="B5126" t="s">
        <v>57</v>
      </c>
      <c r="C5126" t="s">
        <v>6667</v>
      </c>
      <c r="D5126">
        <v>-1</v>
      </c>
      <c r="G5126" t="s">
        <v>17709</v>
      </c>
      <c r="H5126" t="s">
        <v>17710</v>
      </c>
      <c r="I5126" t="s">
        <v>17711</v>
      </c>
      <c r="J5126" t="s">
        <v>17726</v>
      </c>
      <c r="K5126" t="s">
        <v>14686</v>
      </c>
      <c r="L5126" t="s">
        <v>18088</v>
      </c>
      <c r="M5126" t="s">
        <v>21734</v>
      </c>
    </row>
    <row r="5127" spans="1:13" x14ac:dyDescent="0.25">
      <c r="A5127">
        <v>61694</v>
      </c>
      <c r="B5127" t="s">
        <v>21737</v>
      </c>
      <c r="L5127" t="s">
        <v>18088</v>
      </c>
      <c r="M5127" t="s">
        <v>21734</v>
      </c>
    </row>
    <row r="5128" spans="1:13" x14ac:dyDescent="0.25">
      <c r="A5128">
        <v>61694</v>
      </c>
      <c r="B5128" t="s">
        <v>21738</v>
      </c>
      <c r="L5128" t="s">
        <v>18088</v>
      </c>
      <c r="M5128" t="s">
        <v>21734</v>
      </c>
    </row>
    <row r="5129" spans="1:13" x14ac:dyDescent="0.25">
      <c r="A5129">
        <v>61695</v>
      </c>
      <c r="B5129" t="s">
        <v>55</v>
      </c>
      <c r="C5129" t="s">
        <v>8708</v>
      </c>
      <c r="D5129">
        <v>1</v>
      </c>
      <c r="G5129" t="s">
        <v>14427</v>
      </c>
      <c r="H5129" t="s">
        <v>14428</v>
      </c>
      <c r="I5129" t="s">
        <v>15626</v>
      </c>
      <c r="J5129" t="s">
        <v>16756</v>
      </c>
      <c r="K5129" t="s">
        <v>14431</v>
      </c>
      <c r="L5129" t="s">
        <v>18063</v>
      </c>
      <c r="M5129" t="s">
        <v>21734</v>
      </c>
    </row>
    <row r="5130" spans="1:13" x14ac:dyDescent="0.25">
      <c r="A5130">
        <v>61695</v>
      </c>
      <c r="B5130" t="s">
        <v>57</v>
      </c>
      <c r="C5130" t="s">
        <v>6812</v>
      </c>
      <c r="D5130">
        <v>-1</v>
      </c>
      <c r="G5130" t="s">
        <v>14427</v>
      </c>
      <c r="H5130" t="s">
        <v>14428</v>
      </c>
      <c r="I5130" t="s">
        <v>15626</v>
      </c>
      <c r="J5130" t="s">
        <v>15667</v>
      </c>
      <c r="K5130" t="s">
        <v>14431</v>
      </c>
      <c r="L5130" t="s">
        <v>18063</v>
      </c>
      <c r="M5130" t="s">
        <v>21734</v>
      </c>
    </row>
    <row r="5131" spans="1:13" x14ac:dyDescent="0.25">
      <c r="A5131">
        <v>61695</v>
      </c>
      <c r="B5131" t="s">
        <v>21737</v>
      </c>
      <c r="L5131" t="s">
        <v>18063</v>
      </c>
      <c r="M5131" t="s">
        <v>21734</v>
      </c>
    </row>
    <row r="5132" spans="1:13" x14ac:dyDescent="0.25">
      <c r="A5132">
        <v>61695</v>
      </c>
      <c r="B5132" t="s">
        <v>21738</v>
      </c>
      <c r="L5132" t="s">
        <v>18063</v>
      </c>
      <c r="M5132" t="s">
        <v>21734</v>
      </c>
    </row>
    <row r="5133" spans="1:13" x14ac:dyDescent="0.25">
      <c r="A5133">
        <v>61696</v>
      </c>
      <c r="B5133" t="s">
        <v>55</v>
      </c>
      <c r="C5133" t="s">
        <v>8709</v>
      </c>
      <c r="D5133">
        <v>1</v>
      </c>
      <c r="G5133" t="s">
        <v>14427</v>
      </c>
      <c r="H5133" t="s">
        <v>14428</v>
      </c>
      <c r="I5133" t="s">
        <v>14458</v>
      </c>
      <c r="J5133" t="s">
        <v>16757</v>
      </c>
      <c r="K5133" t="s">
        <v>14431</v>
      </c>
      <c r="L5133" t="s">
        <v>18063</v>
      </c>
      <c r="M5133" t="s">
        <v>21734</v>
      </c>
    </row>
    <row r="5134" spans="1:13" x14ac:dyDescent="0.25">
      <c r="A5134">
        <v>61696</v>
      </c>
      <c r="B5134" t="s">
        <v>57</v>
      </c>
      <c r="C5134" t="s">
        <v>6870</v>
      </c>
      <c r="D5134">
        <v>-1</v>
      </c>
      <c r="G5134" t="s">
        <v>14427</v>
      </c>
      <c r="H5134" t="s">
        <v>14428</v>
      </c>
      <c r="I5134" t="s">
        <v>14458</v>
      </c>
      <c r="J5134" t="s">
        <v>15721</v>
      </c>
      <c r="K5134" t="s">
        <v>14431</v>
      </c>
      <c r="L5134" t="s">
        <v>18063</v>
      </c>
      <c r="M5134" t="s">
        <v>21734</v>
      </c>
    </row>
    <row r="5135" spans="1:13" x14ac:dyDescent="0.25">
      <c r="A5135">
        <v>61696</v>
      </c>
      <c r="B5135" t="s">
        <v>21737</v>
      </c>
      <c r="L5135" t="s">
        <v>18063</v>
      </c>
      <c r="M5135" t="s">
        <v>21734</v>
      </c>
    </row>
    <row r="5136" spans="1:13" x14ac:dyDescent="0.25">
      <c r="A5136">
        <v>61696</v>
      </c>
      <c r="B5136" t="s">
        <v>21738</v>
      </c>
      <c r="L5136" t="s">
        <v>18063</v>
      </c>
      <c r="M5136" t="s">
        <v>21734</v>
      </c>
    </row>
    <row r="5137" spans="1:13" x14ac:dyDescent="0.25">
      <c r="A5137">
        <v>61697</v>
      </c>
      <c r="B5137" t="s">
        <v>55</v>
      </c>
      <c r="C5137" t="s">
        <v>7723</v>
      </c>
      <c r="D5137">
        <v>1</v>
      </c>
      <c r="G5137" t="s">
        <v>14427</v>
      </c>
      <c r="H5137" t="s">
        <v>14428</v>
      </c>
      <c r="I5137" t="s">
        <v>14458</v>
      </c>
      <c r="J5137" t="s">
        <v>16324</v>
      </c>
      <c r="K5137" t="s">
        <v>14431</v>
      </c>
      <c r="L5137" t="s">
        <v>18063</v>
      </c>
      <c r="M5137" t="s">
        <v>21734</v>
      </c>
    </row>
    <row r="5138" spans="1:13" x14ac:dyDescent="0.25">
      <c r="A5138">
        <v>61697</v>
      </c>
      <c r="B5138" t="s">
        <v>57</v>
      </c>
      <c r="C5138" t="s">
        <v>6869</v>
      </c>
      <c r="D5138">
        <v>-1</v>
      </c>
      <c r="G5138" t="s">
        <v>14427</v>
      </c>
      <c r="H5138" t="s">
        <v>14428</v>
      </c>
      <c r="I5138" t="s">
        <v>14458</v>
      </c>
      <c r="J5138" t="s">
        <v>15720</v>
      </c>
      <c r="K5138" t="s">
        <v>14431</v>
      </c>
      <c r="L5138" t="s">
        <v>18063</v>
      </c>
      <c r="M5138" t="s">
        <v>21734</v>
      </c>
    </row>
    <row r="5139" spans="1:13" x14ac:dyDescent="0.25">
      <c r="A5139">
        <v>61697</v>
      </c>
      <c r="B5139" t="s">
        <v>21737</v>
      </c>
      <c r="L5139" t="s">
        <v>18063</v>
      </c>
      <c r="M5139" t="s">
        <v>21734</v>
      </c>
    </row>
    <row r="5140" spans="1:13" x14ac:dyDescent="0.25">
      <c r="A5140">
        <v>61697</v>
      </c>
      <c r="B5140" t="s">
        <v>21738</v>
      </c>
      <c r="L5140" t="s">
        <v>18063</v>
      </c>
      <c r="M5140" t="s">
        <v>21734</v>
      </c>
    </row>
    <row r="5141" spans="1:13" x14ac:dyDescent="0.25">
      <c r="A5141">
        <v>61698</v>
      </c>
      <c r="B5141" t="s">
        <v>55</v>
      </c>
      <c r="C5141" t="s">
        <v>7666</v>
      </c>
      <c r="D5141">
        <v>1</v>
      </c>
      <c r="G5141" t="s">
        <v>14427</v>
      </c>
      <c r="H5141" t="s">
        <v>16267</v>
      </c>
      <c r="I5141" t="s">
        <v>16268</v>
      </c>
      <c r="J5141" t="s">
        <v>16296</v>
      </c>
      <c r="K5141" t="s">
        <v>14431</v>
      </c>
      <c r="L5141" t="s">
        <v>18073</v>
      </c>
      <c r="M5141" t="s">
        <v>21734</v>
      </c>
    </row>
    <row r="5142" spans="1:13" x14ac:dyDescent="0.25">
      <c r="A5142">
        <v>61698</v>
      </c>
      <c r="B5142" t="s">
        <v>57</v>
      </c>
      <c r="C5142" t="s">
        <v>7634</v>
      </c>
      <c r="D5142">
        <v>-1</v>
      </c>
      <c r="G5142" t="s">
        <v>14427</v>
      </c>
      <c r="H5142" t="s">
        <v>16267</v>
      </c>
      <c r="I5142" t="s">
        <v>16268</v>
      </c>
      <c r="J5142" t="s">
        <v>16271</v>
      </c>
      <c r="K5142" t="s">
        <v>14431</v>
      </c>
      <c r="L5142" t="s">
        <v>18073</v>
      </c>
      <c r="M5142" t="s">
        <v>21734</v>
      </c>
    </row>
    <row r="5143" spans="1:13" x14ac:dyDescent="0.25">
      <c r="A5143">
        <v>61698</v>
      </c>
      <c r="B5143" t="s">
        <v>21737</v>
      </c>
      <c r="L5143" t="s">
        <v>18073</v>
      </c>
      <c r="M5143" t="s">
        <v>21734</v>
      </c>
    </row>
    <row r="5144" spans="1:13" x14ac:dyDescent="0.25">
      <c r="A5144">
        <v>61698</v>
      </c>
      <c r="B5144" t="s">
        <v>21738</v>
      </c>
      <c r="L5144" t="s">
        <v>18073</v>
      </c>
      <c r="M5144" t="s">
        <v>21734</v>
      </c>
    </row>
    <row r="5145" spans="1:13" x14ac:dyDescent="0.25">
      <c r="A5145">
        <v>61699</v>
      </c>
      <c r="B5145" t="s">
        <v>55</v>
      </c>
      <c r="C5145" t="s">
        <v>7670</v>
      </c>
      <c r="D5145">
        <v>1</v>
      </c>
      <c r="G5145" t="s">
        <v>14427</v>
      </c>
      <c r="H5145" t="s">
        <v>16267</v>
      </c>
      <c r="I5145" t="s">
        <v>16268</v>
      </c>
      <c r="J5145" t="s">
        <v>16300</v>
      </c>
      <c r="K5145" t="s">
        <v>14431</v>
      </c>
      <c r="L5145" t="s">
        <v>18073</v>
      </c>
      <c r="M5145" t="s">
        <v>21734</v>
      </c>
    </row>
    <row r="5146" spans="1:13" x14ac:dyDescent="0.25">
      <c r="A5146">
        <v>61699</v>
      </c>
      <c r="B5146" t="s">
        <v>57</v>
      </c>
      <c r="C5146" t="s">
        <v>7638</v>
      </c>
      <c r="D5146">
        <v>-1</v>
      </c>
      <c r="G5146" t="s">
        <v>14427</v>
      </c>
      <c r="H5146" t="s">
        <v>16267</v>
      </c>
      <c r="I5146" t="s">
        <v>16268</v>
      </c>
      <c r="J5146" t="s">
        <v>16274</v>
      </c>
      <c r="K5146" t="s">
        <v>14431</v>
      </c>
      <c r="L5146" t="s">
        <v>18073</v>
      </c>
      <c r="M5146" t="s">
        <v>21734</v>
      </c>
    </row>
    <row r="5147" spans="1:13" x14ac:dyDescent="0.25">
      <c r="A5147">
        <v>61699</v>
      </c>
      <c r="B5147" t="s">
        <v>21737</v>
      </c>
      <c r="L5147" t="s">
        <v>18073</v>
      </c>
      <c r="M5147" t="s">
        <v>21734</v>
      </c>
    </row>
    <row r="5148" spans="1:13" x14ac:dyDescent="0.25">
      <c r="A5148">
        <v>61699</v>
      </c>
      <c r="B5148" t="s">
        <v>21738</v>
      </c>
      <c r="L5148" t="s">
        <v>18073</v>
      </c>
      <c r="M5148" t="s">
        <v>21734</v>
      </c>
    </row>
    <row r="5149" spans="1:13" x14ac:dyDescent="0.25">
      <c r="A5149">
        <v>61700</v>
      </c>
      <c r="B5149" t="s">
        <v>55</v>
      </c>
      <c r="C5149" t="s">
        <v>8710</v>
      </c>
      <c r="D5149">
        <v>1</v>
      </c>
      <c r="G5149" t="s">
        <v>14427</v>
      </c>
      <c r="H5149" t="s">
        <v>14428</v>
      </c>
      <c r="I5149" t="s">
        <v>14458</v>
      </c>
      <c r="J5149" t="s">
        <v>16758</v>
      </c>
      <c r="K5149" t="s">
        <v>14431</v>
      </c>
      <c r="L5149" t="s">
        <v>18063</v>
      </c>
      <c r="M5149" t="s">
        <v>21734</v>
      </c>
    </row>
    <row r="5150" spans="1:13" x14ac:dyDescent="0.25">
      <c r="A5150">
        <v>61700</v>
      </c>
      <c r="B5150" t="s">
        <v>57</v>
      </c>
      <c r="C5150" t="s">
        <v>6863</v>
      </c>
      <c r="D5150">
        <v>-1</v>
      </c>
      <c r="G5150" t="s">
        <v>14427</v>
      </c>
      <c r="H5150" t="s">
        <v>14428</v>
      </c>
      <c r="I5150" t="s">
        <v>14458</v>
      </c>
      <c r="J5150" t="s">
        <v>15714</v>
      </c>
      <c r="K5150" t="s">
        <v>14431</v>
      </c>
      <c r="L5150" t="s">
        <v>18063</v>
      </c>
      <c r="M5150" t="s">
        <v>21734</v>
      </c>
    </row>
    <row r="5151" spans="1:13" x14ac:dyDescent="0.25">
      <c r="A5151">
        <v>61700</v>
      </c>
      <c r="B5151" t="s">
        <v>21737</v>
      </c>
      <c r="L5151" t="s">
        <v>18063</v>
      </c>
      <c r="M5151" t="s">
        <v>21734</v>
      </c>
    </row>
    <row r="5152" spans="1:13" x14ac:dyDescent="0.25">
      <c r="A5152">
        <v>61700</v>
      </c>
      <c r="B5152" t="s">
        <v>21738</v>
      </c>
      <c r="L5152" t="s">
        <v>18063</v>
      </c>
      <c r="M5152" t="s">
        <v>21734</v>
      </c>
    </row>
    <row r="5153" spans="1:13" x14ac:dyDescent="0.25">
      <c r="A5153">
        <v>61701</v>
      </c>
      <c r="B5153" t="s">
        <v>55</v>
      </c>
      <c r="C5153" t="s">
        <v>8711</v>
      </c>
      <c r="D5153">
        <v>1</v>
      </c>
      <c r="G5153" t="s">
        <v>14427</v>
      </c>
      <c r="H5153" t="s">
        <v>14428</v>
      </c>
      <c r="I5153" t="s">
        <v>14458</v>
      </c>
      <c r="J5153" t="s">
        <v>16759</v>
      </c>
      <c r="K5153" t="s">
        <v>14431</v>
      </c>
      <c r="L5153" t="s">
        <v>18063</v>
      </c>
      <c r="M5153" t="s">
        <v>21734</v>
      </c>
    </row>
    <row r="5154" spans="1:13" x14ac:dyDescent="0.25">
      <c r="A5154">
        <v>61701</v>
      </c>
      <c r="B5154" t="s">
        <v>57</v>
      </c>
      <c r="C5154" t="s">
        <v>6865</v>
      </c>
      <c r="D5154">
        <v>-1</v>
      </c>
      <c r="G5154" t="s">
        <v>14427</v>
      </c>
      <c r="H5154" t="s">
        <v>14428</v>
      </c>
      <c r="I5154" t="s">
        <v>14458</v>
      </c>
      <c r="J5154" t="s">
        <v>15716</v>
      </c>
      <c r="K5154" t="s">
        <v>14431</v>
      </c>
      <c r="L5154" t="s">
        <v>18063</v>
      </c>
      <c r="M5154" t="s">
        <v>21734</v>
      </c>
    </row>
    <row r="5155" spans="1:13" x14ac:dyDescent="0.25">
      <c r="A5155">
        <v>61701</v>
      </c>
      <c r="B5155" t="s">
        <v>21737</v>
      </c>
      <c r="L5155" t="s">
        <v>18063</v>
      </c>
      <c r="M5155" t="s">
        <v>21734</v>
      </c>
    </row>
    <row r="5156" spans="1:13" x14ac:dyDescent="0.25">
      <c r="A5156">
        <v>61701</v>
      </c>
      <c r="B5156" t="s">
        <v>21738</v>
      </c>
      <c r="L5156" t="s">
        <v>18063</v>
      </c>
      <c r="M5156" t="s">
        <v>21734</v>
      </c>
    </row>
    <row r="5157" spans="1:13" x14ac:dyDescent="0.25">
      <c r="A5157">
        <v>61702</v>
      </c>
      <c r="B5157" t="s">
        <v>55</v>
      </c>
      <c r="C5157" t="s">
        <v>7722</v>
      </c>
      <c r="D5157">
        <v>1</v>
      </c>
      <c r="G5157" t="s">
        <v>14427</v>
      </c>
      <c r="H5157" t="s">
        <v>14428</v>
      </c>
      <c r="I5157" t="s">
        <v>14458</v>
      </c>
      <c r="J5157" t="s">
        <v>16323</v>
      </c>
      <c r="K5157" t="s">
        <v>14431</v>
      </c>
      <c r="L5157" t="s">
        <v>18063</v>
      </c>
      <c r="M5157" t="s">
        <v>21734</v>
      </c>
    </row>
    <row r="5158" spans="1:13" x14ac:dyDescent="0.25">
      <c r="A5158">
        <v>61702</v>
      </c>
      <c r="B5158" t="s">
        <v>57</v>
      </c>
      <c r="C5158" t="s">
        <v>6864</v>
      </c>
      <c r="D5158">
        <v>-1</v>
      </c>
      <c r="G5158" t="s">
        <v>14427</v>
      </c>
      <c r="H5158" t="s">
        <v>14428</v>
      </c>
      <c r="I5158" t="s">
        <v>14458</v>
      </c>
      <c r="J5158" t="s">
        <v>15715</v>
      </c>
      <c r="K5158" t="s">
        <v>14431</v>
      </c>
      <c r="L5158" t="s">
        <v>18063</v>
      </c>
      <c r="M5158" t="s">
        <v>21734</v>
      </c>
    </row>
    <row r="5159" spans="1:13" x14ac:dyDescent="0.25">
      <c r="A5159">
        <v>61702</v>
      </c>
      <c r="B5159" t="s">
        <v>21737</v>
      </c>
      <c r="L5159" t="s">
        <v>18063</v>
      </c>
      <c r="M5159" t="s">
        <v>21734</v>
      </c>
    </row>
    <row r="5160" spans="1:13" x14ac:dyDescent="0.25">
      <c r="A5160">
        <v>61702</v>
      </c>
      <c r="B5160" t="s">
        <v>21738</v>
      </c>
      <c r="L5160" t="s">
        <v>18063</v>
      </c>
      <c r="M5160" t="s">
        <v>21734</v>
      </c>
    </row>
    <row r="5161" spans="1:13" x14ac:dyDescent="0.25">
      <c r="A5161">
        <v>61703</v>
      </c>
      <c r="B5161" t="s">
        <v>55</v>
      </c>
      <c r="C5161" t="s">
        <v>8712</v>
      </c>
      <c r="D5161">
        <v>1</v>
      </c>
      <c r="G5161" t="s">
        <v>14427</v>
      </c>
      <c r="H5161" t="s">
        <v>14428</v>
      </c>
      <c r="I5161" t="s">
        <v>15626</v>
      </c>
      <c r="J5161" t="s">
        <v>16760</v>
      </c>
      <c r="K5161" t="s">
        <v>14431</v>
      </c>
      <c r="L5161" t="s">
        <v>18063</v>
      </c>
      <c r="M5161" t="s">
        <v>21734</v>
      </c>
    </row>
    <row r="5162" spans="1:13" x14ac:dyDescent="0.25">
      <c r="A5162">
        <v>61703</v>
      </c>
      <c r="B5162" t="s">
        <v>57</v>
      </c>
      <c r="C5162" t="s">
        <v>6821</v>
      </c>
      <c r="D5162">
        <v>-1</v>
      </c>
      <c r="G5162" t="s">
        <v>14427</v>
      </c>
      <c r="H5162" t="s">
        <v>14428</v>
      </c>
      <c r="I5162" t="s">
        <v>15626</v>
      </c>
      <c r="J5162" t="s">
        <v>15676</v>
      </c>
      <c r="K5162" t="s">
        <v>14431</v>
      </c>
      <c r="L5162" t="s">
        <v>18063</v>
      </c>
      <c r="M5162" t="s">
        <v>21734</v>
      </c>
    </row>
    <row r="5163" spans="1:13" x14ac:dyDescent="0.25">
      <c r="A5163">
        <v>61703</v>
      </c>
      <c r="B5163" t="s">
        <v>21737</v>
      </c>
      <c r="L5163" t="s">
        <v>18063</v>
      </c>
      <c r="M5163" t="s">
        <v>21734</v>
      </c>
    </row>
    <row r="5164" spans="1:13" x14ac:dyDescent="0.25">
      <c r="A5164">
        <v>61703</v>
      </c>
      <c r="B5164" t="s">
        <v>21738</v>
      </c>
      <c r="L5164" t="s">
        <v>18063</v>
      </c>
      <c r="M5164" t="s">
        <v>21734</v>
      </c>
    </row>
    <row r="5165" spans="1:13" x14ac:dyDescent="0.25">
      <c r="A5165">
        <v>61704</v>
      </c>
      <c r="B5165" t="s">
        <v>55</v>
      </c>
      <c r="C5165" t="s">
        <v>8713</v>
      </c>
      <c r="D5165">
        <v>1</v>
      </c>
      <c r="G5165" t="s">
        <v>14427</v>
      </c>
      <c r="H5165" t="s">
        <v>14428</v>
      </c>
      <c r="I5165" t="s">
        <v>15626</v>
      </c>
      <c r="J5165" t="s">
        <v>16761</v>
      </c>
      <c r="K5165" t="s">
        <v>14431</v>
      </c>
      <c r="L5165" t="s">
        <v>18063</v>
      </c>
      <c r="M5165" t="s">
        <v>21734</v>
      </c>
    </row>
    <row r="5166" spans="1:13" x14ac:dyDescent="0.25">
      <c r="A5166">
        <v>61704</v>
      </c>
      <c r="B5166" t="s">
        <v>57</v>
      </c>
      <c r="C5166" t="s">
        <v>6817</v>
      </c>
      <c r="D5166">
        <v>-1</v>
      </c>
      <c r="G5166" t="s">
        <v>14427</v>
      </c>
      <c r="H5166" t="s">
        <v>14428</v>
      </c>
      <c r="I5166" t="s">
        <v>15626</v>
      </c>
      <c r="J5166" t="s">
        <v>15672</v>
      </c>
      <c r="K5166" t="s">
        <v>14431</v>
      </c>
      <c r="L5166" t="s">
        <v>18063</v>
      </c>
      <c r="M5166" t="s">
        <v>21734</v>
      </c>
    </row>
    <row r="5167" spans="1:13" x14ac:dyDescent="0.25">
      <c r="A5167">
        <v>61704</v>
      </c>
      <c r="B5167" t="s">
        <v>21737</v>
      </c>
      <c r="L5167" t="s">
        <v>18063</v>
      </c>
      <c r="M5167" t="s">
        <v>21734</v>
      </c>
    </row>
    <row r="5168" spans="1:13" x14ac:dyDescent="0.25">
      <c r="A5168">
        <v>61704</v>
      </c>
      <c r="B5168" t="s">
        <v>21738</v>
      </c>
      <c r="L5168" t="s">
        <v>18063</v>
      </c>
      <c r="M5168" t="s">
        <v>21734</v>
      </c>
    </row>
    <row r="5169" spans="1:13" x14ac:dyDescent="0.25">
      <c r="A5169">
        <v>61705</v>
      </c>
      <c r="B5169" t="s">
        <v>55</v>
      </c>
      <c r="C5169" t="s">
        <v>8714</v>
      </c>
      <c r="D5169">
        <v>1</v>
      </c>
      <c r="G5169" t="s">
        <v>14427</v>
      </c>
      <c r="H5169" t="s">
        <v>14428</v>
      </c>
      <c r="I5169" t="s">
        <v>15626</v>
      </c>
      <c r="J5169" t="s">
        <v>16762</v>
      </c>
      <c r="K5169" t="s">
        <v>14431</v>
      </c>
      <c r="L5169" t="s">
        <v>18063</v>
      </c>
      <c r="M5169" t="s">
        <v>21734</v>
      </c>
    </row>
    <row r="5170" spans="1:13" x14ac:dyDescent="0.25">
      <c r="A5170">
        <v>61705</v>
      </c>
      <c r="B5170" t="s">
        <v>57</v>
      </c>
      <c r="C5170" t="s">
        <v>6819</v>
      </c>
      <c r="D5170">
        <v>-1</v>
      </c>
      <c r="G5170" t="s">
        <v>14427</v>
      </c>
      <c r="H5170" t="s">
        <v>14428</v>
      </c>
      <c r="I5170" t="s">
        <v>15626</v>
      </c>
      <c r="J5170" t="s">
        <v>15674</v>
      </c>
      <c r="K5170" t="s">
        <v>14431</v>
      </c>
      <c r="L5170" t="s">
        <v>18063</v>
      </c>
      <c r="M5170" t="s">
        <v>21734</v>
      </c>
    </row>
    <row r="5171" spans="1:13" x14ac:dyDescent="0.25">
      <c r="A5171">
        <v>61705</v>
      </c>
      <c r="B5171" t="s">
        <v>21737</v>
      </c>
      <c r="L5171" t="s">
        <v>18063</v>
      </c>
      <c r="M5171" t="s">
        <v>21734</v>
      </c>
    </row>
    <row r="5172" spans="1:13" x14ac:dyDescent="0.25">
      <c r="A5172">
        <v>61705</v>
      </c>
      <c r="B5172" t="s">
        <v>21738</v>
      </c>
      <c r="L5172" t="s">
        <v>18063</v>
      </c>
      <c r="M5172" t="s">
        <v>21734</v>
      </c>
    </row>
    <row r="5173" spans="1:13" x14ac:dyDescent="0.25">
      <c r="A5173">
        <v>61706</v>
      </c>
      <c r="B5173" t="s">
        <v>55</v>
      </c>
      <c r="C5173" t="s">
        <v>8715</v>
      </c>
      <c r="D5173">
        <v>1</v>
      </c>
      <c r="G5173" t="s">
        <v>14427</v>
      </c>
      <c r="H5173" t="s">
        <v>14428</v>
      </c>
      <c r="I5173" t="s">
        <v>14458</v>
      </c>
      <c r="J5173" t="s">
        <v>16763</v>
      </c>
      <c r="K5173" t="s">
        <v>14431</v>
      </c>
      <c r="L5173" t="s">
        <v>18063</v>
      </c>
      <c r="M5173" t="s">
        <v>21734</v>
      </c>
    </row>
    <row r="5174" spans="1:13" x14ac:dyDescent="0.25">
      <c r="A5174">
        <v>61706</v>
      </c>
      <c r="B5174" t="s">
        <v>57</v>
      </c>
      <c r="C5174" t="s">
        <v>6868</v>
      </c>
      <c r="D5174">
        <v>-1</v>
      </c>
      <c r="G5174" t="s">
        <v>14427</v>
      </c>
      <c r="H5174" t="s">
        <v>14428</v>
      </c>
      <c r="I5174" t="s">
        <v>14458</v>
      </c>
      <c r="J5174" t="s">
        <v>15719</v>
      </c>
      <c r="K5174" t="s">
        <v>14431</v>
      </c>
      <c r="L5174" t="s">
        <v>18063</v>
      </c>
      <c r="M5174" t="s">
        <v>21734</v>
      </c>
    </row>
    <row r="5175" spans="1:13" x14ac:dyDescent="0.25">
      <c r="A5175">
        <v>61706</v>
      </c>
      <c r="B5175" t="s">
        <v>21737</v>
      </c>
      <c r="L5175" t="s">
        <v>18063</v>
      </c>
      <c r="M5175" t="s">
        <v>21734</v>
      </c>
    </row>
    <row r="5176" spans="1:13" x14ac:dyDescent="0.25">
      <c r="A5176">
        <v>61706</v>
      </c>
      <c r="B5176" t="s">
        <v>21738</v>
      </c>
      <c r="L5176" t="s">
        <v>18063</v>
      </c>
      <c r="M5176" t="s">
        <v>21734</v>
      </c>
    </row>
    <row r="5177" spans="1:13" x14ac:dyDescent="0.25">
      <c r="A5177">
        <v>61707</v>
      </c>
      <c r="B5177" t="s">
        <v>55</v>
      </c>
      <c r="C5177" t="s">
        <v>8716</v>
      </c>
      <c r="D5177">
        <v>1</v>
      </c>
      <c r="G5177" t="s">
        <v>14427</v>
      </c>
      <c r="H5177" t="s">
        <v>14428</v>
      </c>
      <c r="I5177" t="s">
        <v>14458</v>
      </c>
      <c r="J5177" t="s">
        <v>16764</v>
      </c>
      <c r="K5177" t="s">
        <v>14431</v>
      </c>
      <c r="L5177" t="s">
        <v>18063</v>
      </c>
      <c r="M5177" t="s">
        <v>21734</v>
      </c>
    </row>
    <row r="5178" spans="1:13" x14ac:dyDescent="0.25">
      <c r="A5178">
        <v>61707</v>
      </c>
      <c r="B5178" t="s">
        <v>57</v>
      </c>
      <c r="C5178" t="s">
        <v>6867</v>
      </c>
      <c r="D5178">
        <v>-1</v>
      </c>
      <c r="G5178" t="s">
        <v>14427</v>
      </c>
      <c r="H5178" t="s">
        <v>14428</v>
      </c>
      <c r="I5178" t="s">
        <v>14458</v>
      </c>
      <c r="J5178" t="s">
        <v>15718</v>
      </c>
      <c r="K5178" t="s">
        <v>14431</v>
      </c>
      <c r="L5178" t="s">
        <v>18063</v>
      </c>
      <c r="M5178" t="s">
        <v>21734</v>
      </c>
    </row>
    <row r="5179" spans="1:13" x14ac:dyDescent="0.25">
      <c r="A5179">
        <v>61707</v>
      </c>
      <c r="B5179" t="s">
        <v>21737</v>
      </c>
      <c r="L5179" t="s">
        <v>18063</v>
      </c>
      <c r="M5179" t="s">
        <v>21734</v>
      </c>
    </row>
    <row r="5180" spans="1:13" x14ac:dyDescent="0.25">
      <c r="A5180">
        <v>61707</v>
      </c>
      <c r="B5180" t="s">
        <v>21738</v>
      </c>
      <c r="L5180" t="s">
        <v>18063</v>
      </c>
      <c r="M5180" t="s">
        <v>21734</v>
      </c>
    </row>
    <row r="5181" spans="1:13" x14ac:dyDescent="0.25">
      <c r="A5181">
        <v>61708</v>
      </c>
      <c r="B5181" t="s">
        <v>55</v>
      </c>
      <c r="C5181" t="s">
        <v>8717</v>
      </c>
      <c r="D5181">
        <v>1</v>
      </c>
      <c r="G5181" t="s">
        <v>14427</v>
      </c>
      <c r="H5181" t="s">
        <v>14428</v>
      </c>
      <c r="I5181" t="s">
        <v>15626</v>
      </c>
      <c r="J5181" t="s">
        <v>16765</v>
      </c>
      <c r="K5181" t="s">
        <v>14431</v>
      </c>
      <c r="L5181" t="s">
        <v>18063</v>
      </c>
      <c r="M5181" t="s">
        <v>21734</v>
      </c>
    </row>
    <row r="5182" spans="1:13" x14ac:dyDescent="0.25">
      <c r="A5182">
        <v>61708</v>
      </c>
      <c r="B5182" t="s">
        <v>57</v>
      </c>
      <c r="C5182" t="s">
        <v>6822</v>
      </c>
      <c r="D5182">
        <v>-1</v>
      </c>
      <c r="G5182" t="s">
        <v>14427</v>
      </c>
      <c r="H5182" t="s">
        <v>14428</v>
      </c>
      <c r="I5182" t="s">
        <v>15626</v>
      </c>
      <c r="J5182" t="s">
        <v>15677</v>
      </c>
      <c r="K5182" t="s">
        <v>14431</v>
      </c>
      <c r="L5182" t="s">
        <v>18063</v>
      </c>
      <c r="M5182" t="s">
        <v>21734</v>
      </c>
    </row>
    <row r="5183" spans="1:13" x14ac:dyDescent="0.25">
      <c r="A5183">
        <v>61708</v>
      </c>
      <c r="B5183" t="s">
        <v>21737</v>
      </c>
      <c r="L5183" t="s">
        <v>18063</v>
      </c>
      <c r="M5183" t="s">
        <v>21734</v>
      </c>
    </row>
    <row r="5184" spans="1:13" x14ac:dyDescent="0.25">
      <c r="A5184">
        <v>61708</v>
      </c>
      <c r="B5184" t="s">
        <v>21738</v>
      </c>
      <c r="L5184" t="s">
        <v>18063</v>
      </c>
      <c r="M5184" t="s">
        <v>21734</v>
      </c>
    </row>
    <row r="5185" spans="1:13" x14ac:dyDescent="0.25">
      <c r="A5185">
        <v>61711</v>
      </c>
      <c r="B5185" t="s">
        <v>55</v>
      </c>
      <c r="C5185" t="s">
        <v>240</v>
      </c>
      <c r="D5185">
        <v>1</v>
      </c>
      <c r="G5185" t="s">
        <v>14427</v>
      </c>
      <c r="H5185" t="s">
        <v>14500</v>
      </c>
      <c r="I5185" t="s">
        <v>14501</v>
      </c>
      <c r="J5185" t="s">
        <v>14613</v>
      </c>
      <c r="K5185" t="s">
        <v>14431</v>
      </c>
      <c r="L5185" t="s">
        <v>14698</v>
      </c>
      <c r="M5185" t="s">
        <v>21734</v>
      </c>
    </row>
    <row r="5186" spans="1:13" x14ac:dyDescent="0.25">
      <c r="A5186">
        <v>61711</v>
      </c>
      <c r="B5186" t="s">
        <v>57</v>
      </c>
      <c r="C5186" t="s">
        <v>162</v>
      </c>
      <c r="D5186">
        <v>-1</v>
      </c>
      <c r="G5186" t="s">
        <v>14427</v>
      </c>
      <c r="H5186" t="s">
        <v>14500</v>
      </c>
      <c r="I5186" t="s">
        <v>14501</v>
      </c>
      <c r="J5186" t="s">
        <v>14535</v>
      </c>
      <c r="K5186" t="s">
        <v>14431</v>
      </c>
      <c r="L5186" t="s">
        <v>14698</v>
      </c>
      <c r="M5186" t="s">
        <v>21734</v>
      </c>
    </row>
    <row r="5187" spans="1:13" x14ac:dyDescent="0.25">
      <c r="A5187">
        <v>61711</v>
      </c>
      <c r="B5187" t="s">
        <v>21737</v>
      </c>
      <c r="L5187" t="s">
        <v>14698</v>
      </c>
      <c r="M5187" t="s">
        <v>21734</v>
      </c>
    </row>
    <row r="5188" spans="1:13" x14ac:dyDescent="0.25">
      <c r="A5188">
        <v>61711</v>
      </c>
      <c r="B5188" t="s">
        <v>21738</v>
      </c>
      <c r="L5188" t="s">
        <v>14698</v>
      </c>
      <c r="M5188" t="s">
        <v>21734</v>
      </c>
    </row>
    <row r="5189" spans="1:13" x14ac:dyDescent="0.25">
      <c r="A5189">
        <v>61712</v>
      </c>
      <c r="B5189" t="s">
        <v>55</v>
      </c>
      <c r="C5189" t="s">
        <v>241</v>
      </c>
      <c r="D5189">
        <v>1</v>
      </c>
      <c r="G5189" t="s">
        <v>14427</v>
      </c>
      <c r="H5189" t="s">
        <v>14500</v>
      </c>
      <c r="I5189" t="s">
        <v>14501</v>
      </c>
      <c r="J5189" t="s">
        <v>14614</v>
      </c>
      <c r="K5189" t="s">
        <v>14431</v>
      </c>
      <c r="L5189" t="s">
        <v>14698</v>
      </c>
      <c r="M5189" t="s">
        <v>21734</v>
      </c>
    </row>
    <row r="5190" spans="1:13" x14ac:dyDescent="0.25">
      <c r="A5190">
        <v>61712</v>
      </c>
      <c r="B5190" t="s">
        <v>57</v>
      </c>
      <c r="C5190" t="s">
        <v>163</v>
      </c>
      <c r="D5190">
        <v>-1</v>
      </c>
      <c r="G5190" t="s">
        <v>14427</v>
      </c>
      <c r="H5190" t="s">
        <v>14500</v>
      </c>
      <c r="I5190" t="s">
        <v>14501</v>
      </c>
      <c r="J5190" t="s">
        <v>14536</v>
      </c>
      <c r="K5190" t="s">
        <v>14431</v>
      </c>
      <c r="L5190" t="s">
        <v>14698</v>
      </c>
      <c r="M5190" t="s">
        <v>21734</v>
      </c>
    </row>
    <row r="5191" spans="1:13" x14ac:dyDescent="0.25">
      <c r="A5191">
        <v>61712</v>
      </c>
      <c r="B5191" t="s">
        <v>21737</v>
      </c>
      <c r="L5191" t="s">
        <v>14698</v>
      </c>
      <c r="M5191" t="s">
        <v>21734</v>
      </c>
    </row>
    <row r="5192" spans="1:13" x14ac:dyDescent="0.25">
      <c r="A5192">
        <v>61712</v>
      </c>
      <c r="B5192" t="s">
        <v>21738</v>
      </c>
      <c r="L5192" t="s">
        <v>14698</v>
      </c>
      <c r="M5192" t="s">
        <v>21734</v>
      </c>
    </row>
    <row r="5193" spans="1:13" x14ac:dyDescent="0.25">
      <c r="A5193">
        <v>61713</v>
      </c>
      <c r="B5193" t="s">
        <v>55</v>
      </c>
      <c r="C5193" t="s">
        <v>242</v>
      </c>
      <c r="D5193">
        <v>1</v>
      </c>
      <c r="G5193" t="s">
        <v>14427</v>
      </c>
      <c r="H5193" t="s">
        <v>14500</v>
      </c>
      <c r="I5193" t="s">
        <v>14501</v>
      </c>
      <c r="J5193" t="s">
        <v>14615</v>
      </c>
      <c r="K5193" t="s">
        <v>14431</v>
      </c>
      <c r="L5193" t="s">
        <v>14698</v>
      </c>
      <c r="M5193" t="s">
        <v>21734</v>
      </c>
    </row>
    <row r="5194" spans="1:13" x14ac:dyDescent="0.25">
      <c r="A5194">
        <v>61713</v>
      </c>
      <c r="B5194" t="s">
        <v>57</v>
      </c>
      <c r="C5194" t="s">
        <v>164</v>
      </c>
      <c r="D5194">
        <v>-1</v>
      </c>
      <c r="G5194" t="s">
        <v>14427</v>
      </c>
      <c r="H5194" t="s">
        <v>14500</v>
      </c>
      <c r="I5194" t="s">
        <v>14501</v>
      </c>
      <c r="J5194" t="s">
        <v>14537</v>
      </c>
      <c r="K5194" t="s">
        <v>14431</v>
      </c>
      <c r="L5194" t="s">
        <v>14698</v>
      </c>
      <c r="M5194" t="s">
        <v>21734</v>
      </c>
    </row>
    <row r="5195" spans="1:13" x14ac:dyDescent="0.25">
      <c r="A5195">
        <v>61713</v>
      </c>
      <c r="B5195" t="s">
        <v>21737</v>
      </c>
      <c r="L5195" t="s">
        <v>14698</v>
      </c>
      <c r="M5195" t="s">
        <v>21734</v>
      </c>
    </row>
    <row r="5196" spans="1:13" x14ac:dyDescent="0.25">
      <c r="A5196">
        <v>61713</v>
      </c>
      <c r="B5196" t="s">
        <v>21738</v>
      </c>
      <c r="L5196" t="s">
        <v>14698</v>
      </c>
      <c r="M5196" t="s">
        <v>21734</v>
      </c>
    </row>
    <row r="5197" spans="1:13" x14ac:dyDescent="0.25">
      <c r="A5197">
        <v>61714</v>
      </c>
      <c r="B5197" t="s">
        <v>55</v>
      </c>
      <c r="C5197" t="s">
        <v>8516</v>
      </c>
      <c r="D5197">
        <v>1</v>
      </c>
      <c r="G5197" t="s">
        <v>14427</v>
      </c>
      <c r="H5197" t="s">
        <v>14500</v>
      </c>
      <c r="I5197" t="s">
        <v>14501</v>
      </c>
      <c r="J5197" t="s">
        <v>15242</v>
      </c>
      <c r="K5197" t="s">
        <v>14431</v>
      </c>
      <c r="L5197" t="s">
        <v>14698</v>
      </c>
      <c r="M5197" t="s">
        <v>21734</v>
      </c>
    </row>
    <row r="5198" spans="1:13" x14ac:dyDescent="0.25">
      <c r="A5198">
        <v>61714</v>
      </c>
      <c r="B5198" t="s">
        <v>57</v>
      </c>
      <c r="C5198" t="s">
        <v>8420</v>
      </c>
      <c r="D5198">
        <v>-1</v>
      </c>
      <c r="G5198" t="s">
        <v>14427</v>
      </c>
      <c r="H5198" t="s">
        <v>14500</v>
      </c>
      <c r="I5198" t="s">
        <v>14501</v>
      </c>
      <c r="J5198" t="s">
        <v>15146</v>
      </c>
      <c r="K5198" t="s">
        <v>14431</v>
      </c>
      <c r="L5198" t="s">
        <v>14698</v>
      </c>
      <c r="M5198" t="s">
        <v>21734</v>
      </c>
    </row>
    <row r="5199" spans="1:13" x14ac:dyDescent="0.25">
      <c r="A5199">
        <v>61714</v>
      </c>
      <c r="B5199" t="s">
        <v>21737</v>
      </c>
      <c r="L5199" t="s">
        <v>14698</v>
      </c>
      <c r="M5199" t="s">
        <v>21734</v>
      </c>
    </row>
    <row r="5200" spans="1:13" x14ac:dyDescent="0.25">
      <c r="A5200">
        <v>61714</v>
      </c>
      <c r="B5200" t="s">
        <v>21738</v>
      </c>
      <c r="L5200" t="s">
        <v>14698</v>
      </c>
      <c r="M5200" t="s">
        <v>21734</v>
      </c>
    </row>
    <row r="5201" spans="1:13" x14ac:dyDescent="0.25">
      <c r="A5201">
        <v>61716</v>
      </c>
      <c r="B5201" t="s">
        <v>55</v>
      </c>
      <c r="C5201" t="s">
        <v>8718</v>
      </c>
      <c r="D5201">
        <v>1</v>
      </c>
      <c r="G5201" t="s">
        <v>14427</v>
      </c>
      <c r="H5201" t="s">
        <v>14428</v>
      </c>
      <c r="I5201" t="s">
        <v>14458</v>
      </c>
      <c r="J5201" t="s">
        <v>16766</v>
      </c>
      <c r="K5201" t="s">
        <v>14431</v>
      </c>
      <c r="L5201" t="s">
        <v>18063</v>
      </c>
      <c r="M5201" t="s">
        <v>21734</v>
      </c>
    </row>
    <row r="5202" spans="1:13" x14ac:dyDescent="0.25">
      <c r="A5202">
        <v>61716</v>
      </c>
      <c r="B5202" t="s">
        <v>57</v>
      </c>
      <c r="C5202" t="s">
        <v>6823</v>
      </c>
      <c r="D5202">
        <v>-1</v>
      </c>
      <c r="G5202" t="s">
        <v>14427</v>
      </c>
      <c r="H5202" t="s">
        <v>14428</v>
      </c>
      <c r="I5202" t="s">
        <v>14458</v>
      </c>
      <c r="J5202" t="s">
        <v>15678</v>
      </c>
      <c r="K5202" t="s">
        <v>14431</v>
      </c>
      <c r="L5202" t="s">
        <v>18063</v>
      </c>
      <c r="M5202" t="s">
        <v>21734</v>
      </c>
    </row>
    <row r="5203" spans="1:13" x14ac:dyDescent="0.25">
      <c r="A5203">
        <v>61716</v>
      </c>
      <c r="B5203" t="s">
        <v>21737</v>
      </c>
      <c r="L5203" t="s">
        <v>18063</v>
      </c>
      <c r="M5203" t="s">
        <v>21734</v>
      </c>
    </row>
    <row r="5204" spans="1:13" x14ac:dyDescent="0.25">
      <c r="A5204">
        <v>61716</v>
      </c>
      <c r="B5204" t="s">
        <v>21738</v>
      </c>
      <c r="L5204" t="s">
        <v>18063</v>
      </c>
      <c r="M5204" t="s">
        <v>21734</v>
      </c>
    </row>
    <row r="5205" spans="1:13" x14ac:dyDescent="0.25">
      <c r="A5205">
        <v>61717</v>
      </c>
      <c r="B5205" t="s">
        <v>55</v>
      </c>
      <c r="C5205" t="s">
        <v>8719</v>
      </c>
      <c r="D5205">
        <v>1</v>
      </c>
      <c r="G5205" t="s">
        <v>14427</v>
      </c>
      <c r="H5205" t="s">
        <v>14428</v>
      </c>
      <c r="I5205" t="s">
        <v>14458</v>
      </c>
      <c r="J5205" t="s">
        <v>16767</v>
      </c>
      <c r="K5205" t="s">
        <v>14431</v>
      </c>
      <c r="L5205" t="s">
        <v>18063</v>
      </c>
      <c r="M5205" t="s">
        <v>21734</v>
      </c>
    </row>
    <row r="5206" spans="1:13" x14ac:dyDescent="0.25">
      <c r="A5206">
        <v>61717</v>
      </c>
      <c r="B5206" t="s">
        <v>57</v>
      </c>
      <c r="C5206" t="s">
        <v>6842</v>
      </c>
      <c r="D5206">
        <v>-1</v>
      </c>
      <c r="G5206" t="s">
        <v>14427</v>
      </c>
      <c r="H5206" t="s">
        <v>14428</v>
      </c>
      <c r="I5206" t="s">
        <v>14458</v>
      </c>
      <c r="J5206" t="s">
        <v>15693</v>
      </c>
      <c r="K5206" t="s">
        <v>14431</v>
      </c>
      <c r="L5206" t="s">
        <v>18063</v>
      </c>
      <c r="M5206" t="s">
        <v>21734</v>
      </c>
    </row>
    <row r="5207" spans="1:13" x14ac:dyDescent="0.25">
      <c r="A5207">
        <v>61717</v>
      </c>
      <c r="B5207" t="s">
        <v>21737</v>
      </c>
      <c r="L5207" t="s">
        <v>18063</v>
      </c>
      <c r="M5207" t="s">
        <v>21734</v>
      </c>
    </row>
    <row r="5208" spans="1:13" x14ac:dyDescent="0.25">
      <c r="A5208">
        <v>61717</v>
      </c>
      <c r="B5208" t="s">
        <v>21738</v>
      </c>
      <c r="L5208" t="s">
        <v>18063</v>
      </c>
      <c r="M5208" t="s">
        <v>21734</v>
      </c>
    </row>
    <row r="5209" spans="1:13" x14ac:dyDescent="0.25">
      <c r="A5209">
        <v>61720</v>
      </c>
      <c r="B5209" t="s">
        <v>55</v>
      </c>
      <c r="C5209" t="s">
        <v>8720</v>
      </c>
      <c r="D5209">
        <v>1</v>
      </c>
      <c r="G5209" t="s">
        <v>14427</v>
      </c>
      <c r="H5209" t="s">
        <v>14428</v>
      </c>
      <c r="I5209" t="s">
        <v>15626</v>
      </c>
      <c r="J5209" t="s">
        <v>16768</v>
      </c>
      <c r="K5209" t="s">
        <v>14431</v>
      </c>
      <c r="L5209" t="s">
        <v>18063</v>
      </c>
      <c r="M5209" t="s">
        <v>21734</v>
      </c>
    </row>
    <row r="5210" spans="1:13" x14ac:dyDescent="0.25">
      <c r="A5210">
        <v>61720</v>
      </c>
      <c r="B5210" t="s">
        <v>57</v>
      </c>
      <c r="C5210" t="s">
        <v>6813</v>
      </c>
      <c r="D5210">
        <v>-1</v>
      </c>
      <c r="G5210" t="s">
        <v>14427</v>
      </c>
      <c r="H5210" t="s">
        <v>14428</v>
      </c>
      <c r="I5210" t="s">
        <v>15626</v>
      </c>
      <c r="J5210" t="s">
        <v>15668</v>
      </c>
      <c r="K5210" t="s">
        <v>14431</v>
      </c>
      <c r="L5210" t="s">
        <v>18063</v>
      </c>
      <c r="M5210" t="s">
        <v>21734</v>
      </c>
    </row>
    <row r="5211" spans="1:13" x14ac:dyDescent="0.25">
      <c r="A5211">
        <v>61720</v>
      </c>
      <c r="B5211" t="s">
        <v>21737</v>
      </c>
      <c r="L5211" t="s">
        <v>18063</v>
      </c>
      <c r="M5211" t="s">
        <v>21734</v>
      </c>
    </row>
    <row r="5212" spans="1:13" x14ac:dyDescent="0.25">
      <c r="A5212">
        <v>61720</v>
      </c>
      <c r="B5212" t="s">
        <v>21738</v>
      </c>
      <c r="L5212" t="s">
        <v>18063</v>
      </c>
      <c r="M5212" t="s">
        <v>21734</v>
      </c>
    </row>
    <row r="5213" spans="1:13" x14ac:dyDescent="0.25">
      <c r="A5213">
        <v>61721</v>
      </c>
      <c r="B5213" t="s">
        <v>55</v>
      </c>
      <c r="C5213" t="s">
        <v>8721</v>
      </c>
      <c r="D5213">
        <v>1</v>
      </c>
      <c r="G5213" t="s">
        <v>14427</v>
      </c>
      <c r="H5213" t="s">
        <v>17592</v>
      </c>
      <c r="I5213" t="s">
        <v>17762</v>
      </c>
      <c r="J5213" t="s">
        <v>18089</v>
      </c>
      <c r="K5213" t="s">
        <v>17595</v>
      </c>
      <c r="L5213" t="s">
        <v>17764</v>
      </c>
      <c r="M5213" t="s">
        <v>21734</v>
      </c>
    </row>
    <row r="5214" spans="1:13" x14ac:dyDescent="0.25">
      <c r="A5214">
        <v>61721</v>
      </c>
      <c r="B5214" t="s">
        <v>57</v>
      </c>
      <c r="C5214" t="s">
        <v>8722</v>
      </c>
      <c r="D5214">
        <v>-1</v>
      </c>
      <c r="G5214" t="s">
        <v>17205</v>
      </c>
      <c r="H5214" t="s">
        <v>17765</v>
      </c>
      <c r="I5214" t="s">
        <v>17766</v>
      </c>
      <c r="J5214" t="s">
        <v>18090</v>
      </c>
      <c r="K5214" t="s">
        <v>17768</v>
      </c>
      <c r="L5214" t="s">
        <v>17764</v>
      </c>
      <c r="M5214" t="s">
        <v>21734</v>
      </c>
    </row>
    <row r="5215" spans="1:13" x14ac:dyDescent="0.25">
      <c r="A5215">
        <v>61721</v>
      </c>
      <c r="B5215" t="s">
        <v>21737</v>
      </c>
      <c r="L5215" t="s">
        <v>17764</v>
      </c>
      <c r="M5215" t="s">
        <v>21734</v>
      </c>
    </row>
    <row r="5216" spans="1:13" x14ac:dyDescent="0.25">
      <c r="A5216">
        <v>61721</v>
      </c>
      <c r="B5216" t="s">
        <v>21738</v>
      </c>
      <c r="L5216" t="s">
        <v>17764</v>
      </c>
      <c r="M5216" t="s">
        <v>21734</v>
      </c>
    </row>
    <row r="5217" spans="1:13" x14ac:dyDescent="0.25">
      <c r="A5217">
        <v>61736</v>
      </c>
      <c r="B5217" t="s">
        <v>55</v>
      </c>
      <c r="C5217" t="s">
        <v>8723</v>
      </c>
      <c r="D5217">
        <v>1</v>
      </c>
      <c r="G5217" t="s">
        <v>14427</v>
      </c>
      <c r="H5217" t="s">
        <v>17740</v>
      </c>
      <c r="I5217" t="s">
        <v>17887</v>
      </c>
      <c r="J5217" t="s">
        <v>18091</v>
      </c>
      <c r="K5217" t="s">
        <v>14431</v>
      </c>
      <c r="L5217" t="s">
        <v>18065</v>
      </c>
      <c r="M5217" t="s">
        <v>21734</v>
      </c>
    </row>
    <row r="5218" spans="1:13" x14ac:dyDescent="0.25">
      <c r="A5218">
        <v>61736</v>
      </c>
      <c r="B5218" t="s">
        <v>57</v>
      </c>
      <c r="C5218" t="s">
        <v>8724</v>
      </c>
      <c r="D5218">
        <v>-1</v>
      </c>
      <c r="G5218" t="s">
        <v>14427</v>
      </c>
      <c r="H5218" t="s">
        <v>17740</v>
      </c>
      <c r="I5218" t="s">
        <v>17887</v>
      </c>
      <c r="J5218" t="s">
        <v>18092</v>
      </c>
      <c r="K5218" t="s">
        <v>14431</v>
      </c>
      <c r="L5218" t="s">
        <v>18065</v>
      </c>
      <c r="M5218" t="s">
        <v>21734</v>
      </c>
    </row>
    <row r="5219" spans="1:13" x14ac:dyDescent="0.25">
      <c r="A5219">
        <v>61736</v>
      </c>
      <c r="B5219" t="s">
        <v>21737</v>
      </c>
      <c r="L5219" t="s">
        <v>18065</v>
      </c>
      <c r="M5219" t="s">
        <v>21734</v>
      </c>
    </row>
    <row r="5220" spans="1:13" x14ac:dyDescent="0.25">
      <c r="A5220">
        <v>61736</v>
      </c>
      <c r="B5220" t="s">
        <v>21738</v>
      </c>
      <c r="L5220" t="s">
        <v>18065</v>
      </c>
      <c r="M5220" t="s">
        <v>21734</v>
      </c>
    </row>
    <row r="5221" spans="1:13" x14ac:dyDescent="0.25">
      <c r="A5221">
        <v>61737</v>
      </c>
      <c r="B5221" t="s">
        <v>55</v>
      </c>
      <c r="C5221" t="s">
        <v>8725</v>
      </c>
      <c r="D5221">
        <v>1</v>
      </c>
      <c r="G5221" t="s">
        <v>14427</v>
      </c>
      <c r="H5221" t="s">
        <v>14428</v>
      </c>
      <c r="I5221" t="s">
        <v>14458</v>
      </c>
      <c r="J5221" t="s">
        <v>16769</v>
      </c>
      <c r="K5221" t="s">
        <v>14431</v>
      </c>
      <c r="L5221" t="s">
        <v>18063</v>
      </c>
      <c r="M5221" t="s">
        <v>21734</v>
      </c>
    </row>
    <row r="5222" spans="1:13" x14ac:dyDescent="0.25">
      <c r="A5222">
        <v>61737</v>
      </c>
      <c r="B5222" t="s">
        <v>57</v>
      </c>
      <c r="C5222" t="s">
        <v>6775</v>
      </c>
      <c r="D5222">
        <v>-1</v>
      </c>
      <c r="G5222" t="s">
        <v>14427</v>
      </c>
      <c r="H5222" t="s">
        <v>14428</v>
      </c>
      <c r="I5222" t="s">
        <v>14458</v>
      </c>
      <c r="J5222" t="s">
        <v>15644</v>
      </c>
      <c r="K5222" t="s">
        <v>14431</v>
      </c>
      <c r="L5222" t="s">
        <v>18063</v>
      </c>
      <c r="M5222" t="s">
        <v>21734</v>
      </c>
    </row>
    <row r="5223" spans="1:13" x14ac:dyDescent="0.25">
      <c r="A5223">
        <v>61737</v>
      </c>
      <c r="B5223" t="s">
        <v>21737</v>
      </c>
      <c r="L5223" t="s">
        <v>18063</v>
      </c>
      <c r="M5223" t="s">
        <v>21734</v>
      </c>
    </row>
    <row r="5224" spans="1:13" x14ac:dyDescent="0.25">
      <c r="A5224">
        <v>61737</v>
      </c>
      <c r="B5224" t="s">
        <v>21738</v>
      </c>
      <c r="L5224" t="s">
        <v>18063</v>
      </c>
      <c r="M5224" t="s">
        <v>21734</v>
      </c>
    </row>
    <row r="5225" spans="1:13" x14ac:dyDescent="0.25">
      <c r="A5225">
        <v>61740</v>
      </c>
      <c r="B5225" t="s">
        <v>55</v>
      </c>
      <c r="C5225" t="s">
        <v>8726</v>
      </c>
      <c r="D5225">
        <v>1</v>
      </c>
      <c r="G5225" t="s">
        <v>14427</v>
      </c>
      <c r="H5225" t="s">
        <v>14428</v>
      </c>
      <c r="I5225" t="s">
        <v>15657</v>
      </c>
      <c r="J5225" t="s">
        <v>16770</v>
      </c>
      <c r="K5225" t="s">
        <v>14431</v>
      </c>
      <c r="L5225" t="s">
        <v>18063</v>
      </c>
      <c r="M5225" t="s">
        <v>21734</v>
      </c>
    </row>
    <row r="5226" spans="1:13" x14ac:dyDescent="0.25">
      <c r="A5226">
        <v>61740</v>
      </c>
      <c r="B5226" t="s">
        <v>57</v>
      </c>
      <c r="C5226" t="s">
        <v>6874</v>
      </c>
      <c r="D5226">
        <v>-1</v>
      </c>
      <c r="G5226" t="s">
        <v>14427</v>
      </c>
      <c r="H5226" t="s">
        <v>14428</v>
      </c>
      <c r="I5226" t="s">
        <v>15657</v>
      </c>
      <c r="J5226" t="s">
        <v>15725</v>
      </c>
      <c r="K5226" t="s">
        <v>14431</v>
      </c>
      <c r="L5226" t="s">
        <v>18063</v>
      </c>
      <c r="M5226" t="s">
        <v>21734</v>
      </c>
    </row>
    <row r="5227" spans="1:13" x14ac:dyDescent="0.25">
      <c r="A5227">
        <v>61740</v>
      </c>
      <c r="B5227" t="s">
        <v>21737</v>
      </c>
      <c r="L5227" t="s">
        <v>18063</v>
      </c>
      <c r="M5227" t="s">
        <v>21734</v>
      </c>
    </row>
    <row r="5228" spans="1:13" x14ac:dyDescent="0.25">
      <c r="A5228">
        <v>61740</v>
      </c>
      <c r="B5228" t="s">
        <v>21738</v>
      </c>
      <c r="L5228" t="s">
        <v>18063</v>
      </c>
      <c r="M5228" t="s">
        <v>21734</v>
      </c>
    </row>
    <row r="5229" spans="1:13" x14ac:dyDescent="0.25">
      <c r="A5229">
        <v>61741</v>
      </c>
      <c r="B5229" t="s">
        <v>55</v>
      </c>
      <c r="C5229" t="s">
        <v>243</v>
      </c>
      <c r="D5229">
        <v>1</v>
      </c>
      <c r="G5229" t="s">
        <v>14427</v>
      </c>
      <c r="H5229" t="s">
        <v>14500</v>
      </c>
      <c r="I5229" t="s">
        <v>14501</v>
      </c>
      <c r="J5229" t="s">
        <v>14616</v>
      </c>
      <c r="K5229" t="s">
        <v>14431</v>
      </c>
      <c r="L5229" t="s">
        <v>14698</v>
      </c>
      <c r="M5229" t="s">
        <v>21734</v>
      </c>
    </row>
    <row r="5230" spans="1:13" x14ac:dyDescent="0.25">
      <c r="A5230">
        <v>61741</v>
      </c>
      <c r="B5230" t="s">
        <v>57</v>
      </c>
      <c r="C5230" t="s">
        <v>165</v>
      </c>
      <c r="D5230">
        <v>-1</v>
      </c>
      <c r="G5230" t="s">
        <v>14427</v>
      </c>
      <c r="H5230" t="s">
        <v>14500</v>
      </c>
      <c r="I5230" t="s">
        <v>14501</v>
      </c>
      <c r="J5230" t="s">
        <v>14538</v>
      </c>
      <c r="K5230" t="s">
        <v>14431</v>
      </c>
      <c r="L5230" t="s">
        <v>14698</v>
      </c>
      <c r="M5230" t="s">
        <v>21734</v>
      </c>
    </row>
    <row r="5231" spans="1:13" x14ac:dyDescent="0.25">
      <c r="A5231">
        <v>61741</v>
      </c>
      <c r="B5231" t="s">
        <v>21737</v>
      </c>
      <c r="L5231" t="s">
        <v>14698</v>
      </c>
      <c r="M5231" t="s">
        <v>21734</v>
      </c>
    </row>
    <row r="5232" spans="1:13" x14ac:dyDescent="0.25">
      <c r="A5232">
        <v>61741</v>
      </c>
      <c r="B5232" t="s">
        <v>21738</v>
      </c>
      <c r="L5232" t="s">
        <v>14698</v>
      </c>
      <c r="M5232" t="s">
        <v>21734</v>
      </c>
    </row>
    <row r="5233" spans="1:13" x14ac:dyDescent="0.25">
      <c r="A5233">
        <v>61744</v>
      </c>
      <c r="B5233" t="s">
        <v>55</v>
      </c>
      <c r="C5233" t="s">
        <v>8727</v>
      </c>
      <c r="D5233">
        <v>1</v>
      </c>
      <c r="G5233" t="s">
        <v>14427</v>
      </c>
      <c r="H5233" t="s">
        <v>14428</v>
      </c>
      <c r="I5233" t="s">
        <v>14458</v>
      </c>
      <c r="J5233" t="s">
        <v>16771</v>
      </c>
      <c r="K5233" t="s">
        <v>14431</v>
      </c>
      <c r="L5233" t="s">
        <v>18063</v>
      </c>
      <c r="M5233" t="s">
        <v>21734</v>
      </c>
    </row>
    <row r="5234" spans="1:13" x14ac:dyDescent="0.25">
      <c r="A5234">
        <v>61744</v>
      </c>
      <c r="B5234" t="s">
        <v>57</v>
      </c>
      <c r="C5234" t="s">
        <v>6826</v>
      </c>
      <c r="D5234">
        <v>-1</v>
      </c>
      <c r="G5234" t="s">
        <v>14427</v>
      </c>
      <c r="H5234" t="s">
        <v>14428</v>
      </c>
      <c r="I5234" t="s">
        <v>14458</v>
      </c>
      <c r="J5234" t="s">
        <v>15681</v>
      </c>
      <c r="K5234" t="s">
        <v>14431</v>
      </c>
      <c r="L5234" t="s">
        <v>18063</v>
      </c>
      <c r="M5234" t="s">
        <v>21734</v>
      </c>
    </row>
    <row r="5235" spans="1:13" x14ac:dyDescent="0.25">
      <c r="A5235">
        <v>61744</v>
      </c>
      <c r="B5235" t="s">
        <v>21737</v>
      </c>
      <c r="L5235" t="s">
        <v>18063</v>
      </c>
      <c r="M5235" t="s">
        <v>21734</v>
      </c>
    </row>
    <row r="5236" spans="1:13" x14ac:dyDescent="0.25">
      <c r="A5236">
        <v>61744</v>
      </c>
      <c r="B5236" t="s">
        <v>21738</v>
      </c>
      <c r="L5236" t="s">
        <v>18063</v>
      </c>
      <c r="M5236" t="s">
        <v>21734</v>
      </c>
    </row>
    <row r="5237" spans="1:13" x14ac:dyDescent="0.25">
      <c r="A5237">
        <v>61745</v>
      </c>
      <c r="B5237" t="s">
        <v>55</v>
      </c>
      <c r="C5237" t="s">
        <v>8728</v>
      </c>
      <c r="D5237">
        <v>1</v>
      </c>
      <c r="G5237" t="s">
        <v>14427</v>
      </c>
      <c r="H5237" t="s">
        <v>14428</v>
      </c>
      <c r="I5237" t="s">
        <v>14458</v>
      </c>
      <c r="J5237" t="s">
        <v>16772</v>
      </c>
      <c r="K5237" t="s">
        <v>14431</v>
      </c>
      <c r="L5237" t="s">
        <v>18063</v>
      </c>
      <c r="M5237" t="s">
        <v>21734</v>
      </c>
    </row>
    <row r="5238" spans="1:13" x14ac:dyDescent="0.25">
      <c r="A5238">
        <v>61745</v>
      </c>
      <c r="B5238" t="s">
        <v>57</v>
      </c>
      <c r="C5238" t="s">
        <v>6845</v>
      </c>
      <c r="D5238">
        <v>-1</v>
      </c>
      <c r="G5238" t="s">
        <v>14427</v>
      </c>
      <c r="H5238" t="s">
        <v>14428</v>
      </c>
      <c r="I5238" t="s">
        <v>14458</v>
      </c>
      <c r="J5238" t="s">
        <v>15696</v>
      </c>
      <c r="K5238" t="s">
        <v>14431</v>
      </c>
      <c r="L5238" t="s">
        <v>18063</v>
      </c>
      <c r="M5238" t="s">
        <v>21734</v>
      </c>
    </row>
    <row r="5239" spans="1:13" x14ac:dyDescent="0.25">
      <c r="A5239">
        <v>61745</v>
      </c>
      <c r="B5239" t="s">
        <v>21737</v>
      </c>
      <c r="L5239" t="s">
        <v>18063</v>
      </c>
      <c r="M5239" t="s">
        <v>21734</v>
      </c>
    </row>
    <row r="5240" spans="1:13" x14ac:dyDescent="0.25">
      <c r="A5240">
        <v>61745</v>
      </c>
      <c r="B5240" t="s">
        <v>21738</v>
      </c>
      <c r="L5240" t="s">
        <v>18063</v>
      </c>
      <c r="M5240" t="s">
        <v>21734</v>
      </c>
    </row>
    <row r="5241" spans="1:13" x14ac:dyDescent="0.25">
      <c r="A5241">
        <v>61747</v>
      </c>
      <c r="B5241" t="s">
        <v>55</v>
      </c>
      <c r="C5241" t="s">
        <v>7696</v>
      </c>
      <c r="D5241">
        <v>1</v>
      </c>
      <c r="G5241" t="s">
        <v>14427</v>
      </c>
      <c r="H5241" t="s">
        <v>14428</v>
      </c>
      <c r="I5241" t="s">
        <v>14429</v>
      </c>
      <c r="J5241" t="s">
        <v>16320</v>
      </c>
      <c r="K5241" t="s">
        <v>14431</v>
      </c>
      <c r="L5241" t="s">
        <v>18063</v>
      </c>
      <c r="M5241" t="s">
        <v>21734</v>
      </c>
    </row>
    <row r="5242" spans="1:13" x14ac:dyDescent="0.25">
      <c r="A5242">
        <v>61747</v>
      </c>
      <c r="B5242" t="s">
        <v>57</v>
      </c>
      <c r="C5242" t="s">
        <v>6871</v>
      </c>
      <c r="D5242">
        <v>-1</v>
      </c>
      <c r="G5242" t="s">
        <v>14427</v>
      </c>
      <c r="H5242" t="s">
        <v>14428</v>
      </c>
      <c r="I5242" t="s">
        <v>14429</v>
      </c>
      <c r="J5242" t="s">
        <v>15722</v>
      </c>
      <c r="K5242" t="s">
        <v>14431</v>
      </c>
      <c r="L5242" t="s">
        <v>18063</v>
      </c>
      <c r="M5242" t="s">
        <v>21734</v>
      </c>
    </row>
    <row r="5243" spans="1:13" x14ac:dyDescent="0.25">
      <c r="A5243">
        <v>61747</v>
      </c>
      <c r="B5243" t="s">
        <v>21737</v>
      </c>
      <c r="L5243" t="s">
        <v>18063</v>
      </c>
      <c r="M5243" t="s">
        <v>21734</v>
      </c>
    </row>
    <row r="5244" spans="1:13" x14ac:dyDescent="0.25">
      <c r="A5244">
        <v>61747</v>
      </c>
      <c r="B5244" t="s">
        <v>21738</v>
      </c>
      <c r="L5244" t="s">
        <v>18063</v>
      </c>
      <c r="M5244" t="s">
        <v>21734</v>
      </c>
    </row>
    <row r="5245" spans="1:13" x14ac:dyDescent="0.25">
      <c r="A5245">
        <v>61748</v>
      </c>
      <c r="B5245" t="s">
        <v>55</v>
      </c>
      <c r="C5245" t="s">
        <v>7637</v>
      </c>
      <c r="D5245">
        <v>1</v>
      </c>
      <c r="G5245" t="s">
        <v>14427</v>
      </c>
      <c r="H5245" t="s">
        <v>14428</v>
      </c>
      <c r="I5245" t="s">
        <v>15359</v>
      </c>
      <c r="J5245" t="s">
        <v>16273</v>
      </c>
      <c r="K5245" t="s">
        <v>14431</v>
      </c>
      <c r="L5245" t="s">
        <v>18063</v>
      </c>
      <c r="M5245" t="s">
        <v>21734</v>
      </c>
    </row>
    <row r="5246" spans="1:13" x14ac:dyDescent="0.25">
      <c r="A5246">
        <v>61748</v>
      </c>
      <c r="B5246" t="s">
        <v>57</v>
      </c>
      <c r="C5246" t="s">
        <v>7669</v>
      </c>
      <c r="D5246">
        <v>-1</v>
      </c>
      <c r="G5246" t="s">
        <v>14427</v>
      </c>
      <c r="H5246" t="s">
        <v>14428</v>
      </c>
      <c r="I5246" t="s">
        <v>15359</v>
      </c>
      <c r="J5246" t="s">
        <v>16299</v>
      </c>
      <c r="K5246" t="s">
        <v>14431</v>
      </c>
      <c r="L5246" t="s">
        <v>18063</v>
      </c>
      <c r="M5246" t="s">
        <v>21734</v>
      </c>
    </row>
    <row r="5247" spans="1:13" x14ac:dyDescent="0.25">
      <c r="A5247">
        <v>61748</v>
      </c>
      <c r="B5247" t="s">
        <v>21737</v>
      </c>
      <c r="L5247" t="s">
        <v>18063</v>
      </c>
      <c r="M5247" t="s">
        <v>21734</v>
      </c>
    </row>
    <row r="5248" spans="1:13" x14ac:dyDescent="0.25">
      <c r="A5248">
        <v>61748</v>
      </c>
      <c r="B5248" t="s">
        <v>21738</v>
      </c>
      <c r="L5248" t="s">
        <v>18063</v>
      </c>
      <c r="M5248" t="s">
        <v>21734</v>
      </c>
    </row>
    <row r="5249" spans="1:13" x14ac:dyDescent="0.25">
      <c r="A5249">
        <v>61749</v>
      </c>
      <c r="B5249" t="s">
        <v>55</v>
      </c>
      <c r="C5249" t="s">
        <v>7665</v>
      </c>
      <c r="D5249">
        <v>1</v>
      </c>
      <c r="G5249" t="s">
        <v>14427</v>
      </c>
      <c r="H5249" t="s">
        <v>14428</v>
      </c>
      <c r="I5249" t="s">
        <v>14429</v>
      </c>
      <c r="J5249" t="s">
        <v>16295</v>
      </c>
      <c r="K5249" t="s">
        <v>14431</v>
      </c>
      <c r="L5249" t="s">
        <v>18063</v>
      </c>
      <c r="M5249" t="s">
        <v>21734</v>
      </c>
    </row>
    <row r="5250" spans="1:13" x14ac:dyDescent="0.25">
      <c r="A5250">
        <v>61749</v>
      </c>
      <c r="B5250" t="s">
        <v>57</v>
      </c>
      <c r="C5250" t="s">
        <v>6873</v>
      </c>
      <c r="D5250">
        <v>-1</v>
      </c>
      <c r="G5250" t="s">
        <v>14427</v>
      </c>
      <c r="H5250" t="s">
        <v>14428</v>
      </c>
      <c r="I5250" t="s">
        <v>14429</v>
      </c>
      <c r="J5250" t="s">
        <v>15724</v>
      </c>
      <c r="K5250" t="s">
        <v>14431</v>
      </c>
      <c r="L5250" t="s">
        <v>18063</v>
      </c>
      <c r="M5250" t="s">
        <v>21734</v>
      </c>
    </row>
    <row r="5251" spans="1:13" x14ac:dyDescent="0.25">
      <c r="A5251">
        <v>61749</v>
      </c>
      <c r="B5251" t="s">
        <v>21737</v>
      </c>
      <c r="L5251" t="s">
        <v>18063</v>
      </c>
      <c r="M5251" t="s">
        <v>21734</v>
      </c>
    </row>
    <row r="5252" spans="1:13" x14ac:dyDescent="0.25">
      <c r="A5252">
        <v>61749</v>
      </c>
      <c r="B5252" t="s">
        <v>21738</v>
      </c>
      <c r="L5252" t="s">
        <v>18063</v>
      </c>
      <c r="M5252" t="s">
        <v>21734</v>
      </c>
    </row>
    <row r="5253" spans="1:13" x14ac:dyDescent="0.25">
      <c r="A5253">
        <v>61750</v>
      </c>
      <c r="B5253" t="s">
        <v>55</v>
      </c>
      <c r="C5253" t="s">
        <v>8729</v>
      </c>
      <c r="D5253">
        <v>1</v>
      </c>
      <c r="G5253" t="s">
        <v>14427</v>
      </c>
      <c r="H5253" t="s">
        <v>14428</v>
      </c>
      <c r="I5253" t="s">
        <v>14429</v>
      </c>
      <c r="J5253" t="s">
        <v>16295</v>
      </c>
      <c r="K5253" t="s">
        <v>14431</v>
      </c>
      <c r="L5253" t="s">
        <v>18063</v>
      </c>
      <c r="M5253" t="s">
        <v>21734</v>
      </c>
    </row>
    <row r="5254" spans="1:13" x14ac:dyDescent="0.25">
      <c r="A5254">
        <v>61750</v>
      </c>
      <c r="B5254" t="s">
        <v>57</v>
      </c>
      <c r="C5254" t="s">
        <v>7633</v>
      </c>
      <c r="D5254">
        <v>-1</v>
      </c>
      <c r="G5254" t="s">
        <v>14427</v>
      </c>
      <c r="H5254" t="s">
        <v>14428</v>
      </c>
      <c r="I5254" t="s">
        <v>14429</v>
      </c>
      <c r="J5254" t="s">
        <v>15724</v>
      </c>
      <c r="K5254" t="s">
        <v>14431</v>
      </c>
      <c r="L5254" t="s">
        <v>18063</v>
      </c>
      <c r="M5254" t="s">
        <v>21734</v>
      </c>
    </row>
    <row r="5255" spans="1:13" x14ac:dyDescent="0.25">
      <c r="A5255">
        <v>61750</v>
      </c>
      <c r="B5255" t="s">
        <v>21737</v>
      </c>
      <c r="L5255" t="s">
        <v>18063</v>
      </c>
      <c r="M5255" t="s">
        <v>21734</v>
      </c>
    </row>
    <row r="5256" spans="1:13" x14ac:dyDescent="0.25">
      <c r="A5256">
        <v>61750</v>
      </c>
      <c r="B5256" t="s">
        <v>21738</v>
      </c>
      <c r="L5256" t="s">
        <v>18063</v>
      </c>
      <c r="M5256" t="s">
        <v>21734</v>
      </c>
    </row>
    <row r="5257" spans="1:13" x14ac:dyDescent="0.25">
      <c r="A5257">
        <v>61751</v>
      </c>
      <c r="B5257" t="s">
        <v>55</v>
      </c>
      <c r="C5257" t="s">
        <v>7697</v>
      </c>
      <c r="D5257">
        <v>1</v>
      </c>
      <c r="G5257" t="s">
        <v>14427</v>
      </c>
      <c r="H5257" t="s">
        <v>14428</v>
      </c>
      <c r="I5257" t="s">
        <v>14429</v>
      </c>
      <c r="J5257" t="s">
        <v>16321</v>
      </c>
      <c r="K5257" t="s">
        <v>14431</v>
      </c>
      <c r="L5257" t="s">
        <v>18063</v>
      </c>
      <c r="M5257" t="s">
        <v>21734</v>
      </c>
    </row>
    <row r="5258" spans="1:13" x14ac:dyDescent="0.25">
      <c r="A5258">
        <v>61751</v>
      </c>
      <c r="B5258" t="s">
        <v>57</v>
      </c>
      <c r="C5258" t="s">
        <v>6877</v>
      </c>
      <c r="D5258">
        <v>-1</v>
      </c>
      <c r="G5258" t="s">
        <v>14427</v>
      </c>
      <c r="H5258" t="s">
        <v>14428</v>
      </c>
      <c r="I5258" t="s">
        <v>14429</v>
      </c>
      <c r="J5258" t="s">
        <v>15728</v>
      </c>
      <c r="K5258" t="s">
        <v>14431</v>
      </c>
      <c r="L5258" t="s">
        <v>18063</v>
      </c>
      <c r="M5258" t="s">
        <v>21734</v>
      </c>
    </row>
    <row r="5259" spans="1:13" x14ac:dyDescent="0.25">
      <c r="A5259">
        <v>61751</v>
      </c>
      <c r="B5259" t="s">
        <v>21737</v>
      </c>
      <c r="L5259" t="s">
        <v>18063</v>
      </c>
      <c r="M5259" t="s">
        <v>21734</v>
      </c>
    </row>
    <row r="5260" spans="1:13" x14ac:dyDescent="0.25">
      <c r="A5260">
        <v>61751</v>
      </c>
      <c r="B5260" t="s">
        <v>21738</v>
      </c>
      <c r="L5260" t="s">
        <v>18063</v>
      </c>
      <c r="M5260" t="s">
        <v>21734</v>
      </c>
    </row>
    <row r="5261" spans="1:13" x14ac:dyDescent="0.25">
      <c r="A5261">
        <v>61752</v>
      </c>
      <c r="B5261" t="s">
        <v>55</v>
      </c>
      <c r="C5261" t="s">
        <v>7671</v>
      </c>
      <c r="D5261">
        <v>1</v>
      </c>
      <c r="G5261" t="s">
        <v>14427</v>
      </c>
      <c r="H5261" t="s">
        <v>14428</v>
      </c>
      <c r="I5261" t="s">
        <v>14429</v>
      </c>
      <c r="J5261" t="s">
        <v>16301</v>
      </c>
      <c r="K5261" t="s">
        <v>14431</v>
      </c>
      <c r="L5261" t="s">
        <v>18063</v>
      </c>
      <c r="M5261" t="s">
        <v>21734</v>
      </c>
    </row>
    <row r="5262" spans="1:13" x14ac:dyDescent="0.25">
      <c r="A5262">
        <v>61752</v>
      </c>
      <c r="B5262" t="s">
        <v>57</v>
      </c>
      <c r="C5262" t="s">
        <v>7639</v>
      </c>
      <c r="D5262">
        <v>-1</v>
      </c>
      <c r="G5262" t="s">
        <v>14427</v>
      </c>
      <c r="H5262" t="s">
        <v>14428</v>
      </c>
      <c r="I5262" t="s">
        <v>14429</v>
      </c>
      <c r="J5262" t="s">
        <v>16275</v>
      </c>
      <c r="K5262" t="s">
        <v>14431</v>
      </c>
      <c r="L5262" t="s">
        <v>18063</v>
      </c>
      <c r="M5262" t="s">
        <v>21734</v>
      </c>
    </row>
    <row r="5263" spans="1:13" x14ac:dyDescent="0.25">
      <c r="A5263">
        <v>61752</v>
      </c>
      <c r="B5263" t="s">
        <v>21737</v>
      </c>
      <c r="L5263" t="s">
        <v>18063</v>
      </c>
      <c r="M5263" t="s">
        <v>21734</v>
      </c>
    </row>
    <row r="5264" spans="1:13" x14ac:dyDescent="0.25">
      <c r="A5264">
        <v>61752</v>
      </c>
      <c r="B5264" t="s">
        <v>21738</v>
      </c>
      <c r="L5264" t="s">
        <v>18063</v>
      </c>
      <c r="M5264" t="s">
        <v>21734</v>
      </c>
    </row>
    <row r="5265" spans="1:13" x14ac:dyDescent="0.25">
      <c r="A5265">
        <v>61753</v>
      </c>
      <c r="B5265" t="s">
        <v>55</v>
      </c>
      <c r="C5265" t="s">
        <v>7667</v>
      </c>
      <c r="D5265">
        <v>1</v>
      </c>
      <c r="G5265" t="s">
        <v>14427</v>
      </c>
      <c r="H5265" t="s">
        <v>14428</v>
      </c>
      <c r="I5265" t="s">
        <v>14429</v>
      </c>
      <c r="J5265" t="s">
        <v>16297</v>
      </c>
      <c r="K5265" t="s">
        <v>14431</v>
      </c>
      <c r="L5265" t="s">
        <v>18063</v>
      </c>
      <c r="M5265" t="s">
        <v>21734</v>
      </c>
    </row>
    <row r="5266" spans="1:13" x14ac:dyDescent="0.25">
      <c r="A5266">
        <v>61753</v>
      </c>
      <c r="B5266" t="s">
        <v>57</v>
      </c>
      <c r="C5266" t="s">
        <v>6879</v>
      </c>
      <c r="D5266">
        <v>-1</v>
      </c>
      <c r="G5266" t="s">
        <v>14427</v>
      </c>
      <c r="H5266" t="s">
        <v>14428</v>
      </c>
      <c r="I5266" t="s">
        <v>14429</v>
      </c>
      <c r="J5266" t="s">
        <v>15730</v>
      </c>
      <c r="K5266" t="s">
        <v>14431</v>
      </c>
      <c r="L5266" t="s">
        <v>18063</v>
      </c>
      <c r="M5266" t="s">
        <v>21734</v>
      </c>
    </row>
    <row r="5267" spans="1:13" x14ac:dyDescent="0.25">
      <c r="A5267">
        <v>61753</v>
      </c>
      <c r="B5267" t="s">
        <v>21737</v>
      </c>
      <c r="L5267" t="s">
        <v>18063</v>
      </c>
      <c r="M5267" t="s">
        <v>21734</v>
      </c>
    </row>
    <row r="5268" spans="1:13" x14ac:dyDescent="0.25">
      <c r="A5268">
        <v>61753</v>
      </c>
      <c r="B5268" t="s">
        <v>21738</v>
      </c>
      <c r="L5268" t="s">
        <v>18063</v>
      </c>
      <c r="M5268" t="s">
        <v>21734</v>
      </c>
    </row>
    <row r="5269" spans="1:13" x14ac:dyDescent="0.25">
      <c r="A5269">
        <v>61754</v>
      </c>
      <c r="B5269" t="s">
        <v>55</v>
      </c>
      <c r="C5269" t="s">
        <v>8730</v>
      </c>
      <c r="D5269">
        <v>1</v>
      </c>
      <c r="G5269" t="s">
        <v>14427</v>
      </c>
      <c r="H5269" t="s">
        <v>14428</v>
      </c>
      <c r="I5269" t="s">
        <v>14429</v>
      </c>
      <c r="J5269" t="s">
        <v>16297</v>
      </c>
      <c r="K5269" t="s">
        <v>14431</v>
      </c>
      <c r="L5269" t="s">
        <v>18063</v>
      </c>
      <c r="M5269" t="s">
        <v>21734</v>
      </c>
    </row>
    <row r="5270" spans="1:13" x14ac:dyDescent="0.25">
      <c r="A5270">
        <v>61754</v>
      </c>
      <c r="B5270" t="s">
        <v>57</v>
      </c>
      <c r="C5270" t="s">
        <v>7635</v>
      </c>
      <c r="D5270">
        <v>-1</v>
      </c>
      <c r="G5270" t="s">
        <v>14427</v>
      </c>
      <c r="H5270" t="s">
        <v>14428</v>
      </c>
      <c r="I5270" t="s">
        <v>14429</v>
      </c>
      <c r="J5270" t="s">
        <v>15730</v>
      </c>
      <c r="K5270" t="s">
        <v>14431</v>
      </c>
      <c r="L5270" t="s">
        <v>18063</v>
      </c>
      <c r="M5270" t="s">
        <v>21734</v>
      </c>
    </row>
    <row r="5271" spans="1:13" x14ac:dyDescent="0.25">
      <c r="A5271">
        <v>61754</v>
      </c>
      <c r="B5271" t="s">
        <v>21737</v>
      </c>
      <c r="L5271" t="s">
        <v>18063</v>
      </c>
      <c r="M5271" t="s">
        <v>21734</v>
      </c>
    </row>
    <row r="5272" spans="1:13" x14ac:dyDescent="0.25">
      <c r="A5272">
        <v>61754</v>
      </c>
      <c r="B5272" t="s">
        <v>21738</v>
      </c>
      <c r="L5272" t="s">
        <v>18063</v>
      </c>
      <c r="M5272" t="s">
        <v>21734</v>
      </c>
    </row>
    <row r="5273" spans="1:13" x14ac:dyDescent="0.25">
      <c r="A5273">
        <v>61755</v>
      </c>
      <c r="B5273" t="s">
        <v>55</v>
      </c>
      <c r="C5273" t="s">
        <v>7699</v>
      </c>
      <c r="D5273">
        <v>1</v>
      </c>
      <c r="G5273" t="s">
        <v>14427</v>
      </c>
      <c r="H5273" t="s">
        <v>14428</v>
      </c>
      <c r="I5273" t="s">
        <v>14458</v>
      </c>
      <c r="J5273" t="s">
        <v>16322</v>
      </c>
      <c r="K5273" t="s">
        <v>14431</v>
      </c>
      <c r="L5273" t="s">
        <v>18063</v>
      </c>
      <c r="M5273" t="s">
        <v>21734</v>
      </c>
    </row>
    <row r="5274" spans="1:13" x14ac:dyDescent="0.25">
      <c r="A5274">
        <v>61755</v>
      </c>
      <c r="B5274" t="s">
        <v>57</v>
      </c>
      <c r="C5274" t="s">
        <v>6847</v>
      </c>
      <c r="D5274">
        <v>-1</v>
      </c>
      <c r="G5274" t="s">
        <v>14427</v>
      </c>
      <c r="H5274" t="s">
        <v>14428</v>
      </c>
      <c r="I5274" t="s">
        <v>14458</v>
      </c>
      <c r="J5274" t="s">
        <v>15698</v>
      </c>
      <c r="K5274" t="s">
        <v>14431</v>
      </c>
      <c r="L5274" t="s">
        <v>18063</v>
      </c>
      <c r="M5274" t="s">
        <v>21734</v>
      </c>
    </row>
    <row r="5275" spans="1:13" x14ac:dyDescent="0.25">
      <c r="A5275">
        <v>61755</v>
      </c>
      <c r="B5275" t="s">
        <v>21737</v>
      </c>
      <c r="L5275" t="s">
        <v>18063</v>
      </c>
      <c r="M5275" t="s">
        <v>21734</v>
      </c>
    </row>
    <row r="5276" spans="1:13" x14ac:dyDescent="0.25">
      <c r="A5276">
        <v>61755</v>
      </c>
      <c r="B5276" t="s">
        <v>21738</v>
      </c>
      <c r="L5276" t="s">
        <v>18063</v>
      </c>
      <c r="M5276" t="s">
        <v>21734</v>
      </c>
    </row>
    <row r="5277" spans="1:13" x14ac:dyDescent="0.25">
      <c r="A5277">
        <v>61767</v>
      </c>
      <c r="B5277" t="s">
        <v>55</v>
      </c>
      <c r="C5277" t="s">
        <v>8731</v>
      </c>
      <c r="D5277">
        <v>1</v>
      </c>
      <c r="G5277" t="s">
        <v>14427</v>
      </c>
      <c r="H5277" t="s">
        <v>16824</v>
      </c>
      <c r="I5277" t="s">
        <v>16826</v>
      </c>
      <c r="J5277" t="s">
        <v>16832</v>
      </c>
      <c r="K5277" t="s">
        <v>14686</v>
      </c>
      <c r="L5277" t="s">
        <v>18067</v>
      </c>
      <c r="M5277" t="s">
        <v>21734</v>
      </c>
    </row>
    <row r="5278" spans="1:13" x14ac:dyDescent="0.25">
      <c r="A5278">
        <v>61767</v>
      </c>
      <c r="B5278" t="s">
        <v>57</v>
      </c>
      <c r="C5278" t="s">
        <v>8732</v>
      </c>
      <c r="D5278">
        <v>-1</v>
      </c>
      <c r="G5278" t="s">
        <v>14427</v>
      </c>
      <c r="H5278" t="s">
        <v>16824</v>
      </c>
      <c r="I5278" t="s">
        <v>16826</v>
      </c>
      <c r="J5278" t="s">
        <v>16833</v>
      </c>
      <c r="K5278" t="s">
        <v>14686</v>
      </c>
      <c r="L5278" t="s">
        <v>18067</v>
      </c>
      <c r="M5278" t="s">
        <v>21734</v>
      </c>
    </row>
    <row r="5279" spans="1:13" x14ac:dyDescent="0.25">
      <c r="A5279">
        <v>61767</v>
      </c>
      <c r="B5279" t="s">
        <v>21737</v>
      </c>
      <c r="L5279" t="s">
        <v>18067</v>
      </c>
      <c r="M5279" t="s">
        <v>21734</v>
      </c>
    </row>
    <row r="5280" spans="1:13" x14ac:dyDescent="0.25">
      <c r="A5280">
        <v>61767</v>
      </c>
      <c r="B5280" t="s">
        <v>21738</v>
      </c>
      <c r="L5280" t="s">
        <v>18067</v>
      </c>
      <c r="M5280" t="s">
        <v>21734</v>
      </c>
    </row>
    <row r="5281" spans="1:13" x14ac:dyDescent="0.25">
      <c r="A5281">
        <v>61768</v>
      </c>
      <c r="B5281" t="s">
        <v>55</v>
      </c>
      <c r="C5281" t="s">
        <v>8733</v>
      </c>
      <c r="D5281">
        <v>1</v>
      </c>
      <c r="G5281" t="s">
        <v>14427</v>
      </c>
      <c r="H5281" t="s">
        <v>14428</v>
      </c>
      <c r="I5281" t="s">
        <v>14458</v>
      </c>
      <c r="J5281" t="s">
        <v>16773</v>
      </c>
      <c r="K5281" t="s">
        <v>14431</v>
      </c>
      <c r="L5281" t="s">
        <v>18063</v>
      </c>
      <c r="M5281" t="s">
        <v>21734</v>
      </c>
    </row>
    <row r="5282" spans="1:13" x14ac:dyDescent="0.25">
      <c r="A5282">
        <v>61768</v>
      </c>
      <c r="B5282" t="s">
        <v>57</v>
      </c>
      <c r="C5282" t="s">
        <v>6777</v>
      </c>
      <c r="D5282">
        <v>-1</v>
      </c>
      <c r="G5282" t="s">
        <v>14427</v>
      </c>
      <c r="H5282" t="s">
        <v>14428</v>
      </c>
      <c r="I5282" t="s">
        <v>14458</v>
      </c>
      <c r="J5282" t="s">
        <v>15646</v>
      </c>
      <c r="K5282" t="s">
        <v>14431</v>
      </c>
      <c r="L5282" t="s">
        <v>18063</v>
      </c>
      <c r="M5282" t="s">
        <v>21734</v>
      </c>
    </row>
    <row r="5283" spans="1:13" x14ac:dyDescent="0.25">
      <c r="A5283">
        <v>61768</v>
      </c>
      <c r="B5283" t="s">
        <v>21737</v>
      </c>
      <c r="L5283" t="s">
        <v>18063</v>
      </c>
      <c r="M5283" t="s">
        <v>21734</v>
      </c>
    </row>
    <row r="5284" spans="1:13" x14ac:dyDescent="0.25">
      <c r="A5284">
        <v>61768</v>
      </c>
      <c r="B5284" t="s">
        <v>21738</v>
      </c>
      <c r="L5284" t="s">
        <v>18063</v>
      </c>
      <c r="M5284" t="s">
        <v>21734</v>
      </c>
    </row>
    <row r="5285" spans="1:13" x14ac:dyDescent="0.25">
      <c r="A5285">
        <v>61771</v>
      </c>
      <c r="B5285" t="s">
        <v>55</v>
      </c>
      <c r="C5285" t="s">
        <v>7664</v>
      </c>
      <c r="D5285">
        <v>1</v>
      </c>
      <c r="G5285" t="s">
        <v>14427</v>
      </c>
      <c r="H5285" t="s">
        <v>16267</v>
      </c>
      <c r="I5285" t="s">
        <v>16268</v>
      </c>
      <c r="J5285" t="s">
        <v>16294</v>
      </c>
      <c r="K5285" t="s">
        <v>14431</v>
      </c>
      <c r="L5285" t="s">
        <v>18073</v>
      </c>
      <c r="M5285" t="s">
        <v>21734</v>
      </c>
    </row>
    <row r="5286" spans="1:13" x14ac:dyDescent="0.25">
      <c r="A5286">
        <v>61771</v>
      </c>
      <c r="B5286" t="s">
        <v>57</v>
      </c>
      <c r="C5286" t="s">
        <v>7632</v>
      </c>
      <c r="D5286">
        <v>-1</v>
      </c>
      <c r="G5286" t="s">
        <v>14427</v>
      </c>
      <c r="H5286" t="s">
        <v>16267</v>
      </c>
      <c r="I5286" t="s">
        <v>16268</v>
      </c>
      <c r="J5286" t="s">
        <v>16269</v>
      </c>
      <c r="K5286" t="s">
        <v>14431</v>
      </c>
      <c r="L5286" t="s">
        <v>18073</v>
      </c>
      <c r="M5286" t="s">
        <v>21734</v>
      </c>
    </row>
    <row r="5287" spans="1:13" x14ac:dyDescent="0.25">
      <c r="A5287">
        <v>61771</v>
      </c>
      <c r="B5287" t="s">
        <v>21737</v>
      </c>
      <c r="L5287" t="s">
        <v>18073</v>
      </c>
      <c r="M5287" t="s">
        <v>21734</v>
      </c>
    </row>
    <row r="5288" spans="1:13" x14ac:dyDescent="0.25">
      <c r="A5288">
        <v>61771</v>
      </c>
      <c r="B5288" t="s">
        <v>21738</v>
      </c>
      <c r="L5288" t="s">
        <v>18073</v>
      </c>
      <c r="M5288" t="s">
        <v>21734</v>
      </c>
    </row>
    <row r="5289" spans="1:13" x14ac:dyDescent="0.25">
      <c r="A5289">
        <v>61772</v>
      </c>
      <c r="B5289" t="s">
        <v>55</v>
      </c>
      <c r="C5289" t="s">
        <v>7668</v>
      </c>
      <c r="D5289">
        <v>1</v>
      </c>
      <c r="G5289" t="s">
        <v>14427</v>
      </c>
      <c r="H5289" t="s">
        <v>16267</v>
      </c>
      <c r="I5289" t="s">
        <v>16268</v>
      </c>
      <c r="J5289" t="s">
        <v>16298</v>
      </c>
      <c r="K5289" t="s">
        <v>14431</v>
      </c>
      <c r="L5289" t="s">
        <v>18073</v>
      </c>
      <c r="M5289" t="s">
        <v>21734</v>
      </c>
    </row>
    <row r="5290" spans="1:13" x14ac:dyDescent="0.25">
      <c r="A5290">
        <v>61772</v>
      </c>
      <c r="B5290" t="s">
        <v>57</v>
      </c>
      <c r="C5290" t="s">
        <v>7636</v>
      </c>
      <c r="D5290">
        <v>-1</v>
      </c>
      <c r="G5290" t="s">
        <v>14427</v>
      </c>
      <c r="H5290" t="s">
        <v>16267</v>
      </c>
      <c r="I5290" t="s">
        <v>16268</v>
      </c>
      <c r="J5290" t="s">
        <v>16272</v>
      </c>
      <c r="K5290" t="s">
        <v>14431</v>
      </c>
      <c r="L5290" t="s">
        <v>18073</v>
      </c>
      <c r="M5290" t="s">
        <v>21734</v>
      </c>
    </row>
    <row r="5291" spans="1:13" x14ac:dyDescent="0.25">
      <c r="A5291">
        <v>61772</v>
      </c>
      <c r="B5291" t="s">
        <v>21737</v>
      </c>
      <c r="L5291" t="s">
        <v>18073</v>
      </c>
      <c r="M5291" t="s">
        <v>21734</v>
      </c>
    </row>
    <row r="5292" spans="1:13" x14ac:dyDescent="0.25">
      <c r="A5292">
        <v>61772</v>
      </c>
      <c r="B5292" t="s">
        <v>21738</v>
      </c>
      <c r="L5292" t="s">
        <v>18073</v>
      </c>
      <c r="M5292" t="s">
        <v>21734</v>
      </c>
    </row>
    <row r="5293" spans="1:13" x14ac:dyDescent="0.25">
      <c r="A5293">
        <v>61778</v>
      </c>
      <c r="B5293" t="s">
        <v>55</v>
      </c>
      <c r="C5293" t="s">
        <v>8519</v>
      </c>
      <c r="D5293">
        <v>1</v>
      </c>
      <c r="G5293" t="s">
        <v>14427</v>
      </c>
      <c r="H5293" t="s">
        <v>14500</v>
      </c>
      <c r="I5293" t="s">
        <v>14501</v>
      </c>
      <c r="J5293" t="s">
        <v>15245</v>
      </c>
      <c r="K5293" t="s">
        <v>14431</v>
      </c>
      <c r="L5293" t="s">
        <v>14698</v>
      </c>
      <c r="M5293" t="s">
        <v>21734</v>
      </c>
    </row>
    <row r="5294" spans="1:13" x14ac:dyDescent="0.25">
      <c r="A5294">
        <v>61778</v>
      </c>
      <c r="B5294" t="s">
        <v>57</v>
      </c>
      <c r="C5294" t="s">
        <v>8423</v>
      </c>
      <c r="D5294">
        <v>-1</v>
      </c>
      <c r="G5294" t="s">
        <v>14427</v>
      </c>
      <c r="H5294" t="s">
        <v>14500</v>
      </c>
      <c r="I5294" t="s">
        <v>14501</v>
      </c>
      <c r="J5294" t="s">
        <v>15149</v>
      </c>
      <c r="K5294" t="s">
        <v>14431</v>
      </c>
      <c r="L5294" t="s">
        <v>14698</v>
      </c>
      <c r="M5294" t="s">
        <v>21734</v>
      </c>
    </row>
    <row r="5295" spans="1:13" x14ac:dyDescent="0.25">
      <c r="A5295">
        <v>61778</v>
      </c>
      <c r="B5295" t="s">
        <v>21737</v>
      </c>
      <c r="L5295" t="s">
        <v>14698</v>
      </c>
      <c r="M5295" t="s">
        <v>21734</v>
      </c>
    </row>
    <row r="5296" spans="1:13" x14ac:dyDescent="0.25">
      <c r="A5296">
        <v>61778</v>
      </c>
      <c r="B5296" t="s">
        <v>21738</v>
      </c>
      <c r="L5296" t="s">
        <v>14698</v>
      </c>
      <c r="M5296" t="s">
        <v>21734</v>
      </c>
    </row>
    <row r="5297" spans="1:13" x14ac:dyDescent="0.25">
      <c r="A5297">
        <v>61779</v>
      </c>
      <c r="B5297" t="s">
        <v>55</v>
      </c>
      <c r="C5297" t="s">
        <v>8522</v>
      </c>
      <c r="D5297">
        <v>1</v>
      </c>
      <c r="G5297" t="s">
        <v>14427</v>
      </c>
      <c r="H5297" t="s">
        <v>14500</v>
      </c>
      <c r="I5297" t="s">
        <v>14501</v>
      </c>
      <c r="J5297" t="s">
        <v>15248</v>
      </c>
      <c r="K5297" t="s">
        <v>14431</v>
      </c>
      <c r="L5297" t="s">
        <v>14698</v>
      </c>
      <c r="M5297" t="s">
        <v>21734</v>
      </c>
    </row>
    <row r="5298" spans="1:13" x14ac:dyDescent="0.25">
      <c r="A5298">
        <v>61779</v>
      </c>
      <c r="B5298" t="s">
        <v>57</v>
      </c>
      <c r="C5298" t="s">
        <v>8426</v>
      </c>
      <c r="D5298">
        <v>-1</v>
      </c>
      <c r="G5298" t="s">
        <v>14427</v>
      </c>
      <c r="H5298" t="s">
        <v>14500</v>
      </c>
      <c r="I5298" t="s">
        <v>14501</v>
      </c>
      <c r="J5298" t="s">
        <v>15152</v>
      </c>
      <c r="K5298" t="s">
        <v>14431</v>
      </c>
      <c r="L5298" t="s">
        <v>14698</v>
      </c>
      <c r="M5298" t="s">
        <v>21734</v>
      </c>
    </row>
    <row r="5299" spans="1:13" x14ac:dyDescent="0.25">
      <c r="A5299">
        <v>61779</v>
      </c>
      <c r="B5299" t="s">
        <v>21737</v>
      </c>
      <c r="L5299" t="s">
        <v>14698</v>
      </c>
      <c r="M5299" t="s">
        <v>21734</v>
      </c>
    </row>
    <row r="5300" spans="1:13" x14ac:dyDescent="0.25">
      <c r="A5300">
        <v>61779</v>
      </c>
      <c r="B5300" t="s">
        <v>21738</v>
      </c>
      <c r="L5300" t="s">
        <v>14698</v>
      </c>
      <c r="M5300" t="s">
        <v>21734</v>
      </c>
    </row>
    <row r="5301" spans="1:13" x14ac:dyDescent="0.25">
      <c r="A5301">
        <v>61780</v>
      </c>
      <c r="B5301" t="s">
        <v>55</v>
      </c>
      <c r="C5301" t="s">
        <v>8520</v>
      </c>
      <c r="D5301">
        <v>1</v>
      </c>
      <c r="G5301" t="s">
        <v>14427</v>
      </c>
      <c r="H5301" t="s">
        <v>14500</v>
      </c>
      <c r="I5301" t="s">
        <v>14501</v>
      </c>
      <c r="J5301" t="s">
        <v>15246</v>
      </c>
      <c r="K5301" t="s">
        <v>14431</v>
      </c>
      <c r="L5301" t="s">
        <v>14698</v>
      </c>
      <c r="M5301" t="s">
        <v>21734</v>
      </c>
    </row>
    <row r="5302" spans="1:13" x14ac:dyDescent="0.25">
      <c r="A5302">
        <v>61780</v>
      </c>
      <c r="B5302" t="s">
        <v>57</v>
      </c>
      <c r="C5302" t="s">
        <v>8424</v>
      </c>
      <c r="D5302">
        <v>-1</v>
      </c>
      <c r="G5302" t="s">
        <v>14427</v>
      </c>
      <c r="H5302" t="s">
        <v>14500</v>
      </c>
      <c r="I5302" t="s">
        <v>14501</v>
      </c>
      <c r="J5302" t="s">
        <v>15150</v>
      </c>
      <c r="K5302" t="s">
        <v>14431</v>
      </c>
      <c r="L5302" t="s">
        <v>14698</v>
      </c>
      <c r="M5302" t="s">
        <v>21734</v>
      </c>
    </row>
    <row r="5303" spans="1:13" x14ac:dyDescent="0.25">
      <c r="A5303">
        <v>61780</v>
      </c>
      <c r="B5303" t="s">
        <v>21737</v>
      </c>
      <c r="L5303" t="s">
        <v>14698</v>
      </c>
      <c r="M5303" t="s">
        <v>21734</v>
      </c>
    </row>
    <row r="5304" spans="1:13" x14ac:dyDescent="0.25">
      <c r="A5304">
        <v>61780</v>
      </c>
      <c r="B5304" t="s">
        <v>21738</v>
      </c>
      <c r="L5304" t="s">
        <v>14698</v>
      </c>
      <c r="M5304" t="s">
        <v>21734</v>
      </c>
    </row>
    <row r="5305" spans="1:13" x14ac:dyDescent="0.25">
      <c r="A5305">
        <v>61781</v>
      </c>
      <c r="B5305" t="s">
        <v>55</v>
      </c>
      <c r="C5305" t="s">
        <v>8521</v>
      </c>
      <c r="D5305">
        <v>1</v>
      </c>
      <c r="G5305" t="s">
        <v>14427</v>
      </c>
      <c r="H5305" t="s">
        <v>14500</v>
      </c>
      <c r="I5305" t="s">
        <v>14501</v>
      </c>
      <c r="J5305" t="s">
        <v>15247</v>
      </c>
      <c r="K5305" t="s">
        <v>14431</v>
      </c>
      <c r="L5305" t="s">
        <v>14698</v>
      </c>
      <c r="M5305" t="s">
        <v>21734</v>
      </c>
    </row>
    <row r="5306" spans="1:13" x14ac:dyDescent="0.25">
      <c r="A5306">
        <v>61781</v>
      </c>
      <c r="B5306" t="s">
        <v>57</v>
      </c>
      <c r="C5306" t="s">
        <v>8425</v>
      </c>
      <c r="D5306">
        <v>-1</v>
      </c>
      <c r="G5306" t="s">
        <v>14427</v>
      </c>
      <c r="H5306" t="s">
        <v>14500</v>
      </c>
      <c r="I5306" t="s">
        <v>14501</v>
      </c>
      <c r="J5306" t="s">
        <v>15151</v>
      </c>
      <c r="K5306" t="s">
        <v>14431</v>
      </c>
      <c r="L5306" t="s">
        <v>14698</v>
      </c>
      <c r="M5306" t="s">
        <v>21734</v>
      </c>
    </row>
    <row r="5307" spans="1:13" x14ac:dyDescent="0.25">
      <c r="A5307">
        <v>61781</v>
      </c>
      <c r="B5307" t="s">
        <v>21737</v>
      </c>
      <c r="L5307" t="s">
        <v>14698</v>
      </c>
      <c r="M5307" t="s">
        <v>21734</v>
      </c>
    </row>
    <row r="5308" spans="1:13" x14ac:dyDescent="0.25">
      <c r="A5308">
        <v>61781</v>
      </c>
      <c r="B5308" t="s">
        <v>21738</v>
      </c>
      <c r="L5308" t="s">
        <v>14698</v>
      </c>
      <c r="M5308" t="s">
        <v>21734</v>
      </c>
    </row>
    <row r="5309" spans="1:13" x14ac:dyDescent="0.25">
      <c r="A5309">
        <v>61782</v>
      </c>
      <c r="B5309" t="s">
        <v>55</v>
      </c>
      <c r="C5309" t="s">
        <v>8734</v>
      </c>
      <c r="D5309">
        <v>1</v>
      </c>
      <c r="G5309" t="s">
        <v>14427</v>
      </c>
      <c r="H5309" t="s">
        <v>16824</v>
      </c>
      <c r="I5309" t="s">
        <v>16826</v>
      </c>
      <c r="J5309" t="s">
        <v>16834</v>
      </c>
      <c r="K5309" t="s">
        <v>14686</v>
      </c>
      <c r="L5309" t="s">
        <v>18067</v>
      </c>
      <c r="M5309" t="s">
        <v>21734</v>
      </c>
    </row>
    <row r="5310" spans="1:13" x14ac:dyDescent="0.25">
      <c r="A5310">
        <v>61782</v>
      </c>
      <c r="B5310" t="s">
        <v>57</v>
      </c>
      <c r="C5310" t="s">
        <v>8735</v>
      </c>
      <c r="D5310">
        <v>-1</v>
      </c>
      <c r="G5310" t="s">
        <v>14427</v>
      </c>
      <c r="H5310" t="s">
        <v>16824</v>
      </c>
      <c r="I5310" t="s">
        <v>16826</v>
      </c>
      <c r="J5310" t="s">
        <v>16835</v>
      </c>
      <c r="K5310" t="s">
        <v>14686</v>
      </c>
      <c r="L5310" t="s">
        <v>18067</v>
      </c>
      <c r="M5310" t="s">
        <v>21734</v>
      </c>
    </row>
    <row r="5311" spans="1:13" x14ac:dyDescent="0.25">
      <c r="A5311">
        <v>61782</v>
      </c>
      <c r="B5311" t="s">
        <v>21737</v>
      </c>
      <c r="L5311" t="s">
        <v>18067</v>
      </c>
      <c r="M5311" t="s">
        <v>21734</v>
      </c>
    </row>
    <row r="5312" spans="1:13" x14ac:dyDescent="0.25">
      <c r="A5312">
        <v>61782</v>
      </c>
      <c r="B5312" t="s">
        <v>21738</v>
      </c>
      <c r="L5312" t="s">
        <v>18067</v>
      </c>
      <c r="M5312" t="s">
        <v>21734</v>
      </c>
    </row>
    <row r="5313" spans="1:13" x14ac:dyDescent="0.25">
      <c r="A5313">
        <v>61783</v>
      </c>
      <c r="B5313" t="s">
        <v>55</v>
      </c>
      <c r="C5313" t="s">
        <v>8523</v>
      </c>
      <c r="D5313">
        <v>1</v>
      </c>
      <c r="G5313" t="s">
        <v>14427</v>
      </c>
      <c r="H5313" t="s">
        <v>14500</v>
      </c>
      <c r="I5313" t="s">
        <v>14501</v>
      </c>
      <c r="J5313" t="s">
        <v>15249</v>
      </c>
      <c r="K5313" t="s">
        <v>14431</v>
      </c>
      <c r="L5313" t="s">
        <v>14698</v>
      </c>
      <c r="M5313" t="s">
        <v>21734</v>
      </c>
    </row>
    <row r="5314" spans="1:13" x14ac:dyDescent="0.25">
      <c r="A5314">
        <v>61783</v>
      </c>
      <c r="B5314" t="s">
        <v>57</v>
      </c>
      <c r="C5314" t="s">
        <v>8427</v>
      </c>
      <c r="D5314">
        <v>-1</v>
      </c>
      <c r="G5314" t="s">
        <v>14427</v>
      </c>
      <c r="H5314" t="s">
        <v>14500</v>
      </c>
      <c r="I5314" t="s">
        <v>14501</v>
      </c>
      <c r="J5314" t="s">
        <v>15153</v>
      </c>
      <c r="K5314" t="s">
        <v>14431</v>
      </c>
      <c r="L5314" t="s">
        <v>14698</v>
      </c>
      <c r="M5314" t="s">
        <v>21734</v>
      </c>
    </row>
    <row r="5315" spans="1:13" x14ac:dyDescent="0.25">
      <c r="A5315">
        <v>61783</v>
      </c>
      <c r="B5315" t="s">
        <v>21737</v>
      </c>
      <c r="L5315" t="s">
        <v>14698</v>
      </c>
      <c r="M5315" t="s">
        <v>21734</v>
      </c>
    </row>
    <row r="5316" spans="1:13" x14ac:dyDescent="0.25">
      <c r="A5316">
        <v>61783</v>
      </c>
      <c r="B5316" t="s">
        <v>21738</v>
      </c>
      <c r="L5316" t="s">
        <v>14698</v>
      </c>
      <c r="M5316" t="s">
        <v>21734</v>
      </c>
    </row>
    <row r="5317" spans="1:13" x14ac:dyDescent="0.25">
      <c r="A5317">
        <v>61793</v>
      </c>
      <c r="B5317" t="s">
        <v>55</v>
      </c>
      <c r="C5317" t="s">
        <v>8736</v>
      </c>
      <c r="D5317">
        <v>1</v>
      </c>
      <c r="G5317" t="s">
        <v>14427</v>
      </c>
      <c r="H5317" t="s">
        <v>14428</v>
      </c>
      <c r="I5317" t="s">
        <v>14458</v>
      </c>
      <c r="J5317" t="s">
        <v>16774</v>
      </c>
      <c r="K5317" t="s">
        <v>14431</v>
      </c>
      <c r="L5317" t="s">
        <v>18063</v>
      </c>
      <c r="M5317" t="s">
        <v>21734</v>
      </c>
    </row>
    <row r="5318" spans="1:13" x14ac:dyDescent="0.25">
      <c r="A5318">
        <v>61793</v>
      </c>
      <c r="B5318" t="s">
        <v>57</v>
      </c>
      <c r="C5318" t="s">
        <v>6774</v>
      </c>
      <c r="D5318">
        <v>-1</v>
      </c>
      <c r="G5318" t="s">
        <v>14427</v>
      </c>
      <c r="H5318" t="s">
        <v>14428</v>
      </c>
      <c r="I5318" t="s">
        <v>14458</v>
      </c>
      <c r="J5318" t="s">
        <v>15643</v>
      </c>
      <c r="K5318" t="s">
        <v>14431</v>
      </c>
      <c r="L5318" t="s">
        <v>18063</v>
      </c>
      <c r="M5318" t="s">
        <v>21734</v>
      </c>
    </row>
    <row r="5319" spans="1:13" x14ac:dyDescent="0.25">
      <c r="A5319">
        <v>61793</v>
      </c>
      <c r="B5319" t="s">
        <v>21737</v>
      </c>
      <c r="L5319" t="s">
        <v>18063</v>
      </c>
      <c r="M5319" t="s">
        <v>21734</v>
      </c>
    </row>
    <row r="5320" spans="1:13" x14ac:dyDescent="0.25">
      <c r="A5320">
        <v>61793</v>
      </c>
      <c r="B5320" t="s">
        <v>21738</v>
      </c>
      <c r="L5320" t="s">
        <v>18063</v>
      </c>
      <c r="M5320" t="s">
        <v>21734</v>
      </c>
    </row>
    <row r="5321" spans="1:13" x14ac:dyDescent="0.25">
      <c r="A5321">
        <v>61794</v>
      </c>
      <c r="B5321" t="s">
        <v>55</v>
      </c>
      <c r="C5321" t="s">
        <v>8737</v>
      </c>
      <c r="D5321">
        <v>1</v>
      </c>
      <c r="G5321" t="s">
        <v>14427</v>
      </c>
      <c r="H5321" t="s">
        <v>14428</v>
      </c>
      <c r="I5321" t="s">
        <v>14458</v>
      </c>
      <c r="J5321" t="s">
        <v>16775</v>
      </c>
      <c r="K5321" t="s">
        <v>14431</v>
      </c>
      <c r="L5321" t="s">
        <v>18063</v>
      </c>
      <c r="M5321" t="s">
        <v>21734</v>
      </c>
    </row>
    <row r="5322" spans="1:13" x14ac:dyDescent="0.25">
      <c r="A5322">
        <v>61794</v>
      </c>
      <c r="B5322" t="s">
        <v>57</v>
      </c>
      <c r="C5322" t="s">
        <v>6832</v>
      </c>
      <c r="D5322">
        <v>-1</v>
      </c>
      <c r="G5322" t="s">
        <v>14427</v>
      </c>
      <c r="H5322" t="s">
        <v>14428</v>
      </c>
      <c r="I5322" t="s">
        <v>14458</v>
      </c>
      <c r="J5322" t="s">
        <v>15683</v>
      </c>
      <c r="K5322" t="s">
        <v>14431</v>
      </c>
      <c r="L5322" t="s">
        <v>18063</v>
      </c>
      <c r="M5322" t="s">
        <v>21734</v>
      </c>
    </row>
    <row r="5323" spans="1:13" x14ac:dyDescent="0.25">
      <c r="A5323">
        <v>61794</v>
      </c>
      <c r="B5323" t="s">
        <v>21737</v>
      </c>
      <c r="L5323" t="s">
        <v>18063</v>
      </c>
      <c r="M5323" t="s">
        <v>21734</v>
      </c>
    </row>
    <row r="5324" spans="1:13" x14ac:dyDescent="0.25">
      <c r="A5324">
        <v>61794</v>
      </c>
      <c r="B5324" t="s">
        <v>21738</v>
      </c>
      <c r="L5324" t="s">
        <v>18063</v>
      </c>
      <c r="M5324" t="s">
        <v>21734</v>
      </c>
    </row>
    <row r="5325" spans="1:13" x14ac:dyDescent="0.25">
      <c r="A5325">
        <v>61795</v>
      </c>
      <c r="B5325" t="s">
        <v>55</v>
      </c>
      <c r="C5325" t="s">
        <v>8738</v>
      </c>
      <c r="D5325">
        <v>1</v>
      </c>
      <c r="G5325" t="s">
        <v>14427</v>
      </c>
      <c r="H5325" t="s">
        <v>14428</v>
      </c>
      <c r="I5325" t="s">
        <v>14458</v>
      </c>
      <c r="J5325" t="s">
        <v>16776</v>
      </c>
      <c r="K5325" t="s">
        <v>14431</v>
      </c>
      <c r="L5325" t="s">
        <v>18063</v>
      </c>
      <c r="M5325" t="s">
        <v>21734</v>
      </c>
    </row>
    <row r="5326" spans="1:13" x14ac:dyDescent="0.25">
      <c r="A5326">
        <v>61795</v>
      </c>
      <c r="B5326" t="s">
        <v>57</v>
      </c>
      <c r="C5326" t="s">
        <v>6795</v>
      </c>
      <c r="D5326">
        <v>-1</v>
      </c>
      <c r="G5326" t="s">
        <v>14427</v>
      </c>
      <c r="H5326" t="s">
        <v>14428</v>
      </c>
      <c r="I5326" t="s">
        <v>14458</v>
      </c>
      <c r="J5326" t="s">
        <v>15649</v>
      </c>
      <c r="K5326" t="s">
        <v>14431</v>
      </c>
      <c r="L5326" t="s">
        <v>18063</v>
      </c>
      <c r="M5326" t="s">
        <v>21734</v>
      </c>
    </row>
    <row r="5327" spans="1:13" x14ac:dyDescent="0.25">
      <c r="A5327">
        <v>61795</v>
      </c>
      <c r="B5327" t="s">
        <v>21737</v>
      </c>
      <c r="L5327" t="s">
        <v>18063</v>
      </c>
      <c r="M5327" t="s">
        <v>21734</v>
      </c>
    </row>
    <row r="5328" spans="1:13" x14ac:dyDescent="0.25">
      <c r="A5328">
        <v>61795</v>
      </c>
      <c r="B5328" t="s">
        <v>21738</v>
      </c>
      <c r="L5328" t="s">
        <v>18063</v>
      </c>
      <c r="M5328" t="s">
        <v>21734</v>
      </c>
    </row>
    <row r="5329" spans="1:13" x14ac:dyDescent="0.25">
      <c r="A5329">
        <v>61796</v>
      </c>
      <c r="B5329" t="s">
        <v>55</v>
      </c>
      <c r="C5329" t="s">
        <v>8739</v>
      </c>
      <c r="D5329">
        <v>1</v>
      </c>
      <c r="G5329" t="s">
        <v>14427</v>
      </c>
      <c r="H5329" t="s">
        <v>14428</v>
      </c>
      <c r="I5329" t="s">
        <v>14458</v>
      </c>
      <c r="J5329" t="s">
        <v>16777</v>
      </c>
      <c r="K5329" t="s">
        <v>14431</v>
      </c>
      <c r="L5329" t="s">
        <v>18063</v>
      </c>
      <c r="M5329" t="s">
        <v>21734</v>
      </c>
    </row>
    <row r="5330" spans="1:13" x14ac:dyDescent="0.25">
      <c r="A5330">
        <v>61796</v>
      </c>
      <c r="B5330" t="s">
        <v>57</v>
      </c>
      <c r="C5330" t="s">
        <v>6852</v>
      </c>
      <c r="D5330">
        <v>-1</v>
      </c>
      <c r="G5330" t="s">
        <v>14427</v>
      </c>
      <c r="H5330" t="s">
        <v>14428</v>
      </c>
      <c r="I5330" t="s">
        <v>14458</v>
      </c>
      <c r="J5330" t="s">
        <v>15703</v>
      </c>
      <c r="K5330" t="s">
        <v>14431</v>
      </c>
      <c r="L5330" t="s">
        <v>18063</v>
      </c>
      <c r="M5330" t="s">
        <v>21734</v>
      </c>
    </row>
    <row r="5331" spans="1:13" x14ac:dyDescent="0.25">
      <c r="A5331">
        <v>61796</v>
      </c>
      <c r="B5331" t="s">
        <v>21737</v>
      </c>
      <c r="L5331" t="s">
        <v>18063</v>
      </c>
      <c r="M5331" t="s">
        <v>21734</v>
      </c>
    </row>
    <row r="5332" spans="1:13" x14ac:dyDescent="0.25">
      <c r="A5332">
        <v>61796</v>
      </c>
      <c r="B5332" t="s">
        <v>21738</v>
      </c>
      <c r="L5332" t="s">
        <v>18063</v>
      </c>
      <c r="M5332" t="s">
        <v>21734</v>
      </c>
    </row>
    <row r="5333" spans="1:13" x14ac:dyDescent="0.25">
      <c r="A5333">
        <v>61797</v>
      </c>
      <c r="B5333" t="s">
        <v>55</v>
      </c>
      <c r="C5333" t="s">
        <v>8740</v>
      </c>
      <c r="D5333">
        <v>1</v>
      </c>
      <c r="G5333" t="s">
        <v>14427</v>
      </c>
      <c r="H5333" t="s">
        <v>16824</v>
      </c>
      <c r="I5333" t="s">
        <v>16826</v>
      </c>
      <c r="J5333" t="s">
        <v>16836</v>
      </c>
      <c r="K5333" t="s">
        <v>14686</v>
      </c>
      <c r="L5333" t="s">
        <v>18067</v>
      </c>
      <c r="M5333" t="s">
        <v>21734</v>
      </c>
    </row>
    <row r="5334" spans="1:13" x14ac:dyDescent="0.25">
      <c r="A5334">
        <v>61797</v>
      </c>
      <c r="B5334" t="s">
        <v>57</v>
      </c>
      <c r="C5334" t="s">
        <v>8741</v>
      </c>
      <c r="D5334">
        <v>-1</v>
      </c>
      <c r="G5334" t="s">
        <v>14427</v>
      </c>
      <c r="H5334" t="s">
        <v>16824</v>
      </c>
      <c r="I5334" t="s">
        <v>16826</v>
      </c>
      <c r="J5334" t="s">
        <v>16837</v>
      </c>
      <c r="K5334" t="s">
        <v>14686</v>
      </c>
      <c r="L5334" t="s">
        <v>18067</v>
      </c>
      <c r="M5334" t="s">
        <v>21734</v>
      </c>
    </row>
    <row r="5335" spans="1:13" x14ac:dyDescent="0.25">
      <c r="A5335">
        <v>61797</v>
      </c>
      <c r="B5335" t="s">
        <v>21737</v>
      </c>
      <c r="L5335" t="s">
        <v>18067</v>
      </c>
      <c r="M5335" t="s">
        <v>21734</v>
      </c>
    </row>
    <row r="5336" spans="1:13" x14ac:dyDescent="0.25">
      <c r="A5336">
        <v>61797</v>
      </c>
      <c r="B5336" t="s">
        <v>21738</v>
      </c>
      <c r="L5336" t="s">
        <v>18067</v>
      </c>
      <c r="M5336" t="s">
        <v>21734</v>
      </c>
    </row>
    <row r="5337" spans="1:13" x14ac:dyDescent="0.25">
      <c r="A5337">
        <v>61798</v>
      </c>
      <c r="B5337" t="s">
        <v>55</v>
      </c>
      <c r="C5337" t="s">
        <v>8742</v>
      </c>
      <c r="D5337">
        <v>1</v>
      </c>
      <c r="G5337" t="s">
        <v>14427</v>
      </c>
      <c r="H5337" t="s">
        <v>14428</v>
      </c>
      <c r="I5337" t="s">
        <v>14458</v>
      </c>
      <c r="J5337" t="s">
        <v>16778</v>
      </c>
      <c r="K5337" t="s">
        <v>14431</v>
      </c>
      <c r="L5337" t="s">
        <v>18063</v>
      </c>
      <c r="M5337" t="s">
        <v>21734</v>
      </c>
    </row>
    <row r="5338" spans="1:13" x14ac:dyDescent="0.25">
      <c r="A5338">
        <v>61798</v>
      </c>
      <c r="B5338" t="s">
        <v>57</v>
      </c>
      <c r="C5338" t="s">
        <v>6770</v>
      </c>
      <c r="D5338">
        <v>-1</v>
      </c>
      <c r="G5338" t="s">
        <v>14427</v>
      </c>
      <c r="H5338" t="s">
        <v>14428</v>
      </c>
      <c r="I5338" t="s">
        <v>14458</v>
      </c>
      <c r="J5338" t="s">
        <v>15640</v>
      </c>
      <c r="K5338" t="s">
        <v>14431</v>
      </c>
      <c r="L5338" t="s">
        <v>18063</v>
      </c>
      <c r="M5338" t="s">
        <v>21734</v>
      </c>
    </row>
    <row r="5339" spans="1:13" x14ac:dyDescent="0.25">
      <c r="A5339">
        <v>61798</v>
      </c>
      <c r="B5339" t="s">
        <v>21737</v>
      </c>
      <c r="L5339" t="s">
        <v>18063</v>
      </c>
      <c r="M5339" t="s">
        <v>21734</v>
      </c>
    </row>
    <row r="5340" spans="1:13" x14ac:dyDescent="0.25">
      <c r="A5340">
        <v>61798</v>
      </c>
      <c r="B5340" t="s">
        <v>21738</v>
      </c>
      <c r="L5340" t="s">
        <v>18063</v>
      </c>
      <c r="M5340" t="s">
        <v>21734</v>
      </c>
    </row>
    <row r="5341" spans="1:13" x14ac:dyDescent="0.25">
      <c r="A5341">
        <v>61799</v>
      </c>
      <c r="B5341" t="s">
        <v>55</v>
      </c>
      <c r="C5341" t="s">
        <v>8743</v>
      </c>
      <c r="D5341">
        <v>1</v>
      </c>
      <c r="G5341" t="s">
        <v>14427</v>
      </c>
      <c r="H5341" t="s">
        <v>14428</v>
      </c>
      <c r="I5341" t="s">
        <v>15626</v>
      </c>
      <c r="J5341" t="s">
        <v>16779</v>
      </c>
      <c r="K5341" t="s">
        <v>14431</v>
      </c>
      <c r="L5341" t="s">
        <v>18063</v>
      </c>
      <c r="M5341" t="s">
        <v>21734</v>
      </c>
    </row>
    <row r="5342" spans="1:13" x14ac:dyDescent="0.25">
      <c r="A5342">
        <v>61799</v>
      </c>
      <c r="B5342" t="s">
        <v>57</v>
      </c>
      <c r="C5342" t="s">
        <v>6855</v>
      </c>
      <c r="D5342">
        <v>-1</v>
      </c>
      <c r="G5342" t="s">
        <v>14427</v>
      </c>
      <c r="H5342" t="s">
        <v>14428</v>
      </c>
      <c r="I5342" t="s">
        <v>15626</v>
      </c>
      <c r="J5342" t="s">
        <v>15706</v>
      </c>
      <c r="K5342" t="s">
        <v>14431</v>
      </c>
      <c r="L5342" t="s">
        <v>18063</v>
      </c>
      <c r="M5342" t="s">
        <v>21734</v>
      </c>
    </row>
    <row r="5343" spans="1:13" x14ac:dyDescent="0.25">
      <c r="A5343">
        <v>61799</v>
      </c>
      <c r="B5343" t="s">
        <v>21737</v>
      </c>
      <c r="L5343" t="s">
        <v>18063</v>
      </c>
      <c r="M5343" t="s">
        <v>21734</v>
      </c>
    </row>
    <row r="5344" spans="1:13" x14ac:dyDescent="0.25">
      <c r="A5344">
        <v>61799</v>
      </c>
      <c r="B5344" t="s">
        <v>21738</v>
      </c>
      <c r="L5344" t="s">
        <v>18063</v>
      </c>
      <c r="M5344" t="s">
        <v>21734</v>
      </c>
    </row>
    <row r="5345" spans="1:13" x14ac:dyDescent="0.25">
      <c r="A5345">
        <v>61800</v>
      </c>
      <c r="B5345" t="s">
        <v>55</v>
      </c>
      <c r="C5345" t="s">
        <v>8744</v>
      </c>
      <c r="D5345">
        <v>1</v>
      </c>
      <c r="G5345" t="s">
        <v>14427</v>
      </c>
      <c r="H5345" t="s">
        <v>14428</v>
      </c>
      <c r="I5345" t="s">
        <v>15626</v>
      </c>
      <c r="J5345" t="s">
        <v>16780</v>
      </c>
      <c r="K5345" t="s">
        <v>14431</v>
      </c>
      <c r="L5345" t="s">
        <v>18063</v>
      </c>
      <c r="M5345" t="s">
        <v>21734</v>
      </c>
    </row>
    <row r="5346" spans="1:13" x14ac:dyDescent="0.25">
      <c r="A5346">
        <v>61800</v>
      </c>
      <c r="B5346" t="s">
        <v>57</v>
      </c>
      <c r="C5346" t="s">
        <v>6806</v>
      </c>
      <c r="D5346">
        <v>-1</v>
      </c>
      <c r="G5346" t="s">
        <v>14427</v>
      </c>
      <c r="H5346" t="s">
        <v>14428</v>
      </c>
      <c r="I5346" t="s">
        <v>15626</v>
      </c>
      <c r="J5346" t="s">
        <v>15661</v>
      </c>
      <c r="K5346" t="s">
        <v>14431</v>
      </c>
      <c r="L5346" t="s">
        <v>18063</v>
      </c>
      <c r="M5346" t="s">
        <v>21734</v>
      </c>
    </row>
    <row r="5347" spans="1:13" x14ac:dyDescent="0.25">
      <c r="A5347">
        <v>61800</v>
      </c>
      <c r="B5347" t="s">
        <v>21737</v>
      </c>
      <c r="L5347" t="s">
        <v>18063</v>
      </c>
      <c r="M5347" t="s">
        <v>21734</v>
      </c>
    </row>
    <row r="5348" spans="1:13" x14ac:dyDescent="0.25">
      <c r="A5348">
        <v>61800</v>
      </c>
      <c r="B5348" t="s">
        <v>21738</v>
      </c>
      <c r="L5348" t="s">
        <v>18063</v>
      </c>
      <c r="M5348" t="s">
        <v>21734</v>
      </c>
    </row>
    <row r="5349" spans="1:13" x14ac:dyDescent="0.25">
      <c r="A5349">
        <v>61806</v>
      </c>
      <c r="B5349" t="s">
        <v>55</v>
      </c>
      <c r="C5349" t="s">
        <v>8745</v>
      </c>
      <c r="D5349">
        <v>1</v>
      </c>
      <c r="G5349" t="s">
        <v>14427</v>
      </c>
      <c r="H5349" t="s">
        <v>14428</v>
      </c>
      <c r="I5349" t="s">
        <v>15657</v>
      </c>
      <c r="J5349" t="s">
        <v>16781</v>
      </c>
      <c r="K5349" t="s">
        <v>14431</v>
      </c>
      <c r="L5349" t="s">
        <v>18063</v>
      </c>
      <c r="M5349" t="s">
        <v>21734</v>
      </c>
    </row>
    <row r="5350" spans="1:13" x14ac:dyDescent="0.25">
      <c r="A5350">
        <v>61806</v>
      </c>
      <c r="B5350" t="s">
        <v>57</v>
      </c>
      <c r="C5350" t="s">
        <v>6808</v>
      </c>
      <c r="D5350">
        <v>-1</v>
      </c>
      <c r="G5350" t="s">
        <v>14427</v>
      </c>
      <c r="H5350" t="s">
        <v>14428</v>
      </c>
      <c r="I5350" t="s">
        <v>15657</v>
      </c>
      <c r="J5350" t="s">
        <v>15663</v>
      </c>
      <c r="K5350" t="s">
        <v>14431</v>
      </c>
      <c r="L5350" t="s">
        <v>18063</v>
      </c>
      <c r="M5350" t="s">
        <v>21734</v>
      </c>
    </row>
    <row r="5351" spans="1:13" x14ac:dyDescent="0.25">
      <c r="A5351">
        <v>61806</v>
      </c>
      <c r="B5351" t="s">
        <v>21737</v>
      </c>
      <c r="L5351" t="s">
        <v>18063</v>
      </c>
      <c r="M5351" t="s">
        <v>21734</v>
      </c>
    </row>
    <row r="5352" spans="1:13" x14ac:dyDescent="0.25">
      <c r="A5352">
        <v>61806</v>
      </c>
      <c r="B5352" t="s">
        <v>21738</v>
      </c>
      <c r="L5352" t="s">
        <v>18063</v>
      </c>
      <c r="M5352" t="s">
        <v>21734</v>
      </c>
    </row>
    <row r="5353" spans="1:13" x14ac:dyDescent="0.25">
      <c r="A5353">
        <v>61807</v>
      </c>
      <c r="B5353" t="s">
        <v>55</v>
      </c>
      <c r="C5353" t="s">
        <v>8746</v>
      </c>
      <c r="D5353">
        <v>1</v>
      </c>
      <c r="G5353" t="s">
        <v>14427</v>
      </c>
      <c r="H5353" t="s">
        <v>14428</v>
      </c>
      <c r="I5353" t="s">
        <v>15654</v>
      </c>
      <c r="J5353" t="s">
        <v>16782</v>
      </c>
      <c r="K5353" t="s">
        <v>14431</v>
      </c>
      <c r="L5353" t="s">
        <v>18063</v>
      </c>
      <c r="M5353" t="s">
        <v>21734</v>
      </c>
    </row>
    <row r="5354" spans="1:13" x14ac:dyDescent="0.25">
      <c r="A5354">
        <v>61807</v>
      </c>
      <c r="B5354" t="s">
        <v>57</v>
      </c>
      <c r="C5354" t="s">
        <v>6807</v>
      </c>
      <c r="D5354">
        <v>-1</v>
      </c>
      <c r="G5354" t="s">
        <v>14427</v>
      </c>
      <c r="H5354" t="s">
        <v>14428</v>
      </c>
      <c r="I5354" t="s">
        <v>15654</v>
      </c>
      <c r="J5354" t="s">
        <v>15662</v>
      </c>
      <c r="K5354" t="s">
        <v>14431</v>
      </c>
      <c r="L5354" t="s">
        <v>18063</v>
      </c>
      <c r="M5354" t="s">
        <v>21734</v>
      </c>
    </row>
    <row r="5355" spans="1:13" x14ac:dyDescent="0.25">
      <c r="A5355">
        <v>61807</v>
      </c>
      <c r="B5355" t="s">
        <v>21737</v>
      </c>
      <c r="L5355" t="s">
        <v>18063</v>
      </c>
      <c r="M5355" t="s">
        <v>21734</v>
      </c>
    </row>
    <row r="5356" spans="1:13" x14ac:dyDescent="0.25">
      <c r="A5356">
        <v>61807</v>
      </c>
      <c r="B5356" t="s">
        <v>21738</v>
      </c>
      <c r="L5356" t="s">
        <v>18063</v>
      </c>
      <c r="M5356" t="s">
        <v>21734</v>
      </c>
    </row>
    <row r="5357" spans="1:13" x14ac:dyDescent="0.25">
      <c r="A5357">
        <v>61810</v>
      </c>
      <c r="B5357" t="s">
        <v>55</v>
      </c>
      <c r="C5357" t="s">
        <v>6598</v>
      </c>
      <c r="D5357">
        <v>1</v>
      </c>
      <c r="G5357" t="s">
        <v>14702</v>
      </c>
      <c r="H5357" t="s">
        <v>14720</v>
      </c>
      <c r="I5357" t="s">
        <v>17663</v>
      </c>
      <c r="J5357" t="s">
        <v>17677</v>
      </c>
      <c r="K5357" t="s">
        <v>14686</v>
      </c>
      <c r="L5357" t="s">
        <v>18071</v>
      </c>
      <c r="M5357" t="s">
        <v>21734</v>
      </c>
    </row>
    <row r="5358" spans="1:13" x14ac:dyDescent="0.25">
      <c r="A5358">
        <v>61810</v>
      </c>
      <c r="B5358" t="s">
        <v>57</v>
      </c>
      <c r="C5358" t="s">
        <v>8747</v>
      </c>
      <c r="D5358">
        <v>-1</v>
      </c>
      <c r="G5358" t="s">
        <v>14702</v>
      </c>
      <c r="H5358" t="s">
        <v>14720</v>
      </c>
      <c r="I5358" t="s">
        <v>17663</v>
      </c>
      <c r="J5358" t="s">
        <v>18093</v>
      </c>
      <c r="K5358" t="s">
        <v>14686</v>
      </c>
      <c r="L5358" t="s">
        <v>18071</v>
      </c>
      <c r="M5358" t="s">
        <v>21734</v>
      </c>
    </row>
    <row r="5359" spans="1:13" x14ac:dyDescent="0.25">
      <c r="A5359">
        <v>61810</v>
      </c>
      <c r="B5359" t="s">
        <v>21737</v>
      </c>
      <c r="L5359" t="s">
        <v>18071</v>
      </c>
      <c r="M5359" t="s">
        <v>21734</v>
      </c>
    </row>
    <row r="5360" spans="1:13" x14ac:dyDescent="0.25">
      <c r="A5360">
        <v>61810</v>
      </c>
      <c r="B5360" t="s">
        <v>21738</v>
      </c>
      <c r="L5360" t="s">
        <v>18071</v>
      </c>
      <c r="M5360" t="s">
        <v>21734</v>
      </c>
    </row>
    <row r="5361" spans="1:13" x14ac:dyDescent="0.25">
      <c r="A5361">
        <v>61811</v>
      </c>
      <c r="B5361" t="s">
        <v>55</v>
      </c>
      <c r="C5361" t="s">
        <v>6543</v>
      </c>
      <c r="D5361">
        <v>1</v>
      </c>
      <c r="G5361" t="s">
        <v>14427</v>
      </c>
      <c r="H5361" t="s">
        <v>16824</v>
      </c>
      <c r="I5361" t="s">
        <v>16826</v>
      </c>
      <c r="J5361" t="s">
        <v>16838</v>
      </c>
      <c r="K5361" t="s">
        <v>14686</v>
      </c>
      <c r="L5361" t="s">
        <v>18067</v>
      </c>
      <c r="M5361" t="s">
        <v>21734</v>
      </c>
    </row>
    <row r="5362" spans="1:13" x14ac:dyDescent="0.25">
      <c r="A5362">
        <v>61811</v>
      </c>
      <c r="B5362" t="s">
        <v>57</v>
      </c>
      <c r="C5362" t="s">
        <v>6519</v>
      </c>
      <c r="D5362">
        <v>-1</v>
      </c>
      <c r="G5362" t="s">
        <v>14427</v>
      </c>
      <c r="H5362" t="s">
        <v>16824</v>
      </c>
      <c r="I5362" t="s">
        <v>16826</v>
      </c>
      <c r="J5362" t="s">
        <v>16839</v>
      </c>
      <c r="K5362" t="s">
        <v>14686</v>
      </c>
      <c r="L5362" t="s">
        <v>18067</v>
      </c>
      <c r="M5362" t="s">
        <v>21734</v>
      </c>
    </row>
    <row r="5363" spans="1:13" x14ac:dyDescent="0.25">
      <c r="A5363">
        <v>61811</v>
      </c>
      <c r="B5363" t="s">
        <v>21737</v>
      </c>
      <c r="L5363" t="s">
        <v>18067</v>
      </c>
      <c r="M5363" t="s">
        <v>21734</v>
      </c>
    </row>
    <row r="5364" spans="1:13" x14ac:dyDescent="0.25">
      <c r="A5364">
        <v>61811</v>
      </c>
      <c r="B5364" t="s">
        <v>21738</v>
      </c>
      <c r="L5364" t="s">
        <v>18067</v>
      </c>
      <c r="M5364" t="s">
        <v>21734</v>
      </c>
    </row>
    <row r="5365" spans="1:13" x14ac:dyDescent="0.25">
      <c r="A5365">
        <v>61813</v>
      </c>
      <c r="B5365" t="s">
        <v>55</v>
      </c>
      <c r="C5365" t="s">
        <v>6496</v>
      </c>
      <c r="D5365">
        <v>1</v>
      </c>
      <c r="G5365" t="s">
        <v>14702</v>
      </c>
      <c r="H5365" t="s">
        <v>14720</v>
      </c>
      <c r="I5365" t="s">
        <v>14721</v>
      </c>
      <c r="J5365" t="s">
        <v>16838</v>
      </c>
      <c r="K5365" t="s">
        <v>17597</v>
      </c>
      <c r="L5365" t="s">
        <v>18071</v>
      </c>
      <c r="M5365" t="s">
        <v>21734</v>
      </c>
    </row>
    <row r="5366" spans="1:13" x14ac:dyDescent="0.25">
      <c r="A5366">
        <v>61813</v>
      </c>
      <c r="B5366" t="s">
        <v>57</v>
      </c>
      <c r="C5366" t="s">
        <v>6472</v>
      </c>
      <c r="D5366">
        <v>-1</v>
      </c>
      <c r="G5366" t="s">
        <v>14702</v>
      </c>
      <c r="H5366" t="s">
        <v>14720</v>
      </c>
      <c r="I5366" t="s">
        <v>14721</v>
      </c>
      <c r="J5366" t="s">
        <v>16839</v>
      </c>
      <c r="K5366" t="s">
        <v>17597</v>
      </c>
      <c r="L5366" t="s">
        <v>18071</v>
      </c>
      <c r="M5366" t="s">
        <v>21734</v>
      </c>
    </row>
    <row r="5367" spans="1:13" x14ac:dyDescent="0.25">
      <c r="A5367">
        <v>61813</v>
      </c>
      <c r="B5367" t="s">
        <v>21737</v>
      </c>
      <c r="L5367" t="s">
        <v>18071</v>
      </c>
      <c r="M5367" t="s">
        <v>21734</v>
      </c>
    </row>
    <row r="5368" spans="1:13" x14ac:dyDescent="0.25">
      <c r="A5368">
        <v>61813</v>
      </c>
      <c r="B5368" t="s">
        <v>21738</v>
      </c>
      <c r="L5368" t="s">
        <v>18071</v>
      </c>
      <c r="M5368" t="s">
        <v>21734</v>
      </c>
    </row>
    <row r="5369" spans="1:13" x14ac:dyDescent="0.25">
      <c r="A5369">
        <v>61814</v>
      </c>
      <c r="B5369" t="s">
        <v>55</v>
      </c>
      <c r="C5369" t="s">
        <v>6544</v>
      </c>
      <c r="D5369">
        <v>1</v>
      </c>
      <c r="G5369" t="s">
        <v>14702</v>
      </c>
      <c r="H5369" t="s">
        <v>14720</v>
      </c>
      <c r="I5369" t="s">
        <v>14721</v>
      </c>
      <c r="J5369" t="s">
        <v>16838</v>
      </c>
      <c r="K5369" t="s">
        <v>14686</v>
      </c>
      <c r="L5369" t="s">
        <v>18071</v>
      </c>
      <c r="M5369" t="s">
        <v>21734</v>
      </c>
    </row>
    <row r="5370" spans="1:13" x14ac:dyDescent="0.25">
      <c r="A5370">
        <v>61814</v>
      </c>
      <c r="B5370" t="s">
        <v>57</v>
      </c>
      <c r="C5370" t="s">
        <v>6520</v>
      </c>
      <c r="D5370">
        <v>-1</v>
      </c>
      <c r="G5370" t="s">
        <v>14702</v>
      </c>
      <c r="H5370" t="s">
        <v>14720</v>
      </c>
      <c r="I5370" t="s">
        <v>14721</v>
      </c>
      <c r="J5370" t="s">
        <v>16839</v>
      </c>
      <c r="K5370" t="s">
        <v>14686</v>
      </c>
      <c r="L5370" t="s">
        <v>18071</v>
      </c>
      <c r="M5370" t="s">
        <v>21734</v>
      </c>
    </row>
    <row r="5371" spans="1:13" x14ac:dyDescent="0.25">
      <c r="A5371">
        <v>61814</v>
      </c>
      <c r="B5371" t="s">
        <v>21737</v>
      </c>
      <c r="L5371" t="s">
        <v>18071</v>
      </c>
      <c r="M5371" t="s">
        <v>21734</v>
      </c>
    </row>
    <row r="5372" spans="1:13" x14ac:dyDescent="0.25">
      <c r="A5372">
        <v>61814</v>
      </c>
      <c r="B5372" t="s">
        <v>21738</v>
      </c>
      <c r="L5372" t="s">
        <v>18071</v>
      </c>
      <c r="M5372" t="s">
        <v>21734</v>
      </c>
    </row>
    <row r="5373" spans="1:13" x14ac:dyDescent="0.25">
      <c r="A5373">
        <v>61815</v>
      </c>
      <c r="B5373" t="s">
        <v>55</v>
      </c>
      <c r="C5373" t="s">
        <v>7593</v>
      </c>
      <c r="D5373">
        <v>1</v>
      </c>
      <c r="G5373" t="s">
        <v>14702</v>
      </c>
      <c r="H5373" t="s">
        <v>14720</v>
      </c>
      <c r="I5373" t="s">
        <v>17801</v>
      </c>
      <c r="J5373" t="s">
        <v>17848</v>
      </c>
      <c r="K5373" t="s">
        <v>17581</v>
      </c>
      <c r="L5373" t="s">
        <v>18071</v>
      </c>
      <c r="M5373" t="s">
        <v>21734</v>
      </c>
    </row>
    <row r="5374" spans="1:13" x14ac:dyDescent="0.25">
      <c r="A5374">
        <v>61815</v>
      </c>
      <c r="B5374" t="s">
        <v>57</v>
      </c>
      <c r="C5374" t="s">
        <v>7545</v>
      </c>
      <c r="D5374">
        <v>-1</v>
      </c>
      <c r="G5374" t="s">
        <v>14702</v>
      </c>
      <c r="H5374" t="s">
        <v>14720</v>
      </c>
      <c r="I5374" t="s">
        <v>17801</v>
      </c>
      <c r="J5374" t="s">
        <v>17806</v>
      </c>
      <c r="K5374" t="s">
        <v>17581</v>
      </c>
      <c r="L5374" t="s">
        <v>18071</v>
      </c>
      <c r="M5374" t="s">
        <v>21734</v>
      </c>
    </row>
    <row r="5375" spans="1:13" x14ac:dyDescent="0.25">
      <c r="A5375">
        <v>61815</v>
      </c>
      <c r="B5375" t="s">
        <v>21737</v>
      </c>
      <c r="L5375" t="s">
        <v>18071</v>
      </c>
      <c r="M5375" t="s">
        <v>21734</v>
      </c>
    </row>
    <row r="5376" spans="1:13" x14ac:dyDescent="0.25">
      <c r="A5376">
        <v>61815</v>
      </c>
      <c r="B5376" t="s">
        <v>21738</v>
      </c>
      <c r="L5376" t="s">
        <v>18071</v>
      </c>
      <c r="M5376" t="s">
        <v>21734</v>
      </c>
    </row>
    <row r="5377" spans="1:13" x14ac:dyDescent="0.25">
      <c r="A5377">
        <v>61816</v>
      </c>
      <c r="B5377" t="s">
        <v>55</v>
      </c>
      <c r="C5377" t="s">
        <v>8748</v>
      </c>
      <c r="D5377">
        <v>1</v>
      </c>
      <c r="G5377" t="s">
        <v>14702</v>
      </c>
      <c r="H5377" t="s">
        <v>14720</v>
      </c>
      <c r="I5377" t="s">
        <v>17801</v>
      </c>
      <c r="J5377" t="s">
        <v>17848</v>
      </c>
      <c r="K5377" t="s">
        <v>17353</v>
      </c>
      <c r="L5377" t="s">
        <v>18071</v>
      </c>
      <c r="M5377" t="s">
        <v>21734</v>
      </c>
    </row>
    <row r="5378" spans="1:13" x14ac:dyDescent="0.25">
      <c r="A5378">
        <v>61816</v>
      </c>
      <c r="B5378" t="s">
        <v>57</v>
      </c>
      <c r="C5378" t="s">
        <v>8749</v>
      </c>
      <c r="D5378">
        <v>-1</v>
      </c>
      <c r="G5378" t="s">
        <v>14702</v>
      </c>
      <c r="H5378" t="s">
        <v>14720</v>
      </c>
      <c r="I5378" t="s">
        <v>17801</v>
      </c>
      <c r="J5378" t="s">
        <v>17806</v>
      </c>
      <c r="K5378" t="s">
        <v>17353</v>
      </c>
      <c r="L5378" t="s">
        <v>18071</v>
      </c>
      <c r="M5378" t="s">
        <v>21734</v>
      </c>
    </row>
    <row r="5379" spans="1:13" x14ac:dyDescent="0.25">
      <c r="A5379">
        <v>61816</v>
      </c>
      <c r="B5379" t="s">
        <v>21737</v>
      </c>
      <c r="L5379" t="s">
        <v>18071</v>
      </c>
      <c r="M5379" t="s">
        <v>21734</v>
      </c>
    </row>
    <row r="5380" spans="1:13" x14ac:dyDescent="0.25">
      <c r="A5380">
        <v>61816</v>
      </c>
      <c r="B5380" t="s">
        <v>21738</v>
      </c>
      <c r="L5380" t="s">
        <v>18071</v>
      </c>
      <c r="M5380" t="s">
        <v>21734</v>
      </c>
    </row>
    <row r="5381" spans="1:13" x14ac:dyDescent="0.25">
      <c r="A5381">
        <v>61817</v>
      </c>
      <c r="B5381" t="s">
        <v>55</v>
      </c>
      <c r="C5381" t="s">
        <v>7592</v>
      </c>
      <c r="D5381">
        <v>1</v>
      </c>
      <c r="G5381" t="s">
        <v>14427</v>
      </c>
      <c r="H5381" t="s">
        <v>16267</v>
      </c>
      <c r="I5381" t="s">
        <v>16798</v>
      </c>
      <c r="J5381" t="s">
        <v>16808</v>
      </c>
      <c r="K5381" t="s">
        <v>14431</v>
      </c>
      <c r="L5381" t="s">
        <v>18073</v>
      </c>
      <c r="M5381" t="s">
        <v>21734</v>
      </c>
    </row>
    <row r="5382" spans="1:13" x14ac:dyDescent="0.25">
      <c r="A5382">
        <v>61817</v>
      </c>
      <c r="B5382" t="s">
        <v>57</v>
      </c>
      <c r="C5382" t="s">
        <v>7544</v>
      </c>
      <c r="D5382">
        <v>-1</v>
      </c>
      <c r="G5382" t="s">
        <v>14427</v>
      </c>
      <c r="H5382" t="s">
        <v>16267</v>
      </c>
      <c r="I5382" t="s">
        <v>16798</v>
      </c>
      <c r="J5382" t="s">
        <v>16809</v>
      </c>
      <c r="K5382" t="s">
        <v>14431</v>
      </c>
      <c r="L5382" t="s">
        <v>18073</v>
      </c>
      <c r="M5382" t="s">
        <v>21734</v>
      </c>
    </row>
    <row r="5383" spans="1:13" x14ac:dyDescent="0.25">
      <c r="A5383">
        <v>61817</v>
      </c>
      <c r="B5383" t="s">
        <v>21737</v>
      </c>
      <c r="L5383" t="s">
        <v>18073</v>
      </c>
      <c r="M5383" t="s">
        <v>21734</v>
      </c>
    </row>
    <row r="5384" spans="1:13" x14ac:dyDescent="0.25">
      <c r="A5384">
        <v>61817</v>
      </c>
      <c r="B5384" t="s">
        <v>21738</v>
      </c>
      <c r="L5384" t="s">
        <v>18073</v>
      </c>
      <c r="M5384" t="s">
        <v>21734</v>
      </c>
    </row>
    <row r="5385" spans="1:13" x14ac:dyDescent="0.25">
      <c r="A5385">
        <v>61818</v>
      </c>
      <c r="B5385" t="s">
        <v>55</v>
      </c>
      <c r="C5385" t="s">
        <v>8750</v>
      </c>
      <c r="D5385">
        <v>1</v>
      </c>
      <c r="G5385" t="s">
        <v>14427</v>
      </c>
      <c r="H5385" t="s">
        <v>16267</v>
      </c>
      <c r="I5385" t="s">
        <v>16798</v>
      </c>
      <c r="J5385" t="s">
        <v>16810</v>
      </c>
      <c r="K5385" t="s">
        <v>14431</v>
      </c>
      <c r="L5385" t="s">
        <v>18073</v>
      </c>
      <c r="M5385" t="s">
        <v>21734</v>
      </c>
    </row>
    <row r="5386" spans="1:13" x14ac:dyDescent="0.25">
      <c r="A5386">
        <v>61818</v>
      </c>
      <c r="B5386" t="s">
        <v>57</v>
      </c>
      <c r="C5386" t="s">
        <v>8751</v>
      </c>
      <c r="D5386">
        <v>-1</v>
      </c>
      <c r="G5386" t="s">
        <v>14427</v>
      </c>
      <c r="H5386" t="s">
        <v>16267</v>
      </c>
      <c r="I5386" t="s">
        <v>16798</v>
      </c>
      <c r="J5386" t="s">
        <v>16811</v>
      </c>
      <c r="K5386" t="s">
        <v>14431</v>
      </c>
      <c r="L5386" t="s">
        <v>18073</v>
      </c>
      <c r="M5386" t="s">
        <v>21734</v>
      </c>
    </row>
    <row r="5387" spans="1:13" x14ac:dyDescent="0.25">
      <c r="A5387">
        <v>61818</v>
      </c>
      <c r="B5387" t="s">
        <v>21737</v>
      </c>
      <c r="L5387" t="s">
        <v>18073</v>
      </c>
      <c r="M5387" t="s">
        <v>21734</v>
      </c>
    </row>
    <row r="5388" spans="1:13" x14ac:dyDescent="0.25">
      <c r="A5388">
        <v>61818</v>
      </c>
      <c r="B5388" t="s">
        <v>21738</v>
      </c>
      <c r="L5388" t="s">
        <v>18073</v>
      </c>
      <c r="M5388" t="s">
        <v>21734</v>
      </c>
    </row>
    <row r="5389" spans="1:13" x14ac:dyDescent="0.25">
      <c r="A5389">
        <v>61819</v>
      </c>
      <c r="B5389" t="s">
        <v>55</v>
      </c>
      <c r="C5389" t="s">
        <v>6596</v>
      </c>
      <c r="D5389">
        <v>1</v>
      </c>
      <c r="G5389" t="s">
        <v>14702</v>
      </c>
      <c r="H5389" t="s">
        <v>14720</v>
      </c>
      <c r="I5389" t="s">
        <v>17663</v>
      </c>
      <c r="J5389" t="s">
        <v>17676</v>
      </c>
      <c r="K5389" t="s">
        <v>14686</v>
      </c>
      <c r="L5389" t="s">
        <v>18071</v>
      </c>
      <c r="M5389" t="s">
        <v>21734</v>
      </c>
    </row>
    <row r="5390" spans="1:13" x14ac:dyDescent="0.25">
      <c r="A5390">
        <v>61819</v>
      </c>
      <c r="B5390" t="s">
        <v>57</v>
      </c>
      <c r="C5390" t="s">
        <v>8752</v>
      </c>
      <c r="D5390">
        <v>-1</v>
      </c>
      <c r="G5390" t="s">
        <v>14702</v>
      </c>
      <c r="H5390" t="s">
        <v>14720</v>
      </c>
      <c r="I5390" t="s">
        <v>17663</v>
      </c>
      <c r="J5390" t="s">
        <v>18094</v>
      </c>
      <c r="K5390" t="s">
        <v>14686</v>
      </c>
      <c r="L5390" t="s">
        <v>18071</v>
      </c>
      <c r="M5390" t="s">
        <v>21734</v>
      </c>
    </row>
    <row r="5391" spans="1:13" x14ac:dyDescent="0.25">
      <c r="A5391">
        <v>61819</v>
      </c>
      <c r="B5391" t="s">
        <v>21737</v>
      </c>
      <c r="L5391" t="s">
        <v>18071</v>
      </c>
      <c r="M5391" t="s">
        <v>21734</v>
      </c>
    </row>
    <row r="5392" spans="1:13" x14ac:dyDescent="0.25">
      <c r="A5392">
        <v>61819</v>
      </c>
      <c r="B5392" t="s">
        <v>21738</v>
      </c>
      <c r="L5392" t="s">
        <v>18071</v>
      </c>
      <c r="M5392" t="s">
        <v>21734</v>
      </c>
    </row>
    <row r="5393" spans="1:13" x14ac:dyDescent="0.25">
      <c r="A5393">
        <v>61820</v>
      </c>
      <c r="B5393" t="s">
        <v>55</v>
      </c>
      <c r="C5393" t="s">
        <v>6600</v>
      </c>
      <c r="D5393">
        <v>1</v>
      </c>
      <c r="G5393" t="s">
        <v>14702</v>
      </c>
      <c r="H5393" t="s">
        <v>14720</v>
      </c>
      <c r="I5393" t="s">
        <v>17663</v>
      </c>
      <c r="J5393" t="s">
        <v>17678</v>
      </c>
      <c r="K5393" t="s">
        <v>14686</v>
      </c>
      <c r="L5393" t="s">
        <v>18071</v>
      </c>
      <c r="M5393" t="s">
        <v>21734</v>
      </c>
    </row>
    <row r="5394" spans="1:13" x14ac:dyDescent="0.25">
      <c r="A5394">
        <v>61820</v>
      </c>
      <c r="B5394" t="s">
        <v>57</v>
      </c>
      <c r="C5394" t="s">
        <v>8753</v>
      </c>
      <c r="D5394">
        <v>-1</v>
      </c>
      <c r="G5394" t="s">
        <v>14702</v>
      </c>
      <c r="H5394" t="s">
        <v>14720</v>
      </c>
      <c r="I5394" t="s">
        <v>17663</v>
      </c>
      <c r="J5394" t="s">
        <v>18095</v>
      </c>
      <c r="K5394" t="s">
        <v>14686</v>
      </c>
      <c r="L5394" t="s">
        <v>18071</v>
      </c>
      <c r="M5394" t="s">
        <v>21734</v>
      </c>
    </row>
    <row r="5395" spans="1:13" x14ac:dyDescent="0.25">
      <c r="A5395">
        <v>61820</v>
      </c>
      <c r="B5395" t="s">
        <v>21737</v>
      </c>
      <c r="L5395" t="s">
        <v>18071</v>
      </c>
      <c r="M5395" t="s">
        <v>21734</v>
      </c>
    </row>
    <row r="5396" spans="1:13" x14ac:dyDescent="0.25">
      <c r="A5396">
        <v>61820</v>
      </c>
      <c r="B5396" t="s">
        <v>21738</v>
      </c>
      <c r="L5396" t="s">
        <v>18071</v>
      </c>
      <c r="M5396" t="s">
        <v>21734</v>
      </c>
    </row>
    <row r="5397" spans="1:13" x14ac:dyDescent="0.25">
      <c r="A5397">
        <v>61821</v>
      </c>
      <c r="B5397" t="s">
        <v>55</v>
      </c>
      <c r="C5397" t="s">
        <v>7586</v>
      </c>
      <c r="D5397">
        <v>1</v>
      </c>
      <c r="G5397" t="s">
        <v>14427</v>
      </c>
      <c r="H5397" t="s">
        <v>16267</v>
      </c>
      <c r="I5397" t="s">
        <v>16798</v>
      </c>
      <c r="J5397" t="s">
        <v>16812</v>
      </c>
      <c r="K5397" t="s">
        <v>14431</v>
      </c>
      <c r="L5397" t="s">
        <v>18073</v>
      </c>
      <c r="M5397" t="s">
        <v>21734</v>
      </c>
    </row>
    <row r="5398" spans="1:13" x14ac:dyDescent="0.25">
      <c r="A5398">
        <v>61821</v>
      </c>
      <c r="B5398" t="s">
        <v>57</v>
      </c>
      <c r="C5398" t="s">
        <v>7538</v>
      </c>
      <c r="D5398">
        <v>-1</v>
      </c>
      <c r="G5398" t="s">
        <v>14427</v>
      </c>
      <c r="H5398" t="s">
        <v>16267</v>
      </c>
      <c r="I5398" t="s">
        <v>16798</v>
      </c>
      <c r="J5398" t="s">
        <v>16813</v>
      </c>
      <c r="K5398" t="s">
        <v>14431</v>
      </c>
      <c r="L5398" t="s">
        <v>18073</v>
      </c>
      <c r="M5398" t="s">
        <v>21734</v>
      </c>
    </row>
    <row r="5399" spans="1:13" x14ac:dyDescent="0.25">
      <c r="A5399">
        <v>61821</v>
      </c>
      <c r="B5399" t="s">
        <v>21737</v>
      </c>
      <c r="L5399" t="s">
        <v>18073</v>
      </c>
      <c r="M5399" t="s">
        <v>21734</v>
      </c>
    </row>
    <row r="5400" spans="1:13" x14ac:dyDescent="0.25">
      <c r="A5400">
        <v>61821</v>
      </c>
      <c r="B5400" t="s">
        <v>21738</v>
      </c>
      <c r="L5400" t="s">
        <v>18073</v>
      </c>
      <c r="M5400" t="s">
        <v>21734</v>
      </c>
    </row>
    <row r="5401" spans="1:13" x14ac:dyDescent="0.25">
      <c r="A5401">
        <v>61822</v>
      </c>
      <c r="B5401" t="s">
        <v>55</v>
      </c>
      <c r="C5401" t="s">
        <v>8754</v>
      </c>
      <c r="D5401">
        <v>1</v>
      </c>
      <c r="G5401" t="s">
        <v>14427</v>
      </c>
      <c r="H5401" t="s">
        <v>16267</v>
      </c>
      <c r="I5401" t="s">
        <v>16798</v>
      </c>
      <c r="J5401" t="s">
        <v>16814</v>
      </c>
      <c r="K5401" t="s">
        <v>14431</v>
      </c>
      <c r="L5401" t="s">
        <v>18073</v>
      </c>
      <c r="M5401" t="s">
        <v>21734</v>
      </c>
    </row>
    <row r="5402" spans="1:13" x14ac:dyDescent="0.25">
      <c r="A5402">
        <v>61822</v>
      </c>
      <c r="B5402" t="s">
        <v>57</v>
      </c>
      <c r="C5402" t="s">
        <v>8755</v>
      </c>
      <c r="D5402">
        <v>-1</v>
      </c>
      <c r="G5402" t="s">
        <v>14427</v>
      </c>
      <c r="H5402" t="s">
        <v>16267</v>
      </c>
      <c r="I5402" t="s">
        <v>16798</v>
      </c>
      <c r="J5402" t="s">
        <v>16815</v>
      </c>
      <c r="K5402" t="s">
        <v>14431</v>
      </c>
      <c r="L5402" t="s">
        <v>18073</v>
      </c>
      <c r="M5402" t="s">
        <v>21734</v>
      </c>
    </row>
    <row r="5403" spans="1:13" x14ac:dyDescent="0.25">
      <c r="A5403">
        <v>61822</v>
      </c>
      <c r="B5403" t="s">
        <v>21737</v>
      </c>
      <c r="L5403" t="s">
        <v>18073</v>
      </c>
      <c r="M5403" t="s">
        <v>21734</v>
      </c>
    </row>
    <row r="5404" spans="1:13" x14ac:dyDescent="0.25">
      <c r="A5404">
        <v>61822</v>
      </c>
      <c r="B5404" t="s">
        <v>21738</v>
      </c>
      <c r="L5404" t="s">
        <v>18073</v>
      </c>
      <c r="M5404" t="s">
        <v>21734</v>
      </c>
    </row>
    <row r="5405" spans="1:13" x14ac:dyDescent="0.25">
      <c r="A5405">
        <v>61823</v>
      </c>
      <c r="B5405" t="s">
        <v>55</v>
      </c>
      <c r="C5405" t="s">
        <v>8756</v>
      </c>
      <c r="D5405">
        <v>1</v>
      </c>
      <c r="G5405" t="s">
        <v>14702</v>
      </c>
      <c r="H5405" t="s">
        <v>14720</v>
      </c>
      <c r="I5405" t="s">
        <v>17801</v>
      </c>
      <c r="J5405" t="s">
        <v>17803</v>
      </c>
      <c r="K5405" t="s">
        <v>17353</v>
      </c>
      <c r="L5405" t="s">
        <v>18071</v>
      </c>
      <c r="M5405" t="s">
        <v>21734</v>
      </c>
    </row>
    <row r="5406" spans="1:13" x14ac:dyDescent="0.25">
      <c r="A5406">
        <v>61823</v>
      </c>
      <c r="B5406" t="s">
        <v>57</v>
      </c>
      <c r="C5406" t="s">
        <v>8757</v>
      </c>
      <c r="D5406">
        <v>-1</v>
      </c>
      <c r="G5406" t="s">
        <v>14702</v>
      </c>
      <c r="H5406" t="s">
        <v>14720</v>
      </c>
      <c r="I5406" t="s">
        <v>17801</v>
      </c>
      <c r="J5406" t="s">
        <v>17845</v>
      </c>
      <c r="K5406" t="s">
        <v>17353</v>
      </c>
      <c r="L5406" t="s">
        <v>18071</v>
      </c>
      <c r="M5406" t="s">
        <v>21734</v>
      </c>
    </row>
    <row r="5407" spans="1:13" x14ac:dyDescent="0.25">
      <c r="A5407">
        <v>61823</v>
      </c>
      <c r="B5407" t="s">
        <v>21737</v>
      </c>
      <c r="L5407" t="s">
        <v>18071</v>
      </c>
      <c r="M5407" t="s">
        <v>21734</v>
      </c>
    </row>
    <row r="5408" spans="1:13" x14ac:dyDescent="0.25">
      <c r="A5408">
        <v>61823</v>
      </c>
      <c r="B5408" t="s">
        <v>21738</v>
      </c>
      <c r="L5408" t="s">
        <v>18071</v>
      </c>
      <c r="M5408" t="s">
        <v>21734</v>
      </c>
    </row>
    <row r="5409" spans="1:13" x14ac:dyDescent="0.25">
      <c r="A5409">
        <v>61824</v>
      </c>
      <c r="B5409" t="s">
        <v>55</v>
      </c>
      <c r="C5409" t="s">
        <v>7539</v>
      </c>
      <c r="D5409">
        <v>1</v>
      </c>
      <c r="G5409" t="s">
        <v>14702</v>
      </c>
      <c r="H5409" t="s">
        <v>14720</v>
      </c>
      <c r="I5409" t="s">
        <v>17801</v>
      </c>
      <c r="J5409" t="s">
        <v>17803</v>
      </c>
      <c r="K5409" t="s">
        <v>17581</v>
      </c>
      <c r="L5409" t="s">
        <v>18071</v>
      </c>
      <c r="M5409" t="s">
        <v>21734</v>
      </c>
    </row>
    <row r="5410" spans="1:13" x14ac:dyDescent="0.25">
      <c r="A5410">
        <v>61824</v>
      </c>
      <c r="B5410" t="s">
        <v>57</v>
      </c>
      <c r="C5410" t="s">
        <v>7587</v>
      </c>
      <c r="D5410">
        <v>-1</v>
      </c>
      <c r="G5410" t="s">
        <v>14702</v>
      </c>
      <c r="H5410" t="s">
        <v>14720</v>
      </c>
      <c r="I5410" t="s">
        <v>17801</v>
      </c>
      <c r="J5410" t="s">
        <v>17845</v>
      </c>
      <c r="K5410" t="s">
        <v>17581</v>
      </c>
      <c r="L5410" t="s">
        <v>18071</v>
      </c>
      <c r="M5410" t="s">
        <v>21734</v>
      </c>
    </row>
    <row r="5411" spans="1:13" x14ac:dyDescent="0.25">
      <c r="A5411">
        <v>61824</v>
      </c>
      <c r="B5411" t="s">
        <v>21737</v>
      </c>
      <c r="L5411" t="s">
        <v>18071</v>
      </c>
      <c r="M5411" t="s">
        <v>21734</v>
      </c>
    </row>
    <row r="5412" spans="1:13" x14ac:dyDescent="0.25">
      <c r="A5412">
        <v>61824</v>
      </c>
      <c r="B5412" t="s">
        <v>21738</v>
      </c>
      <c r="L5412" t="s">
        <v>18071</v>
      </c>
      <c r="M5412" t="s">
        <v>21734</v>
      </c>
    </row>
    <row r="5413" spans="1:13" x14ac:dyDescent="0.25">
      <c r="A5413">
        <v>61825</v>
      </c>
      <c r="B5413" t="s">
        <v>55</v>
      </c>
      <c r="C5413" t="s">
        <v>6594</v>
      </c>
      <c r="D5413">
        <v>1</v>
      </c>
      <c r="G5413" t="s">
        <v>14702</v>
      </c>
      <c r="H5413" t="s">
        <v>14720</v>
      </c>
      <c r="I5413" t="s">
        <v>17663</v>
      </c>
      <c r="J5413" t="s">
        <v>17675</v>
      </c>
      <c r="K5413" t="s">
        <v>14686</v>
      </c>
      <c r="L5413" t="s">
        <v>18071</v>
      </c>
      <c r="M5413" t="s">
        <v>21734</v>
      </c>
    </row>
    <row r="5414" spans="1:13" x14ac:dyDescent="0.25">
      <c r="A5414">
        <v>61825</v>
      </c>
      <c r="B5414" t="s">
        <v>57</v>
      </c>
      <c r="C5414" t="s">
        <v>8758</v>
      </c>
      <c r="D5414">
        <v>-1</v>
      </c>
      <c r="G5414" t="s">
        <v>14702</v>
      </c>
      <c r="H5414" t="s">
        <v>14720</v>
      </c>
      <c r="I5414" t="s">
        <v>17663</v>
      </c>
      <c r="J5414" t="s">
        <v>18096</v>
      </c>
      <c r="K5414" t="s">
        <v>14686</v>
      </c>
      <c r="L5414" t="s">
        <v>18071</v>
      </c>
      <c r="M5414" t="s">
        <v>21734</v>
      </c>
    </row>
    <row r="5415" spans="1:13" x14ac:dyDescent="0.25">
      <c r="A5415">
        <v>61825</v>
      </c>
      <c r="B5415" t="s">
        <v>21737</v>
      </c>
      <c r="L5415" t="s">
        <v>18071</v>
      </c>
      <c r="M5415" t="s">
        <v>21734</v>
      </c>
    </row>
    <row r="5416" spans="1:13" x14ac:dyDescent="0.25">
      <c r="A5416">
        <v>61825</v>
      </c>
      <c r="B5416" t="s">
        <v>21738</v>
      </c>
      <c r="L5416" t="s">
        <v>18071</v>
      </c>
      <c r="M5416" t="s">
        <v>21734</v>
      </c>
    </row>
    <row r="5417" spans="1:13" x14ac:dyDescent="0.25">
      <c r="A5417">
        <v>61826</v>
      </c>
      <c r="B5417" t="s">
        <v>55</v>
      </c>
      <c r="C5417" t="s">
        <v>8759</v>
      </c>
      <c r="D5417">
        <v>1</v>
      </c>
      <c r="G5417" t="s">
        <v>14702</v>
      </c>
      <c r="H5417" t="s">
        <v>14720</v>
      </c>
      <c r="I5417" t="s">
        <v>17348</v>
      </c>
      <c r="J5417" t="s">
        <v>17449</v>
      </c>
      <c r="K5417" t="s">
        <v>14706</v>
      </c>
      <c r="L5417" t="s">
        <v>18071</v>
      </c>
      <c r="M5417" t="s">
        <v>21735</v>
      </c>
    </row>
    <row r="5418" spans="1:13" x14ac:dyDescent="0.25">
      <c r="A5418">
        <v>61826</v>
      </c>
      <c r="B5418" t="s">
        <v>57</v>
      </c>
      <c r="C5418" t="s">
        <v>8760</v>
      </c>
      <c r="D5418">
        <v>-1</v>
      </c>
      <c r="G5418" t="s">
        <v>14702</v>
      </c>
      <c r="H5418" t="s">
        <v>14720</v>
      </c>
      <c r="I5418" t="s">
        <v>17348</v>
      </c>
      <c r="J5418" t="s">
        <v>17447</v>
      </c>
      <c r="K5418" t="s">
        <v>14706</v>
      </c>
      <c r="L5418" t="s">
        <v>18071</v>
      </c>
      <c r="M5418" t="s">
        <v>21735</v>
      </c>
    </row>
    <row r="5419" spans="1:13" x14ac:dyDescent="0.25">
      <c r="A5419">
        <v>61826</v>
      </c>
      <c r="B5419" t="s">
        <v>21737</v>
      </c>
      <c r="L5419" t="s">
        <v>18071</v>
      </c>
      <c r="M5419" t="s">
        <v>21735</v>
      </c>
    </row>
    <row r="5420" spans="1:13" x14ac:dyDescent="0.25">
      <c r="A5420">
        <v>61826</v>
      </c>
      <c r="B5420" t="s">
        <v>21738</v>
      </c>
      <c r="L5420" t="s">
        <v>18071</v>
      </c>
      <c r="M5420" t="s">
        <v>21735</v>
      </c>
    </row>
    <row r="5421" spans="1:13" x14ac:dyDescent="0.25">
      <c r="A5421">
        <v>61827</v>
      </c>
      <c r="B5421" t="s">
        <v>55</v>
      </c>
      <c r="C5421" t="s">
        <v>8761</v>
      </c>
      <c r="D5421">
        <v>1</v>
      </c>
      <c r="G5421" t="s">
        <v>14702</v>
      </c>
      <c r="H5421" t="s">
        <v>14720</v>
      </c>
      <c r="I5421" t="s">
        <v>17348</v>
      </c>
      <c r="J5421" t="s">
        <v>17449</v>
      </c>
      <c r="K5421" t="s">
        <v>17353</v>
      </c>
      <c r="L5421" t="s">
        <v>18071</v>
      </c>
      <c r="M5421" t="s">
        <v>21734</v>
      </c>
    </row>
    <row r="5422" spans="1:13" x14ac:dyDescent="0.25">
      <c r="A5422">
        <v>61827</v>
      </c>
      <c r="B5422" t="s">
        <v>57</v>
      </c>
      <c r="C5422" t="s">
        <v>8762</v>
      </c>
      <c r="D5422">
        <v>-1</v>
      </c>
      <c r="G5422" t="s">
        <v>14702</v>
      </c>
      <c r="H5422" t="s">
        <v>14720</v>
      </c>
      <c r="I5422" t="s">
        <v>17348</v>
      </c>
      <c r="J5422" t="s">
        <v>17447</v>
      </c>
      <c r="K5422" t="s">
        <v>17353</v>
      </c>
      <c r="L5422" t="s">
        <v>18071</v>
      </c>
      <c r="M5422" t="s">
        <v>21734</v>
      </c>
    </row>
    <row r="5423" spans="1:13" x14ac:dyDescent="0.25">
      <c r="A5423">
        <v>61827</v>
      </c>
      <c r="B5423" t="s">
        <v>21737</v>
      </c>
      <c r="L5423" t="s">
        <v>18071</v>
      </c>
      <c r="M5423" t="s">
        <v>21734</v>
      </c>
    </row>
    <row r="5424" spans="1:13" x14ac:dyDescent="0.25">
      <c r="A5424">
        <v>61827</v>
      </c>
      <c r="B5424" t="s">
        <v>21738</v>
      </c>
      <c r="L5424" t="s">
        <v>18071</v>
      </c>
      <c r="M5424" t="s">
        <v>21734</v>
      </c>
    </row>
    <row r="5425" spans="1:13" x14ac:dyDescent="0.25">
      <c r="A5425">
        <v>61828</v>
      </c>
      <c r="B5425" t="s">
        <v>55</v>
      </c>
      <c r="C5425" t="s">
        <v>8763</v>
      </c>
      <c r="D5425">
        <v>1</v>
      </c>
      <c r="G5425" t="s">
        <v>14702</v>
      </c>
      <c r="H5425" t="s">
        <v>14720</v>
      </c>
      <c r="I5425" t="s">
        <v>17348</v>
      </c>
      <c r="J5425" t="s">
        <v>17706</v>
      </c>
      <c r="K5425" t="s">
        <v>14706</v>
      </c>
      <c r="L5425" t="s">
        <v>18071</v>
      </c>
      <c r="M5425" t="s">
        <v>21735</v>
      </c>
    </row>
    <row r="5426" spans="1:13" x14ac:dyDescent="0.25">
      <c r="A5426">
        <v>61828</v>
      </c>
      <c r="B5426" t="s">
        <v>57</v>
      </c>
      <c r="C5426" t="s">
        <v>8764</v>
      </c>
      <c r="D5426">
        <v>-1</v>
      </c>
      <c r="G5426" t="s">
        <v>14702</v>
      </c>
      <c r="H5426" t="s">
        <v>14720</v>
      </c>
      <c r="I5426" t="s">
        <v>17348</v>
      </c>
      <c r="J5426" t="s">
        <v>18097</v>
      </c>
      <c r="K5426" t="s">
        <v>14706</v>
      </c>
      <c r="L5426" t="s">
        <v>18071</v>
      </c>
      <c r="M5426" t="s">
        <v>21735</v>
      </c>
    </row>
    <row r="5427" spans="1:13" x14ac:dyDescent="0.25">
      <c r="A5427">
        <v>61828</v>
      </c>
      <c r="B5427" t="s">
        <v>21737</v>
      </c>
      <c r="L5427" t="s">
        <v>18071</v>
      </c>
      <c r="M5427" t="s">
        <v>21735</v>
      </c>
    </row>
    <row r="5428" spans="1:13" x14ac:dyDescent="0.25">
      <c r="A5428">
        <v>61828</v>
      </c>
      <c r="B5428" t="s">
        <v>21738</v>
      </c>
      <c r="L5428" t="s">
        <v>18071</v>
      </c>
      <c r="M5428" t="s">
        <v>21735</v>
      </c>
    </row>
    <row r="5429" spans="1:13" x14ac:dyDescent="0.25">
      <c r="A5429">
        <v>61829</v>
      </c>
      <c r="B5429" t="s">
        <v>55</v>
      </c>
      <c r="C5429" t="s">
        <v>8765</v>
      </c>
      <c r="D5429">
        <v>1</v>
      </c>
      <c r="G5429" t="s">
        <v>14702</v>
      </c>
      <c r="H5429" t="s">
        <v>14720</v>
      </c>
      <c r="I5429" t="s">
        <v>17348</v>
      </c>
      <c r="J5429" t="s">
        <v>17706</v>
      </c>
      <c r="K5429" t="s">
        <v>17353</v>
      </c>
      <c r="L5429" t="s">
        <v>18071</v>
      </c>
      <c r="M5429" t="s">
        <v>21734</v>
      </c>
    </row>
    <row r="5430" spans="1:13" x14ac:dyDescent="0.25">
      <c r="A5430">
        <v>61829</v>
      </c>
      <c r="B5430" t="s">
        <v>57</v>
      </c>
      <c r="C5430" t="s">
        <v>8766</v>
      </c>
      <c r="D5430">
        <v>-1</v>
      </c>
      <c r="G5430" t="s">
        <v>14702</v>
      </c>
      <c r="H5430" t="s">
        <v>14720</v>
      </c>
      <c r="I5430" t="s">
        <v>17348</v>
      </c>
      <c r="J5430" t="s">
        <v>18097</v>
      </c>
      <c r="K5430" t="s">
        <v>17353</v>
      </c>
      <c r="L5430" t="s">
        <v>18071</v>
      </c>
      <c r="M5430" t="s">
        <v>21734</v>
      </c>
    </row>
    <row r="5431" spans="1:13" x14ac:dyDescent="0.25">
      <c r="A5431">
        <v>61829</v>
      </c>
      <c r="B5431" t="s">
        <v>21737</v>
      </c>
      <c r="L5431" t="s">
        <v>18071</v>
      </c>
      <c r="M5431" t="s">
        <v>21734</v>
      </c>
    </row>
    <row r="5432" spans="1:13" x14ac:dyDescent="0.25">
      <c r="A5432">
        <v>61829</v>
      </c>
      <c r="B5432" t="s">
        <v>21738</v>
      </c>
      <c r="L5432" t="s">
        <v>18071</v>
      </c>
      <c r="M5432" t="s">
        <v>21734</v>
      </c>
    </row>
    <row r="5433" spans="1:13" x14ac:dyDescent="0.25">
      <c r="A5433">
        <v>61830</v>
      </c>
      <c r="B5433" t="s">
        <v>55</v>
      </c>
      <c r="C5433" t="s">
        <v>8767</v>
      </c>
      <c r="D5433">
        <v>1</v>
      </c>
      <c r="G5433" t="s">
        <v>14702</v>
      </c>
      <c r="H5433" t="s">
        <v>14720</v>
      </c>
      <c r="I5433" t="s">
        <v>17348</v>
      </c>
      <c r="J5433" t="s">
        <v>17704</v>
      </c>
      <c r="K5433" t="s">
        <v>14706</v>
      </c>
      <c r="L5433" t="s">
        <v>18071</v>
      </c>
      <c r="M5433" t="s">
        <v>21735</v>
      </c>
    </row>
    <row r="5434" spans="1:13" x14ac:dyDescent="0.25">
      <c r="A5434">
        <v>61830</v>
      </c>
      <c r="B5434" t="s">
        <v>57</v>
      </c>
      <c r="C5434" t="s">
        <v>8768</v>
      </c>
      <c r="D5434">
        <v>-1</v>
      </c>
      <c r="G5434" t="s">
        <v>14702</v>
      </c>
      <c r="H5434" t="s">
        <v>14720</v>
      </c>
      <c r="I5434" t="s">
        <v>17348</v>
      </c>
      <c r="J5434" t="s">
        <v>18098</v>
      </c>
      <c r="K5434" t="s">
        <v>14706</v>
      </c>
      <c r="L5434" t="s">
        <v>18071</v>
      </c>
      <c r="M5434" t="s">
        <v>21735</v>
      </c>
    </row>
    <row r="5435" spans="1:13" x14ac:dyDescent="0.25">
      <c r="A5435">
        <v>61830</v>
      </c>
      <c r="B5435" t="s">
        <v>21737</v>
      </c>
      <c r="L5435" t="s">
        <v>18071</v>
      </c>
      <c r="M5435" t="s">
        <v>21735</v>
      </c>
    </row>
    <row r="5436" spans="1:13" x14ac:dyDescent="0.25">
      <c r="A5436">
        <v>61830</v>
      </c>
      <c r="B5436" t="s">
        <v>21738</v>
      </c>
      <c r="L5436" t="s">
        <v>18071</v>
      </c>
      <c r="M5436" t="s">
        <v>21735</v>
      </c>
    </row>
    <row r="5437" spans="1:13" x14ac:dyDescent="0.25">
      <c r="A5437">
        <v>61831</v>
      </c>
      <c r="B5437" t="s">
        <v>55</v>
      </c>
      <c r="C5437" t="s">
        <v>8769</v>
      </c>
      <c r="D5437">
        <v>1</v>
      </c>
      <c r="G5437" t="s">
        <v>14702</v>
      </c>
      <c r="H5437" t="s">
        <v>14720</v>
      </c>
      <c r="I5437" t="s">
        <v>17348</v>
      </c>
      <c r="J5437" t="s">
        <v>17704</v>
      </c>
      <c r="K5437" t="s">
        <v>17353</v>
      </c>
      <c r="L5437" t="s">
        <v>18071</v>
      </c>
      <c r="M5437" t="s">
        <v>21734</v>
      </c>
    </row>
    <row r="5438" spans="1:13" x14ac:dyDescent="0.25">
      <c r="A5438">
        <v>61831</v>
      </c>
      <c r="B5438" t="s">
        <v>57</v>
      </c>
      <c r="C5438" t="s">
        <v>8770</v>
      </c>
      <c r="D5438">
        <v>-1</v>
      </c>
      <c r="G5438" t="s">
        <v>14702</v>
      </c>
      <c r="H5438" t="s">
        <v>14720</v>
      </c>
      <c r="I5438" t="s">
        <v>17348</v>
      </c>
      <c r="J5438" t="s">
        <v>18098</v>
      </c>
      <c r="K5438" t="s">
        <v>17353</v>
      </c>
      <c r="L5438" t="s">
        <v>18071</v>
      </c>
      <c r="M5438" t="s">
        <v>21734</v>
      </c>
    </row>
    <row r="5439" spans="1:13" x14ac:dyDescent="0.25">
      <c r="A5439">
        <v>61831</v>
      </c>
      <c r="B5439" t="s">
        <v>21737</v>
      </c>
      <c r="L5439" t="s">
        <v>18071</v>
      </c>
      <c r="M5439" t="s">
        <v>21734</v>
      </c>
    </row>
    <row r="5440" spans="1:13" x14ac:dyDescent="0.25">
      <c r="A5440">
        <v>61831</v>
      </c>
      <c r="B5440" t="s">
        <v>21738</v>
      </c>
      <c r="L5440" t="s">
        <v>18071</v>
      </c>
      <c r="M5440" t="s">
        <v>21734</v>
      </c>
    </row>
    <row r="5441" spans="1:13" x14ac:dyDescent="0.25">
      <c r="A5441">
        <v>61832</v>
      </c>
      <c r="B5441" t="s">
        <v>55</v>
      </c>
      <c r="C5441" t="s">
        <v>8771</v>
      </c>
      <c r="D5441">
        <v>1</v>
      </c>
      <c r="G5441" t="s">
        <v>14702</v>
      </c>
      <c r="H5441" t="s">
        <v>14720</v>
      </c>
      <c r="I5441" t="s">
        <v>17348</v>
      </c>
      <c r="J5441" t="s">
        <v>17473</v>
      </c>
      <c r="K5441" t="s">
        <v>14706</v>
      </c>
      <c r="L5441" t="s">
        <v>18071</v>
      </c>
      <c r="M5441" t="s">
        <v>21735</v>
      </c>
    </row>
    <row r="5442" spans="1:13" x14ac:dyDescent="0.25">
      <c r="A5442">
        <v>61832</v>
      </c>
      <c r="B5442" t="s">
        <v>57</v>
      </c>
      <c r="C5442" t="s">
        <v>8772</v>
      </c>
      <c r="D5442">
        <v>-1</v>
      </c>
      <c r="G5442" t="s">
        <v>14702</v>
      </c>
      <c r="H5442" t="s">
        <v>14720</v>
      </c>
      <c r="I5442" t="s">
        <v>17348</v>
      </c>
      <c r="J5442" t="s">
        <v>17471</v>
      </c>
      <c r="K5442" t="s">
        <v>14706</v>
      </c>
      <c r="L5442" t="s">
        <v>18071</v>
      </c>
      <c r="M5442" t="s">
        <v>21735</v>
      </c>
    </row>
    <row r="5443" spans="1:13" x14ac:dyDescent="0.25">
      <c r="A5443">
        <v>61832</v>
      </c>
      <c r="B5443" t="s">
        <v>21737</v>
      </c>
      <c r="L5443" t="s">
        <v>18071</v>
      </c>
      <c r="M5443" t="s">
        <v>21735</v>
      </c>
    </row>
    <row r="5444" spans="1:13" x14ac:dyDescent="0.25">
      <c r="A5444">
        <v>61832</v>
      </c>
      <c r="B5444" t="s">
        <v>21738</v>
      </c>
      <c r="L5444" t="s">
        <v>18071</v>
      </c>
      <c r="M5444" t="s">
        <v>21735</v>
      </c>
    </row>
    <row r="5445" spans="1:13" x14ac:dyDescent="0.25">
      <c r="A5445">
        <v>61833</v>
      </c>
      <c r="B5445" t="s">
        <v>55</v>
      </c>
      <c r="C5445" t="s">
        <v>8773</v>
      </c>
      <c r="D5445">
        <v>1</v>
      </c>
      <c r="G5445" t="s">
        <v>14702</v>
      </c>
      <c r="H5445" t="s">
        <v>14720</v>
      </c>
      <c r="I5445" t="s">
        <v>17348</v>
      </c>
      <c r="J5445" t="s">
        <v>17473</v>
      </c>
      <c r="K5445" t="s">
        <v>17353</v>
      </c>
      <c r="L5445" t="s">
        <v>18071</v>
      </c>
      <c r="M5445" t="s">
        <v>21734</v>
      </c>
    </row>
    <row r="5446" spans="1:13" x14ac:dyDescent="0.25">
      <c r="A5446">
        <v>61833</v>
      </c>
      <c r="B5446" t="s">
        <v>57</v>
      </c>
      <c r="C5446" t="s">
        <v>8774</v>
      </c>
      <c r="D5446">
        <v>-1</v>
      </c>
      <c r="G5446" t="s">
        <v>14702</v>
      </c>
      <c r="H5446" t="s">
        <v>14720</v>
      </c>
      <c r="I5446" t="s">
        <v>17348</v>
      </c>
      <c r="J5446" t="s">
        <v>17471</v>
      </c>
      <c r="K5446" t="s">
        <v>17353</v>
      </c>
      <c r="L5446" t="s">
        <v>18071</v>
      </c>
      <c r="M5446" t="s">
        <v>21734</v>
      </c>
    </row>
    <row r="5447" spans="1:13" x14ac:dyDescent="0.25">
      <c r="A5447">
        <v>61833</v>
      </c>
      <c r="B5447" t="s">
        <v>21737</v>
      </c>
      <c r="L5447" t="s">
        <v>18071</v>
      </c>
      <c r="M5447" t="s">
        <v>21734</v>
      </c>
    </row>
    <row r="5448" spans="1:13" x14ac:dyDescent="0.25">
      <c r="A5448">
        <v>61833</v>
      </c>
      <c r="B5448" t="s">
        <v>21738</v>
      </c>
      <c r="L5448" t="s">
        <v>18071</v>
      </c>
      <c r="M5448" t="s">
        <v>21734</v>
      </c>
    </row>
    <row r="5449" spans="1:13" x14ac:dyDescent="0.25">
      <c r="A5449">
        <v>61842</v>
      </c>
      <c r="B5449" t="s">
        <v>55</v>
      </c>
      <c r="C5449" t="s">
        <v>6602</v>
      </c>
      <c r="D5449">
        <v>1</v>
      </c>
      <c r="G5449" t="s">
        <v>14702</v>
      </c>
      <c r="H5449" t="s">
        <v>14720</v>
      </c>
      <c r="I5449" t="s">
        <v>17663</v>
      </c>
      <c r="J5449" t="s">
        <v>17679</v>
      </c>
      <c r="K5449" t="s">
        <v>14686</v>
      </c>
      <c r="L5449" t="s">
        <v>18071</v>
      </c>
      <c r="M5449" t="s">
        <v>21734</v>
      </c>
    </row>
    <row r="5450" spans="1:13" x14ac:dyDescent="0.25">
      <c r="A5450">
        <v>61842</v>
      </c>
      <c r="B5450" t="s">
        <v>57</v>
      </c>
      <c r="C5450" t="s">
        <v>8775</v>
      </c>
      <c r="D5450">
        <v>-1</v>
      </c>
      <c r="G5450" t="s">
        <v>14702</v>
      </c>
      <c r="H5450" t="s">
        <v>14720</v>
      </c>
      <c r="I5450" t="s">
        <v>17663</v>
      </c>
      <c r="J5450" t="s">
        <v>18099</v>
      </c>
      <c r="K5450" t="s">
        <v>14686</v>
      </c>
      <c r="L5450" t="s">
        <v>18071</v>
      </c>
      <c r="M5450" t="s">
        <v>21734</v>
      </c>
    </row>
    <row r="5451" spans="1:13" x14ac:dyDescent="0.25">
      <c r="A5451">
        <v>61842</v>
      </c>
      <c r="B5451" t="s">
        <v>21737</v>
      </c>
      <c r="L5451" t="s">
        <v>18071</v>
      </c>
      <c r="M5451" t="s">
        <v>21734</v>
      </c>
    </row>
    <row r="5452" spans="1:13" x14ac:dyDescent="0.25">
      <c r="A5452">
        <v>61842</v>
      </c>
      <c r="B5452" t="s">
        <v>21738</v>
      </c>
      <c r="L5452" t="s">
        <v>18071</v>
      </c>
      <c r="M5452" t="s">
        <v>21734</v>
      </c>
    </row>
    <row r="5453" spans="1:13" x14ac:dyDescent="0.25">
      <c r="A5453">
        <v>61843</v>
      </c>
      <c r="B5453" t="s">
        <v>55</v>
      </c>
      <c r="C5453" t="s">
        <v>8776</v>
      </c>
      <c r="D5453">
        <v>1</v>
      </c>
      <c r="G5453" t="s">
        <v>14702</v>
      </c>
      <c r="H5453" t="s">
        <v>14720</v>
      </c>
      <c r="I5453" t="s">
        <v>18083</v>
      </c>
      <c r="J5453" t="s">
        <v>18100</v>
      </c>
      <c r="K5453" t="s">
        <v>17353</v>
      </c>
      <c r="L5453" t="s">
        <v>18071</v>
      </c>
      <c r="M5453" t="s">
        <v>21734</v>
      </c>
    </row>
    <row r="5454" spans="1:13" x14ac:dyDescent="0.25">
      <c r="A5454">
        <v>61843</v>
      </c>
      <c r="B5454" t="s">
        <v>57</v>
      </c>
      <c r="C5454" t="s">
        <v>8777</v>
      </c>
      <c r="D5454">
        <v>-1</v>
      </c>
      <c r="G5454" t="s">
        <v>14702</v>
      </c>
      <c r="H5454" t="s">
        <v>14720</v>
      </c>
      <c r="I5454" t="s">
        <v>18083</v>
      </c>
      <c r="J5454" t="s">
        <v>18101</v>
      </c>
      <c r="K5454" t="s">
        <v>17353</v>
      </c>
      <c r="L5454" t="s">
        <v>18071</v>
      </c>
      <c r="M5454" t="s">
        <v>21734</v>
      </c>
    </row>
    <row r="5455" spans="1:13" x14ac:dyDescent="0.25">
      <c r="A5455">
        <v>61843</v>
      </c>
      <c r="B5455" t="s">
        <v>21737</v>
      </c>
      <c r="L5455" t="s">
        <v>18071</v>
      </c>
      <c r="M5455" t="s">
        <v>21734</v>
      </c>
    </row>
    <row r="5456" spans="1:13" x14ac:dyDescent="0.25">
      <c r="A5456">
        <v>61843</v>
      </c>
      <c r="B5456" t="s">
        <v>21738</v>
      </c>
      <c r="L5456" t="s">
        <v>18071</v>
      </c>
      <c r="M5456" t="s">
        <v>21734</v>
      </c>
    </row>
    <row r="5457" spans="1:13" x14ac:dyDescent="0.25">
      <c r="A5457">
        <v>61844</v>
      </c>
      <c r="B5457" t="s">
        <v>55</v>
      </c>
      <c r="C5457" t="s">
        <v>8778</v>
      </c>
      <c r="D5457">
        <v>1</v>
      </c>
      <c r="G5457" t="s">
        <v>14702</v>
      </c>
      <c r="H5457" t="s">
        <v>14720</v>
      </c>
      <c r="I5457" t="s">
        <v>18083</v>
      </c>
      <c r="J5457" t="s">
        <v>18102</v>
      </c>
      <c r="K5457" t="s">
        <v>17353</v>
      </c>
      <c r="L5457" t="s">
        <v>18071</v>
      </c>
      <c r="M5457" t="s">
        <v>21734</v>
      </c>
    </row>
    <row r="5458" spans="1:13" x14ac:dyDescent="0.25">
      <c r="A5458">
        <v>61844</v>
      </c>
      <c r="B5458" t="s">
        <v>57</v>
      </c>
      <c r="C5458" t="s">
        <v>8779</v>
      </c>
      <c r="D5458">
        <v>-1</v>
      </c>
      <c r="G5458" t="s">
        <v>14702</v>
      </c>
      <c r="H5458" t="s">
        <v>14720</v>
      </c>
      <c r="I5458" t="s">
        <v>18083</v>
      </c>
      <c r="J5458" t="s">
        <v>18103</v>
      </c>
      <c r="K5458" t="s">
        <v>17353</v>
      </c>
      <c r="L5458" t="s">
        <v>18071</v>
      </c>
      <c r="M5458" t="s">
        <v>21734</v>
      </c>
    </row>
    <row r="5459" spans="1:13" x14ac:dyDescent="0.25">
      <c r="A5459">
        <v>61844</v>
      </c>
      <c r="B5459" t="s">
        <v>21737</v>
      </c>
      <c r="L5459" t="s">
        <v>18071</v>
      </c>
      <c r="M5459" t="s">
        <v>21734</v>
      </c>
    </row>
    <row r="5460" spans="1:13" x14ac:dyDescent="0.25">
      <c r="A5460">
        <v>61844</v>
      </c>
      <c r="B5460" t="s">
        <v>21738</v>
      </c>
      <c r="L5460" t="s">
        <v>18071</v>
      </c>
      <c r="M5460" t="s">
        <v>21734</v>
      </c>
    </row>
    <row r="5461" spans="1:13" x14ac:dyDescent="0.25">
      <c r="A5461">
        <v>61845</v>
      </c>
      <c r="B5461" t="s">
        <v>55</v>
      </c>
      <c r="C5461" t="s">
        <v>6588</v>
      </c>
      <c r="D5461">
        <v>1</v>
      </c>
      <c r="G5461" t="s">
        <v>14702</v>
      </c>
      <c r="H5461" t="s">
        <v>14720</v>
      </c>
      <c r="I5461" t="s">
        <v>17663</v>
      </c>
      <c r="J5461" t="s">
        <v>17669</v>
      </c>
      <c r="K5461" t="s">
        <v>14686</v>
      </c>
      <c r="L5461" t="s">
        <v>18071</v>
      </c>
      <c r="M5461" t="s">
        <v>21734</v>
      </c>
    </row>
    <row r="5462" spans="1:13" x14ac:dyDescent="0.25">
      <c r="A5462">
        <v>61845</v>
      </c>
      <c r="B5462" t="s">
        <v>57</v>
      </c>
      <c r="C5462" t="s">
        <v>8780</v>
      </c>
      <c r="D5462">
        <v>-1</v>
      </c>
      <c r="G5462" t="s">
        <v>14702</v>
      </c>
      <c r="H5462" t="s">
        <v>14720</v>
      </c>
      <c r="I5462" t="s">
        <v>17663</v>
      </c>
      <c r="J5462" t="s">
        <v>18104</v>
      </c>
      <c r="K5462" t="s">
        <v>14686</v>
      </c>
      <c r="L5462" t="s">
        <v>18071</v>
      </c>
      <c r="M5462" t="s">
        <v>21734</v>
      </c>
    </row>
    <row r="5463" spans="1:13" x14ac:dyDescent="0.25">
      <c r="A5463">
        <v>61845</v>
      </c>
      <c r="B5463" t="s">
        <v>21737</v>
      </c>
      <c r="L5463" t="s">
        <v>18071</v>
      </c>
      <c r="M5463" t="s">
        <v>21734</v>
      </c>
    </row>
    <row r="5464" spans="1:13" x14ac:dyDescent="0.25">
      <c r="A5464">
        <v>61845</v>
      </c>
      <c r="B5464" t="s">
        <v>21738</v>
      </c>
      <c r="L5464" t="s">
        <v>18071</v>
      </c>
      <c r="M5464" t="s">
        <v>21734</v>
      </c>
    </row>
    <row r="5465" spans="1:13" x14ac:dyDescent="0.25">
      <c r="A5465">
        <v>61846</v>
      </c>
      <c r="B5465" t="s">
        <v>55</v>
      </c>
      <c r="C5465" t="s">
        <v>6541</v>
      </c>
      <c r="D5465">
        <v>1</v>
      </c>
      <c r="G5465" t="s">
        <v>14427</v>
      </c>
      <c r="H5465" t="s">
        <v>16824</v>
      </c>
      <c r="I5465" t="s">
        <v>16826</v>
      </c>
      <c r="J5465" t="s">
        <v>14730</v>
      </c>
      <c r="K5465" t="s">
        <v>14686</v>
      </c>
      <c r="L5465" t="s">
        <v>18067</v>
      </c>
      <c r="M5465" t="s">
        <v>21734</v>
      </c>
    </row>
    <row r="5466" spans="1:13" x14ac:dyDescent="0.25">
      <c r="A5466">
        <v>61846</v>
      </c>
      <c r="B5466" t="s">
        <v>57</v>
      </c>
      <c r="C5466" t="s">
        <v>6517</v>
      </c>
      <c r="D5466">
        <v>-1</v>
      </c>
      <c r="G5466" t="s">
        <v>14427</v>
      </c>
      <c r="H5466" t="s">
        <v>16824</v>
      </c>
      <c r="I5466" t="s">
        <v>16826</v>
      </c>
      <c r="J5466" t="s">
        <v>14722</v>
      </c>
      <c r="K5466" t="s">
        <v>14686</v>
      </c>
      <c r="L5466" t="s">
        <v>18067</v>
      </c>
      <c r="M5466" t="s">
        <v>21734</v>
      </c>
    </row>
    <row r="5467" spans="1:13" x14ac:dyDescent="0.25">
      <c r="A5467">
        <v>61846</v>
      </c>
      <c r="B5467" t="s">
        <v>21737</v>
      </c>
      <c r="L5467" t="s">
        <v>18067</v>
      </c>
      <c r="M5467" t="s">
        <v>21734</v>
      </c>
    </row>
    <row r="5468" spans="1:13" x14ac:dyDescent="0.25">
      <c r="A5468">
        <v>61846</v>
      </c>
      <c r="B5468" t="s">
        <v>21738</v>
      </c>
      <c r="L5468" t="s">
        <v>18067</v>
      </c>
      <c r="M5468" t="s">
        <v>21734</v>
      </c>
    </row>
    <row r="5469" spans="1:13" x14ac:dyDescent="0.25">
      <c r="A5469">
        <v>61848</v>
      </c>
      <c r="B5469" t="s">
        <v>55</v>
      </c>
      <c r="C5469" t="s">
        <v>6494</v>
      </c>
      <c r="D5469">
        <v>1</v>
      </c>
      <c r="G5469" t="s">
        <v>14702</v>
      </c>
      <c r="H5469" t="s">
        <v>14720</v>
      </c>
      <c r="I5469" t="s">
        <v>14721</v>
      </c>
      <c r="J5469" t="s">
        <v>14730</v>
      </c>
      <c r="K5469" t="s">
        <v>17597</v>
      </c>
      <c r="L5469" t="s">
        <v>18071</v>
      </c>
      <c r="M5469" t="s">
        <v>21734</v>
      </c>
    </row>
    <row r="5470" spans="1:13" x14ac:dyDescent="0.25">
      <c r="A5470">
        <v>61848</v>
      </c>
      <c r="B5470" t="s">
        <v>57</v>
      </c>
      <c r="C5470" t="s">
        <v>6470</v>
      </c>
      <c r="D5470">
        <v>-1</v>
      </c>
      <c r="G5470" t="s">
        <v>14702</v>
      </c>
      <c r="H5470" t="s">
        <v>14720</v>
      </c>
      <c r="I5470" t="s">
        <v>14721</v>
      </c>
      <c r="J5470" t="s">
        <v>14722</v>
      </c>
      <c r="K5470" t="s">
        <v>17597</v>
      </c>
      <c r="L5470" t="s">
        <v>18071</v>
      </c>
      <c r="M5470" t="s">
        <v>21734</v>
      </c>
    </row>
    <row r="5471" spans="1:13" x14ac:dyDescent="0.25">
      <c r="A5471">
        <v>61848</v>
      </c>
      <c r="B5471" t="s">
        <v>21737</v>
      </c>
      <c r="L5471" t="s">
        <v>18071</v>
      </c>
      <c r="M5471" t="s">
        <v>21734</v>
      </c>
    </row>
    <row r="5472" spans="1:13" x14ac:dyDescent="0.25">
      <c r="A5472">
        <v>61848</v>
      </c>
      <c r="B5472" t="s">
        <v>21738</v>
      </c>
      <c r="L5472" t="s">
        <v>18071</v>
      </c>
      <c r="M5472" t="s">
        <v>21734</v>
      </c>
    </row>
    <row r="5473" spans="1:13" x14ac:dyDescent="0.25">
      <c r="A5473">
        <v>61849</v>
      </c>
      <c r="B5473" t="s">
        <v>55</v>
      </c>
      <c r="C5473" t="s">
        <v>8781</v>
      </c>
      <c r="D5473">
        <v>1</v>
      </c>
      <c r="G5473" t="s">
        <v>14702</v>
      </c>
      <c r="H5473" t="s">
        <v>14720</v>
      </c>
      <c r="I5473" t="s">
        <v>14721</v>
      </c>
      <c r="J5473" t="s">
        <v>14730</v>
      </c>
      <c r="K5473" t="s">
        <v>17353</v>
      </c>
      <c r="L5473" t="s">
        <v>18071</v>
      </c>
      <c r="M5473" t="s">
        <v>21734</v>
      </c>
    </row>
    <row r="5474" spans="1:13" x14ac:dyDescent="0.25">
      <c r="A5474">
        <v>61849</v>
      </c>
      <c r="B5474" t="s">
        <v>57</v>
      </c>
      <c r="C5474" t="s">
        <v>8782</v>
      </c>
      <c r="D5474">
        <v>-1</v>
      </c>
      <c r="G5474" t="s">
        <v>14702</v>
      </c>
      <c r="H5474" t="s">
        <v>14720</v>
      </c>
      <c r="I5474" t="s">
        <v>14721</v>
      </c>
      <c r="J5474" t="s">
        <v>14722</v>
      </c>
      <c r="K5474" t="s">
        <v>17353</v>
      </c>
      <c r="L5474" t="s">
        <v>18071</v>
      </c>
      <c r="M5474" t="s">
        <v>21734</v>
      </c>
    </row>
    <row r="5475" spans="1:13" x14ac:dyDescent="0.25">
      <c r="A5475">
        <v>61849</v>
      </c>
      <c r="B5475" t="s">
        <v>21737</v>
      </c>
      <c r="L5475" t="s">
        <v>18071</v>
      </c>
      <c r="M5475" t="s">
        <v>21734</v>
      </c>
    </row>
    <row r="5476" spans="1:13" x14ac:dyDescent="0.25">
      <c r="A5476">
        <v>61849</v>
      </c>
      <c r="B5476" t="s">
        <v>21738</v>
      </c>
      <c r="L5476" t="s">
        <v>18071</v>
      </c>
      <c r="M5476" t="s">
        <v>21734</v>
      </c>
    </row>
    <row r="5477" spans="1:13" x14ac:dyDescent="0.25">
      <c r="A5477">
        <v>61850</v>
      </c>
      <c r="B5477" t="s">
        <v>55</v>
      </c>
      <c r="C5477" t="s">
        <v>6542</v>
      </c>
      <c r="D5477">
        <v>1</v>
      </c>
      <c r="G5477" t="s">
        <v>14702</v>
      </c>
      <c r="H5477" t="s">
        <v>14720</v>
      </c>
      <c r="I5477" t="s">
        <v>14721</v>
      </c>
      <c r="J5477" t="s">
        <v>14730</v>
      </c>
      <c r="K5477" t="s">
        <v>14686</v>
      </c>
      <c r="L5477" t="s">
        <v>18071</v>
      </c>
      <c r="M5477" t="s">
        <v>21734</v>
      </c>
    </row>
    <row r="5478" spans="1:13" x14ac:dyDescent="0.25">
      <c r="A5478">
        <v>61850</v>
      </c>
      <c r="B5478" t="s">
        <v>57</v>
      </c>
      <c r="C5478" t="s">
        <v>6518</v>
      </c>
      <c r="D5478">
        <v>-1</v>
      </c>
      <c r="G5478" t="s">
        <v>14702</v>
      </c>
      <c r="H5478" t="s">
        <v>14720</v>
      </c>
      <c r="I5478" t="s">
        <v>14721</v>
      </c>
      <c r="J5478" t="s">
        <v>14722</v>
      </c>
      <c r="K5478" t="s">
        <v>14686</v>
      </c>
      <c r="L5478" t="s">
        <v>18071</v>
      </c>
      <c r="M5478" t="s">
        <v>21734</v>
      </c>
    </row>
    <row r="5479" spans="1:13" x14ac:dyDescent="0.25">
      <c r="A5479">
        <v>61850</v>
      </c>
      <c r="B5479" t="s">
        <v>21737</v>
      </c>
      <c r="L5479" t="s">
        <v>18071</v>
      </c>
      <c r="M5479" t="s">
        <v>21734</v>
      </c>
    </row>
    <row r="5480" spans="1:13" x14ac:dyDescent="0.25">
      <c r="A5480">
        <v>61850</v>
      </c>
      <c r="B5480" t="s">
        <v>21738</v>
      </c>
      <c r="L5480" t="s">
        <v>18071</v>
      </c>
      <c r="M5480" t="s">
        <v>21734</v>
      </c>
    </row>
    <row r="5481" spans="1:13" x14ac:dyDescent="0.25">
      <c r="A5481">
        <v>61851</v>
      </c>
      <c r="B5481" t="s">
        <v>55</v>
      </c>
      <c r="C5481" t="s">
        <v>7591</v>
      </c>
      <c r="D5481">
        <v>1</v>
      </c>
      <c r="G5481" t="s">
        <v>14702</v>
      </c>
      <c r="H5481" t="s">
        <v>14720</v>
      </c>
      <c r="I5481" t="s">
        <v>17801</v>
      </c>
      <c r="J5481" t="s">
        <v>17847</v>
      </c>
      <c r="K5481" t="s">
        <v>17581</v>
      </c>
      <c r="L5481" t="s">
        <v>18071</v>
      </c>
      <c r="M5481" t="s">
        <v>21734</v>
      </c>
    </row>
    <row r="5482" spans="1:13" x14ac:dyDescent="0.25">
      <c r="A5482">
        <v>61851</v>
      </c>
      <c r="B5482" t="s">
        <v>57</v>
      </c>
      <c r="C5482" t="s">
        <v>7543</v>
      </c>
      <c r="D5482">
        <v>-1</v>
      </c>
      <c r="G5482" t="s">
        <v>14702</v>
      </c>
      <c r="H5482" t="s">
        <v>14720</v>
      </c>
      <c r="I5482" t="s">
        <v>17801</v>
      </c>
      <c r="J5482" t="s">
        <v>17805</v>
      </c>
      <c r="K5482" t="s">
        <v>17581</v>
      </c>
      <c r="L5482" t="s">
        <v>18071</v>
      </c>
      <c r="M5482" t="s">
        <v>21734</v>
      </c>
    </row>
    <row r="5483" spans="1:13" x14ac:dyDescent="0.25">
      <c r="A5483">
        <v>61851</v>
      </c>
      <c r="B5483" t="s">
        <v>21737</v>
      </c>
      <c r="L5483" t="s">
        <v>18071</v>
      </c>
      <c r="M5483" t="s">
        <v>21734</v>
      </c>
    </row>
    <row r="5484" spans="1:13" x14ac:dyDescent="0.25">
      <c r="A5484">
        <v>61851</v>
      </c>
      <c r="B5484" t="s">
        <v>21738</v>
      </c>
      <c r="L5484" t="s">
        <v>18071</v>
      </c>
      <c r="M5484" t="s">
        <v>21734</v>
      </c>
    </row>
    <row r="5485" spans="1:13" x14ac:dyDescent="0.25">
      <c r="A5485">
        <v>61852</v>
      </c>
      <c r="B5485" t="s">
        <v>55</v>
      </c>
      <c r="C5485" t="s">
        <v>8783</v>
      </c>
      <c r="D5485">
        <v>1</v>
      </c>
      <c r="G5485" t="s">
        <v>14702</v>
      </c>
      <c r="H5485" t="s">
        <v>14720</v>
      </c>
      <c r="I5485" t="s">
        <v>17801</v>
      </c>
      <c r="J5485" t="s">
        <v>17847</v>
      </c>
      <c r="K5485" t="s">
        <v>17353</v>
      </c>
      <c r="L5485" t="s">
        <v>18071</v>
      </c>
      <c r="M5485" t="s">
        <v>21734</v>
      </c>
    </row>
    <row r="5486" spans="1:13" x14ac:dyDescent="0.25">
      <c r="A5486">
        <v>61852</v>
      </c>
      <c r="B5486" t="s">
        <v>57</v>
      </c>
      <c r="C5486" t="s">
        <v>8784</v>
      </c>
      <c r="D5486">
        <v>-1</v>
      </c>
      <c r="G5486" t="s">
        <v>14702</v>
      </c>
      <c r="H5486" t="s">
        <v>14720</v>
      </c>
      <c r="I5486" t="s">
        <v>17801</v>
      </c>
      <c r="J5486" t="s">
        <v>17805</v>
      </c>
      <c r="K5486" t="s">
        <v>17353</v>
      </c>
      <c r="L5486" t="s">
        <v>18071</v>
      </c>
      <c r="M5486" t="s">
        <v>21734</v>
      </c>
    </row>
    <row r="5487" spans="1:13" x14ac:dyDescent="0.25">
      <c r="A5487">
        <v>61852</v>
      </c>
      <c r="B5487" t="s">
        <v>21737</v>
      </c>
      <c r="L5487" t="s">
        <v>18071</v>
      </c>
      <c r="M5487" t="s">
        <v>21734</v>
      </c>
    </row>
    <row r="5488" spans="1:13" x14ac:dyDescent="0.25">
      <c r="A5488">
        <v>61852</v>
      </c>
      <c r="B5488" t="s">
        <v>21738</v>
      </c>
      <c r="L5488" t="s">
        <v>18071</v>
      </c>
      <c r="M5488" t="s">
        <v>21734</v>
      </c>
    </row>
    <row r="5489" spans="1:13" x14ac:dyDescent="0.25">
      <c r="A5489">
        <v>61853</v>
      </c>
      <c r="B5489" t="s">
        <v>55</v>
      </c>
      <c r="C5489" t="s">
        <v>7590</v>
      </c>
      <c r="D5489">
        <v>1</v>
      </c>
      <c r="G5489" t="s">
        <v>14427</v>
      </c>
      <c r="H5489" t="s">
        <v>16267</v>
      </c>
      <c r="I5489" t="s">
        <v>16798</v>
      </c>
      <c r="J5489" t="s">
        <v>16816</v>
      </c>
      <c r="K5489" t="s">
        <v>14431</v>
      </c>
      <c r="L5489" t="s">
        <v>18073</v>
      </c>
      <c r="M5489" t="s">
        <v>21734</v>
      </c>
    </row>
    <row r="5490" spans="1:13" x14ac:dyDescent="0.25">
      <c r="A5490">
        <v>61853</v>
      </c>
      <c r="B5490" t="s">
        <v>57</v>
      </c>
      <c r="C5490" t="s">
        <v>7542</v>
      </c>
      <c r="D5490">
        <v>-1</v>
      </c>
      <c r="G5490" t="s">
        <v>14427</v>
      </c>
      <c r="H5490" t="s">
        <v>16267</v>
      </c>
      <c r="I5490" t="s">
        <v>16798</v>
      </c>
      <c r="J5490" t="s">
        <v>16817</v>
      </c>
      <c r="K5490" t="s">
        <v>14431</v>
      </c>
      <c r="L5490" t="s">
        <v>18073</v>
      </c>
      <c r="M5490" t="s">
        <v>21734</v>
      </c>
    </row>
    <row r="5491" spans="1:13" x14ac:dyDescent="0.25">
      <c r="A5491">
        <v>61853</v>
      </c>
      <c r="B5491" t="s">
        <v>21737</v>
      </c>
      <c r="L5491" t="s">
        <v>18073</v>
      </c>
      <c r="M5491" t="s">
        <v>21734</v>
      </c>
    </row>
    <row r="5492" spans="1:13" x14ac:dyDescent="0.25">
      <c r="A5492">
        <v>61853</v>
      </c>
      <c r="B5492" t="s">
        <v>21738</v>
      </c>
      <c r="L5492" t="s">
        <v>18073</v>
      </c>
      <c r="M5492" t="s">
        <v>21734</v>
      </c>
    </row>
    <row r="5493" spans="1:13" x14ac:dyDescent="0.25">
      <c r="A5493">
        <v>61854</v>
      </c>
      <c r="B5493" t="s">
        <v>55</v>
      </c>
      <c r="C5493" t="s">
        <v>8785</v>
      </c>
      <c r="D5493">
        <v>1</v>
      </c>
      <c r="G5493" t="s">
        <v>14427</v>
      </c>
      <c r="H5493" t="s">
        <v>16267</v>
      </c>
      <c r="I5493" t="s">
        <v>16798</v>
      </c>
      <c r="J5493" t="s">
        <v>16818</v>
      </c>
      <c r="K5493" t="s">
        <v>14431</v>
      </c>
      <c r="L5493" t="s">
        <v>18073</v>
      </c>
      <c r="M5493" t="s">
        <v>21734</v>
      </c>
    </row>
    <row r="5494" spans="1:13" x14ac:dyDescent="0.25">
      <c r="A5494">
        <v>61854</v>
      </c>
      <c r="B5494" t="s">
        <v>57</v>
      </c>
      <c r="C5494" t="s">
        <v>8786</v>
      </c>
      <c r="D5494">
        <v>-1</v>
      </c>
      <c r="G5494" t="s">
        <v>14427</v>
      </c>
      <c r="H5494" t="s">
        <v>16267</v>
      </c>
      <c r="I5494" t="s">
        <v>16798</v>
      </c>
      <c r="J5494" t="s">
        <v>16819</v>
      </c>
      <c r="K5494" t="s">
        <v>14431</v>
      </c>
      <c r="L5494" t="s">
        <v>18073</v>
      </c>
      <c r="M5494" t="s">
        <v>21734</v>
      </c>
    </row>
    <row r="5495" spans="1:13" x14ac:dyDescent="0.25">
      <c r="A5495">
        <v>61854</v>
      </c>
      <c r="B5495" t="s">
        <v>21737</v>
      </c>
      <c r="L5495" t="s">
        <v>18073</v>
      </c>
      <c r="M5495" t="s">
        <v>21734</v>
      </c>
    </row>
    <row r="5496" spans="1:13" x14ac:dyDescent="0.25">
      <c r="A5496">
        <v>61854</v>
      </c>
      <c r="B5496" t="s">
        <v>21738</v>
      </c>
      <c r="L5496" t="s">
        <v>18073</v>
      </c>
      <c r="M5496" t="s">
        <v>21734</v>
      </c>
    </row>
    <row r="5497" spans="1:13" x14ac:dyDescent="0.25">
      <c r="A5497">
        <v>61855</v>
      </c>
      <c r="B5497" t="s">
        <v>55</v>
      </c>
      <c r="C5497" t="s">
        <v>6586</v>
      </c>
      <c r="D5497">
        <v>1</v>
      </c>
      <c r="G5497" t="s">
        <v>14702</v>
      </c>
      <c r="H5497" t="s">
        <v>14720</v>
      </c>
      <c r="I5497" t="s">
        <v>17663</v>
      </c>
      <c r="J5497" t="s">
        <v>17667</v>
      </c>
      <c r="K5497" t="s">
        <v>14686</v>
      </c>
      <c r="L5497" t="s">
        <v>18071</v>
      </c>
      <c r="M5497" t="s">
        <v>21734</v>
      </c>
    </row>
    <row r="5498" spans="1:13" x14ac:dyDescent="0.25">
      <c r="A5498">
        <v>61855</v>
      </c>
      <c r="B5498" t="s">
        <v>57</v>
      </c>
      <c r="C5498" t="s">
        <v>8787</v>
      </c>
      <c r="D5498">
        <v>-1</v>
      </c>
      <c r="G5498" t="s">
        <v>14702</v>
      </c>
      <c r="H5498" t="s">
        <v>14720</v>
      </c>
      <c r="I5498" t="s">
        <v>17663</v>
      </c>
      <c r="J5498" t="s">
        <v>18105</v>
      </c>
      <c r="K5498" t="s">
        <v>14686</v>
      </c>
      <c r="L5498" t="s">
        <v>18071</v>
      </c>
      <c r="M5498" t="s">
        <v>21734</v>
      </c>
    </row>
    <row r="5499" spans="1:13" x14ac:dyDescent="0.25">
      <c r="A5499">
        <v>61855</v>
      </c>
      <c r="B5499" t="s">
        <v>21737</v>
      </c>
      <c r="L5499" t="s">
        <v>18071</v>
      </c>
      <c r="M5499" t="s">
        <v>21734</v>
      </c>
    </row>
    <row r="5500" spans="1:13" x14ac:dyDescent="0.25">
      <c r="A5500">
        <v>61855</v>
      </c>
      <c r="B5500" t="s">
        <v>21738</v>
      </c>
      <c r="L5500" t="s">
        <v>18071</v>
      </c>
      <c r="M5500" t="s">
        <v>21734</v>
      </c>
    </row>
    <row r="5501" spans="1:13" x14ac:dyDescent="0.25">
      <c r="A5501">
        <v>61856</v>
      </c>
      <c r="B5501" t="s">
        <v>55</v>
      </c>
      <c r="C5501" t="s">
        <v>6590</v>
      </c>
      <c r="D5501">
        <v>1</v>
      </c>
      <c r="G5501" t="s">
        <v>14702</v>
      </c>
      <c r="H5501" t="s">
        <v>14720</v>
      </c>
      <c r="I5501" t="s">
        <v>17663</v>
      </c>
      <c r="J5501" t="s">
        <v>17671</v>
      </c>
      <c r="K5501" t="s">
        <v>14686</v>
      </c>
      <c r="L5501" t="s">
        <v>18071</v>
      </c>
      <c r="M5501" t="s">
        <v>21734</v>
      </c>
    </row>
    <row r="5502" spans="1:13" x14ac:dyDescent="0.25">
      <c r="A5502">
        <v>61856</v>
      </c>
      <c r="B5502" t="s">
        <v>57</v>
      </c>
      <c r="C5502" t="s">
        <v>8788</v>
      </c>
      <c r="D5502">
        <v>-1</v>
      </c>
      <c r="G5502" t="s">
        <v>14702</v>
      </c>
      <c r="H5502" t="s">
        <v>14720</v>
      </c>
      <c r="I5502" t="s">
        <v>17663</v>
      </c>
      <c r="J5502" t="s">
        <v>18106</v>
      </c>
      <c r="K5502" t="s">
        <v>14686</v>
      </c>
      <c r="L5502" t="s">
        <v>18071</v>
      </c>
      <c r="M5502" t="s">
        <v>21734</v>
      </c>
    </row>
    <row r="5503" spans="1:13" x14ac:dyDescent="0.25">
      <c r="A5503">
        <v>61856</v>
      </c>
      <c r="B5503" t="s">
        <v>21737</v>
      </c>
      <c r="L5503" t="s">
        <v>18071</v>
      </c>
      <c r="M5503" t="s">
        <v>21734</v>
      </c>
    </row>
    <row r="5504" spans="1:13" x14ac:dyDescent="0.25">
      <c r="A5504">
        <v>61856</v>
      </c>
      <c r="B5504" t="s">
        <v>21738</v>
      </c>
      <c r="L5504" t="s">
        <v>18071</v>
      </c>
      <c r="M5504" t="s">
        <v>21734</v>
      </c>
    </row>
    <row r="5505" spans="1:13" x14ac:dyDescent="0.25">
      <c r="A5505">
        <v>61858</v>
      </c>
      <c r="B5505" t="s">
        <v>55</v>
      </c>
      <c r="C5505" t="s">
        <v>7584</v>
      </c>
      <c r="D5505">
        <v>1</v>
      </c>
      <c r="G5505" t="s">
        <v>14427</v>
      </c>
      <c r="H5505" t="s">
        <v>16267</v>
      </c>
      <c r="I5505" t="s">
        <v>16798</v>
      </c>
      <c r="J5505" t="s">
        <v>16820</v>
      </c>
      <c r="K5505" t="s">
        <v>14431</v>
      </c>
      <c r="L5505" t="s">
        <v>18073</v>
      </c>
      <c r="M5505" t="s">
        <v>21734</v>
      </c>
    </row>
    <row r="5506" spans="1:13" x14ac:dyDescent="0.25">
      <c r="A5506">
        <v>61858</v>
      </c>
      <c r="B5506" t="s">
        <v>57</v>
      </c>
      <c r="C5506" t="s">
        <v>7536</v>
      </c>
      <c r="D5506">
        <v>-1</v>
      </c>
      <c r="G5506" t="s">
        <v>14427</v>
      </c>
      <c r="H5506" t="s">
        <v>16267</v>
      </c>
      <c r="I5506" t="s">
        <v>16798</v>
      </c>
      <c r="J5506" t="s">
        <v>16821</v>
      </c>
      <c r="K5506" t="s">
        <v>14431</v>
      </c>
      <c r="L5506" t="s">
        <v>18073</v>
      </c>
      <c r="M5506" t="s">
        <v>21734</v>
      </c>
    </row>
    <row r="5507" spans="1:13" x14ac:dyDescent="0.25">
      <c r="A5507">
        <v>61858</v>
      </c>
      <c r="B5507" t="s">
        <v>21737</v>
      </c>
      <c r="L5507" t="s">
        <v>18073</v>
      </c>
      <c r="M5507" t="s">
        <v>21734</v>
      </c>
    </row>
    <row r="5508" spans="1:13" x14ac:dyDescent="0.25">
      <c r="A5508">
        <v>61858</v>
      </c>
      <c r="B5508" t="s">
        <v>21738</v>
      </c>
      <c r="L5508" t="s">
        <v>18073</v>
      </c>
      <c r="M5508" t="s">
        <v>21734</v>
      </c>
    </row>
    <row r="5509" spans="1:13" x14ac:dyDescent="0.25">
      <c r="A5509">
        <v>61859</v>
      </c>
      <c r="B5509" t="s">
        <v>55</v>
      </c>
      <c r="C5509" t="s">
        <v>8789</v>
      </c>
      <c r="D5509">
        <v>1</v>
      </c>
      <c r="G5509" t="s">
        <v>14427</v>
      </c>
      <c r="H5509" t="s">
        <v>16267</v>
      </c>
      <c r="I5509" t="s">
        <v>16798</v>
      </c>
      <c r="J5509" t="s">
        <v>16822</v>
      </c>
      <c r="K5509" t="s">
        <v>14431</v>
      </c>
      <c r="L5509" t="s">
        <v>18073</v>
      </c>
      <c r="M5509" t="s">
        <v>21734</v>
      </c>
    </row>
    <row r="5510" spans="1:13" x14ac:dyDescent="0.25">
      <c r="A5510">
        <v>61859</v>
      </c>
      <c r="B5510" t="s">
        <v>57</v>
      </c>
      <c r="C5510" t="s">
        <v>8790</v>
      </c>
      <c r="D5510">
        <v>-1</v>
      </c>
      <c r="G5510" t="s">
        <v>14427</v>
      </c>
      <c r="H5510" t="s">
        <v>16267</v>
      </c>
      <c r="I5510" t="s">
        <v>16798</v>
      </c>
      <c r="J5510" t="s">
        <v>16823</v>
      </c>
      <c r="K5510" t="s">
        <v>14431</v>
      </c>
      <c r="L5510" t="s">
        <v>18073</v>
      </c>
      <c r="M5510" t="s">
        <v>21734</v>
      </c>
    </row>
    <row r="5511" spans="1:13" x14ac:dyDescent="0.25">
      <c r="A5511">
        <v>61859</v>
      </c>
      <c r="B5511" t="s">
        <v>21737</v>
      </c>
      <c r="L5511" t="s">
        <v>18073</v>
      </c>
      <c r="M5511" t="s">
        <v>21734</v>
      </c>
    </row>
    <row r="5512" spans="1:13" x14ac:dyDescent="0.25">
      <c r="A5512">
        <v>61859</v>
      </c>
      <c r="B5512" t="s">
        <v>21738</v>
      </c>
      <c r="L5512" t="s">
        <v>18073</v>
      </c>
      <c r="M5512" t="s">
        <v>21734</v>
      </c>
    </row>
    <row r="5513" spans="1:13" x14ac:dyDescent="0.25">
      <c r="A5513">
        <v>61860</v>
      </c>
      <c r="B5513" t="s">
        <v>55</v>
      </c>
      <c r="C5513" t="s">
        <v>7585</v>
      </c>
      <c r="D5513">
        <v>1</v>
      </c>
      <c r="G5513" t="s">
        <v>14702</v>
      </c>
      <c r="H5513" t="s">
        <v>14720</v>
      </c>
      <c r="I5513" t="s">
        <v>17801</v>
      </c>
      <c r="J5513" t="s">
        <v>17844</v>
      </c>
      <c r="K5513" t="s">
        <v>17581</v>
      </c>
      <c r="L5513" t="s">
        <v>18071</v>
      </c>
      <c r="M5513" t="s">
        <v>21734</v>
      </c>
    </row>
    <row r="5514" spans="1:13" x14ac:dyDescent="0.25">
      <c r="A5514">
        <v>61860</v>
      </c>
      <c r="B5514" t="s">
        <v>57</v>
      </c>
      <c r="C5514" t="s">
        <v>7537</v>
      </c>
      <c r="D5514">
        <v>-1</v>
      </c>
      <c r="G5514" t="s">
        <v>14702</v>
      </c>
      <c r="H5514" t="s">
        <v>14720</v>
      </c>
      <c r="I5514" t="s">
        <v>17801</v>
      </c>
      <c r="J5514" t="s">
        <v>17802</v>
      </c>
      <c r="K5514" t="s">
        <v>17581</v>
      </c>
      <c r="L5514" t="s">
        <v>18071</v>
      </c>
      <c r="M5514" t="s">
        <v>21734</v>
      </c>
    </row>
    <row r="5515" spans="1:13" x14ac:dyDescent="0.25">
      <c r="A5515">
        <v>61860</v>
      </c>
      <c r="B5515" t="s">
        <v>21737</v>
      </c>
      <c r="L5515" t="s">
        <v>18071</v>
      </c>
      <c r="M5515" t="s">
        <v>21734</v>
      </c>
    </row>
    <row r="5516" spans="1:13" x14ac:dyDescent="0.25">
      <c r="A5516">
        <v>61860</v>
      </c>
      <c r="B5516" t="s">
        <v>21738</v>
      </c>
      <c r="L5516" t="s">
        <v>18071</v>
      </c>
      <c r="M5516" t="s">
        <v>21734</v>
      </c>
    </row>
    <row r="5517" spans="1:13" x14ac:dyDescent="0.25">
      <c r="A5517">
        <v>61861</v>
      </c>
      <c r="B5517" t="s">
        <v>55</v>
      </c>
      <c r="C5517" t="s">
        <v>8791</v>
      </c>
      <c r="D5517">
        <v>1</v>
      </c>
      <c r="G5517" t="s">
        <v>14702</v>
      </c>
      <c r="H5517" t="s">
        <v>14720</v>
      </c>
      <c r="I5517" t="s">
        <v>17801</v>
      </c>
      <c r="J5517" t="s">
        <v>17844</v>
      </c>
      <c r="K5517" t="s">
        <v>17353</v>
      </c>
      <c r="L5517" t="s">
        <v>18071</v>
      </c>
      <c r="M5517" t="s">
        <v>21734</v>
      </c>
    </row>
    <row r="5518" spans="1:13" x14ac:dyDescent="0.25">
      <c r="A5518">
        <v>61861</v>
      </c>
      <c r="B5518" t="s">
        <v>57</v>
      </c>
      <c r="C5518" t="s">
        <v>8792</v>
      </c>
      <c r="D5518">
        <v>-1</v>
      </c>
      <c r="G5518" t="s">
        <v>14702</v>
      </c>
      <c r="H5518" t="s">
        <v>14720</v>
      </c>
      <c r="I5518" t="s">
        <v>17801</v>
      </c>
      <c r="J5518" t="s">
        <v>17802</v>
      </c>
      <c r="K5518" t="s">
        <v>17353</v>
      </c>
      <c r="L5518" t="s">
        <v>18071</v>
      </c>
      <c r="M5518" t="s">
        <v>21734</v>
      </c>
    </row>
    <row r="5519" spans="1:13" x14ac:dyDescent="0.25">
      <c r="A5519">
        <v>61861</v>
      </c>
      <c r="B5519" t="s">
        <v>21737</v>
      </c>
      <c r="L5519" t="s">
        <v>18071</v>
      </c>
      <c r="M5519" t="s">
        <v>21734</v>
      </c>
    </row>
    <row r="5520" spans="1:13" x14ac:dyDescent="0.25">
      <c r="A5520">
        <v>61861</v>
      </c>
      <c r="B5520" t="s">
        <v>21738</v>
      </c>
      <c r="L5520" t="s">
        <v>18071</v>
      </c>
      <c r="M5520" t="s">
        <v>21734</v>
      </c>
    </row>
    <row r="5521" spans="1:13" x14ac:dyDescent="0.25">
      <c r="A5521">
        <v>61862</v>
      </c>
      <c r="B5521" t="s">
        <v>55</v>
      </c>
      <c r="C5521" t="s">
        <v>6584</v>
      </c>
      <c r="D5521">
        <v>1</v>
      </c>
      <c r="G5521" t="s">
        <v>14702</v>
      </c>
      <c r="H5521" t="s">
        <v>14720</v>
      </c>
      <c r="I5521" t="s">
        <v>17663</v>
      </c>
      <c r="J5521" t="s">
        <v>17664</v>
      </c>
      <c r="K5521" t="s">
        <v>14686</v>
      </c>
      <c r="L5521" t="s">
        <v>18071</v>
      </c>
      <c r="M5521" t="s">
        <v>21734</v>
      </c>
    </row>
    <row r="5522" spans="1:13" x14ac:dyDescent="0.25">
      <c r="A5522">
        <v>61862</v>
      </c>
      <c r="B5522" t="s">
        <v>57</v>
      </c>
      <c r="C5522" t="s">
        <v>8793</v>
      </c>
      <c r="D5522">
        <v>-1</v>
      </c>
      <c r="G5522" t="s">
        <v>14702</v>
      </c>
      <c r="H5522" t="s">
        <v>14720</v>
      </c>
      <c r="I5522" t="s">
        <v>17663</v>
      </c>
      <c r="J5522" t="s">
        <v>18107</v>
      </c>
      <c r="K5522" t="s">
        <v>14686</v>
      </c>
      <c r="L5522" t="s">
        <v>18071</v>
      </c>
      <c r="M5522" t="s">
        <v>21734</v>
      </c>
    </row>
    <row r="5523" spans="1:13" x14ac:dyDescent="0.25">
      <c r="A5523">
        <v>61862</v>
      </c>
      <c r="B5523" t="s">
        <v>21737</v>
      </c>
      <c r="L5523" t="s">
        <v>18071</v>
      </c>
      <c r="M5523" t="s">
        <v>21734</v>
      </c>
    </row>
    <row r="5524" spans="1:13" x14ac:dyDescent="0.25">
      <c r="A5524">
        <v>61862</v>
      </c>
      <c r="B5524" t="s">
        <v>21738</v>
      </c>
      <c r="L5524" t="s">
        <v>18071</v>
      </c>
      <c r="M5524" t="s">
        <v>21734</v>
      </c>
    </row>
    <row r="5525" spans="1:13" x14ac:dyDescent="0.25">
      <c r="A5525">
        <v>61863</v>
      </c>
      <c r="B5525" t="s">
        <v>55</v>
      </c>
      <c r="C5525" t="s">
        <v>6592</v>
      </c>
      <c r="D5525">
        <v>1</v>
      </c>
      <c r="G5525" t="s">
        <v>14702</v>
      </c>
      <c r="H5525" t="s">
        <v>14720</v>
      </c>
      <c r="I5525" t="s">
        <v>17663</v>
      </c>
      <c r="J5525" t="s">
        <v>17673</v>
      </c>
      <c r="K5525" t="s">
        <v>14686</v>
      </c>
      <c r="L5525" t="s">
        <v>18071</v>
      </c>
      <c r="M5525" t="s">
        <v>21734</v>
      </c>
    </row>
    <row r="5526" spans="1:13" x14ac:dyDescent="0.25">
      <c r="A5526">
        <v>61863</v>
      </c>
      <c r="B5526" t="s">
        <v>57</v>
      </c>
      <c r="C5526" t="s">
        <v>8794</v>
      </c>
      <c r="D5526">
        <v>-1</v>
      </c>
      <c r="G5526" t="s">
        <v>14702</v>
      </c>
      <c r="H5526" t="s">
        <v>14720</v>
      </c>
      <c r="I5526" t="s">
        <v>17663</v>
      </c>
      <c r="J5526" t="s">
        <v>18108</v>
      </c>
      <c r="K5526" t="s">
        <v>14686</v>
      </c>
      <c r="L5526" t="s">
        <v>18071</v>
      </c>
      <c r="M5526" t="s">
        <v>21734</v>
      </c>
    </row>
    <row r="5527" spans="1:13" x14ac:dyDescent="0.25">
      <c r="A5527">
        <v>61863</v>
      </c>
      <c r="B5527" t="s">
        <v>21737</v>
      </c>
      <c r="L5527" t="s">
        <v>18071</v>
      </c>
      <c r="M5527" t="s">
        <v>21734</v>
      </c>
    </row>
    <row r="5528" spans="1:13" x14ac:dyDescent="0.25">
      <c r="A5528">
        <v>61863</v>
      </c>
      <c r="B5528" t="s">
        <v>21738</v>
      </c>
      <c r="L5528" t="s">
        <v>18071</v>
      </c>
      <c r="M5528" t="s">
        <v>21734</v>
      </c>
    </row>
    <row r="5529" spans="1:13" x14ac:dyDescent="0.25">
      <c r="A5529">
        <v>61864</v>
      </c>
      <c r="B5529" t="s">
        <v>55</v>
      </c>
      <c r="C5529" t="s">
        <v>8795</v>
      </c>
      <c r="D5529">
        <v>1</v>
      </c>
      <c r="G5529" t="s">
        <v>14702</v>
      </c>
      <c r="H5529" t="s">
        <v>14720</v>
      </c>
      <c r="I5529" t="s">
        <v>18083</v>
      </c>
      <c r="J5529" t="s">
        <v>18109</v>
      </c>
      <c r="K5529" t="s">
        <v>17353</v>
      </c>
      <c r="L5529" t="s">
        <v>18071</v>
      </c>
      <c r="M5529" t="s">
        <v>21734</v>
      </c>
    </row>
    <row r="5530" spans="1:13" x14ac:dyDescent="0.25">
      <c r="A5530">
        <v>61864</v>
      </c>
      <c r="B5530" t="s">
        <v>57</v>
      </c>
      <c r="C5530" t="s">
        <v>8796</v>
      </c>
      <c r="D5530">
        <v>-1</v>
      </c>
      <c r="G5530" t="s">
        <v>14702</v>
      </c>
      <c r="H5530" t="s">
        <v>14720</v>
      </c>
      <c r="I5530" t="s">
        <v>18083</v>
      </c>
      <c r="J5530" t="s">
        <v>18110</v>
      </c>
      <c r="K5530" t="s">
        <v>17353</v>
      </c>
      <c r="L5530" t="s">
        <v>18071</v>
      </c>
      <c r="M5530" t="s">
        <v>21734</v>
      </c>
    </row>
    <row r="5531" spans="1:13" x14ac:dyDescent="0.25">
      <c r="A5531">
        <v>61864</v>
      </c>
      <c r="B5531" t="s">
        <v>21737</v>
      </c>
      <c r="L5531" t="s">
        <v>18071</v>
      </c>
      <c r="M5531" t="s">
        <v>21734</v>
      </c>
    </row>
    <row r="5532" spans="1:13" x14ac:dyDescent="0.25">
      <c r="A5532">
        <v>61864</v>
      </c>
      <c r="B5532" t="s">
        <v>21738</v>
      </c>
      <c r="L5532" t="s">
        <v>18071</v>
      </c>
      <c r="M5532" t="s">
        <v>21734</v>
      </c>
    </row>
    <row r="5533" spans="1:13" x14ac:dyDescent="0.25">
      <c r="A5533">
        <v>61865</v>
      </c>
      <c r="B5533" t="s">
        <v>55</v>
      </c>
      <c r="C5533" t="s">
        <v>8797</v>
      </c>
      <c r="D5533">
        <v>1</v>
      </c>
      <c r="G5533" t="s">
        <v>14702</v>
      </c>
      <c r="H5533" t="s">
        <v>14720</v>
      </c>
      <c r="I5533" t="s">
        <v>18083</v>
      </c>
      <c r="J5533" t="s">
        <v>18111</v>
      </c>
      <c r="K5533" t="s">
        <v>17353</v>
      </c>
      <c r="L5533" t="s">
        <v>18071</v>
      </c>
      <c r="M5533" t="s">
        <v>21734</v>
      </c>
    </row>
    <row r="5534" spans="1:13" x14ac:dyDescent="0.25">
      <c r="A5534">
        <v>61865</v>
      </c>
      <c r="B5534" t="s">
        <v>57</v>
      </c>
      <c r="C5534" t="s">
        <v>8798</v>
      </c>
      <c r="D5534">
        <v>-1</v>
      </c>
      <c r="G5534" t="s">
        <v>14702</v>
      </c>
      <c r="H5534" t="s">
        <v>14720</v>
      </c>
      <c r="I5534" t="s">
        <v>18083</v>
      </c>
      <c r="J5534" t="s">
        <v>18112</v>
      </c>
      <c r="K5534" t="s">
        <v>17353</v>
      </c>
      <c r="L5534" t="s">
        <v>18071</v>
      </c>
      <c r="M5534" t="s">
        <v>21734</v>
      </c>
    </row>
    <row r="5535" spans="1:13" x14ac:dyDescent="0.25">
      <c r="A5535">
        <v>61865</v>
      </c>
      <c r="B5535" t="s">
        <v>21737</v>
      </c>
      <c r="L5535" t="s">
        <v>18071</v>
      </c>
      <c r="M5535" t="s">
        <v>21734</v>
      </c>
    </row>
    <row r="5536" spans="1:13" x14ac:dyDescent="0.25">
      <c r="A5536">
        <v>61865</v>
      </c>
      <c r="B5536" t="s">
        <v>21738</v>
      </c>
      <c r="L5536" t="s">
        <v>18071</v>
      </c>
      <c r="M5536" t="s">
        <v>21734</v>
      </c>
    </row>
    <row r="5537" spans="1:13" x14ac:dyDescent="0.25">
      <c r="A5537">
        <v>61867</v>
      </c>
      <c r="B5537" t="s">
        <v>55</v>
      </c>
      <c r="C5537" t="s">
        <v>6751</v>
      </c>
      <c r="D5537">
        <v>1</v>
      </c>
      <c r="G5537" t="s">
        <v>14427</v>
      </c>
      <c r="H5537" t="s">
        <v>14428</v>
      </c>
      <c r="I5537" t="s">
        <v>14429</v>
      </c>
      <c r="J5537" t="s">
        <v>15635</v>
      </c>
      <c r="K5537" t="s">
        <v>14431</v>
      </c>
      <c r="L5537" t="s">
        <v>18063</v>
      </c>
      <c r="M5537" t="s">
        <v>21734</v>
      </c>
    </row>
    <row r="5538" spans="1:13" x14ac:dyDescent="0.25">
      <c r="A5538">
        <v>61867</v>
      </c>
      <c r="B5538" t="s">
        <v>57</v>
      </c>
      <c r="C5538" t="s">
        <v>6745</v>
      </c>
      <c r="D5538">
        <v>-1</v>
      </c>
      <c r="G5538" t="s">
        <v>14427</v>
      </c>
      <c r="H5538" t="s">
        <v>14428</v>
      </c>
      <c r="I5538" t="s">
        <v>14429</v>
      </c>
      <c r="J5538" t="s">
        <v>15629</v>
      </c>
      <c r="K5538" t="s">
        <v>14431</v>
      </c>
      <c r="L5538" t="s">
        <v>18063</v>
      </c>
      <c r="M5538" t="s">
        <v>21734</v>
      </c>
    </row>
    <row r="5539" spans="1:13" x14ac:dyDescent="0.25">
      <c r="A5539">
        <v>61867</v>
      </c>
      <c r="B5539" t="s">
        <v>21737</v>
      </c>
      <c r="L5539" t="s">
        <v>18063</v>
      </c>
      <c r="M5539" t="s">
        <v>21734</v>
      </c>
    </row>
    <row r="5540" spans="1:13" x14ac:dyDescent="0.25">
      <c r="A5540">
        <v>61867</v>
      </c>
      <c r="B5540" t="s">
        <v>21738</v>
      </c>
      <c r="L5540" t="s">
        <v>18063</v>
      </c>
      <c r="M5540" t="s">
        <v>21734</v>
      </c>
    </row>
    <row r="5541" spans="1:13" x14ac:dyDescent="0.25">
      <c r="A5541">
        <v>61872</v>
      </c>
      <c r="B5541" t="s">
        <v>55</v>
      </c>
      <c r="C5541" t="s">
        <v>8799</v>
      </c>
      <c r="D5541">
        <v>1</v>
      </c>
      <c r="G5541" t="s">
        <v>14427</v>
      </c>
      <c r="H5541" t="s">
        <v>14428</v>
      </c>
      <c r="I5541" t="s">
        <v>14458</v>
      </c>
      <c r="J5541" t="s">
        <v>16783</v>
      </c>
      <c r="K5541" t="s">
        <v>14431</v>
      </c>
      <c r="L5541" t="s">
        <v>18063</v>
      </c>
      <c r="M5541" t="s">
        <v>21734</v>
      </c>
    </row>
    <row r="5542" spans="1:13" x14ac:dyDescent="0.25">
      <c r="A5542">
        <v>61872</v>
      </c>
      <c r="B5542" t="s">
        <v>57</v>
      </c>
      <c r="C5542" t="s">
        <v>6848</v>
      </c>
      <c r="D5542">
        <v>-1</v>
      </c>
      <c r="G5542" t="s">
        <v>14427</v>
      </c>
      <c r="H5542" t="s">
        <v>14428</v>
      </c>
      <c r="I5542" t="s">
        <v>14458</v>
      </c>
      <c r="J5542" t="s">
        <v>15699</v>
      </c>
      <c r="K5542" t="s">
        <v>14431</v>
      </c>
      <c r="L5542" t="s">
        <v>18063</v>
      </c>
      <c r="M5542" t="s">
        <v>21734</v>
      </c>
    </row>
    <row r="5543" spans="1:13" x14ac:dyDescent="0.25">
      <c r="A5543">
        <v>61872</v>
      </c>
      <c r="B5543" t="s">
        <v>21737</v>
      </c>
      <c r="L5543" t="s">
        <v>18063</v>
      </c>
      <c r="M5543" t="s">
        <v>21734</v>
      </c>
    </row>
    <row r="5544" spans="1:13" x14ac:dyDescent="0.25">
      <c r="A5544">
        <v>61872</v>
      </c>
      <c r="B5544" t="s">
        <v>21738</v>
      </c>
      <c r="L5544" t="s">
        <v>18063</v>
      </c>
      <c r="M5544" t="s">
        <v>21734</v>
      </c>
    </row>
    <row r="5545" spans="1:13" x14ac:dyDescent="0.25">
      <c r="A5545">
        <v>61874</v>
      </c>
      <c r="B5545" t="s">
        <v>55</v>
      </c>
      <c r="C5545" t="s">
        <v>6691</v>
      </c>
      <c r="D5545">
        <v>1</v>
      </c>
      <c r="G5545" t="s">
        <v>17709</v>
      </c>
      <c r="H5545" t="s">
        <v>17710</v>
      </c>
      <c r="I5545" t="s">
        <v>17711</v>
      </c>
      <c r="J5545" t="s">
        <v>17719</v>
      </c>
      <c r="K5545" t="s">
        <v>17744</v>
      </c>
      <c r="L5545" t="s">
        <v>18088</v>
      </c>
      <c r="M5545" t="s">
        <v>21734</v>
      </c>
    </row>
    <row r="5546" spans="1:13" x14ac:dyDescent="0.25">
      <c r="A5546">
        <v>61874</v>
      </c>
      <c r="B5546" t="s">
        <v>57</v>
      </c>
      <c r="C5546" t="s">
        <v>6684</v>
      </c>
      <c r="D5546">
        <v>-1</v>
      </c>
      <c r="G5546" t="s">
        <v>17709</v>
      </c>
      <c r="H5546" t="s">
        <v>17710</v>
      </c>
      <c r="I5546" t="s">
        <v>17711</v>
      </c>
      <c r="J5546" t="s">
        <v>17712</v>
      </c>
      <c r="K5546" t="s">
        <v>17744</v>
      </c>
      <c r="L5546" t="s">
        <v>18088</v>
      </c>
      <c r="M5546" t="s">
        <v>21734</v>
      </c>
    </row>
    <row r="5547" spans="1:13" x14ac:dyDescent="0.25">
      <c r="A5547">
        <v>61874</v>
      </c>
      <c r="B5547" t="s">
        <v>21737</v>
      </c>
      <c r="L5547" t="s">
        <v>18088</v>
      </c>
      <c r="M5547" t="s">
        <v>21734</v>
      </c>
    </row>
    <row r="5548" spans="1:13" x14ac:dyDescent="0.25">
      <c r="A5548">
        <v>61874</v>
      </c>
      <c r="B5548" t="s">
        <v>21738</v>
      </c>
      <c r="L5548" t="s">
        <v>18088</v>
      </c>
      <c r="M5548" t="s">
        <v>21734</v>
      </c>
    </row>
    <row r="5549" spans="1:13" x14ac:dyDescent="0.25">
      <c r="A5549">
        <v>61875</v>
      </c>
      <c r="B5549" t="s">
        <v>55</v>
      </c>
      <c r="C5549" t="s">
        <v>6714</v>
      </c>
      <c r="D5549">
        <v>1</v>
      </c>
      <c r="G5549" t="s">
        <v>17709</v>
      </c>
      <c r="H5549" t="s">
        <v>17710</v>
      </c>
      <c r="I5549" t="s">
        <v>17711</v>
      </c>
      <c r="J5549" t="s">
        <v>17719</v>
      </c>
      <c r="K5549" t="s">
        <v>17761</v>
      </c>
      <c r="L5549" t="s">
        <v>18088</v>
      </c>
      <c r="M5549" t="s">
        <v>21734</v>
      </c>
    </row>
    <row r="5550" spans="1:13" x14ac:dyDescent="0.25">
      <c r="A5550">
        <v>61875</v>
      </c>
      <c r="B5550" t="s">
        <v>57</v>
      </c>
      <c r="C5550" t="s">
        <v>8800</v>
      </c>
      <c r="D5550">
        <v>-1</v>
      </c>
      <c r="G5550" t="s">
        <v>17709</v>
      </c>
      <c r="H5550" t="s">
        <v>17710</v>
      </c>
      <c r="I5550" t="s">
        <v>17711</v>
      </c>
      <c r="J5550" t="s">
        <v>17712</v>
      </c>
      <c r="K5550" t="s">
        <v>17761</v>
      </c>
      <c r="L5550" t="s">
        <v>18088</v>
      </c>
      <c r="M5550" t="s">
        <v>21734</v>
      </c>
    </row>
    <row r="5551" spans="1:13" x14ac:dyDescent="0.25">
      <c r="A5551">
        <v>61875</v>
      </c>
      <c r="B5551" t="s">
        <v>21737</v>
      </c>
      <c r="L5551" t="s">
        <v>18088</v>
      </c>
      <c r="M5551" t="s">
        <v>21734</v>
      </c>
    </row>
    <row r="5552" spans="1:13" x14ac:dyDescent="0.25">
      <c r="A5552">
        <v>61875</v>
      </c>
      <c r="B5552" t="s">
        <v>21738</v>
      </c>
      <c r="L5552" t="s">
        <v>18088</v>
      </c>
      <c r="M5552" t="s">
        <v>21734</v>
      </c>
    </row>
    <row r="5553" spans="1:13" x14ac:dyDescent="0.25">
      <c r="A5553">
        <v>61876</v>
      </c>
      <c r="B5553" t="s">
        <v>55</v>
      </c>
      <c r="C5553" t="s">
        <v>6659</v>
      </c>
      <c r="D5553">
        <v>1</v>
      </c>
      <c r="G5553" t="s">
        <v>17709</v>
      </c>
      <c r="H5553" t="s">
        <v>17710</v>
      </c>
      <c r="I5553" t="s">
        <v>17711</v>
      </c>
      <c r="J5553" t="s">
        <v>17719</v>
      </c>
      <c r="K5553" t="s">
        <v>14686</v>
      </c>
      <c r="L5553" t="s">
        <v>18088</v>
      </c>
      <c r="M5553" t="s">
        <v>21734</v>
      </c>
    </row>
    <row r="5554" spans="1:13" x14ac:dyDescent="0.25">
      <c r="A5554">
        <v>61876</v>
      </c>
      <c r="B5554" t="s">
        <v>57</v>
      </c>
      <c r="C5554" t="s">
        <v>6651</v>
      </c>
      <c r="D5554">
        <v>-1</v>
      </c>
      <c r="G5554" t="s">
        <v>17709</v>
      </c>
      <c r="H5554" t="s">
        <v>17710</v>
      </c>
      <c r="I5554" t="s">
        <v>17711</v>
      </c>
      <c r="J5554" t="s">
        <v>17712</v>
      </c>
      <c r="K5554" t="s">
        <v>14686</v>
      </c>
      <c r="L5554" t="s">
        <v>18088</v>
      </c>
      <c r="M5554" t="s">
        <v>21734</v>
      </c>
    </row>
    <row r="5555" spans="1:13" x14ac:dyDescent="0.25">
      <c r="A5555">
        <v>61876</v>
      </c>
      <c r="B5555" t="s">
        <v>21737</v>
      </c>
      <c r="L5555" t="s">
        <v>18088</v>
      </c>
      <c r="M5555" t="s">
        <v>21734</v>
      </c>
    </row>
    <row r="5556" spans="1:13" x14ac:dyDescent="0.25">
      <c r="A5556">
        <v>61876</v>
      </c>
      <c r="B5556" t="s">
        <v>21738</v>
      </c>
      <c r="L5556" t="s">
        <v>18088</v>
      </c>
      <c r="M5556" t="s">
        <v>21734</v>
      </c>
    </row>
    <row r="5557" spans="1:13" x14ac:dyDescent="0.25">
      <c r="A5557">
        <v>61877</v>
      </c>
      <c r="B5557" t="s">
        <v>55</v>
      </c>
      <c r="C5557" t="s">
        <v>8515</v>
      </c>
      <c r="D5557">
        <v>1</v>
      </c>
      <c r="G5557" t="s">
        <v>14427</v>
      </c>
      <c r="H5557" t="s">
        <v>14500</v>
      </c>
      <c r="I5557" t="s">
        <v>14501</v>
      </c>
      <c r="J5557" t="s">
        <v>15241</v>
      </c>
      <c r="K5557" t="s">
        <v>14431</v>
      </c>
      <c r="L5557" t="s">
        <v>14698</v>
      </c>
      <c r="M5557" t="s">
        <v>21734</v>
      </c>
    </row>
    <row r="5558" spans="1:13" x14ac:dyDescent="0.25">
      <c r="A5558">
        <v>61877</v>
      </c>
      <c r="B5558" t="s">
        <v>57</v>
      </c>
      <c r="C5558" t="s">
        <v>8419</v>
      </c>
      <c r="D5558">
        <v>-1</v>
      </c>
      <c r="G5558" t="s">
        <v>14427</v>
      </c>
      <c r="H5558" t="s">
        <v>14500</v>
      </c>
      <c r="I5558" t="s">
        <v>14501</v>
      </c>
      <c r="J5558" t="s">
        <v>15145</v>
      </c>
      <c r="K5558" t="s">
        <v>14431</v>
      </c>
      <c r="L5558" t="s">
        <v>14698</v>
      </c>
      <c r="M5558" t="s">
        <v>21734</v>
      </c>
    </row>
    <row r="5559" spans="1:13" x14ac:dyDescent="0.25">
      <c r="A5559">
        <v>61877</v>
      </c>
      <c r="B5559" t="s">
        <v>21737</v>
      </c>
      <c r="L5559" t="s">
        <v>14698</v>
      </c>
      <c r="M5559" t="s">
        <v>21734</v>
      </c>
    </row>
    <row r="5560" spans="1:13" x14ac:dyDescent="0.25">
      <c r="A5560">
        <v>61877</v>
      </c>
      <c r="B5560" t="s">
        <v>21738</v>
      </c>
      <c r="L5560" t="s">
        <v>14698</v>
      </c>
      <c r="M5560" t="s">
        <v>21734</v>
      </c>
    </row>
    <row r="5561" spans="1:13" x14ac:dyDescent="0.25">
      <c r="A5561">
        <v>61878</v>
      </c>
      <c r="B5561" t="s">
        <v>55</v>
      </c>
      <c r="C5561" t="s">
        <v>8514</v>
      </c>
      <c r="D5561">
        <v>1</v>
      </c>
      <c r="G5561" t="s">
        <v>14427</v>
      </c>
      <c r="H5561" t="s">
        <v>14500</v>
      </c>
      <c r="I5561" t="s">
        <v>14501</v>
      </c>
      <c r="J5561" t="s">
        <v>15240</v>
      </c>
      <c r="K5561" t="s">
        <v>14431</v>
      </c>
      <c r="L5561" t="s">
        <v>14698</v>
      </c>
      <c r="M5561" t="s">
        <v>21734</v>
      </c>
    </row>
    <row r="5562" spans="1:13" x14ac:dyDescent="0.25">
      <c r="A5562">
        <v>61878</v>
      </c>
      <c r="B5562" t="s">
        <v>57</v>
      </c>
      <c r="C5562" t="s">
        <v>8418</v>
      </c>
      <c r="D5562">
        <v>-1</v>
      </c>
      <c r="G5562" t="s">
        <v>14427</v>
      </c>
      <c r="H5562" t="s">
        <v>14500</v>
      </c>
      <c r="I5562" t="s">
        <v>14501</v>
      </c>
      <c r="J5562" t="s">
        <v>15144</v>
      </c>
      <c r="K5562" t="s">
        <v>14431</v>
      </c>
      <c r="L5562" t="s">
        <v>14698</v>
      </c>
      <c r="M5562" t="s">
        <v>21734</v>
      </c>
    </row>
    <row r="5563" spans="1:13" x14ac:dyDescent="0.25">
      <c r="A5563">
        <v>61878</v>
      </c>
      <c r="B5563" t="s">
        <v>21737</v>
      </c>
      <c r="L5563" t="s">
        <v>14698</v>
      </c>
      <c r="M5563" t="s">
        <v>21734</v>
      </c>
    </row>
    <row r="5564" spans="1:13" x14ac:dyDescent="0.25">
      <c r="A5564">
        <v>61878</v>
      </c>
      <c r="B5564" t="s">
        <v>21738</v>
      </c>
      <c r="L5564" t="s">
        <v>14698</v>
      </c>
      <c r="M5564" t="s">
        <v>21734</v>
      </c>
    </row>
    <row r="5565" spans="1:13" x14ac:dyDescent="0.25">
      <c r="A5565">
        <v>61879</v>
      </c>
      <c r="B5565" t="s">
        <v>55</v>
      </c>
      <c r="C5565" t="s">
        <v>8801</v>
      </c>
      <c r="D5565">
        <v>1</v>
      </c>
      <c r="G5565" t="s">
        <v>14427</v>
      </c>
      <c r="H5565" t="s">
        <v>14428</v>
      </c>
      <c r="I5565" t="s">
        <v>15626</v>
      </c>
      <c r="J5565" t="s">
        <v>16784</v>
      </c>
      <c r="K5565" t="s">
        <v>14431</v>
      </c>
      <c r="L5565" t="s">
        <v>18063</v>
      </c>
      <c r="M5565" t="s">
        <v>21734</v>
      </c>
    </row>
    <row r="5566" spans="1:13" x14ac:dyDescent="0.25">
      <c r="A5566">
        <v>61879</v>
      </c>
      <c r="B5566" t="s">
        <v>57</v>
      </c>
      <c r="C5566" t="s">
        <v>6878</v>
      </c>
      <c r="D5566">
        <v>-1</v>
      </c>
      <c r="G5566" t="s">
        <v>14427</v>
      </c>
      <c r="H5566" t="s">
        <v>14428</v>
      </c>
      <c r="I5566" t="s">
        <v>15626</v>
      </c>
      <c r="J5566" t="s">
        <v>15729</v>
      </c>
      <c r="K5566" t="s">
        <v>14431</v>
      </c>
      <c r="L5566" t="s">
        <v>18063</v>
      </c>
      <c r="M5566" t="s">
        <v>21734</v>
      </c>
    </row>
    <row r="5567" spans="1:13" x14ac:dyDescent="0.25">
      <c r="A5567">
        <v>61879</v>
      </c>
      <c r="B5567" t="s">
        <v>21737</v>
      </c>
      <c r="L5567" t="s">
        <v>18063</v>
      </c>
      <c r="M5567" t="s">
        <v>21734</v>
      </c>
    </row>
    <row r="5568" spans="1:13" x14ac:dyDescent="0.25">
      <c r="A5568">
        <v>61879</v>
      </c>
      <c r="B5568" t="s">
        <v>21738</v>
      </c>
      <c r="L5568" t="s">
        <v>18063</v>
      </c>
      <c r="M5568" t="s">
        <v>21734</v>
      </c>
    </row>
    <row r="5569" spans="1:13" x14ac:dyDescent="0.25">
      <c r="A5569">
        <v>61880</v>
      </c>
      <c r="B5569" t="s">
        <v>55</v>
      </c>
      <c r="C5569" t="s">
        <v>8802</v>
      </c>
      <c r="D5569">
        <v>1</v>
      </c>
      <c r="G5569" t="s">
        <v>14427</v>
      </c>
      <c r="H5569" t="s">
        <v>14428</v>
      </c>
      <c r="I5569" t="s">
        <v>15657</v>
      </c>
      <c r="J5569" t="s">
        <v>16785</v>
      </c>
      <c r="K5569" t="s">
        <v>14431</v>
      </c>
      <c r="L5569" t="s">
        <v>18063</v>
      </c>
      <c r="M5569" t="s">
        <v>21734</v>
      </c>
    </row>
    <row r="5570" spans="1:13" x14ac:dyDescent="0.25">
      <c r="A5570">
        <v>61880</v>
      </c>
      <c r="B5570" t="s">
        <v>57</v>
      </c>
      <c r="C5570" t="s">
        <v>6875</v>
      </c>
      <c r="D5570">
        <v>-1</v>
      </c>
      <c r="G5570" t="s">
        <v>14427</v>
      </c>
      <c r="H5570" t="s">
        <v>14428</v>
      </c>
      <c r="I5570" t="s">
        <v>15657</v>
      </c>
      <c r="J5570" t="s">
        <v>15726</v>
      </c>
      <c r="K5570" t="s">
        <v>14431</v>
      </c>
      <c r="L5570" t="s">
        <v>18063</v>
      </c>
      <c r="M5570" t="s">
        <v>21734</v>
      </c>
    </row>
    <row r="5571" spans="1:13" x14ac:dyDescent="0.25">
      <c r="A5571">
        <v>61880</v>
      </c>
      <c r="B5571" t="s">
        <v>21737</v>
      </c>
      <c r="L5571" t="s">
        <v>18063</v>
      </c>
      <c r="M5571" t="s">
        <v>21734</v>
      </c>
    </row>
    <row r="5572" spans="1:13" x14ac:dyDescent="0.25">
      <c r="A5572">
        <v>61880</v>
      </c>
      <c r="B5572" t="s">
        <v>21738</v>
      </c>
      <c r="L5572" t="s">
        <v>18063</v>
      </c>
      <c r="M5572" t="s">
        <v>21734</v>
      </c>
    </row>
    <row r="5573" spans="1:13" x14ac:dyDescent="0.25">
      <c r="A5573">
        <v>61884</v>
      </c>
      <c r="B5573" t="s">
        <v>55</v>
      </c>
      <c r="C5573" t="s">
        <v>8803</v>
      </c>
      <c r="D5573">
        <v>1</v>
      </c>
      <c r="G5573" t="s">
        <v>14427</v>
      </c>
      <c r="H5573" t="s">
        <v>16824</v>
      </c>
      <c r="I5573" t="s">
        <v>16826</v>
      </c>
      <c r="J5573" t="s">
        <v>16840</v>
      </c>
      <c r="K5573" t="s">
        <v>14686</v>
      </c>
      <c r="L5573" t="s">
        <v>18067</v>
      </c>
      <c r="M5573" t="s">
        <v>21734</v>
      </c>
    </row>
    <row r="5574" spans="1:13" x14ac:dyDescent="0.25">
      <c r="A5574">
        <v>61884</v>
      </c>
      <c r="B5574" t="s">
        <v>57</v>
      </c>
      <c r="C5574" t="s">
        <v>8804</v>
      </c>
      <c r="D5574">
        <v>-1</v>
      </c>
      <c r="G5574" t="s">
        <v>14427</v>
      </c>
      <c r="H5574" t="s">
        <v>16824</v>
      </c>
      <c r="I5574" t="s">
        <v>16826</v>
      </c>
      <c r="J5574" t="s">
        <v>16841</v>
      </c>
      <c r="K5574" t="s">
        <v>14686</v>
      </c>
      <c r="L5574" t="s">
        <v>18067</v>
      </c>
      <c r="M5574" t="s">
        <v>21734</v>
      </c>
    </row>
    <row r="5575" spans="1:13" x14ac:dyDescent="0.25">
      <c r="A5575">
        <v>61884</v>
      </c>
      <c r="B5575" t="s">
        <v>21737</v>
      </c>
      <c r="L5575" t="s">
        <v>18067</v>
      </c>
      <c r="M5575" t="s">
        <v>21734</v>
      </c>
    </row>
    <row r="5576" spans="1:13" x14ac:dyDescent="0.25">
      <c r="A5576">
        <v>61884</v>
      </c>
      <c r="B5576" t="s">
        <v>21738</v>
      </c>
      <c r="L5576" t="s">
        <v>18067</v>
      </c>
      <c r="M5576" t="s">
        <v>21734</v>
      </c>
    </row>
    <row r="5577" spans="1:13" x14ac:dyDescent="0.25">
      <c r="A5577">
        <v>61885</v>
      </c>
      <c r="B5577" t="s">
        <v>55</v>
      </c>
      <c r="C5577" t="s">
        <v>6674</v>
      </c>
      <c r="D5577">
        <v>1</v>
      </c>
      <c r="G5577" t="s">
        <v>14427</v>
      </c>
      <c r="H5577" t="s">
        <v>16824</v>
      </c>
      <c r="I5577" t="s">
        <v>16829</v>
      </c>
      <c r="J5577" t="s">
        <v>16842</v>
      </c>
      <c r="K5577" t="s">
        <v>14686</v>
      </c>
      <c r="L5577" t="s">
        <v>18067</v>
      </c>
      <c r="M5577" t="s">
        <v>21734</v>
      </c>
    </row>
    <row r="5578" spans="1:13" x14ac:dyDescent="0.25">
      <c r="A5578">
        <v>61885</v>
      </c>
      <c r="B5578" t="s">
        <v>57</v>
      </c>
      <c r="C5578" t="s">
        <v>6666</v>
      </c>
      <c r="D5578">
        <v>-1</v>
      </c>
      <c r="G5578" t="s">
        <v>14427</v>
      </c>
      <c r="H5578" t="s">
        <v>16824</v>
      </c>
      <c r="I5578" t="s">
        <v>16829</v>
      </c>
      <c r="J5578" t="s">
        <v>16843</v>
      </c>
      <c r="K5578" t="s">
        <v>14686</v>
      </c>
      <c r="L5578" t="s">
        <v>18067</v>
      </c>
      <c r="M5578" t="s">
        <v>21734</v>
      </c>
    </row>
    <row r="5579" spans="1:13" x14ac:dyDescent="0.25">
      <c r="A5579">
        <v>61885</v>
      </c>
      <c r="B5579" t="s">
        <v>21737</v>
      </c>
      <c r="L5579" t="s">
        <v>18067</v>
      </c>
      <c r="M5579" t="s">
        <v>21734</v>
      </c>
    </row>
    <row r="5580" spans="1:13" x14ac:dyDescent="0.25">
      <c r="A5580">
        <v>61885</v>
      </c>
      <c r="B5580" t="s">
        <v>21738</v>
      </c>
      <c r="L5580" t="s">
        <v>18067</v>
      </c>
      <c r="M5580" t="s">
        <v>21734</v>
      </c>
    </row>
    <row r="5581" spans="1:13" x14ac:dyDescent="0.25">
      <c r="A5581">
        <v>61886</v>
      </c>
      <c r="B5581" t="s">
        <v>55</v>
      </c>
      <c r="C5581" t="s">
        <v>6658</v>
      </c>
      <c r="D5581">
        <v>1</v>
      </c>
      <c r="G5581" t="s">
        <v>14427</v>
      </c>
      <c r="H5581" t="s">
        <v>16824</v>
      </c>
      <c r="I5581" t="s">
        <v>16829</v>
      </c>
      <c r="J5581" t="s">
        <v>16844</v>
      </c>
      <c r="K5581" t="s">
        <v>14686</v>
      </c>
      <c r="L5581" t="s">
        <v>18067</v>
      </c>
      <c r="M5581" t="s">
        <v>21734</v>
      </c>
    </row>
    <row r="5582" spans="1:13" x14ac:dyDescent="0.25">
      <c r="A5582">
        <v>61886</v>
      </c>
      <c r="B5582" t="s">
        <v>57</v>
      </c>
      <c r="C5582" t="s">
        <v>6650</v>
      </c>
      <c r="D5582">
        <v>-1</v>
      </c>
      <c r="G5582" t="s">
        <v>14427</v>
      </c>
      <c r="H5582" t="s">
        <v>16824</v>
      </c>
      <c r="I5582" t="s">
        <v>16829</v>
      </c>
      <c r="J5582" t="s">
        <v>16845</v>
      </c>
      <c r="K5582" t="s">
        <v>14686</v>
      </c>
      <c r="L5582" t="s">
        <v>18067</v>
      </c>
      <c r="M5582" t="s">
        <v>21734</v>
      </c>
    </row>
    <row r="5583" spans="1:13" x14ac:dyDescent="0.25">
      <c r="A5583">
        <v>61886</v>
      </c>
      <c r="B5583" t="s">
        <v>21737</v>
      </c>
      <c r="L5583" t="s">
        <v>18067</v>
      </c>
      <c r="M5583" t="s">
        <v>21734</v>
      </c>
    </row>
    <row r="5584" spans="1:13" x14ac:dyDescent="0.25">
      <c r="A5584">
        <v>61886</v>
      </c>
      <c r="B5584" t="s">
        <v>21738</v>
      </c>
      <c r="L5584" t="s">
        <v>18067</v>
      </c>
      <c r="M5584" t="s">
        <v>21734</v>
      </c>
    </row>
    <row r="5585" spans="1:13" x14ac:dyDescent="0.25">
      <c r="A5585">
        <v>61887</v>
      </c>
      <c r="B5585" t="s">
        <v>55</v>
      </c>
      <c r="C5585" t="s">
        <v>8805</v>
      </c>
      <c r="D5585">
        <v>1</v>
      </c>
      <c r="G5585" t="s">
        <v>14427</v>
      </c>
      <c r="H5585" t="s">
        <v>14428</v>
      </c>
      <c r="I5585" t="s">
        <v>14458</v>
      </c>
      <c r="J5585" t="s">
        <v>16786</v>
      </c>
      <c r="K5585" t="s">
        <v>14431</v>
      </c>
      <c r="L5585" t="s">
        <v>18063</v>
      </c>
      <c r="M5585" t="s">
        <v>21734</v>
      </c>
    </row>
    <row r="5586" spans="1:13" x14ac:dyDescent="0.25">
      <c r="A5586">
        <v>61887</v>
      </c>
      <c r="B5586" t="s">
        <v>57</v>
      </c>
      <c r="C5586" t="s">
        <v>6854</v>
      </c>
      <c r="D5586">
        <v>-1</v>
      </c>
      <c r="G5586" t="s">
        <v>14427</v>
      </c>
      <c r="H5586" t="s">
        <v>14428</v>
      </c>
      <c r="I5586" t="s">
        <v>14458</v>
      </c>
      <c r="J5586" t="s">
        <v>15705</v>
      </c>
      <c r="K5586" t="s">
        <v>14431</v>
      </c>
      <c r="L5586" t="s">
        <v>18063</v>
      </c>
      <c r="M5586" t="s">
        <v>21734</v>
      </c>
    </row>
    <row r="5587" spans="1:13" x14ac:dyDescent="0.25">
      <c r="A5587">
        <v>61887</v>
      </c>
      <c r="B5587" t="s">
        <v>21737</v>
      </c>
      <c r="L5587" t="s">
        <v>18063</v>
      </c>
      <c r="M5587" t="s">
        <v>21734</v>
      </c>
    </row>
    <row r="5588" spans="1:13" x14ac:dyDescent="0.25">
      <c r="A5588">
        <v>61887</v>
      </c>
      <c r="B5588" t="s">
        <v>21738</v>
      </c>
      <c r="L5588" t="s">
        <v>18063</v>
      </c>
      <c r="M5588" t="s">
        <v>21734</v>
      </c>
    </row>
    <row r="5589" spans="1:13" x14ac:dyDescent="0.25">
      <c r="A5589">
        <v>61888</v>
      </c>
      <c r="B5589" t="s">
        <v>55</v>
      </c>
      <c r="C5589" t="s">
        <v>7738</v>
      </c>
      <c r="D5589">
        <v>1</v>
      </c>
      <c r="G5589" t="s">
        <v>14427</v>
      </c>
      <c r="H5589" t="s">
        <v>14500</v>
      </c>
      <c r="I5589" t="s">
        <v>14501</v>
      </c>
      <c r="J5589" t="s">
        <v>15121</v>
      </c>
      <c r="K5589" t="s">
        <v>14431</v>
      </c>
      <c r="L5589" t="s">
        <v>14698</v>
      </c>
      <c r="M5589" t="s">
        <v>21734</v>
      </c>
    </row>
    <row r="5590" spans="1:13" x14ac:dyDescent="0.25">
      <c r="A5590">
        <v>61888</v>
      </c>
      <c r="B5590" t="s">
        <v>57</v>
      </c>
      <c r="C5590" t="s">
        <v>7726</v>
      </c>
      <c r="D5590">
        <v>-1</v>
      </c>
      <c r="G5590" t="s">
        <v>14427</v>
      </c>
      <c r="H5590" t="s">
        <v>14500</v>
      </c>
      <c r="I5590" t="s">
        <v>14501</v>
      </c>
      <c r="J5590" t="s">
        <v>15109</v>
      </c>
      <c r="K5590" t="s">
        <v>14431</v>
      </c>
      <c r="L5590" t="s">
        <v>14698</v>
      </c>
      <c r="M5590" t="s">
        <v>21734</v>
      </c>
    </row>
    <row r="5591" spans="1:13" x14ac:dyDescent="0.25">
      <c r="A5591">
        <v>61888</v>
      </c>
      <c r="B5591" t="s">
        <v>21737</v>
      </c>
      <c r="L5591" t="s">
        <v>14698</v>
      </c>
      <c r="M5591" t="s">
        <v>21734</v>
      </c>
    </row>
    <row r="5592" spans="1:13" x14ac:dyDescent="0.25">
      <c r="A5592">
        <v>61888</v>
      </c>
      <c r="B5592" t="s">
        <v>21738</v>
      </c>
      <c r="L5592" t="s">
        <v>14698</v>
      </c>
      <c r="M5592" t="s">
        <v>21734</v>
      </c>
    </row>
    <row r="5593" spans="1:13" x14ac:dyDescent="0.25">
      <c r="A5593">
        <v>61889</v>
      </c>
      <c r="B5593" t="s">
        <v>55</v>
      </c>
      <c r="C5593" t="s">
        <v>7736</v>
      </c>
      <c r="D5593">
        <v>1</v>
      </c>
      <c r="G5593" t="s">
        <v>14427</v>
      </c>
      <c r="H5593" t="s">
        <v>14500</v>
      </c>
      <c r="I5593" t="s">
        <v>14501</v>
      </c>
      <c r="J5593" t="s">
        <v>15119</v>
      </c>
      <c r="K5593" t="s">
        <v>14431</v>
      </c>
      <c r="L5593" t="s">
        <v>14698</v>
      </c>
      <c r="M5593" t="s">
        <v>21734</v>
      </c>
    </row>
    <row r="5594" spans="1:13" x14ac:dyDescent="0.25">
      <c r="A5594">
        <v>61889</v>
      </c>
      <c r="B5594" t="s">
        <v>57</v>
      </c>
      <c r="C5594" t="s">
        <v>7724</v>
      </c>
      <c r="D5594">
        <v>-1</v>
      </c>
      <c r="G5594" t="s">
        <v>14427</v>
      </c>
      <c r="H5594" t="s">
        <v>14500</v>
      </c>
      <c r="I5594" t="s">
        <v>14501</v>
      </c>
      <c r="J5594" t="s">
        <v>15106</v>
      </c>
      <c r="K5594" t="s">
        <v>14431</v>
      </c>
      <c r="L5594" t="s">
        <v>14698</v>
      </c>
      <c r="M5594" t="s">
        <v>21734</v>
      </c>
    </row>
    <row r="5595" spans="1:13" x14ac:dyDescent="0.25">
      <c r="A5595">
        <v>61889</v>
      </c>
      <c r="B5595" t="s">
        <v>21737</v>
      </c>
      <c r="L5595" t="s">
        <v>14698</v>
      </c>
      <c r="M5595" t="s">
        <v>21734</v>
      </c>
    </row>
    <row r="5596" spans="1:13" x14ac:dyDescent="0.25">
      <c r="A5596">
        <v>61889</v>
      </c>
      <c r="B5596" t="s">
        <v>21738</v>
      </c>
      <c r="L5596" t="s">
        <v>14698</v>
      </c>
      <c r="M5596" t="s">
        <v>21734</v>
      </c>
    </row>
    <row r="5597" spans="1:13" x14ac:dyDescent="0.25">
      <c r="A5597">
        <v>61890</v>
      </c>
      <c r="B5597" t="s">
        <v>55</v>
      </c>
      <c r="C5597" t="s">
        <v>7752</v>
      </c>
      <c r="D5597">
        <v>1</v>
      </c>
      <c r="G5597" t="s">
        <v>14427</v>
      </c>
      <c r="H5597" t="s">
        <v>17583</v>
      </c>
      <c r="I5597" t="s">
        <v>17584</v>
      </c>
      <c r="J5597" t="s">
        <v>17919</v>
      </c>
      <c r="K5597" t="s">
        <v>14431</v>
      </c>
      <c r="L5597" t="s">
        <v>18113</v>
      </c>
      <c r="M5597" t="s">
        <v>21734</v>
      </c>
    </row>
    <row r="5598" spans="1:13" x14ac:dyDescent="0.25">
      <c r="A5598">
        <v>61890</v>
      </c>
      <c r="B5598" t="s">
        <v>57</v>
      </c>
      <c r="C5598" t="s">
        <v>7748</v>
      </c>
      <c r="D5598">
        <v>-1</v>
      </c>
      <c r="G5598" t="s">
        <v>14427</v>
      </c>
      <c r="H5598" t="s">
        <v>17583</v>
      </c>
      <c r="I5598" t="s">
        <v>17584</v>
      </c>
      <c r="J5598" t="s">
        <v>17915</v>
      </c>
      <c r="K5598" t="s">
        <v>14431</v>
      </c>
      <c r="L5598" t="s">
        <v>18113</v>
      </c>
      <c r="M5598" t="s">
        <v>21734</v>
      </c>
    </row>
    <row r="5599" spans="1:13" x14ac:dyDescent="0.25">
      <c r="A5599">
        <v>61890</v>
      </c>
      <c r="B5599" t="s">
        <v>21737</v>
      </c>
      <c r="L5599" t="s">
        <v>18113</v>
      </c>
      <c r="M5599" t="s">
        <v>21734</v>
      </c>
    </row>
    <row r="5600" spans="1:13" x14ac:dyDescent="0.25">
      <c r="A5600">
        <v>61890</v>
      </c>
      <c r="B5600" t="s">
        <v>21738</v>
      </c>
      <c r="L5600" t="s">
        <v>18113</v>
      </c>
      <c r="M5600" t="s">
        <v>21734</v>
      </c>
    </row>
    <row r="5601" spans="1:13" x14ac:dyDescent="0.25">
      <c r="A5601">
        <v>61891</v>
      </c>
      <c r="B5601" t="s">
        <v>55</v>
      </c>
      <c r="C5601" t="s">
        <v>8806</v>
      </c>
      <c r="D5601">
        <v>1</v>
      </c>
      <c r="G5601" t="s">
        <v>14427</v>
      </c>
      <c r="H5601" t="s">
        <v>14428</v>
      </c>
      <c r="I5601" t="s">
        <v>14458</v>
      </c>
      <c r="J5601" t="s">
        <v>14694</v>
      </c>
      <c r="K5601" t="s">
        <v>14431</v>
      </c>
      <c r="L5601" t="s">
        <v>18063</v>
      </c>
      <c r="M5601" t="s">
        <v>21734</v>
      </c>
    </row>
    <row r="5602" spans="1:13" x14ac:dyDescent="0.25">
      <c r="A5602">
        <v>61891</v>
      </c>
      <c r="B5602" t="s">
        <v>57</v>
      </c>
      <c r="C5602" t="s">
        <v>6771</v>
      </c>
      <c r="D5602">
        <v>-1</v>
      </c>
      <c r="G5602" t="s">
        <v>14427</v>
      </c>
      <c r="H5602" t="s">
        <v>14428</v>
      </c>
      <c r="I5602" t="s">
        <v>14458</v>
      </c>
      <c r="J5602" t="s">
        <v>14692</v>
      </c>
      <c r="K5602" t="s">
        <v>14431</v>
      </c>
      <c r="L5602" t="s">
        <v>18063</v>
      </c>
      <c r="M5602" t="s">
        <v>21734</v>
      </c>
    </row>
    <row r="5603" spans="1:13" x14ac:dyDescent="0.25">
      <c r="A5603">
        <v>61891</v>
      </c>
      <c r="B5603" t="s">
        <v>21737</v>
      </c>
      <c r="L5603" t="s">
        <v>18063</v>
      </c>
      <c r="M5603" t="s">
        <v>21734</v>
      </c>
    </row>
    <row r="5604" spans="1:13" x14ac:dyDescent="0.25">
      <c r="A5604">
        <v>61891</v>
      </c>
      <c r="B5604" t="s">
        <v>21738</v>
      </c>
      <c r="L5604" t="s">
        <v>18063</v>
      </c>
      <c r="M5604" t="s">
        <v>21734</v>
      </c>
    </row>
    <row r="5605" spans="1:13" x14ac:dyDescent="0.25">
      <c r="A5605">
        <v>61892</v>
      </c>
      <c r="B5605" t="s">
        <v>55</v>
      </c>
      <c r="C5605" t="s">
        <v>709</v>
      </c>
      <c r="D5605">
        <v>1</v>
      </c>
      <c r="G5605" t="s">
        <v>14427</v>
      </c>
      <c r="H5605" t="s">
        <v>14428</v>
      </c>
      <c r="I5605" t="s">
        <v>14458</v>
      </c>
      <c r="J5605" t="s">
        <v>14743</v>
      </c>
      <c r="K5605" t="s">
        <v>14431</v>
      </c>
      <c r="L5605" t="s">
        <v>18063</v>
      </c>
      <c r="M5605" t="s">
        <v>21734</v>
      </c>
    </row>
    <row r="5606" spans="1:13" x14ac:dyDescent="0.25">
      <c r="A5606">
        <v>61892</v>
      </c>
      <c r="B5606" t="s">
        <v>57</v>
      </c>
      <c r="C5606" t="s">
        <v>703</v>
      </c>
      <c r="D5606">
        <v>-1</v>
      </c>
      <c r="G5606" t="s">
        <v>14427</v>
      </c>
      <c r="H5606" t="s">
        <v>14428</v>
      </c>
      <c r="I5606" t="s">
        <v>14458</v>
      </c>
      <c r="J5606" t="s">
        <v>14742</v>
      </c>
      <c r="K5606" t="s">
        <v>14431</v>
      </c>
      <c r="L5606" t="s">
        <v>18063</v>
      </c>
      <c r="M5606" t="s">
        <v>21734</v>
      </c>
    </row>
    <row r="5607" spans="1:13" x14ac:dyDescent="0.25">
      <c r="A5607">
        <v>61892</v>
      </c>
      <c r="B5607" t="s">
        <v>21737</v>
      </c>
      <c r="L5607" t="s">
        <v>18063</v>
      </c>
      <c r="M5607" t="s">
        <v>21734</v>
      </c>
    </row>
    <row r="5608" spans="1:13" x14ac:dyDescent="0.25">
      <c r="A5608">
        <v>61892</v>
      </c>
      <c r="B5608" t="s">
        <v>21738</v>
      </c>
      <c r="L5608" t="s">
        <v>18063</v>
      </c>
      <c r="M5608" t="s">
        <v>21734</v>
      </c>
    </row>
    <row r="5609" spans="1:13" x14ac:dyDescent="0.25">
      <c r="A5609">
        <v>61893</v>
      </c>
      <c r="B5609" t="s">
        <v>55</v>
      </c>
      <c r="C5609" t="s">
        <v>8807</v>
      </c>
      <c r="D5609">
        <v>1</v>
      </c>
      <c r="G5609" t="s">
        <v>14427</v>
      </c>
      <c r="H5609" t="s">
        <v>14428</v>
      </c>
      <c r="I5609" t="s">
        <v>15654</v>
      </c>
      <c r="J5609" t="s">
        <v>16787</v>
      </c>
      <c r="K5609" t="s">
        <v>14431</v>
      </c>
      <c r="L5609" t="s">
        <v>18063</v>
      </c>
      <c r="M5609" t="s">
        <v>21734</v>
      </c>
    </row>
    <row r="5610" spans="1:13" x14ac:dyDescent="0.25">
      <c r="A5610">
        <v>61893</v>
      </c>
      <c r="B5610" t="s">
        <v>57</v>
      </c>
      <c r="C5610" t="s">
        <v>6872</v>
      </c>
      <c r="D5610">
        <v>-1</v>
      </c>
      <c r="G5610" t="s">
        <v>14427</v>
      </c>
      <c r="H5610" t="s">
        <v>14428</v>
      </c>
      <c r="I5610" t="s">
        <v>15654</v>
      </c>
      <c r="J5610" t="s">
        <v>15723</v>
      </c>
      <c r="K5610" t="s">
        <v>14431</v>
      </c>
      <c r="L5610" t="s">
        <v>18063</v>
      </c>
      <c r="M5610" t="s">
        <v>21734</v>
      </c>
    </row>
    <row r="5611" spans="1:13" x14ac:dyDescent="0.25">
      <c r="A5611">
        <v>61893</v>
      </c>
      <c r="B5611" t="s">
        <v>21737</v>
      </c>
      <c r="L5611" t="s">
        <v>18063</v>
      </c>
      <c r="M5611" t="s">
        <v>21734</v>
      </c>
    </row>
    <row r="5612" spans="1:13" x14ac:dyDescent="0.25">
      <c r="A5612">
        <v>61893</v>
      </c>
      <c r="B5612" t="s">
        <v>21738</v>
      </c>
      <c r="L5612" t="s">
        <v>18063</v>
      </c>
      <c r="M5612" t="s">
        <v>21734</v>
      </c>
    </row>
    <row r="5613" spans="1:13" x14ac:dyDescent="0.25">
      <c r="A5613">
        <v>61894</v>
      </c>
      <c r="B5613" t="s">
        <v>55</v>
      </c>
      <c r="C5613" t="s">
        <v>8808</v>
      </c>
      <c r="D5613">
        <v>1</v>
      </c>
      <c r="G5613" t="s">
        <v>14427</v>
      </c>
      <c r="H5613" t="s">
        <v>14428</v>
      </c>
      <c r="I5613" t="s">
        <v>14458</v>
      </c>
      <c r="J5613" t="s">
        <v>16788</v>
      </c>
      <c r="K5613" t="s">
        <v>14431</v>
      </c>
      <c r="L5613" t="s">
        <v>18063</v>
      </c>
      <c r="M5613" t="s">
        <v>21734</v>
      </c>
    </row>
    <row r="5614" spans="1:13" x14ac:dyDescent="0.25">
      <c r="A5614">
        <v>61894</v>
      </c>
      <c r="B5614" t="s">
        <v>57</v>
      </c>
      <c r="C5614" t="s">
        <v>6862</v>
      </c>
      <c r="D5614">
        <v>-1</v>
      </c>
      <c r="G5614" t="s">
        <v>14427</v>
      </c>
      <c r="H5614" t="s">
        <v>14428</v>
      </c>
      <c r="I5614" t="s">
        <v>14458</v>
      </c>
      <c r="J5614" t="s">
        <v>15713</v>
      </c>
      <c r="K5614" t="s">
        <v>14431</v>
      </c>
      <c r="L5614" t="s">
        <v>18063</v>
      </c>
      <c r="M5614" t="s">
        <v>21734</v>
      </c>
    </row>
    <row r="5615" spans="1:13" x14ac:dyDescent="0.25">
      <c r="A5615">
        <v>61894</v>
      </c>
      <c r="B5615" t="s">
        <v>21737</v>
      </c>
      <c r="L5615" t="s">
        <v>18063</v>
      </c>
      <c r="M5615" t="s">
        <v>21734</v>
      </c>
    </row>
    <row r="5616" spans="1:13" x14ac:dyDescent="0.25">
      <c r="A5616">
        <v>61894</v>
      </c>
      <c r="B5616" t="s">
        <v>21738</v>
      </c>
      <c r="L5616" t="s">
        <v>18063</v>
      </c>
      <c r="M5616" t="s">
        <v>21734</v>
      </c>
    </row>
    <row r="5617" spans="1:13" x14ac:dyDescent="0.25">
      <c r="A5617">
        <v>61895</v>
      </c>
      <c r="B5617" t="s">
        <v>55</v>
      </c>
      <c r="C5617" t="s">
        <v>8809</v>
      </c>
      <c r="D5617">
        <v>1</v>
      </c>
      <c r="G5617" t="s">
        <v>14427</v>
      </c>
      <c r="H5617" t="s">
        <v>14428</v>
      </c>
      <c r="I5617" t="s">
        <v>14458</v>
      </c>
      <c r="J5617" t="s">
        <v>16789</v>
      </c>
      <c r="K5617" t="s">
        <v>14431</v>
      </c>
      <c r="L5617" t="s">
        <v>18063</v>
      </c>
      <c r="M5617" t="s">
        <v>21734</v>
      </c>
    </row>
    <row r="5618" spans="1:13" x14ac:dyDescent="0.25">
      <c r="A5618">
        <v>61895</v>
      </c>
      <c r="B5618" t="s">
        <v>57</v>
      </c>
      <c r="C5618" t="s">
        <v>6866</v>
      </c>
      <c r="D5618">
        <v>-1</v>
      </c>
      <c r="G5618" t="s">
        <v>14427</v>
      </c>
      <c r="H5618" t="s">
        <v>14428</v>
      </c>
      <c r="I5618" t="s">
        <v>14458</v>
      </c>
      <c r="J5618" t="s">
        <v>15717</v>
      </c>
      <c r="K5618" t="s">
        <v>14431</v>
      </c>
      <c r="L5618" t="s">
        <v>18063</v>
      </c>
      <c r="M5618" t="s">
        <v>21734</v>
      </c>
    </row>
    <row r="5619" spans="1:13" x14ac:dyDescent="0.25">
      <c r="A5619">
        <v>61895</v>
      </c>
      <c r="B5619" t="s">
        <v>21737</v>
      </c>
      <c r="L5619" t="s">
        <v>18063</v>
      </c>
      <c r="M5619" t="s">
        <v>21734</v>
      </c>
    </row>
    <row r="5620" spans="1:13" x14ac:dyDescent="0.25">
      <c r="A5620">
        <v>61895</v>
      </c>
      <c r="B5620" t="s">
        <v>21738</v>
      </c>
      <c r="L5620" t="s">
        <v>18063</v>
      </c>
      <c r="M5620" t="s">
        <v>21734</v>
      </c>
    </row>
    <row r="5621" spans="1:13" x14ac:dyDescent="0.25">
      <c r="A5621">
        <v>61897</v>
      </c>
      <c r="B5621" t="s">
        <v>55</v>
      </c>
      <c r="C5621" t="s">
        <v>142</v>
      </c>
      <c r="D5621">
        <v>1</v>
      </c>
      <c r="G5621" t="s">
        <v>14427</v>
      </c>
      <c r="H5621" t="s">
        <v>14500</v>
      </c>
      <c r="I5621" t="s">
        <v>14501</v>
      </c>
      <c r="J5621" t="s">
        <v>14514</v>
      </c>
      <c r="K5621" t="s">
        <v>14431</v>
      </c>
      <c r="L5621" t="s">
        <v>14698</v>
      </c>
      <c r="M5621" t="s">
        <v>21734</v>
      </c>
    </row>
    <row r="5622" spans="1:13" x14ac:dyDescent="0.25">
      <c r="A5622">
        <v>61897</v>
      </c>
      <c r="B5622" t="s">
        <v>57</v>
      </c>
      <c r="C5622" t="s">
        <v>130</v>
      </c>
      <c r="D5622">
        <v>-1</v>
      </c>
      <c r="G5622" t="s">
        <v>14427</v>
      </c>
      <c r="H5622" t="s">
        <v>14500</v>
      </c>
      <c r="I5622" t="s">
        <v>14501</v>
      </c>
      <c r="J5622" t="s">
        <v>14502</v>
      </c>
      <c r="K5622" t="s">
        <v>14431</v>
      </c>
      <c r="L5622" t="s">
        <v>14698</v>
      </c>
      <c r="M5622" t="s">
        <v>21734</v>
      </c>
    </row>
    <row r="5623" spans="1:13" x14ac:dyDescent="0.25">
      <c r="A5623">
        <v>61897</v>
      </c>
      <c r="B5623" t="s">
        <v>21737</v>
      </c>
      <c r="L5623" t="s">
        <v>14698</v>
      </c>
      <c r="M5623" t="s">
        <v>21734</v>
      </c>
    </row>
    <row r="5624" spans="1:13" x14ac:dyDescent="0.25">
      <c r="A5624">
        <v>61897</v>
      </c>
      <c r="B5624" t="s">
        <v>21738</v>
      </c>
      <c r="L5624" t="s">
        <v>14698</v>
      </c>
      <c r="M5624" t="s">
        <v>21734</v>
      </c>
    </row>
    <row r="5625" spans="1:13" x14ac:dyDescent="0.25">
      <c r="A5625">
        <v>61898</v>
      </c>
      <c r="B5625" t="s">
        <v>55</v>
      </c>
      <c r="C5625" t="s">
        <v>6467</v>
      </c>
      <c r="D5625">
        <v>1</v>
      </c>
      <c r="G5625" t="s">
        <v>14427</v>
      </c>
      <c r="H5625" t="s">
        <v>17583</v>
      </c>
      <c r="I5625" t="s">
        <v>17584</v>
      </c>
      <c r="J5625" t="s">
        <v>17585</v>
      </c>
      <c r="K5625" t="s">
        <v>14431</v>
      </c>
      <c r="L5625" t="s">
        <v>18113</v>
      </c>
      <c r="M5625" t="s">
        <v>21734</v>
      </c>
    </row>
    <row r="5626" spans="1:13" x14ac:dyDescent="0.25">
      <c r="A5626">
        <v>61898</v>
      </c>
      <c r="B5626" t="s">
        <v>57</v>
      </c>
      <c r="C5626" t="s">
        <v>6756</v>
      </c>
      <c r="D5626">
        <v>-1</v>
      </c>
      <c r="G5626" t="s">
        <v>14427</v>
      </c>
      <c r="H5626" t="s">
        <v>17583</v>
      </c>
      <c r="I5626" t="s">
        <v>17584</v>
      </c>
      <c r="J5626" t="s">
        <v>17792</v>
      </c>
      <c r="K5626" t="s">
        <v>14431</v>
      </c>
      <c r="L5626" t="s">
        <v>18113</v>
      </c>
      <c r="M5626" t="s">
        <v>21734</v>
      </c>
    </row>
    <row r="5627" spans="1:13" x14ac:dyDescent="0.25">
      <c r="A5627">
        <v>61898</v>
      </c>
      <c r="B5627" t="s">
        <v>21737</v>
      </c>
      <c r="L5627" t="s">
        <v>18113</v>
      </c>
      <c r="M5627" t="s">
        <v>21734</v>
      </c>
    </row>
    <row r="5628" spans="1:13" x14ac:dyDescent="0.25">
      <c r="A5628">
        <v>61898</v>
      </c>
      <c r="B5628" t="s">
        <v>21738</v>
      </c>
      <c r="L5628" t="s">
        <v>18113</v>
      </c>
      <c r="M5628" t="s">
        <v>21734</v>
      </c>
    </row>
    <row r="5629" spans="1:13" x14ac:dyDescent="0.25">
      <c r="A5629">
        <v>61899</v>
      </c>
      <c r="B5629" t="s">
        <v>55</v>
      </c>
      <c r="C5629" t="s">
        <v>8810</v>
      </c>
      <c r="D5629">
        <v>1</v>
      </c>
      <c r="G5629" t="s">
        <v>14427</v>
      </c>
      <c r="H5629" t="s">
        <v>14428</v>
      </c>
      <c r="I5629" t="s">
        <v>14458</v>
      </c>
      <c r="J5629" t="s">
        <v>16790</v>
      </c>
      <c r="K5629" t="s">
        <v>14431</v>
      </c>
      <c r="L5629" t="s">
        <v>18063</v>
      </c>
      <c r="M5629" t="s">
        <v>21734</v>
      </c>
    </row>
    <row r="5630" spans="1:13" x14ac:dyDescent="0.25">
      <c r="A5630">
        <v>61899</v>
      </c>
      <c r="B5630" t="s">
        <v>57</v>
      </c>
      <c r="C5630" t="s">
        <v>6778</v>
      </c>
      <c r="D5630">
        <v>-1</v>
      </c>
      <c r="G5630" t="s">
        <v>14427</v>
      </c>
      <c r="H5630" t="s">
        <v>14428</v>
      </c>
      <c r="I5630" t="s">
        <v>14458</v>
      </c>
      <c r="J5630" t="s">
        <v>15647</v>
      </c>
      <c r="K5630" t="s">
        <v>14431</v>
      </c>
      <c r="L5630" t="s">
        <v>18063</v>
      </c>
      <c r="M5630" t="s">
        <v>21734</v>
      </c>
    </row>
    <row r="5631" spans="1:13" x14ac:dyDescent="0.25">
      <c r="A5631">
        <v>61899</v>
      </c>
      <c r="B5631" t="s">
        <v>21737</v>
      </c>
      <c r="L5631" t="s">
        <v>18063</v>
      </c>
      <c r="M5631" t="s">
        <v>21734</v>
      </c>
    </row>
    <row r="5632" spans="1:13" x14ac:dyDescent="0.25">
      <c r="A5632">
        <v>61899</v>
      </c>
      <c r="B5632" t="s">
        <v>21738</v>
      </c>
      <c r="L5632" t="s">
        <v>18063</v>
      </c>
      <c r="M5632" t="s">
        <v>21734</v>
      </c>
    </row>
    <row r="5633" spans="1:13" x14ac:dyDescent="0.25">
      <c r="A5633">
        <v>61900</v>
      </c>
      <c r="B5633" t="s">
        <v>55</v>
      </c>
      <c r="C5633" t="s">
        <v>8811</v>
      </c>
      <c r="D5633">
        <v>1</v>
      </c>
      <c r="G5633" t="s">
        <v>14427</v>
      </c>
      <c r="H5633" t="s">
        <v>14428</v>
      </c>
      <c r="I5633" t="s">
        <v>14458</v>
      </c>
      <c r="J5633" t="s">
        <v>16791</v>
      </c>
      <c r="K5633" t="s">
        <v>14431</v>
      </c>
      <c r="L5633" t="s">
        <v>18063</v>
      </c>
      <c r="M5633" t="s">
        <v>21734</v>
      </c>
    </row>
    <row r="5634" spans="1:13" x14ac:dyDescent="0.25">
      <c r="A5634">
        <v>61900</v>
      </c>
      <c r="B5634" t="s">
        <v>57</v>
      </c>
      <c r="C5634" t="s">
        <v>6827</v>
      </c>
      <c r="D5634">
        <v>-1</v>
      </c>
      <c r="G5634" t="s">
        <v>14427</v>
      </c>
      <c r="H5634" t="s">
        <v>14428</v>
      </c>
      <c r="I5634" t="s">
        <v>14458</v>
      </c>
      <c r="J5634" t="s">
        <v>15682</v>
      </c>
      <c r="K5634" t="s">
        <v>14431</v>
      </c>
      <c r="L5634" t="s">
        <v>18063</v>
      </c>
      <c r="M5634" t="s">
        <v>21734</v>
      </c>
    </row>
    <row r="5635" spans="1:13" x14ac:dyDescent="0.25">
      <c r="A5635">
        <v>61900</v>
      </c>
      <c r="B5635" t="s">
        <v>21737</v>
      </c>
      <c r="L5635" t="s">
        <v>18063</v>
      </c>
      <c r="M5635" t="s">
        <v>21734</v>
      </c>
    </row>
    <row r="5636" spans="1:13" x14ac:dyDescent="0.25">
      <c r="A5636">
        <v>61900</v>
      </c>
      <c r="B5636" t="s">
        <v>21738</v>
      </c>
      <c r="L5636" t="s">
        <v>18063</v>
      </c>
      <c r="M5636" t="s">
        <v>21734</v>
      </c>
    </row>
    <row r="5637" spans="1:13" x14ac:dyDescent="0.25">
      <c r="A5637">
        <v>61901</v>
      </c>
      <c r="B5637" t="s">
        <v>55</v>
      </c>
      <c r="C5637" t="s">
        <v>8812</v>
      </c>
      <c r="D5637">
        <v>1</v>
      </c>
      <c r="G5637" t="s">
        <v>14427</v>
      </c>
      <c r="H5637" t="s">
        <v>14428</v>
      </c>
      <c r="I5637" t="s">
        <v>14458</v>
      </c>
      <c r="J5637" t="s">
        <v>16792</v>
      </c>
      <c r="K5637" t="s">
        <v>14431</v>
      </c>
      <c r="L5637" t="s">
        <v>18063</v>
      </c>
      <c r="M5637" t="s">
        <v>21734</v>
      </c>
    </row>
    <row r="5638" spans="1:13" x14ac:dyDescent="0.25">
      <c r="A5638">
        <v>61901</v>
      </c>
      <c r="B5638" t="s">
        <v>57</v>
      </c>
      <c r="C5638" t="s">
        <v>6846</v>
      </c>
      <c r="D5638">
        <v>-1</v>
      </c>
      <c r="G5638" t="s">
        <v>14427</v>
      </c>
      <c r="H5638" t="s">
        <v>14428</v>
      </c>
      <c r="I5638" t="s">
        <v>14458</v>
      </c>
      <c r="J5638" t="s">
        <v>15697</v>
      </c>
      <c r="K5638" t="s">
        <v>14431</v>
      </c>
      <c r="L5638" t="s">
        <v>18063</v>
      </c>
      <c r="M5638" t="s">
        <v>21734</v>
      </c>
    </row>
    <row r="5639" spans="1:13" x14ac:dyDescent="0.25">
      <c r="A5639">
        <v>61901</v>
      </c>
      <c r="B5639" t="s">
        <v>21737</v>
      </c>
      <c r="L5639" t="s">
        <v>18063</v>
      </c>
      <c r="M5639" t="s">
        <v>21734</v>
      </c>
    </row>
    <row r="5640" spans="1:13" x14ac:dyDescent="0.25">
      <c r="A5640">
        <v>61901</v>
      </c>
      <c r="B5640" t="s">
        <v>21738</v>
      </c>
      <c r="L5640" t="s">
        <v>18063</v>
      </c>
      <c r="M5640" t="s">
        <v>21734</v>
      </c>
    </row>
    <row r="5641" spans="1:13" x14ac:dyDescent="0.25">
      <c r="A5641">
        <v>61902</v>
      </c>
      <c r="B5641" t="s">
        <v>55</v>
      </c>
      <c r="C5641" t="s">
        <v>8813</v>
      </c>
      <c r="D5641">
        <v>1</v>
      </c>
      <c r="G5641" t="s">
        <v>14427</v>
      </c>
      <c r="H5641" t="s">
        <v>14428</v>
      </c>
      <c r="I5641" t="s">
        <v>14458</v>
      </c>
      <c r="J5641" t="s">
        <v>16793</v>
      </c>
      <c r="K5641" t="s">
        <v>14431</v>
      </c>
      <c r="L5641" t="s">
        <v>18063</v>
      </c>
      <c r="M5641" t="s">
        <v>21734</v>
      </c>
    </row>
    <row r="5642" spans="1:13" x14ac:dyDescent="0.25">
      <c r="A5642">
        <v>61902</v>
      </c>
      <c r="B5642" t="s">
        <v>57</v>
      </c>
      <c r="C5642" t="s">
        <v>6825</v>
      </c>
      <c r="D5642">
        <v>-1</v>
      </c>
      <c r="G5642" t="s">
        <v>14427</v>
      </c>
      <c r="H5642" t="s">
        <v>14428</v>
      </c>
      <c r="I5642" t="s">
        <v>14458</v>
      </c>
      <c r="J5642" t="s">
        <v>15680</v>
      </c>
      <c r="K5642" t="s">
        <v>14431</v>
      </c>
      <c r="L5642" t="s">
        <v>18063</v>
      </c>
      <c r="M5642" t="s">
        <v>21734</v>
      </c>
    </row>
    <row r="5643" spans="1:13" x14ac:dyDescent="0.25">
      <c r="A5643">
        <v>61902</v>
      </c>
      <c r="B5643" t="s">
        <v>21737</v>
      </c>
      <c r="L5643" t="s">
        <v>18063</v>
      </c>
      <c r="M5643" t="s">
        <v>21734</v>
      </c>
    </row>
    <row r="5644" spans="1:13" x14ac:dyDescent="0.25">
      <c r="A5644">
        <v>61902</v>
      </c>
      <c r="B5644" t="s">
        <v>21738</v>
      </c>
      <c r="L5644" t="s">
        <v>18063</v>
      </c>
      <c r="M5644" t="s">
        <v>21734</v>
      </c>
    </row>
    <row r="5645" spans="1:13" x14ac:dyDescent="0.25">
      <c r="A5645">
        <v>61903</v>
      </c>
      <c r="B5645" t="s">
        <v>55</v>
      </c>
      <c r="C5645" t="s">
        <v>6776</v>
      </c>
      <c r="D5645">
        <v>-1</v>
      </c>
      <c r="G5645" t="s">
        <v>14427</v>
      </c>
      <c r="H5645" t="s">
        <v>14428</v>
      </c>
      <c r="I5645" t="s">
        <v>14458</v>
      </c>
      <c r="J5645" t="s">
        <v>15645</v>
      </c>
      <c r="K5645" t="s">
        <v>14431</v>
      </c>
      <c r="L5645" t="s">
        <v>18063</v>
      </c>
      <c r="M5645" t="s">
        <v>21734</v>
      </c>
    </row>
    <row r="5646" spans="1:13" x14ac:dyDescent="0.25">
      <c r="A5646">
        <v>61903</v>
      </c>
      <c r="B5646" t="s">
        <v>57</v>
      </c>
      <c r="C5646" t="s">
        <v>8814</v>
      </c>
      <c r="D5646">
        <v>1</v>
      </c>
      <c r="G5646" t="s">
        <v>14427</v>
      </c>
      <c r="H5646" t="s">
        <v>14428</v>
      </c>
      <c r="I5646" t="s">
        <v>14458</v>
      </c>
      <c r="J5646" t="s">
        <v>16794</v>
      </c>
      <c r="K5646" t="s">
        <v>14431</v>
      </c>
      <c r="L5646" t="s">
        <v>18063</v>
      </c>
      <c r="M5646" t="s">
        <v>21734</v>
      </c>
    </row>
    <row r="5647" spans="1:13" x14ac:dyDescent="0.25">
      <c r="A5647">
        <v>61903</v>
      </c>
      <c r="B5647" t="s">
        <v>21737</v>
      </c>
      <c r="L5647" t="s">
        <v>18063</v>
      </c>
      <c r="M5647" t="s">
        <v>21734</v>
      </c>
    </row>
    <row r="5648" spans="1:13" x14ac:dyDescent="0.25">
      <c r="A5648">
        <v>61903</v>
      </c>
      <c r="B5648" t="s">
        <v>21738</v>
      </c>
      <c r="L5648" t="s">
        <v>18063</v>
      </c>
      <c r="M5648" t="s">
        <v>21734</v>
      </c>
    </row>
    <row r="5649" spans="1:13" x14ac:dyDescent="0.25">
      <c r="A5649">
        <v>61904</v>
      </c>
      <c r="B5649" t="s">
        <v>55</v>
      </c>
      <c r="C5649" t="s">
        <v>6844</v>
      </c>
      <c r="D5649">
        <v>-1</v>
      </c>
      <c r="G5649" t="s">
        <v>14427</v>
      </c>
      <c r="H5649" t="s">
        <v>14428</v>
      </c>
      <c r="I5649" t="s">
        <v>14458</v>
      </c>
      <c r="J5649" t="s">
        <v>15695</v>
      </c>
      <c r="K5649" t="s">
        <v>14431</v>
      </c>
      <c r="L5649" t="s">
        <v>18063</v>
      </c>
      <c r="M5649" t="s">
        <v>21734</v>
      </c>
    </row>
    <row r="5650" spans="1:13" x14ac:dyDescent="0.25">
      <c r="A5650">
        <v>61904</v>
      </c>
      <c r="B5650" t="s">
        <v>57</v>
      </c>
      <c r="C5650" t="s">
        <v>8815</v>
      </c>
      <c r="D5650">
        <v>1</v>
      </c>
      <c r="G5650" t="s">
        <v>14427</v>
      </c>
      <c r="H5650" t="s">
        <v>14428</v>
      </c>
      <c r="I5650" t="s">
        <v>14458</v>
      </c>
      <c r="J5650" t="s">
        <v>16795</v>
      </c>
      <c r="K5650" t="s">
        <v>14431</v>
      </c>
      <c r="L5650" t="s">
        <v>18063</v>
      </c>
      <c r="M5650" t="s">
        <v>21734</v>
      </c>
    </row>
    <row r="5651" spans="1:13" x14ac:dyDescent="0.25">
      <c r="A5651">
        <v>61904</v>
      </c>
      <c r="B5651" t="s">
        <v>21737</v>
      </c>
      <c r="L5651" t="s">
        <v>18063</v>
      </c>
      <c r="M5651" t="s">
        <v>21734</v>
      </c>
    </row>
    <row r="5652" spans="1:13" x14ac:dyDescent="0.25">
      <c r="A5652">
        <v>61904</v>
      </c>
      <c r="B5652" t="s">
        <v>21738</v>
      </c>
      <c r="L5652" t="s">
        <v>18063</v>
      </c>
      <c r="M5652" t="s">
        <v>21734</v>
      </c>
    </row>
    <row r="5653" spans="1:13" x14ac:dyDescent="0.25">
      <c r="A5653">
        <v>62382</v>
      </c>
      <c r="B5653" t="s">
        <v>55</v>
      </c>
      <c r="C5653" t="s">
        <v>8706</v>
      </c>
      <c r="D5653">
        <v>1</v>
      </c>
      <c r="G5653" t="s">
        <v>14427</v>
      </c>
      <c r="H5653" t="s">
        <v>16824</v>
      </c>
      <c r="I5653" t="s">
        <v>16829</v>
      </c>
      <c r="J5653" t="s">
        <v>16831</v>
      </c>
      <c r="K5653" t="s">
        <v>14686</v>
      </c>
      <c r="L5653" t="s">
        <v>18114</v>
      </c>
      <c r="M5653" t="s">
        <v>21734</v>
      </c>
    </row>
    <row r="5654" spans="1:13" x14ac:dyDescent="0.25">
      <c r="A5654">
        <v>62382</v>
      </c>
      <c r="B5654" t="s">
        <v>57</v>
      </c>
      <c r="C5654" t="s">
        <v>8816</v>
      </c>
      <c r="D5654">
        <v>-1</v>
      </c>
      <c r="G5654" t="s">
        <v>18115</v>
      </c>
      <c r="H5654" t="s">
        <v>18116</v>
      </c>
      <c r="I5654" t="s">
        <v>14724</v>
      </c>
      <c r="J5654" t="s">
        <v>14424</v>
      </c>
      <c r="K5654" t="s">
        <v>18117</v>
      </c>
      <c r="L5654" t="s">
        <v>18114</v>
      </c>
      <c r="M5654" t="s">
        <v>21734</v>
      </c>
    </row>
    <row r="5655" spans="1:13" x14ac:dyDescent="0.25">
      <c r="A5655">
        <v>62382</v>
      </c>
      <c r="B5655" t="s">
        <v>21737</v>
      </c>
      <c r="L5655" t="s">
        <v>18114</v>
      </c>
      <c r="M5655" t="s">
        <v>21734</v>
      </c>
    </row>
    <row r="5656" spans="1:13" x14ac:dyDescent="0.25">
      <c r="A5656">
        <v>62382</v>
      </c>
      <c r="B5656" t="s">
        <v>21738</v>
      </c>
      <c r="L5656" t="s">
        <v>18114</v>
      </c>
      <c r="M5656" t="s">
        <v>21734</v>
      </c>
    </row>
    <row r="5657" spans="1:13" x14ac:dyDescent="0.25">
      <c r="A5657">
        <v>62383</v>
      </c>
      <c r="B5657" t="s">
        <v>55</v>
      </c>
      <c r="C5657" t="s">
        <v>8817</v>
      </c>
      <c r="D5657">
        <v>1</v>
      </c>
      <c r="G5657" t="s">
        <v>14427</v>
      </c>
      <c r="H5657" t="s">
        <v>16824</v>
      </c>
      <c r="I5657" t="s">
        <v>16829</v>
      </c>
      <c r="J5657" t="s">
        <v>18118</v>
      </c>
      <c r="K5657" t="s">
        <v>14686</v>
      </c>
      <c r="L5657" t="s">
        <v>18114</v>
      </c>
      <c r="M5657" t="s">
        <v>21734</v>
      </c>
    </row>
    <row r="5658" spans="1:13" x14ac:dyDescent="0.25">
      <c r="A5658">
        <v>62383</v>
      </c>
      <c r="B5658" t="s">
        <v>57</v>
      </c>
      <c r="C5658" t="s">
        <v>8818</v>
      </c>
      <c r="D5658">
        <v>-1</v>
      </c>
      <c r="G5658" t="s">
        <v>18115</v>
      </c>
      <c r="H5658" t="s">
        <v>18116</v>
      </c>
      <c r="I5658" t="s">
        <v>14724</v>
      </c>
      <c r="J5658" t="s">
        <v>14432</v>
      </c>
      <c r="K5658" t="s">
        <v>18117</v>
      </c>
      <c r="L5658" t="s">
        <v>18114</v>
      </c>
      <c r="M5658" t="s">
        <v>21734</v>
      </c>
    </row>
    <row r="5659" spans="1:13" x14ac:dyDescent="0.25">
      <c r="A5659">
        <v>62383</v>
      </c>
      <c r="B5659" t="s">
        <v>21737</v>
      </c>
      <c r="L5659" t="s">
        <v>18114</v>
      </c>
      <c r="M5659" t="s">
        <v>21734</v>
      </c>
    </row>
    <row r="5660" spans="1:13" x14ac:dyDescent="0.25">
      <c r="A5660">
        <v>62383</v>
      </c>
      <c r="B5660" t="s">
        <v>21738</v>
      </c>
      <c r="L5660" t="s">
        <v>18114</v>
      </c>
      <c r="M5660" t="s">
        <v>21734</v>
      </c>
    </row>
    <row r="5661" spans="1:13" x14ac:dyDescent="0.25">
      <c r="A5661">
        <v>62384</v>
      </c>
      <c r="B5661" t="s">
        <v>55</v>
      </c>
      <c r="C5661" t="s">
        <v>8819</v>
      </c>
      <c r="D5661">
        <v>1</v>
      </c>
      <c r="G5661" t="s">
        <v>14427</v>
      </c>
      <c r="H5661" t="s">
        <v>16824</v>
      </c>
      <c r="I5661" t="s">
        <v>16829</v>
      </c>
      <c r="J5661" t="s">
        <v>18119</v>
      </c>
      <c r="K5661" t="s">
        <v>14686</v>
      </c>
      <c r="L5661" t="s">
        <v>18114</v>
      </c>
      <c r="M5661" t="s">
        <v>21734</v>
      </c>
    </row>
    <row r="5662" spans="1:13" x14ac:dyDescent="0.25">
      <c r="A5662">
        <v>62384</v>
      </c>
      <c r="B5662" t="s">
        <v>57</v>
      </c>
      <c r="C5662" t="s">
        <v>8820</v>
      </c>
      <c r="D5662">
        <v>-1</v>
      </c>
      <c r="G5662" t="s">
        <v>18115</v>
      </c>
      <c r="H5662" t="s">
        <v>18116</v>
      </c>
      <c r="I5662" t="s">
        <v>14724</v>
      </c>
      <c r="J5662" t="s">
        <v>14434</v>
      </c>
      <c r="K5662" t="s">
        <v>18117</v>
      </c>
      <c r="L5662" t="s">
        <v>18114</v>
      </c>
      <c r="M5662" t="s">
        <v>21734</v>
      </c>
    </row>
    <row r="5663" spans="1:13" x14ac:dyDescent="0.25">
      <c r="A5663">
        <v>62384</v>
      </c>
      <c r="B5663" t="s">
        <v>21737</v>
      </c>
      <c r="L5663" t="s">
        <v>18114</v>
      </c>
      <c r="M5663" t="s">
        <v>21734</v>
      </c>
    </row>
    <row r="5664" spans="1:13" x14ac:dyDescent="0.25">
      <c r="A5664">
        <v>62384</v>
      </c>
      <c r="B5664" t="s">
        <v>21738</v>
      </c>
      <c r="L5664" t="s">
        <v>18114</v>
      </c>
      <c r="M5664" t="s">
        <v>21734</v>
      </c>
    </row>
    <row r="5665" spans="1:13" x14ac:dyDescent="0.25">
      <c r="A5665">
        <v>62385</v>
      </c>
      <c r="B5665" t="s">
        <v>55</v>
      </c>
      <c r="C5665" t="s">
        <v>8821</v>
      </c>
      <c r="D5665">
        <v>1</v>
      </c>
      <c r="G5665" t="s">
        <v>14427</v>
      </c>
      <c r="H5665" t="s">
        <v>16824</v>
      </c>
      <c r="I5665" t="s">
        <v>16829</v>
      </c>
      <c r="J5665" t="s">
        <v>18120</v>
      </c>
      <c r="K5665" t="s">
        <v>14686</v>
      </c>
      <c r="L5665" t="s">
        <v>18114</v>
      </c>
      <c r="M5665" t="s">
        <v>21734</v>
      </c>
    </row>
    <row r="5666" spans="1:13" x14ac:dyDescent="0.25">
      <c r="A5666">
        <v>62385</v>
      </c>
      <c r="B5666" t="s">
        <v>57</v>
      </c>
      <c r="C5666" t="s">
        <v>8822</v>
      </c>
      <c r="D5666">
        <v>-1</v>
      </c>
      <c r="G5666" t="s">
        <v>18115</v>
      </c>
      <c r="H5666" t="s">
        <v>18116</v>
      </c>
      <c r="I5666" t="s">
        <v>14724</v>
      </c>
      <c r="J5666" t="s">
        <v>14436</v>
      </c>
      <c r="K5666" t="s">
        <v>18117</v>
      </c>
      <c r="L5666" t="s">
        <v>18114</v>
      </c>
      <c r="M5666" t="s">
        <v>21734</v>
      </c>
    </row>
    <row r="5667" spans="1:13" x14ac:dyDescent="0.25">
      <c r="A5667">
        <v>62385</v>
      </c>
      <c r="B5667" t="s">
        <v>21737</v>
      </c>
      <c r="L5667" t="s">
        <v>18114</v>
      </c>
      <c r="M5667" t="s">
        <v>21734</v>
      </c>
    </row>
    <row r="5668" spans="1:13" x14ac:dyDescent="0.25">
      <c r="A5668">
        <v>62385</v>
      </c>
      <c r="B5668" t="s">
        <v>21738</v>
      </c>
      <c r="L5668" t="s">
        <v>18114</v>
      </c>
      <c r="M5668" t="s">
        <v>21734</v>
      </c>
    </row>
    <row r="5669" spans="1:13" x14ac:dyDescent="0.25">
      <c r="A5669">
        <v>62386</v>
      </c>
      <c r="B5669" t="s">
        <v>55</v>
      </c>
      <c r="C5669" t="s">
        <v>8823</v>
      </c>
      <c r="D5669">
        <v>1</v>
      </c>
      <c r="G5669" t="s">
        <v>14427</v>
      </c>
      <c r="H5669" t="s">
        <v>16824</v>
      </c>
      <c r="I5669" t="s">
        <v>16829</v>
      </c>
      <c r="J5669" t="s">
        <v>18121</v>
      </c>
      <c r="K5669" t="s">
        <v>14686</v>
      </c>
      <c r="L5669" t="s">
        <v>18114</v>
      </c>
      <c r="M5669" t="s">
        <v>21734</v>
      </c>
    </row>
    <row r="5670" spans="1:13" x14ac:dyDescent="0.25">
      <c r="A5670">
        <v>62386</v>
      </c>
      <c r="B5670" t="s">
        <v>57</v>
      </c>
      <c r="C5670" t="s">
        <v>8824</v>
      </c>
      <c r="D5670">
        <v>-1</v>
      </c>
      <c r="G5670" t="s">
        <v>18115</v>
      </c>
      <c r="H5670" t="s">
        <v>18116</v>
      </c>
      <c r="I5670" t="s">
        <v>14724</v>
      </c>
      <c r="J5670" t="s">
        <v>14438</v>
      </c>
      <c r="K5670" t="s">
        <v>18117</v>
      </c>
      <c r="L5670" t="s">
        <v>18114</v>
      </c>
      <c r="M5670" t="s">
        <v>21734</v>
      </c>
    </row>
    <row r="5671" spans="1:13" x14ac:dyDescent="0.25">
      <c r="A5671">
        <v>62386</v>
      </c>
      <c r="B5671" t="s">
        <v>21737</v>
      </c>
      <c r="L5671" t="s">
        <v>18114</v>
      </c>
      <c r="M5671" t="s">
        <v>21734</v>
      </c>
    </row>
    <row r="5672" spans="1:13" x14ac:dyDescent="0.25">
      <c r="A5672">
        <v>62386</v>
      </c>
      <c r="B5672" t="s">
        <v>21738</v>
      </c>
      <c r="L5672" t="s">
        <v>18114</v>
      </c>
      <c r="M5672" t="s">
        <v>21734</v>
      </c>
    </row>
    <row r="5673" spans="1:13" x14ac:dyDescent="0.25">
      <c r="A5673">
        <v>62387</v>
      </c>
      <c r="B5673" t="s">
        <v>55</v>
      </c>
      <c r="C5673" t="s">
        <v>8825</v>
      </c>
      <c r="D5673">
        <v>1</v>
      </c>
      <c r="G5673" t="s">
        <v>14427</v>
      </c>
      <c r="H5673" t="s">
        <v>16824</v>
      </c>
      <c r="I5673" t="s">
        <v>16829</v>
      </c>
      <c r="J5673" t="s">
        <v>18122</v>
      </c>
      <c r="K5673" t="s">
        <v>14686</v>
      </c>
      <c r="L5673" t="s">
        <v>18114</v>
      </c>
      <c r="M5673" t="s">
        <v>21734</v>
      </c>
    </row>
    <row r="5674" spans="1:13" x14ac:dyDescent="0.25">
      <c r="A5674">
        <v>62387</v>
      </c>
      <c r="B5674" t="s">
        <v>57</v>
      </c>
      <c r="C5674" t="s">
        <v>8826</v>
      </c>
      <c r="D5674">
        <v>-1</v>
      </c>
      <c r="G5674" t="s">
        <v>18115</v>
      </c>
      <c r="H5674" t="s">
        <v>18116</v>
      </c>
      <c r="I5674" t="s">
        <v>14724</v>
      </c>
      <c r="J5674" t="s">
        <v>14440</v>
      </c>
      <c r="K5674" t="s">
        <v>18117</v>
      </c>
      <c r="L5674" t="s">
        <v>18114</v>
      </c>
      <c r="M5674" t="s">
        <v>21734</v>
      </c>
    </row>
    <row r="5675" spans="1:13" x14ac:dyDescent="0.25">
      <c r="A5675">
        <v>62387</v>
      </c>
      <c r="B5675" t="s">
        <v>21737</v>
      </c>
      <c r="L5675" t="s">
        <v>18114</v>
      </c>
      <c r="M5675" t="s">
        <v>21734</v>
      </c>
    </row>
    <row r="5676" spans="1:13" x14ac:dyDescent="0.25">
      <c r="A5676">
        <v>62387</v>
      </c>
      <c r="B5676" t="s">
        <v>21738</v>
      </c>
      <c r="L5676" t="s">
        <v>18114</v>
      </c>
      <c r="M5676" t="s">
        <v>21734</v>
      </c>
    </row>
    <row r="5677" spans="1:13" x14ac:dyDescent="0.25">
      <c r="A5677">
        <v>62388</v>
      </c>
      <c r="B5677" t="s">
        <v>55</v>
      </c>
      <c r="C5677" t="s">
        <v>8827</v>
      </c>
      <c r="D5677">
        <v>1</v>
      </c>
      <c r="G5677" t="s">
        <v>14427</v>
      </c>
      <c r="H5677" t="s">
        <v>16824</v>
      </c>
      <c r="I5677" t="s">
        <v>16829</v>
      </c>
      <c r="J5677" t="s">
        <v>18123</v>
      </c>
      <c r="K5677" t="s">
        <v>14686</v>
      </c>
      <c r="L5677" t="s">
        <v>18114</v>
      </c>
      <c r="M5677" t="s">
        <v>21734</v>
      </c>
    </row>
    <row r="5678" spans="1:13" x14ac:dyDescent="0.25">
      <c r="A5678">
        <v>62388</v>
      </c>
      <c r="B5678" t="s">
        <v>57</v>
      </c>
      <c r="C5678" t="s">
        <v>8828</v>
      </c>
      <c r="D5678">
        <v>-1</v>
      </c>
      <c r="G5678" t="s">
        <v>18115</v>
      </c>
      <c r="H5678" t="s">
        <v>18116</v>
      </c>
      <c r="I5678" t="s">
        <v>14724</v>
      </c>
      <c r="J5678" t="s">
        <v>14444</v>
      </c>
      <c r="K5678" t="s">
        <v>18117</v>
      </c>
      <c r="L5678" t="s">
        <v>18114</v>
      </c>
      <c r="M5678" t="s">
        <v>21734</v>
      </c>
    </row>
    <row r="5679" spans="1:13" x14ac:dyDescent="0.25">
      <c r="A5679">
        <v>62388</v>
      </c>
      <c r="B5679" t="s">
        <v>21737</v>
      </c>
      <c r="L5679" t="s">
        <v>18114</v>
      </c>
      <c r="M5679" t="s">
        <v>21734</v>
      </c>
    </row>
    <row r="5680" spans="1:13" x14ac:dyDescent="0.25">
      <c r="A5680">
        <v>62388</v>
      </c>
      <c r="B5680" t="s">
        <v>21738</v>
      </c>
      <c r="L5680" t="s">
        <v>18114</v>
      </c>
      <c r="M5680" t="s">
        <v>21734</v>
      </c>
    </row>
    <row r="5681" spans="1:13" x14ac:dyDescent="0.25">
      <c r="A5681">
        <v>62389</v>
      </c>
      <c r="B5681" t="s">
        <v>55</v>
      </c>
      <c r="C5681" t="s">
        <v>8829</v>
      </c>
      <c r="D5681">
        <v>1</v>
      </c>
      <c r="G5681" t="s">
        <v>14427</v>
      </c>
      <c r="H5681" t="s">
        <v>16824</v>
      </c>
      <c r="I5681" t="s">
        <v>16829</v>
      </c>
      <c r="J5681" t="s">
        <v>18124</v>
      </c>
      <c r="K5681" t="s">
        <v>14686</v>
      </c>
      <c r="L5681" t="s">
        <v>18114</v>
      </c>
      <c r="M5681" t="s">
        <v>21734</v>
      </c>
    </row>
    <row r="5682" spans="1:13" x14ac:dyDescent="0.25">
      <c r="A5682">
        <v>62389</v>
      </c>
      <c r="B5682" t="s">
        <v>57</v>
      </c>
      <c r="C5682" t="s">
        <v>8830</v>
      </c>
      <c r="D5682">
        <v>-1</v>
      </c>
      <c r="G5682" t="s">
        <v>18115</v>
      </c>
      <c r="H5682" t="s">
        <v>18116</v>
      </c>
      <c r="I5682" t="s">
        <v>14724</v>
      </c>
      <c r="J5682" t="s">
        <v>14446</v>
      </c>
      <c r="K5682" t="s">
        <v>18117</v>
      </c>
      <c r="L5682" t="s">
        <v>18114</v>
      </c>
      <c r="M5682" t="s">
        <v>21734</v>
      </c>
    </row>
    <row r="5683" spans="1:13" x14ac:dyDescent="0.25">
      <c r="A5683">
        <v>62389</v>
      </c>
      <c r="B5683" t="s">
        <v>21737</v>
      </c>
      <c r="L5683" t="s">
        <v>18114</v>
      </c>
      <c r="M5683" t="s">
        <v>21734</v>
      </c>
    </row>
    <row r="5684" spans="1:13" x14ac:dyDescent="0.25">
      <c r="A5684">
        <v>62389</v>
      </c>
      <c r="B5684" t="s">
        <v>21738</v>
      </c>
      <c r="L5684" t="s">
        <v>18114</v>
      </c>
      <c r="M5684" t="s">
        <v>21734</v>
      </c>
    </row>
    <row r="5685" spans="1:13" x14ac:dyDescent="0.25">
      <c r="A5685">
        <v>62390</v>
      </c>
      <c r="B5685" t="s">
        <v>55</v>
      </c>
      <c r="C5685" t="s">
        <v>8831</v>
      </c>
      <c r="D5685">
        <v>1</v>
      </c>
      <c r="G5685" t="s">
        <v>14427</v>
      </c>
      <c r="H5685" t="s">
        <v>16824</v>
      </c>
      <c r="I5685" t="s">
        <v>16829</v>
      </c>
      <c r="J5685" t="s">
        <v>18125</v>
      </c>
      <c r="K5685" t="s">
        <v>14686</v>
      </c>
      <c r="L5685" t="s">
        <v>18114</v>
      </c>
      <c r="M5685" t="s">
        <v>21734</v>
      </c>
    </row>
    <row r="5686" spans="1:13" x14ac:dyDescent="0.25">
      <c r="A5686">
        <v>62390</v>
      </c>
      <c r="B5686" t="s">
        <v>57</v>
      </c>
      <c r="C5686" t="s">
        <v>8832</v>
      </c>
      <c r="D5686">
        <v>-1</v>
      </c>
      <c r="G5686" t="s">
        <v>18115</v>
      </c>
      <c r="H5686" t="s">
        <v>18116</v>
      </c>
      <c r="I5686" t="s">
        <v>14724</v>
      </c>
      <c r="J5686" t="s">
        <v>14448</v>
      </c>
      <c r="K5686" t="s">
        <v>18117</v>
      </c>
      <c r="L5686" t="s">
        <v>18114</v>
      </c>
      <c r="M5686" t="s">
        <v>21734</v>
      </c>
    </row>
    <row r="5687" spans="1:13" x14ac:dyDescent="0.25">
      <c r="A5687">
        <v>62390</v>
      </c>
      <c r="B5687" t="s">
        <v>21737</v>
      </c>
      <c r="L5687" t="s">
        <v>18114</v>
      </c>
      <c r="M5687" t="s">
        <v>21734</v>
      </c>
    </row>
    <row r="5688" spans="1:13" x14ac:dyDescent="0.25">
      <c r="A5688">
        <v>62390</v>
      </c>
      <c r="B5688" t="s">
        <v>21738</v>
      </c>
      <c r="L5688" t="s">
        <v>18114</v>
      </c>
      <c r="M5688" t="s">
        <v>21734</v>
      </c>
    </row>
    <row r="5689" spans="1:13" x14ac:dyDescent="0.25">
      <c r="A5689">
        <v>62391</v>
      </c>
      <c r="B5689" t="s">
        <v>55</v>
      </c>
      <c r="C5689" t="s">
        <v>8833</v>
      </c>
      <c r="D5689">
        <v>1</v>
      </c>
      <c r="G5689" t="s">
        <v>14427</v>
      </c>
      <c r="H5689" t="s">
        <v>16824</v>
      </c>
      <c r="I5689" t="s">
        <v>16829</v>
      </c>
      <c r="J5689" t="s">
        <v>18126</v>
      </c>
      <c r="K5689" t="s">
        <v>14686</v>
      </c>
      <c r="L5689" t="s">
        <v>18114</v>
      </c>
      <c r="M5689" t="s">
        <v>21734</v>
      </c>
    </row>
    <row r="5690" spans="1:13" x14ac:dyDescent="0.25">
      <c r="A5690">
        <v>62391</v>
      </c>
      <c r="B5690" t="s">
        <v>57</v>
      </c>
      <c r="C5690" t="s">
        <v>8834</v>
      </c>
      <c r="D5690">
        <v>-1</v>
      </c>
      <c r="G5690" t="s">
        <v>18115</v>
      </c>
      <c r="H5690" t="s">
        <v>18116</v>
      </c>
      <c r="I5690" t="s">
        <v>14724</v>
      </c>
      <c r="J5690" t="s">
        <v>14450</v>
      </c>
      <c r="K5690" t="s">
        <v>18117</v>
      </c>
      <c r="L5690" t="s">
        <v>18114</v>
      </c>
      <c r="M5690" t="s">
        <v>21734</v>
      </c>
    </row>
    <row r="5691" spans="1:13" x14ac:dyDescent="0.25">
      <c r="A5691">
        <v>62391</v>
      </c>
      <c r="B5691" t="s">
        <v>21737</v>
      </c>
      <c r="L5691" t="s">
        <v>18114</v>
      </c>
      <c r="M5691" t="s">
        <v>21734</v>
      </c>
    </row>
    <row r="5692" spans="1:13" x14ac:dyDescent="0.25">
      <c r="A5692">
        <v>62391</v>
      </c>
      <c r="B5692" t="s">
        <v>21738</v>
      </c>
      <c r="L5692" t="s">
        <v>18114</v>
      </c>
      <c r="M5692" t="s">
        <v>21734</v>
      </c>
    </row>
    <row r="5693" spans="1:13" x14ac:dyDescent="0.25">
      <c r="A5693">
        <v>62392</v>
      </c>
      <c r="B5693" t="s">
        <v>55</v>
      </c>
      <c r="C5693" t="s">
        <v>8835</v>
      </c>
      <c r="D5693">
        <v>1</v>
      </c>
      <c r="G5693" t="s">
        <v>14427</v>
      </c>
      <c r="H5693" t="s">
        <v>16824</v>
      </c>
      <c r="I5693" t="s">
        <v>16829</v>
      </c>
      <c r="J5693" t="s">
        <v>18127</v>
      </c>
      <c r="K5693" t="s">
        <v>14686</v>
      </c>
      <c r="L5693" t="s">
        <v>18114</v>
      </c>
      <c r="M5693" t="s">
        <v>21734</v>
      </c>
    </row>
    <row r="5694" spans="1:13" x14ac:dyDescent="0.25">
      <c r="A5694">
        <v>62392</v>
      </c>
      <c r="B5694" t="s">
        <v>57</v>
      </c>
      <c r="C5694" t="s">
        <v>8836</v>
      </c>
      <c r="D5694">
        <v>-1</v>
      </c>
      <c r="G5694" t="s">
        <v>18115</v>
      </c>
      <c r="H5694" t="s">
        <v>18116</v>
      </c>
      <c r="I5694" t="s">
        <v>14724</v>
      </c>
      <c r="J5694" t="s">
        <v>14452</v>
      </c>
      <c r="K5694" t="s">
        <v>18117</v>
      </c>
      <c r="L5694" t="s">
        <v>18114</v>
      </c>
      <c r="M5694" t="s">
        <v>21734</v>
      </c>
    </row>
    <row r="5695" spans="1:13" x14ac:dyDescent="0.25">
      <c r="A5695">
        <v>62392</v>
      </c>
      <c r="B5695" t="s">
        <v>21737</v>
      </c>
      <c r="L5695" t="s">
        <v>18114</v>
      </c>
      <c r="M5695" t="s">
        <v>21734</v>
      </c>
    </row>
    <row r="5696" spans="1:13" x14ac:dyDescent="0.25">
      <c r="A5696">
        <v>62392</v>
      </c>
      <c r="B5696" t="s">
        <v>21738</v>
      </c>
      <c r="L5696" t="s">
        <v>18114</v>
      </c>
      <c r="M5696" t="s">
        <v>21734</v>
      </c>
    </row>
    <row r="5697" spans="1:13" x14ac:dyDescent="0.25">
      <c r="A5697">
        <v>62393</v>
      </c>
      <c r="B5697" t="s">
        <v>55</v>
      </c>
      <c r="C5697" t="s">
        <v>8705</v>
      </c>
      <c r="D5697">
        <v>1</v>
      </c>
      <c r="G5697" t="s">
        <v>14427</v>
      </c>
      <c r="H5697" t="s">
        <v>16824</v>
      </c>
      <c r="I5697" t="s">
        <v>16829</v>
      </c>
      <c r="J5697" t="s">
        <v>16830</v>
      </c>
      <c r="K5697" t="s">
        <v>14686</v>
      </c>
      <c r="L5697" t="s">
        <v>18114</v>
      </c>
      <c r="M5697" t="s">
        <v>21734</v>
      </c>
    </row>
    <row r="5698" spans="1:13" x14ac:dyDescent="0.25">
      <c r="A5698">
        <v>62393</v>
      </c>
      <c r="B5698" t="s">
        <v>57</v>
      </c>
      <c r="C5698" t="s">
        <v>8837</v>
      </c>
      <c r="D5698">
        <v>-1</v>
      </c>
      <c r="G5698" t="s">
        <v>18115</v>
      </c>
      <c r="H5698" t="s">
        <v>18116</v>
      </c>
      <c r="I5698" t="s">
        <v>14724</v>
      </c>
      <c r="J5698" t="s">
        <v>14442</v>
      </c>
      <c r="K5698" t="s">
        <v>18117</v>
      </c>
      <c r="L5698" t="s">
        <v>18114</v>
      </c>
      <c r="M5698" t="s">
        <v>21734</v>
      </c>
    </row>
    <row r="5699" spans="1:13" x14ac:dyDescent="0.25">
      <c r="A5699">
        <v>62393</v>
      </c>
      <c r="B5699" t="s">
        <v>21737</v>
      </c>
      <c r="L5699" t="s">
        <v>18114</v>
      </c>
      <c r="M5699" t="s">
        <v>21734</v>
      </c>
    </row>
    <row r="5700" spans="1:13" x14ac:dyDescent="0.25">
      <c r="A5700">
        <v>62393</v>
      </c>
      <c r="B5700" t="s">
        <v>21738</v>
      </c>
      <c r="L5700" t="s">
        <v>18114</v>
      </c>
      <c r="M5700" t="s">
        <v>21734</v>
      </c>
    </row>
    <row r="5701" spans="1:13" x14ac:dyDescent="0.25">
      <c r="A5701">
        <v>62400</v>
      </c>
      <c r="B5701" t="s">
        <v>55</v>
      </c>
      <c r="C5701" t="s">
        <v>8732</v>
      </c>
      <c r="D5701">
        <v>1</v>
      </c>
      <c r="G5701" t="s">
        <v>14427</v>
      </c>
      <c r="H5701" t="s">
        <v>16824</v>
      </c>
      <c r="I5701" t="s">
        <v>16826</v>
      </c>
      <c r="J5701" t="s">
        <v>16833</v>
      </c>
      <c r="K5701" t="s">
        <v>14686</v>
      </c>
      <c r="L5701" t="s">
        <v>18128</v>
      </c>
      <c r="M5701" t="s">
        <v>21734</v>
      </c>
    </row>
    <row r="5702" spans="1:13" x14ac:dyDescent="0.25">
      <c r="A5702">
        <v>62400</v>
      </c>
      <c r="B5702" t="s">
        <v>57</v>
      </c>
      <c r="C5702" t="s">
        <v>8838</v>
      </c>
      <c r="D5702">
        <v>-1</v>
      </c>
      <c r="G5702" t="s">
        <v>18129</v>
      </c>
      <c r="H5702" t="s">
        <v>18130</v>
      </c>
      <c r="I5702" t="s">
        <v>18131</v>
      </c>
      <c r="J5702" t="s">
        <v>16833</v>
      </c>
      <c r="K5702" t="s">
        <v>14686</v>
      </c>
      <c r="L5702" t="s">
        <v>18128</v>
      </c>
      <c r="M5702" t="s">
        <v>21734</v>
      </c>
    </row>
    <row r="5703" spans="1:13" x14ac:dyDescent="0.25">
      <c r="A5703">
        <v>62400</v>
      </c>
      <c r="B5703" t="s">
        <v>21737</v>
      </c>
      <c r="L5703" t="s">
        <v>18128</v>
      </c>
      <c r="M5703" t="s">
        <v>21734</v>
      </c>
    </row>
    <row r="5704" spans="1:13" x14ac:dyDescent="0.25">
      <c r="A5704">
        <v>62400</v>
      </c>
      <c r="B5704" t="s">
        <v>21738</v>
      </c>
      <c r="L5704" t="s">
        <v>18128</v>
      </c>
      <c r="M5704" t="s">
        <v>21734</v>
      </c>
    </row>
    <row r="5705" spans="1:13" x14ac:dyDescent="0.25">
      <c r="A5705">
        <v>62401</v>
      </c>
      <c r="B5705" t="s">
        <v>55</v>
      </c>
      <c r="C5705" t="s">
        <v>8839</v>
      </c>
      <c r="D5705">
        <v>1</v>
      </c>
      <c r="G5705" t="s">
        <v>14427</v>
      </c>
      <c r="H5705" t="s">
        <v>16824</v>
      </c>
      <c r="I5705" t="s">
        <v>16826</v>
      </c>
      <c r="J5705" t="s">
        <v>18132</v>
      </c>
      <c r="K5705" t="s">
        <v>14686</v>
      </c>
      <c r="L5705" t="s">
        <v>18128</v>
      </c>
      <c r="M5705" t="s">
        <v>21734</v>
      </c>
    </row>
    <row r="5706" spans="1:13" x14ac:dyDescent="0.25">
      <c r="A5706">
        <v>62401</v>
      </c>
      <c r="B5706" t="s">
        <v>57</v>
      </c>
      <c r="C5706" t="s">
        <v>8840</v>
      </c>
      <c r="D5706">
        <v>-1</v>
      </c>
      <c r="G5706" t="s">
        <v>18129</v>
      </c>
      <c r="H5706" t="s">
        <v>18130</v>
      </c>
      <c r="I5706" t="s">
        <v>18131</v>
      </c>
      <c r="J5706" t="s">
        <v>18132</v>
      </c>
      <c r="K5706" t="s">
        <v>14686</v>
      </c>
      <c r="L5706" t="s">
        <v>18128</v>
      </c>
      <c r="M5706" t="s">
        <v>21734</v>
      </c>
    </row>
    <row r="5707" spans="1:13" x14ac:dyDescent="0.25">
      <c r="A5707">
        <v>62401</v>
      </c>
      <c r="B5707" t="s">
        <v>21737</v>
      </c>
      <c r="L5707" t="s">
        <v>18128</v>
      </c>
      <c r="M5707" t="s">
        <v>21734</v>
      </c>
    </row>
    <row r="5708" spans="1:13" x14ac:dyDescent="0.25">
      <c r="A5708">
        <v>62401</v>
      </c>
      <c r="B5708" t="s">
        <v>21738</v>
      </c>
      <c r="L5708" t="s">
        <v>18128</v>
      </c>
      <c r="M5708" t="s">
        <v>21734</v>
      </c>
    </row>
    <row r="5709" spans="1:13" x14ac:dyDescent="0.25">
      <c r="A5709">
        <v>62402</v>
      </c>
      <c r="B5709" t="s">
        <v>55</v>
      </c>
      <c r="C5709" t="s">
        <v>8841</v>
      </c>
      <c r="D5709">
        <v>1</v>
      </c>
      <c r="G5709" t="s">
        <v>14427</v>
      </c>
      <c r="H5709" t="s">
        <v>16824</v>
      </c>
      <c r="I5709" t="s">
        <v>16826</v>
      </c>
      <c r="J5709" t="s">
        <v>18133</v>
      </c>
      <c r="K5709" t="s">
        <v>14686</v>
      </c>
      <c r="L5709" t="s">
        <v>18128</v>
      </c>
      <c r="M5709" t="s">
        <v>21734</v>
      </c>
    </row>
    <row r="5710" spans="1:13" x14ac:dyDescent="0.25">
      <c r="A5710">
        <v>62402</v>
      </c>
      <c r="B5710" t="s">
        <v>57</v>
      </c>
      <c r="C5710" t="s">
        <v>8842</v>
      </c>
      <c r="D5710">
        <v>-1</v>
      </c>
      <c r="G5710" t="s">
        <v>18129</v>
      </c>
      <c r="H5710" t="s">
        <v>18130</v>
      </c>
      <c r="I5710" t="s">
        <v>18131</v>
      </c>
      <c r="J5710" t="s">
        <v>18133</v>
      </c>
      <c r="K5710" t="s">
        <v>14686</v>
      </c>
      <c r="L5710" t="s">
        <v>18128</v>
      </c>
      <c r="M5710" t="s">
        <v>21734</v>
      </c>
    </row>
    <row r="5711" spans="1:13" x14ac:dyDescent="0.25">
      <c r="A5711">
        <v>62402</v>
      </c>
      <c r="B5711" t="s">
        <v>21737</v>
      </c>
      <c r="L5711" t="s">
        <v>18128</v>
      </c>
      <c r="M5711" t="s">
        <v>21734</v>
      </c>
    </row>
    <row r="5712" spans="1:13" x14ac:dyDescent="0.25">
      <c r="A5712">
        <v>62402</v>
      </c>
      <c r="B5712" t="s">
        <v>21738</v>
      </c>
      <c r="L5712" t="s">
        <v>18128</v>
      </c>
      <c r="M5712" t="s">
        <v>21734</v>
      </c>
    </row>
    <row r="5713" spans="1:13" x14ac:dyDescent="0.25">
      <c r="A5713">
        <v>62403</v>
      </c>
      <c r="B5713" t="s">
        <v>55</v>
      </c>
      <c r="C5713" t="s">
        <v>8843</v>
      </c>
      <c r="D5713">
        <v>1</v>
      </c>
      <c r="G5713" t="s">
        <v>14427</v>
      </c>
      <c r="H5713" t="s">
        <v>16824</v>
      </c>
      <c r="I5713" t="s">
        <v>16826</v>
      </c>
      <c r="J5713" t="s">
        <v>18134</v>
      </c>
      <c r="K5713" t="s">
        <v>14686</v>
      </c>
      <c r="L5713" t="s">
        <v>18128</v>
      </c>
      <c r="M5713" t="s">
        <v>21734</v>
      </c>
    </row>
    <row r="5714" spans="1:13" x14ac:dyDescent="0.25">
      <c r="A5714">
        <v>62403</v>
      </c>
      <c r="B5714" t="s">
        <v>57</v>
      </c>
      <c r="C5714" t="s">
        <v>8844</v>
      </c>
      <c r="D5714">
        <v>-1</v>
      </c>
      <c r="G5714" t="s">
        <v>18129</v>
      </c>
      <c r="H5714" t="s">
        <v>18130</v>
      </c>
      <c r="I5714" t="s">
        <v>18131</v>
      </c>
      <c r="J5714" t="s">
        <v>18134</v>
      </c>
      <c r="K5714" t="s">
        <v>14686</v>
      </c>
      <c r="L5714" t="s">
        <v>18128</v>
      </c>
      <c r="M5714" t="s">
        <v>21734</v>
      </c>
    </row>
    <row r="5715" spans="1:13" x14ac:dyDescent="0.25">
      <c r="A5715">
        <v>62403</v>
      </c>
      <c r="B5715" t="s">
        <v>21737</v>
      </c>
      <c r="L5715" t="s">
        <v>18128</v>
      </c>
      <c r="M5715" t="s">
        <v>21734</v>
      </c>
    </row>
    <row r="5716" spans="1:13" x14ac:dyDescent="0.25">
      <c r="A5716">
        <v>62403</v>
      </c>
      <c r="B5716" t="s">
        <v>21738</v>
      </c>
      <c r="L5716" t="s">
        <v>18128</v>
      </c>
      <c r="M5716" t="s">
        <v>21734</v>
      </c>
    </row>
    <row r="5717" spans="1:13" x14ac:dyDescent="0.25">
      <c r="A5717">
        <v>62404</v>
      </c>
      <c r="B5717" t="s">
        <v>55</v>
      </c>
      <c r="C5717" t="s">
        <v>8845</v>
      </c>
      <c r="D5717">
        <v>1</v>
      </c>
      <c r="G5717" t="s">
        <v>14427</v>
      </c>
      <c r="H5717" t="s">
        <v>16824</v>
      </c>
      <c r="I5717" t="s">
        <v>16826</v>
      </c>
      <c r="J5717" t="s">
        <v>18135</v>
      </c>
      <c r="K5717" t="s">
        <v>14686</v>
      </c>
      <c r="L5717" t="s">
        <v>18128</v>
      </c>
      <c r="M5717" t="s">
        <v>21734</v>
      </c>
    </row>
    <row r="5718" spans="1:13" x14ac:dyDescent="0.25">
      <c r="A5718">
        <v>62404</v>
      </c>
      <c r="B5718" t="s">
        <v>57</v>
      </c>
      <c r="C5718" t="s">
        <v>8846</v>
      </c>
      <c r="D5718">
        <v>-1</v>
      </c>
      <c r="G5718" t="s">
        <v>18129</v>
      </c>
      <c r="H5718" t="s">
        <v>18130</v>
      </c>
      <c r="I5718" t="s">
        <v>18131</v>
      </c>
      <c r="J5718" t="s">
        <v>18135</v>
      </c>
      <c r="K5718" t="s">
        <v>14686</v>
      </c>
      <c r="L5718" t="s">
        <v>18128</v>
      </c>
      <c r="M5718" t="s">
        <v>21734</v>
      </c>
    </row>
    <row r="5719" spans="1:13" x14ac:dyDescent="0.25">
      <c r="A5719">
        <v>62404</v>
      </c>
      <c r="B5719" t="s">
        <v>21737</v>
      </c>
      <c r="L5719" t="s">
        <v>18128</v>
      </c>
      <c r="M5719" t="s">
        <v>21734</v>
      </c>
    </row>
    <row r="5720" spans="1:13" x14ac:dyDescent="0.25">
      <c r="A5720">
        <v>62404</v>
      </c>
      <c r="B5720" t="s">
        <v>21738</v>
      </c>
      <c r="L5720" t="s">
        <v>18128</v>
      </c>
      <c r="M5720" t="s">
        <v>21734</v>
      </c>
    </row>
    <row r="5721" spans="1:13" x14ac:dyDescent="0.25">
      <c r="A5721">
        <v>62405</v>
      </c>
      <c r="B5721" t="s">
        <v>55</v>
      </c>
      <c r="C5721" t="s">
        <v>8847</v>
      </c>
      <c r="D5721">
        <v>1</v>
      </c>
      <c r="G5721" t="s">
        <v>14427</v>
      </c>
      <c r="H5721" t="s">
        <v>16824</v>
      </c>
      <c r="I5721" t="s">
        <v>16826</v>
      </c>
      <c r="J5721" t="s">
        <v>18136</v>
      </c>
      <c r="K5721" t="s">
        <v>14686</v>
      </c>
      <c r="L5721" t="s">
        <v>18128</v>
      </c>
      <c r="M5721" t="s">
        <v>21734</v>
      </c>
    </row>
    <row r="5722" spans="1:13" x14ac:dyDescent="0.25">
      <c r="A5722">
        <v>62405</v>
      </c>
      <c r="B5722" t="s">
        <v>57</v>
      </c>
      <c r="C5722" t="s">
        <v>8848</v>
      </c>
      <c r="D5722">
        <v>-1</v>
      </c>
      <c r="G5722" t="s">
        <v>18129</v>
      </c>
      <c r="H5722" t="s">
        <v>18130</v>
      </c>
      <c r="I5722" t="s">
        <v>18131</v>
      </c>
      <c r="J5722" t="s">
        <v>18136</v>
      </c>
      <c r="K5722" t="s">
        <v>14686</v>
      </c>
      <c r="L5722" t="s">
        <v>18128</v>
      </c>
      <c r="M5722" t="s">
        <v>21734</v>
      </c>
    </row>
    <row r="5723" spans="1:13" x14ac:dyDescent="0.25">
      <c r="A5723">
        <v>62405</v>
      </c>
      <c r="B5723" t="s">
        <v>21737</v>
      </c>
      <c r="L5723" t="s">
        <v>18128</v>
      </c>
      <c r="M5723" t="s">
        <v>21734</v>
      </c>
    </row>
    <row r="5724" spans="1:13" x14ac:dyDescent="0.25">
      <c r="A5724">
        <v>62405</v>
      </c>
      <c r="B5724" t="s">
        <v>21738</v>
      </c>
      <c r="L5724" t="s">
        <v>18128</v>
      </c>
      <c r="M5724" t="s">
        <v>21734</v>
      </c>
    </row>
    <row r="5725" spans="1:13" x14ac:dyDescent="0.25">
      <c r="A5725">
        <v>62406</v>
      </c>
      <c r="B5725" t="s">
        <v>55</v>
      </c>
      <c r="C5725" t="s">
        <v>8849</v>
      </c>
      <c r="D5725">
        <v>1</v>
      </c>
      <c r="G5725" t="s">
        <v>14427</v>
      </c>
      <c r="H5725" t="s">
        <v>16824</v>
      </c>
      <c r="I5725" t="s">
        <v>16826</v>
      </c>
      <c r="J5725" t="s">
        <v>18137</v>
      </c>
      <c r="K5725" t="s">
        <v>14686</v>
      </c>
      <c r="L5725" t="s">
        <v>18128</v>
      </c>
      <c r="M5725" t="s">
        <v>21734</v>
      </c>
    </row>
    <row r="5726" spans="1:13" x14ac:dyDescent="0.25">
      <c r="A5726">
        <v>62406</v>
      </c>
      <c r="B5726" t="s">
        <v>57</v>
      </c>
      <c r="C5726" t="s">
        <v>8850</v>
      </c>
      <c r="D5726">
        <v>-1</v>
      </c>
      <c r="G5726" t="s">
        <v>18129</v>
      </c>
      <c r="H5726" t="s">
        <v>18130</v>
      </c>
      <c r="I5726" t="s">
        <v>18131</v>
      </c>
      <c r="J5726" t="s">
        <v>18137</v>
      </c>
      <c r="K5726" t="s">
        <v>14686</v>
      </c>
      <c r="L5726" t="s">
        <v>18128</v>
      </c>
      <c r="M5726" t="s">
        <v>21734</v>
      </c>
    </row>
    <row r="5727" spans="1:13" x14ac:dyDescent="0.25">
      <c r="A5727">
        <v>62406</v>
      </c>
      <c r="B5727" t="s">
        <v>21737</v>
      </c>
      <c r="L5727" t="s">
        <v>18128</v>
      </c>
      <c r="M5727" t="s">
        <v>21734</v>
      </c>
    </row>
    <row r="5728" spans="1:13" x14ac:dyDescent="0.25">
      <c r="A5728">
        <v>62406</v>
      </c>
      <c r="B5728" t="s">
        <v>21738</v>
      </c>
      <c r="L5728" t="s">
        <v>18128</v>
      </c>
      <c r="M5728" t="s">
        <v>21734</v>
      </c>
    </row>
    <row r="5729" spans="1:13" x14ac:dyDescent="0.25">
      <c r="A5729">
        <v>62407</v>
      </c>
      <c r="B5729" t="s">
        <v>55</v>
      </c>
      <c r="C5729" t="s">
        <v>8851</v>
      </c>
      <c r="D5729">
        <v>1</v>
      </c>
      <c r="G5729" t="s">
        <v>14427</v>
      </c>
      <c r="H5729" t="s">
        <v>16824</v>
      </c>
      <c r="I5729" t="s">
        <v>16826</v>
      </c>
      <c r="J5729" t="s">
        <v>18138</v>
      </c>
      <c r="K5729" t="s">
        <v>14686</v>
      </c>
      <c r="L5729" t="s">
        <v>18128</v>
      </c>
      <c r="M5729" t="s">
        <v>21734</v>
      </c>
    </row>
    <row r="5730" spans="1:13" x14ac:dyDescent="0.25">
      <c r="A5730">
        <v>62407</v>
      </c>
      <c r="B5730" t="s">
        <v>57</v>
      </c>
      <c r="C5730" t="s">
        <v>8852</v>
      </c>
      <c r="D5730">
        <v>-1</v>
      </c>
      <c r="G5730" t="s">
        <v>18129</v>
      </c>
      <c r="H5730" t="s">
        <v>18130</v>
      </c>
      <c r="I5730" t="s">
        <v>18131</v>
      </c>
      <c r="J5730" t="s">
        <v>18138</v>
      </c>
      <c r="K5730" t="s">
        <v>14686</v>
      </c>
      <c r="L5730" t="s">
        <v>18128</v>
      </c>
      <c r="M5730" t="s">
        <v>21734</v>
      </c>
    </row>
    <row r="5731" spans="1:13" x14ac:dyDescent="0.25">
      <c r="A5731">
        <v>62407</v>
      </c>
      <c r="B5731" t="s">
        <v>21737</v>
      </c>
      <c r="L5731" t="s">
        <v>18128</v>
      </c>
      <c r="M5731" t="s">
        <v>21734</v>
      </c>
    </row>
    <row r="5732" spans="1:13" x14ac:dyDescent="0.25">
      <c r="A5732">
        <v>62407</v>
      </c>
      <c r="B5732" t="s">
        <v>21738</v>
      </c>
      <c r="L5732" t="s">
        <v>18128</v>
      </c>
      <c r="M5732" t="s">
        <v>21734</v>
      </c>
    </row>
    <row r="5733" spans="1:13" x14ac:dyDescent="0.25">
      <c r="A5733">
        <v>62408</v>
      </c>
      <c r="B5733" t="s">
        <v>55</v>
      </c>
      <c r="C5733" t="s">
        <v>8853</v>
      </c>
      <c r="D5733">
        <v>1</v>
      </c>
      <c r="G5733" t="s">
        <v>14427</v>
      </c>
      <c r="H5733" t="s">
        <v>16824</v>
      </c>
      <c r="I5733" t="s">
        <v>16826</v>
      </c>
      <c r="J5733" t="s">
        <v>18139</v>
      </c>
      <c r="K5733" t="s">
        <v>14686</v>
      </c>
      <c r="L5733" t="s">
        <v>18128</v>
      </c>
      <c r="M5733" t="s">
        <v>21734</v>
      </c>
    </row>
    <row r="5734" spans="1:13" x14ac:dyDescent="0.25">
      <c r="A5734">
        <v>62408</v>
      </c>
      <c r="B5734" t="s">
        <v>57</v>
      </c>
      <c r="C5734" t="s">
        <v>8854</v>
      </c>
      <c r="D5734">
        <v>-1</v>
      </c>
      <c r="G5734" t="s">
        <v>18129</v>
      </c>
      <c r="H5734" t="s">
        <v>18130</v>
      </c>
      <c r="I5734" t="s">
        <v>18131</v>
      </c>
      <c r="J5734" t="s">
        <v>18139</v>
      </c>
      <c r="K5734" t="s">
        <v>14686</v>
      </c>
      <c r="L5734" t="s">
        <v>18128</v>
      </c>
      <c r="M5734" t="s">
        <v>21734</v>
      </c>
    </row>
    <row r="5735" spans="1:13" x14ac:dyDescent="0.25">
      <c r="A5735">
        <v>62408</v>
      </c>
      <c r="B5735" t="s">
        <v>21737</v>
      </c>
      <c r="L5735" t="s">
        <v>18128</v>
      </c>
      <c r="M5735" t="s">
        <v>21734</v>
      </c>
    </row>
    <row r="5736" spans="1:13" x14ac:dyDescent="0.25">
      <c r="A5736">
        <v>62408</v>
      </c>
      <c r="B5736" t="s">
        <v>21738</v>
      </c>
      <c r="L5736" t="s">
        <v>18128</v>
      </c>
      <c r="M5736" t="s">
        <v>21734</v>
      </c>
    </row>
    <row r="5737" spans="1:13" x14ac:dyDescent="0.25">
      <c r="A5737">
        <v>62409</v>
      </c>
      <c r="B5737" t="s">
        <v>55</v>
      </c>
      <c r="C5737" t="s">
        <v>8855</v>
      </c>
      <c r="D5737">
        <v>1</v>
      </c>
      <c r="G5737" t="s">
        <v>14427</v>
      </c>
      <c r="H5737" t="s">
        <v>16824</v>
      </c>
      <c r="I5737" t="s">
        <v>16826</v>
      </c>
      <c r="J5737" t="s">
        <v>18140</v>
      </c>
      <c r="K5737" t="s">
        <v>14686</v>
      </c>
      <c r="L5737" t="s">
        <v>18128</v>
      </c>
      <c r="M5737" t="s">
        <v>21734</v>
      </c>
    </row>
    <row r="5738" spans="1:13" x14ac:dyDescent="0.25">
      <c r="A5738">
        <v>62409</v>
      </c>
      <c r="B5738" t="s">
        <v>57</v>
      </c>
      <c r="C5738" t="s">
        <v>8856</v>
      </c>
      <c r="D5738">
        <v>-1</v>
      </c>
      <c r="G5738" t="s">
        <v>18129</v>
      </c>
      <c r="H5738" t="s">
        <v>18130</v>
      </c>
      <c r="I5738" t="s">
        <v>18131</v>
      </c>
      <c r="J5738" t="s">
        <v>18140</v>
      </c>
      <c r="K5738" t="s">
        <v>14686</v>
      </c>
      <c r="L5738" t="s">
        <v>18128</v>
      </c>
      <c r="M5738" t="s">
        <v>21734</v>
      </c>
    </row>
    <row r="5739" spans="1:13" x14ac:dyDescent="0.25">
      <c r="A5739">
        <v>62409</v>
      </c>
      <c r="B5739" t="s">
        <v>21737</v>
      </c>
      <c r="L5739" t="s">
        <v>18128</v>
      </c>
      <c r="M5739" t="s">
        <v>21734</v>
      </c>
    </row>
    <row r="5740" spans="1:13" x14ac:dyDescent="0.25">
      <c r="A5740">
        <v>62409</v>
      </c>
      <c r="B5740" t="s">
        <v>21738</v>
      </c>
      <c r="L5740" t="s">
        <v>18128</v>
      </c>
      <c r="M5740" t="s">
        <v>21734</v>
      </c>
    </row>
    <row r="5741" spans="1:13" x14ac:dyDescent="0.25">
      <c r="A5741">
        <v>62410</v>
      </c>
      <c r="B5741" t="s">
        <v>55</v>
      </c>
      <c r="C5741" t="s">
        <v>8857</v>
      </c>
      <c r="D5741">
        <v>1</v>
      </c>
      <c r="G5741" t="s">
        <v>14427</v>
      </c>
      <c r="H5741" t="s">
        <v>16824</v>
      </c>
      <c r="I5741" t="s">
        <v>16826</v>
      </c>
      <c r="J5741" t="s">
        <v>18141</v>
      </c>
      <c r="K5741" t="s">
        <v>14686</v>
      </c>
      <c r="L5741" t="s">
        <v>18128</v>
      </c>
      <c r="M5741" t="s">
        <v>21734</v>
      </c>
    </row>
    <row r="5742" spans="1:13" x14ac:dyDescent="0.25">
      <c r="A5742">
        <v>62410</v>
      </c>
      <c r="B5742" t="s">
        <v>57</v>
      </c>
      <c r="C5742" t="s">
        <v>8858</v>
      </c>
      <c r="D5742">
        <v>-1</v>
      </c>
      <c r="G5742" t="s">
        <v>18129</v>
      </c>
      <c r="H5742" t="s">
        <v>18130</v>
      </c>
      <c r="I5742" t="s">
        <v>18131</v>
      </c>
      <c r="J5742" t="s">
        <v>18141</v>
      </c>
      <c r="K5742" t="s">
        <v>14686</v>
      </c>
      <c r="L5742" t="s">
        <v>18128</v>
      </c>
      <c r="M5742" t="s">
        <v>21734</v>
      </c>
    </row>
    <row r="5743" spans="1:13" x14ac:dyDescent="0.25">
      <c r="A5743">
        <v>62410</v>
      </c>
      <c r="B5743" t="s">
        <v>21737</v>
      </c>
      <c r="L5743" t="s">
        <v>18128</v>
      </c>
      <c r="M5743" t="s">
        <v>21734</v>
      </c>
    </row>
    <row r="5744" spans="1:13" x14ac:dyDescent="0.25">
      <c r="A5744">
        <v>62410</v>
      </c>
      <c r="B5744" t="s">
        <v>21738</v>
      </c>
      <c r="L5744" t="s">
        <v>18128</v>
      </c>
      <c r="M5744" t="s">
        <v>21734</v>
      </c>
    </row>
    <row r="5745" spans="1:13" x14ac:dyDescent="0.25">
      <c r="A5745">
        <v>62411</v>
      </c>
      <c r="B5745" t="s">
        <v>55</v>
      </c>
      <c r="C5745" t="s">
        <v>8731</v>
      </c>
      <c r="D5745">
        <v>1</v>
      </c>
      <c r="G5745" t="s">
        <v>14427</v>
      </c>
      <c r="H5745" t="s">
        <v>16824</v>
      </c>
      <c r="I5745" t="s">
        <v>16826</v>
      </c>
      <c r="J5745" t="s">
        <v>16832</v>
      </c>
      <c r="K5745" t="s">
        <v>14686</v>
      </c>
      <c r="L5745" t="s">
        <v>18128</v>
      </c>
      <c r="M5745" t="s">
        <v>21734</v>
      </c>
    </row>
    <row r="5746" spans="1:13" x14ac:dyDescent="0.25">
      <c r="A5746">
        <v>62411</v>
      </c>
      <c r="B5746" t="s">
        <v>57</v>
      </c>
      <c r="C5746" t="s">
        <v>8859</v>
      </c>
      <c r="D5746">
        <v>-1</v>
      </c>
      <c r="G5746" t="s">
        <v>18129</v>
      </c>
      <c r="H5746" t="s">
        <v>18130</v>
      </c>
      <c r="I5746" t="s">
        <v>18131</v>
      </c>
      <c r="J5746" t="s">
        <v>16832</v>
      </c>
      <c r="K5746" t="s">
        <v>14686</v>
      </c>
      <c r="L5746" t="s">
        <v>18128</v>
      </c>
      <c r="M5746" t="s">
        <v>21734</v>
      </c>
    </row>
    <row r="5747" spans="1:13" x14ac:dyDescent="0.25">
      <c r="A5747">
        <v>62411</v>
      </c>
      <c r="B5747" t="s">
        <v>21737</v>
      </c>
      <c r="L5747" t="s">
        <v>18128</v>
      </c>
      <c r="M5747" t="s">
        <v>21734</v>
      </c>
    </row>
    <row r="5748" spans="1:13" x14ac:dyDescent="0.25">
      <c r="A5748">
        <v>62411</v>
      </c>
      <c r="B5748" t="s">
        <v>21738</v>
      </c>
      <c r="L5748" t="s">
        <v>18128</v>
      </c>
      <c r="M5748" t="s">
        <v>21734</v>
      </c>
    </row>
    <row r="5749" spans="1:13" x14ac:dyDescent="0.25">
      <c r="A5749">
        <v>62431</v>
      </c>
      <c r="B5749" t="s">
        <v>55</v>
      </c>
      <c r="C5749" t="s">
        <v>8860</v>
      </c>
      <c r="D5749">
        <v>1</v>
      </c>
      <c r="G5749" t="s">
        <v>17890</v>
      </c>
      <c r="H5749" t="s">
        <v>18142</v>
      </c>
      <c r="I5749" t="s">
        <v>18143</v>
      </c>
      <c r="J5749" t="s">
        <v>18144</v>
      </c>
      <c r="K5749" t="s">
        <v>18145</v>
      </c>
      <c r="L5749" t="s">
        <v>18146</v>
      </c>
      <c r="M5749" t="s">
        <v>21735</v>
      </c>
    </row>
    <row r="5750" spans="1:13" x14ac:dyDescent="0.25">
      <c r="A5750">
        <v>62431</v>
      </c>
      <c r="B5750" t="s">
        <v>57</v>
      </c>
      <c r="C5750" t="s">
        <v>8861</v>
      </c>
      <c r="D5750">
        <v>-1</v>
      </c>
      <c r="G5750" t="s">
        <v>18147</v>
      </c>
      <c r="H5750" t="s">
        <v>18148</v>
      </c>
      <c r="I5750" t="s">
        <v>18149</v>
      </c>
      <c r="J5750" t="s">
        <v>18150</v>
      </c>
      <c r="K5750" t="s">
        <v>18151</v>
      </c>
      <c r="L5750" t="s">
        <v>18146</v>
      </c>
      <c r="M5750" t="s">
        <v>21735</v>
      </c>
    </row>
    <row r="5751" spans="1:13" x14ac:dyDescent="0.25">
      <c r="A5751">
        <v>62431</v>
      </c>
      <c r="B5751" t="s">
        <v>21737</v>
      </c>
      <c r="L5751" t="s">
        <v>18146</v>
      </c>
      <c r="M5751" t="s">
        <v>21735</v>
      </c>
    </row>
    <row r="5752" spans="1:13" x14ac:dyDescent="0.25">
      <c r="A5752">
        <v>62431</v>
      </c>
      <c r="B5752" t="s">
        <v>21738</v>
      </c>
      <c r="L5752" t="s">
        <v>18146</v>
      </c>
      <c r="M5752" t="s">
        <v>21735</v>
      </c>
    </row>
    <row r="5753" spans="1:13" x14ac:dyDescent="0.25">
      <c r="A5753">
        <v>62432</v>
      </c>
      <c r="B5753" t="s">
        <v>55</v>
      </c>
      <c r="C5753" t="s">
        <v>8860</v>
      </c>
      <c r="D5753">
        <v>1</v>
      </c>
      <c r="G5753" t="s">
        <v>17890</v>
      </c>
      <c r="H5753" t="s">
        <v>18142</v>
      </c>
      <c r="I5753" t="s">
        <v>18143</v>
      </c>
      <c r="J5753" t="s">
        <v>18144</v>
      </c>
      <c r="K5753" t="s">
        <v>18145</v>
      </c>
      <c r="L5753" t="s">
        <v>18152</v>
      </c>
      <c r="M5753" t="s">
        <v>21735</v>
      </c>
    </row>
    <row r="5754" spans="1:13" x14ac:dyDescent="0.25">
      <c r="A5754">
        <v>62432</v>
      </c>
      <c r="B5754" t="s">
        <v>57</v>
      </c>
      <c r="C5754" t="s">
        <v>8862</v>
      </c>
      <c r="D5754">
        <v>-1</v>
      </c>
      <c r="G5754" t="s">
        <v>17587</v>
      </c>
      <c r="H5754" t="s">
        <v>17588</v>
      </c>
      <c r="I5754" t="s">
        <v>17589</v>
      </c>
      <c r="J5754" t="s">
        <v>18153</v>
      </c>
      <c r="K5754" t="s">
        <v>17591</v>
      </c>
      <c r="L5754" t="s">
        <v>18152</v>
      </c>
      <c r="M5754" t="s">
        <v>21735</v>
      </c>
    </row>
    <row r="5755" spans="1:13" x14ac:dyDescent="0.25">
      <c r="A5755">
        <v>62432</v>
      </c>
      <c r="B5755" t="s">
        <v>21737</v>
      </c>
      <c r="L5755" t="s">
        <v>18152</v>
      </c>
      <c r="M5755" t="s">
        <v>21735</v>
      </c>
    </row>
    <row r="5756" spans="1:13" x14ac:dyDescent="0.25">
      <c r="A5756">
        <v>62432</v>
      </c>
      <c r="B5756" t="s">
        <v>21738</v>
      </c>
      <c r="L5756" t="s">
        <v>18152</v>
      </c>
      <c r="M5756" t="s">
        <v>21735</v>
      </c>
    </row>
    <row r="5757" spans="1:13" x14ac:dyDescent="0.25">
      <c r="A5757">
        <v>62433</v>
      </c>
      <c r="B5757" t="s">
        <v>55</v>
      </c>
      <c r="C5757" t="s">
        <v>8863</v>
      </c>
      <c r="D5757">
        <v>1</v>
      </c>
      <c r="G5757" t="s">
        <v>17890</v>
      </c>
      <c r="H5757" t="s">
        <v>18142</v>
      </c>
      <c r="I5757" t="s">
        <v>18143</v>
      </c>
      <c r="J5757" t="s">
        <v>18154</v>
      </c>
      <c r="K5757" t="s">
        <v>18145</v>
      </c>
      <c r="L5757" t="s">
        <v>18152</v>
      </c>
      <c r="M5757" t="s">
        <v>21735</v>
      </c>
    </row>
    <row r="5758" spans="1:13" x14ac:dyDescent="0.25">
      <c r="A5758">
        <v>62433</v>
      </c>
      <c r="B5758" t="s">
        <v>57</v>
      </c>
      <c r="C5758" t="s">
        <v>8864</v>
      </c>
      <c r="D5758">
        <v>-1</v>
      </c>
      <c r="G5758" t="s">
        <v>17587</v>
      </c>
      <c r="H5758" t="s">
        <v>17588</v>
      </c>
      <c r="I5758" t="s">
        <v>17589</v>
      </c>
      <c r="J5758" t="s">
        <v>18155</v>
      </c>
      <c r="K5758" t="s">
        <v>17591</v>
      </c>
      <c r="L5758" t="s">
        <v>18152</v>
      </c>
      <c r="M5758" t="s">
        <v>21735</v>
      </c>
    </row>
    <row r="5759" spans="1:13" x14ac:dyDescent="0.25">
      <c r="A5759">
        <v>62433</v>
      </c>
      <c r="B5759" t="s">
        <v>21737</v>
      </c>
      <c r="L5759" t="s">
        <v>18152</v>
      </c>
      <c r="M5759" t="s">
        <v>21735</v>
      </c>
    </row>
    <row r="5760" spans="1:13" x14ac:dyDescent="0.25">
      <c r="A5760">
        <v>62433</v>
      </c>
      <c r="B5760" t="s">
        <v>21738</v>
      </c>
      <c r="L5760" t="s">
        <v>18152</v>
      </c>
      <c r="M5760" t="s">
        <v>21735</v>
      </c>
    </row>
    <row r="5761" spans="1:13" x14ac:dyDescent="0.25">
      <c r="A5761">
        <v>62434</v>
      </c>
      <c r="B5761" t="s">
        <v>55</v>
      </c>
      <c r="C5761" t="s">
        <v>8861</v>
      </c>
      <c r="D5761">
        <v>1</v>
      </c>
      <c r="G5761" t="s">
        <v>18147</v>
      </c>
      <c r="H5761" t="s">
        <v>18148</v>
      </c>
      <c r="I5761" t="s">
        <v>18149</v>
      </c>
      <c r="J5761" t="s">
        <v>18150</v>
      </c>
      <c r="K5761" t="s">
        <v>18151</v>
      </c>
      <c r="L5761" t="s">
        <v>18156</v>
      </c>
      <c r="M5761" t="s">
        <v>21735</v>
      </c>
    </row>
    <row r="5762" spans="1:13" x14ac:dyDescent="0.25">
      <c r="A5762">
        <v>62434</v>
      </c>
      <c r="B5762" t="s">
        <v>57</v>
      </c>
      <c r="C5762" t="s">
        <v>8862</v>
      </c>
      <c r="D5762">
        <v>-1</v>
      </c>
      <c r="G5762" t="s">
        <v>17587</v>
      </c>
      <c r="H5762" t="s">
        <v>17588</v>
      </c>
      <c r="I5762" t="s">
        <v>17589</v>
      </c>
      <c r="J5762" t="s">
        <v>18153</v>
      </c>
      <c r="K5762" t="s">
        <v>17591</v>
      </c>
      <c r="L5762" t="s">
        <v>18156</v>
      </c>
      <c r="M5762" t="s">
        <v>21735</v>
      </c>
    </row>
    <row r="5763" spans="1:13" x14ac:dyDescent="0.25">
      <c r="A5763">
        <v>62434</v>
      </c>
      <c r="B5763" t="s">
        <v>21737</v>
      </c>
      <c r="L5763" t="s">
        <v>18156</v>
      </c>
      <c r="M5763" t="s">
        <v>21735</v>
      </c>
    </row>
    <row r="5764" spans="1:13" x14ac:dyDescent="0.25">
      <c r="A5764">
        <v>62434</v>
      </c>
      <c r="B5764" t="s">
        <v>21738</v>
      </c>
      <c r="L5764" t="s">
        <v>18156</v>
      </c>
      <c r="M5764" t="s">
        <v>21735</v>
      </c>
    </row>
    <row r="5765" spans="1:13" x14ac:dyDescent="0.25">
      <c r="A5765">
        <v>62467</v>
      </c>
      <c r="B5765" t="s">
        <v>55</v>
      </c>
      <c r="C5765" t="s">
        <v>8865</v>
      </c>
      <c r="D5765">
        <v>1</v>
      </c>
      <c r="G5765" t="s">
        <v>14427</v>
      </c>
      <c r="H5765" t="s">
        <v>14428</v>
      </c>
      <c r="I5765" t="s">
        <v>14458</v>
      </c>
      <c r="J5765" t="s">
        <v>15356</v>
      </c>
      <c r="K5765" t="s">
        <v>14431</v>
      </c>
      <c r="L5765" t="s">
        <v>18063</v>
      </c>
      <c r="M5765" t="s">
        <v>21734</v>
      </c>
    </row>
    <row r="5766" spans="1:13" x14ac:dyDescent="0.25">
      <c r="A5766">
        <v>62467</v>
      </c>
      <c r="B5766" t="s">
        <v>57</v>
      </c>
      <c r="C5766" t="s">
        <v>8866</v>
      </c>
      <c r="D5766">
        <v>-1</v>
      </c>
      <c r="G5766" t="s">
        <v>14427</v>
      </c>
      <c r="H5766" t="s">
        <v>14428</v>
      </c>
      <c r="I5766" t="s">
        <v>14458</v>
      </c>
      <c r="J5766" t="s">
        <v>15501</v>
      </c>
      <c r="K5766" t="s">
        <v>14431</v>
      </c>
      <c r="L5766" t="s">
        <v>18063</v>
      </c>
      <c r="M5766" t="s">
        <v>21734</v>
      </c>
    </row>
    <row r="5767" spans="1:13" x14ac:dyDescent="0.25">
      <c r="A5767">
        <v>62467</v>
      </c>
      <c r="B5767" t="s">
        <v>21737</v>
      </c>
      <c r="L5767" t="s">
        <v>18063</v>
      </c>
      <c r="M5767" t="s">
        <v>21734</v>
      </c>
    </row>
    <row r="5768" spans="1:13" x14ac:dyDescent="0.25">
      <c r="A5768">
        <v>62467</v>
      </c>
      <c r="B5768" t="s">
        <v>21738</v>
      </c>
      <c r="L5768" t="s">
        <v>18063</v>
      </c>
      <c r="M5768" t="s">
        <v>21734</v>
      </c>
    </row>
    <row r="5769" spans="1:13" x14ac:dyDescent="0.25">
      <c r="A5769">
        <v>62468</v>
      </c>
      <c r="B5769" t="s">
        <v>55</v>
      </c>
      <c r="C5769" t="s">
        <v>8867</v>
      </c>
      <c r="D5769">
        <v>1</v>
      </c>
      <c r="G5769" t="s">
        <v>14427</v>
      </c>
      <c r="H5769" t="s">
        <v>14428</v>
      </c>
      <c r="I5769" t="s">
        <v>14458</v>
      </c>
      <c r="J5769" t="s">
        <v>15352</v>
      </c>
      <c r="K5769" t="s">
        <v>14431</v>
      </c>
      <c r="L5769" t="s">
        <v>18063</v>
      </c>
      <c r="M5769" t="s">
        <v>21734</v>
      </c>
    </row>
    <row r="5770" spans="1:13" x14ac:dyDescent="0.25">
      <c r="A5770">
        <v>62468</v>
      </c>
      <c r="B5770" t="s">
        <v>57</v>
      </c>
      <c r="C5770" t="s">
        <v>8868</v>
      </c>
      <c r="D5770">
        <v>-1</v>
      </c>
      <c r="G5770" t="s">
        <v>14427</v>
      </c>
      <c r="H5770" t="s">
        <v>14428</v>
      </c>
      <c r="I5770" t="s">
        <v>14458</v>
      </c>
      <c r="J5770" t="s">
        <v>15497</v>
      </c>
      <c r="K5770" t="s">
        <v>14431</v>
      </c>
      <c r="L5770" t="s">
        <v>18063</v>
      </c>
      <c r="M5770" t="s">
        <v>21734</v>
      </c>
    </row>
    <row r="5771" spans="1:13" x14ac:dyDescent="0.25">
      <c r="A5771">
        <v>62468</v>
      </c>
      <c r="B5771" t="s">
        <v>21737</v>
      </c>
      <c r="L5771" t="s">
        <v>18063</v>
      </c>
      <c r="M5771" t="s">
        <v>21734</v>
      </c>
    </row>
    <row r="5772" spans="1:13" x14ac:dyDescent="0.25">
      <c r="A5772">
        <v>62468</v>
      </c>
      <c r="B5772" t="s">
        <v>21738</v>
      </c>
      <c r="L5772" t="s">
        <v>18063</v>
      </c>
      <c r="M5772" t="s">
        <v>21734</v>
      </c>
    </row>
    <row r="5773" spans="1:13" x14ac:dyDescent="0.25">
      <c r="A5773">
        <v>62469</v>
      </c>
      <c r="B5773" t="s">
        <v>55</v>
      </c>
      <c r="C5773" t="s">
        <v>8869</v>
      </c>
      <c r="D5773">
        <v>1</v>
      </c>
      <c r="G5773" t="s">
        <v>14427</v>
      </c>
      <c r="H5773" t="s">
        <v>14428</v>
      </c>
      <c r="I5773" t="s">
        <v>14458</v>
      </c>
      <c r="J5773" t="s">
        <v>15341</v>
      </c>
      <c r="K5773" t="s">
        <v>14431</v>
      </c>
      <c r="L5773" t="s">
        <v>18063</v>
      </c>
      <c r="M5773" t="s">
        <v>21734</v>
      </c>
    </row>
    <row r="5774" spans="1:13" x14ac:dyDescent="0.25">
      <c r="A5774">
        <v>62469</v>
      </c>
      <c r="B5774" t="s">
        <v>57</v>
      </c>
      <c r="C5774" t="s">
        <v>8870</v>
      </c>
      <c r="D5774">
        <v>-1</v>
      </c>
      <c r="G5774" t="s">
        <v>14427</v>
      </c>
      <c r="H5774" t="s">
        <v>14428</v>
      </c>
      <c r="I5774" t="s">
        <v>14458</v>
      </c>
      <c r="J5774" t="s">
        <v>15486</v>
      </c>
      <c r="K5774" t="s">
        <v>14431</v>
      </c>
      <c r="L5774" t="s">
        <v>18063</v>
      </c>
      <c r="M5774" t="s">
        <v>21734</v>
      </c>
    </row>
    <row r="5775" spans="1:13" x14ac:dyDescent="0.25">
      <c r="A5775">
        <v>62469</v>
      </c>
      <c r="B5775" t="s">
        <v>21737</v>
      </c>
      <c r="L5775" t="s">
        <v>18063</v>
      </c>
      <c r="M5775" t="s">
        <v>21734</v>
      </c>
    </row>
    <row r="5776" spans="1:13" x14ac:dyDescent="0.25">
      <c r="A5776">
        <v>62469</v>
      </c>
      <c r="B5776" t="s">
        <v>21738</v>
      </c>
      <c r="L5776" t="s">
        <v>18063</v>
      </c>
      <c r="M5776" t="s">
        <v>21734</v>
      </c>
    </row>
    <row r="5777" spans="1:13" x14ac:dyDescent="0.25">
      <c r="A5777">
        <v>62470</v>
      </c>
      <c r="B5777" t="s">
        <v>55</v>
      </c>
      <c r="C5777" t="s">
        <v>8871</v>
      </c>
      <c r="D5777">
        <v>1</v>
      </c>
      <c r="G5777" t="s">
        <v>14427</v>
      </c>
      <c r="H5777" t="s">
        <v>14428</v>
      </c>
      <c r="I5777" t="s">
        <v>14429</v>
      </c>
      <c r="J5777" t="s">
        <v>15339</v>
      </c>
      <c r="K5777" t="s">
        <v>14431</v>
      </c>
      <c r="L5777" t="s">
        <v>18063</v>
      </c>
      <c r="M5777" t="s">
        <v>21734</v>
      </c>
    </row>
    <row r="5778" spans="1:13" x14ac:dyDescent="0.25">
      <c r="A5778">
        <v>62470</v>
      </c>
      <c r="B5778" t="s">
        <v>57</v>
      </c>
      <c r="C5778" t="s">
        <v>8872</v>
      </c>
      <c r="D5778">
        <v>-1</v>
      </c>
      <c r="G5778" t="s">
        <v>14427</v>
      </c>
      <c r="H5778" t="s">
        <v>14428</v>
      </c>
      <c r="I5778" t="s">
        <v>14429</v>
      </c>
      <c r="J5778" t="s">
        <v>15484</v>
      </c>
      <c r="K5778" t="s">
        <v>14431</v>
      </c>
      <c r="L5778" t="s">
        <v>18063</v>
      </c>
      <c r="M5778" t="s">
        <v>21734</v>
      </c>
    </row>
    <row r="5779" spans="1:13" x14ac:dyDescent="0.25">
      <c r="A5779">
        <v>62470</v>
      </c>
      <c r="B5779" t="s">
        <v>21737</v>
      </c>
      <c r="L5779" t="s">
        <v>18063</v>
      </c>
      <c r="M5779" t="s">
        <v>21734</v>
      </c>
    </row>
    <row r="5780" spans="1:13" x14ac:dyDescent="0.25">
      <c r="A5780">
        <v>62470</v>
      </c>
      <c r="B5780" t="s">
        <v>21738</v>
      </c>
      <c r="L5780" t="s">
        <v>18063</v>
      </c>
      <c r="M5780" t="s">
        <v>21734</v>
      </c>
    </row>
    <row r="5781" spans="1:13" x14ac:dyDescent="0.25">
      <c r="A5781">
        <v>62471</v>
      </c>
      <c r="B5781" t="s">
        <v>55</v>
      </c>
      <c r="C5781" t="s">
        <v>8873</v>
      </c>
      <c r="D5781">
        <v>1</v>
      </c>
      <c r="G5781" t="s">
        <v>14427</v>
      </c>
      <c r="H5781" t="s">
        <v>14428</v>
      </c>
      <c r="I5781" t="s">
        <v>14429</v>
      </c>
      <c r="J5781" t="s">
        <v>15340</v>
      </c>
      <c r="K5781" t="s">
        <v>14431</v>
      </c>
      <c r="L5781" t="s">
        <v>18063</v>
      </c>
      <c r="M5781" t="s">
        <v>21734</v>
      </c>
    </row>
    <row r="5782" spans="1:13" x14ac:dyDescent="0.25">
      <c r="A5782">
        <v>62471</v>
      </c>
      <c r="B5782" t="s">
        <v>57</v>
      </c>
      <c r="C5782" t="s">
        <v>8874</v>
      </c>
      <c r="D5782">
        <v>-1</v>
      </c>
      <c r="G5782" t="s">
        <v>14427</v>
      </c>
      <c r="H5782" t="s">
        <v>14428</v>
      </c>
      <c r="I5782" t="s">
        <v>14429</v>
      </c>
      <c r="J5782" t="s">
        <v>15485</v>
      </c>
      <c r="K5782" t="s">
        <v>14431</v>
      </c>
      <c r="L5782" t="s">
        <v>18063</v>
      </c>
      <c r="M5782" t="s">
        <v>21734</v>
      </c>
    </row>
    <row r="5783" spans="1:13" x14ac:dyDescent="0.25">
      <c r="A5783">
        <v>62471</v>
      </c>
      <c r="B5783" t="s">
        <v>21737</v>
      </c>
      <c r="L5783" t="s">
        <v>18063</v>
      </c>
      <c r="M5783" t="s">
        <v>21734</v>
      </c>
    </row>
    <row r="5784" spans="1:13" x14ac:dyDescent="0.25">
      <c r="A5784">
        <v>62471</v>
      </c>
      <c r="B5784" t="s">
        <v>21738</v>
      </c>
      <c r="L5784" t="s">
        <v>18063</v>
      </c>
      <c r="M5784" t="s">
        <v>21734</v>
      </c>
    </row>
    <row r="5785" spans="1:13" x14ac:dyDescent="0.25">
      <c r="A5785">
        <v>62472</v>
      </c>
      <c r="B5785" t="s">
        <v>55</v>
      </c>
      <c r="C5785" t="s">
        <v>8875</v>
      </c>
      <c r="D5785">
        <v>1</v>
      </c>
      <c r="G5785" t="s">
        <v>14427</v>
      </c>
      <c r="H5785" t="s">
        <v>14428</v>
      </c>
      <c r="I5785" t="s">
        <v>14458</v>
      </c>
      <c r="J5785" t="s">
        <v>15702</v>
      </c>
      <c r="K5785" t="s">
        <v>14431</v>
      </c>
      <c r="L5785" t="s">
        <v>18063</v>
      </c>
      <c r="M5785" t="s">
        <v>21734</v>
      </c>
    </row>
    <row r="5786" spans="1:13" x14ac:dyDescent="0.25">
      <c r="A5786">
        <v>62472</v>
      </c>
      <c r="B5786" t="s">
        <v>57</v>
      </c>
      <c r="C5786" t="s">
        <v>8876</v>
      </c>
      <c r="D5786">
        <v>-1</v>
      </c>
      <c r="G5786" t="s">
        <v>14427</v>
      </c>
      <c r="H5786" t="s">
        <v>14428</v>
      </c>
      <c r="I5786" t="s">
        <v>14458</v>
      </c>
      <c r="J5786" t="s">
        <v>16740</v>
      </c>
      <c r="K5786" t="s">
        <v>14431</v>
      </c>
      <c r="L5786" t="s">
        <v>18063</v>
      </c>
      <c r="M5786" t="s">
        <v>21734</v>
      </c>
    </row>
    <row r="5787" spans="1:13" x14ac:dyDescent="0.25">
      <c r="A5787">
        <v>62472</v>
      </c>
      <c r="B5787" t="s">
        <v>21737</v>
      </c>
      <c r="L5787" t="s">
        <v>18063</v>
      </c>
      <c r="M5787" t="s">
        <v>21734</v>
      </c>
    </row>
    <row r="5788" spans="1:13" x14ac:dyDescent="0.25">
      <c r="A5788">
        <v>62472</v>
      </c>
      <c r="B5788" t="s">
        <v>21738</v>
      </c>
      <c r="L5788" t="s">
        <v>18063</v>
      </c>
      <c r="M5788" t="s">
        <v>21734</v>
      </c>
    </row>
    <row r="5789" spans="1:13" x14ac:dyDescent="0.25">
      <c r="A5789">
        <v>62473</v>
      </c>
      <c r="B5789" t="s">
        <v>55</v>
      </c>
      <c r="C5789" t="s">
        <v>8877</v>
      </c>
      <c r="D5789">
        <v>1</v>
      </c>
      <c r="G5789" t="s">
        <v>14427</v>
      </c>
      <c r="H5789" t="s">
        <v>14428</v>
      </c>
      <c r="I5789" t="s">
        <v>14429</v>
      </c>
      <c r="J5789" t="s">
        <v>15343</v>
      </c>
      <c r="K5789" t="s">
        <v>14431</v>
      </c>
      <c r="L5789" t="s">
        <v>18063</v>
      </c>
      <c r="M5789" t="s">
        <v>21734</v>
      </c>
    </row>
    <row r="5790" spans="1:13" x14ac:dyDescent="0.25">
      <c r="A5790">
        <v>62473</v>
      </c>
      <c r="B5790" t="s">
        <v>57</v>
      </c>
      <c r="C5790" t="s">
        <v>8878</v>
      </c>
      <c r="D5790">
        <v>-1</v>
      </c>
      <c r="G5790" t="s">
        <v>14427</v>
      </c>
      <c r="H5790" t="s">
        <v>14428</v>
      </c>
      <c r="I5790" t="s">
        <v>14429</v>
      </c>
      <c r="J5790" t="s">
        <v>15488</v>
      </c>
      <c r="K5790" t="s">
        <v>14431</v>
      </c>
      <c r="L5790" t="s">
        <v>18063</v>
      </c>
      <c r="M5790" t="s">
        <v>21734</v>
      </c>
    </row>
    <row r="5791" spans="1:13" x14ac:dyDescent="0.25">
      <c r="A5791">
        <v>62473</v>
      </c>
      <c r="B5791" t="s">
        <v>21737</v>
      </c>
      <c r="L5791" t="s">
        <v>18063</v>
      </c>
      <c r="M5791" t="s">
        <v>21734</v>
      </c>
    </row>
    <row r="5792" spans="1:13" x14ac:dyDescent="0.25">
      <c r="A5792">
        <v>62473</v>
      </c>
      <c r="B5792" t="s">
        <v>21738</v>
      </c>
      <c r="L5792" t="s">
        <v>18063</v>
      </c>
      <c r="M5792" t="s">
        <v>21734</v>
      </c>
    </row>
    <row r="5793" spans="1:13" x14ac:dyDescent="0.25">
      <c r="A5793">
        <v>62474</v>
      </c>
      <c r="B5793" t="s">
        <v>55</v>
      </c>
      <c r="C5793" t="s">
        <v>8879</v>
      </c>
      <c r="D5793">
        <v>1</v>
      </c>
      <c r="G5793" t="s">
        <v>14427</v>
      </c>
      <c r="H5793" t="s">
        <v>14428</v>
      </c>
      <c r="I5793" t="s">
        <v>14458</v>
      </c>
      <c r="J5793" t="s">
        <v>14738</v>
      </c>
      <c r="K5793" t="s">
        <v>14431</v>
      </c>
      <c r="L5793" t="s">
        <v>18063</v>
      </c>
      <c r="M5793" t="s">
        <v>21734</v>
      </c>
    </row>
    <row r="5794" spans="1:13" x14ac:dyDescent="0.25">
      <c r="A5794">
        <v>62474</v>
      </c>
      <c r="B5794" t="s">
        <v>57</v>
      </c>
      <c r="C5794" t="s">
        <v>8880</v>
      </c>
      <c r="D5794">
        <v>-1</v>
      </c>
      <c r="G5794" t="s">
        <v>14427</v>
      </c>
      <c r="H5794" t="s">
        <v>14428</v>
      </c>
      <c r="I5794" t="s">
        <v>14458</v>
      </c>
      <c r="J5794" t="s">
        <v>14741</v>
      </c>
      <c r="K5794" t="s">
        <v>14431</v>
      </c>
      <c r="L5794" t="s">
        <v>18063</v>
      </c>
      <c r="M5794" t="s">
        <v>21734</v>
      </c>
    </row>
    <row r="5795" spans="1:13" x14ac:dyDescent="0.25">
      <c r="A5795">
        <v>62474</v>
      </c>
      <c r="B5795" t="s">
        <v>21737</v>
      </c>
      <c r="L5795" t="s">
        <v>18063</v>
      </c>
      <c r="M5795" t="s">
        <v>21734</v>
      </c>
    </row>
    <row r="5796" spans="1:13" x14ac:dyDescent="0.25">
      <c r="A5796">
        <v>62474</v>
      </c>
      <c r="B5796" t="s">
        <v>21738</v>
      </c>
      <c r="L5796" t="s">
        <v>18063</v>
      </c>
      <c r="M5796" t="s">
        <v>21734</v>
      </c>
    </row>
    <row r="5797" spans="1:13" x14ac:dyDescent="0.25">
      <c r="A5797">
        <v>62475</v>
      </c>
      <c r="B5797" t="s">
        <v>55</v>
      </c>
      <c r="C5797" t="s">
        <v>8881</v>
      </c>
      <c r="D5797">
        <v>1</v>
      </c>
      <c r="G5797" t="s">
        <v>14427</v>
      </c>
      <c r="H5797" t="s">
        <v>14428</v>
      </c>
      <c r="I5797" t="s">
        <v>14429</v>
      </c>
      <c r="J5797" t="s">
        <v>15679</v>
      </c>
      <c r="K5797" t="s">
        <v>14431</v>
      </c>
      <c r="L5797" t="s">
        <v>18063</v>
      </c>
      <c r="M5797" t="s">
        <v>21734</v>
      </c>
    </row>
    <row r="5798" spans="1:13" x14ac:dyDescent="0.25">
      <c r="A5798">
        <v>62475</v>
      </c>
      <c r="B5798" t="s">
        <v>57</v>
      </c>
      <c r="C5798" t="s">
        <v>8882</v>
      </c>
      <c r="D5798">
        <v>-1</v>
      </c>
      <c r="G5798" t="s">
        <v>14427</v>
      </c>
      <c r="H5798" t="s">
        <v>14428</v>
      </c>
      <c r="I5798" t="s">
        <v>14429</v>
      </c>
      <c r="J5798" t="s">
        <v>16748</v>
      </c>
      <c r="K5798" t="s">
        <v>14431</v>
      </c>
      <c r="L5798" t="s">
        <v>18063</v>
      </c>
      <c r="M5798" t="s">
        <v>21734</v>
      </c>
    </row>
    <row r="5799" spans="1:13" x14ac:dyDescent="0.25">
      <c r="A5799">
        <v>62475</v>
      </c>
      <c r="B5799" t="s">
        <v>21737</v>
      </c>
      <c r="L5799" t="s">
        <v>18063</v>
      </c>
      <c r="M5799" t="s">
        <v>21734</v>
      </c>
    </row>
    <row r="5800" spans="1:13" x14ac:dyDescent="0.25">
      <c r="A5800">
        <v>62475</v>
      </c>
      <c r="B5800" t="s">
        <v>21738</v>
      </c>
      <c r="L5800" t="s">
        <v>18063</v>
      </c>
      <c r="M5800" t="s">
        <v>21734</v>
      </c>
    </row>
    <row r="5801" spans="1:13" x14ac:dyDescent="0.25">
      <c r="A5801">
        <v>62476</v>
      </c>
      <c r="B5801" t="s">
        <v>55</v>
      </c>
      <c r="C5801" t="s">
        <v>8883</v>
      </c>
      <c r="D5801">
        <v>1</v>
      </c>
      <c r="G5801" t="s">
        <v>14427</v>
      </c>
      <c r="H5801" t="s">
        <v>14428</v>
      </c>
      <c r="I5801" t="s">
        <v>14429</v>
      </c>
      <c r="J5801" t="s">
        <v>15641</v>
      </c>
      <c r="K5801" t="s">
        <v>14431</v>
      </c>
      <c r="L5801" t="s">
        <v>18063</v>
      </c>
      <c r="M5801" t="s">
        <v>21734</v>
      </c>
    </row>
    <row r="5802" spans="1:13" x14ac:dyDescent="0.25">
      <c r="A5802">
        <v>62476</v>
      </c>
      <c r="B5802" t="s">
        <v>57</v>
      </c>
      <c r="C5802" t="s">
        <v>8884</v>
      </c>
      <c r="D5802">
        <v>-1</v>
      </c>
      <c r="G5802" t="s">
        <v>14427</v>
      </c>
      <c r="H5802" t="s">
        <v>14428</v>
      </c>
      <c r="I5802" t="s">
        <v>14429</v>
      </c>
      <c r="J5802" t="s">
        <v>16751</v>
      </c>
      <c r="K5802" t="s">
        <v>14431</v>
      </c>
      <c r="L5802" t="s">
        <v>18063</v>
      </c>
      <c r="M5802" t="s">
        <v>21734</v>
      </c>
    </row>
    <row r="5803" spans="1:13" x14ac:dyDescent="0.25">
      <c r="A5803">
        <v>62476</v>
      </c>
      <c r="B5803" t="s">
        <v>21737</v>
      </c>
      <c r="L5803" t="s">
        <v>18063</v>
      </c>
      <c r="M5803" t="s">
        <v>21734</v>
      </c>
    </row>
    <row r="5804" spans="1:13" x14ac:dyDescent="0.25">
      <c r="A5804">
        <v>62476</v>
      </c>
      <c r="B5804" t="s">
        <v>21738</v>
      </c>
      <c r="L5804" t="s">
        <v>18063</v>
      </c>
      <c r="M5804" t="s">
        <v>21734</v>
      </c>
    </row>
    <row r="5805" spans="1:13" x14ac:dyDescent="0.25">
      <c r="A5805">
        <v>62477</v>
      </c>
      <c r="B5805" t="s">
        <v>55</v>
      </c>
      <c r="C5805" t="s">
        <v>8885</v>
      </c>
      <c r="D5805">
        <v>1</v>
      </c>
      <c r="G5805" t="s">
        <v>14427</v>
      </c>
      <c r="H5805" t="s">
        <v>14428</v>
      </c>
      <c r="I5805" t="s">
        <v>14458</v>
      </c>
      <c r="J5805" t="s">
        <v>14459</v>
      </c>
      <c r="K5805" t="s">
        <v>14431</v>
      </c>
      <c r="L5805" t="s">
        <v>18063</v>
      </c>
      <c r="M5805" t="s">
        <v>21734</v>
      </c>
    </row>
    <row r="5806" spans="1:13" x14ac:dyDescent="0.25">
      <c r="A5806">
        <v>62477</v>
      </c>
      <c r="B5806" t="s">
        <v>57</v>
      </c>
      <c r="C5806" t="s">
        <v>8886</v>
      </c>
      <c r="D5806">
        <v>-1</v>
      </c>
      <c r="G5806" t="s">
        <v>14427</v>
      </c>
      <c r="H5806" t="s">
        <v>14428</v>
      </c>
      <c r="I5806" t="s">
        <v>14458</v>
      </c>
      <c r="J5806" t="s">
        <v>14471</v>
      </c>
      <c r="K5806" t="s">
        <v>14431</v>
      </c>
      <c r="L5806" t="s">
        <v>18063</v>
      </c>
      <c r="M5806" t="s">
        <v>21734</v>
      </c>
    </row>
    <row r="5807" spans="1:13" x14ac:dyDescent="0.25">
      <c r="A5807">
        <v>62477</v>
      </c>
      <c r="B5807" t="s">
        <v>21737</v>
      </c>
      <c r="L5807" t="s">
        <v>18063</v>
      </c>
      <c r="M5807" t="s">
        <v>21734</v>
      </c>
    </row>
    <row r="5808" spans="1:13" x14ac:dyDescent="0.25">
      <c r="A5808">
        <v>62477</v>
      </c>
      <c r="B5808" t="s">
        <v>21738</v>
      </c>
      <c r="L5808" t="s">
        <v>18063</v>
      </c>
      <c r="M5808" t="s">
        <v>21734</v>
      </c>
    </row>
    <row r="5809" spans="1:13" x14ac:dyDescent="0.25">
      <c r="A5809">
        <v>62478</v>
      </c>
      <c r="B5809" t="s">
        <v>55</v>
      </c>
      <c r="C5809" t="s">
        <v>8887</v>
      </c>
      <c r="D5809">
        <v>1</v>
      </c>
      <c r="G5809" t="s">
        <v>14427</v>
      </c>
      <c r="H5809" t="s">
        <v>14428</v>
      </c>
      <c r="I5809" t="s">
        <v>14458</v>
      </c>
      <c r="J5809" t="s">
        <v>14692</v>
      </c>
      <c r="K5809" t="s">
        <v>14431</v>
      </c>
      <c r="L5809" t="s">
        <v>18063</v>
      </c>
      <c r="M5809" t="s">
        <v>21734</v>
      </c>
    </row>
    <row r="5810" spans="1:13" x14ac:dyDescent="0.25">
      <c r="A5810">
        <v>62478</v>
      </c>
      <c r="B5810" t="s">
        <v>57</v>
      </c>
      <c r="C5810" t="s">
        <v>8888</v>
      </c>
      <c r="D5810">
        <v>-1</v>
      </c>
      <c r="G5810" t="s">
        <v>14427</v>
      </c>
      <c r="H5810" t="s">
        <v>14428</v>
      </c>
      <c r="I5810" t="s">
        <v>14458</v>
      </c>
      <c r="J5810" t="s">
        <v>14694</v>
      </c>
      <c r="K5810" t="s">
        <v>14431</v>
      </c>
      <c r="L5810" t="s">
        <v>18063</v>
      </c>
      <c r="M5810" t="s">
        <v>21734</v>
      </c>
    </row>
    <row r="5811" spans="1:13" x14ac:dyDescent="0.25">
      <c r="A5811">
        <v>62478</v>
      </c>
      <c r="B5811" t="s">
        <v>21737</v>
      </c>
      <c r="L5811" t="s">
        <v>18063</v>
      </c>
      <c r="M5811" t="s">
        <v>21734</v>
      </c>
    </row>
    <row r="5812" spans="1:13" x14ac:dyDescent="0.25">
      <c r="A5812">
        <v>62478</v>
      </c>
      <c r="B5812" t="s">
        <v>21738</v>
      </c>
      <c r="L5812" t="s">
        <v>18063</v>
      </c>
      <c r="M5812" t="s">
        <v>21734</v>
      </c>
    </row>
    <row r="5813" spans="1:13" x14ac:dyDescent="0.25">
      <c r="A5813">
        <v>62479</v>
      </c>
      <c r="B5813" t="s">
        <v>55</v>
      </c>
      <c r="C5813" t="s">
        <v>8889</v>
      </c>
      <c r="D5813">
        <v>1</v>
      </c>
      <c r="G5813" t="s">
        <v>14427</v>
      </c>
      <c r="H5813" t="s">
        <v>14428</v>
      </c>
      <c r="I5813" t="s">
        <v>14458</v>
      </c>
      <c r="J5813" t="s">
        <v>14742</v>
      </c>
      <c r="K5813" t="s">
        <v>14431</v>
      </c>
      <c r="L5813" t="s">
        <v>18063</v>
      </c>
      <c r="M5813" t="s">
        <v>21734</v>
      </c>
    </row>
    <row r="5814" spans="1:13" x14ac:dyDescent="0.25">
      <c r="A5814">
        <v>62479</v>
      </c>
      <c r="B5814" t="s">
        <v>57</v>
      </c>
      <c r="C5814" t="s">
        <v>8890</v>
      </c>
      <c r="D5814">
        <v>-1</v>
      </c>
      <c r="G5814" t="s">
        <v>14427</v>
      </c>
      <c r="H5814" t="s">
        <v>14428</v>
      </c>
      <c r="I5814" t="s">
        <v>14458</v>
      </c>
      <c r="J5814" t="s">
        <v>14743</v>
      </c>
      <c r="K5814" t="s">
        <v>14431</v>
      </c>
      <c r="L5814" t="s">
        <v>18063</v>
      </c>
      <c r="M5814" t="s">
        <v>21734</v>
      </c>
    </row>
    <row r="5815" spans="1:13" x14ac:dyDescent="0.25">
      <c r="A5815">
        <v>62479</v>
      </c>
      <c r="B5815" t="s">
        <v>21737</v>
      </c>
      <c r="L5815" t="s">
        <v>18063</v>
      </c>
      <c r="M5815" t="s">
        <v>21734</v>
      </c>
    </row>
    <row r="5816" spans="1:13" x14ac:dyDescent="0.25">
      <c r="A5816">
        <v>62479</v>
      </c>
      <c r="B5816" t="s">
        <v>21738</v>
      </c>
      <c r="L5816" t="s">
        <v>18063</v>
      </c>
      <c r="M5816" t="s">
        <v>21734</v>
      </c>
    </row>
    <row r="5817" spans="1:13" x14ac:dyDescent="0.25">
      <c r="A5817">
        <v>62480</v>
      </c>
      <c r="B5817" t="s">
        <v>55</v>
      </c>
      <c r="C5817" t="s">
        <v>8891</v>
      </c>
      <c r="D5817">
        <v>1</v>
      </c>
      <c r="G5817" t="s">
        <v>14427</v>
      </c>
      <c r="H5817" t="s">
        <v>14428</v>
      </c>
      <c r="I5817" t="s">
        <v>14458</v>
      </c>
      <c r="J5817" t="s">
        <v>15713</v>
      </c>
      <c r="K5817" t="s">
        <v>14431</v>
      </c>
      <c r="L5817" t="s">
        <v>18063</v>
      </c>
      <c r="M5817" t="s">
        <v>21734</v>
      </c>
    </row>
    <row r="5818" spans="1:13" x14ac:dyDescent="0.25">
      <c r="A5818">
        <v>62480</v>
      </c>
      <c r="B5818" t="s">
        <v>57</v>
      </c>
      <c r="C5818" t="s">
        <v>8892</v>
      </c>
      <c r="D5818">
        <v>-1</v>
      </c>
      <c r="G5818" t="s">
        <v>14427</v>
      </c>
      <c r="H5818" t="s">
        <v>14428</v>
      </c>
      <c r="I5818" t="s">
        <v>14458</v>
      </c>
      <c r="J5818" t="s">
        <v>16788</v>
      </c>
      <c r="K5818" t="s">
        <v>14431</v>
      </c>
      <c r="L5818" t="s">
        <v>18063</v>
      </c>
      <c r="M5818" t="s">
        <v>21734</v>
      </c>
    </row>
    <row r="5819" spans="1:13" x14ac:dyDescent="0.25">
      <c r="A5819">
        <v>62480</v>
      </c>
      <c r="B5819" t="s">
        <v>21737</v>
      </c>
      <c r="L5819" t="s">
        <v>18063</v>
      </c>
      <c r="M5819" t="s">
        <v>21734</v>
      </c>
    </row>
    <row r="5820" spans="1:13" x14ac:dyDescent="0.25">
      <c r="A5820">
        <v>62480</v>
      </c>
      <c r="B5820" t="s">
        <v>21738</v>
      </c>
      <c r="L5820" t="s">
        <v>18063</v>
      </c>
      <c r="M5820" t="s">
        <v>21734</v>
      </c>
    </row>
    <row r="5821" spans="1:13" x14ac:dyDescent="0.25">
      <c r="A5821">
        <v>62481</v>
      </c>
      <c r="B5821" t="s">
        <v>55</v>
      </c>
      <c r="C5821" t="s">
        <v>8893</v>
      </c>
      <c r="D5821">
        <v>1</v>
      </c>
      <c r="G5821" t="s">
        <v>14427</v>
      </c>
      <c r="H5821" t="s">
        <v>14428</v>
      </c>
      <c r="I5821" t="s">
        <v>14458</v>
      </c>
      <c r="J5821" t="s">
        <v>15682</v>
      </c>
      <c r="K5821" t="s">
        <v>14431</v>
      </c>
      <c r="L5821" t="s">
        <v>18063</v>
      </c>
      <c r="M5821" t="s">
        <v>21734</v>
      </c>
    </row>
    <row r="5822" spans="1:13" x14ac:dyDescent="0.25">
      <c r="A5822">
        <v>62481</v>
      </c>
      <c r="B5822" t="s">
        <v>57</v>
      </c>
      <c r="C5822" t="s">
        <v>8894</v>
      </c>
      <c r="D5822">
        <v>-1</v>
      </c>
      <c r="G5822" t="s">
        <v>14427</v>
      </c>
      <c r="H5822" t="s">
        <v>14428</v>
      </c>
      <c r="I5822" t="s">
        <v>14458</v>
      </c>
      <c r="J5822" t="s">
        <v>16791</v>
      </c>
      <c r="K5822" t="s">
        <v>14431</v>
      </c>
      <c r="L5822" t="s">
        <v>18063</v>
      </c>
      <c r="M5822" t="s">
        <v>21734</v>
      </c>
    </row>
    <row r="5823" spans="1:13" x14ac:dyDescent="0.25">
      <c r="A5823">
        <v>62481</v>
      </c>
      <c r="B5823" t="s">
        <v>21737</v>
      </c>
      <c r="L5823" t="s">
        <v>18063</v>
      </c>
      <c r="M5823" t="s">
        <v>21734</v>
      </c>
    </row>
    <row r="5824" spans="1:13" x14ac:dyDescent="0.25">
      <c r="A5824">
        <v>62481</v>
      </c>
      <c r="B5824" t="s">
        <v>21738</v>
      </c>
      <c r="L5824" t="s">
        <v>18063</v>
      </c>
      <c r="M5824" t="s">
        <v>21734</v>
      </c>
    </row>
    <row r="5825" spans="1:13" x14ac:dyDescent="0.25">
      <c r="A5825">
        <v>62482</v>
      </c>
      <c r="B5825" t="s">
        <v>55</v>
      </c>
      <c r="C5825" t="s">
        <v>8895</v>
      </c>
      <c r="D5825">
        <v>1</v>
      </c>
      <c r="G5825" t="s">
        <v>14427</v>
      </c>
      <c r="H5825" t="s">
        <v>14428</v>
      </c>
      <c r="I5825" t="s">
        <v>14458</v>
      </c>
      <c r="J5825" t="s">
        <v>16796</v>
      </c>
      <c r="K5825" t="s">
        <v>14431</v>
      </c>
      <c r="L5825" t="s">
        <v>18063</v>
      </c>
      <c r="M5825" t="s">
        <v>21734</v>
      </c>
    </row>
    <row r="5826" spans="1:13" x14ac:dyDescent="0.25">
      <c r="A5826">
        <v>62482</v>
      </c>
      <c r="B5826" t="s">
        <v>57</v>
      </c>
      <c r="C5826" t="s">
        <v>8896</v>
      </c>
      <c r="D5826">
        <v>-1</v>
      </c>
      <c r="G5826" t="s">
        <v>14427</v>
      </c>
      <c r="H5826" t="s">
        <v>14428</v>
      </c>
      <c r="I5826" t="s">
        <v>14458</v>
      </c>
      <c r="J5826" t="s">
        <v>16797</v>
      </c>
      <c r="K5826" t="s">
        <v>14431</v>
      </c>
      <c r="L5826" t="s">
        <v>18063</v>
      </c>
      <c r="M5826" t="s">
        <v>21734</v>
      </c>
    </row>
    <row r="5827" spans="1:13" x14ac:dyDescent="0.25">
      <c r="A5827">
        <v>62482</v>
      </c>
      <c r="B5827" t="s">
        <v>21737</v>
      </c>
      <c r="L5827" t="s">
        <v>18063</v>
      </c>
      <c r="M5827" t="s">
        <v>21734</v>
      </c>
    </row>
    <row r="5828" spans="1:13" x14ac:dyDescent="0.25">
      <c r="A5828">
        <v>62482</v>
      </c>
      <c r="B5828" t="s">
        <v>21738</v>
      </c>
      <c r="L5828" t="s">
        <v>18063</v>
      </c>
      <c r="M5828" t="s">
        <v>21734</v>
      </c>
    </row>
    <row r="5829" spans="1:13" x14ac:dyDescent="0.25">
      <c r="A5829">
        <v>62499</v>
      </c>
      <c r="B5829" t="s">
        <v>55</v>
      </c>
      <c r="C5829" t="s">
        <v>8897</v>
      </c>
      <c r="D5829">
        <v>1</v>
      </c>
      <c r="G5829" t="s">
        <v>14427</v>
      </c>
      <c r="H5829" t="s">
        <v>14500</v>
      </c>
      <c r="I5829" t="s">
        <v>14501</v>
      </c>
      <c r="J5829" t="s">
        <v>15158</v>
      </c>
      <c r="K5829" t="s">
        <v>14431</v>
      </c>
      <c r="L5829" t="s">
        <v>18157</v>
      </c>
      <c r="M5829" t="s">
        <v>21734</v>
      </c>
    </row>
    <row r="5830" spans="1:13" x14ac:dyDescent="0.25">
      <c r="A5830">
        <v>62499</v>
      </c>
      <c r="B5830" t="s">
        <v>57</v>
      </c>
      <c r="C5830" t="s">
        <v>8865</v>
      </c>
      <c r="D5830">
        <v>-1</v>
      </c>
      <c r="G5830" t="s">
        <v>14427</v>
      </c>
      <c r="H5830" t="s">
        <v>14428</v>
      </c>
      <c r="I5830" t="s">
        <v>14458</v>
      </c>
      <c r="J5830" t="s">
        <v>15356</v>
      </c>
      <c r="K5830" t="s">
        <v>14431</v>
      </c>
      <c r="L5830" t="s">
        <v>18157</v>
      </c>
      <c r="M5830" t="s">
        <v>21734</v>
      </c>
    </row>
    <row r="5831" spans="1:13" x14ac:dyDescent="0.25">
      <c r="A5831">
        <v>62499</v>
      </c>
      <c r="B5831" t="s">
        <v>57</v>
      </c>
      <c r="C5831" t="s">
        <v>8867</v>
      </c>
      <c r="D5831">
        <v>-1</v>
      </c>
      <c r="G5831" t="s">
        <v>14427</v>
      </c>
      <c r="H5831" t="s">
        <v>14428</v>
      </c>
      <c r="I5831" t="s">
        <v>14458</v>
      </c>
      <c r="J5831" t="s">
        <v>15352</v>
      </c>
      <c r="K5831" t="s">
        <v>14431</v>
      </c>
      <c r="L5831" t="s">
        <v>18157</v>
      </c>
      <c r="M5831" t="s">
        <v>21734</v>
      </c>
    </row>
    <row r="5832" spans="1:13" x14ac:dyDescent="0.25">
      <c r="A5832">
        <v>62499</v>
      </c>
      <c r="B5832" t="s">
        <v>57</v>
      </c>
      <c r="C5832" t="s">
        <v>8908</v>
      </c>
      <c r="D5832">
        <v>-1</v>
      </c>
      <c r="G5832" t="s">
        <v>14427</v>
      </c>
      <c r="H5832" t="s">
        <v>14428</v>
      </c>
      <c r="I5832" t="s">
        <v>14458</v>
      </c>
      <c r="J5832" t="s">
        <v>15351</v>
      </c>
      <c r="K5832" t="s">
        <v>14431</v>
      </c>
      <c r="L5832" t="s">
        <v>18157</v>
      </c>
      <c r="M5832" t="s">
        <v>21734</v>
      </c>
    </row>
    <row r="5833" spans="1:13" x14ac:dyDescent="0.25">
      <c r="A5833">
        <v>62499</v>
      </c>
      <c r="B5833" t="s">
        <v>57</v>
      </c>
      <c r="C5833" t="s">
        <v>8871</v>
      </c>
      <c r="D5833">
        <v>-1</v>
      </c>
      <c r="G5833" t="s">
        <v>14427</v>
      </c>
      <c r="H5833" t="s">
        <v>14428</v>
      </c>
      <c r="I5833" t="s">
        <v>14429</v>
      </c>
      <c r="J5833" t="s">
        <v>15339</v>
      </c>
      <c r="K5833" t="s">
        <v>14431</v>
      </c>
      <c r="L5833" t="s">
        <v>18157</v>
      </c>
      <c r="M5833" t="s">
        <v>21734</v>
      </c>
    </row>
    <row r="5834" spans="1:13" x14ac:dyDescent="0.25">
      <c r="A5834">
        <v>62499</v>
      </c>
      <c r="B5834" t="s">
        <v>57</v>
      </c>
      <c r="C5834" t="s">
        <v>8873</v>
      </c>
      <c r="D5834">
        <v>-1</v>
      </c>
      <c r="G5834" t="s">
        <v>14427</v>
      </c>
      <c r="H5834" t="s">
        <v>14428</v>
      </c>
      <c r="I5834" t="s">
        <v>14429</v>
      </c>
      <c r="J5834" t="s">
        <v>15340</v>
      </c>
      <c r="K5834" t="s">
        <v>14431</v>
      </c>
      <c r="L5834" t="s">
        <v>18157</v>
      </c>
      <c r="M5834" t="s">
        <v>21734</v>
      </c>
    </row>
    <row r="5835" spans="1:13" x14ac:dyDescent="0.25">
      <c r="A5835">
        <v>62499</v>
      </c>
      <c r="B5835" t="s">
        <v>57</v>
      </c>
      <c r="C5835" t="s">
        <v>8877</v>
      </c>
      <c r="D5835">
        <v>-1</v>
      </c>
      <c r="G5835" t="s">
        <v>14427</v>
      </c>
      <c r="H5835" t="s">
        <v>14428</v>
      </c>
      <c r="I5835" t="s">
        <v>14429</v>
      </c>
      <c r="J5835" t="s">
        <v>15343</v>
      </c>
      <c r="K5835" t="s">
        <v>14431</v>
      </c>
      <c r="L5835" t="s">
        <v>18157</v>
      </c>
      <c r="M5835" t="s">
        <v>21734</v>
      </c>
    </row>
    <row r="5836" spans="1:13" x14ac:dyDescent="0.25">
      <c r="A5836">
        <v>62499</v>
      </c>
      <c r="B5836" t="s">
        <v>57</v>
      </c>
      <c r="C5836" t="s">
        <v>8898</v>
      </c>
      <c r="D5836">
        <v>-1</v>
      </c>
      <c r="G5836" t="s">
        <v>14427</v>
      </c>
      <c r="H5836" t="s">
        <v>14428</v>
      </c>
      <c r="I5836" t="s">
        <v>14429</v>
      </c>
      <c r="J5836" t="s">
        <v>15337</v>
      </c>
      <c r="K5836" t="s">
        <v>14431</v>
      </c>
      <c r="L5836" t="s">
        <v>18157</v>
      </c>
      <c r="M5836" t="s">
        <v>21734</v>
      </c>
    </row>
    <row r="5837" spans="1:13" x14ac:dyDescent="0.25">
      <c r="A5837">
        <v>62499</v>
      </c>
      <c r="B5837" t="s">
        <v>57</v>
      </c>
      <c r="C5837" t="s">
        <v>8899</v>
      </c>
      <c r="D5837">
        <v>-1</v>
      </c>
      <c r="G5837" t="s">
        <v>14427</v>
      </c>
      <c r="H5837" t="s">
        <v>14428</v>
      </c>
      <c r="I5837" t="s">
        <v>14429</v>
      </c>
      <c r="J5837" t="s">
        <v>15338</v>
      </c>
      <c r="K5837" t="s">
        <v>14431</v>
      </c>
      <c r="L5837" t="s">
        <v>18157</v>
      </c>
      <c r="M5837" t="s">
        <v>21734</v>
      </c>
    </row>
    <row r="5838" spans="1:13" x14ac:dyDescent="0.25">
      <c r="A5838">
        <v>62499</v>
      </c>
      <c r="B5838" t="s">
        <v>57</v>
      </c>
      <c r="C5838" t="s">
        <v>58</v>
      </c>
      <c r="D5838">
        <v>-1</v>
      </c>
      <c r="G5838" t="s">
        <v>14427</v>
      </c>
      <c r="H5838" t="s">
        <v>14428</v>
      </c>
      <c r="I5838" t="s">
        <v>14429</v>
      </c>
      <c r="J5838" t="s">
        <v>14430</v>
      </c>
      <c r="K5838" t="s">
        <v>14431</v>
      </c>
      <c r="L5838" t="s">
        <v>18157</v>
      </c>
      <c r="M5838" t="s">
        <v>21734</v>
      </c>
    </row>
    <row r="5839" spans="1:13" x14ac:dyDescent="0.25">
      <c r="A5839">
        <v>62499</v>
      </c>
      <c r="B5839" t="s">
        <v>57</v>
      </c>
      <c r="C5839" t="s">
        <v>8869</v>
      </c>
      <c r="D5839">
        <v>-1</v>
      </c>
      <c r="G5839" t="s">
        <v>14427</v>
      </c>
      <c r="H5839" t="s">
        <v>14428</v>
      </c>
      <c r="I5839" t="s">
        <v>14458</v>
      </c>
      <c r="J5839" t="s">
        <v>15341</v>
      </c>
      <c r="K5839" t="s">
        <v>14431</v>
      </c>
      <c r="L5839" t="s">
        <v>18157</v>
      </c>
      <c r="M5839" t="s">
        <v>21734</v>
      </c>
    </row>
    <row r="5840" spans="1:13" x14ac:dyDescent="0.25">
      <c r="A5840">
        <v>62499</v>
      </c>
      <c r="B5840" t="s">
        <v>57</v>
      </c>
      <c r="C5840" t="s">
        <v>8900</v>
      </c>
      <c r="D5840">
        <v>-1</v>
      </c>
      <c r="G5840" t="s">
        <v>14427</v>
      </c>
      <c r="H5840" t="s">
        <v>14428</v>
      </c>
      <c r="I5840" t="s">
        <v>14458</v>
      </c>
      <c r="J5840" t="s">
        <v>15342</v>
      </c>
      <c r="K5840" t="s">
        <v>14431</v>
      </c>
      <c r="L5840" t="s">
        <v>18157</v>
      </c>
      <c r="M5840" t="s">
        <v>21734</v>
      </c>
    </row>
    <row r="5841" spans="1:13" x14ac:dyDescent="0.25">
      <c r="A5841">
        <v>62499</v>
      </c>
      <c r="B5841" t="s">
        <v>57</v>
      </c>
      <c r="C5841" t="s">
        <v>8901</v>
      </c>
      <c r="D5841">
        <v>-1</v>
      </c>
      <c r="G5841" t="s">
        <v>14427</v>
      </c>
      <c r="H5841" t="s">
        <v>14428</v>
      </c>
      <c r="I5841" t="s">
        <v>14458</v>
      </c>
      <c r="J5841" t="s">
        <v>15344</v>
      </c>
      <c r="K5841" t="s">
        <v>14431</v>
      </c>
      <c r="L5841" t="s">
        <v>18157</v>
      </c>
      <c r="M5841" t="s">
        <v>21734</v>
      </c>
    </row>
    <row r="5842" spans="1:13" x14ac:dyDescent="0.25">
      <c r="A5842">
        <v>62499</v>
      </c>
      <c r="B5842" t="s">
        <v>57</v>
      </c>
      <c r="C5842" t="s">
        <v>8902</v>
      </c>
      <c r="D5842">
        <v>-1</v>
      </c>
      <c r="G5842" t="s">
        <v>14427</v>
      </c>
      <c r="H5842" t="s">
        <v>14428</v>
      </c>
      <c r="I5842" t="s">
        <v>14458</v>
      </c>
      <c r="J5842" t="s">
        <v>15345</v>
      </c>
      <c r="K5842" t="s">
        <v>14431</v>
      </c>
      <c r="L5842" t="s">
        <v>18157</v>
      </c>
      <c r="M5842" t="s">
        <v>21734</v>
      </c>
    </row>
    <row r="5843" spans="1:13" x14ac:dyDescent="0.25">
      <c r="A5843">
        <v>62499</v>
      </c>
      <c r="B5843" t="s">
        <v>57</v>
      </c>
      <c r="C5843" t="s">
        <v>8903</v>
      </c>
      <c r="D5843">
        <v>-1</v>
      </c>
      <c r="G5843" t="s">
        <v>14427</v>
      </c>
      <c r="H5843" t="s">
        <v>14428</v>
      </c>
      <c r="I5843" t="s">
        <v>14458</v>
      </c>
      <c r="J5843" t="s">
        <v>15346</v>
      </c>
      <c r="K5843" t="s">
        <v>14431</v>
      </c>
      <c r="L5843" t="s">
        <v>18157</v>
      </c>
      <c r="M5843" t="s">
        <v>21734</v>
      </c>
    </row>
    <row r="5844" spans="1:13" x14ac:dyDescent="0.25">
      <c r="A5844">
        <v>62499</v>
      </c>
      <c r="B5844" t="s">
        <v>57</v>
      </c>
      <c r="C5844" t="s">
        <v>8904</v>
      </c>
      <c r="D5844">
        <v>-1</v>
      </c>
      <c r="G5844" t="s">
        <v>14427</v>
      </c>
      <c r="H5844" t="s">
        <v>14428</v>
      </c>
      <c r="I5844" t="s">
        <v>14458</v>
      </c>
      <c r="J5844" t="s">
        <v>15347</v>
      </c>
      <c r="K5844" t="s">
        <v>14431</v>
      </c>
      <c r="L5844" t="s">
        <v>18157</v>
      </c>
      <c r="M5844" t="s">
        <v>21734</v>
      </c>
    </row>
    <row r="5845" spans="1:13" x14ac:dyDescent="0.25">
      <c r="A5845">
        <v>62499</v>
      </c>
      <c r="B5845" t="s">
        <v>57</v>
      </c>
      <c r="C5845" t="s">
        <v>8905</v>
      </c>
      <c r="D5845">
        <v>-1</v>
      </c>
      <c r="G5845" t="s">
        <v>14427</v>
      </c>
      <c r="H5845" t="s">
        <v>14428</v>
      </c>
      <c r="I5845" t="s">
        <v>14458</v>
      </c>
      <c r="J5845" t="s">
        <v>15348</v>
      </c>
      <c r="K5845" t="s">
        <v>14431</v>
      </c>
      <c r="L5845" t="s">
        <v>18157</v>
      </c>
      <c r="M5845" t="s">
        <v>21734</v>
      </c>
    </row>
    <row r="5846" spans="1:13" x14ac:dyDescent="0.25">
      <c r="A5846">
        <v>62499</v>
      </c>
      <c r="B5846" t="s">
        <v>57</v>
      </c>
      <c r="C5846" t="s">
        <v>8906</v>
      </c>
      <c r="D5846">
        <v>-1</v>
      </c>
      <c r="G5846" t="s">
        <v>14427</v>
      </c>
      <c r="H5846" t="s">
        <v>14428</v>
      </c>
      <c r="I5846" t="s">
        <v>14458</v>
      </c>
      <c r="J5846" t="s">
        <v>15349</v>
      </c>
      <c r="K5846" t="s">
        <v>14431</v>
      </c>
      <c r="L5846" t="s">
        <v>18157</v>
      </c>
      <c r="M5846" t="s">
        <v>21734</v>
      </c>
    </row>
    <row r="5847" spans="1:13" x14ac:dyDescent="0.25">
      <c r="A5847">
        <v>62499</v>
      </c>
      <c r="B5847" t="s">
        <v>57</v>
      </c>
      <c r="C5847" t="s">
        <v>8907</v>
      </c>
      <c r="D5847">
        <v>-1</v>
      </c>
      <c r="G5847" t="s">
        <v>14427</v>
      </c>
      <c r="H5847" t="s">
        <v>14428</v>
      </c>
      <c r="I5847" t="s">
        <v>14458</v>
      </c>
      <c r="J5847" t="s">
        <v>15350</v>
      </c>
      <c r="K5847" t="s">
        <v>14431</v>
      </c>
      <c r="L5847" t="s">
        <v>18157</v>
      </c>
      <c r="M5847" t="s">
        <v>21734</v>
      </c>
    </row>
    <row r="5848" spans="1:13" x14ac:dyDescent="0.25">
      <c r="A5848">
        <v>62499</v>
      </c>
      <c r="B5848" t="s">
        <v>57</v>
      </c>
      <c r="C5848" t="s">
        <v>8909</v>
      </c>
      <c r="D5848">
        <v>-1</v>
      </c>
      <c r="G5848" t="s">
        <v>14427</v>
      </c>
      <c r="H5848" t="s">
        <v>14428</v>
      </c>
      <c r="I5848" t="s">
        <v>14458</v>
      </c>
      <c r="J5848" t="s">
        <v>15353</v>
      </c>
      <c r="K5848" t="s">
        <v>14431</v>
      </c>
      <c r="L5848" t="s">
        <v>18157</v>
      </c>
      <c r="M5848" t="s">
        <v>21734</v>
      </c>
    </row>
    <row r="5849" spans="1:13" x14ac:dyDescent="0.25">
      <c r="A5849">
        <v>62499</v>
      </c>
      <c r="B5849" t="s">
        <v>57</v>
      </c>
      <c r="C5849" t="s">
        <v>8910</v>
      </c>
      <c r="D5849">
        <v>-1</v>
      </c>
      <c r="G5849" t="s">
        <v>14427</v>
      </c>
      <c r="H5849" t="s">
        <v>14428</v>
      </c>
      <c r="I5849" t="s">
        <v>14458</v>
      </c>
      <c r="J5849" t="s">
        <v>15354</v>
      </c>
      <c r="K5849" t="s">
        <v>14431</v>
      </c>
      <c r="L5849" t="s">
        <v>18157</v>
      </c>
      <c r="M5849" t="s">
        <v>21734</v>
      </c>
    </row>
    <row r="5850" spans="1:13" x14ac:dyDescent="0.25">
      <c r="A5850">
        <v>62499</v>
      </c>
      <c r="B5850" t="s">
        <v>57</v>
      </c>
      <c r="C5850" t="s">
        <v>8911</v>
      </c>
      <c r="D5850">
        <v>-1</v>
      </c>
      <c r="G5850" t="s">
        <v>14427</v>
      </c>
      <c r="H5850" t="s">
        <v>14428</v>
      </c>
      <c r="I5850" t="s">
        <v>14458</v>
      </c>
      <c r="J5850" t="s">
        <v>15355</v>
      </c>
      <c r="K5850" t="s">
        <v>14431</v>
      </c>
      <c r="L5850" t="s">
        <v>18157</v>
      </c>
      <c r="M5850" t="s">
        <v>21734</v>
      </c>
    </row>
    <row r="5851" spans="1:13" x14ac:dyDescent="0.25">
      <c r="A5851">
        <v>62499</v>
      </c>
      <c r="B5851" t="s">
        <v>57</v>
      </c>
      <c r="C5851" t="s">
        <v>8912</v>
      </c>
      <c r="D5851">
        <v>-1</v>
      </c>
      <c r="G5851" t="s">
        <v>14427</v>
      </c>
      <c r="H5851" t="s">
        <v>14428</v>
      </c>
      <c r="I5851" t="s">
        <v>14458</v>
      </c>
      <c r="J5851" t="s">
        <v>15357</v>
      </c>
      <c r="K5851" t="s">
        <v>14431</v>
      </c>
      <c r="L5851" t="s">
        <v>18157</v>
      </c>
      <c r="M5851" t="s">
        <v>21734</v>
      </c>
    </row>
    <row r="5852" spans="1:13" x14ac:dyDescent="0.25">
      <c r="A5852">
        <v>62499</v>
      </c>
      <c r="B5852" t="s">
        <v>57</v>
      </c>
      <c r="C5852" t="s">
        <v>8913</v>
      </c>
      <c r="D5852">
        <v>-1</v>
      </c>
      <c r="G5852" t="s">
        <v>14427</v>
      </c>
      <c r="H5852" t="s">
        <v>14428</v>
      </c>
      <c r="I5852" t="s">
        <v>14458</v>
      </c>
      <c r="J5852" t="s">
        <v>15358</v>
      </c>
      <c r="K5852" t="s">
        <v>14431</v>
      </c>
      <c r="L5852" t="s">
        <v>18157</v>
      </c>
      <c r="M5852" t="s">
        <v>21734</v>
      </c>
    </row>
    <row r="5853" spans="1:13" x14ac:dyDescent="0.25">
      <c r="A5853">
        <v>62499</v>
      </c>
      <c r="B5853" t="s">
        <v>57</v>
      </c>
      <c r="C5853" t="s">
        <v>8914</v>
      </c>
      <c r="D5853">
        <v>-1</v>
      </c>
      <c r="G5853" t="s">
        <v>14427</v>
      </c>
      <c r="H5853" t="s">
        <v>14428</v>
      </c>
      <c r="I5853" t="s">
        <v>15359</v>
      </c>
      <c r="J5853" t="s">
        <v>15360</v>
      </c>
      <c r="K5853" t="s">
        <v>14431</v>
      </c>
      <c r="L5853" t="s">
        <v>18157</v>
      </c>
      <c r="M5853" t="s">
        <v>21734</v>
      </c>
    </row>
    <row r="5854" spans="1:13" x14ac:dyDescent="0.25">
      <c r="A5854">
        <v>62499</v>
      </c>
      <c r="B5854" t="s">
        <v>57</v>
      </c>
      <c r="C5854" t="s">
        <v>8915</v>
      </c>
      <c r="D5854">
        <v>-1</v>
      </c>
      <c r="G5854" t="s">
        <v>14427</v>
      </c>
      <c r="H5854" t="s">
        <v>14428</v>
      </c>
      <c r="I5854" t="s">
        <v>15359</v>
      </c>
      <c r="J5854" t="s">
        <v>15361</v>
      </c>
      <c r="K5854" t="s">
        <v>14431</v>
      </c>
      <c r="L5854" t="s">
        <v>18157</v>
      </c>
      <c r="M5854" t="s">
        <v>21734</v>
      </c>
    </row>
    <row r="5855" spans="1:13" x14ac:dyDescent="0.25">
      <c r="A5855">
        <v>62499</v>
      </c>
      <c r="B5855" t="s">
        <v>21737</v>
      </c>
      <c r="L5855" t="s">
        <v>18157</v>
      </c>
      <c r="M5855" t="s">
        <v>21734</v>
      </c>
    </row>
    <row r="5856" spans="1:13" x14ac:dyDescent="0.25">
      <c r="A5856">
        <v>62499</v>
      </c>
      <c r="B5856" t="s">
        <v>21738</v>
      </c>
      <c r="L5856" t="s">
        <v>18157</v>
      </c>
      <c r="M5856" t="s">
        <v>21734</v>
      </c>
    </row>
    <row r="5857" spans="1:13" x14ac:dyDescent="0.25">
      <c r="A5857">
        <v>62500</v>
      </c>
      <c r="B5857" t="s">
        <v>55</v>
      </c>
      <c r="C5857" t="s">
        <v>8916</v>
      </c>
      <c r="D5857">
        <v>1</v>
      </c>
      <c r="G5857" t="s">
        <v>14427</v>
      </c>
      <c r="H5857" t="s">
        <v>14500</v>
      </c>
      <c r="I5857" t="s">
        <v>14501</v>
      </c>
      <c r="J5857" t="s">
        <v>15174</v>
      </c>
      <c r="K5857" t="s">
        <v>14431</v>
      </c>
      <c r="L5857" t="s">
        <v>18157</v>
      </c>
      <c r="M5857" t="s">
        <v>21734</v>
      </c>
    </row>
    <row r="5858" spans="1:13" x14ac:dyDescent="0.25">
      <c r="A5858">
        <v>62500</v>
      </c>
      <c r="B5858" t="s">
        <v>57</v>
      </c>
      <c r="C5858" t="s">
        <v>8917</v>
      </c>
      <c r="D5858">
        <v>-1</v>
      </c>
      <c r="G5858" t="s">
        <v>14427</v>
      </c>
      <c r="H5858" t="s">
        <v>14428</v>
      </c>
      <c r="I5858" t="s">
        <v>14429</v>
      </c>
      <c r="J5858" t="s">
        <v>15362</v>
      </c>
      <c r="K5858" t="s">
        <v>14431</v>
      </c>
      <c r="L5858" t="s">
        <v>18157</v>
      </c>
      <c r="M5858" t="s">
        <v>21734</v>
      </c>
    </row>
    <row r="5859" spans="1:13" x14ac:dyDescent="0.25">
      <c r="A5859">
        <v>62500</v>
      </c>
      <c r="B5859" t="s">
        <v>57</v>
      </c>
      <c r="C5859" t="s">
        <v>8918</v>
      </c>
      <c r="D5859">
        <v>-1</v>
      </c>
      <c r="G5859" t="s">
        <v>14427</v>
      </c>
      <c r="H5859" t="s">
        <v>14428</v>
      </c>
      <c r="I5859" t="s">
        <v>14429</v>
      </c>
      <c r="J5859" t="s">
        <v>15363</v>
      </c>
      <c r="K5859" t="s">
        <v>14431</v>
      </c>
      <c r="L5859" t="s">
        <v>18157</v>
      </c>
      <c r="M5859" t="s">
        <v>21734</v>
      </c>
    </row>
    <row r="5860" spans="1:13" x14ac:dyDescent="0.25">
      <c r="A5860">
        <v>62500</v>
      </c>
      <c r="B5860" t="s">
        <v>57</v>
      </c>
      <c r="C5860" t="s">
        <v>60</v>
      </c>
      <c r="D5860">
        <v>-1</v>
      </c>
      <c r="G5860" t="s">
        <v>14427</v>
      </c>
      <c r="H5860" t="s">
        <v>14428</v>
      </c>
      <c r="I5860" t="s">
        <v>14429</v>
      </c>
      <c r="J5860" t="s">
        <v>14433</v>
      </c>
      <c r="K5860" t="s">
        <v>14431</v>
      </c>
      <c r="L5860" t="s">
        <v>18157</v>
      </c>
      <c r="M5860" t="s">
        <v>21734</v>
      </c>
    </row>
    <row r="5861" spans="1:13" x14ac:dyDescent="0.25">
      <c r="A5861">
        <v>62500</v>
      </c>
      <c r="B5861" t="s">
        <v>57</v>
      </c>
      <c r="C5861" t="s">
        <v>8919</v>
      </c>
      <c r="D5861">
        <v>-1</v>
      </c>
      <c r="G5861" t="s">
        <v>14427</v>
      </c>
      <c r="H5861" t="s">
        <v>14428</v>
      </c>
      <c r="I5861" t="s">
        <v>14429</v>
      </c>
      <c r="J5861" t="s">
        <v>15364</v>
      </c>
      <c r="K5861" t="s">
        <v>14431</v>
      </c>
      <c r="L5861" t="s">
        <v>18157</v>
      </c>
      <c r="M5861" t="s">
        <v>21734</v>
      </c>
    </row>
    <row r="5862" spans="1:13" x14ac:dyDescent="0.25">
      <c r="A5862">
        <v>62500</v>
      </c>
      <c r="B5862" t="s">
        <v>57</v>
      </c>
      <c r="C5862" t="s">
        <v>8920</v>
      </c>
      <c r="D5862">
        <v>-1</v>
      </c>
      <c r="G5862" t="s">
        <v>14427</v>
      </c>
      <c r="H5862" t="s">
        <v>14428</v>
      </c>
      <c r="I5862" t="s">
        <v>14429</v>
      </c>
      <c r="J5862" t="s">
        <v>15365</v>
      </c>
      <c r="K5862" t="s">
        <v>14431</v>
      </c>
      <c r="L5862" t="s">
        <v>18157</v>
      </c>
      <c r="M5862" t="s">
        <v>21734</v>
      </c>
    </row>
    <row r="5863" spans="1:13" x14ac:dyDescent="0.25">
      <c r="A5863">
        <v>62500</v>
      </c>
      <c r="B5863" t="s">
        <v>57</v>
      </c>
      <c r="C5863" t="s">
        <v>8921</v>
      </c>
      <c r="D5863">
        <v>-1</v>
      </c>
      <c r="G5863" t="s">
        <v>14427</v>
      </c>
      <c r="H5863" t="s">
        <v>14428</v>
      </c>
      <c r="I5863" t="s">
        <v>14458</v>
      </c>
      <c r="J5863" t="s">
        <v>15366</v>
      </c>
      <c r="K5863" t="s">
        <v>14431</v>
      </c>
      <c r="L5863" t="s">
        <v>18157</v>
      </c>
      <c r="M5863" t="s">
        <v>21734</v>
      </c>
    </row>
    <row r="5864" spans="1:13" x14ac:dyDescent="0.25">
      <c r="A5864">
        <v>62500</v>
      </c>
      <c r="B5864" t="s">
        <v>57</v>
      </c>
      <c r="C5864" t="s">
        <v>8922</v>
      </c>
      <c r="D5864">
        <v>-1</v>
      </c>
      <c r="G5864" t="s">
        <v>14427</v>
      </c>
      <c r="H5864" t="s">
        <v>14428</v>
      </c>
      <c r="I5864" t="s">
        <v>14458</v>
      </c>
      <c r="J5864" t="s">
        <v>15367</v>
      </c>
      <c r="K5864" t="s">
        <v>14431</v>
      </c>
      <c r="L5864" t="s">
        <v>18157</v>
      </c>
      <c r="M5864" t="s">
        <v>21734</v>
      </c>
    </row>
    <row r="5865" spans="1:13" x14ac:dyDescent="0.25">
      <c r="A5865">
        <v>62500</v>
      </c>
      <c r="B5865" t="s">
        <v>57</v>
      </c>
      <c r="C5865" t="s">
        <v>8923</v>
      </c>
      <c r="D5865">
        <v>-1</v>
      </c>
      <c r="G5865" t="s">
        <v>14427</v>
      </c>
      <c r="H5865" t="s">
        <v>14428</v>
      </c>
      <c r="I5865" t="s">
        <v>14429</v>
      </c>
      <c r="J5865" t="s">
        <v>15368</v>
      </c>
      <c r="K5865" t="s">
        <v>14431</v>
      </c>
      <c r="L5865" t="s">
        <v>18157</v>
      </c>
      <c r="M5865" t="s">
        <v>21734</v>
      </c>
    </row>
    <row r="5866" spans="1:13" x14ac:dyDescent="0.25">
      <c r="A5866">
        <v>62500</v>
      </c>
      <c r="B5866" t="s">
        <v>57</v>
      </c>
      <c r="C5866" t="s">
        <v>8924</v>
      </c>
      <c r="D5866">
        <v>-1</v>
      </c>
      <c r="G5866" t="s">
        <v>14427</v>
      </c>
      <c r="H5866" t="s">
        <v>14428</v>
      </c>
      <c r="I5866" t="s">
        <v>14458</v>
      </c>
      <c r="J5866" t="s">
        <v>15369</v>
      </c>
      <c r="K5866" t="s">
        <v>14431</v>
      </c>
      <c r="L5866" t="s">
        <v>18157</v>
      </c>
      <c r="M5866" t="s">
        <v>21734</v>
      </c>
    </row>
    <row r="5867" spans="1:13" x14ac:dyDescent="0.25">
      <c r="A5867">
        <v>62500</v>
      </c>
      <c r="B5867" t="s">
        <v>57</v>
      </c>
      <c r="C5867" t="s">
        <v>8925</v>
      </c>
      <c r="D5867">
        <v>-1</v>
      </c>
      <c r="G5867" t="s">
        <v>14427</v>
      </c>
      <c r="H5867" t="s">
        <v>14428</v>
      </c>
      <c r="I5867" t="s">
        <v>14458</v>
      </c>
      <c r="J5867" t="s">
        <v>15370</v>
      </c>
      <c r="K5867" t="s">
        <v>14431</v>
      </c>
      <c r="L5867" t="s">
        <v>18157</v>
      </c>
      <c r="M5867" t="s">
        <v>21734</v>
      </c>
    </row>
    <row r="5868" spans="1:13" x14ac:dyDescent="0.25">
      <c r="A5868">
        <v>62500</v>
      </c>
      <c r="B5868" t="s">
        <v>57</v>
      </c>
      <c r="C5868" t="s">
        <v>8926</v>
      </c>
      <c r="D5868">
        <v>-1</v>
      </c>
      <c r="G5868" t="s">
        <v>14427</v>
      </c>
      <c r="H5868" t="s">
        <v>14428</v>
      </c>
      <c r="I5868" t="s">
        <v>14458</v>
      </c>
      <c r="J5868" t="s">
        <v>15371</v>
      </c>
      <c r="K5868" t="s">
        <v>14431</v>
      </c>
      <c r="L5868" t="s">
        <v>18157</v>
      </c>
      <c r="M5868" t="s">
        <v>21734</v>
      </c>
    </row>
    <row r="5869" spans="1:13" x14ac:dyDescent="0.25">
      <c r="A5869">
        <v>62500</v>
      </c>
      <c r="B5869" t="s">
        <v>57</v>
      </c>
      <c r="C5869" t="s">
        <v>8927</v>
      </c>
      <c r="D5869">
        <v>-1</v>
      </c>
      <c r="G5869" t="s">
        <v>14427</v>
      </c>
      <c r="H5869" t="s">
        <v>14428</v>
      </c>
      <c r="I5869" t="s">
        <v>14458</v>
      </c>
      <c r="J5869" t="s">
        <v>15372</v>
      </c>
      <c r="K5869" t="s">
        <v>14431</v>
      </c>
      <c r="L5869" t="s">
        <v>18157</v>
      </c>
      <c r="M5869" t="s">
        <v>21734</v>
      </c>
    </row>
    <row r="5870" spans="1:13" x14ac:dyDescent="0.25">
      <c r="A5870">
        <v>62500</v>
      </c>
      <c r="B5870" t="s">
        <v>57</v>
      </c>
      <c r="C5870" t="s">
        <v>8928</v>
      </c>
      <c r="D5870">
        <v>-1</v>
      </c>
      <c r="G5870" t="s">
        <v>14427</v>
      </c>
      <c r="H5870" t="s">
        <v>14428</v>
      </c>
      <c r="I5870" t="s">
        <v>14458</v>
      </c>
      <c r="J5870" t="s">
        <v>15373</v>
      </c>
      <c r="K5870" t="s">
        <v>14431</v>
      </c>
      <c r="L5870" t="s">
        <v>18157</v>
      </c>
      <c r="M5870" t="s">
        <v>21734</v>
      </c>
    </row>
    <row r="5871" spans="1:13" x14ac:dyDescent="0.25">
      <c r="A5871">
        <v>62500</v>
      </c>
      <c r="B5871" t="s">
        <v>57</v>
      </c>
      <c r="C5871" t="s">
        <v>8929</v>
      </c>
      <c r="D5871">
        <v>-1</v>
      </c>
      <c r="G5871" t="s">
        <v>14427</v>
      </c>
      <c r="H5871" t="s">
        <v>14428</v>
      </c>
      <c r="I5871" t="s">
        <v>14458</v>
      </c>
      <c r="J5871" t="s">
        <v>15374</v>
      </c>
      <c r="K5871" t="s">
        <v>14431</v>
      </c>
      <c r="L5871" t="s">
        <v>18157</v>
      </c>
      <c r="M5871" t="s">
        <v>21734</v>
      </c>
    </row>
    <row r="5872" spans="1:13" x14ac:dyDescent="0.25">
      <c r="A5872">
        <v>62500</v>
      </c>
      <c r="B5872" t="s">
        <v>57</v>
      </c>
      <c r="C5872" t="s">
        <v>8930</v>
      </c>
      <c r="D5872">
        <v>-1</v>
      </c>
      <c r="G5872" t="s">
        <v>14427</v>
      </c>
      <c r="H5872" t="s">
        <v>14428</v>
      </c>
      <c r="I5872" t="s">
        <v>14458</v>
      </c>
      <c r="J5872" t="s">
        <v>15375</v>
      </c>
      <c r="K5872" t="s">
        <v>14431</v>
      </c>
      <c r="L5872" t="s">
        <v>18157</v>
      </c>
      <c r="M5872" t="s">
        <v>21734</v>
      </c>
    </row>
    <row r="5873" spans="1:13" x14ac:dyDescent="0.25">
      <c r="A5873">
        <v>62500</v>
      </c>
      <c r="B5873" t="s">
        <v>57</v>
      </c>
      <c r="C5873" t="s">
        <v>8931</v>
      </c>
      <c r="D5873">
        <v>-1</v>
      </c>
      <c r="G5873" t="s">
        <v>14427</v>
      </c>
      <c r="H5873" t="s">
        <v>14428</v>
      </c>
      <c r="I5873" t="s">
        <v>14458</v>
      </c>
      <c r="J5873" t="s">
        <v>15376</v>
      </c>
      <c r="K5873" t="s">
        <v>14431</v>
      </c>
      <c r="L5873" t="s">
        <v>18157</v>
      </c>
      <c r="M5873" t="s">
        <v>21734</v>
      </c>
    </row>
    <row r="5874" spans="1:13" x14ac:dyDescent="0.25">
      <c r="A5874">
        <v>62500</v>
      </c>
      <c r="B5874" t="s">
        <v>57</v>
      </c>
      <c r="C5874" t="s">
        <v>8932</v>
      </c>
      <c r="D5874">
        <v>-1</v>
      </c>
      <c r="G5874" t="s">
        <v>14427</v>
      </c>
      <c r="H5874" t="s">
        <v>14428</v>
      </c>
      <c r="I5874" t="s">
        <v>14458</v>
      </c>
      <c r="J5874" t="s">
        <v>15377</v>
      </c>
      <c r="K5874" t="s">
        <v>14431</v>
      </c>
      <c r="L5874" t="s">
        <v>18157</v>
      </c>
      <c r="M5874" t="s">
        <v>21734</v>
      </c>
    </row>
    <row r="5875" spans="1:13" x14ac:dyDescent="0.25">
      <c r="A5875">
        <v>62500</v>
      </c>
      <c r="B5875" t="s">
        <v>57</v>
      </c>
      <c r="C5875" t="s">
        <v>8933</v>
      </c>
      <c r="D5875">
        <v>-1</v>
      </c>
      <c r="G5875" t="s">
        <v>14427</v>
      </c>
      <c r="H5875" t="s">
        <v>14428</v>
      </c>
      <c r="I5875" t="s">
        <v>14458</v>
      </c>
      <c r="J5875" t="s">
        <v>15378</v>
      </c>
      <c r="K5875" t="s">
        <v>14431</v>
      </c>
      <c r="L5875" t="s">
        <v>18157</v>
      </c>
      <c r="M5875" t="s">
        <v>21734</v>
      </c>
    </row>
    <row r="5876" spans="1:13" x14ac:dyDescent="0.25">
      <c r="A5876">
        <v>62500</v>
      </c>
      <c r="B5876" t="s">
        <v>57</v>
      </c>
      <c r="C5876" t="s">
        <v>8934</v>
      </c>
      <c r="D5876">
        <v>-1</v>
      </c>
      <c r="G5876" t="s">
        <v>14427</v>
      </c>
      <c r="H5876" t="s">
        <v>14428</v>
      </c>
      <c r="I5876" t="s">
        <v>14458</v>
      </c>
      <c r="J5876" t="s">
        <v>15379</v>
      </c>
      <c r="K5876" t="s">
        <v>14431</v>
      </c>
      <c r="L5876" t="s">
        <v>18157</v>
      </c>
      <c r="M5876" t="s">
        <v>21734</v>
      </c>
    </row>
    <row r="5877" spans="1:13" x14ac:dyDescent="0.25">
      <c r="A5877">
        <v>62500</v>
      </c>
      <c r="B5877" t="s">
        <v>57</v>
      </c>
      <c r="C5877" t="s">
        <v>8935</v>
      </c>
      <c r="D5877">
        <v>-1</v>
      </c>
      <c r="G5877" t="s">
        <v>14427</v>
      </c>
      <c r="H5877" t="s">
        <v>14428</v>
      </c>
      <c r="I5877" t="s">
        <v>14458</v>
      </c>
      <c r="J5877" t="s">
        <v>15380</v>
      </c>
      <c r="K5877" t="s">
        <v>14431</v>
      </c>
      <c r="L5877" t="s">
        <v>18157</v>
      </c>
      <c r="M5877" t="s">
        <v>21734</v>
      </c>
    </row>
    <row r="5878" spans="1:13" x14ac:dyDescent="0.25">
      <c r="A5878">
        <v>62500</v>
      </c>
      <c r="B5878" t="s">
        <v>57</v>
      </c>
      <c r="C5878" t="s">
        <v>8936</v>
      </c>
      <c r="D5878">
        <v>-1</v>
      </c>
      <c r="G5878" t="s">
        <v>14427</v>
      </c>
      <c r="H5878" t="s">
        <v>14428</v>
      </c>
      <c r="I5878" t="s">
        <v>14458</v>
      </c>
      <c r="J5878" t="s">
        <v>15381</v>
      </c>
      <c r="K5878" t="s">
        <v>14431</v>
      </c>
      <c r="L5878" t="s">
        <v>18157</v>
      </c>
      <c r="M5878" t="s">
        <v>21734</v>
      </c>
    </row>
    <row r="5879" spans="1:13" x14ac:dyDescent="0.25">
      <c r="A5879">
        <v>62500</v>
      </c>
      <c r="B5879" t="s">
        <v>57</v>
      </c>
      <c r="C5879" t="s">
        <v>8937</v>
      </c>
      <c r="D5879">
        <v>-1</v>
      </c>
      <c r="G5879" t="s">
        <v>14427</v>
      </c>
      <c r="H5879" t="s">
        <v>14428</v>
      </c>
      <c r="I5879" t="s">
        <v>14458</v>
      </c>
      <c r="J5879" t="s">
        <v>15382</v>
      </c>
      <c r="K5879" t="s">
        <v>14431</v>
      </c>
      <c r="L5879" t="s">
        <v>18157</v>
      </c>
      <c r="M5879" t="s">
        <v>21734</v>
      </c>
    </row>
    <row r="5880" spans="1:13" x14ac:dyDescent="0.25">
      <c r="A5880">
        <v>62500</v>
      </c>
      <c r="B5880" t="s">
        <v>57</v>
      </c>
      <c r="C5880" t="s">
        <v>8938</v>
      </c>
      <c r="D5880">
        <v>-1</v>
      </c>
      <c r="G5880" t="s">
        <v>14427</v>
      </c>
      <c r="H5880" t="s">
        <v>14428</v>
      </c>
      <c r="I5880" t="s">
        <v>14458</v>
      </c>
      <c r="J5880" t="s">
        <v>15383</v>
      </c>
      <c r="K5880" t="s">
        <v>14431</v>
      </c>
      <c r="L5880" t="s">
        <v>18157</v>
      </c>
      <c r="M5880" t="s">
        <v>21734</v>
      </c>
    </row>
    <row r="5881" spans="1:13" x14ac:dyDescent="0.25">
      <c r="A5881">
        <v>62500</v>
      </c>
      <c r="B5881" t="s">
        <v>57</v>
      </c>
      <c r="C5881" t="s">
        <v>8939</v>
      </c>
      <c r="D5881">
        <v>-1</v>
      </c>
      <c r="G5881" t="s">
        <v>14427</v>
      </c>
      <c r="H5881" t="s">
        <v>14428</v>
      </c>
      <c r="I5881" t="s">
        <v>15359</v>
      </c>
      <c r="J5881" t="s">
        <v>15384</v>
      </c>
      <c r="K5881" t="s">
        <v>14431</v>
      </c>
      <c r="L5881" t="s">
        <v>18157</v>
      </c>
      <c r="M5881" t="s">
        <v>21734</v>
      </c>
    </row>
    <row r="5882" spans="1:13" x14ac:dyDescent="0.25">
      <c r="A5882">
        <v>62500</v>
      </c>
      <c r="B5882" t="s">
        <v>57</v>
      </c>
      <c r="C5882" t="s">
        <v>8940</v>
      </c>
      <c r="D5882">
        <v>-1</v>
      </c>
      <c r="G5882" t="s">
        <v>14427</v>
      </c>
      <c r="H5882" t="s">
        <v>14428</v>
      </c>
      <c r="I5882" t="s">
        <v>15359</v>
      </c>
      <c r="J5882" t="s">
        <v>15385</v>
      </c>
      <c r="K5882" t="s">
        <v>14431</v>
      </c>
      <c r="L5882" t="s">
        <v>18157</v>
      </c>
      <c r="M5882" t="s">
        <v>21734</v>
      </c>
    </row>
    <row r="5883" spans="1:13" x14ac:dyDescent="0.25">
      <c r="A5883">
        <v>62500</v>
      </c>
      <c r="B5883" t="s">
        <v>21737</v>
      </c>
      <c r="L5883" t="s">
        <v>18157</v>
      </c>
      <c r="M5883" t="s">
        <v>21734</v>
      </c>
    </row>
    <row r="5884" spans="1:13" x14ac:dyDescent="0.25">
      <c r="A5884">
        <v>62500</v>
      </c>
      <c r="B5884" t="s">
        <v>21738</v>
      </c>
      <c r="L5884" t="s">
        <v>18157</v>
      </c>
      <c r="M5884" t="s">
        <v>21734</v>
      </c>
    </row>
    <row r="5885" spans="1:13" x14ac:dyDescent="0.25">
      <c r="A5885">
        <v>62501</v>
      </c>
      <c r="B5885" t="s">
        <v>55</v>
      </c>
      <c r="C5885" t="s">
        <v>8941</v>
      </c>
      <c r="D5885">
        <v>1</v>
      </c>
      <c r="G5885" t="s">
        <v>14427</v>
      </c>
      <c r="H5885" t="s">
        <v>14500</v>
      </c>
      <c r="I5885" t="s">
        <v>14501</v>
      </c>
      <c r="J5885" t="s">
        <v>15190</v>
      </c>
      <c r="K5885" t="s">
        <v>14431</v>
      </c>
      <c r="L5885" t="s">
        <v>18157</v>
      </c>
      <c r="M5885" t="s">
        <v>21734</v>
      </c>
    </row>
    <row r="5886" spans="1:13" x14ac:dyDescent="0.25">
      <c r="A5886">
        <v>62501</v>
      </c>
      <c r="B5886" t="s">
        <v>57</v>
      </c>
      <c r="C5886" t="s">
        <v>8942</v>
      </c>
      <c r="D5886">
        <v>-1</v>
      </c>
      <c r="G5886" t="s">
        <v>14427</v>
      </c>
      <c r="H5886" t="s">
        <v>14428</v>
      </c>
      <c r="I5886" t="s">
        <v>14429</v>
      </c>
      <c r="J5886" t="s">
        <v>15386</v>
      </c>
      <c r="K5886" t="s">
        <v>14431</v>
      </c>
      <c r="L5886" t="s">
        <v>18157</v>
      </c>
      <c r="M5886" t="s">
        <v>21734</v>
      </c>
    </row>
    <row r="5887" spans="1:13" x14ac:dyDescent="0.25">
      <c r="A5887">
        <v>62501</v>
      </c>
      <c r="B5887" t="s">
        <v>57</v>
      </c>
      <c r="C5887" t="s">
        <v>8943</v>
      </c>
      <c r="D5887">
        <v>-1</v>
      </c>
      <c r="G5887" t="s">
        <v>14427</v>
      </c>
      <c r="H5887" t="s">
        <v>14428</v>
      </c>
      <c r="I5887" t="s">
        <v>14429</v>
      </c>
      <c r="J5887" t="s">
        <v>15387</v>
      </c>
      <c r="K5887" t="s">
        <v>14431</v>
      </c>
      <c r="L5887" t="s">
        <v>18157</v>
      </c>
      <c r="M5887" t="s">
        <v>21734</v>
      </c>
    </row>
    <row r="5888" spans="1:13" x14ac:dyDescent="0.25">
      <c r="A5888">
        <v>62501</v>
      </c>
      <c r="B5888" t="s">
        <v>57</v>
      </c>
      <c r="C5888" t="s">
        <v>62</v>
      </c>
      <c r="D5888">
        <v>-1</v>
      </c>
      <c r="G5888" t="s">
        <v>14427</v>
      </c>
      <c r="H5888" t="s">
        <v>14428</v>
      </c>
      <c r="I5888" t="s">
        <v>14429</v>
      </c>
      <c r="J5888" t="s">
        <v>14435</v>
      </c>
      <c r="K5888" t="s">
        <v>14431</v>
      </c>
      <c r="L5888" t="s">
        <v>18157</v>
      </c>
      <c r="M5888" t="s">
        <v>21734</v>
      </c>
    </row>
    <row r="5889" spans="1:13" x14ac:dyDescent="0.25">
      <c r="A5889">
        <v>62501</v>
      </c>
      <c r="B5889" t="s">
        <v>57</v>
      </c>
      <c r="C5889" t="s">
        <v>8944</v>
      </c>
      <c r="D5889">
        <v>-1</v>
      </c>
      <c r="G5889" t="s">
        <v>14427</v>
      </c>
      <c r="H5889" t="s">
        <v>14428</v>
      </c>
      <c r="I5889" t="s">
        <v>14429</v>
      </c>
      <c r="J5889" t="s">
        <v>15388</v>
      </c>
      <c r="K5889" t="s">
        <v>14431</v>
      </c>
      <c r="L5889" t="s">
        <v>18157</v>
      </c>
      <c r="M5889" t="s">
        <v>21734</v>
      </c>
    </row>
    <row r="5890" spans="1:13" x14ac:dyDescent="0.25">
      <c r="A5890">
        <v>62501</v>
      </c>
      <c r="B5890" t="s">
        <v>57</v>
      </c>
      <c r="C5890" t="s">
        <v>8945</v>
      </c>
      <c r="D5890">
        <v>-1</v>
      </c>
      <c r="G5890" t="s">
        <v>14427</v>
      </c>
      <c r="H5890" t="s">
        <v>14428</v>
      </c>
      <c r="I5890" t="s">
        <v>14429</v>
      </c>
      <c r="J5890" t="s">
        <v>15389</v>
      </c>
      <c r="K5890" t="s">
        <v>14431</v>
      </c>
      <c r="L5890" t="s">
        <v>18157</v>
      </c>
      <c r="M5890" t="s">
        <v>21734</v>
      </c>
    </row>
    <row r="5891" spans="1:13" x14ac:dyDescent="0.25">
      <c r="A5891">
        <v>62501</v>
      </c>
      <c r="B5891" t="s">
        <v>57</v>
      </c>
      <c r="C5891" t="s">
        <v>8946</v>
      </c>
      <c r="D5891">
        <v>-1</v>
      </c>
      <c r="G5891" t="s">
        <v>14427</v>
      </c>
      <c r="H5891" t="s">
        <v>14428</v>
      </c>
      <c r="I5891" t="s">
        <v>14458</v>
      </c>
      <c r="J5891" t="s">
        <v>15390</v>
      </c>
      <c r="K5891" t="s">
        <v>14431</v>
      </c>
      <c r="L5891" t="s">
        <v>18157</v>
      </c>
      <c r="M5891" t="s">
        <v>21734</v>
      </c>
    </row>
    <row r="5892" spans="1:13" x14ac:dyDescent="0.25">
      <c r="A5892">
        <v>62501</v>
      </c>
      <c r="B5892" t="s">
        <v>57</v>
      </c>
      <c r="C5892" t="s">
        <v>8947</v>
      </c>
      <c r="D5892">
        <v>-1</v>
      </c>
      <c r="G5892" t="s">
        <v>14427</v>
      </c>
      <c r="H5892" t="s">
        <v>14428</v>
      </c>
      <c r="I5892" t="s">
        <v>14458</v>
      </c>
      <c r="J5892" t="s">
        <v>15391</v>
      </c>
      <c r="K5892" t="s">
        <v>14431</v>
      </c>
      <c r="L5892" t="s">
        <v>18157</v>
      </c>
      <c r="M5892" t="s">
        <v>21734</v>
      </c>
    </row>
    <row r="5893" spans="1:13" x14ac:dyDescent="0.25">
      <c r="A5893">
        <v>62501</v>
      </c>
      <c r="B5893" t="s">
        <v>57</v>
      </c>
      <c r="C5893" t="s">
        <v>8948</v>
      </c>
      <c r="D5893">
        <v>-1</v>
      </c>
      <c r="G5893" t="s">
        <v>14427</v>
      </c>
      <c r="H5893" t="s">
        <v>14428</v>
      </c>
      <c r="I5893" t="s">
        <v>14429</v>
      </c>
      <c r="J5893" t="s">
        <v>15392</v>
      </c>
      <c r="K5893" t="s">
        <v>14431</v>
      </c>
      <c r="L5893" t="s">
        <v>18157</v>
      </c>
      <c r="M5893" t="s">
        <v>21734</v>
      </c>
    </row>
    <row r="5894" spans="1:13" x14ac:dyDescent="0.25">
      <c r="A5894">
        <v>62501</v>
      </c>
      <c r="B5894" t="s">
        <v>57</v>
      </c>
      <c r="C5894" t="s">
        <v>8949</v>
      </c>
      <c r="D5894">
        <v>-1</v>
      </c>
      <c r="G5894" t="s">
        <v>14427</v>
      </c>
      <c r="H5894" t="s">
        <v>14428</v>
      </c>
      <c r="I5894" t="s">
        <v>14458</v>
      </c>
      <c r="J5894" t="s">
        <v>15393</v>
      </c>
      <c r="K5894" t="s">
        <v>14431</v>
      </c>
      <c r="L5894" t="s">
        <v>18157</v>
      </c>
      <c r="M5894" t="s">
        <v>21734</v>
      </c>
    </row>
    <row r="5895" spans="1:13" x14ac:dyDescent="0.25">
      <c r="A5895">
        <v>62501</v>
      </c>
      <c r="B5895" t="s">
        <v>57</v>
      </c>
      <c r="C5895" t="s">
        <v>8950</v>
      </c>
      <c r="D5895">
        <v>-1</v>
      </c>
      <c r="G5895" t="s">
        <v>14427</v>
      </c>
      <c r="H5895" t="s">
        <v>14428</v>
      </c>
      <c r="I5895" t="s">
        <v>14458</v>
      </c>
      <c r="J5895" t="s">
        <v>15394</v>
      </c>
      <c r="K5895" t="s">
        <v>14431</v>
      </c>
      <c r="L5895" t="s">
        <v>18157</v>
      </c>
      <c r="M5895" t="s">
        <v>21734</v>
      </c>
    </row>
    <row r="5896" spans="1:13" x14ac:dyDescent="0.25">
      <c r="A5896">
        <v>62501</v>
      </c>
      <c r="B5896" t="s">
        <v>57</v>
      </c>
      <c r="C5896" t="s">
        <v>8951</v>
      </c>
      <c r="D5896">
        <v>-1</v>
      </c>
      <c r="G5896" t="s">
        <v>14427</v>
      </c>
      <c r="H5896" t="s">
        <v>14428</v>
      </c>
      <c r="I5896" t="s">
        <v>14458</v>
      </c>
      <c r="J5896" t="s">
        <v>15395</v>
      </c>
      <c r="K5896" t="s">
        <v>14431</v>
      </c>
      <c r="L5896" t="s">
        <v>18157</v>
      </c>
      <c r="M5896" t="s">
        <v>21734</v>
      </c>
    </row>
    <row r="5897" spans="1:13" x14ac:dyDescent="0.25">
      <c r="A5897">
        <v>62501</v>
      </c>
      <c r="B5897" t="s">
        <v>57</v>
      </c>
      <c r="C5897" t="s">
        <v>8952</v>
      </c>
      <c r="D5897">
        <v>-1</v>
      </c>
      <c r="G5897" t="s">
        <v>14427</v>
      </c>
      <c r="H5897" t="s">
        <v>14428</v>
      </c>
      <c r="I5897" t="s">
        <v>14458</v>
      </c>
      <c r="J5897" t="s">
        <v>15396</v>
      </c>
      <c r="K5897" t="s">
        <v>14431</v>
      </c>
      <c r="L5897" t="s">
        <v>18157</v>
      </c>
      <c r="M5897" t="s">
        <v>21734</v>
      </c>
    </row>
    <row r="5898" spans="1:13" x14ac:dyDescent="0.25">
      <c r="A5898">
        <v>62501</v>
      </c>
      <c r="B5898" t="s">
        <v>57</v>
      </c>
      <c r="C5898" t="s">
        <v>8953</v>
      </c>
      <c r="D5898">
        <v>-1</v>
      </c>
      <c r="G5898" t="s">
        <v>14427</v>
      </c>
      <c r="H5898" t="s">
        <v>14428</v>
      </c>
      <c r="I5898" t="s">
        <v>14458</v>
      </c>
      <c r="J5898" t="s">
        <v>15397</v>
      </c>
      <c r="K5898" t="s">
        <v>14431</v>
      </c>
      <c r="L5898" t="s">
        <v>18157</v>
      </c>
      <c r="M5898" t="s">
        <v>21734</v>
      </c>
    </row>
    <row r="5899" spans="1:13" x14ac:dyDescent="0.25">
      <c r="A5899">
        <v>62501</v>
      </c>
      <c r="B5899" t="s">
        <v>57</v>
      </c>
      <c r="C5899" t="s">
        <v>8954</v>
      </c>
      <c r="D5899">
        <v>-1</v>
      </c>
      <c r="G5899" t="s">
        <v>14427</v>
      </c>
      <c r="H5899" t="s">
        <v>14428</v>
      </c>
      <c r="I5899" t="s">
        <v>14458</v>
      </c>
      <c r="J5899" t="s">
        <v>15398</v>
      </c>
      <c r="K5899" t="s">
        <v>14431</v>
      </c>
      <c r="L5899" t="s">
        <v>18157</v>
      </c>
      <c r="M5899" t="s">
        <v>21734</v>
      </c>
    </row>
    <row r="5900" spans="1:13" x14ac:dyDescent="0.25">
      <c r="A5900">
        <v>62501</v>
      </c>
      <c r="B5900" t="s">
        <v>57</v>
      </c>
      <c r="C5900" t="s">
        <v>8955</v>
      </c>
      <c r="D5900">
        <v>-1</v>
      </c>
      <c r="G5900" t="s">
        <v>14427</v>
      </c>
      <c r="H5900" t="s">
        <v>14428</v>
      </c>
      <c r="I5900" t="s">
        <v>14458</v>
      </c>
      <c r="J5900" t="s">
        <v>15399</v>
      </c>
      <c r="K5900" t="s">
        <v>14431</v>
      </c>
      <c r="L5900" t="s">
        <v>18157</v>
      </c>
      <c r="M5900" t="s">
        <v>21734</v>
      </c>
    </row>
    <row r="5901" spans="1:13" x14ac:dyDescent="0.25">
      <c r="A5901">
        <v>62501</v>
      </c>
      <c r="B5901" t="s">
        <v>57</v>
      </c>
      <c r="C5901" t="s">
        <v>8956</v>
      </c>
      <c r="D5901">
        <v>-1</v>
      </c>
      <c r="G5901" t="s">
        <v>14427</v>
      </c>
      <c r="H5901" t="s">
        <v>14428</v>
      </c>
      <c r="I5901" t="s">
        <v>14458</v>
      </c>
      <c r="J5901" t="s">
        <v>15400</v>
      </c>
      <c r="K5901" t="s">
        <v>14431</v>
      </c>
      <c r="L5901" t="s">
        <v>18157</v>
      </c>
      <c r="M5901" t="s">
        <v>21734</v>
      </c>
    </row>
    <row r="5902" spans="1:13" x14ac:dyDescent="0.25">
      <c r="A5902">
        <v>62501</v>
      </c>
      <c r="B5902" t="s">
        <v>57</v>
      </c>
      <c r="C5902" t="s">
        <v>8957</v>
      </c>
      <c r="D5902">
        <v>-1</v>
      </c>
      <c r="G5902" t="s">
        <v>14427</v>
      </c>
      <c r="H5902" t="s">
        <v>14428</v>
      </c>
      <c r="I5902" t="s">
        <v>14458</v>
      </c>
      <c r="J5902" t="s">
        <v>15401</v>
      </c>
      <c r="K5902" t="s">
        <v>14431</v>
      </c>
      <c r="L5902" t="s">
        <v>18157</v>
      </c>
      <c r="M5902" t="s">
        <v>21734</v>
      </c>
    </row>
    <row r="5903" spans="1:13" x14ac:dyDescent="0.25">
      <c r="A5903">
        <v>62501</v>
      </c>
      <c r="B5903" t="s">
        <v>57</v>
      </c>
      <c r="C5903" t="s">
        <v>8958</v>
      </c>
      <c r="D5903">
        <v>-1</v>
      </c>
      <c r="G5903" t="s">
        <v>14427</v>
      </c>
      <c r="H5903" t="s">
        <v>14428</v>
      </c>
      <c r="I5903" t="s">
        <v>14458</v>
      </c>
      <c r="J5903" t="s">
        <v>15402</v>
      </c>
      <c r="K5903" t="s">
        <v>14431</v>
      </c>
      <c r="L5903" t="s">
        <v>18157</v>
      </c>
      <c r="M5903" t="s">
        <v>21734</v>
      </c>
    </row>
    <row r="5904" spans="1:13" x14ac:dyDescent="0.25">
      <c r="A5904">
        <v>62501</v>
      </c>
      <c r="B5904" t="s">
        <v>57</v>
      </c>
      <c r="C5904" t="s">
        <v>8959</v>
      </c>
      <c r="D5904">
        <v>-1</v>
      </c>
      <c r="G5904" t="s">
        <v>14427</v>
      </c>
      <c r="H5904" t="s">
        <v>14428</v>
      </c>
      <c r="I5904" t="s">
        <v>14458</v>
      </c>
      <c r="J5904" t="s">
        <v>15403</v>
      </c>
      <c r="K5904" t="s">
        <v>14431</v>
      </c>
      <c r="L5904" t="s">
        <v>18157</v>
      </c>
      <c r="M5904" t="s">
        <v>21734</v>
      </c>
    </row>
    <row r="5905" spans="1:13" x14ac:dyDescent="0.25">
      <c r="A5905">
        <v>62501</v>
      </c>
      <c r="B5905" t="s">
        <v>57</v>
      </c>
      <c r="C5905" t="s">
        <v>8960</v>
      </c>
      <c r="D5905">
        <v>-1</v>
      </c>
      <c r="G5905" t="s">
        <v>14427</v>
      </c>
      <c r="H5905" t="s">
        <v>14428</v>
      </c>
      <c r="I5905" t="s">
        <v>14458</v>
      </c>
      <c r="J5905" t="s">
        <v>15404</v>
      </c>
      <c r="K5905" t="s">
        <v>14431</v>
      </c>
      <c r="L5905" t="s">
        <v>18157</v>
      </c>
      <c r="M5905" t="s">
        <v>21734</v>
      </c>
    </row>
    <row r="5906" spans="1:13" x14ac:dyDescent="0.25">
      <c r="A5906">
        <v>62501</v>
      </c>
      <c r="B5906" t="s">
        <v>57</v>
      </c>
      <c r="C5906" t="s">
        <v>8961</v>
      </c>
      <c r="D5906">
        <v>-1</v>
      </c>
      <c r="G5906" t="s">
        <v>14427</v>
      </c>
      <c r="H5906" t="s">
        <v>14428</v>
      </c>
      <c r="I5906" t="s">
        <v>14458</v>
      </c>
      <c r="J5906" t="s">
        <v>15405</v>
      </c>
      <c r="K5906" t="s">
        <v>14431</v>
      </c>
      <c r="L5906" t="s">
        <v>18157</v>
      </c>
      <c r="M5906" t="s">
        <v>21734</v>
      </c>
    </row>
    <row r="5907" spans="1:13" x14ac:dyDescent="0.25">
      <c r="A5907">
        <v>62501</v>
      </c>
      <c r="B5907" t="s">
        <v>57</v>
      </c>
      <c r="C5907" t="s">
        <v>8962</v>
      </c>
      <c r="D5907">
        <v>-1</v>
      </c>
      <c r="G5907" t="s">
        <v>14427</v>
      </c>
      <c r="H5907" t="s">
        <v>14428</v>
      </c>
      <c r="I5907" t="s">
        <v>14458</v>
      </c>
      <c r="J5907" t="s">
        <v>15406</v>
      </c>
      <c r="K5907" t="s">
        <v>14431</v>
      </c>
      <c r="L5907" t="s">
        <v>18157</v>
      </c>
      <c r="M5907" t="s">
        <v>21734</v>
      </c>
    </row>
    <row r="5908" spans="1:13" x14ac:dyDescent="0.25">
      <c r="A5908">
        <v>62501</v>
      </c>
      <c r="B5908" t="s">
        <v>57</v>
      </c>
      <c r="C5908" t="s">
        <v>8963</v>
      </c>
      <c r="D5908">
        <v>-1</v>
      </c>
      <c r="G5908" t="s">
        <v>14427</v>
      </c>
      <c r="H5908" t="s">
        <v>14428</v>
      </c>
      <c r="I5908" t="s">
        <v>14458</v>
      </c>
      <c r="J5908" t="s">
        <v>15407</v>
      </c>
      <c r="K5908" t="s">
        <v>14431</v>
      </c>
      <c r="L5908" t="s">
        <v>18157</v>
      </c>
      <c r="M5908" t="s">
        <v>21734</v>
      </c>
    </row>
    <row r="5909" spans="1:13" x14ac:dyDescent="0.25">
      <c r="A5909">
        <v>62501</v>
      </c>
      <c r="B5909" t="s">
        <v>57</v>
      </c>
      <c r="C5909" t="s">
        <v>8964</v>
      </c>
      <c r="D5909">
        <v>-1</v>
      </c>
      <c r="G5909" t="s">
        <v>14427</v>
      </c>
      <c r="H5909" t="s">
        <v>14428</v>
      </c>
      <c r="I5909" t="s">
        <v>15359</v>
      </c>
      <c r="J5909" t="s">
        <v>15408</v>
      </c>
      <c r="K5909" t="s">
        <v>14431</v>
      </c>
      <c r="L5909" t="s">
        <v>18157</v>
      </c>
      <c r="M5909" t="s">
        <v>21734</v>
      </c>
    </row>
    <row r="5910" spans="1:13" x14ac:dyDescent="0.25">
      <c r="A5910">
        <v>62501</v>
      </c>
      <c r="B5910" t="s">
        <v>57</v>
      </c>
      <c r="C5910" t="s">
        <v>8965</v>
      </c>
      <c r="D5910">
        <v>-1</v>
      </c>
      <c r="G5910" t="s">
        <v>14427</v>
      </c>
      <c r="H5910" t="s">
        <v>14428</v>
      </c>
      <c r="I5910" t="s">
        <v>15359</v>
      </c>
      <c r="J5910" t="s">
        <v>15409</v>
      </c>
      <c r="K5910" t="s">
        <v>14431</v>
      </c>
      <c r="L5910" t="s">
        <v>18157</v>
      </c>
      <c r="M5910" t="s">
        <v>21734</v>
      </c>
    </row>
    <row r="5911" spans="1:13" x14ac:dyDescent="0.25">
      <c r="A5911">
        <v>62501</v>
      </c>
      <c r="B5911" t="s">
        <v>21737</v>
      </c>
      <c r="L5911" t="s">
        <v>18157</v>
      </c>
      <c r="M5911" t="s">
        <v>21734</v>
      </c>
    </row>
    <row r="5912" spans="1:13" x14ac:dyDescent="0.25">
      <c r="A5912">
        <v>62501</v>
      </c>
      <c r="B5912" t="s">
        <v>21738</v>
      </c>
      <c r="L5912" t="s">
        <v>18157</v>
      </c>
      <c r="M5912" t="s">
        <v>21734</v>
      </c>
    </row>
    <row r="5913" spans="1:13" x14ac:dyDescent="0.25">
      <c r="A5913">
        <v>62502</v>
      </c>
      <c r="B5913" t="s">
        <v>55</v>
      </c>
      <c r="C5913" t="s">
        <v>8966</v>
      </c>
      <c r="D5913">
        <v>1</v>
      </c>
      <c r="G5913" t="s">
        <v>14427</v>
      </c>
      <c r="H5913" t="s">
        <v>14500</v>
      </c>
      <c r="I5913" t="s">
        <v>14501</v>
      </c>
      <c r="J5913" t="s">
        <v>15206</v>
      </c>
      <c r="K5913" t="s">
        <v>14431</v>
      </c>
      <c r="L5913" t="s">
        <v>18157</v>
      </c>
      <c r="M5913" t="s">
        <v>21734</v>
      </c>
    </row>
    <row r="5914" spans="1:13" x14ac:dyDescent="0.25">
      <c r="A5914">
        <v>62502</v>
      </c>
      <c r="B5914" t="s">
        <v>57</v>
      </c>
      <c r="C5914" t="s">
        <v>8967</v>
      </c>
      <c r="D5914">
        <v>-1</v>
      </c>
      <c r="G5914" t="s">
        <v>14427</v>
      </c>
      <c r="H5914" t="s">
        <v>14428</v>
      </c>
      <c r="I5914" t="s">
        <v>14429</v>
      </c>
      <c r="J5914" t="s">
        <v>15410</v>
      </c>
      <c r="K5914" t="s">
        <v>14431</v>
      </c>
      <c r="L5914" t="s">
        <v>18157</v>
      </c>
      <c r="M5914" t="s">
        <v>21734</v>
      </c>
    </row>
    <row r="5915" spans="1:13" x14ac:dyDescent="0.25">
      <c r="A5915">
        <v>62502</v>
      </c>
      <c r="B5915" t="s">
        <v>57</v>
      </c>
      <c r="C5915" t="s">
        <v>8968</v>
      </c>
      <c r="D5915">
        <v>-1</v>
      </c>
      <c r="G5915" t="s">
        <v>14427</v>
      </c>
      <c r="H5915" t="s">
        <v>14428</v>
      </c>
      <c r="I5915" t="s">
        <v>14429</v>
      </c>
      <c r="J5915" t="s">
        <v>15411</v>
      </c>
      <c r="K5915" t="s">
        <v>14431</v>
      </c>
      <c r="L5915" t="s">
        <v>18157</v>
      </c>
      <c r="M5915" t="s">
        <v>21734</v>
      </c>
    </row>
    <row r="5916" spans="1:13" x14ac:dyDescent="0.25">
      <c r="A5916">
        <v>62502</v>
      </c>
      <c r="B5916" t="s">
        <v>57</v>
      </c>
      <c r="C5916" t="s">
        <v>64</v>
      </c>
      <c r="D5916">
        <v>-1</v>
      </c>
      <c r="G5916" t="s">
        <v>14427</v>
      </c>
      <c r="H5916" t="s">
        <v>14428</v>
      </c>
      <c r="I5916" t="s">
        <v>14429</v>
      </c>
      <c r="J5916" t="s">
        <v>14437</v>
      </c>
      <c r="K5916" t="s">
        <v>14431</v>
      </c>
      <c r="L5916" t="s">
        <v>18157</v>
      </c>
      <c r="M5916" t="s">
        <v>21734</v>
      </c>
    </row>
    <row r="5917" spans="1:13" x14ac:dyDescent="0.25">
      <c r="A5917">
        <v>62502</v>
      </c>
      <c r="B5917" t="s">
        <v>57</v>
      </c>
      <c r="C5917" t="s">
        <v>8969</v>
      </c>
      <c r="D5917">
        <v>-1</v>
      </c>
      <c r="G5917" t="s">
        <v>14427</v>
      </c>
      <c r="H5917" t="s">
        <v>14428</v>
      </c>
      <c r="I5917" t="s">
        <v>14429</v>
      </c>
      <c r="J5917" t="s">
        <v>15412</v>
      </c>
      <c r="K5917" t="s">
        <v>14431</v>
      </c>
      <c r="L5917" t="s">
        <v>18157</v>
      </c>
      <c r="M5917" t="s">
        <v>21734</v>
      </c>
    </row>
    <row r="5918" spans="1:13" x14ac:dyDescent="0.25">
      <c r="A5918">
        <v>62502</v>
      </c>
      <c r="B5918" t="s">
        <v>57</v>
      </c>
      <c r="C5918" t="s">
        <v>8970</v>
      </c>
      <c r="D5918">
        <v>-1</v>
      </c>
      <c r="G5918" t="s">
        <v>14427</v>
      </c>
      <c r="H5918" t="s">
        <v>14428</v>
      </c>
      <c r="I5918" t="s">
        <v>14429</v>
      </c>
      <c r="J5918" t="s">
        <v>15413</v>
      </c>
      <c r="K5918" t="s">
        <v>14431</v>
      </c>
      <c r="L5918" t="s">
        <v>18157</v>
      </c>
      <c r="M5918" t="s">
        <v>21734</v>
      </c>
    </row>
    <row r="5919" spans="1:13" x14ac:dyDescent="0.25">
      <c r="A5919">
        <v>62502</v>
      </c>
      <c r="B5919" t="s">
        <v>57</v>
      </c>
      <c r="C5919" t="s">
        <v>8971</v>
      </c>
      <c r="D5919">
        <v>-1</v>
      </c>
      <c r="G5919" t="s">
        <v>14427</v>
      </c>
      <c r="H5919" t="s">
        <v>14428</v>
      </c>
      <c r="I5919" t="s">
        <v>14458</v>
      </c>
      <c r="J5919" t="s">
        <v>15414</v>
      </c>
      <c r="K5919" t="s">
        <v>14431</v>
      </c>
      <c r="L5919" t="s">
        <v>18157</v>
      </c>
      <c r="M5919" t="s">
        <v>21734</v>
      </c>
    </row>
    <row r="5920" spans="1:13" x14ac:dyDescent="0.25">
      <c r="A5920">
        <v>62502</v>
      </c>
      <c r="B5920" t="s">
        <v>57</v>
      </c>
      <c r="C5920" t="s">
        <v>8972</v>
      </c>
      <c r="D5920">
        <v>-1</v>
      </c>
      <c r="G5920" t="s">
        <v>14427</v>
      </c>
      <c r="H5920" t="s">
        <v>14428</v>
      </c>
      <c r="I5920" t="s">
        <v>14458</v>
      </c>
      <c r="J5920" t="s">
        <v>15415</v>
      </c>
      <c r="K5920" t="s">
        <v>14431</v>
      </c>
      <c r="L5920" t="s">
        <v>18157</v>
      </c>
      <c r="M5920" t="s">
        <v>21734</v>
      </c>
    </row>
    <row r="5921" spans="1:13" x14ac:dyDescent="0.25">
      <c r="A5921">
        <v>62502</v>
      </c>
      <c r="B5921" t="s">
        <v>57</v>
      </c>
      <c r="C5921" t="s">
        <v>8973</v>
      </c>
      <c r="D5921">
        <v>-1</v>
      </c>
      <c r="G5921" t="s">
        <v>14427</v>
      </c>
      <c r="H5921" t="s">
        <v>14428</v>
      </c>
      <c r="I5921" t="s">
        <v>14429</v>
      </c>
      <c r="J5921" t="s">
        <v>15416</v>
      </c>
      <c r="K5921" t="s">
        <v>14431</v>
      </c>
      <c r="L5921" t="s">
        <v>18157</v>
      </c>
      <c r="M5921" t="s">
        <v>21734</v>
      </c>
    </row>
    <row r="5922" spans="1:13" x14ac:dyDescent="0.25">
      <c r="A5922">
        <v>62502</v>
      </c>
      <c r="B5922" t="s">
        <v>57</v>
      </c>
      <c r="C5922" t="s">
        <v>8974</v>
      </c>
      <c r="D5922">
        <v>-1</v>
      </c>
      <c r="G5922" t="s">
        <v>14427</v>
      </c>
      <c r="H5922" t="s">
        <v>14428</v>
      </c>
      <c r="I5922" t="s">
        <v>14458</v>
      </c>
      <c r="J5922" t="s">
        <v>15417</v>
      </c>
      <c r="K5922" t="s">
        <v>14431</v>
      </c>
      <c r="L5922" t="s">
        <v>18157</v>
      </c>
      <c r="M5922" t="s">
        <v>21734</v>
      </c>
    </row>
    <row r="5923" spans="1:13" x14ac:dyDescent="0.25">
      <c r="A5923">
        <v>62502</v>
      </c>
      <c r="B5923" t="s">
        <v>57</v>
      </c>
      <c r="C5923" t="s">
        <v>8975</v>
      </c>
      <c r="D5923">
        <v>-1</v>
      </c>
      <c r="G5923" t="s">
        <v>14427</v>
      </c>
      <c r="H5923" t="s">
        <v>14428</v>
      </c>
      <c r="I5923" t="s">
        <v>14458</v>
      </c>
      <c r="J5923" t="s">
        <v>15418</v>
      </c>
      <c r="K5923" t="s">
        <v>14431</v>
      </c>
      <c r="L5923" t="s">
        <v>18157</v>
      </c>
      <c r="M5923" t="s">
        <v>21734</v>
      </c>
    </row>
    <row r="5924" spans="1:13" x14ac:dyDescent="0.25">
      <c r="A5924">
        <v>62502</v>
      </c>
      <c r="B5924" t="s">
        <v>57</v>
      </c>
      <c r="C5924" t="s">
        <v>8976</v>
      </c>
      <c r="D5924">
        <v>-1</v>
      </c>
      <c r="G5924" t="s">
        <v>14427</v>
      </c>
      <c r="H5924" t="s">
        <v>14428</v>
      </c>
      <c r="I5924" t="s">
        <v>14458</v>
      </c>
      <c r="J5924" t="s">
        <v>15419</v>
      </c>
      <c r="K5924" t="s">
        <v>14431</v>
      </c>
      <c r="L5924" t="s">
        <v>18157</v>
      </c>
      <c r="M5924" t="s">
        <v>21734</v>
      </c>
    </row>
    <row r="5925" spans="1:13" x14ac:dyDescent="0.25">
      <c r="A5925">
        <v>62502</v>
      </c>
      <c r="B5925" t="s">
        <v>57</v>
      </c>
      <c r="C5925" t="s">
        <v>8977</v>
      </c>
      <c r="D5925">
        <v>-1</v>
      </c>
      <c r="G5925" t="s">
        <v>14427</v>
      </c>
      <c r="H5925" t="s">
        <v>14428</v>
      </c>
      <c r="I5925" t="s">
        <v>14458</v>
      </c>
      <c r="J5925" t="s">
        <v>15420</v>
      </c>
      <c r="K5925" t="s">
        <v>14431</v>
      </c>
      <c r="L5925" t="s">
        <v>18157</v>
      </c>
      <c r="M5925" t="s">
        <v>21734</v>
      </c>
    </row>
    <row r="5926" spans="1:13" x14ac:dyDescent="0.25">
      <c r="A5926">
        <v>62502</v>
      </c>
      <c r="B5926" t="s">
        <v>57</v>
      </c>
      <c r="C5926" t="s">
        <v>8978</v>
      </c>
      <c r="D5926">
        <v>-1</v>
      </c>
      <c r="G5926" t="s">
        <v>14427</v>
      </c>
      <c r="H5926" t="s">
        <v>14428</v>
      </c>
      <c r="I5926" t="s">
        <v>14458</v>
      </c>
      <c r="J5926" t="s">
        <v>15421</v>
      </c>
      <c r="K5926" t="s">
        <v>14431</v>
      </c>
      <c r="L5926" t="s">
        <v>18157</v>
      </c>
      <c r="M5926" t="s">
        <v>21734</v>
      </c>
    </row>
    <row r="5927" spans="1:13" x14ac:dyDescent="0.25">
      <c r="A5927">
        <v>62502</v>
      </c>
      <c r="B5927" t="s">
        <v>57</v>
      </c>
      <c r="C5927" t="s">
        <v>8979</v>
      </c>
      <c r="D5927">
        <v>-1</v>
      </c>
      <c r="G5927" t="s">
        <v>14427</v>
      </c>
      <c r="H5927" t="s">
        <v>14428</v>
      </c>
      <c r="I5927" t="s">
        <v>14458</v>
      </c>
      <c r="J5927" t="s">
        <v>15422</v>
      </c>
      <c r="K5927" t="s">
        <v>14431</v>
      </c>
      <c r="L5927" t="s">
        <v>18157</v>
      </c>
      <c r="M5927" t="s">
        <v>21734</v>
      </c>
    </row>
    <row r="5928" spans="1:13" x14ac:dyDescent="0.25">
      <c r="A5928">
        <v>62502</v>
      </c>
      <c r="B5928" t="s">
        <v>57</v>
      </c>
      <c r="C5928" t="s">
        <v>8980</v>
      </c>
      <c r="D5928">
        <v>-1</v>
      </c>
      <c r="G5928" t="s">
        <v>14427</v>
      </c>
      <c r="H5928" t="s">
        <v>14428</v>
      </c>
      <c r="I5928" t="s">
        <v>14458</v>
      </c>
      <c r="J5928" t="s">
        <v>15423</v>
      </c>
      <c r="K5928" t="s">
        <v>14431</v>
      </c>
      <c r="L5928" t="s">
        <v>18157</v>
      </c>
      <c r="M5928" t="s">
        <v>21734</v>
      </c>
    </row>
    <row r="5929" spans="1:13" x14ac:dyDescent="0.25">
      <c r="A5929">
        <v>62502</v>
      </c>
      <c r="B5929" t="s">
        <v>57</v>
      </c>
      <c r="C5929" t="s">
        <v>8981</v>
      </c>
      <c r="D5929">
        <v>-1</v>
      </c>
      <c r="G5929" t="s">
        <v>14427</v>
      </c>
      <c r="H5929" t="s">
        <v>14428</v>
      </c>
      <c r="I5929" t="s">
        <v>14458</v>
      </c>
      <c r="J5929" t="s">
        <v>15424</v>
      </c>
      <c r="K5929" t="s">
        <v>14431</v>
      </c>
      <c r="L5929" t="s">
        <v>18157</v>
      </c>
      <c r="M5929" t="s">
        <v>21734</v>
      </c>
    </row>
    <row r="5930" spans="1:13" x14ac:dyDescent="0.25">
      <c r="A5930">
        <v>62502</v>
      </c>
      <c r="B5930" t="s">
        <v>57</v>
      </c>
      <c r="C5930" t="s">
        <v>8982</v>
      </c>
      <c r="D5930">
        <v>-1</v>
      </c>
      <c r="G5930" t="s">
        <v>14427</v>
      </c>
      <c r="H5930" t="s">
        <v>14428</v>
      </c>
      <c r="I5930" t="s">
        <v>14458</v>
      </c>
      <c r="J5930" t="s">
        <v>15425</v>
      </c>
      <c r="K5930" t="s">
        <v>14431</v>
      </c>
      <c r="L5930" t="s">
        <v>18157</v>
      </c>
      <c r="M5930" t="s">
        <v>21734</v>
      </c>
    </row>
    <row r="5931" spans="1:13" x14ac:dyDescent="0.25">
      <c r="A5931">
        <v>62502</v>
      </c>
      <c r="B5931" t="s">
        <v>57</v>
      </c>
      <c r="C5931" t="s">
        <v>8983</v>
      </c>
      <c r="D5931">
        <v>-1</v>
      </c>
      <c r="G5931" t="s">
        <v>14427</v>
      </c>
      <c r="H5931" t="s">
        <v>14428</v>
      </c>
      <c r="I5931" t="s">
        <v>14458</v>
      </c>
      <c r="J5931" t="s">
        <v>15426</v>
      </c>
      <c r="K5931" t="s">
        <v>14431</v>
      </c>
      <c r="L5931" t="s">
        <v>18157</v>
      </c>
      <c r="M5931" t="s">
        <v>21734</v>
      </c>
    </row>
    <row r="5932" spans="1:13" x14ac:dyDescent="0.25">
      <c r="A5932">
        <v>62502</v>
      </c>
      <c r="B5932" t="s">
        <v>57</v>
      </c>
      <c r="C5932" t="s">
        <v>8984</v>
      </c>
      <c r="D5932">
        <v>-1</v>
      </c>
      <c r="G5932" t="s">
        <v>14427</v>
      </c>
      <c r="H5932" t="s">
        <v>14428</v>
      </c>
      <c r="I5932" t="s">
        <v>14458</v>
      </c>
      <c r="J5932" t="s">
        <v>15427</v>
      </c>
      <c r="K5932" t="s">
        <v>14431</v>
      </c>
      <c r="L5932" t="s">
        <v>18157</v>
      </c>
      <c r="M5932" t="s">
        <v>21734</v>
      </c>
    </row>
    <row r="5933" spans="1:13" x14ac:dyDescent="0.25">
      <c r="A5933">
        <v>62502</v>
      </c>
      <c r="B5933" t="s">
        <v>57</v>
      </c>
      <c r="C5933" t="s">
        <v>8985</v>
      </c>
      <c r="D5933">
        <v>-1</v>
      </c>
      <c r="G5933" t="s">
        <v>14427</v>
      </c>
      <c r="H5933" t="s">
        <v>14428</v>
      </c>
      <c r="I5933" t="s">
        <v>14458</v>
      </c>
      <c r="J5933" t="s">
        <v>15428</v>
      </c>
      <c r="K5933" t="s">
        <v>14431</v>
      </c>
      <c r="L5933" t="s">
        <v>18157</v>
      </c>
      <c r="M5933" t="s">
        <v>21734</v>
      </c>
    </row>
    <row r="5934" spans="1:13" x14ac:dyDescent="0.25">
      <c r="A5934">
        <v>62502</v>
      </c>
      <c r="B5934" t="s">
        <v>57</v>
      </c>
      <c r="C5934" t="s">
        <v>8986</v>
      </c>
      <c r="D5934">
        <v>-1</v>
      </c>
      <c r="G5934" t="s">
        <v>14427</v>
      </c>
      <c r="H5934" t="s">
        <v>14428</v>
      </c>
      <c r="I5934" t="s">
        <v>14458</v>
      </c>
      <c r="J5934" t="s">
        <v>15429</v>
      </c>
      <c r="K5934" t="s">
        <v>14431</v>
      </c>
      <c r="L5934" t="s">
        <v>18157</v>
      </c>
      <c r="M5934" t="s">
        <v>21734</v>
      </c>
    </row>
    <row r="5935" spans="1:13" x14ac:dyDescent="0.25">
      <c r="A5935">
        <v>62502</v>
      </c>
      <c r="B5935" t="s">
        <v>57</v>
      </c>
      <c r="C5935" t="s">
        <v>8987</v>
      </c>
      <c r="D5935">
        <v>-1</v>
      </c>
      <c r="G5935" t="s">
        <v>14427</v>
      </c>
      <c r="H5935" t="s">
        <v>14428</v>
      </c>
      <c r="I5935" t="s">
        <v>14458</v>
      </c>
      <c r="J5935" t="s">
        <v>15430</v>
      </c>
      <c r="K5935" t="s">
        <v>14431</v>
      </c>
      <c r="L5935" t="s">
        <v>18157</v>
      </c>
      <c r="M5935" t="s">
        <v>21734</v>
      </c>
    </row>
    <row r="5936" spans="1:13" x14ac:dyDescent="0.25">
      <c r="A5936">
        <v>62502</v>
      </c>
      <c r="B5936" t="s">
        <v>57</v>
      </c>
      <c r="C5936" t="s">
        <v>8988</v>
      </c>
      <c r="D5936">
        <v>-1</v>
      </c>
      <c r="G5936" t="s">
        <v>14427</v>
      </c>
      <c r="H5936" t="s">
        <v>14428</v>
      </c>
      <c r="I5936" t="s">
        <v>14458</v>
      </c>
      <c r="J5936" t="s">
        <v>15431</v>
      </c>
      <c r="K5936" t="s">
        <v>14431</v>
      </c>
      <c r="L5936" t="s">
        <v>18157</v>
      </c>
      <c r="M5936" t="s">
        <v>21734</v>
      </c>
    </row>
    <row r="5937" spans="1:13" x14ac:dyDescent="0.25">
      <c r="A5937">
        <v>62502</v>
      </c>
      <c r="B5937" t="s">
        <v>57</v>
      </c>
      <c r="C5937" t="s">
        <v>8989</v>
      </c>
      <c r="D5937">
        <v>-1</v>
      </c>
      <c r="G5937" t="s">
        <v>14427</v>
      </c>
      <c r="H5937" t="s">
        <v>14428</v>
      </c>
      <c r="I5937" t="s">
        <v>15359</v>
      </c>
      <c r="J5937" t="s">
        <v>15432</v>
      </c>
      <c r="K5937" t="s">
        <v>14431</v>
      </c>
      <c r="L5937" t="s">
        <v>18157</v>
      </c>
      <c r="M5937" t="s">
        <v>21734</v>
      </c>
    </row>
    <row r="5938" spans="1:13" x14ac:dyDescent="0.25">
      <c r="A5938">
        <v>62502</v>
      </c>
      <c r="B5938" t="s">
        <v>57</v>
      </c>
      <c r="C5938" t="s">
        <v>8990</v>
      </c>
      <c r="D5938">
        <v>-1</v>
      </c>
      <c r="G5938" t="s">
        <v>14427</v>
      </c>
      <c r="H5938" t="s">
        <v>14428</v>
      </c>
      <c r="I5938" t="s">
        <v>15359</v>
      </c>
      <c r="J5938" t="s">
        <v>15433</v>
      </c>
      <c r="K5938" t="s">
        <v>14431</v>
      </c>
      <c r="L5938" t="s">
        <v>18157</v>
      </c>
      <c r="M5938" t="s">
        <v>21734</v>
      </c>
    </row>
    <row r="5939" spans="1:13" x14ac:dyDescent="0.25">
      <c r="A5939">
        <v>62502</v>
      </c>
      <c r="B5939" t="s">
        <v>21737</v>
      </c>
      <c r="L5939" t="s">
        <v>18157</v>
      </c>
      <c r="M5939" t="s">
        <v>21734</v>
      </c>
    </row>
    <row r="5940" spans="1:13" x14ac:dyDescent="0.25">
      <c r="A5940">
        <v>62502</v>
      </c>
      <c r="B5940" t="s">
        <v>21738</v>
      </c>
      <c r="L5940" t="s">
        <v>18157</v>
      </c>
      <c r="M5940" t="s">
        <v>21734</v>
      </c>
    </row>
    <row r="5941" spans="1:13" x14ac:dyDescent="0.25">
      <c r="A5941">
        <v>62503</v>
      </c>
      <c r="B5941" t="s">
        <v>55</v>
      </c>
      <c r="C5941" t="s">
        <v>8991</v>
      </c>
      <c r="D5941">
        <v>1</v>
      </c>
      <c r="G5941" t="s">
        <v>14427</v>
      </c>
      <c r="H5941" t="s">
        <v>14500</v>
      </c>
      <c r="I5941" t="s">
        <v>14501</v>
      </c>
      <c r="J5941" t="s">
        <v>15222</v>
      </c>
      <c r="K5941" t="s">
        <v>14431</v>
      </c>
      <c r="L5941" t="s">
        <v>18157</v>
      </c>
      <c r="M5941" t="s">
        <v>21734</v>
      </c>
    </row>
    <row r="5942" spans="1:13" x14ac:dyDescent="0.25">
      <c r="A5942">
        <v>62503</v>
      </c>
      <c r="B5942" t="s">
        <v>57</v>
      </c>
      <c r="C5942" t="s">
        <v>8992</v>
      </c>
      <c r="D5942">
        <v>-1</v>
      </c>
      <c r="G5942" t="s">
        <v>14427</v>
      </c>
      <c r="H5942" t="s">
        <v>14428</v>
      </c>
      <c r="I5942" t="s">
        <v>14429</v>
      </c>
      <c r="J5942" t="s">
        <v>15434</v>
      </c>
      <c r="K5942" t="s">
        <v>14431</v>
      </c>
      <c r="L5942" t="s">
        <v>18157</v>
      </c>
      <c r="M5942" t="s">
        <v>21734</v>
      </c>
    </row>
    <row r="5943" spans="1:13" x14ac:dyDescent="0.25">
      <c r="A5943">
        <v>62503</v>
      </c>
      <c r="B5943" t="s">
        <v>57</v>
      </c>
      <c r="C5943" t="s">
        <v>8993</v>
      </c>
      <c r="D5943">
        <v>-1</v>
      </c>
      <c r="G5943" t="s">
        <v>14427</v>
      </c>
      <c r="H5943" t="s">
        <v>14428</v>
      </c>
      <c r="I5943" t="s">
        <v>14429</v>
      </c>
      <c r="J5943" t="s">
        <v>15435</v>
      </c>
      <c r="K5943" t="s">
        <v>14431</v>
      </c>
      <c r="L5943" t="s">
        <v>18157</v>
      </c>
      <c r="M5943" t="s">
        <v>21734</v>
      </c>
    </row>
    <row r="5944" spans="1:13" x14ac:dyDescent="0.25">
      <c r="A5944">
        <v>62503</v>
      </c>
      <c r="B5944" t="s">
        <v>57</v>
      </c>
      <c r="C5944" t="s">
        <v>66</v>
      </c>
      <c r="D5944">
        <v>-1</v>
      </c>
      <c r="G5944" t="s">
        <v>14427</v>
      </c>
      <c r="H5944" t="s">
        <v>14428</v>
      </c>
      <c r="I5944" t="s">
        <v>14429</v>
      </c>
      <c r="J5944" t="s">
        <v>14439</v>
      </c>
      <c r="K5944" t="s">
        <v>14431</v>
      </c>
      <c r="L5944" t="s">
        <v>18157</v>
      </c>
      <c r="M5944" t="s">
        <v>21734</v>
      </c>
    </row>
    <row r="5945" spans="1:13" x14ac:dyDescent="0.25">
      <c r="A5945">
        <v>62503</v>
      </c>
      <c r="B5945" t="s">
        <v>57</v>
      </c>
      <c r="C5945" t="s">
        <v>8994</v>
      </c>
      <c r="D5945">
        <v>-1</v>
      </c>
      <c r="G5945" t="s">
        <v>14427</v>
      </c>
      <c r="H5945" t="s">
        <v>14428</v>
      </c>
      <c r="I5945" t="s">
        <v>14429</v>
      </c>
      <c r="J5945" t="s">
        <v>15436</v>
      </c>
      <c r="K5945" t="s">
        <v>14431</v>
      </c>
      <c r="L5945" t="s">
        <v>18157</v>
      </c>
      <c r="M5945" t="s">
        <v>21734</v>
      </c>
    </row>
    <row r="5946" spans="1:13" x14ac:dyDescent="0.25">
      <c r="A5946">
        <v>62503</v>
      </c>
      <c r="B5946" t="s">
        <v>57</v>
      </c>
      <c r="C5946" t="s">
        <v>8995</v>
      </c>
      <c r="D5946">
        <v>-1</v>
      </c>
      <c r="G5946" t="s">
        <v>14427</v>
      </c>
      <c r="H5946" t="s">
        <v>14428</v>
      </c>
      <c r="I5946" t="s">
        <v>14429</v>
      </c>
      <c r="J5946" t="s">
        <v>15437</v>
      </c>
      <c r="K5946" t="s">
        <v>14431</v>
      </c>
      <c r="L5946" t="s">
        <v>18157</v>
      </c>
      <c r="M5946" t="s">
        <v>21734</v>
      </c>
    </row>
    <row r="5947" spans="1:13" x14ac:dyDescent="0.25">
      <c r="A5947">
        <v>62503</v>
      </c>
      <c r="B5947" t="s">
        <v>57</v>
      </c>
      <c r="C5947" t="s">
        <v>8996</v>
      </c>
      <c r="D5947">
        <v>-1</v>
      </c>
      <c r="G5947" t="s">
        <v>14427</v>
      </c>
      <c r="H5947" t="s">
        <v>14428</v>
      </c>
      <c r="I5947" t="s">
        <v>14458</v>
      </c>
      <c r="J5947" t="s">
        <v>15438</v>
      </c>
      <c r="K5947" t="s">
        <v>14431</v>
      </c>
      <c r="L5947" t="s">
        <v>18157</v>
      </c>
      <c r="M5947" t="s">
        <v>21734</v>
      </c>
    </row>
    <row r="5948" spans="1:13" x14ac:dyDescent="0.25">
      <c r="A5948">
        <v>62503</v>
      </c>
      <c r="B5948" t="s">
        <v>57</v>
      </c>
      <c r="C5948" t="s">
        <v>8997</v>
      </c>
      <c r="D5948">
        <v>-1</v>
      </c>
      <c r="G5948" t="s">
        <v>14427</v>
      </c>
      <c r="H5948" t="s">
        <v>14428</v>
      </c>
      <c r="I5948" t="s">
        <v>14458</v>
      </c>
      <c r="J5948" t="s">
        <v>15439</v>
      </c>
      <c r="K5948" t="s">
        <v>14431</v>
      </c>
      <c r="L5948" t="s">
        <v>18157</v>
      </c>
      <c r="M5948" t="s">
        <v>21734</v>
      </c>
    </row>
    <row r="5949" spans="1:13" x14ac:dyDescent="0.25">
      <c r="A5949">
        <v>62503</v>
      </c>
      <c r="B5949" t="s">
        <v>57</v>
      </c>
      <c r="C5949" t="s">
        <v>8998</v>
      </c>
      <c r="D5949">
        <v>-1</v>
      </c>
      <c r="G5949" t="s">
        <v>14427</v>
      </c>
      <c r="H5949" t="s">
        <v>14428</v>
      </c>
      <c r="I5949" t="s">
        <v>14429</v>
      </c>
      <c r="J5949" t="s">
        <v>15440</v>
      </c>
      <c r="K5949" t="s">
        <v>14431</v>
      </c>
      <c r="L5949" t="s">
        <v>18157</v>
      </c>
      <c r="M5949" t="s">
        <v>21734</v>
      </c>
    </row>
    <row r="5950" spans="1:13" x14ac:dyDescent="0.25">
      <c r="A5950">
        <v>62503</v>
      </c>
      <c r="B5950" t="s">
        <v>57</v>
      </c>
      <c r="C5950" t="s">
        <v>8999</v>
      </c>
      <c r="D5950">
        <v>-1</v>
      </c>
      <c r="G5950" t="s">
        <v>14427</v>
      </c>
      <c r="H5950" t="s">
        <v>14428</v>
      </c>
      <c r="I5950" t="s">
        <v>14458</v>
      </c>
      <c r="J5950" t="s">
        <v>15441</v>
      </c>
      <c r="K5950" t="s">
        <v>14431</v>
      </c>
      <c r="L5950" t="s">
        <v>18157</v>
      </c>
      <c r="M5950" t="s">
        <v>21734</v>
      </c>
    </row>
    <row r="5951" spans="1:13" x14ac:dyDescent="0.25">
      <c r="A5951">
        <v>62503</v>
      </c>
      <c r="B5951" t="s">
        <v>57</v>
      </c>
      <c r="C5951" t="s">
        <v>9000</v>
      </c>
      <c r="D5951">
        <v>-1</v>
      </c>
      <c r="G5951" t="s">
        <v>14427</v>
      </c>
      <c r="H5951" t="s">
        <v>14428</v>
      </c>
      <c r="I5951" t="s">
        <v>14458</v>
      </c>
      <c r="J5951" t="s">
        <v>15442</v>
      </c>
      <c r="K5951" t="s">
        <v>14431</v>
      </c>
      <c r="L5951" t="s">
        <v>18157</v>
      </c>
      <c r="M5951" t="s">
        <v>21734</v>
      </c>
    </row>
    <row r="5952" spans="1:13" x14ac:dyDescent="0.25">
      <c r="A5952">
        <v>62503</v>
      </c>
      <c r="B5952" t="s">
        <v>57</v>
      </c>
      <c r="C5952" t="s">
        <v>9001</v>
      </c>
      <c r="D5952">
        <v>-1</v>
      </c>
      <c r="G5952" t="s">
        <v>14427</v>
      </c>
      <c r="H5952" t="s">
        <v>14428</v>
      </c>
      <c r="I5952" t="s">
        <v>14458</v>
      </c>
      <c r="J5952" t="s">
        <v>15443</v>
      </c>
      <c r="K5952" t="s">
        <v>14431</v>
      </c>
      <c r="L5952" t="s">
        <v>18157</v>
      </c>
      <c r="M5952" t="s">
        <v>21734</v>
      </c>
    </row>
    <row r="5953" spans="1:13" x14ac:dyDescent="0.25">
      <c r="A5953">
        <v>62503</v>
      </c>
      <c r="B5953" t="s">
        <v>57</v>
      </c>
      <c r="C5953" t="s">
        <v>9002</v>
      </c>
      <c r="D5953">
        <v>-1</v>
      </c>
      <c r="G5953" t="s">
        <v>14427</v>
      </c>
      <c r="H5953" t="s">
        <v>14428</v>
      </c>
      <c r="I5953" t="s">
        <v>14458</v>
      </c>
      <c r="J5953" t="s">
        <v>15444</v>
      </c>
      <c r="K5953" t="s">
        <v>14431</v>
      </c>
      <c r="L5953" t="s">
        <v>18157</v>
      </c>
      <c r="M5953" t="s">
        <v>21734</v>
      </c>
    </row>
    <row r="5954" spans="1:13" x14ac:dyDescent="0.25">
      <c r="A5954">
        <v>62503</v>
      </c>
      <c r="B5954" t="s">
        <v>57</v>
      </c>
      <c r="C5954" t="s">
        <v>9003</v>
      </c>
      <c r="D5954">
        <v>-1</v>
      </c>
      <c r="G5954" t="s">
        <v>14427</v>
      </c>
      <c r="H5954" t="s">
        <v>14428</v>
      </c>
      <c r="I5954" t="s">
        <v>14458</v>
      </c>
      <c r="J5954" t="s">
        <v>15445</v>
      </c>
      <c r="K5954" t="s">
        <v>14431</v>
      </c>
      <c r="L5954" t="s">
        <v>18157</v>
      </c>
      <c r="M5954" t="s">
        <v>21734</v>
      </c>
    </row>
    <row r="5955" spans="1:13" x14ac:dyDescent="0.25">
      <c r="A5955">
        <v>62503</v>
      </c>
      <c r="B5955" t="s">
        <v>57</v>
      </c>
      <c r="C5955" t="s">
        <v>9004</v>
      </c>
      <c r="D5955">
        <v>-1</v>
      </c>
      <c r="G5955" t="s">
        <v>14427</v>
      </c>
      <c r="H5955" t="s">
        <v>14428</v>
      </c>
      <c r="I5955" t="s">
        <v>14458</v>
      </c>
      <c r="J5955" t="s">
        <v>15446</v>
      </c>
      <c r="K5955" t="s">
        <v>14431</v>
      </c>
      <c r="L5955" t="s">
        <v>18157</v>
      </c>
      <c r="M5955" t="s">
        <v>21734</v>
      </c>
    </row>
    <row r="5956" spans="1:13" x14ac:dyDescent="0.25">
      <c r="A5956">
        <v>62503</v>
      </c>
      <c r="B5956" t="s">
        <v>57</v>
      </c>
      <c r="C5956" t="s">
        <v>9005</v>
      </c>
      <c r="D5956">
        <v>-1</v>
      </c>
      <c r="G5956" t="s">
        <v>14427</v>
      </c>
      <c r="H5956" t="s">
        <v>14428</v>
      </c>
      <c r="I5956" t="s">
        <v>14458</v>
      </c>
      <c r="J5956" t="s">
        <v>15447</v>
      </c>
      <c r="K5956" t="s">
        <v>14431</v>
      </c>
      <c r="L5956" t="s">
        <v>18157</v>
      </c>
      <c r="M5956" t="s">
        <v>21734</v>
      </c>
    </row>
    <row r="5957" spans="1:13" x14ac:dyDescent="0.25">
      <c r="A5957">
        <v>62503</v>
      </c>
      <c r="B5957" t="s">
        <v>57</v>
      </c>
      <c r="C5957" t="s">
        <v>9006</v>
      </c>
      <c r="D5957">
        <v>-1</v>
      </c>
      <c r="G5957" t="s">
        <v>14427</v>
      </c>
      <c r="H5957" t="s">
        <v>14428</v>
      </c>
      <c r="I5957" t="s">
        <v>14458</v>
      </c>
      <c r="J5957" t="s">
        <v>15448</v>
      </c>
      <c r="K5957" t="s">
        <v>14431</v>
      </c>
      <c r="L5957" t="s">
        <v>18157</v>
      </c>
      <c r="M5957" t="s">
        <v>21734</v>
      </c>
    </row>
    <row r="5958" spans="1:13" x14ac:dyDescent="0.25">
      <c r="A5958">
        <v>62503</v>
      </c>
      <c r="B5958" t="s">
        <v>57</v>
      </c>
      <c r="C5958" t="s">
        <v>9007</v>
      </c>
      <c r="D5958">
        <v>-1</v>
      </c>
      <c r="G5958" t="s">
        <v>14427</v>
      </c>
      <c r="H5958" t="s">
        <v>14428</v>
      </c>
      <c r="I5958" t="s">
        <v>14458</v>
      </c>
      <c r="J5958" t="s">
        <v>15449</v>
      </c>
      <c r="K5958" t="s">
        <v>14431</v>
      </c>
      <c r="L5958" t="s">
        <v>18157</v>
      </c>
      <c r="M5958" t="s">
        <v>21734</v>
      </c>
    </row>
    <row r="5959" spans="1:13" x14ac:dyDescent="0.25">
      <c r="A5959">
        <v>62503</v>
      </c>
      <c r="B5959" t="s">
        <v>57</v>
      </c>
      <c r="C5959" t="s">
        <v>9008</v>
      </c>
      <c r="D5959">
        <v>-1</v>
      </c>
      <c r="G5959" t="s">
        <v>14427</v>
      </c>
      <c r="H5959" t="s">
        <v>14428</v>
      </c>
      <c r="I5959" t="s">
        <v>14458</v>
      </c>
      <c r="J5959" t="s">
        <v>15450</v>
      </c>
      <c r="K5959" t="s">
        <v>14431</v>
      </c>
      <c r="L5959" t="s">
        <v>18157</v>
      </c>
      <c r="M5959" t="s">
        <v>21734</v>
      </c>
    </row>
    <row r="5960" spans="1:13" x14ac:dyDescent="0.25">
      <c r="A5960">
        <v>62503</v>
      </c>
      <c r="B5960" t="s">
        <v>57</v>
      </c>
      <c r="C5960" t="s">
        <v>9009</v>
      </c>
      <c r="D5960">
        <v>-1</v>
      </c>
      <c r="G5960" t="s">
        <v>14427</v>
      </c>
      <c r="H5960" t="s">
        <v>14428</v>
      </c>
      <c r="I5960" t="s">
        <v>14458</v>
      </c>
      <c r="J5960" t="s">
        <v>15451</v>
      </c>
      <c r="K5960" t="s">
        <v>14431</v>
      </c>
      <c r="L5960" t="s">
        <v>18157</v>
      </c>
      <c r="M5960" t="s">
        <v>21734</v>
      </c>
    </row>
    <row r="5961" spans="1:13" x14ac:dyDescent="0.25">
      <c r="A5961">
        <v>62503</v>
      </c>
      <c r="B5961" t="s">
        <v>57</v>
      </c>
      <c r="C5961" t="s">
        <v>9010</v>
      </c>
      <c r="D5961">
        <v>-1</v>
      </c>
      <c r="G5961" t="s">
        <v>14427</v>
      </c>
      <c r="H5961" t="s">
        <v>14428</v>
      </c>
      <c r="I5961" t="s">
        <v>14458</v>
      </c>
      <c r="J5961" t="s">
        <v>15452</v>
      </c>
      <c r="K5961" t="s">
        <v>14431</v>
      </c>
      <c r="L5961" t="s">
        <v>18157</v>
      </c>
      <c r="M5961" t="s">
        <v>21734</v>
      </c>
    </row>
    <row r="5962" spans="1:13" x14ac:dyDescent="0.25">
      <c r="A5962">
        <v>62503</v>
      </c>
      <c r="B5962" t="s">
        <v>57</v>
      </c>
      <c r="C5962" t="s">
        <v>9011</v>
      </c>
      <c r="D5962">
        <v>-1</v>
      </c>
      <c r="G5962" t="s">
        <v>14427</v>
      </c>
      <c r="H5962" t="s">
        <v>14428</v>
      </c>
      <c r="I5962" t="s">
        <v>14458</v>
      </c>
      <c r="J5962" t="s">
        <v>15453</v>
      </c>
      <c r="K5962" t="s">
        <v>14431</v>
      </c>
      <c r="L5962" t="s">
        <v>18157</v>
      </c>
      <c r="M5962" t="s">
        <v>21734</v>
      </c>
    </row>
    <row r="5963" spans="1:13" x14ac:dyDescent="0.25">
      <c r="A5963">
        <v>62503</v>
      </c>
      <c r="B5963" t="s">
        <v>57</v>
      </c>
      <c r="C5963" t="s">
        <v>9012</v>
      </c>
      <c r="D5963">
        <v>-1</v>
      </c>
      <c r="G5963" t="s">
        <v>14427</v>
      </c>
      <c r="H5963" t="s">
        <v>14428</v>
      </c>
      <c r="I5963" t="s">
        <v>14458</v>
      </c>
      <c r="J5963" t="s">
        <v>15454</v>
      </c>
      <c r="K5963" t="s">
        <v>14431</v>
      </c>
      <c r="L5963" t="s">
        <v>18157</v>
      </c>
      <c r="M5963" t="s">
        <v>21734</v>
      </c>
    </row>
    <row r="5964" spans="1:13" x14ac:dyDescent="0.25">
      <c r="A5964">
        <v>62503</v>
      </c>
      <c r="B5964" t="s">
        <v>57</v>
      </c>
      <c r="C5964" t="s">
        <v>9013</v>
      </c>
      <c r="D5964">
        <v>-1</v>
      </c>
      <c r="G5964" t="s">
        <v>14427</v>
      </c>
      <c r="H5964" t="s">
        <v>14428</v>
      </c>
      <c r="I5964" t="s">
        <v>14458</v>
      </c>
      <c r="J5964" t="s">
        <v>15455</v>
      </c>
      <c r="K5964" t="s">
        <v>14431</v>
      </c>
      <c r="L5964" t="s">
        <v>18157</v>
      </c>
      <c r="M5964" t="s">
        <v>21734</v>
      </c>
    </row>
    <row r="5965" spans="1:13" x14ac:dyDescent="0.25">
      <c r="A5965">
        <v>62503</v>
      </c>
      <c r="B5965" t="s">
        <v>57</v>
      </c>
      <c r="C5965" t="s">
        <v>9014</v>
      </c>
      <c r="D5965">
        <v>-1</v>
      </c>
      <c r="G5965" t="s">
        <v>14427</v>
      </c>
      <c r="H5965" t="s">
        <v>14428</v>
      </c>
      <c r="I5965" t="s">
        <v>15359</v>
      </c>
      <c r="J5965" t="s">
        <v>15456</v>
      </c>
      <c r="K5965" t="s">
        <v>14431</v>
      </c>
      <c r="L5965" t="s">
        <v>18157</v>
      </c>
      <c r="M5965" t="s">
        <v>21734</v>
      </c>
    </row>
    <row r="5966" spans="1:13" x14ac:dyDescent="0.25">
      <c r="A5966">
        <v>62503</v>
      </c>
      <c r="B5966" t="s">
        <v>57</v>
      </c>
      <c r="C5966" t="s">
        <v>9015</v>
      </c>
      <c r="D5966">
        <v>-1</v>
      </c>
      <c r="G5966" t="s">
        <v>14427</v>
      </c>
      <c r="H5966" t="s">
        <v>14428</v>
      </c>
      <c r="I5966" t="s">
        <v>15359</v>
      </c>
      <c r="J5966" t="s">
        <v>15457</v>
      </c>
      <c r="K5966" t="s">
        <v>14431</v>
      </c>
      <c r="L5966" t="s">
        <v>18157</v>
      </c>
      <c r="M5966" t="s">
        <v>21734</v>
      </c>
    </row>
    <row r="5967" spans="1:13" x14ac:dyDescent="0.25">
      <c r="A5967">
        <v>62503</v>
      </c>
      <c r="B5967" t="s">
        <v>21737</v>
      </c>
      <c r="L5967" t="s">
        <v>18157</v>
      </c>
      <c r="M5967" t="s">
        <v>21734</v>
      </c>
    </row>
    <row r="5968" spans="1:13" x14ac:dyDescent="0.25">
      <c r="A5968">
        <v>62503</v>
      </c>
      <c r="B5968" t="s">
        <v>21738</v>
      </c>
      <c r="L5968" t="s">
        <v>18157</v>
      </c>
      <c r="M5968" t="s">
        <v>21734</v>
      </c>
    </row>
    <row r="5969" spans="1:13" x14ac:dyDescent="0.25">
      <c r="A5969">
        <v>62504</v>
      </c>
      <c r="B5969" t="s">
        <v>55</v>
      </c>
      <c r="C5969" t="s">
        <v>9016</v>
      </c>
      <c r="D5969">
        <v>1</v>
      </c>
      <c r="G5969" t="s">
        <v>14427</v>
      </c>
      <c r="H5969" t="s">
        <v>14500</v>
      </c>
      <c r="I5969" t="s">
        <v>14501</v>
      </c>
      <c r="J5969" t="s">
        <v>15238</v>
      </c>
      <c r="K5969" t="s">
        <v>14431</v>
      </c>
      <c r="L5969" t="s">
        <v>18157</v>
      </c>
      <c r="M5969" t="s">
        <v>21734</v>
      </c>
    </row>
    <row r="5970" spans="1:13" x14ac:dyDescent="0.25">
      <c r="A5970">
        <v>62504</v>
      </c>
      <c r="B5970" t="s">
        <v>57</v>
      </c>
      <c r="C5970" t="s">
        <v>9017</v>
      </c>
      <c r="D5970">
        <v>-1</v>
      </c>
      <c r="G5970" t="s">
        <v>14427</v>
      </c>
      <c r="H5970" t="s">
        <v>14428</v>
      </c>
      <c r="I5970" t="s">
        <v>14429</v>
      </c>
      <c r="J5970" t="s">
        <v>15458</v>
      </c>
      <c r="K5970" t="s">
        <v>14431</v>
      </c>
      <c r="L5970" t="s">
        <v>18157</v>
      </c>
      <c r="M5970" t="s">
        <v>21734</v>
      </c>
    </row>
    <row r="5971" spans="1:13" x14ac:dyDescent="0.25">
      <c r="A5971">
        <v>62504</v>
      </c>
      <c r="B5971" t="s">
        <v>57</v>
      </c>
      <c r="C5971" t="s">
        <v>9018</v>
      </c>
      <c r="D5971">
        <v>-1</v>
      </c>
      <c r="G5971" t="s">
        <v>14427</v>
      </c>
      <c r="H5971" t="s">
        <v>14428</v>
      </c>
      <c r="I5971" t="s">
        <v>14429</v>
      </c>
      <c r="J5971" t="s">
        <v>15459</v>
      </c>
      <c r="K5971" t="s">
        <v>14431</v>
      </c>
      <c r="L5971" t="s">
        <v>18157</v>
      </c>
      <c r="M5971" t="s">
        <v>21734</v>
      </c>
    </row>
    <row r="5972" spans="1:13" x14ac:dyDescent="0.25">
      <c r="A5972">
        <v>62504</v>
      </c>
      <c r="B5972" t="s">
        <v>57</v>
      </c>
      <c r="C5972" t="s">
        <v>68</v>
      </c>
      <c r="D5972">
        <v>-1</v>
      </c>
      <c r="G5972" t="s">
        <v>14427</v>
      </c>
      <c r="H5972" t="s">
        <v>14428</v>
      </c>
      <c r="I5972" t="s">
        <v>14429</v>
      </c>
      <c r="J5972" t="s">
        <v>14441</v>
      </c>
      <c r="K5972" t="s">
        <v>14431</v>
      </c>
      <c r="L5972" t="s">
        <v>18157</v>
      </c>
      <c r="M5972" t="s">
        <v>21734</v>
      </c>
    </row>
    <row r="5973" spans="1:13" x14ac:dyDescent="0.25">
      <c r="A5973">
        <v>62504</v>
      </c>
      <c r="B5973" t="s">
        <v>57</v>
      </c>
      <c r="C5973" t="s">
        <v>9019</v>
      </c>
      <c r="D5973">
        <v>-1</v>
      </c>
      <c r="G5973" t="s">
        <v>14427</v>
      </c>
      <c r="H5973" t="s">
        <v>14428</v>
      </c>
      <c r="I5973" t="s">
        <v>14429</v>
      </c>
      <c r="J5973" t="s">
        <v>15460</v>
      </c>
      <c r="K5973" t="s">
        <v>14431</v>
      </c>
      <c r="L5973" t="s">
        <v>18157</v>
      </c>
      <c r="M5973" t="s">
        <v>21734</v>
      </c>
    </row>
    <row r="5974" spans="1:13" x14ac:dyDescent="0.25">
      <c r="A5974">
        <v>62504</v>
      </c>
      <c r="B5974" t="s">
        <v>57</v>
      </c>
      <c r="C5974" t="s">
        <v>9020</v>
      </c>
      <c r="D5974">
        <v>-1</v>
      </c>
      <c r="G5974" t="s">
        <v>14427</v>
      </c>
      <c r="H5974" t="s">
        <v>14428</v>
      </c>
      <c r="I5974" t="s">
        <v>14429</v>
      </c>
      <c r="J5974" t="s">
        <v>15461</v>
      </c>
      <c r="K5974" t="s">
        <v>14431</v>
      </c>
      <c r="L5974" t="s">
        <v>18157</v>
      </c>
      <c r="M5974" t="s">
        <v>21734</v>
      </c>
    </row>
    <row r="5975" spans="1:13" x14ac:dyDescent="0.25">
      <c r="A5975">
        <v>62504</v>
      </c>
      <c r="B5975" t="s">
        <v>57</v>
      </c>
      <c r="C5975" t="s">
        <v>9021</v>
      </c>
      <c r="D5975">
        <v>-1</v>
      </c>
      <c r="G5975" t="s">
        <v>14427</v>
      </c>
      <c r="H5975" t="s">
        <v>14428</v>
      </c>
      <c r="I5975" t="s">
        <v>14458</v>
      </c>
      <c r="J5975" t="s">
        <v>15462</v>
      </c>
      <c r="K5975" t="s">
        <v>14431</v>
      </c>
      <c r="L5975" t="s">
        <v>18157</v>
      </c>
      <c r="M5975" t="s">
        <v>21734</v>
      </c>
    </row>
    <row r="5976" spans="1:13" x14ac:dyDescent="0.25">
      <c r="A5976">
        <v>62504</v>
      </c>
      <c r="B5976" t="s">
        <v>57</v>
      </c>
      <c r="C5976" t="s">
        <v>9022</v>
      </c>
      <c r="D5976">
        <v>-1</v>
      </c>
      <c r="G5976" t="s">
        <v>14427</v>
      </c>
      <c r="H5976" t="s">
        <v>14428</v>
      </c>
      <c r="I5976" t="s">
        <v>14458</v>
      </c>
      <c r="J5976" t="s">
        <v>15463</v>
      </c>
      <c r="K5976" t="s">
        <v>14431</v>
      </c>
      <c r="L5976" t="s">
        <v>18157</v>
      </c>
      <c r="M5976" t="s">
        <v>21734</v>
      </c>
    </row>
    <row r="5977" spans="1:13" x14ac:dyDescent="0.25">
      <c r="A5977">
        <v>62504</v>
      </c>
      <c r="B5977" t="s">
        <v>57</v>
      </c>
      <c r="C5977" t="s">
        <v>9023</v>
      </c>
      <c r="D5977">
        <v>-1</v>
      </c>
      <c r="G5977" t="s">
        <v>14427</v>
      </c>
      <c r="H5977" t="s">
        <v>14428</v>
      </c>
      <c r="I5977" t="s">
        <v>14429</v>
      </c>
      <c r="J5977" t="s">
        <v>15464</v>
      </c>
      <c r="K5977" t="s">
        <v>14431</v>
      </c>
      <c r="L5977" t="s">
        <v>18157</v>
      </c>
      <c r="M5977" t="s">
        <v>21734</v>
      </c>
    </row>
    <row r="5978" spans="1:13" x14ac:dyDescent="0.25">
      <c r="A5978">
        <v>62504</v>
      </c>
      <c r="B5978" t="s">
        <v>57</v>
      </c>
      <c r="C5978" t="s">
        <v>9024</v>
      </c>
      <c r="D5978">
        <v>-1</v>
      </c>
      <c r="G5978" t="s">
        <v>14427</v>
      </c>
      <c r="H5978" t="s">
        <v>14428</v>
      </c>
      <c r="I5978" t="s">
        <v>14458</v>
      </c>
      <c r="J5978" t="s">
        <v>15465</v>
      </c>
      <c r="K5978" t="s">
        <v>14431</v>
      </c>
      <c r="L5978" t="s">
        <v>18157</v>
      </c>
      <c r="M5978" t="s">
        <v>21734</v>
      </c>
    </row>
    <row r="5979" spans="1:13" x14ac:dyDescent="0.25">
      <c r="A5979">
        <v>62504</v>
      </c>
      <c r="B5979" t="s">
        <v>57</v>
      </c>
      <c r="C5979" t="s">
        <v>9025</v>
      </c>
      <c r="D5979">
        <v>-1</v>
      </c>
      <c r="G5979" t="s">
        <v>14427</v>
      </c>
      <c r="H5979" t="s">
        <v>14428</v>
      </c>
      <c r="I5979" t="s">
        <v>14458</v>
      </c>
      <c r="J5979" t="s">
        <v>15466</v>
      </c>
      <c r="K5979" t="s">
        <v>14431</v>
      </c>
      <c r="L5979" t="s">
        <v>18157</v>
      </c>
      <c r="M5979" t="s">
        <v>21734</v>
      </c>
    </row>
    <row r="5980" spans="1:13" x14ac:dyDescent="0.25">
      <c r="A5980">
        <v>62504</v>
      </c>
      <c r="B5980" t="s">
        <v>57</v>
      </c>
      <c r="C5980" t="s">
        <v>9026</v>
      </c>
      <c r="D5980">
        <v>-1</v>
      </c>
      <c r="G5980" t="s">
        <v>14427</v>
      </c>
      <c r="H5980" t="s">
        <v>14428</v>
      </c>
      <c r="I5980" t="s">
        <v>14458</v>
      </c>
      <c r="J5980" t="s">
        <v>15467</v>
      </c>
      <c r="K5980" t="s">
        <v>14431</v>
      </c>
      <c r="L5980" t="s">
        <v>18157</v>
      </c>
      <c r="M5980" t="s">
        <v>21734</v>
      </c>
    </row>
    <row r="5981" spans="1:13" x14ac:dyDescent="0.25">
      <c r="A5981">
        <v>62504</v>
      </c>
      <c r="B5981" t="s">
        <v>57</v>
      </c>
      <c r="C5981" t="s">
        <v>9027</v>
      </c>
      <c r="D5981">
        <v>-1</v>
      </c>
      <c r="G5981" t="s">
        <v>14427</v>
      </c>
      <c r="H5981" t="s">
        <v>14428</v>
      </c>
      <c r="I5981" t="s">
        <v>14458</v>
      </c>
      <c r="J5981" t="s">
        <v>15468</v>
      </c>
      <c r="K5981" t="s">
        <v>14431</v>
      </c>
      <c r="L5981" t="s">
        <v>18157</v>
      </c>
      <c r="M5981" t="s">
        <v>21734</v>
      </c>
    </row>
    <row r="5982" spans="1:13" x14ac:dyDescent="0.25">
      <c r="A5982">
        <v>62504</v>
      </c>
      <c r="B5982" t="s">
        <v>57</v>
      </c>
      <c r="C5982" t="s">
        <v>9028</v>
      </c>
      <c r="D5982">
        <v>-1</v>
      </c>
      <c r="G5982" t="s">
        <v>14427</v>
      </c>
      <c r="H5982" t="s">
        <v>14428</v>
      </c>
      <c r="I5982" t="s">
        <v>14458</v>
      </c>
      <c r="J5982" t="s">
        <v>15469</v>
      </c>
      <c r="K5982" t="s">
        <v>14431</v>
      </c>
      <c r="L5982" t="s">
        <v>18157</v>
      </c>
      <c r="M5982" t="s">
        <v>21734</v>
      </c>
    </row>
    <row r="5983" spans="1:13" x14ac:dyDescent="0.25">
      <c r="A5983">
        <v>62504</v>
      </c>
      <c r="B5983" t="s">
        <v>57</v>
      </c>
      <c r="C5983" t="s">
        <v>9029</v>
      </c>
      <c r="D5983">
        <v>-1</v>
      </c>
      <c r="G5983" t="s">
        <v>14427</v>
      </c>
      <c r="H5983" t="s">
        <v>14428</v>
      </c>
      <c r="I5983" t="s">
        <v>14458</v>
      </c>
      <c r="J5983" t="s">
        <v>15470</v>
      </c>
      <c r="K5983" t="s">
        <v>14431</v>
      </c>
      <c r="L5983" t="s">
        <v>18157</v>
      </c>
      <c r="M5983" t="s">
        <v>21734</v>
      </c>
    </row>
    <row r="5984" spans="1:13" x14ac:dyDescent="0.25">
      <c r="A5984">
        <v>62504</v>
      </c>
      <c r="B5984" t="s">
        <v>57</v>
      </c>
      <c r="C5984" t="s">
        <v>9030</v>
      </c>
      <c r="D5984">
        <v>-1</v>
      </c>
      <c r="G5984" t="s">
        <v>14427</v>
      </c>
      <c r="H5984" t="s">
        <v>14428</v>
      </c>
      <c r="I5984" t="s">
        <v>14458</v>
      </c>
      <c r="J5984" t="s">
        <v>15471</v>
      </c>
      <c r="K5984" t="s">
        <v>14431</v>
      </c>
      <c r="L5984" t="s">
        <v>18157</v>
      </c>
      <c r="M5984" t="s">
        <v>21734</v>
      </c>
    </row>
    <row r="5985" spans="1:13" x14ac:dyDescent="0.25">
      <c r="A5985">
        <v>62504</v>
      </c>
      <c r="B5985" t="s">
        <v>57</v>
      </c>
      <c r="C5985" t="s">
        <v>9031</v>
      </c>
      <c r="D5985">
        <v>-1</v>
      </c>
      <c r="G5985" t="s">
        <v>14427</v>
      </c>
      <c r="H5985" t="s">
        <v>14428</v>
      </c>
      <c r="I5985" t="s">
        <v>14458</v>
      </c>
      <c r="J5985" t="s">
        <v>15472</v>
      </c>
      <c r="K5985" t="s">
        <v>14431</v>
      </c>
      <c r="L5985" t="s">
        <v>18157</v>
      </c>
      <c r="M5985" t="s">
        <v>21734</v>
      </c>
    </row>
    <row r="5986" spans="1:13" x14ac:dyDescent="0.25">
      <c r="A5986">
        <v>62504</v>
      </c>
      <c r="B5986" t="s">
        <v>57</v>
      </c>
      <c r="C5986" t="s">
        <v>9032</v>
      </c>
      <c r="D5986">
        <v>-1</v>
      </c>
      <c r="G5986" t="s">
        <v>14427</v>
      </c>
      <c r="H5986" t="s">
        <v>14428</v>
      </c>
      <c r="I5986" t="s">
        <v>14458</v>
      </c>
      <c r="J5986" t="s">
        <v>15473</v>
      </c>
      <c r="K5986" t="s">
        <v>14431</v>
      </c>
      <c r="L5986" t="s">
        <v>18157</v>
      </c>
      <c r="M5986" t="s">
        <v>21734</v>
      </c>
    </row>
    <row r="5987" spans="1:13" x14ac:dyDescent="0.25">
      <c r="A5987">
        <v>62504</v>
      </c>
      <c r="B5987" t="s">
        <v>57</v>
      </c>
      <c r="C5987" t="s">
        <v>9033</v>
      </c>
      <c r="D5987">
        <v>-1</v>
      </c>
      <c r="G5987" t="s">
        <v>14427</v>
      </c>
      <c r="H5987" t="s">
        <v>14428</v>
      </c>
      <c r="I5987" t="s">
        <v>14458</v>
      </c>
      <c r="J5987" t="s">
        <v>15474</v>
      </c>
      <c r="K5987" t="s">
        <v>14431</v>
      </c>
      <c r="L5987" t="s">
        <v>18157</v>
      </c>
      <c r="M5987" t="s">
        <v>21734</v>
      </c>
    </row>
    <row r="5988" spans="1:13" x14ac:dyDescent="0.25">
      <c r="A5988">
        <v>62504</v>
      </c>
      <c r="B5988" t="s">
        <v>57</v>
      </c>
      <c r="C5988" t="s">
        <v>9034</v>
      </c>
      <c r="D5988">
        <v>-1</v>
      </c>
      <c r="G5988" t="s">
        <v>14427</v>
      </c>
      <c r="H5988" t="s">
        <v>14428</v>
      </c>
      <c r="I5988" t="s">
        <v>14458</v>
      </c>
      <c r="J5988" t="s">
        <v>15475</v>
      </c>
      <c r="K5988" t="s">
        <v>14431</v>
      </c>
      <c r="L5988" t="s">
        <v>18157</v>
      </c>
      <c r="M5988" t="s">
        <v>21734</v>
      </c>
    </row>
    <row r="5989" spans="1:13" x14ac:dyDescent="0.25">
      <c r="A5989">
        <v>62504</v>
      </c>
      <c r="B5989" t="s">
        <v>57</v>
      </c>
      <c r="C5989" t="s">
        <v>9035</v>
      </c>
      <c r="D5989">
        <v>-1</v>
      </c>
      <c r="G5989" t="s">
        <v>14427</v>
      </c>
      <c r="H5989" t="s">
        <v>14428</v>
      </c>
      <c r="I5989" t="s">
        <v>14458</v>
      </c>
      <c r="J5989" t="s">
        <v>15476</v>
      </c>
      <c r="K5989" t="s">
        <v>14431</v>
      </c>
      <c r="L5989" t="s">
        <v>18157</v>
      </c>
      <c r="M5989" t="s">
        <v>21734</v>
      </c>
    </row>
    <row r="5990" spans="1:13" x14ac:dyDescent="0.25">
      <c r="A5990">
        <v>62504</v>
      </c>
      <c r="B5990" t="s">
        <v>57</v>
      </c>
      <c r="C5990" t="s">
        <v>9036</v>
      </c>
      <c r="D5990">
        <v>-1</v>
      </c>
      <c r="G5990" t="s">
        <v>14427</v>
      </c>
      <c r="H5990" t="s">
        <v>14428</v>
      </c>
      <c r="I5990" t="s">
        <v>14458</v>
      </c>
      <c r="J5990" t="s">
        <v>15477</v>
      </c>
      <c r="K5990" t="s">
        <v>14431</v>
      </c>
      <c r="L5990" t="s">
        <v>18157</v>
      </c>
      <c r="M5990" t="s">
        <v>21734</v>
      </c>
    </row>
    <row r="5991" spans="1:13" x14ac:dyDescent="0.25">
      <c r="A5991">
        <v>62504</v>
      </c>
      <c r="B5991" t="s">
        <v>57</v>
      </c>
      <c r="C5991" t="s">
        <v>9037</v>
      </c>
      <c r="D5991">
        <v>-1</v>
      </c>
      <c r="G5991" t="s">
        <v>14427</v>
      </c>
      <c r="H5991" t="s">
        <v>14428</v>
      </c>
      <c r="I5991" t="s">
        <v>14458</v>
      </c>
      <c r="J5991" t="s">
        <v>15478</v>
      </c>
      <c r="K5991" t="s">
        <v>14431</v>
      </c>
      <c r="L5991" t="s">
        <v>18157</v>
      </c>
      <c r="M5991" t="s">
        <v>21734</v>
      </c>
    </row>
    <row r="5992" spans="1:13" x14ac:dyDescent="0.25">
      <c r="A5992">
        <v>62504</v>
      </c>
      <c r="B5992" t="s">
        <v>57</v>
      </c>
      <c r="C5992" t="s">
        <v>9038</v>
      </c>
      <c r="D5992">
        <v>-1</v>
      </c>
      <c r="G5992" t="s">
        <v>14427</v>
      </c>
      <c r="H5992" t="s">
        <v>14428</v>
      </c>
      <c r="I5992" t="s">
        <v>14458</v>
      </c>
      <c r="J5992" t="s">
        <v>15479</v>
      </c>
      <c r="K5992" t="s">
        <v>14431</v>
      </c>
      <c r="L5992" t="s">
        <v>18157</v>
      </c>
      <c r="M5992" t="s">
        <v>21734</v>
      </c>
    </row>
    <row r="5993" spans="1:13" x14ac:dyDescent="0.25">
      <c r="A5993">
        <v>62504</v>
      </c>
      <c r="B5993" t="s">
        <v>57</v>
      </c>
      <c r="C5993" t="s">
        <v>9039</v>
      </c>
      <c r="D5993">
        <v>-1</v>
      </c>
      <c r="G5993" t="s">
        <v>14427</v>
      </c>
      <c r="H5993" t="s">
        <v>14428</v>
      </c>
      <c r="I5993" t="s">
        <v>15359</v>
      </c>
      <c r="J5993" t="s">
        <v>15480</v>
      </c>
      <c r="K5993" t="s">
        <v>14431</v>
      </c>
      <c r="L5993" t="s">
        <v>18157</v>
      </c>
      <c r="M5993" t="s">
        <v>21734</v>
      </c>
    </row>
    <row r="5994" spans="1:13" x14ac:dyDescent="0.25">
      <c r="A5994">
        <v>62504</v>
      </c>
      <c r="B5994" t="s">
        <v>57</v>
      </c>
      <c r="C5994" t="s">
        <v>9040</v>
      </c>
      <c r="D5994">
        <v>-1</v>
      </c>
      <c r="G5994" t="s">
        <v>14427</v>
      </c>
      <c r="H5994" t="s">
        <v>14428</v>
      </c>
      <c r="I5994" t="s">
        <v>15359</v>
      </c>
      <c r="J5994" t="s">
        <v>15481</v>
      </c>
      <c r="K5994" t="s">
        <v>14431</v>
      </c>
      <c r="L5994" t="s">
        <v>18157</v>
      </c>
      <c r="M5994" t="s">
        <v>21734</v>
      </c>
    </row>
    <row r="5995" spans="1:13" x14ac:dyDescent="0.25">
      <c r="A5995">
        <v>62504</v>
      </c>
      <c r="B5995" t="s">
        <v>21737</v>
      </c>
      <c r="L5995" t="s">
        <v>18157</v>
      </c>
      <c r="M5995" t="s">
        <v>21734</v>
      </c>
    </row>
    <row r="5996" spans="1:13" x14ac:dyDescent="0.25">
      <c r="A5996">
        <v>62504</v>
      </c>
      <c r="B5996" t="s">
        <v>21738</v>
      </c>
      <c r="L5996" t="s">
        <v>18157</v>
      </c>
      <c r="M5996" t="s">
        <v>21734</v>
      </c>
    </row>
    <row r="5997" spans="1:13" x14ac:dyDescent="0.25">
      <c r="A5997">
        <v>62505</v>
      </c>
      <c r="B5997" t="s">
        <v>55</v>
      </c>
      <c r="C5997" t="s">
        <v>9041</v>
      </c>
      <c r="D5997">
        <v>1</v>
      </c>
      <c r="G5997" t="s">
        <v>14427</v>
      </c>
      <c r="H5997" t="s">
        <v>14500</v>
      </c>
      <c r="I5997" t="s">
        <v>14501</v>
      </c>
      <c r="J5997" t="s">
        <v>15254</v>
      </c>
      <c r="K5997" t="s">
        <v>14431</v>
      </c>
      <c r="L5997" t="s">
        <v>18157</v>
      </c>
      <c r="M5997" t="s">
        <v>21734</v>
      </c>
    </row>
    <row r="5998" spans="1:13" x14ac:dyDescent="0.25">
      <c r="A5998">
        <v>62505</v>
      </c>
      <c r="B5998" t="s">
        <v>57</v>
      </c>
      <c r="C5998" t="s">
        <v>8866</v>
      </c>
      <c r="D5998">
        <v>-1</v>
      </c>
      <c r="G5998" t="s">
        <v>14427</v>
      </c>
      <c r="H5998" t="s">
        <v>14428</v>
      </c>
      <c r="I5998" t="s">
        <v>14458</v>
      </c>
      <c r="J5998" t="s">
        <v>15501</v>
      </c>
      <c r="K5998" t="s">
        <v>14431</v>
      </c>
      <c r="L5998" t="s">
        <v>18157</v>
      </c>
      <c r="M5998" t="s">
        <v>21734</v>
      </c>
    </row>
    <row r="5999" spans="1:13" x14ac:dyDescent="0.25">
      <c r="A5999">
        <v>62505</v>
      </c>
      <c r="B5999" t="s">
        <v>57</v>
      </c>
      <c r="C5999" t="s">
        <v>8868</v>
      </c>
      <c r="D5999">
        <v>-1</v>
      </c>
      <c r="G5999" t="s">
        <v>14427</v>
      </c>
      <c r="H5999" t="s">
        <v>14428</v>
      </c>
      <c r="I5999" t="s">
        <v>14458</v>
      </c>
      <c r="J5999" t="s">
        <v>15497</v>
      </c>
      <c r="K5999" t="s">
        <v>14431</v>
      </c>
      <c r="L5999" t="s">
        <v>18157</v>
      </c>
      <c r="M5999" t="s">
        <v>21734</v>
      </c>
    </row>
    <row r="6000" spans="1:13" x14ac:dyDescent="0.25">
      <c r="A6000">
        <v>62505</v>
      </c>
      <c r="B6000" t="s">
        <v>57</v>
      </c>
      <c r="C6000" t="s">
        <v>9052</v>
      </c>
      <c r="D6000">
        <v>-1</v>
      </c>
      <c r="G6000" t="s">
        <v>14427</v>
      </c>
      <c r="H6000" t="s">
        <v>14428</v>
      </c>
      <c r="I6000" t="s">
        <v>14458</v>
      </c>
      <c r="J6000" t="s">
        <v>15496</v>
      </c>
      <c r="K6000" t="s">
        <v>14431</v>
      </c>
      <c r="L6000" t="s">
        <v>18157</v>
      </c>
      <c r="M6000" t="s">
        <v>21734</v>
      </c>
    </row>
    <row r="6001" spans="1:13" x14ac:dyDescent="0.25">
      <c r="A6001">
        <v>62505</v>
      </c>
      <c r="B6001" t="s">
        <v>57</v>
      </c>
      <c r="C6001" t="s">
        <v>8872</v>
      </c>
      <c r="D6001">
        <v>-1</v>
      </c>
      <c r="G6001" t="s">
        <v>14427</v>
      </c>
      <c r="H6001" t="s">
        <v>14428</v>
      </c>
      <c r="I6001" t="s">
        <v>14429</v>
      </c>
      <c r="J6001" t="s">
        <v>15484</v>
      </c>
      <c r="K6001" t="s">
        <v>14431</v>
      </c>
      <c r="L6001" t="s">
        <v>18157</v>
      </c>
      <c r="M6001" t="s">
        <v>21734</v>
      </c>
    </row>
    <row r="6002" spans="1:13" x14ac:dyDescent="0.25">
      <c r="A6002">
        <v>62505</v>
      </c>
      <c r="B6002" t="s">
        <v>57</v>
      </c>
      <c r="C6002" t="s">
        <v>8874</v>
      </c>
      <c r="D6002">
        <v>-1</v>
      </c>
      <c r="G6002" t="s">
        <v>14427</v>
      </c>
      <c r="H6002" t="s">
        <v>14428</v>
      </c>
      <c r="I6002" t="s">
        <v>14429</v>
      </c>
      <c r="J6002" t="s">
        <v>15485</v>
      </c>
      <c r="K6002" t="s">
        <v>14431</v>
      </c>
      <c r="L6002" t="s">
        <v>18157</v>
      </c>
      <c r="M6002" t="s">
        <v>21734</v>
      </c>
    </row>
    <row r="6003" spans="1:13" x14ac:dyDescent="0.25">
      <c r="A6003">
        <v>62505</v>
      </c>
      <c r="B6003" t="s">
        <v>57</v>
      </c>
      <c r="C6003" t="s">
        <v>8878</v>
      </c>
      <c r="D6003">
        <v>-1</v>
      </c>
      <c r="G6003" t="s">
        <v>14427</v>
      </c>
      <c r="H6003" t="s">
        <v>14428</v>
      </c>
      <c r="I6003" t="s">
        <v>14429</v>
      </c>
      <c r="J6003" t="s">
        <v>15488</v>
      </c>
      <c r="K6003" t="s">
        <v>14431</v>
      </c>
      <c r="L6003" t="s">
        <v>18157</v>
      </c>
      <c r="M6003" t="s">
        <v>21734</v>
      </c>
    </row>
    <row r="6004" spans="1:13" x14ac:dyDescent="0.25">
      <c r="A6004">
        <v>62505</v>
      </c>
      <c r="B6004" t="s">
        <v>57</v>
      </c>
      <c r="C6004" t="s">
        <v>9042</v>
      </c>
      <c r="D6004">
        <v>-1</v>
      </c>
      <c r="G6004" t="s">
        <v>14427</v>
      </c>
      <c r="H6004" t="s">
        <v>14428</v>
      </c>
      <c r="I6004" t="s">
        <v>14429</v>
      </c>
      <c r="J6004" t="s">
        <v>15482</v>
      </c>
      <c r="K6004" t="s">
        <v>14431</v>
      </c>
      <c r="L6004" t="s">
        <v>18157</v>
      </c>
      <c r="M6004" t="s">
        <v>21734</v>
      </c>
    </row>
    <row r="6005" spans="1:13" x14ac:dyDescent="0.25">
      <c r="A6005">
        <v>62505</v>
      </c>
      <c r="B6005" t="s">
        <v>57</v>
      </c>
      <c r="C6005" t="s">
        <v>9043</v>
      </c>
      <c r="D6005">
        <v>-1</v>
      </c>
      <c r="G6005" t="s">
        <v>14427</v>
      </c>
      <c r="H6005" t="s">
        <v>14428</v>
      </c>
      <c r="I6005" t="s">
        <v>14429</v>
      </c>
      <c r="J6005" t="s">
        <v>15483</v>
      </c>
      <c r="K6005" t="s">
        <v>14431</v>
      </c>
      <c r="L6005" t="s">
        <v>18157</v>
      </c>
      <c r="M6005" t="s">
        <v>21734</v>
      </c>
    </row>
    <row r="6006" spans="1:13" x14ac:dyDescent="0.25">
      <c r="A6006">
        <v>62505</v>
      </c>
      <c r="B6006" t="s">
        <v>57</v>
      </c>
      <c r="C6006" t="s">
        <v>70</v>
      </c>
      <c r="D6006">
        <v>-1</v>
      </c>
      <c r="G6006" t="s">
        <v>14427</v>
      </c>
      <c r="H6006" t="s">
        <v>14428</v>
      </c>
      <c r="I6006" t="s">
        <v>14429</v>
      </c>
      <c r="J6006" t="s">
        <v>14443</v>
      </c>
      <c r="K6006" t="s">
        <v>14431</v>
      </c>
      <c r="L6006" t="s">
        <v>18157</v>
      </c>
      <c r="M6006" t="s">
        <v>21734</v>
      </c>
    </row>
    <row r="6007" spans="1:13" x14ac:dyDescent="0.25">
      <c r="A6007">
        <v>62505</v>
      </c>
      <c r="B6007" t="s">
        <v>57</v>
      </c>
      <c r="C6007" t="s">
        <v>8870</v>
      </c>
      <c r="D6007">
        <v>-1</v>
      </c>
      <c r="G6007" t="s">
        <v>14427</v>
      </c>
      <c r="H6007" t="s">
        <v>14428</v>
      </c>
      <c r="I6007" t="s">
        <v>14458</v>
      </c>
      <c r="J6007" t="s">
        <v>15486</v>
      </c>
      <c r="K6007" t="s">
        <v>14431</v>
      </c>
      <c r="L6007" t="s">
        <v>18157</v>
      </c>
      <c r="M6007" t="s">
        <v>21734</v>
      </c>
    </row>
    <row r="6008" spans="1:13" x14ac:dyDescent="0.25">
      <c r="A6008">
        <v>62505</v>
      </c>
      <c r="B6008" t="s">
        <v>57</v>
      </c>
      <c r="C6008" t="s">
        <v>9044</v>
      </c>
      <c r="D6008">
        <v>-1</v>
      </c>
      <c r="G6008" t="s">
        <v>14427</v>
      </c>
      <c r="H6008" t="s">
        <v>14428</v>
      </c>
      <c r="I6008" t="s">
        <v>14458</v>
      </c>
      <c r="J6008" t="s">
        <v>15487</v>
      </c>
      <c r="K6008" t="s">
        <v>14431</v>
      </c>
      <c r="L6008" t="s">
        <v>18157</v>
      </c>
      <c r="M6008" t="s">
        <v>21734</v>
      </c>
    </row>
    <row r="6009" spans="1:13" x14ac:dyDescent="0.25">
      <c r="A6009">
        <v>62505</v>
      </c>
      <c r="B6009" t="s">
        <v>57</v>
      </c>
      <c r="C6009" t="s">
        <v>9045</v>
      </c>
      <c r="D6009">
        <v>-1</v>
      </c>
      <c r="G6009" t="s">
        <v>14427</v>
      </c>
      <c r="H6009" t="s">
        <v>14428</v>
      </c>
      <c r="I6009" t="s">
        <v>14458</v>
      </c>
      <c r="J6009" t="s">
        <v>15489</v>
      </c>
      <c r="K6009" t="s">
        <v>14431</v>
      </c>
      <c r="L6009" t="s">
        <v>18157</v>
      </c>
      <c r="M6009" t="s">
        <v>21734</v>
      </c>
    </row>
    <row r="6010" spans="1:13" x14ac:dyDescent="0.25">
      <c r="A6010">
        <v>62505</v>
      </c>
      <c r="B6010" t="s">
        <v>57</v>
      </c>
      <c r="C6010" t="s">
        <v>9046</v>
      </c>
      <c r="D6010">
        <v>-1</v>
      </c>
      <c r="G6010" t="s">
        <v>14427</v>
      </c>
      <c r="H6010" t="s">
        <v>14428</v>
      </c>
      <c r="I6010" t="s">
        <v>14458</v>
      </c>
      <c r="J6010" t="s">
        <v>15490</v>
      </c>
      <c r="K6010" t="s">
        <v>14431</v>
      </c>
      <c r="L6010" t="s">
        <v>18157</v>
      </c>
      <c r="M6010" t="s">
        <v>21734</v>
      </c>
    </row>
    <row r="6011" spans="1:13" x14ac:dyDescent="0.25">
      <c r="A6011">
        <v>62505</v>
      </c>
      <c r="B6011" t="s">
        <v>57</v>
      </c>
      <c r="C6011" t="s">
        <v>9047</v>
      </c>
      <c r="D6011">
        <v>-1</v>
      </c>
      <c r="G6011" t="s">
        <v>14427</v>
      </c>
      <c r="H6011" t="s">
        <v>14428</v>
      </c>
      <c r="I6011" t="s">
        <v>14458</v>
      </c>
      <c r="J6011" t="s">
        <v>15491</v>
      </c>
      <c r="K6011" t="s">
        <v>14431</v>
      </c>
      <c r="L6011" t="s">
        <v>18157</v>
      </c>
      <c r="M6011" t="s">
        <v>21734</v>
      </c>
    </row>
    <row r="6012" spans="1:13" x14ac:dyDescent="0.25">
      <c r="A6012">
        <v>62505</v>
      </c>
      <c r="B6012" t="s">
        <v>57</v>
      </c>
      <c r="C6012" t="s">
        <v>9048</v>
      </c>
      <c r="D6012">
        <v>-1</v>
      </c>
      <c r="G6012" t="s">
        <v>14427</v>
      </c>
      <c r="H6012" t="s">
        <v>14428</v>
      </c>
      <c r="I6012" t="s">
        <v>14458</v>
      </c>
      <c r="J6012" t="s">
        <v>15492</v>
      </c>
      <c r="K6012" t="s">
        <v>14431</v>
      </c>
      <c r="L6012" t="s">
        <v>18157</v>
      </c>
      <c r="M6012" t="s">
        <v>21734</v>
      </c>
    </row>
    <row r="6013" spans="1:13" x14ac:dyDescent="0.25">
      <c r="A6013">
        <v>62505</v>
      </c>
      <c r="B6013" t="s">
        <v>57</v>
      </c>
      <c r="C6013" t="s">
        <v>9049</v>
      </c>
      <c r="D6013">
        <v>-1</v>
      </c>
      <c r="G6013" t="s">
        <v>14427</v>
      </c>
      <c r="H6013" t="s">
        <v>14428</v>
      </c>
      <c r="I6013" t="s">
        <v>14458</v>
      </c>
      <c r="J6013" t="s">
        <v>15493</v>
      </c>
      <c r="K6013" t="s">
        <v>14431</v>
      </c>
      <c r="L6013" t="s">
        <v>18157</v>
      </c>
      <c r="M6013" t="s">
        <v>21734</v>
      </c>
    </row>
    <row r="6014" spans="1:13" x14ac:dyDescent="0.25">
      <c r="A6014">
        <v>62505</v>
      </c>
      <c r="B6014" t="s">
        <v>57</v>
      </c>
      <c r="C6014" t="s">
        <v>9050</v>
      </c>
      <c r="D6014">
        <v>-1</v>
      </c>
      <c r="G6014" t="s">
        <v>14427</v>
      </c>
      <c r="H6014" t="s">
        <v>14428</v>
      </c>
      <c r="I6014" t="s">
        <v>14458</v>
      </c>
      <c r="J6014" t="s">
        <v>15494</v>
      </c>
      <c r="K6014" t="s">
        <v>14431</v>
      </c>
      <c r="L6014" t="s">
        <v>18157</v>
      </c>
      <c r="M6014" t="s">
        <v>21734</v>
      </c>
    </row>
    <row r="6015" spans="1:13" x14ac:dyDescent="0.25">
      <c r="A6015">
        <v>62505</v>
      </c>
      <c r="B6015" t="s">
        <v>57</v>
      </c>
      <c r="C6015" t="s">
        <v>9051</v>
      </c>
      <c r="D6015">
        <v>-1</v>
      </c>
      <c r="G6015" t="s">
        <v>14427</v>
      </c>
      <c r="H6015" t="s">
        <v>14428</v>
      </c>
      <c r="I6015" t="s">
        <v>14458</v>
      </c>
      <c r="J6015" t="s">
        <v>15495</v>
      </c>
      <c r="K6015" t="s">
        <v>14431</v>
      </c>
      <c r="L6015" t="s">
        <v>18157</v>
      </c>
      <c r="M6015" t="s">
        <v>21734</v>
      </c>
    </row>
    <row r="6016" spans="1:13" x14ac:dyDescent="0.25">
      <c r="A6016">
        <v>62505</v>
      </c>
      <c r="B6016" t="s">
        <v>57</v>
      </c>
      <c r="C6016" t="s">
        <v>9053</v>
      </c>
      <c r="D6016">
        <v>-1</v>
      </c>
      <c r="G6016" t="s">
        <v>14427</v>
      </c>
      <c r="H6016" t="s">
        <v>14428</v>
      </c>
      <c r="I6016" t="s">
        <v>14458</v>
      </c>
      <c r="J6016" t="s">
        <v>15498</v>
      </c>
      <c r="K6016" t="s">
        <v>14431</v>
      </c>
      <c r="L6016" t="s">
        <v>18157</v>
      </c>
      <c r="M6016" t="s">
        <v>21734</v>
      </c>
    </row>
    <row r="6017" spans="1:13" x14ac:dyDescent="0.25">
      <c r="A6017">
        <v>62505</v>
      </c>
      <c r="B6017" t="s">
        <v>57</v>
      </c>
      <c r="C6017" t="s">
        <v>9054</v>
      </c>
      <c r="D6017">
        <v>-1</v>
      </c>
      <c r="G6017" t="s">
        <v>14427</v>
      </c>
      <c r="H6017" t="s">
        <v>14428</v>
      </c>
      <c r="I6017" t="s">
        <v>14458</v>
      </c>
      <c r="J6017" t="s">
        <v>15499</v>
      </c>
      <c r="K6017" t="s">
        <v>14431</v>
      </c>
      <c r="L6017" t="s">
        <v>18157</v>
      </c>
      <c r="M6017" t="s">
        <v>21734</v>
      </c>
    </row>
    <row r="6018" spans="1:13" x14ac:dyDescent="0.25">
      <c r="A6018">
        <v>62505</v>
      </c>
      <c r="B6018" t="s">
        <v>57</v>
      </c>
      <c r="C6018" t="s">
        <v>9055</v>
      </c>
      <c r="D6018">
        <v>-1</v>
      </c>
      <c r="G6018" t="s">
        <v>14427</v>
      </c>
      <c r="H6018" t="s">
        <v>14428</v>
      </c>
      <c r="I6018" t="s">
        <v>14458</v>
      </c>
      <c r="J6018" t="s">
        <v>15500</v>
      </c>
      <c r="K6018" t="s">
        <v>14431</v>
      </c>
      <c r="L6018" t="s">
        <v>18157</v>
      </c>
      <c r="M6018" t="s">
        <v>21734</v>
      </c>
    </row>
    <row r="6019" spans="1:13" x14ac:dyDescent="0.25">
      <c r="A6019">
        <v>62505</v>
      </c>
      <c r="B6019" t="s">
        <v>57</v>
      </c>
      <c r="C6019" t="s">
        <v>9056</v>
      </c>
      <c r="D6019">
        <v>-1</v>
      </c>
      <c r="G6019" t="s">
        <v>14427</v>
      </c>
      <c r="H6019" t="s">
        <v>14428</v>
      </c>
      <c r="I6019" t="s">
        <v>14458</v>
      </c>
      <c r="J6019" t="s">
        <v>15502</v>
      </c>
      <c r="K6019" t="s">
        <v>14431</v>
      </c>
      <c r="L6019" t="s">
        <v>18157</v>
      </c>
      <c r="M6019" t="s">
        <v>21734</v>
      </c>
    </row>
    <row r="6020" spans="1:13" x14ac:dyDescent="0.25">
      <c r="A6020">
        <v>62505</v>
      </c>
      <c r="B6020" t="s">
        <v>57</v>
      </c>
      <c r="C6020" t="s">
        <v>9057</v>
      </c>
      <c r="D6020">
        <v>-1</v>
      </c>
      <c r="G6020" t="s">
        <v>14427</v>
      </c>
      <c r="H6020" t="s">
        <v>14428</v>
      </c>
      <c r="I6020" t="s">
        <v>14458</v>
      </c>
      <c r="J6020" t="s">
        <v>15503</v>
      </c>
      <c r="K6020" t="s">
        <v>14431</v>
      </c>
      <c r="L6020" t="s">
        <v>18157</v>
      </c>
      <c r="M6020" t="s">
        <v>21734</v>
      </c>
    </row>
    <row r="6021" spans="1:13" x14ac:dyDescent="0.25">
      <c r="A6021">
        <v>62505</v>
      </c>
      <c r="B6021" t="s">
        <v>57</v>
      </c>
      <c r="C6021" t="s">
        <v>9058</v>
      </c>
      <c r="D6021">
        <v>-1</v>
      </c>
      <c r="G6021" t="s">
        <v>14427</v>
      </c>
      <c r="H6021" t="s">
        <v>14428</v>
      </c>
      <c r="I6021" t="s">
        <v>15359</v>
      </c>
      <c r="J6021" t="s">
        <v>15504</v>
      </c>
      <c r="K6021" t="s">
        <v>14431</v>
      </c>
      <c r="L6021" t="s">
        <v>18157</v>
      </c>
      <c r="M6021" t="s">
        <v>21734</v>
      </c>
    </row>
    <row r="6022" spans="1:13" x14ac:dyDescent="0.25">
      <c r="A6022">
        <v>62505</v>
      </c>
      <c r="B6022" t="s">
        <v>57</v>
      </c>
      <c r="C6022" t="s">
        <v>9059</v>
      </c>
      <c r="D6022">
        <v>-1</v>
      </c>
      <c r="G6022" t="s">
        <v>14427</v>
      </c>
      <c r="H6022" t="s">
        <v>14428</v>
      </c>
      <c r="I6022" t="s">
        <v>15359</v>
      </c>
      <c r="J6022" t="s">
        <v>15505</v>
      </c>
      <c r="K6022" t="s">
        <v>14431</v>
      </c>
      <c r="L6022" t="s">
        <v>18157</v>
      </c>
      <c r="M6022" t="s">
        <v>21734</v>
      </c>
    </row>
    <row r="6023" spans="1:13" x14ac:dyDescent="0.25">
      <c r="A6023">
        <v>62505</v>
      </c>
      <c r="B6023" t="s">
        <v>21737</v>
      </c>
      <c r="L6023" t="s">
        <v>18157</v>
      </c>
      <c r="M6023" t="s">
        <v>21734</v>
      </c>
    </row>
    <row r="6024" spans="1:13" x14ac:dyDescent="0.25">
      <c r="A6024">
        <v>62505</v>
      </c>
      <c r="B6024" t="s">
        <v>21738</v>
      </c>
      <c r="L6024" t="s">
        <v>18157</v>
      </c>
      <c r="M6024" t="s">
        <v>21734</v>
      </c>
    </row>
    <row r="6025" spans="1:13" x14ac:dyDescent="0.25">
      <c r="A6025">
        <v>62506</v>
      </c>
      <c r="B6025" t="s">
        <v>55</v>
      </c>
      <c r="C6025" t="s">
        <v>9060</v>
      </c>
      <c r="D6025">
        <v>1</v>
      </c>
      <c r="G6025" t="s">
        <v>14427</v>
      </c>
      <c r="H6025" t="s">
        <v>14500</v>
      </c>
      <c r="I6025" t="s">
        <v>14501</v>
      </c>
      <c r="J6025" t="s">
        <v>15270</v>
      </c>
      <c r="K6025" t="s">
        <v>14431</v>
      </c>
      <c r="L6025" t="s">
        <v>18157</v>
      </c>
      <c r="M6025" t="s">
        <v>21734</v>
      </c>
    </row>
    <row r="6026" spans="1:13" x14ac:dyDescent="0.25">
      <c r="A6026">
        <v>62506</v>
      </c>
      <c r="B6026" t="s">
        <v>57</v>
      </c>
      <c r="C6026" t="s">
        <v>9061</v>
      </c>
      <c r="D6026">
        <v>-1</v>
      </c>
      <c r="G6026" t="s">
        <v>14427</v>
      </c>
      <c r="H6026" t="s">
        <v>14428</v>
      </c>
      <c r="I6026" t="s">
        <v>14429</v>
      </c>
      <c r="J6026" t="s">
        <v>15506</v>
      </c>
      <c r="K6026" t="s">
        <v>14431</v>
      </c>
      <c r="L6026" t="s">
        <v>18157</v>
      </c>
      <c r="M6026" t="s">
        <v>21734</v>
      </c>
    </row>
    <row r="6027" spans="1:13" x14ac:dyDescent="0.25">
      <c r="A6027">
        <v>62506</v>
      </c>
      <c r="B6027" t="s">
        <v>57</v>
      </c>
      <c r="C6027" t="s">
        <v>9062</v>
      </c>
      <c r="D6027">
        <v>-1</v>
      </c>
      <c r="G6027" t="s">
        <v>14427</v>
      </c>
      <c r="H6027" t="s">
        <v>14428</v>
      </c>
      <c r="I6027" t="s">
        <v>14429</v>
      </c>
      <c r="J6027" t="s">
        <v>15507</v>
      </c>
      <c r="K6027" t="s">
        <v>14431</v>
      </c>
      <c r="L6027" t="s">
        <v>18157</v>
      </c>
      <c r="M6027" t="s">
        <v>21734</v>
      </c>
    </row>
    <row r="6028" spans="1:13" x14ac:dyDescent="0.25">
      <c r="A6028">
        <v>62506</v>
      </c>
      <c r="B6028" t="s">
        <v>57</v>
      </c>
      <c r="C6028" t="s">
        <v>72</v>
      </c>
      <c r="D6028">
        <v>-1</v>
      </c>
      <c r="G6028" t="s">
        <v>14427</v>
      </c>
      <c r="H6028" t="s">
        <v>14428</v>
      </c>
      <c r="I6028" t="s">
        <v>14429</v>
      </c>
      <c r="J6028" t="s">
        <v>14445</v>
      </c>
      <c r="K6028" t="s">
        <v>14431</v>
      </c>
      <c r="L6028" t="s">
        <v>18157</v>
      </c>
      <c r="M6028" t="s">
        <v>21734</v>
      </c>
    </row>
    <row r="6029" spans="1:13" x14ac:dyDescent="0.25">
      <c r="A6029">
        <v>62506</v>
      </c>
      <c r="B6029" t="s">
        <v>57</v>
      </c>
      <c r="C6029" t="s">
        <v>9063</v>
      </c>
      <c r="D6029">
        <v>-1</v>
      </c>
      <c r="G6029" t="s">
        <v>14427</v>
      </c>
      <c r="H6029" t="s">
        <v>14428</v>
      </c>
      <c r="I6029" t="s">
        <v>14429</v>
      </c>
      <c r="J6029" t="s">
        <v>15508</v>
      </c>
      <c r="K6029" t="s">
        <v>14431</v>
      </c>
      <c r="L6029" t="s">
        <v>18157</v>
      </c>
      <c r="M6029" t="s">
        <v>21734</v>
      </c>
    </row>
    <row r="6030" spans="1:13" x14ac:dyDescent="0.25">
      <c r="A6030">
        <v>62506</v>
      </c>
      <c r="B6030" t="s">
        <v>57</v>
      </c>
      <c r="C6030" t="s">
        <v>9064</v>
      </c>
      <c r="D6030">
        <v>-1</v>
      </c>
      <c r="G6030" t="s">
        <v>14427</v>
      </c>
      <c r="H6030" t="s">
        <v>14428</v>
      </c>
      <c r="I6030" t="s">
        <v>14429</v>
      </c>
      <c r="J6030" t="s">
        <v>15509</v>
      </c>
      <c r="K6030" t="s">
        <v>14431</v>
      </c>
      <c r="L6030" t="s">
        <v>18157</v>
      </c>
      <c r="M6030" t="s">
        <v>21734</v>
      </c>
    </row>
    <row r="6031" spans="1:13" x14ac:dyDescent="0.25">
      <c r="A6031">
        <v>62506</v>
      </c>
      <c r="B6031" t="s">
        <v>57</v>
      </c>
      <c r="C6031" t="s">
        <v>9065</v>
      </c>
      <c r="D6031">
        <v>-1</v>
      </c>
      <c r="G6031" t="s">
        <v>14427</v>
      </c>
      <c r="H6031" t="s">
        <v>14428</v>
      </c>
      <c r="I6031" t="s">
        <v>14458</v>
      </c>
      <c r="J6031" t="s">
        <v>15510</v>
      </c>
      <c r="K6031" t="s">
        <v>14431</v>
      </c>
      <c r="L6031" t="s">
        <v>18157</v>
      </c>
      <c r="M6031" t="s">
        <v>21734</v>
      </c>
    </row>
    <row r="6032" spans="1:13" x14ac:dyDescent="0.25">
      <c r="A6032">
        <v>62506</v>
      </c>
      <c r="B6032" t="s">
        <v>57</v>
      </c>
      <c r="C6032" t="s">
        <v>9066</v>
      </c>
      <c r="D6032">
        <v>-1</v>
      </c>
      <c r="G6032" t="s">
        <v>14427</v>
      </c>
      <c r="H6032" t="s">
        <v>14428</v>
      </c>
      <c r="I6032" t="s">
        <v>14458</v>
      </c>
      <c r="J6032" t="s">
        <v>15511</v>
      </c>
      <c r="K6032" t="s">
        <v>14431</v>
      </c>
      <c r="L6032" t="s">
        <v>18157</v>
      </c>
      <c r="M6032" t="s">
        <v>21734</v>
      </c>
    </row>
    <row r="6033" spans="1:13" x14ac:dyDescent="0.25">
      <c r="A6033">
        <v>62506</v>
      </c>
      <c r="B6033" t="s">
        <v>57</v>
      </c>
      <c r="C6033" t="s">
        <v>9067</v>
      </c>
      <c r="D6033">
        <v>-1</v>
      </c>
      <c r="G6033" t="s">
        <v>14427</v>
      </c>
      <c r="H6033" t="s">
        <v>14428</v>
      </c>
      <c r="I6033" t="s">
        <v>14429</v>
      </c>
      <c r="J6033" t="s">
        <v>15512</v>
      </c>
      <c r="K6033" t="s">
        <v>14431</v>
      </c>
      <c r="L6033" t="s">
        <v>18157</v>
      </c>
      <c r="M6033" t="s">
        <v>21734</v>
      </c>
    </row>
    <row r="6034" spans="1:13" x14ac:dyDescent="0.25">
      <c r="A6034">
        <v>62506</v>
      </c>
      <c r="B6034" t="s">
        <v>57</v>
      </c>
      <c r="C6034" t="s">
        <v>9068</v>
      </c>
      <c r="D6034">
        <v>-1</v>
      </c>
      <c r="G6034" t="s">
        <v>14427</v>
      </c>
      <c r="H6034" t="s">
        <v>14428</v>
      </c>
      <c r="I6034" t="s">
        <v>14458</v>
      </c>
      <c r="J6034" t="s">
        <v>15513</v>
      </c>
      <c r="K6034" t="s">
        <v>14431</v>
      </c>
      <c r="L6034" t="s">
        <v>18157</v>
      </c>
      <c r="M6034" t="s">
        <v>21734</v>
      </c>
    </row>
    <row r="6035" spans="1:13" x14ac:dyDescent="0.25">
      <c r="A6035">
        <v>62506</v>
      </c>
      <c r="B6035" t="s">
        <v>57</v>
      </c>
      <c r="C6035" t="s">
        <v>9069</v>
      </c>
      <c r="D6035">
        <v>-1</v>
      </c>
      <c r="G6035" t="s">
        <v>14427</v>
      </c>
      <c r="H6035" t="s">
        <v>14428</v>
      </c>
      <c r="I6035" t="s">
        <v>14458</v>
      </c>
      <c r="J6035" t="s">
        <v>15514</v>
      </c>
      <c r="K6035" t="s">
        <v>14431</v>
      </c>
      <c r="L6035" t="s">
        <v>18157</v>
      </c>
      <c r="M6035" t="s">
        <v>21734</v>
      </c>
    </row>
    <row r="6036" spans="1:13" x14ac:dyDescent="0.25">
      <c r="A6036">
        <v>62506</v>
      </c>
      <c r="B6036" t="s">
        <v>57</v>
      </c>
      <c r="C6036" t="s">
        <v>9070</v>
      </c>
      <c r="D6036">
        <v>-1</v>
      </c>
      <c r="G6036" t="s">
        <v>14427</v>
      </c>
      <c r="H6036" t="s">
        <v>14428</v>
      </c>
      <c r="I6036" t="s">
        <v>14458</v>
      </c>
      <c r="J6036" t="s">
        <v>15515</v>
      </c>
      <c r="K6036" t="s">
        <v>14431</v>
      </c>
      <c r="L6036" t="s">
        <v>18157</v>
      </c>
      <c r="M6036" t="s">
        <v>21734</v>
      </c>
    </row>
    <row r="6037" spans="1:13" x14ac:dyDescent="0.25">
      <c r="A6037">
        <v>62506</v>
      </c>
      <c r="B6037" t="s">
        <v>57</v>
      </c>
      <c r="C6037" t="s">
        <v>9071</v>
      </c>
      <c r="D6037">
        <v>-1</v>
      </c>
      <c r="G6037" t="s">
        <v>14427</v>
      </c>
      <c r="H6037" t="s">
        <v>14428</v>
      </c>
      <c r="I6037" t="s">
        <v>14458</v>
      </c>
      <c r="J6037" t="s">
        <v>15516</v>
      </c>
      <c r="K6037" t="s">
        <v>14431</v>
      </c>
      <c r="L6037" t="s">
        <v>18157</v>
      </c>
      <c r="M6037" t="s">
        <v>21734</v>
      </c>
    </row>
    <row r="6038" spans="1:13" x14ac:dyDescent="0.25">
      <c r="A6038">
        <v>62506</v>
      </c>
      <c r="B6038" t="s">
        <v>57</v>
      </c>
      <c r="C6038" t="s">
        <v>9072</v>
      </c>
      <c r="D6038">
        <v>-1</v>
      </c>
      <c r="G6038" t="s">
        <v>14427</v>
      </c>
      <c r="H6038" t="s">
        <v>14428</v>
      </c>
      <c r="I6038" t="s">
        <v>14458</v>
      </c>
      <c r="J6038" t="s">
        <v>15517</v>
      </c>
      <c r="K6038" t="s">
        <v>14431</v>
      </c>
      <c r="L6038" t="s">
        <v>18157</v>
      </c>
      <c r="M6038" t="s">
        <v>21734</v>
      </c>
    </row>
    <row r="6039" spans="1:13" x14ac:dyDescent="0.25">
      <c r="A6039">
        <v>62506</v>
      </c>
      <c r="B6039" t="s">
        <v>57</v>
      </c>
      <c r="C6039" t="s">
        <v>9073</v>
      </c>
      <c r="D6039">
        <v>-1</v>
      </c>
      <c r="G6039" t="s">
        <v>14427</v>
      </c>
      <c r="H6039" t="s">
        <v>14428</v>
      </c>
      <c r="I6039" t="s">
        <v>14458</v>
      </c>
      <c r="J6039" t="s">
        <v>15518</v>
      </c>
      <c r="K6039" t="s">
        <v>14431</v>
      </c>
      <c r="L6039" t="s">
        <v>18157</v>
      </c>
      <c r="M6039" t="s">
        <v>21734</v>
      </c>
    </row>
    <row r="6040" spans="1:13" x14ac:dyDescent="0.25">
      <c r="A6040">
        <v>62506</v>
      </c>
      <c r="B6040" t="s">
        <v>57</v>
      </c>
      <c r="C6040" t="s">
        <v>9074</v>
      </c>
      <c r="D6040">
        <v>-1</v>
      </c>
      <c r="G6040" t="s">
        <v>14427</v>
      </c>
      <c r="H6040" t="s">
        <v>14428</v>
      </c>
      <c r="I6040" t="s">
        <v>14458</v>
      </c>
      <c r="J6040" t="s">
        <v>15519</v>
      </c>
      <c r="K6040" t="s">
        <v>14431</v>
      </c>
      <c r="L6040" t="s">
        <v>18157</v>
      </c>
      <c r="M6040" t="s">
        <v>21734</v>
      </c>
    </row>
    <row r="6041" spans="1:13" x14ac:dyDescent="0.25">
      <c r="A6041">
        <v>62506</v>
      </c>
      <c r="B6041" t="s">
        <v>57</v>
      </c>
      <c r="C6041" t="s">
        <v>9075</v>
      </c>
      <c r="D6041">
        <v>-1</v>
      </c>
      <c r="G6041" t="s">
        <v>14427</v>
      </c>
      <c r="H6041" t="s">
        <v>14428</v>
      </c>
      <c r="I6041" t="s">
        <v>14458</v>
      </c>
      <c r="J6041" t="s">
        <v>15520</v>
      </c>
      <c r="K6041" t="s">
        <v>14431</v>
      </c>
      <c r="L6041" t="s">
        <v>18157</v>
      </c>
      <c r="M6041" t="s">
        <v>21734</v>
      </c>
    </row>
    <row r="6042" spans="1:13" x14ac:dyDescent="0.25">
      <c r="A6042">
        <v>62506</v>
      </c>
      <c r="B6042" t="s">
        <v>57</v>
      </c>
      <c r="C6042" t="s">
        <v>9076</v>
      </c>
      <c r="D6042">
        <v>-1</v>
      </c>
      <c r="G6042" t="s">
        <v>14427</v>
      </c>
      <c r="H6042" t="s">
        <v>14428</v>
      </c>
      <c r="I6042" t="s">
        <v>14458</v>
      </c>
      <c r="J6042" t="s">
        <v>15521</v>
      </c>
      <c r="K6042" t="s">
        <v>14431</v>
      </c>
      <c r="L6042" t="s">
        <v>18157</v>
      </c>
      <c r="M6042" t="s">
        <v>21734</v>
      </c>
    </row>
    <row r="6043" spans="1:13" x14ac:dyDescent="0.25">
      <c r="A6043">
        <v>62506</v>
      </c>
      <c r="B6043" t="s">
        <v>57</v>
      </c>
      <c r="C6043" t="s">
        <v>9077</v>
      </c>
      <c r="D6043">
        <v>-1</v>
      </c>
      <c r="G6043" t="s">
        <v>14427</v>
      </c>
      <c r="H6043" t="s">
        <v>14428</v>
      </c>
      <c r="I6043" t="s">
        <v>14458</v>
      </c>
      <c r="J6043" t="s">
        <v>15522</v>
      </c>
      <c r="K6043" t="s">
        <v>14431</v>
      </c>
      <c r="L6043" t="s">
        <v>18157</v>
      </c>
      <c r="M6043" t="s">
        <v>21734</v>
      </c>
    </row>
    <row r="6044" spans="1:13" x14ac:dyDescent="0.25">
      <c r="A6044">
        <v>62506</v>
      </c>
      <c r="B6044" t="s">
        <v>57</v>
      </c>
      <c r="C6044" t="s">
        <v>9078</v>
      </c>
      <c r="D6044">
        <v>-1</v>
      </c>
      <c r="G6044" t="s">
        <v>14427</v>
      </c>
      <c r="H6044" t="s">
        <v>14428</v>
      </c>
      <c r="I6044" t="s">
        <v>14458</v>
      </c>
      <c r="J6044" t="s">
        <v>15523</v>
      </c>
      <c r="K6044" t="s">
        <v>14431</v>
      </c>
      <c r="L6044" t="s">
        <v>18157</v>
      </c>
      <c r="M6044" t="s">
        <v>21734</v>
      </c>
    </row>
    <row r="6045" spans="1:13" x14ac:dyDescent="0.25">
      <c r="A6045">
        <v>62506</v>
      </c>
      <c r="B6045" t="s">
        <v>57</v>
      </c>
      <c r="C6045" t="s">
        <v>9079</v>
      </c>
      <c r="D6045">
        <v>-1</v>
      </c>
      <c r="G6045" t="s">
        <v>14427</v>
      </c>
      <c r="H6045" t="s">
        <v>14428</v>
      </c>
      <c r="I6045" t="s">
        <v>14458</v>
      </c>
      <c r="J6045" t="s">
        <v>15524</v>
      </c>
      <c r="K6045" t="s">
        <v>14431</v>
      </c>
      <c r="L6045" t="s">
        <v>18157</v>
      </c>
      <c r="M6045" t="s">
        <v>21734</v>
      </c>
    </row>
    <row r="6046" spans="1:13" x14ac:dyDescent="0.25">
      <c r="A6046">
        <v>62506</v>
      </c>
      <c r="B6046" t="s">
        <v>57</v>
      </c>
      <c r="C6046" t="s">
        <v>9080</v>
      </c>
      <c r="D6046">
        <v>-1</v>
      </c>
      <c r="G6046" t="s">
        <v>14427</v>
      </c>
      <c r="H6046" t="s">
        <v>14428</v>
      </c>
      <c r="I6046" t="s">
        <v>14458</v>
      </c>
      <c r="J6046" t="s">
        <v>15525</v>
      </c>
      <c r="K6046" t="s">
        <v>14431</v>
      </c>
      <c r="L6046" t="s">
        <v>18157</v>
      </c>
      <c r="M6046" t="s">
        <v>21734</v>
      </c>
    </row>
    <row r="6047" spans="1:13" x14ac:dyDescent="0.25">
      <c r="A6047">
        <v>62506</v>
      </c>
      <c r="B6047" t="s">
        <v>57</v>
      </c>
      <c r="C6047" t="s">
        <v>9081</v>
      </c>
      <c r="D6047">
        <v>-1</v>
      </c>
      <c r="G6047" t="s">
        <v>14427</v>
      </c>
      <c r="H6047" t="s">
        <v>14428</v>
      </c>
      <c r="I6047" t="s">
        <v>14458</v>
      </c>
      <c r="J6047" t="s">
        <v>15526</v>
      </c>
      <c r="K6047" t="s">
        <v>14431</v>
      </c>
      <c r="L6047" t="s">
        <v>18157</v>
      </c>
      <c r="M6047" t="s">
        <v>21734</v>
      </c>
    </row>
    <row r="6048" spans="1:13" x14ac:dyDescent="0.25">
      <c r="A6048">
        <v>62506</v>
      </c>
      <c r="B6048" t="s">
        <v>57</v>
      </c>
      <c r="C6048" t="s">
        <v>9082</v>
      </c>
      <c r="D6048">
        <v>-1</v>
      </c>
      <c r="G6048" t="s">
        <v>14427</v>
      </c>
      <c r="H6048" t="s">
        <v>14428</v>
      </c>
      <c r="I6048" t="s">
        <v>14458</v>
      </c>
      <c r="J6048" t="s">
        <v>15527</v>
      </c>
      <c r="K6048" t="s">
        <v>14431</v>
      </c>
      <c r="L6048" t="s">
        <v>18157</v>
      </c>
      <c r="M6048" t="s">
        <v>21734</v>
      </c>
    </row>
    <row r="6049" spans="1:13" x14ac:dyDescent="0.25">
      <c r="A6049">
        <v>62506</v>
      </c>
      <c r="B6049" t="s">
        <v>57</v>
      </c>
      <c r="C6049" t="s">
        <v>9083</v>
      </c>
      <c r="D6049">
        <v>-1</v>
      </c>
      <c r="G6049" t="s">
        <v>14427</v>
      </c>
      <c r="H6049" t="s">
        <v>14428</v>
      </c>
      <c r="I6049" t="s">
        <v>15359</v>
      </c>
      <c r="J6049" t="s">
        <v>15528</v>
      </c>
      <c r="K6049" t="s">
        <v>14431</v>
      </c>
      <c r="L6049" t="s">
        <v>18157</v>
      </c>
      <c r="M6049" t="s">
        <v>21734</v>
      </c>
    </row>
    <row r="6050" spans="1:13" x14ac:dyDescent="0.25">
      <c r="A6050">
        <v>62506</v>
      </c>
      <c r="B6050" t="s">
        <v>57</v>
      </c>
      <c r="C6050" t="s">
        <v>9084</v>
      </c>
      <c r="D6050">
        <v>-1</v>
      </c>
      <c r="G6050" t="s">
        <v>14427</v>
      </c>
      <c r="H6050" t="s">
        <v>14428</v>
      </c>
      <c r="I6050" t="s">
        <v>15359</v>
      </c>
      <c r="J6050" t="s">
        <v>15529</v>
      </c>
      <c r="K6050" t="s">
        <v>14431</v>
      </c>
      <c r="L6050" t="s">
        <v>18157</v>
      </c>
      <c r="M6050" t="s">
        <v>21734</v>
      </c>
    </row>
    <row r="6051" spans="1:13" x14ac:dyDescent="0.25">
      <c r="A6051">
        <v>62506</v>
      </c>
      <c r="B6051" t="s">
        <v>21737</v>
      </c>
      <c r="L6051" t="s">
        <v>18157</v>
      </c>
      <c r="M6051" t="s">
        <v>21734</v>
      </c>
    </row>
    <row r="6052" spans="1:13" x14ac:dyDescent="0.25">
      <c r="A6052">
        <v>62506</v>
      </c>
      <c r="B6052" t="s">
        <v>21738</v>
      </c>
      <c r="L6052" t="s">
        <v>18157</v>
      </c>
      <c r="M6052" t="s">
        <v>21734</v>
      </c>
    </row>
    <row r="6053" spans="1:13" x14ac:dyDescent="0.25">
      <c r="A6053">
        <v>62507</v>
      </c>
      <c r="B6053" t="s">
        <v>55</v>
      </c>
      <c r="C6053" t="s">
        <v>9085</v>
      </c>
      <c r="D6053">
        <v>1</v>
      </c>
      <c r="G6053" t="s">
        <v>14427</v>
      </c>
      <c r="H6053" t="s">
        <v>14500</v>
      </c>
      <c r="I6053" t="s">
        <v>14501</v>
      </c>
      <c r="J6053" t="s">
        <v>15286</v>
      </c>
      <c r="K6053" t="s">
        <v>14431</v>
      </c>
      <c r="L6053" t="s">
        <v>18157</v>
      </c>
      <c r="M6053" t="s">
        <v>21734</v>
      </c>
    </row>
    <row r="6054" spans="1:13" x14ac:dyDescent="0.25">
      <c r="A6054">
        <v>62507</v>
      </c>
      <c r="B6054" t="s">
        <v>57</v>
      </c>
      <c r="C6054" t="s">
        <v>9086</v>
      </c>
      <c r="D6054">
        <v>-1</v>
      </c>
      <c r="G6054" t="s">
        <v>14427</v>
      </c>
      <c r="H6054" t="s">
        <v>14428</v>
      </c>
      <c r="I6054" t="s">
        <v>14429</v>
      </c>
      <c r="J6054" t="s">
        <v>15530</v>
      </c>
      <c r="K6054" t="s">
        <v>14431</v>
      </c>
      <c r="L6054" t="s">
        <v>18157</v>
      </c>
      <c r="M6054" t="s">
        <v>21734</v>
      </c>
    </row>
    <row r="6055" spans="1:13" x14ac:dyDescent="0.25">
      <c r="A6055">
        <v>62507</v>
      </c>
      <c r="B6055" t="s">
        <v>57</v>
      </c>
      <c r="C6055" t="s">
        <v>9087</v>
      </c>
      <c r="D6055">
        <v>-1</v>
      </c>
      <c r="G6055" t="s">
        <v>14427</v>
      </c>
      <c r="H6055" t="s">
        <v>14428</v>
      </c>
      <c r="I6055" t="s">
        <v>14429</v>
      </c>
      <c r="J6055" t="s">
        <v>15531</v>
      </c>
      <c r="K6055" t="s">
        <v>14431</v>
      </c>
      <c r="L6055" t="s">
        <v>18157</v>
      </c>
      <c r="M6055" t="s">
        <v>21734</v>
      </c>
    </row>
    <row r="6056" spans="1:13" x14ac:dyDescent="0.25">
      <c r="A6056">
        <v>62507</v>
      </c>
      <c r="B6056" t="s">
        <v>57</v>
      </c>
      <c r="C6056" t="s">
        <v>74</v>
      </c>
      <c r="D6056">
        <v>-1</v>
      </c>
      <c r="G6056" t="s">
        <v>14427</v>
      </c>
      <c r="H6056" t="s">
        <v>14428</v>
      </c>
      <c r="I6056" t="s">
        <v>14429</v>
      </c>
      <c r="J6056" t="s">
        <v>14447</v>
      </c>
      <c r="K6056" t="s">
        <v>14431</v>
      </c>
      <c r="L6056" t="s">
        <v>18157</v>
      </c>
      <c r="M6056" t="s">
        <v>21734</v>
      </c>
    </row>
    <row r="6057" spans="1:13" x14ac:dyDescent="0.25">
      <c r="A6057">
        <v>62507</v>
      </c>
      <c r="B6057" t="s">
        <v>57</v>
      </c>
      <c r="C6057" t="s">
        <v>9088</v>
      </c>
      <c r="D6057">
        <v>-1</v>
      </c>
      <c r="G6057" t="s">
        <v>14427</v>
      </c>
      <c r="H6057" t="s">
        <v>14428</v>
      </c>
      <c r="I6057" t="s">
        <v>14429</v>
      </c>
      <c r="J6057" t="s">
        <v>15532</v>
      </c>
      <c r="K6057" t="s">
        <v>14431</v>
      </c>
      <c r="L6057" t="s">
        <v>18157</v>
      </c>
      <c r="M6057" t="s">
        <v>21734</v>
      </c>
    </row>
    <row r="6058" spans="1:13" x14ac:dyDescent="0.25">
      <c r="A6058">
        <v>62507</v>
      </c>
      <c r="B6058" t="s">
        <v>57</v>
      </c>
      <c r="C6058" t="s">
        <v>9089</v>
      </c>
      <c r="D6058">
        <v>-1</v>
      </c>
      <c r="G6058" t="s">
        <v>14427</v>
      </c>
      <c r="H6058" t="s">
        <v>14428</v>
      </c>
      <c r="I6058" t="s">
        <v>14429</v>
      </c>
      <c r="J6058" t="s">
        <v>15533</v>
      </c>
      <c r="K6058" t="s">
        <v>14431</v>
      </c>
      <c r="L6058" t="s">
        <v>18157</v>
      </c>
      <c r="M6058" t="s">
        <v>21734</v>
      </c>
    </row>
    <row r="6059" spans="1:13" x14ac:dyDescent="0.25">
      <c r="A6059">
        <v>62507</v>
      </c>
      <c r="B6059" t="s">
        <v>57</v>
      </c>
      <c r="C6059" t="s">
        <v>9090</v>
      </c>
      <c r="D6059">
        <v>-1</v>
      </c>
      <c r="G6059" t="s">
        <v>14427</v>
      </c>
      <c r="H6059" t="s">
        <v>14428</v>
      </c>
      <c r="I6059" t="s">
        <v>14458</v>
      </c>
      <c r="J6059" t="s">
        <v>15534</v>
      </c>
      <c r="K6059" t="s">
        <v>14431</v>
      </c>
      <c r="L6059" t="s">
        <v>18157</v>
      </c>
      <c r="M6059" t="s">
        <v>21734</v>
      </c>
    </row>
    <row r="6060" spans="1:13" x14ac:dyDescent="0.25">
      <c r="A6060">
        <v>62507</v>
      </c>
      <c r="B6060" t="s">
        <v>57</v>
      </c>
      <c r="C6060" t="s">
        <v>9091</v>
      </c>
      <c r="D6060">
        <v>-1</v>
      </c>
      <c r="G6060" t="s">
        <v>14427</v>
      </c>
      <c r="H6060" t="s">
        <v>14428</v>
      </c>
      <c r="I6060" t="s">
        <v>14458</v>
      </c>
      <c r="J6060" t="s">
        <v>15535</v>
      </c>
      <c r="K6060" t="s">
        <v>14431</v>
      </c>
      <c r="L6060" t="s">
        <v>18157</v>
      </c>
      <c r="M6060" t="s">
        <v>21734</v>
      </c>
    </row>
    <row r="6061" spans="1:13" x14ac:dyDescent="0.25">
      <c r="A6061">
        <v>62507</v>
      </c>
      <c r="B6061" t="s">
        <v>57</v>
      </c>
      <c r="C6061" t="s">
        <v>9092</v>
      </c>
      <c r="D6061">
        <v>-1</v>
      </c>
      <c r="G6061" t="s">
        <v>14427</v>
      </c>
      <c r="H6061" t="s">
        <v>14428</v>
      </c>
      <c r="I6061" t="s">
        <v>14429</v>
      </c>
      <c r="J6061" t="s">
        <v>15536</v>
      </c>
      <c r="K6061" t="s">
        <v>14431</v>
      </c>
      <c r="L6061" t="s">
        <v>18157</v>
      </c>
      <c r="M6061" t="s">
        <v>21734</v>
      </c>
    </row>
    <row r="6062" spans="1:13" x14ac:dyDescent="0.25">
      <c r="A6062">
        <v>62507</v>
      </c>
      <c r="B6062" t="s">
        <v>57</v>
      </c>
      <c r="C6062" t="s">
        <v>9093</v>
      </c>
      <c r="D6062">
        <v>-1</v>
      </c>
      <c r="G6062" t="s">
        <v>14427</v>
      </c>
      <c r="H6062" t="s">
        <v>14428</v>
      </c>
      <c r="I6062" t="s">
        <v>14458</v>
      </c>
      <c r="J6062" t="s">
        <v>15537</v>
      </c>
      <c r="K6062" t="s">
        <v>14431</v>
      </c>
      <c r="L6062" t="s">
        <v>18157</v>
      </c>
      <c r="M6062" t="s">
        <v>21734</v>
      </c>
    </row>
    <row r="6063" spans="1:13" x14ac:dyDescent="0.25">
      <c r="A6063">
        <v>62507</v>
      </c>
      <c r="B6063" t="s">
        <v>57</v>
      </c>
      <c r="C6063" t="s">
        <v>9094</v>
      </c>
      <c r="D6063">
        <v>-1</v>
      </c>
      <c r="G6063" t="s">
        <v>14427</v>
      </c>
      <c r="H6063" t="s">
        <v>14428</v>
      </c>
      <c r="I6063" t="s">
        <v>14458</v>
      </c>
      <c r="J6063" t="s">
        <v>15538</v>
      </c>
      <c r="K6063" t="s">
        <v>14431</v>
      </c>
      <c r="L6063" t="s">
        <v>18157</v>
      </c>
      <c r="M6063" t="s">
        <v>21734</v>
      </c>
    </row>
    <row r="6064" spans="1:13" x14ac:dyDescent="0.25">
      <c r="A6064">
        <v>62507</v>
      </c>
      <c r="B6064" t="s">
        <v>57</v>
      </c>
      <c r="C6064" t="s">
        <v>9095</v>
      </c>
      <c r="D6064">
        <v>-1</v>
      </c>
      <c r="G6064" t="s">
        <v>14427</v>
      </c>
      <c r="H6064" t="s">
        <v>14428</v>
      </c>
      <c r="I6064" t="s">
        <v>14458</v>
      </c>
      <c r="J6064" t="s">
        <v>15539</v>
      </c>
      <c r="K6064" t="s">
        <v>14431</v>
      </c>
      <c r="L6064" t="s">
        <v>18157</v>
      </c>
      <c r="M6064" t="s">
        <v>21734</v>
      </c>
    </row>
    <row r="6065" spans="1:13" x14ac:dyDescent="0.25">
      <c r="A6065">
        <v>62507</v>
      </c>
      <c r="B6065" t="s">
        <v>57</v>
      </c>
      <c r="C6065" t="s">
        <v>9096</v>
      </c>
      <c r="D6065">
        <v>-1</v>
      </c>
      <c r="G6065" t="s">
        <v>14427</v>
      </c>
      <c r="H6065" t="s">
        <v>14428</v>
      </c>
      <c r="I6065" t="s">
        <v>14458</v>
      </c>
      <c r="J6065" t="s">
        <v>15540</v>
      </c>
      <c r="K6065" t="s">
        <v>14431</v>
      </c>
      <c r="L6065" t="s">
        <v>18157</v>
      </c>
      <c r="M6065" t="s">
        <v>21734</v>
      </c>
    </row>
    <row r="6066" spans="1:13" x14ac:dyDescent="0.25">
      <c r="A6066">
        <v>62507</v>
      </c>
      <c r="B6066" t="s">
        <v>57</v>
      </c>
      <c r="C6066" t="s">
        <v>9097</v>
      </c>
      <c r="D6066">
        <v>-1</v>
      </c>
      <c r="G6066" t="s">
        <v>14427</v>
      </c>
      <c r="H6066" t="s">
        <v>14428</v>
      </c>
      <c r="I6066" t="s">
        <v>14458</v>
      </c>
      <c r="J6066" t="s">
        <v>15541</v>
      </c>
      <c r="K6066" t="s">
        <v>14431</v>
      </c>
      <c r="L6066" t="s">
        <v>18157</v>
      </c>
      <c r="M6066" t="s">
        <v>21734</v>
      </c>
    </row>
    <row r="6067" spans="1:13" x14ac:dyDescent="0.25">
      <c r="A6067">
        <v>62507</v>
      </c>
      <c r="B6067" t="s">
        <v>57</v>
      </c>
      <c r="C6067" t="s">
        <v>9098</v>
      </c>
      <c r="D6067">
        <v>-1</v>
      </c>
      <c r="G6067" t="s">
        <v>14427</v>
      </c>
      <c r="H6067" t="s">
        <v>14428</v>
      </c>
      <c r="I6067" t="s">
        <v>14458</v>
      </c>
      <c r="J6067" t="s">
        <v>15542</v>
      </c>
      <c r="K6067" t="s">
        <v>14431</v>
      </c>
      <c r="L6067" t="s">
        <v>18157</v>
      </c>
      <c r="M6067" t="s">
        <v>21734</v>
      </c>
    </row>
    <row r="6068" spans="1:13" x14ac:dyDescent="0.25">
      <c r="A6068">
        <v>62507</v>
      </c>
      <c r="B6068" t="s">
        <v>57</v>
      </c>
      <c r="C6068" t="s">
        <v>9099</v>
      </c>
      <c r="D6068">
        <v>-1</v>
      </c>
      <c r="G6068" t="s">
        <v>14427</v>
      </c>
      <c r="H6068" t="s">
        <v>14428</v>
      </c>
      <c r="I6068" t="s">
        <v>14458</v>
      </c>
      <c r="J6068" t="s">
        <v>15543</v>
      </c>
      <c r="K6068" t="s">
        <v>14431</v>
      </c>
      <c r="L6068" t="s">
        <v>18157</v>
      </c>
      <c r="M6068" t="s">
        <v>21734</v>
      </c>
    </row>
    <row r="6069" spans="1:13" x14ac:dyDescent="0.25">
      <c r="A6069">
        <v>62507</v>
      </c>
      <c r="B6069" t="s">
        <v>57</v>
      </c>
      <c r="C6069" t="s">
        <v>9100</v>
      </c>
      <c r="D6069">
        <v>-1</v>
      </c>
      <c r="G6069" t="s">
        <v>14427</v>
      </c>
      <c r="H6069" t="s">
        <v>14428</v>
      </c>
      <c r="I6069" t="s">
        <v>14458</v>
      </c>
      <c r="J6069" t="s">
        <v>15544</v>
      </c>
      <c r="K6069" t="s">
        <v>14431</v>
      </c>
      <c r="L6069" t="s">
        <v>18157</v>
      </c>
      <c r="M6069" t="s">
        <v>21734</v>
      </c>
    </row>
    <row r="6070" spans="1:13" x14ac:dyDescent="0.25">
      <c r="A6070">
        <v>62507</v>
      </c>
      <c r="B6070" t="s">
        <v>57</v>
      </c>
      <c r="C6070" t="s">
        <v>9101</v>
      </c>
      <c r="D6070">
        <v>-1</v>
      </c>
      <c r="G6070" t="s">
        <v>14427</v>
      </c>
      <c r="H6070" t="s">
        <v>14428</v>
      </c>
      <c r="I6070" t="s">
        <v>14458</v>
      </c>
      <c r="J6070" t="s">
        <v>15545</v>
      </c>
      <c r="K6070" t="s">
        <v>14431</v>
      </c>
      <c r="L6070" t="s">
        <v>18157</v>
      </c>
      <c r="M6070" t="s">
        <v>21734</v>
      </c>
    </row>
    <row r="6071" spans="1:13" x14ac:dyDescent="0.25">
      <c r="A6071">
        <v>62507</v>
      </c>
      <c r="B6071" t="s">
        <v>57</v>
      </c>
      <c r="C6071" t="s">
        <v>9102</v>
      </c>
      <c r="D6071">
        <v>-1</v>
      </c>
      <c r="G6071" t="s">
        <v>14427</v>
      </c>
      <c r="H6071" t="s">
        <v>14428</v>
      </c>
      <c r="I6071" t="s">
        <v>14458</v>
      </c>
      <c r="J6071" t="s">
        <v>15546</v>
      </c>
      <c r="K6071" t="s">
        <v>14431</v>
      </c>
      <c r="L6071" t="s">
        <v>18157</v>
      </c>
      <c r="M6071" t="s">
        <v>21734</v>
      </c>
    </row>
    <row r="6072" spans="1:13" x14ac:dyDescent="0.25">
      <c r="A6072">
        <v>62507</v>
      </c>
      <c r="B6072" t="s">
        <v>57</v>
      </c>
      <c r="C6072" t="s">
        <v>9103</v>
      </c>
      <c r="D6072">
        <v>-1</v>
      </c>
      <c r="G6072" t="s">
        <v>14427</v>
      </c>
      <c r="H6072" t="s">
        <v>14428</v>
      </c>
      <c r="I6072" t="s">
        <v>14458</v>
      </c>
      <c r="J6072" t="s">
        <v>15547</v>
      </c>
      <c r="K6072" t="s">
        <v>14431</v>
      </c>
      <c r="L6072" t="s">
        <v>18157</v>
      </c>
      <c r="M6072" t="s">
        <v>21734</v>
      </c>
    </row>
    <row r="6073" spans="1:13" x14ac:dyDescent="0.25">
      <c r="A6073">
        <v>62507</v>
      </c>
      <c r="B6073" t="s">
        <v>57</v>
      </c>
      <c r="C6073" t="s">
        <v>9104</v>
      </c>
      <c r="D6073">
        <v>-1</v>
      </c>
      <c r="G6073" t="s">
        <v>14427</v>
      </c>
      <c r="H6073" t="s">
        <v>14428</v>
      </c>
      <c r="I6073" t="s">
        <v>14458</v>
      </c>
      <c r="J6073" t="s">
        <v>15548</v>
      </c>
      <c r="K6073" t="s">
        <v>14431</v>
      </c>
      <c r="L6073" t="s">
        <v>18157</v>
      </c>
      <c r="M6073" t="s">
        <v>21734</v>
      </c>
    </row>
    <row r="6074" spans="1:13" x14ac:dyDescent="0.25">
      <c r="A6074">
        <v>62507</v>
      </c>
      <c r="B6074" t="s">
        <v>57</v>
      </c>
      <c r="C6074" t="s">
        <v>9105</v>
      </c>
      <c r="D6074">
        <v>-1</v>
      </c>
      <c r="G6074" t="s">
        <v>14427</v>
      </c>
      <c r="H6074" t="s">
        <v>14428</v>
      </c>
      <c r="I6074" t="s">
        <v>14458</v>
      </c>
      <c r="J6074" t="s">
        <v>15549</v>
      </c>
      <c r="K6074" t="s">
        <v>14431</v>
      </c>
      <c r="L6074" t="s">
        <v>18157</v>
      </c>
      <c r="M6074" t="s">
        <v>21734</v>
      </c>
    </row>
    <row r="6075" spans="1:13" x14ac:dyDescent="0.25">
      <c r="A6075">
        <v>62507</v>
      </c>
      <c r="B6075" t="s">
        <v>57</v>
      </c>
      <c r="C6075" t="s">
        <v>9106</v>
      </c>
      <c r="D6075">
        <v>-1</v>
      </c>
      <c r="G6075" t="s">
        <v>14427</v>
      </c>
      <c r="H6075" t="s">
        <v>14428</v>
      </c>
      <c r="I6075" t="s">
        <v>14458</v>
      </c>
      <c r="J6075" t="s">
        <v>15550</v>
      </c>
      <c r="K6075" t="s">
        <v>14431</v>
      </c>
      <c r="L6075" t="s">
        <v>18157</v>
      </c>
      <c r="M6075" t="s">
        <v>21734</v>
      </c>
    </row>
    <row r="6076" spans="1:13" x14ac:dyDescent="0.25">
      <c r="A6076">
        <v>62507</v>
      </c>
      <c r="B6076" t="s">
        <v>57</v>
      </c>
      <c r="C6076" t="s">
        <v>9107</v>
      </c>
      <c r="D6076">
        <v>-1</v>
      </c>
      <c r="G6076" t="s">
        <v>14427</v>
      </c>
      <c r="H6076" t="s">
        <v>14428</v>
      </c>
      <c r="I6076" t="s">
        <v>14458</v>
      </c>
      <c r="J6076" t="s">
        <v>15551</v>
      </c>
      <c r="K6076" t="s">
        <v>14431</v>
      </c>
      <c r="L6076" t="s">
        <v>18157</v>
      </c>
      <c r="M6076" t="s">
        <v>21734</v>
      </c>
    </row>
    <row r="6077" spans="1:13" x14ac:dyDescent="0.25">
      <c r="A6077">
        <v>62507</v>
      </c>
      <c r="B6077" t="s">
        <v>57</v>
      </c>
      <c r="C6077" t="s">
        <v>9108</v>
      </c>
      <c r="D6077">
        <v>-1</v>
      </c>
      <c r="G6077" t="s">
        <v>14427</v>
      </c>
      <c r="H6077" t="s">
        <v>14428</v>
      </c>
      <c r="I6077" t="s">
        <v>15359</v>
      </c>
      <c r="J6077" t="s">
        <v>15552</v>
      </c>
      <c r="K6077" t="s">
        <v>14431</v>
      </c>
      <c r="L6077" t="s">
        <v>18157</v>
      </c>
      <c r="M6077" t="s">
        <v>21734</v>
      </c>
    </row>
    <row r="6078" spans="1:13" x14ac:dyDescent="0.25">
      <c r="A6078">
        <v>62507</v>
      </c>
      <c r="B6078" t="s">
        <v>57</v>
      </c>
      <c r="C6078" t="s">
        <v>9109</v>
      </c>
      <c r="D6078">
        <v>-1</v>
      </c>
      <c r="G6078" t="s">
        <v>14427</v>
      </c>
      <c r="H6078" t="s">
        <v>14428</v>
      </c>
      <c r="I6078" t="s">
        <v>15359</v>
      </c>
      <c r="J6078" t="s">
        <v>15553</v>
      </c>
      <c r="K6078" t="s">
        <v>14431</v>
      </c>
      <c r="L6078" t="s">
        <v>18157</v>
      </c>
      <c r="M6078" t="s">
        <v>21734</v>
      </c>
    </row>
    <row r="6079" spans="1:13" x14ac:dyDescent="0.25">
      <c r="A6079">
        <v>62507</v>
      </c>
      <c r="B6079" t="s">
        <v>21737</v>
      </c>
      <c r="L6079" t="s">
        <v>18157</v>
      </c>
      <c r="M6079" t="s">
        <v>21734</v>
      </c>
    </row>
    <row r="6080" spans="1:13" x14ac:dyDescent="0.25">
      <c r="A6080">
        <v>62507</v>
      </c>
      <c r="B6080" t="s">
        <v>21738</v>
      </c>
      <c r="L6080" t="s">
        <v>18157</v>
      </c>
      <c r="M6080" t="s">
        <v>21734</v>
      </c>
    </row>
    <row r="6081" spans="1:13" x14ac:dyDescent="0.25">
      <c r="A6081">
        <v>62508</v>
      </c>
      <c r="B6081" t="s">
        <v>55</v>
      </c>
      <c r="C6081" t="s">
        <v>9110</v>
      </c>
      <c r="D6081">
        <v>1</v>
      </c>
      <c r="G6081" t="s">
        <v>14427</v>
      </c>
      <c r="H6081" t="s">
        <v>14500</v>
      </c>
      <c r="I6081" t="s">
        <v>14501</v>
      </c>
      <c r="J6081" t="s">
        <v>15302</v>
      </c>
      <c r="K6081" t="s">
        <v>14431</v>
      </c>
      <c r="L6081" t="s">
        <v>18157</v>
      </c>
      <c r="M6081" t="s">
        <v>21734</v>
      </c>
    </row>
    <row r="6082" spans="1:13" x14ac:dyDescent="0.25">
      <c r="A6082">
        <v>62508</v>
      </c>
      <c r="B6082" t="s">
        <v>57</v>
      </c>
      <c r="C6082" t="s">
        <v>9111</v>
      </c>
      <c r="D6082">
        <v>-1</v>
      </c>
      <c r="G6082" t="s">
        <v>14427</v>
      </c>
      <c r="H6082" t="s">
        <v>14428</v>
      </c>
      <c r="I6082" t="s">
        <v>14429</v>
      </c>
      <c r="J6082" t="s">
        <v>15554</v>
      </c>
      <c r="K6082" t="s">
        <v>14431</v>
      </c>
      <c r="L6082" t="s">
        <v>18157</v>
      </c>
      <c r="M6082" t="s">
        <v>21734</v>
      </c>
    </row>
    <row r="6083" spans="1:13" x14ac:dyDescent="0.25">
      <c r="A6083">
        <v>62508</v>
      </c>
      <c r="B6083" t="s">
        <v>57</v>
      </c>
      <c r="C6083" t="s">
        <v>9112</v>
      </c>
      <c r="D6083">
        <v>-1</v>
      </c>
      <c r="G6083" t="s">
        <v>14427</v>
      </c>
      <c r="H6083" t="s">
        <v>14428</v>
      </c>
      <c r="I6083" t="s">
        <v>14429</v>
      </c>
      <c r="J6083" t="s">
        <v>15555</v>
      </c>
      <c r="K6083" t="s">
        <v>14431</v>
      </c>
      <c r="L6083" t="s">
        <v>18157</v>
      </c>
      <c r="M6083" t="s">
        <v>21734</v>
      </c>
    </row>
    <row r="6084" spans="1:13" x14ac:dyDescent="0.25">
      <c r="A6084">
        <v>62508</v>
      </c>
      <c r="B6084" t="s">
        <v>57</v>
      </c>
      <c r="C6084" t="s">
        <v>76</v>
      </c>
      <c r="D6084">
        <v>-1</v>
      </c>
      <c r="G6084" t="s">
        <v>14427</v>
      </c>
      <c r="H6084" t="s">
        <v>14428</v>
      </c>
      <c r="I6084" t="s">
        <v>14429</v>
      </c>
      <c r="J6084" t="s">
        <v>14449</v>
      </c>
      <c r="K6084" t="s">
        <v>14431</v>
      </c>
      <c r="L6084" t="s">
        <v>18157</v>
      </c>
      <c r="M6084" t="s">
        <v>21734</v>
      </c>
    </row>
    <row r="6085" spans="1:13" x14ac:dyDescent="0.25">
      <c r="A6085">
        <v>62508</v>
      </c>
      <c r="B6085" t="s">
        <v>57</v>
      </c>
      <c r="C6085" t="s">
        <v>9113</v>
      </c>
      <c r="D6085">
        <v>-1</v>
      </c>
      <c r="G6085" t="s">
        <v>14427</v>
      </c>
      <c r="H6085" t="s">
        <v>14428</v>
      </c>
      <c r="I6085" t="s">
        <v>14429</v>
      </c>
      <c r="J6085" t="s">
        <v>15556</v>
      </c>
      <c r="K6085" t="s">
        <v>14431</v>
      </c>
      <c r="L6085" t="s">
        <v>18157</v>
      </c>
      <c r="M6085" t="s">
        <v>21734</v>
      </c>
    </row>
    <row r="6086" spans="1:13" x14ac:dyDescent="0.25">
      <c r="A6086">
        <v>62508</v>
      </c>
      <c r="B6086" t="s">
        <v>57</v>
      </c>
      <c r="C6086" t="s">
        <v>9114</v>
      </c>
      <c r="D6086">
        <v>-1</v>
      </c>
      <c r="G6086" t="s">
        <v>14427</v>
      </c>
      <c r="H6086" t="s">
        <v>14428</v>
      </c>
      <c r="I6086" t="s">
        <v>14429</v>
      </c>
      <c r="J6086" t="s">
        <v>15557</v>
      </c>
      <c r="K6086" t="s">
        <v>14431</v>
      </c>
      <c r="L6086" t="s">
        <v>18157</v>
      </c>
      <c r="M6086" t="s">
        <v>21734</v>
      </c>
    </row>
    <row r="6087" spans="1:13" x14ac:dyDescent="0.25">
      <c r="A6087">
        <v>62508</v>
      </c>
      <c r="B6087" t="s">
        <v>57</v>
      </c>
      <c r="C6087" t="s">
        <v>9115</v>
      </c>
      <c r="D6087">
        <v>-1</v>
      </c>
      <c r="G6087" t="s">
        <v>14427</v>
      </c>
      <c r="H6087" t="s">
        <v>14428</v>
      </c>
      <c r="I6087" t="s">
        <v>14458</v>
      </c>
      <c r="J6087" t="s">
        <v>15558</v>
      </c>
      <c r="K6087" t="s">
        <v>14431</v>
      </c>
      <c r="L6087" t="s">
        <v>18157</v>
      </c>
      <c r="M6087" t="s">
        <v>21734</v>
      </c>
    </row>
    <row r="6088" spans="1:13" x14ac:dyDescent="0.25">
      <c r="A6088">
        <v>62508</v>
      </c>
      <c r="B6088" t="s">
        <v>57</v>
      </c>
      <c r="C6088" t="s">
        <v>9116</v>
      </c>
      <c r="D6088">
        <v>-1</v>
      </c>
      <c r="G6088" t="s">
        <v>14427</v>
      </c>
      <c r="H6088" t="s">
        <v>14428</v>
      </c>
      <c r="I6088" t="s">
        <v>14458</v>
      </c>
      <c r="J6088" t="s">
        <v>15559</v>
      </c>
      <c r="K6088" t="s">
        <v>14431</v>
      </c>
      <c r="L6088" t="s">
        <v>18157</v>
      </c>
      <c r="M6088" t="s">
        <v>21734</v>
      </c>
    </row>
    <row r="6089" spans="1:13" x14ac:dyDescent="0.25">
      <c r="A6089">
        <v>62508</v>
      </c>
      <c r="B6089" t="s">
        <v>57</v>
      </c>
      <c r="C6089" t="s">
        <v>9117</v>
      </c>
      <c r="D6089">
        <v>-1</v>
      </c>
      <c r="G6089" t="s">
        <v>14427</v>
      </c>
      <c r="H6089" t="s">
        <v>14428</v>
      </c>
      <c r="I6089" t="s">
        <v>14429</v>
      </c>
      <c r="J6089" t="s">
        <v>15560</v>
      </c>
      <c r="K6089" t="s">
        <v>14431</v>
      </c>
      <c r="L6089" t="s">
        <v>18157</v>
      </c>
      <c r="M6089" t="s">
        <v>21734</v>
      </c>
    </row>
    <row r="6090" spans="1:13" x14ac:dyDescent="0.25">
      <c r="A6090">
        <v>62508</v>
      </c>
      <c r="B6090" t="s">
        <v>57</v>
      </c>
      <c r="C6090" t="s">
        <v>9118</v>
      </c>
      <c r="D6090">
        <v>-1</v>
      </c>
      <c r="G6090" t="s">
        <v>14427</v>
      </c>
      <c r="H6090" t="s">
        <v>14428</v>
      </c>
      <c r="I6090" t="s">
        <v>14458</v>
      </c>
      <c r="J6090" t="s">
        <v>15561</v>
      </c>
      <c r="K6090" t="s">
        <v>14431</v>
      </c>
      <c r="L6090" t="s">
        <v>18157</v>
      </c>
      <c r="M6090" t="s">
        <v>21734</v>
      </c>
    </row>
    <row r="6091" spans="1:13" x14ac:dyDescent="0.25">
      <c r="A6091">
        <v>62508</v>
      </c>
      <c r="B6091" t="s">
        <v>57</v>
      </c>
      <c r="C6091" t="s">
        <v>9119</v>
      </c>
      <c r="D6091">
        <v>-1</v>
      </c>
      <c r="G6091" t="s">
        <v>14427</v>
      </c>
      <c r="H6091" t="s">
        <v>14428</v>
      </c>
      <c r="I6091" t="s">
        <v>14458</v>
      </c>
      <c r="J6091" t="s">
        <v>15562</v>
      </c>
      <c r="K6091" t="s">
        <v>14431</v>
      </c>
      <c r="L6091" t="s">
        <v>18157</v>
      </c>
      <c r="M6091" t="s">
        <v>21734</v>
      </c>
    </row>
    <row r="6092" spans="1:13" x14ac:dyDescent="0.25">
      <c r="A6092">
        <v>62508</v>
      </c>
      <c r="B6092" t="s">
        <v>57</v>
      </c>
      <c r="C6092" t="s">
        <v>9120</v>
      </c>
      <c r="D6092">
        <v>-1</v>
      </c>
      <c r="G6092" t="s">
        <v>14427</v>
      </c>
      <c r="H6092" t="s">
        <v>14428</v>
      </c>
      <c r="I6092" t="s">
        <v>14458</v>
      </c>
      <c r="J6092" t="s">
        <v>15563</v>
      </c>
      <c r="K6092" t="s">
        <v>14431</v>
      </c>
      <c r="L6092" t="s">
        <v>18157</v>
      </c>
      <c r="M6092" t="s">
        <v>21734</v>
      </c>
    </row>
    <row r="6093" spans="1:13" x14ac:dyDescent="0.25">
      <c r="A6093">
        <v>62508</v>
      </c>
      <c r="B6093" t="s">
        <v>57</v>
      </c>
      <c r="C6093" t="s">
        <v>9121</v>
      </c>
      <c r="D6093">
        <v>-1</v>
      </c>
      <c r="G6093" t="s">
        <v>14427</v>
      </c>
      <c r="H6093" t="s">
        <v>14428</v>
      </c>
      <c r="I6093" t="s">
        <v>14458</v>
      </c>
      <c r="J6093" t="s">
        <v>15564</v>
      </c>
      <c r="K6093" t="s">
        <v>14431</v>
      </c>
      <c r="L6093" t="s">
        <v>18157</v>
      </c>
      <c r="M6093" t="s">
        <v>21734</v>
      </c>
    </row>
    <row r="6094" spans="1:13" x14ac:dyDescent="0.25">
      <c r="A6094">
        <v>62508</v>
      </c>
      <c r="B6094" t="s">
        <v>57</v>
      </c>
      <c r="C6094" t="s">
        <v>9122</v>
      </c>
      <c r="D6094">
        <v>-1</v>
      </c>
      <c r="G6094" t="s">
        <v>14427</v>
      </c>
      <c r="H6094" t="s">
        <v>14428</v>
      </c>
      <c r="I6094" t="s">
        <v>14458</v>
      </c>
      <c r="J6094" t="s">
        <v>15565</v>
      </c>
      <c r="K6094" t="s">
        <v>14431</v>
      </c>
      <c r="L6094" t="s">
        <v>18157</v>
      </c>
      <c r="M6094" t="s">
        <v>21734</v>
      </c>
    </row>
    <row r="6095" spans="1:13" x14ac:dyDescent="0.25">
      <c r="A6095">
        <v>62508</v>
      </c>
      <c r="B6095" t="s">
        <v>57</v>
      </c>
      <c r="C6095" t="s">
        <v>9123</v>
      </c>
      <c r="D6095">
        <v>-1</v>
      </c>
      <c r="G6095" t="s">
        <v>14427</v>
      </c>
      <c r="H6095" t="s">
        <v>14428</v>
      </c>
      <c r="I6095" t="s">
        <v>14458</v>
      </c>
      <c r="J6095" t="s">
        <v>15566</v>
      </c>
      <c r="K6095" t="s">
        <v>14431</v>
      </c>
      <c r="L6095" t="s">
        <v>18157</v>
      </c>
      <c r="M6095" t="s">
        <v>21734</v>
      </c>
    </row>
    <row r="6096" spans="1:13" x14ac:dyDescent="0.25">
      <c r="A6096">
        <v>62508</v>
      </c>
      <c r="B6096" t="s">
        <v>57</v>
      </c>
      <c r="C6096" t="s">
        <v>9124</v>
      </c>
      <c r="D6096">
        <v>-1</v>
      </c>
      <c r="G6096" t="s">
        <v>14427</v>
      </c>
      <c r="H6096" t="s">
        <v>14428</v>
      </c>
      <c r="I6096" t="s">
        <v>14458</v>
      </c>
      <c r="J6096" t="s">
        <v>15567</v>
      </c>
      <c r="K6096" t="s">
        <v>14431</v>
      </c>
      <c r="L6096" t="s">
        <v>18157</v>
      </c>
      <c r="M6096" t="s">
        <v>21734</v>
      </c>
    </row>
    <row r="6097" spans="1:13" x14ac:dyDescent="0.25">
      <c r="A6097">
        <v>62508</v>
      </c>
      <c r="B6097" t="s">
        <v>57</v>
      </c>
      <c r="C6097" t="s">
        <v>9125</v>
      </c>
      <c r="D6097">
        <v>-1</v>
      </c>
      <c r="G6097" t="s">
        <v>14427</v>
      </c>
      <c r="H6097" t="s">
        <v>14428</v>
      </c>
      <c r="I6097" t="s">
        <v>14458</v>
      </c>
      <c r="J6097" t="s">
        <v>15568</v>
      </c>
      <c r="K6097" t="s">
        <v>14431</v>
      </c>
      <c r="L6097" t="s">
        <v>18157</v>
      </c>
      <c r="M6097" t="s">
        <v>21734</v>
      </c>
    </row>
    <row r="6098" spans="1:13" x14ac:dyDescent="0.25">
      <c r="A6098">
        <v>62508</v>
      </c>
      <c r="B6098" t="s">
        <v>57</v>
      </c>
      <c r="C6098" t="s">
        <v>9126</v>
      </c>
      <c r="D6098">
        <v>-1</v>
      </c>
      <c r="G6098" t="s">
        <v>14427</v>
      </c>
      <c r="H6098" t="s">
        <v>14428</v>
      </c>
      <c r="I6098" t="s">
        <v>14458</v>
      </c>
      <c r="J6098" t="s">
        <v>15569</v>
      </c>
      <c r="K6098" t="s">
        <v>14431</v>
      </c>
      <c r="L6098" t="s">
        <v>18157</v>
      </c>
      <c r="M6098" t="s">
        <v>21734</v>
      </c>
    </row>
    <row r="6099" spans="1:13" x14ac:dyDescent="0.25">
      <c r="A6099">
        <v>62508</v>
      </c>
      <c r="B6099" t="s">
        <v>57</v>
      </c>
      <c r="C6099" t="s">
        <v>9127</v>
      </c>
      <c r="D6099">
        <v>-1</v>
      </c>
      <c r="G6099" t="s">
        <v>14427</v>
      </c>
      <c r="H6099" t="s">
        <v>14428</v>
      </c>
      <c r="I6099" t="s">
        <v>14458</v>
      </c>
      <c r="J6099" t="s">
        <v>15570</v>
      </c>
      <c r="K6099" t="s">
        <v>14431</v>
      </c>
      <c r="L6099" t="s">
        <v>18157</v>
      </c>
      <c r="M6099" t="s">
        <v>21734</v>
      </c>
    </row>
    <row r="6100" spans="1:13" x14ac:dyDescent="0.25">
      <c r="A6100">
        <v>62508</v>
      </c>
      <c r="B6100" t="s">
        <v>57</v>
      </c>
      <c r="C6100" t="s">
        <v>9128</v>
      </c>
      <c r="D6100">
        <v>-1</v>
      </c>
      <c r="G6100" t="s">
        <v>14427</v>
      </c>
      <c r="H6100" t="s">
        <v>14428</v>
      </c>
      <c r="I6100" t="s">
        <v>14458</v>
      </c>
      <c r="J6100" t="s">
        <v>15571</v>
      </c>
      <c r="K6100" t="s">
        <v>14431</v>
      </c>
      <c r="L6100" t="s">
        <v>18157</v>
      </c>
      <c r="M6100" t="s">
        <v>21734</v>
      </c>
    </row>
    <row r="6101" spans="1:13" x14ac:dyDescent="0.25">
      <c r="A6101">
        <v>62508</v>
      </c>
      <c r="B6101" t="s">
        <v>57</v>
      </c>
      <c r="C6101" t="s">
        <v>9129</v>
      </c>
      <c r="D6101">
        <v>-1</v>
      </c>
      <c r="G6101" t="s">
        <v>14427</v>
      </c>
      <c r="H6101" t="s">
        <v>14428</v>
      </c>
      <c r="I6101" t="s">
        <v>14458</v>
      </c>
      <c r="J6101" t="s">
        <v>15572</v>
      </c>
      <c r="K6101" t="s">
        <v>14431</v>
      </c>
      <c r="L6101" t="s">
        <v>18157</v>
      </c>
      <c r="M6101" t="s">
        <v>21734</v>
      </c>
    </row>
    <row r="6102" spans="1:13" x14ac:dyDescent="0.25">
      <c r="A6102">
        <v>62508</v>
      </c>
      <c r="B6102" t="s">
        <v>57</v>
      </c>
      <c r="C6102" t="s">
        <v>9130</v>
      </c>
      <c r="D6102">
        <v>-1</v>
      </c>
      <c r="G6102" t="s">
        <v>14427</v>
      </c>
      <c r="H6102" t="s">
        <v>14428</v>
      </c>
      <c r="I6102" t="s">
        <v>14458</v>
      </c>
      <c r="J6102" t="s">
        <v>15573</v>
      </c>
      <c r="K6102" t="s">
        <v>14431</v>
      </c>
      <c r="L6102" t="s">
        <v>18157</v>
      </c>
      <c r="M6102" t="s">
        <v>21734</v>
      </c>
    </row>
    <row r="6103" spans="1:13" x14ac:dyDescent="0.25">
      <c r="A6103">
        <v>62508</v>
      </c>
      <c r="B6103" t="s">
        <v>57</v>
      </c>
      <c r="C6103" t="s">
        <v>9131</v>
      </c>
      <c r="D6103">
        <v>-1</v>
      </c>
      <c r="G6103" t="s">
        <v>14427</v>
      </c>
      <c r="H6103" t="s">
        <v>14428</v>
      </c>
      <c r="I6103" t="s">
        <v>14458</v>
      </c>
      <c r="J6103" t="s">
        <v>15574</v>
      </c>
      <c r="K6103" t="s">
        <v>14431</v>
      </c>
      <c r="L6103" t="s">
        <v>18157</v>
      </c>
      <c r="M6103" t="s">
        <v>21734</v>
      </c>
    </row>
    <row r="6104" spans="1:13" x14ac:dyDescent="0.25">
      <c r="A6104">
        <v>62508</v>
      </c>
      <c r="B6104" t="s">
        <v>57</v>
      </c>
      <c r="C6104" t="s">
        <v>9132</v>
      </c>
      <c r="D6104">
        <v>-1</v>
      </c>
      <c r="G6104" t="s">
        <v>14427</v>
      </c>
      <c r="H6104" t="s">
        <v>14428</v>
      </c>
      <c r="I6104" t="s">
        <v>14458</v>
      </c>
      <c r="J6104" t="s">
        <v>15575</v>
      </c>
      <c r="K6104" t="s">
        <v>14431</v>
      </c>
      <c r="L6104" t="s">
        <v>18157</v>
      </c>
      <c r="M6104" t="s">
        <v>21734</v>
      </c>
    </row>
    <row r="6105" spans="1:13" x14ac:dyDescent="0.25">
      <c r="A6105">
        <v>62508</v>
      </c>
      <c r="B6105" t="s">
        <v>57</v>
      </c>
      <c r="C6105" t="s">
        <v>9133</v>
      </c>
      <c r="D6105">
        <v>-1</v>
      </c>
      <c r="G6105" t="s">
        <v>14427</v>
      </c>
      <c r="H6105" t="s">
        <v>14428</v>
      </c>
      <c r="I6105" t="s">
        <v>15359</v>
      </c>
      <c r="J6105" t="s">
        <v>15576</v>
      </c>
      <c r="K6105" t="s">
        <v>14431</v>
      </c>
      <c r="L6105" t="s">
        <v>18157</v>
      </c>
      <c r="M6105" t="s">
        <v>21734</v>
      </c>
    </row>
    <row r="6106" spans="1:13" x14ac:dyDescent="0.25">
      <c r="A6106">
        <v>62508</v>
      </c>
      <c r="B6106" t="s">
        <v>57</v>
      </c>
      <c r="C6106" t="s">
        <v>9134</v>
      </c>
      <c r="D6106">
        <v>-1</v>
      </c>
      <c r="G6106" t="s">
        <v>14427</v>
      </c>
      <c r="H6106" t="s">
        <v>14428</v>
      </c>
      <c r="I6106" t="s">
        <v>15359</v>
      </c>
      <c r="J6106" t="s">
        <v>15577</v>
      </c>
      <c r="K6106" t="s">
        <v>14431</v>
      </c>
      <c r="L6106" t="s">
        <v>18157</v>
      </c>
      <c r="M6106" t="s">
        <v>21734</v>
      </c>
    </row>
    <row r="6107" spans="1:13" x14ac:dyDescent="0.25">
      <c r="A6107">
        <v>62508</v>
      </c>
      <c r="B6107" t="s">
        <v>21737</v>
      </c>
      <c r="L6107" t="s">
        <v>18157</v>
      </c>
      <c r="M6107" t="s">
        <v>21734</v>
      </c>
    </row>
    <row r="6108" spans="1:13" x14ac:dyDescent="0.25">
      <c r="A6108">
        <v>62508</v>
      </c>
      <c r="B6108" t="s">
        <v>21738</v>
      </c>
      <c r="L6108" t="s">
        <v>18157</v>
      </c>
      <c r="M6108" t="s">
        <v>21734</v>
      </c>
    </row>
    <row r="6109" spans="1:13" x14ac:dyDescent="0.25">
      <c r="A6109">
        <v>62509</v>
      </c>
      <c r="B6109" t="s">
        <v>55</v>
      </c>
      <c r="C6109" t="s">
        <v>9135</v>
      </c>
      <c r="D6109">
        <v>1</v>
      </c>
      <c r="G6109" t="s">
        <v>14427</v>
      </c>
      <c r="H6109" t="s">
        <v>14500</v>
      </c>
      <c r="I6109" t="s">
        <v>14501</v>
      </c>
      <c r="J6109" t="s">
        <v>15318</v>
      </c>
      <c r="K6109" t="s">
        <v>14431</v>
      </c>
      <c r="L6109" t="s">
        <v>18157</v>
      </c>
      <c r="M6109" t="s">
        <v>21734</v>
      </c>
    </row>
    <row r="6110" spans="1:13" x14ac:dyDescent="0.25">
      <c r="A6110">
        <v>62509</v>
      </c>
      <c r="B6110" t="s">
        <v>57</v>
      </c>
      <c r="C6110" t="s">
        <v>9136</v>
      </c>
      <c r="D6110">
        <v>-1</v>
      </c>
      <c r="G6110" t="s">
        <v>14427</v>
      </c>
      <c r="H6110" t="s">
        <v>14428</v>
      </c>
      <c r="I6110" t="s">
        <v>14429</v>
      </c>
      <c r="J6110" t="s">
        <v>15578</v>
      </c>
      <c r="K6110" t="s">
        <v>14431</v>
      </c>
      <c r="L6110" t="s">
        <v>18157</v>
      </c>
      <c r="M6110" t="s">
        <v>21734</v>
      </c>
    </row>
    <row r="6111" spans="1:13" x14ac:dyDescent="0.25">
      <c r="A6111">
        <v>62509</v>
      </c>
      <c r="B6111" t="s">
        <v>57</v>
      </c>
      <c r="C6111" t="s">
        <v>9137</v>
      </c>
      <c r="D6111">
        <v>-1</v>
      </c>
      <c r="G6111" t="s">
        <v>14427</v>
      </c>
      <c r="H6111" t="s">
        <v>14428</v>
      </c>
      <c r="I6111" t="s">
        <v>14429</v>
      </c>
      <c r="J6111" t="s">
        <v>15579</v>
      </c>
      <c r="K6111" t="s">
        <v>14431</v>
      </c>
      <c r="L6111" t="s">
        <v>18157</v>
      </c>
      <c r="M6111" t="s">
        <v>21734</v>
      </c>
    </row>
    <row r="6112" spans="1:13" x14ac:dyDescent="0.25">
      <c r="A6112">
        <v>62509</v>
      </c>
      <c r="B6112" t="s">
        <v>57</v>
      </c>
      <c r="C6112" t="s">
        <v>78</v>
      </c>
      <c r="D6112">
        <v>-1</v>
      </c>
      <c r="G6112" t="s">
        <v>14427</v>
      </c>
      <c r="H6112" t="s">
        <v>14428</v>
      </c>
      <c r="I6112" t="s">
        <v>14429</v>
      </c>
      <c r="J6112" t="s">
        <v>14451</v>
      </c>
      <c r="K6112" t="s">
        <v>14431</v>
      </c>
      <c r="L6112" t="s">
        <v>18157</v>
      </c>
      <c r="M6112" t="s">
        <v>21734</v>
      </c>
    </row>
    <row r="6113" spans="1:13" x14ac:dyDescent="0.25">
      <c r="A6113">
        <v>62509</v>
      </c>
      <c r="B6113" t="s">
        <v>57</v>
      </c>
      <c r="C6113" t="s">
        <v>9138</v>
      </c>
      <c r="D6113">
        <v>-1</v>
      </c>
      <c r="G6113" t="s">
        <v>14427</v>
      </c>
      <c r="H6113" t="s">
        <v>14428</v>
      </c>
      <c r="I6113" t="s">
        <v>14429</v>
      </c>
      <c r="J6113" t="s">
        <v>15580</v>
      </c>
      <c r="K6113" t="s">
        <v>14431</v>
      </c>
      <c r="L6113" t="s">
        <v>18157</v>
      </c>
      <c r="M6113" t="s">
        <v>21734</v>
      </c>
    </row>
    <row r="6114" spans="1:13" x14ac:dyDescent="0.25">
      <c r="A6114">
        <v>62509</v>
      </c>
      <c r="B6114" t="s">
        <v>57</v>
      </c>
      <c r="C6114" t="s">
        <v>9139</v>
      </c>
      <c r="D6114">
        <v>-1</v>
      </c>
      <c r="G6114" t="s">
        <v>14427</v>
      </c>
      <c r="H6114" t="s">
        <v>14428</v>
      </c>
      <c r="I6114" t="s">
        <v>14429</v>
      </c>
      <c r="J6114" t="s">
        <v>15581</v>
      </c>
      <c r="K6114" t="s">
        <v>14431</v>
      </c>
      <c r="L6114" t="s">
        <v>18157</v>
      </c>
      <c r="M6114" t="s">
        <v>21734</v>
      </c>
    </row>
    <row r="6115" spans="1:13" x14ac:dyDescent="0.25">
      <c r="A6115">
        <v>62509</v>
      </c>
      <c r="B6115" t="s">
        <v>57</v>
      </c>
      <c r="C6115" t="s">
        <v>9140</v>
      </c>
      <c r="D6115">
        <v>-1</v>
      </c>
      <c r="G6115" t="s">
        <v>14427</v>
      </c>
      <c r="H6115" t="s">
        <v>14428</v>
      </c>
      <c r="I6115" t="s">
        <v>14458</v>
      </c>
      <c r="J6115" t="s">
        <v>15582</v>
      </c>
      <c r="K6115" t="s">
        <v>14431</v>
      </c>
      <c r="L6115" t="s">
        <v>18157</v>
      </c>
      <c r="M6115" t="s">
        <v>21734</v>
      </c>
    </row>
    <row r="6116" spans="1:13" x14ac:dyDescent="0.25">
      <c r="A6116">
        <v>62509</v>
      </c>
      <c r="B6116" t="s">
        <v>57</v>
      </c>
      <c r="C6116" t="s">
        <v>9141</v>
      </c>
      <c r="D6116">
        <v>-1</v>
      </c>
      <c r="G6116" t="s">
        <v>14427</v>
      </c>
      <c r="H6116" t="s">
        <v>14428</v>
      </c>
      <c r="I6116" t="s">
        <v>14458</v>
      </c>
      <c r="J6116" t="s">
        <v>15583</v>
      </c>
      <c r="K6116" t="s">
        <v>14431</v>
      </c>
      <c r="L6116" t="s">
        <v>18157</v>
      </c>
      <c r="M6116" t="s">
        <v>21734</v>
      </c>
    </row>
    <row r="6117" spans="1:13" x14ac:dyDescent="0.25">
      <c r="A6117">
        <v>62509</v>
      </c>
      <c r="B6117" t="s">
        <v>57</v>
      </c>
      <c r="C6117" t="s">
        <v>9142</v>
      </c>
      <c r="D6117">
        <v>-1</v>
      </c>
      <c r="G6117" t="s">
        <v>14427</v>
      </c>
      <c r="H6117" t="s">
        <v>14428</v>
      </c>
      <c r="I6117" t="s">
        <v>14429</v>
      </c>
      <c r="J6117" t="s">
        <v>15584</v>
      </c>
      <c r="K6117" t="s">
        <v>14431</v>
      </c>
      <c r="L6117" t="s">
        <v>18157</v>
      </c>
      <c r="M6117" t="s">
        <v>21734</v>
      </c>
    </row>
    <row r="6118" spans="1:13" x14ac:dyDescent="0.25">
      <c r="A6118">
        <v>62509</v>
      </c>
      <c r="B6118" t="s">
        <v>57</v>
      </c>
      <c r="C6118" t="s">
        <v>9143</v>
      </c>
      <c r="D6118">
        <v>-1</v>
      </c>
      <c r="G6118" t="s">
        <v>14427</v>
      </c>
      <c r="H6118" t="s">
        <v>14428</v>
      </c>
      <c r="I6118" t="s">
        <v>14458</v>
      </c>
      <c r="J6118" t="s">
        <v>15585</v>
      </c>
      <c r="K6118" t="s">
        <v>14431</v>
      </c>
      <c r="L6118" t="s">
        <v>18157</v>
      </c>
      <c r="M6118" t="s">
        <v>21734</v>
      </c>
    </row>
    <row r="6119" spans="1:13" x14ac:dyDescent="0.25">
      <c r="A6119">
        <v>62509</v>
      </c>
      <c r="B6119" t="s">
        <v>57</v>
      </c>
      <c r="C6119" t="s">
        <v>9144</v>
      </c>
      <c r="D6119">
        <v>-1</v>
      </c>
      <c r="G6119" t="s">
        <v>14427</v>
      </c>
      <c r="H6119" t="s">
        <v>14428</v>
      </c>
      <c r="I6119" t="s">
        <v>14458</v>
      </c>
      <c r="J6119" t="s">
        <v>15586</v>
      </c>
      <c r="K6119" t="s">
        <v>14431</v>
      </c>
      <c r="L6119" t="s">
        <v>18157</v>
      </c>
      <c r="M6119" t="s">
        <v>21734</v>
      </c>
    </row>
    <row r="6120" spans="1:13" x14ac:dyDescent="0.25">
      <c r="A6120">
        <v>62509</v>
      </c>
      <c r="B6120" t="s">
        <v>57</v>
      </c>
      <c r="C6120" t="s">
        <v>9145</v>
      </c>
      <c r="D6120">
        <v>-1</v>
      </c>
      <c r="G6120" t="s">
        <v>14427</v>
      </c>
      <c r="H6120" t="s">
        <v>14428</v>
      </c>
      <c r="I6120" t="s">
        <v>14458</v>
      </c>
      <c r="J6120" t="s">
        <v>15587</v>
      </c>
      <c r="K6120" t="s">
        <v>14431</v>
      </c>
      <c r="L6120" t="s">
        <v>18157</v>
      </c>
      <c r="M6120" t="s">
        <v>21734</v>
      </c>
    </row>
    <row r="6121" spans="1:13" x14ac:dyDescent="0.25">
      <c r="A6121">
        <v>62509</v>
      </c>
      <c r="B6121" t="s">
        <v>57</v>
      </c>
      <c r="C6121" t="s">
        <v>9146</v>
      </c>
      <c r="D6121">
        <v>-1</v>
      </c>
      <c r="G6121" t="s">
        <v>14427</v>
      </c>
      <c r="H6121" t="s">
        <v>14428</v>
      </c>
      <c r="I6121" t="s">
        <v>14458</v>
      </c>
      <c r="J6121" t="s">
        <v>15588</v>
      </c>
      <c r="K6121" t="s">
        <v>14431</v>
      </c>
      <c r="L6121" t="s">
        <v>18157</v>
      </c>
      <c r="M6121" t="s">
        <v>21734</v>
      </c>
    </row>
    <row r="6122" spans="1:13" x14ac:dyDescent="0.25">
      <c r="A6122">
        <v>62509</v>
      </c>
      <c r="B6122" t="s">
        <v>57</v>
      </c>
      <c r="C6122" t="s">
        <v>9147</v>
      </c>
      <c r="D6122">
        <v>-1</v>
      </c>
      <c r="G6122" t="s">
        <v>14427</v>
      </c>
      <c r="H6122" t="s">
        <v>14428</v>
      </c>
      <c r="I6122" t="s">
        <v>14458</v>
      </c>
      <c r="J6122" t="s">
        <v>15589</v>
      </c>
      <c r="K6122" t="s">
        <v>14431</v>
      </c>
      <c r="L6122" t="s">
        <v>18157</v>
      </c>
      <c r="M6122" t="s">
        <v>21734</v>
      </c>
    </row>
    <row r="6123" spans="1:13" x14ac:dyDescent="0.25">
      <c r="A6123">
        <v>62509</v>
      </c>
      <c r="B6123" t="s">
        <v>57</v>
      </c>
      <c r="C6123" t="s">
        <v>9148</v>
      </c>
      <c r="D6123">
        <v>-1</v>
      </c>
      <c r="G6123" t="s">
        <v>14427</v>
      </c>
      <c r="H6123" t="s">
        <v>14428</v>
      </c>
      <c r="I6123" t="s">
        <v>14458</v>
      </c>
      <c r="J6123" t="s">
        <v>15590</v>
      </c>
      <c r="K6123" t="s">
        <v>14431</v>
      </c>
      <c r="L6123" t="s">
        <v>18157</v>
      </c>
      <c r="M6123" t="s">
        <v>21734</v>
      </c>
    </row>
    <row r="6124" spans="1:13" x14ac:dyDescent="0.25">
      <c r="A6124">
        <v>62509</v>
      </c>
      <c r="B6124" t="s">
        <v>57</v>
      </c>
      <c r="C6124" t="s">
        <v>9149</v>
      </c>
      <c r="D6124">
        <v>-1</v>
      </c>
      <c r="G6124" t="s">
        <v>14427</v>
      </c>
      <c r="H6124" t="s">
        <v>14428</v>
      </c>
      <c r="I6124" t="s">
        <v>14458</v>
      </c>
      <c r="J6124" t="s">
        <v>15591</v>
      </c>
      <c r="K6124" t="s">
        <v>14431</v>
      </c>
      <c r="L6124" t="s">
        <v>18157</v>
      </c>
      <c r="M6124" t="s">
        <v>21734</v>
      </c>
    </row>
    <row r="6125" spans="1:13" x14ac:dyDescent="0.25">
      <c r="A6125">
        <v>62509</v>
      </c>
      <c r="B6125" t="s">
        <v>57</v>
      </c>
      <c r="C6125" t="s">
        <v>9150</v>
      </c>
      <c r="D6125">
        <v>-1</v>
      </c>
      <c r="G6125" t="s">
        <v>14427</v>
      </c>
      <c r="H6125" t="s">
        <v>14428</v>
      </c>
      <c r="I6125" t="s">
        <v>14458</v>
      </c>
      <c r="J6125" t="s">
        <v>15592</v>
      </c>
      <c r="K6125" t="s">
        <v>14431</v>
      </c>
      <c r="L6125" t="s">
        <v>18157</v>
      </c>
      <c r="M6125" t="s">
        <v>21734</v>
      </c>
    </row>
    <row r="6126" spans="1:13" x14ac:dyDescent="0.25">
      <c r="A6126">
        <v>62509</v>
      </c>
      <c r="B6126" t="s">
        <v>57</v>
      </c>
      <c r="C6126" t="s">
        <v>9151</v>
      </c>
      <c r="D6126">
        <v>-1</v>
      </c>
      <c r="G6126" t="s">
        <v>14427</v>
      </c>
      <c r="H6126" t="s">
        <v>14428</v>
      </c>
      <c r="I6126" t="s">
        <v>14458</v>
      </c>
      <c r="J6126" t="s">
        <v>15593</v>
      </c>
      <c r="K6126" t="s">
        <v>14431</v>
      </c>
      <c r="L6126" t="s">
        <v>18157</v>
      </c>
      <c r="M6126" t="s">
        <v>21734</v>
      </c>
    </row>
    <row r="6127" spans="1:13" x14ac:dyDescent="0.25">
      <c r="A6127">
        <v>62509</v>
      </c>
      <c r="B6127" t="s">
        <v>57</v>
      </c>
      <c r="C6127" t="s">
        <v>9152</v>
      </c>
      <c r="D6127">
        <v>-1</v>
      </c>
      <c r="G6127" t="s">
        <v>14427</v>
      </c>
      <c r="H6127" t="s">
        <v>14428</v>
      </c>
      <c r="I6127" t="s">
        <v>14458</v>
      </c>
      <c r="J6127" t="s">
        <v>15594</v>
      </c>
      <c r="K6127" t="s">
        <v>14431</v>
      </c>
      <c r="L6127" t="s">
        <v>18157</v>
      </c>
      <c r="M6127" t="s">
        <v>21734</v>
      </c>
    </row>
    <row r="6128" spans="1:13" x14ac:dyDescent="0.25">
      <c r="A6128">
        <v>62509</v>
      </c>
      <c r="B6128" t="s">
        <v>57</v>
      </c>
      <c r="C6128" t="s">
        <v>9153</v>
      </c>
      <c r="D6128">
        <v>-1</v>
      </c>
      <c r="G6128" t="s">
        <v>14427</v>
      </c>
      <c r="H6128" t="s">
        <v>14428</v>
      </c>
      <c r="I6128" t="s">
        <v>14458</v>
      </c>
      <c r="J6128" t="s">
        <v>15595</v>
      </c>
      <c r="K6128" t="s">
        <v>14431</v>
      </c>
      <c r="L6128" t="s">
        <v>18157</v>
      </c>
      <c r="M6128" t="s">
        <v>21734</v>
      </c>
    </row>
    <row r="6129" spans="1:13" x14ac:dyDescent="0.25">
      <c r="A6129">
        <v>62509</v>
      </c>
      <c r="B6129" t="s">
        <v>57</v>
      </c>
      <c r="C6129" t="s">
        <v>9154</v>
      </c>
      <c r="D6129">
        <v>-1</v>
      </c>
      <c r="G6129" t="s">
        <v>14427</v>
      </c>
      <c r="H6129" t="s">
        <v>14428</v>
      </c>
      <c r="I6129" t="s">
        <v>14458</v>
      </c>
      <c r="J6129" t="s">
        <v>15596</v>
      </c>
      <c r="K6129" t="s">
        <v>14431</v>
      </c>
      <c r="L6129" t="s">
        <v>18157</v>
      </c>
      <c r="M6129" t="s">
        <v>21734</v>
      </c>
    </row>
    <row r="6130" spans="1:13" x14ac:dyDescent="0.25">
      <c r="A6130">
        <v>62509</v>
      </c>
      <c r="B6130" t="s">
        <v>57</v>
      </c>
      <c r="C6130" t="s">
        <v>9155</v>
      </c>
      <c r="D6130">
        <v>-1</v>
      </c>
      <c r="G6130" t="s">
        <v>14427</v>
      </c>
      <c r="H6130" t="s">
        <v>14428</v>
      </c>
      <c r="I6130" t="s">
        <v>14458</v>
      </c>
      <c r="J6130" t="s">
        <v>15597</v>
      </c>
      <c r="K6130" t="s">
        <v>14431</v>
      </c>
      <c r="L6130" t="s">
        <v>18157</v>
      </c>
      <c r="M6130" t="s">
        <v>21734</v>
      </c>
    </row>
    <row r="6131" spans="1:13" x14ac:dyDescent="0.25">
      <c r="A6131">
        <v>62509</v>
      </c>
      <c r="B6131" t="s">
        <v>57</v>
      </c>
      <c r="C6131" t="s">
        <v>9156</v>
      </c>
      <c r="D6131">
        <v>-1</v>
      </c>
      <c r="G6131" t="s">
        <v>14427</v>
      </c>
      <c r="H6131" t="s">
        <v>14428</v>
      </c>
      <c r="I6131" t="s">
        <v>14458</v>
      </c>
      <c r="J6131" t="s">
        <v>15598</v>
      </c>
      <c r="K6131" t="s">
        <v>14431</v>
      </c>
      <c r="L6131" t="s">
        <v>18157</v>
      </c>
      <c r="M6131" t="s">
        <v>21734</v>
      </c>
    </row>
    <row r="6132" spans="1:13" x14ac:dyDescent="0.25">
      <c r="A6132">
        <v>62509</v>
      </c>
      <c r="B6132" t="s">
        <v>57</v>
      </c>
      <c r="C6132" t="s">
        <v>9157</v>
      </c>
      <c r="D6132">
        <v>-1</v>
      </c>
      <c r="G6132" t="s">
        <v>14427</v>
      </c>
      <c r="H6132" t="s">
        <v>14428</v>
      </c>
      <c r="I6132" t="s">
        <v>14458</v>
      </c>
      <c r="J6132" t="s">
        <v>15599</v>
      </c>
      <c r="K6132" t="s">
        <v>14431</v>
      </c>
      <c r="L6132" t="s">
        <v>18157</v>
      </c>
      <c r="M6132" t="s">
        <v>21734</v>
      </c>
    </row>
    <row r="6133" spans="1:13" x14ac:dyDescent="0.25">
      <c r="A6133">
        <v>62509</v>
      </c>
      <c r="B6133" t="s">
        <v>57</v>
      </c>
      <c r="C6133" t="s">
        <v>9158</v>
      </c>
      <c r="D6133">
        <v>-1</v>
      </c>
      <c r="G6133" t="s">
        <v>14427</v>
      </c>
      <c r="H6133" t="s">
        <v>14428</v>
      </c>
      <c r="I6133" t="s">
        <v>15359</v>
      </c>
      <c r="J6133" t="s">
        <v>15600</v>
      </c>
      <c r="K6133" t="s">
        <v>14431</v>
      </c>
      <c r="L6133" t="s">
        <v>18157</v>
      </c>
      <c r="M6133" t="s">
        <v>21734</v>
      </c>
    </row>
    <row r="6134" spans="1:13" x14ac:dyDescent="0.25">
      <c r="A6134">
        <v>62509</v>
      </c>
      <c r="B6134" t="s">
        <v>57</v>
      </c>
      <c r="C6134" t="s">
        <v>9159</v>
      </c>
      <c r="D6134">
        <v>-1</v>
      </c>
      <c r="G6134" t="s">
        <v>14427</v>
      </c>
      <c r="H6134" t="s">
        <v>14428</v>
      </c>
      <c r="I6134" t="s">
        <v>15359</v>
      </c>
      <c r="J6134" t="s">
        <v>15601</v>
      </c>
      <c r="K6134" t="s">
        <v>14431</v>
      </c>
      <c r="L6134" t="s">
        <v>18157</v>
      </c>
      <c r="M6134" t="s">
        <v>21734</v>
      </c>
    </row>
    <row r="6135" spans="1:13" x14ac:dyDescent="0.25">
      <c r="A6135">
        <v>62509</v>
      </c>
      <c r="B6135" t="s">
        <v>21737</v>
      </c>
      <c r="L6135" t="s">
        <v>18157</v>
      </c>
      <c r="M6135" t="s">
        <v>21734</v>
      </c>
    </row>
    <row r="6136" spans="1:13" x14ac:dyDescent="0.25">
      <c r="A6136">
        <v>62509</v>
      </c>
      <c r="B6136" t="s">
        <v>21738</v>
      </c>
      <c r="L6136" t="s">
        <v>18157</v>
      </c>
      <c r="M6136" t="s">
        <v>21734</v>
      </c>
    </row>
    <row r="6137" spans="1:13" x14ac:dyDescent="0.25">
      <c r="A6137">
        <v>62510</v>
      </c>
      <c r="B6137" t="s">
        <v>55</v>
      </c>
      <c r="C6137" t="s">
        <v>9160</v>
      </c>
      <c r="D6137">
        <v>1</v>
      </c>
      <c r="G6137" t="s">
        <v>14427</v>
      </c>
      <c r="H6137" t="s">
        <v>14500</v>
      </c>
      <c r="I6137" t="s">
        <v>14501</v>
      </c>
      <c r="J6137" t="s">
        <v>15334</v>
      </c>
      <c r="K6137" t="s">
        <v>14431</v>
      </c>
      <c r="L6137" t="s">
        <v>18157</v>
      </c>
      <c r="M6137" t="s">
        <v>21734</v>
      </c>
    </row>
    <row r="6138" spans="1:13" x14ac:dyDescent="0.25">
      <c r="A6138">
        <v>62510</v>
      </c>
      <c r="B6138" t="s">
        <v>57</v>
      </c>
      <c r="C6138" t="s">
        <v>9161</v>
      </c>
      <c r="D6138">
        <v>-1</v>
      </c>
      <c r="G6138" t="s">
        <v>14427</v>
      </c>
      <c r="H6138" t="s">
        <v>14428</v>
      </c>
      <c r="I6138" t="s">
        <v>14429</v>
      </c>
      <c r="J6138" t="s">
        <v>15602</v>
      </c>
      <c r="K6138" t="s">
        <v>14431</v>
      </c>
      <c r="L6138" t="s">
        <v>18157</v>
      </c>
      <c r="M6138" t="s">
        <v>21734</v>
      </c>
    </row>
    <row r="6139" spans="1:13" x14ac:dyDescent="0.25">
      <c r="A6139">
        <v>62510</v>
      </c>
      <c r="B6139" t="s">
        <v>57</v>
      </c>
      <c r="C6139" t="s">
        <v>9162</v>
      </c>
      <c r="D6139">
        <v>-1</v>
      </c>
      <c r="G6139" t="s">
        <v>14427</v>
      </c>
      <c r="H6139" t="s">
        <v>14428</v>
      </c>
      <c r="I6139" t="s">
        <v>14429</v>
      </c>
      <c r="J6139" t="s">
        <v>15603</v>
      </c>
      <c r="K6139" t="s">
        <v>14431</v>
      </c>
      <c r="L6139" t="s">
        <v>18157</v>
      </c>
      <c r="M6139" t="s">
        <v>21734</v>
      </c>
    </row>
    <row r="6140" spans="1:13" x14ac:dyDescent="0.25">
      <c r="A6140">
        <v>62510</v>
      </c>
      <c r="B6140" t="s">
        <v>57</v>
      </c>
      <c r="C6140" t="s">
        <v>80</v>
      </c>
      <c r="D6140">
        <v>-1</v>
      </c>
      <c r="G6140" t="s">
        <v>14427</v>
      </c>
      <c r="H6140" t="s">
        <v>14428</v>
      </c>
      <c r="I6140" t="s">
        <v>14429</v>
      </c>
      <c r="J6140" t="s">
        <v>14453</v>
      </c>
      <c r="K6140" t="s">
        <v>14431</v>
      </c>
      <c r="L6140" t="s">
        <v>18157</v>
      </c>
      <c r="M6140" t="s">
        <v>21734</v>
      </c>
    </row>
    <row r="6141" spans="1:13" x14ac:dyDescent="0.25">
      <c r="A6141">
        <v>62510</v>
      </c>
      <c r="B6141" t="s">
        <v>57</v>
      </c>
      <c r="C6141" t="s">
        <v>9163</v>
      </c>
      <c r="D6141">
        <v>-1</v>
      </c>
      <c r="G6141" t="s">
        <v>14427</v>
      </c>
      <c r="H6141" t="s">
        <v>14428</v>
      </c>
      <c r="I6141" t="s">
        <v>14429</v>
      </c>
      <c r="J6141" t="s">
        <v>15604</v>
      </c>
      <c r="K6141" t="s">
        <v>14431</v>
      </c>
      <c r="L6141" t="s">
        <v>18157</v>
      </c>
      <c r="M6141" t="s">
        <v>21734</v>
      </c>
    </row>
    <row r="6142" spans="1:13" x14ac:dyDescent="0.25">
      <c r="A6142">
        <v>62510</v>
      </c>
      <c r="B6142" t="s">
        <v>57</v>
      </c>
      <c r="C6142" t="s">
        <v>9164</v>
      </c>
      <c r="D6142">
        <v>-1</v>
      </c>
      <c r="G6142" t="s">
        <v>14427</v>
      </c>
      <c r="H6142" t="s">
        <v>14428</v>
      </c>
      <c r="I6142" t="s">
        <v>14429</v>
      </c>
      <c r="J6142" t="s">
        <v>15605</v>
      </c>
      <c r="K6142" t="s">
        <v>14431</v>
      </c>
      <c r="L6142" t="s">
        <v>18157</v>
      </c>
      <c r="M6142" t="s">
        <v>21734</v>
      </c>
    </row>
    <row r="6143" spans="1:13" x14ac:dyDescent="0.25">
      <c r="A6143">
        <v>62510</v>
      </c>
      <c r="B6143" t="s">
        <v>57</v>
      </c>
      <c r="C6143" t="s">
        <v>9165</v>
      </c>
      <c r="D6143">
        <v>-1</v>
      </c>
      <c r="G6143" t="s">
        <v>14427</v>
      </c>
      <c r="H6143" t="s">
        <v>14428</v>
      </c>
      <c r="I6143" t="s">
        <v>14458</v>
      </c>
      <c r="J6143" t="s">
        <v>15606</v>
      </c>
      <c r="K6143" t="s">
        <v>14431</v>
      </c>
      <c r="L6143" t="s">
        <v>18157</v>
      </c>
      <c r="M6143" t="s">
        <v>21734</v>
      </c>
    </row>
    <row r="6144" spans="1:13" x14ac:dyDescent="0.25">
      <c r="A6144">
        <v>62510</v>
      </c>
      <c r="B6144" t="s">
        <v>57</v>
      </c>
      <c r="C6144" t="s">
        <v>9166</v>
      </c>
      <c r="D6144">
        <v>-1</v>
      </c>
      <c r="G6144" t="s">
        <v>14427</v>
      </c>
      <c r="H6144" t="s">
        <v>14428</v>
      </c>
      <c r="I6144" t="s">
        <v>14458</v>
      </c>
      <c r="J6144" t="s">
        <v>15607</v>
      </c>
      <c r="K6144" t="s">
        <v>14431</v>
      </c>
      <c r="L6144" t="s">
        <v>18157</v>
      </c>
      <c r="M6144" t="s">
        <v>21734</v>
      </c>
    </row>
    <row r="6145" spans="1:13" x14ac:dyDescent="0.25">
      <c r="A6145">
        <v>62510</v>
      </c>
      <c r="B6145" t="s">
        <v>57</v>
      </c>
      <c r="C6145" t="s">
        <v>9167</v>
      </c>
      <c r="D6145">
        <v>-1</v>
      </c>
      <c r="G6145" t="s">
        <v>14427</v>
      </c>
      <c r="H6145" t="s">
        <v>14428</v>
      </c>
      <c r="I6145" t="s">
        <v>14429</v>
      </c>
      <c r="J6145" t="s">
        <v>15608</v>
      </c>
      <c r="K6145" t="s">
        <v>14431</v>
      </c>
      <c r="L6145" t="s">
        <v>18157</v>
      </c>
      <c r="M6145" t="s">
        <v>21734</v>
      </c>
    </row>
    <row r="6146" spans="1:13" x14ac:dyDescent="0.25">
      <c r="A6146">
        <v>62510</v>
      </c>
      <c r="B6146" t="s">
        <v>57</v>
      </c>
      <c r="C6146" t="s">
        <v>9168</v>
      </c>
      <c r="D6146">
        <v>-1</v>
      </c>
      <c r="G6146" t="s">
        <v>14427</v>
      </c>
      <c r="H6146" t="s">
        <v>14428</v>
      </c>
      <c r="I6146" t="s">
        <v>14458</v>
      </c>
      <c r="J6146" t="s">
        <v>15609</v>
      </c>
      <c r="K6146" t="s">
        <v>14431</v>
      </c>
      <c r="L6146" t="s">
        <v>18157</v>
      </c>
      <c r="M6146" t="s">
        <v>21734</v>
      </c>
    </row>
    <row r="6147" spans="1:13" x14ac:dyDescent="0.25">
      <c r="A6147">
        <v>62510</v>
      </c>
      <c r="B6147" t="s">
        <v>57</v>
      </c>
      <c r="C6147" t="s">
        <v>9169</v>
      </c>
      <c r="D6147">
        <v>-1</v>
      </c>
      <c r="G6147" t="s">
        <v>14427</v>
      </c>
      <c r="H6147" t="s">
        <v>14428</v>
      </c>
      <c r="I6147" t="s">
        <v>14458</v>
      </c>
      <c r="J6147" t="s">
        <v>15610</v>
      </c>
      <c r="K6147" t="s">
        <v>14431</v>
      </c>
      <c r="L6147" t="s">
        <v>18157</v>
      </c>
      <c r="M6147" t="s">
        <v>21734</v>
      </c>
    </row>
    <row r="6148" spans="1:13" x14ac:dyDescent="0.25">
      <c r="A6148">
        <v>62510</v>
      </c>
      <c r="B6148" t="s">
        <v>57</v>
      </c>
      <c r="C6148" t="s">
        <v>9170</v>
      </c>
      <c r="D6148">
        <v>-1</v>
      </c>
      <c r="G6148" t="s">
        <v>14427</v>
      </c>
      <c r="H6148" t="s">
        <v>14428</v>
      </c>
      <c r="I6148" t="s">
        <v>14458</v>
      </c>
      <c r="J6148" t="s">
        <v>15611</v>
      </c>
      <c r="K6148" t="s">
        <v>14431</v>
      </c>
      <c r="L6148" t="s">
        <v>18157</v>
      </c>
      <c r="M6148" t="s">
        <v>21734</v>
      </c>
    </row>
    <row r="6149" spans="1:13" x14ac:dyDescent="0.25">
      <c r="A6149">
        <v>62510</v>
      </c>
      <c r="B6149" t="s">
        <v>57</v>
      </c>
      <c r="C6149" t="s">
        <v>9171</v>
      </c>
      <c r="D6149">
        <v>-1</v>
      </c>
      <c r="G6149" t="s">
        <v>14427</v>
      </c>
      <c r="H6149" t="s">
        <v>14428</v>
      </c>
      <c r="I6149" t="s">
        <v>14458</v>
      </c>
      <c r="J6149" t="s">
        <v>15612</v>
      </c>
      <c r="K6149" t="s">
        <v>14431</v>
      </c>
      <c r="L6149" t="s">
        <v>18157</v>
      </c>
      <c r="M6149" t="s">
        <v>21734</v>
      </c>
    </row>
    <row r="6150" spans="1:13" x14ac:dyDescent="0.25">
      <c r="A6150">
        <v>62510</v>
      </c>
      <c r="B6150" t="s">
        <v>57</v>
      </c>
      <c r="C6150" t="s">
        <v>9172</v>
      </c>
      <c r="D6150">
        <v>-1</v>
      </c>
      <c r="G6150" t="s">
        <v>14427</v>
      </c>
      <c r="H6150" t="s">
        <v>14428</v>
      </c>
      <c r="I6150" t="s">
        <v>14458</v>
      </c>
      <c r="J6150" t="s">
        <v>15613</v>
      </c>
      <c r="K6150" t="s">
        <v>14431</v>
      </c>
      <c r="L6150" t="s">
        <v>18157</v>
      </c>
      <c r="M6150" t="s">
        <v>21734</v>
      </c>
    </row>
    <row r="6151" spans="1:13" x14ac:dyDescent="0.25">
      <c r="A6151">
        <v>62510</v>
      </c>
      <c r="B6151" t="s">
        <v>57</v>
      </c>
      <c r="C6151" t="s">
        <v>9173</v>
      </c>
      <c r="D6151">
        <v>-1</v>
      </c>
      <c r="G6151" t="s">
        <v>14427</v>
      </c>
      <c r="H6151" t="s">
        <v>14428</v>
      </c>
      <c r="I6151" t="s">
        <v>14458</v>
      </c>
      <c r="J6151" t="s">
        <v>15614</v>
      </c>
      <c r="K6151" t="s">
        <v>14431</v>
      </c>
      <c r="L6151" t="s">
        <v>18157</v>
      </c>
      <c r="M6151" t="s">
        <v>21734</v>
      </c>
    </row>
    <row r="6152" spans="1:13" x14ac:dyDescent="0.25">
      <c r="A6152">
        <v>62510</v>
      </c>
      <c r="B6152" t="s">
        <v>57</v>
      </c>
      <c r="C6152" t="s">
        <v>9174</v>
      </c>
      <c r="D6152">
        <v>-1</v>
      </c>
      <c r="G6152" t="s">
        <v>14427</v>
      </c>
      <c r="H6152" t="s">
        <v>14428</v>
      </c>
      <c r="I6152" t="s">
        <v>14458</v>
      </c>
      <c r="J6152" t="s">
        <v>15615</v>
      </c>
      <c r="K6152" t="s">
        <v>14431</v>
      </c>
      <c r="L6152" t="s">
        <v>18157</v>
      </c>
      <c r="M6152" t="s">
        <v>21734</v>
      </c>
    </row>
    <row r="6153" spans="1:13" x14ac:dyDescent="0.25">
      <c r="A6153">
        <v>62510</v>
      </c>
      <c r="B6153" t="s">
        <v>57</v>
      </c>
      <c r="C6153" t="s">
        <v>9175</v>
      </c>
      <c r="D6153">
        <v>-1</v>
      </c>
      <c r="G6153" t="s">
        <v>14427</v>
      </c>
      <c r="H6153" t="s">
        <v>14428</v>
      </c>
      <c r="I6153" t="s">
        <v>14458</v>
      </c>
      <c r="J6153" t="s">
        <v>15616</v>
      </c>
      <c r="K6153" t="s">
        <v>14431</v>
      </c>
      <c r="L6153" t="s">
        <v>18157</v>
      </c>
      <c r="M6153" t="s">
        <v>21734</v>
      </c>
    </row>
    <row r="6154" spans="1:13" x14ac:dyDescent="0.25">
      <c r="A6154">
        <v>62510</v>
      </c>
      <c r="B6154" t="s">
        <v>57</v>
      </c>
      <c r="C6154" t="s">
        <v>9176</v>
      </c>
      <c r="D6154">
        <v>-1</v>
      </c>
      <c r="G6154" t="s">
        <v>14427</v>
      </c>
      <c r="H6154" t="s">
        <v>14428</v>
      </c>
      <c r="I6154" t="s">
        <v>14458</v>
      </c>
      <c r="J6154" t="s">
        <v>15617</v>
      </c>
      <c r="K6154" t="s">
        <v>14431</v>
      </c>
      <c r="L6154" t="s">
        <v>18157</v>
      </c>
      <c r="M6154" t="s">
        <v>21734</v>
      </c>
    </row>
    <row r="6155" spans="1:13" x14ac:dyDescent="0.25">
      <c r="A6155">
        <v>62510</v>
      </c>
      <c r="B6155" t="s">
        <v>57</v>
      </c>
      <c r="C6155" t="s">
        <v>9177</v>
      </c>
      <c r="D6155">
        <v>-1</v>
      </c>
      <c r="G6155" t="s">
        <v>14427</v>
      </c>
      <c r="H6155" t="s">
        <v>14428</v>
      </c>
      <c r="I6155" t="s">
        <v>14458</v>
      </c>
      <c r="J6155" t="s">
        <v>15618</v>
      </c>
      <c r="K6155" t="s">
        <v>14431</v>
      </c>
      <c r="L6155" t="s">
        <v>18157</v>
      </c>
      <c r="M6155" t="s">
        <v>21734</v>
      </c>
    </row>
    <row r="6156" spans="1:13" x14ac:dyDescent="0.25">
      <c r="A6156">
        <v>62510</v>
      </c>
      <c r="B6156" t="s">
        <v>57</v>
      </c>
      <c r="C6156" t="s">
        <v>9178</v>
      </c>
      <c r="D6156">
        <v>-1</v>
      </c>
      <c r="G6156" t="s">
        <v>14427</v>
      </c>
      <c r="H6156" t="s">
        <v>14428</v>
      </c>
      <c r="I6156" t="s">
        <v>14458</v>
      </c>
      <c r="J6156" t="s">
        <v>15619</v>
      </c>
      <c r="K6156" t="s">
        <v>14431</v>
      </c>
      <c r="L6156" t="s">
        <v>18157</v>
      </c>
      <c r="M6156" t="s">
        <v>21734</v>
      </c>
    </row>
    <row r="6157" spans="1:13" x14ac:dyDescent="0.25">
      <c r="A6157">
        <v>62510</v>
      </c>
      <c r="B6157" t="s">
        <v>57</v>
      </c>
      <c r="C6157" t="s">
        <v>9179</v>
      </c>
      <c r="D6157">
        <v>-1</v>
      </c>
      <c r="G6157" t="s">
        <v>14427</v>
      </c>
      <c r="H6157" t="s">
        <v>14428</v>
      </c>
      <c r="I6157" t="s">
        <v>14458</v>
      </c>
      <c r="J6157" t="s">
        <v>15620</v>
      </c>
      <c r="K6157" t="s">
        <v>14431</v>
      </c>
      <c r="L6157" t="s">
        <v>18157</v>
      </c>
      <c r="M6157" t="s">
        <v>21734</v>
      </c>
    </row>
    <row r="6158" spans="1:13" x14ac:dyDescent="0.25">
      <c r="A6158">
        <v>62510</v>
      </c>
      <c r="B6158" t="s">
        <v>57</v>
      </c>
      <c r="C6158" t="s">
        <v>9180</v>
      </c>
      <c r="D6158">
        <v>-1</v>
      </c>
      <c r="G6158" t="s">
        <v>14427</v>
      </c>
      <c r="H6158" t="s">
        <v>14428</v>
      </c>
      <c r="I6158" t="s">
        <v>14458</v>
      </c>
      <c r="J6158" t="s">
        <v>15621</v>
      </c>
      <c r="K6158" t="s">
        <v>14431</v>
      </c>
      <c r="L6158" t="s">
        <v>18157</v>
      </c>
      <c r="M6158" t="s">
        <v>21734</v>
      </c>
    </row>
    <row r="6159" spans="1:13" x14ac:dyDescent="0.25">
      <c r="A6159">
        <v>62510</v>
      </c>
      <c r="B6159" t="s">
        <v>57</v>
      </c>
      <c r="C6159" t="s">
        <v>9181</v>
      </c>
      <c r="D6159">
        <v>-1</v>
      </c>
      <c r="G6159" t="s">
        <v>14427</v>
      </c>
      <c r="H6159" t="s">
        <v>14428</v>
      </c>
      <c r="I6159" t="s">
        <v>14458</v>
      </c>
      <c r="J6159" t="s">
        <v>15622</v>
      </c>
      <c r="K6159" t="s">
        <v>14431</v>
      </c>
      <c r="L6159" t="s">
        <v>18157</v>
      </c>
      <c r="M6159" t="s">
        <v>21734</v>
      </c>
    </row>
    <row r="6160" spans="1:13" x14ac:dyDescent="0.25">
      <c r="A6160">
        <v>62510</v>
      </c>
      <c r="B6160" t="s">
        <v>57</v>
      </c>
      <c r="C6160" t="s">
        <v>9182</v>
      </c>
      <c r="D6160">
        <v>-1</v>
      </c>
      <c r="G6160" t="s">
        <v>14427</v>
      </c>
      <c r="H6160" t="s">
        <v>14428</v>
      </c>
      <c r="I6160" t="s">
        <v>14458</v>
      </c>
      <c r="J6160" t="s">
        <v>15623</v>
      </c>
      <c r="K6160" t="s">
        <v>14431</v>
      </c>
      <c r="L6160" t="s">
        <v>18157</v>
      </c>
      <c r="M6160" t="s">
        <v>21734</v>
      </c>
    </row>
    <row r="6161" spans="1:13" x14ac:dyDescent="0.25">
      <c r="A6161">
        <v>62510</v>
      </c>
      <c r="B6161" t="s">
        <v>57</v>
      </c>
      <c r="C6161" t="s">
        <v>9183</v>
      </c>
      <c r="D6161">
        <v>-1</v>
      </c>
      <c r="G6161" t="s">
        <v>14427</v>
      </c>
      <c r="H6161" t="s">
        <v>14428</v>
      </c>
      <c r="I6161" t="s">
        <v>15359</v>
      </c>
      <c r="J6161" t="s">
        <v>15624</v>
      </c>
      <c r="K6161" t="s">
        <v>14431</v>
      </c>
      <c r="L6161" t="s">
        <v>18157</v>
      </c>
      <c r="M6161" t="s">
        <v>21734</v>
      </c>
    </row>
    <row r="6162" spans="1:13" x14ac:dyDescent="0.25">
      <c r="A6162">
        <v>62510</v>
      </c>
      <c r="B6162" t="s">
        <v>57</v>
      </c>
      <c r="C6162" t="s">
        <v>9184</v>
      </c>
      <c r="D6162">
        <v>-1</v>
      </c>
      <c r="G6162" t="s">
        <v>14427</v>
      </c>
      <c r="H6162" t="s">
        <v>14428</v>
      </c>
      <c r="I6162" t="s">
        <v>15359</v>
      </c>
      <c r="J6162" t="s">
        <v>15625</v>
      </c>
      <c r="K6162" t="s">
        <v>14431</v>
      </c>
      <c r="L6162" t="s">
        <v>18157</v>
      </c>
      <c r="M6162" t="s">
        <v>21734</v>
      </c>
    </row>
    <row r="6163" spans="1:13" x14ac:dyDescent="0.25">
      <c r="A6163">
        <v>62510</v>
      </c>
      <c r="B6163" t="s">
        <v>21737</v>
      </c>
      <c r="L6163" t="s">
        <v>18157</v>
      </c>
      <c r="M6163" t="s">
        <v>21734</v>
      </c>
    </row>
    <row r="6164" spans="1:13" x14ac:dyDescent="0.25">
      <c r="A6164">
        <v>62510</v>
      </c>
      <c r="B6164" t="s">
        <v>21738</v>
      </c>
      <c r="L6164" t="s">
        <v>18157</v>
      </c>
      <c r="M6164" t="s">
        <v>21734</v>
      </c>
    </row>
    <row r="6165" spans="1:13" x14ac:dyDescent="0.25">
      <c r="A6165">
        <v>62512</v>
      </c>
      <c r="B6165" t="s">
        <v>55</v>
      </c>
      <c r="C6165" t="s">
        <v>8897</v>
      </c>
      <c r="D6165">
        <v>1</v>
      </c>
      <c r="G6165" t="s">
        <v>14427</v>
      </c>
      <c r="H6165" t="s">
        <v>14500</v>
      </c>
      <c r="I6165" t="s">
        <v>14501</v>
      </c>
      <c r="J6165" t="s">
        <v>15158</v>
      </c>
      <c r="K6165" t="s">
        <v>14431</v>
      </c>
      <c r="L6165" t="s">
        <v>14698</v>
      </c>
      <c r="M6165" t="s">
        <v>21734</v>
      </c>
    </row>
    <row r="6166" spans="1:13" x14ac:dyDescent="0.25">
      <c r="A6166">
        <v>62512</v>
      </c>
      <c r="B6166" t="s">
        <v>57</v>
      </c>
      <c r="C6166" t="s">
        <v>9041</v>
      </c>
      <c r="D6166">
        <v>-1</v>
      </c>
      <c r="G6166" t="s">
        <v>14427</v>
      </c>
      <c r="H6166" t="s">
        <v>14500</v>
      </c>
      <c r="I6166" t="s">
        <v>14501</v>
      </c>
      <c r="J6166" t="s">
        <v>15254</v>
      </c>
      <c r="K6166" t="s">
        <v>14431</v>
      </c>
      <c r="L6166" t="s">
        <v>14698</v>
      </c>
      <c r="M6166" t="s">
        <v>21734</v>
      </c>
    </row>
    <row r="6167" spans="1:13" x14ac:dyDescent="0.25">
      <c r="A6167">
        <v>62512</v>
      </c>
      <c r="B6167" t="s">
        <v>21737</v>
      </c>
      <c r="L6167" t="s">
        <v>14698</v>
      </c>
      <c r="M6167" t="s">
        <v>21734</v>
      </c>
    </row>
    <row r="6168" spans="1:13" x14ac:dyDescent="0.25">
      <c r="A6168">
        <v>62512</v>
      </c>
      <c r="B6168" t="s">
        <v>21738</v>
      </c>
      <c r="L6168" t="s">
        <v>14698</v>
      </c>
      <c r="M6168" t="s">
        <v>21734</v>
      </c>
    </row>
    <row r="6169" spans="1:13" x14ac:dyDescent="0.25">
      <c r="A6169">
        <v>62513</v>
      </c>
      <c r="B6169" t="s">
        <v>55</v>
      </c>
      <c r="C6169" t="s">
        <v>8898</v>
      </c>
      <c r="D6169">
        <v>1</v>
      </c>
      <c r="G6169" t="s">
        <v>14427</v>
      </c>
      <c r="H6169" t="s">
        <v>14428</v>
      </c>
      <c r="I6169" t="s">
        <v>14429</v>
      </c>
      <c r="J6169" t="s">
        <v>15337</v>
      </c>
      <c r="K6169" t="s">
        <v>14431</v>
      </c>
      <c r="L6169" t="s">
        <v>18063</v>
      </c>
      <c r="M6169" t="s">
        <v>21734</v>
      </c>
    </row>
    <row r="6170" spans="1:13" x14ac:dyDescent="0.25">
      <c r="A6170">
        <v>62513</v>
      </c>
      <c r="B6170" t="s">
        <v>57</v>
      </c>
      <c r="C6170" t="s">
        <v>9042</v>
      </c>
      <c r="D6170">
        <v>-1</v>
      </c>
      <c r="G6170" t="s">
        <v>14427</v>
      </c>
      <c r="H6170" t="s">
        <v>14428</v>
      </c>
      <c r="I6170" t="s">
        <v>14429</v>
      </c>
      <c r="J6170" t="s">
        <v>15482</v>
      </c>
      <c r="K6170" t="s">
        <v>14431</v>
      </c>
      <c r="L6170" t="s">
        <v>18063</v>
      </c>
      <c r="M6170" t="s">
        <v>21734</v>
      </c>
    </row>
    <row r="6171" spans="1:13" x14ac:dyDescent="0.25">
      <c r="A6171">
        <v>62513</v>
      </c>
      <c r="B6171" t="s">
        <v>21737</v>
      </c>
      <c r="L6171" t="s">
        <v>18063</v>
      </c>
      <c r="M6171" t="s">
        <v>21734</v>
      </c>
    </row>
    <row r="6172" spans="1:13" x14ac:dyDescent="0.25">
      <c r="A6172">
        <v>62513</v>
      </c>
      <c r="B6172" t="s">
        <v>21738</v>
      </c>
      <c r="L6172" t="s">
        <v>18063</v>
      </c>
      <c r="M6172" t="s">
        <v>21734</v>
      </c>
    </row>
    <row r="6173" spans="1:13" x14ac:dyDescent="0.25">
      <c r="A6173">
        <v>62514</v>
      </c>
      <c r="B6173" t="s">
        <v>55</v>
      </c>
      <c r="C6173" t="s">
        <v>8899</v>
      </c>
      <c r="D6173">
        <v>1</v>
      </c>
      <c r="G6173" t="s">
        <v>14427</v>
      </c>
      <c r="H6173" t="s">
        <v>14428</v>
      </c>
      <c r="I6173" t="s">
        <v>14429</v>
      </c>
      <c r="J6173" t="s">
        <v>15338</v>
      </c>
      <c r="K6173" t="s">
        <v>14431</v>
      </c>
      <c r="L6173" t="s">
        <v>18063</v>
      </c>
      <c r="M6173" t="s">
        <v>21734</v>
      </c>
    </row>
    <row r="6174" spans="1:13" x14ac:dyDescent="0.25">
      <c r="A6174">
        <v>62514</v>
      </c>
      <c r="B6174" t="s">
        <v>57</v>
      </c>
      <c r="C6174" t="s">
        <v>9043</v>
      </c>
      <c r="D6174">
        <v>-1</v>
      </c>
      <c r="G6174" t="s">
        <v>14427</v>
      </c>
      <c r="H6174" t="s">
        <v>14428</v>
      </c>
      <c r="I6174" t="s">
        <v>14429</v>
      </c>
      <c r="J6174" t="s">
        <v>15483</v>
      </c>
      <c r="K6174" t="s">
        <v>14431</v>
      </c>
      <c r="L6174" t="s">
        <v>18063</v>
      </c>
      <c r="M6174" t="s">
        <v>21734</v>
      </c>
    </row>
    <row r="6175" spans="1:13" x14ac:dyDescent="0.25">
      <c r="A6175">
        <v>62514</v>
      </c>
      <c r="B6175" t="s">
        <v>21737</v>
      </c>
      <c r="L6175" t="s">
        <v>18063</v>
      </c>
      <c r="M6175" t="s">
        <v>21734</v>
      </c>
    </row>
    <row r="6176" spans="1:13" x14ac:dyDescent="0.25">
      <c r="A6176">
        <v>62514</v>
      </c>
      <c r="B6176" t="s">
        <v>21738</v>
      </c>
      <c r="L6176" t="s">
        <v>18063</v>
      </c>
      <c r="M6176" t="s">
        <v>21734</v>
      </c>
    </row>
    <row r="6177" spans="1:13" x14ac:dyDescent="0.25">
      <c r="A6177">
        <v>62515</v>
      </c>
      <c r="B6177" t="s">
        <v>55</v>
      </c>
      <c r="C6177" t="s">
        <v>58</v>
      </c>
      <c r="D6177">
        <v>1</v>
      </c>
      <c r="G6177" t="s">
        <v>14427</v>
      </c>
      <c r="H6177" t="s">
        <v>14428</v>
      </c>
      <c r="I6177" t="s">
        <v>14429</v>
      </c>
      <c r="J6177" t="s">
        <v>14430</v>
      </c>
      <c r="K6177" t="s">
        <v>14431</v>
      </c>
      <c r="L6177" t="s">
        <v>18063</v>
      </c>
      <c r="M6177" t="s">
        <v>21734</v>
      </c>
    </row>
    <row r="6178" spans="1:13" x14ac:dyDescent="0.25">
      <c r="A6178">
        <v>62515</v>
      </c>
      <c r="B6178" t="s">
        <v>57</v>
      </c>
      <c r="C6178" t="s">
        <v>70</v>
      </c>
      <c r="D6178">
        <v>-1</v>
      </c>
      <c r="G6178" t="s">
        <v>14427</v>
      </c>
      <c r="H6178" t="s">
        <v>14428</v>
      </c>
      <c r="I6178" t="s">
        <v>14429</v>
      </c>
      <c r="J6178" t="s">
        <v>14443</v>
      </c>
      <c r="K6178" t="s">
        <v>14431</v>
      </c>
      <c r="L6178" t="s">
        <v>18063</v>
      </c>
      <c r="M6178" t="s">
        <v>21734</v>
      </c>
    </row>
    <row r="6179" spans="1:13" x14ac:dyDescent="0.25">
      <c r="A6179">
        <v>62515</v>
      </c>
      <c r="B6179" t="s">
        <v>21737</v>
      </c>
      <c r="L6179" t="s">
        <v>18063</v>
      </c>
      <c r="M6179" t="s">
        <v>21734</v>
      </c>
    </row>
    <row r="6180" spans="1:13" x14ac:dyDescent="0.25">
      <c r="A6180">
        <v>62515</v>
      </c>
      <c r="B6180" t="s">
        <v>21738</v>
      </c>
      <c r="L6180" t="s">
        <v>18063</v>
      </c>
      <c r="M6180" t="s">
        <v>21734</v>
      </c>
    </row>
    <row r="6181" spans="1:13" x14ac:dyDescent="0.25">
      <c r="A6181">
        <v>62516</v>
      </c>
      <c r="B6181" t="s">
        <v>55</v>
      </c>
      <c r="C6181" t="s">
        <v>8869</v>
      </c>
      <c r="D6181">
        <v>1</v>
      </c>
      <c r="G6181" t="s">
        <v>14427</v>
      </c>
      <c r="H6181" t="s">
        <v>14428</v>
      </c>
      <c r="I6181" t="s">
        <v>14458</v>
      </c>
      <c r="J6181" t="s">
        <v>15341</v>
      </c>
      <c r="K6181" t="s">
        <v>14431</v>
      </c>
      <c r="L6181" t="s">
        <v>18063</v>
      </c>
      <c r="M6181" t="s">
        <v>21734</v>
      </c>
    </row>
    <row r="6182" spans="1:13" x14ac:dyDescent="0.25">
      <c r="A6182">
        <v>62516</v>
      </c>
      <c r="B6182" t="s">
        <v>57</v>
      </c>
      <c r="C6182" t="s">
        <v>8870</v>
      </c>
      <c r="D6182">
        <v>-1</v>
      </c>
      <c r="G6182" t="s">
        <v>14427</v>
      </c>
      <c r="H6182" t="s">
        <v>14428</v>
      </c>
      <c r="I6182" t="s">
        <v>14458</v>
      </c>
      <c r="J6182" t="s">
        <v>15486</v>
      </c>
      <c r="K6182" t="s">
        <v>14431</v>
      </c>
      <c r="L6182" t="s">
        <v>18063</v>
      </c>
      <c r="M6182" t="s">
        <v>21734</v>
      </c>
    </row>
    <row r="6183" spans="1:13" x14ac:dyDescent="0.25">
      <c r="A6183">
        <v>62516</v>
      </c>
      <c r="B6183" t="s">
        <v>21737</v>
      </c>
      <c r="L6183" t="s">
        <v>18063</v>
      </c>
      <c r="M6183" t="s">
        <v>21734</v>
      </c>
    </row>
    <row r="6184" spans="1:13" x14ac:dyDescent="0.25">
      <c r="A6184">
        <v>62516</v>
      </c>
      <c r="B6184" t="s">
        <v>21738</v>
      </c>
      <c r="L6184" t="s">
        <v>18063</v>
      </c>
      <c r="M6184" t="s">
        <v>21734</v>
      </c>
    </row>
    <row r="6185" spans="1:13" x14ac:dyDescent="0.25">
      <c r="A6185">
        <v>62517</v>
      </c>
      <c r="B6185" t="s">
        <v>55</v>
      </c>
      <c r="C6185" t="s">
        <v>8900</v>
      </c>
      <c r="D6185">
        <v>1</v>
      </c>
      <c r="G6185" t="s">
        <v>14427</v>
      </c>
      <c r="H6185" t="s">
        <v>14428</v>
      </c>
      <c r="I6185" t="s">
        <v>14458</v>
      </c>
      <c r="J6185" t="s">
        <v>15342</v>
      </c>
      <c r="K6185" t="s">
        <v>14431</v>
      </c>
      <c r="L6185" t="s">
        <v>18063</v>
      </c>
      <c r="M6185" t="s">
        <v>21734</v>
      </c>
    </row>
    <row r="6186" spans="1:13" x14ac:dyDescent="0.25">
      <c r="A6186">
        <v>62517</v>
      </c>
      <c r="B6186" t="s">
        <v>57</v>
      </c>
      <c r="C6186" t="s">
        <v>9044</v>
      </c>
      <c r="D6186">
        <v>-1</v>
      </c>
      <c r="G6186" t="s">
        <v>14427</v>
      </c>
      <c r="H6186" t="s">
        <v>14428</v>
      </c>
      <c r="I6186" t="s">
        <v>14458</v>
      </c>
      <c r="J6186" t="s">
        <v>15487</v>
      </c>
      <c r="K6186" t="s">
        <v>14431</v>
      </c>
      <c r="L6186" t="s">
        <v>18063</v>
      </c>
      <c r="M6186" t="s">
        <v>21734</v>
      </c>
    </row>
    <row r="6187" spans="1:13" x14ac:dyDescent="0.25">
      <c r="A6187">
        <v>62517</v>
      </c>
      <c r="B6187" t="s">
        <v>21737</v>
      </c>
      <c r="L6187" t="s">
        <v>18063</v>
      </c>
      <c r="M6187" t="s">
        <v>21734</v>
      </c>
    </row>
    <row r="6188" spans="1:13" x14ac:dyDescent="0.25">
      <c r="A6188">
        <v>62517</v>
      </c>
      <c r="B6188" t="s">
        <v>21738</v>
      </c>
      <c r="L6188" t="s">
        <v>18063</v>
      </c>
      <c r="M6188" t="s">
        <v>21734</v>
      </c>
    </row>
    <row r="6189" spans="1:13" x14ac:dyDescent="0.25">
      <c r="A6189">
        <v>62518</v>
      </c>
      <c r="B6189" t="s">
        <v>55</v>
      </c>
      <c r="C6189" t="s">
        <v>8901</v>
      </c>
      <c r="D6189">
        <v>1</v>
      </c>
      <c r="G6189" t="s">
        <v>14427</v>
      </c>
      <c r="H6189" t="s">
        <v>14428</v>
      </c>
      <c r="I6189" t="s">
        <v>14458</v>
      </c>
      <c r="J6189" t="s">
        <v>15344</v>
      </c>
      <c r="K6189" t="s">
        <v>14431</v>
      </c>
      <c r="L6189" t="s">
        <v>18063</v>
      </c>
      <c r="M6189" t="s">
        <v>21734</v>
      </c>
    </row>
    <row r="6190" spans="1:13" x14ac:dyDescent="0.25">
      <c r="A6190">
        <v>62518</v>
      </c>
      <c r="B6190" t="s">
        <v>57</v>
      </c>
      <c r="C6190" t="s">
        <v>9045</v>
      </c>
      <c r="D6190">
        <v>-1</v>
      </c>
      <c r="G6190" t="s">
        <v>14427</v>
      </c>
      <c r="H6190" t="s">
        <v>14428</v>
      </c>
      <c r="I6190" t="s">
        <v>14458</v>
      </c>
      <c r="J6190" t="s">
        <v>15489</v>
      </c>
      <c r="K6190" t="s">
        <v>14431</v>
      </c>
      <c r="L6190" t="s">
        <v>18063</v>
      </c>
      <c r="M6190" t="s">
        <v>21734</v>
      </c>
    </row>
    <row r="6191" spans="1:13" x14ac:dyDescent="0.25">
      <c r="A6191">
        <v>62518</v>
      </c>
      <c r="B6191" t="s">
        <v>21737</v>
      </c>
      <c r="L6191" t="s">
        <v>18063</v>
      </c>
      <c r="M6191" t="s">
        <v>21734</v>
      </c>
    </row>
    <row r="6192" spans="1:13" x14ac:dyDescent="0.25">
      <c r="A6192">
        <v>62518</v>
      </c>
      <c r="B6192" t="s">
        <v>21738</v>
      </c>
      <c r="L6192" t="s">
        <v>18063</v>
      </c>
      <c r="M6192" t="s">
        <v>21734</v>
      </c>
    </row>
    <row r="6193" spans="1:13" x14ac:dyDescent="0.25">
      <c r="A6193">
        <v>62519</v>
      </c>
      <c r="B6193" t="s">
        <v>55</v>
      </c>
      <c r="C6193" t="s">
        <v>8902</v>
      </c>
      <c r="D6193">
        <v>1</v>
      </c>
      <c r="G6193" t="s">
        <v>14427</v>
      </c>
      <c r="H6193" t="s">
        <v>14428</v>
      </c>
      <c r="I6193" t="s">
        <v>14458</v>
      </c>
      <c r="J6193" t="s">
        <v>15345</v>
      </c>
      <c r="K6193" t="s">
        <v>14431</v>
      </c>
      <c r="L6193" t="s">
        <v>18063</v>
      </c>
      <c r="M6193" t="s">
        <v>21734</v>
      </c>
    </row>
    <row r="6194" spans="1:13" x14ac:dyDescent="0.25">
      <c r="A6194">
        <v>62519</v>
      </c>
      <c r="B6194" t="s">
        <v>57</v>
      </c>
      <c r="C6194" t="s">
        <v>9046</v>
      </c>
      <c r="D6194">
        <v>-1</v>
      </c>
      <c r="G6194" t="s">
        <v>14427</v>
      </c>
      <c r="H6194" t="s">
        <v>14428</v>
      </c>
      <c r="I6194" t="s">
        <v>14458</v>
      </c>
      <c r="J6194" t="s">
        <v>15490</v>
      </c>
      <c r="K6194" t="s">
        <v>14431</v>
      </c>
      <c r="L6194" t="s">
        <v>18063</v>
      </c>
      <c r="M6194" t="s">
        <v>21734</v>
      </c>
    </row>
    <row r="6195" spans="1:13" x14ac:dyDescent="0.25">
      <c r="A6195">
        <v>62519</v>
      </c>
      <c r="B6195" t="s">
        <v>21737</v>
      </c>
      <c r="L6195" t="s">
        <v>18063</v>
      </c>
      <c r="M6195" t="s">
        <v>21734</v>
      </c>
    </row>
    <row r="6196" spans="1:13" x14ac:dyDescent="0.25">
      <c r="A6196">
        <v>62519</v>
      </c>
      <c r="B6196" t="s">
        <v>21738</v>
      </c>
      <c r="L6196" t="s">
        <v>18063</v>
      </c>
      <c r="M6196" t="s">
        <v>21734</v>
      </c>
    </row>
    <row r="6197" spans="1:13" x14ac:dyDescent="0.25">
      <c r="A6197">
        <v>62520</v>
      </c>
      <c r="B6197" t="s">
        <v>55</v>
      </c>
      <c r="C6197" t="s">
        <v>8903</v>
      </c>
      <c r="D6197">
        <v>1</v>
      </c>
      <c r="G6197" t="s">
        <v>14427</v>
      </c>
      <c r="H6197" t="s">
        <v>14428</v>
      </c>
      <c r="I6197" t="s">
        <v>14458</v>
      </c>
      <c r="J6197" t="s">
        <v>15346</v>
      </c>
      <c r="K6197" t="s">
        <v>14431</v>
      </c>
      <c r="L6197" t="s">
        <v>18063</v>
      </c>
      <c r="M6197" t="s">
        <v>21734</v>
      </c>
    </row>
    <row r="6198" spans="1:13" x14ac:dyDescent="0.25">
      <c r="A6198">
        <v>62520</v>
      </c>
      <c r="B6198" t="s">
        <v>57</v>
      </c>
      <c r="C6198" t="s">
        <v>9047</v>
      </c>
      <c r="D6198">
        <v>-1</v>
      </c>
      <c r="G6198" t="s">
        <v>14427</v>
      </c>
      <c r="H6198" t="s">
        <v>14428</v>
      </c>
      <c r="I6198" t="s">
        <v>14458</v>
      </c>
      <c r="J6198" t="s">
        <v>15491</v>
      </c>
      <c r="K6198" t="s">
        <v>14431</v>
      </c>
      <c r="L6198" t="s">
        <v>18063</v>
      </c>
      <c r="M6198" t="s">
        <v>21734</v>
      </c>
    </row>
    <row r="6199" spans="1:13" x14ac:dyDescent="0.25">
      <c r="A6199">
        <v>62520</v>
      </c>
      <c r="B6199" t="s">
        <v>21737</v>
      </c>
      <c r="L6199" t="s">
        <v>18063</v>
      </c>
      <c r="M6199" t="s">
        <v>21734</v>
      </c>
    </row>
    <row r="6200" spans="1:13" x14ac:dyDescent="0.25">
      <c r="A6200">
        <v>62520</v>
      </c>
      <c r="B6200" t="s">
        <v>21738</v>
      </c>
      <c r="L6200" t="s">
        <v>18063</v>
      </c>
      <c r="M6200" t="s">
        <v>21734</v>
      </c>
    </row>
    <row r="6201" spans="1:13" x14ac:dyDescent="0.25">
      <c r="A6201">
        <v>62521</v>
      </c>
      <c r="B6201" t="s">
        <v>55</v>
      </c>
      <c r="C6201" t="s">
        <v>8904</v>
      </c>
      <c r="D6201">
        <v>1</v>
      </c>
      <c r="G6201" t="s">
        <v>14427</v>
      </c>
      <c r="H6201" t="s">
        <v>14428</v>
      </c>
      <c r="I6201" t="s">
        <v>14458</v>
      </c>
      <c r="J6201" t="s">
        <v>15347</v>
      </c>
      <c r="K6201" t="s">
        <v>14431</v>
      </c>
      <c r="L6201" t="s">
        <v>18063</v>
      </c>
      <c r="M6201" t="s">
        <v>21734</v>
      </c>
    </row>
    <row r="6202" spans="1:13" x14ac:dyDescent="0.25">
      <c r="A6202">
        <v>62521</v>
      </c>
      <c r="B6202" t="s">
        <v>57</v>
      </c>
      <c r="C6202" t="s">
        <v>9048</v>
      </c>
      <c r="D6202">
        <v>-1</v>
      </c>
      <c r="G6202" t="s">
        <v>14427</v>
      </c>
      <c r="H6202" t="s">
        <v>14428</v>
      </c>
      <c r="I6202" t="s">
        <v>14458</v>
      </c>
      <c r="J6202" t="s">
        <v>15492</v>
      </c>
      <c r="K6202" t="s">
        <v>14431</v>
      </c>
      <c r="L6202" t="s">
        <v>18063</v>
      </c>
      <c r="M6202" t="s">
        <v>21734</v>
      </c>
    </row>
    <row r="6203" spans="1:13" x14ac:dyDescent="0.25">
      <c r="A6203">
        <v>62521</v>
      </c>
      <c r="B6203" t="s">
        <v>21737</v>
      </c>
      <c r="L6203" t="s">
        <v>18063</v>
      </c>
      <c r="M6203" t="s">
        <v>21734</v>
      </c>
    </row>
    <row r="6204" spans="1:13" x14ac:dyDescent="0.25">
      <c r="A6204">
        <v>62521</v>
      </c>
      <c r="B6204" t="s">
        <v>21738</v>
      </c>
      <c r="L6204" t="s">
        <v>18063</v>
      </c>
      <c r="M6204" t="s">
        <v>21734</v>
      </c>
    </row>
    <row r="6205" spans="1:13" x14ac:dyDescent="0.25">
      <c r="A6205">
        <v>62522</v>
      </c>
      <c r="B6205" t="s">
        <v>55</v>
      </c>
      <c r="C6205" t="s">
        <v>8905</v>
      </c>
      <c r="D6205">
        <v>1</v>
      </c>
      <c r="G6205" t="s">
        <v>14427</v>
      </c>
      <c r="H6205" t="s">
        <v>14428</v>
      </c>
      <c r="I6205" t="s">
        <v>14458</v>
      </c>
      <c r="J6205" t="s">
        <v>15348</v>
      </c>
      <c r="K6205" t="s">
        <v>14431</v>
      </c>
      <c r="L6205" t="s">
        <v>18063</v>
      </c>
      <c r="M6205" t="s">
        <v>21734</v>
      </c>
    </row>
    <row r="6206" spans="1:13" x14ac:dyDescent="0.25">
      <c r="A6206">
        <v>62522</v>
      </c>
      <c r="B6206" t="s">
        <v>57</v>
      </c>
      <c r="C6206" t="s">
        <v>9049</v>
      </c>
      <c r="D6206">
        <v>-1</v>
      </c>
      <c r="G6206" t="s">
        <v>14427</v>
      </c>
      <c r="H6206" t="s">
        <v>14428</v>
      </c>
      <c r="I6206" t="s">
        <v>14458</v>
      </c>
      <c r="J6206" t="s">
        <v>15493</v>
      </c>
      <c r="K6206" t="s">
        <v>14431</v>
      </c>
      <c r="L6206" t="s">
        <v>18063</v>
      </c>
      <c r="M6206" t="s">
        <v>21734</v>
      </c>
    </row>
    <row r="6207" spans="1:13" x14ac:dyDescent="0.25">
      <c r="A6207">
        <v>62522</v>
      </c>
      <c r="B6207" t="s">
        <v>21737</v>
      </c>
      <c r="L6207" t="s">
        <v>18063</v>
      </c>
      <c r="M6207" t="s">
        <v>21734</v>
      </c>
    </row>
    <row r="6208" spans="1:13" x14ac:dyDescent="0.25">
      <c r="A6208">
        <v>62522</v>
      </c>
      <c r="B6208" t="s">
        <v>21738</v>
      </c>
      <c r="L6208" t="s">
        <v>18063</v>
      </c>
      <c r="M6208" t="s">
        <v>21734</v>
      </c>
    </row>
    <row r="6209" spans="1:13" x14ac:dyDescent="0.25">
      <c r="A6209">
        <v>62523</v>
      </c>
      <c r="B6209" t="s">
        <v>55</v>
      </c>
      <c r="C6209" t="s">
        <v>8906</v>
      </c>
      <c r="D6209">
        <v>1</v>
      </c>
      <c r="G6209" t="s">
        <v>14427</v>
      </c>
      <c r="H6209" t="s">
        <v>14428</v>
      </c>
      <c r="I6209" t="s">
        <v>14458</v>
      </c>
      <c r="J6209" t="s">
        <v>15349</v>
      </c>
      <c r="K6209" t="s">
        <v>14431</v>
      </c>
      <c r="L6209" t="s">
        <v>18063</v>
      </c>
      <c r="M6209" t="s">
        <v>21734</v>
      </c>
    </row>
    <row r="6210" spans="1:13" x14ac:dyDescent="0.25">
      <c r="A6210">
        <v>62523</v>
      </c>
      <c r="B6210" t="s">
        <v>57</v>
      </c>
      <c r="C6210" t="s">
        <v>9050</v>
      </c>
      <c r="D6210">
        <v>-1</v>
      </c>
      <c r="G6210" t="s">
        <v>14427</v>
      </c>
      <c r="H6210" t="s">
        <v>14428</v>
      </c>
      <c r="I6210" t="s">
        <v>14458</v>
      </c>
      <c r="J6210" t="s">
        <v>15494</v>
      </c>
      <c r="K6210" t="s">
        <v>14431</v>
      </c>
      <c r="L6210" t="s">
        <v>18063</v>
      </c>
      <c r="M6210" t="s">
        <v>21734</v>
      </c>
    </row>
    <row r="6211" spans="1:13" x14ac:dyDescent="0.25">
      <c r="A6211">
        <v>62523</v>
      </c>
      <c r="B6211" t="s">
        <v>21737</v>
      </c>
      <c r="L6211" t="s">
        <v>18063</v>
      </c>
      <c r="M6211" t="s">
        <v>21734</v>
      </c>
    </row>
    <row r="6212" spans="1:13" x14ac:dyDescent="0.25">
      <c r="A6212">
        <v>62523</v>
      </c>
      <c r="B6212" t="s">
        <v>21738</v>
      </c>
      <c r="L6212" t="s">
        <v>18063</v>
      </c>
      <c r="M6212" t="s">
        <v>21734</v>
      </c>
    </row>
    <row r="6213" spans="1:13" x14ac:dyDescent="0.25">
      <c r="A6213">
        <v>62524</v>
      </c>
      <c r="B6213" t="s">
        <v>55</v>
      </c>
      <c r="C6213" t="s">
        <v>8907</v>
      </c>
      <c r="D6213">
        <v>1</v>
      </c>
      <c r="G6213" t="s">
        <v>14427</v>
      </c>
      <c r="H6213" t="s">
        <v>14428</v>
      </c>
      <c r="I6213" t="s">
        <v>14458</v>
      </c>
      <c r="J6213" t="s">
        <v>15350</v>
      </c>
      <c r="K6213" t="s">
        <v>14431</v>
      </c>
      <c r="L6213" t="s">
        <v>18063</v>
      </c>
      <c r="M6213" t="s">
        <v>21734</v>
      </c>
    </row>
    <row r="6214" spans="1:13" x14ac:dyDescent="0.25">
      <c r="A6214">
        <v>62524</v>
      </c>
      <c r="B6214" t="s">
        <v>57</v>
      </c>
      <c r="C6214" t="s">
        <v>9051</v>
      </c>
      <c r="D6214">
        <v>-1</v>
      </c>
      <c r="G6214" t="s">
        <v>14427</v>
      </c>
      <c r="H6214" t="s">
        <v>14428</v>
      </c>
      <c r="I6214" t="s">
        <v>14458</v>
      </c>
      <c r="J6214" t="s">
        <v>15495</v>
      </c>
      <c r="K6214" t="s">
        <v>14431</v>
      </c>
      <c r="L6214" t="s">
        <v>18063</v>
      </c>
      <c r="M6214" t="s">
        <v>21734</v>
      </c>
    </row>
    <row r="6215" spans="1:13" x14ac:dyDescent="0.25">
      <c r="A6215">
        <v>62524</v>
      </c>
      <c r="B6215" t="s">
        <v>21737</v>
      </c>
      <c r="L6215" t="s">
        <v>18063</v>
      </c>
      <c r="M6215" t="s">
        <v>21734</v>
      </c>
    </row>
    <row r="6216" spans="1:13" x14ac:dyDescent="0.25">
      <c r="A6216">
        <v>62524</v>
      </c>
      <c r="B6216" t="s">
        <v>21738</v>
      </c>
      <c r="L6216" t="s">
        <v>18063</v>
      </c>
      <c r="M6216" t="s">
        <v>21734</v>
      </c>
    </row>
    <row r="6217" spans="1:13" x14ac:dyDescent="0.25">
      <c r="A6217">
        <v>62525</v>
      </c>
      <c r="B6217" t="s">
        <v>55</v>
      </c>
      <c r="C6217" t="s">
        <v>8909</v>
      </c>
      <c r="D6217">
        <v>1</v>
      </c>
      <c r="G6217" t="s">
        <v>14427</v>
      </c>
      <c r="H6217" t="s">
        <v>14428</v>
      </c>
      <c r="I6217" t="s">
        <v>14458</v>
      </c>
      <c r="J6217" t="s">
        <v>15353</v>
      </c>
      <c r="K6217" t="s">
        <v>14431</v>
      </c>
      <c r="L6217" t="s">
        <v>18063</v>
      </c>
      <c r="M6217" t="s">
        <v>21734</v>
      </c>
    </row>
    <row r="6218" spans="1:13" x14ac:dyDescent="0.25">
      <c r="A6218">
        <v>62525</v>
      </c>
      <c r="B6218" t="s">
        <v>57</v>
      </c>
      <c r="C6218" t="s">
        <v>9053</v>
      </c>
      <c r="D6218">
        <v>-1</v>
      </c>
      <c r="G6218" t="s">
        <v>14427</v>
      </c>
      <c r="H6218" t="s">
        <v>14428</v>
      </c>
      <c r="I6218" t="s">
        <v>14458</v>
      </c>
      <c r="J6218" t="s">
        <v>15498</v>
      </c>
      <c r="K6218" t="s">
        <v>14431</v>
      </c>
      <c r="L6218" t="s">
        <v>18063</v>
      </c>
      <c r="M6218" t="s">
        <v>21734</v>
      </c>
    </row>
    <row r="6219" spans="1:13" x14ac:dyDescent="0.25">
      <c r="A6219">
        <v>62525</v>
      </c>
      <c r="B6219" t="s">
        <v>21737</v>
      </c>
      <c r="L6219" t="s">
        <v>18063</v>
      </c>
      <c r="M6219" t="s">
        <v>21734</v>
      </c>
    </row>
    <row r="6220" spans="1:13" x14ac:dyDescent="0.25">
      <c r="A6220">
        <v>62525</v>
      </c>
      <c r="B6220" t="s">
        <v>21738</v>
      </c>
      <c r="L6220" t="s">
        <v>18063</v>
      </c>
      <c r="M6220" t="s">
        <v>21734</v>
      </c>
    </row>
    <row r="6221" spans="1:13" x14ac:dyDescent="0.25">
      <c r="A6221">
        <v>62526</v>
      </c>
      <c r="B6221" t="s">
        <v>55</v>
      </c>
      <c r="C6221" t="s">
        <v>8910</v>
      </c>
      <c r="D6221">
        <v>1</v>
      </c>
      <c r="G6221" t="s">
        <v>14427</v>
      </c>
      <c r="H6221" t="s">
        <v>14428</v>
      </c>
      <c r="I6221" t="s">
        <v>14458</v>
      </c>
      <c r="J6221" t="s">
        <v>15354</v>
      </c>
      <c r="K6221" t="s">
        <v>14431</v>
      </c>
      <c r="L6221" t="s">
        <v>18063</v>
      </c>
      <c r="M6221" t="s">
        <v>21734</v>
      </c>
    </row>
    <row r="6222" spans="1:13" x14ac:dyDescent="0.25">
      <c r="A6222">
        <v>62526</v>
      </c>
      <c r="B6222" t="s">
        <v>57</v>
      </c>
      <c r="C6222" t="s">
        <v>9054</v>
      </c>
      <c r="D6222">
        <v>-1</v>
      </c>
      <c r="G6222" t="s">
        <v>14427</v>
      </c>
      <c r="H6222" t="s">
        <v>14428</v>
      </c>
      <c r="I6222" t="s">
        <v>14458</v>
      </c>
      <c r="J6222" t="s">
        <v>15499</v>
      </c>
      <c r="K6222" t="s">
        <v>14431</v>
      </c>
      <c r="L6222" t="s">
        <v>18063</v>
      </c>
      <c r="M6222" t="s">
        <v>21734</v>
      </c>
    </row>
    <row r="6223" spans="1:13" x14ac:dyDescent="0.25">
      <c r="A6223">
        <v>62526</v>
      </c>
      <c r="B6223" t="s">
        <v>21737</v>
      </c>
      <c r="L6223" t="s">
        <v>18063</v>
      </c>
      <c r="M6223" t="s">
        <v>21734</v>
      </c>
    </row>
    <row r="6224" spans="1:13" x14ac:dyDescent="0.25">
      <c r="A6224">
        <v>62526</v>
      </c>
      <c r="B6224" t="s">
        <v>21738</v>
      </c>
      <c r="L6224" t="s">
        <v>18063</v>
      </c>
      <c r="M6224" t="s">
        <v>21734</v>
      </c>
    </row>
    <row r="6225" spans="1:13" x14ac:dyDescent="0.25">
      <c r="A6225">
        <v>62527</v>
      </c>
      <c r="B6225" t="s">
        <v>55</v>
      </c>
      <c r="C6225" t="s">
        <v>8911</v>
      </c>
      <c r="D6225">
        <v>1</v>
      </c>
      <c r="G6225" t="s">
        <v>14427</v>
      </c>
      <c r="H6225" t="s">
        <v>14428</v>
      </c>
      <c r="I6225" t="s">
        <v>14458</v>
      </c>
      <c r="J6225" t="s">
        <v>15355</v>
      </c>
      <c r="K6225" t="s">
        <v>14431</v>
      </c>
      <c r="L6225" t="s">
        <v>18063</v>
      </c>
      <c r="M6225" t="s">
        <v>21734</v>
      </c>
    </row>
    <row r="6226" spans="1:13" x14ac:dyDescent="0.25">
      <c r="A6226">
        <v>62527</v>
      </c>
      <c r="B6226" t="s">
        <v>57</v>
      </c>
      <c r="C6226" t="s">
        <v>9055</v>
      </c>
      <c r="D6226">
        <v>-1</v>
      </c>
      <c r="G6226" t="s">
        <v>14427</v>
      </c>
      <c r="H6226" t="s">
        <v>14428</v>
      </c>
      <c r="I6226" t="s">
        <v>14458</v>
      </c>
      <c r="J6226" t="s">
        <v>15500</v>
      </c>
      <c r="K6226" t="s">
        <v>14431</v>
      </c>
      <c r="L6226" t="s">
        <v>18063</v>
      </c>
      <c r="M6226" t="s">
        <v>21734</v>
      </c>
    </row>
    <row r="6227" spans="1:13" x14ac:dyDescent="0.25">
      <c r="A6227">
        <v>62527</v>
      </c>
      <c r="B6227" t="s">
        <v>21737</v>
      </c>
      <c r="L6227" t="s">
        <v>18063</v>
      </c>
      <c r="M6227" t="s">
        <v>21734</v>
      </c>
    </row>
    <row r="6228" spans="1:13" x14ac:dyDescent="0.25">
      <c r="A6228">
        <v>62527</v>
      </c>
      <c r="B6228" t="s">
        <v>21738</v>
      </c>
      <c r="L6228" t="s">
        <v>18063</v>
      </c>
      <c r="M6228" t="s">
        <v>21734</v>
      </c>
    </row>
    <row r="6229" spans="1:13" x14ac:dyDescent="0.25">
      <c r="A6229">
        <v>62528</v>
      </c>
      <c r="B6229" t="s">
        <v>55</v>
      </c>
      <c r="C6229" t="s">
        <v>8912</v>
      </c>
      <c r="D6229">
        <v>1</v>
      </c>
      <c r="G6229" t="s">
        <v>14427</v>
      </c>
      <c r="H6229" t="s">
        <v>14428</v>
      </c>
      <c r="I6229" t="s">
        <v>14458</v>
      </c>
      <c r="J6229" t="s">
        <v>15357</v>
      </c>
      <c r="K6229" t="s">
        <v>14431</v>
      </c>
      <c r="L6229" t="s">
        <v>18063</v>
      </c>
      <c r="M6229" t="s">
        <v>21734</v>
      </c>
    </row>
    <row r="6230" spans="1:13" x14ac:dyDescent="0.25">
      <c r="A6230">
        <v>62528</v>
      </c>
      <c r="B6230" t="s">
        <v>57</v>
      </c>
      <c r="C6230" t="s">
        <v>9056</v>
      </c>
      <c r="D6230">
        <v>-1</v>
      </c>
      <c r="G6230" t="s">
        <v>14427</v>
      </c>
      <c r="H6230" t="s">
        <v>14428</v>
      </c>
      <c r="I6230" t="s">
        <v>14458</v>
      </c>
      <c r="J6230" t="s">
        <v>15502</v>
      </c>
      <c r="K6230" t="s">
        <v>14431</v>
      </c>
      <c r="L6230" t="s">
        <v>18063</v>
      </c>
      <c r="M6230" t="s">
        <v>21734</v>
      </c>
    </row>
    <row r="6231" spans="1:13" x14ac:dyDescent="0.25">
      <c r="A6231">
        <v>62528</v>
      </c>
      <c r="B6231" t="s">
        <v>21737</v>
      </c>
      <c r="L6231" t="s">
        <v>18063</v>
      </c>
      <c r="M6231" t="s">
        <v>21734</v>
      </c>
    </row>
    <row r="6232" spans="1:13" x14ac:dyDescent="0.25">
      <c r="A6232">
        <v>62528</v>
      </c>
      <c r="B6232" t="s">
        <v>21738</v>
      </c>
      <c r="L6232" t="s">
        <v>18063</v>
      </c>
      <c r="M6232" t="s">
        <v>21734</v>
      </c>
    </row>
    <row r="6233" spans="1:13" x14ac:dyDescent="0.25">
      <c r="A6233">
        <v>62529</v>
      </c>
      <c r="B6233" t="s">
        <v>55</v>
      </c>
      <c r="C6233" t="s">
        <v>8913</v>
      </c>
      <c r="D6233">
        <v>1</v>
      </c>
      <c r="G6233" t="s">
        <v>14427</v>
      </c>
      <c r="H6233" t="s">
        <v>14428</v>
      </c>
      <c r="I6233" t="s">
        <v>14458</v>
      </c>
      <c r="J6233" t="s">
        <v>15358</v>
      </c>
      <c r="K6233" t="s">
        <v>14431</v>
      </c>
      <c r="L6233" t="s">
        <v>18063</v>
      </c>
      <c r="M6233" t="s">
        <v>21734</v>
      </c>
    </row>
    <row r="6234" spans="1:13" x14ac:dyDescent="0.25">
      <c r="A6234">
        <v>62529</v>
      </c>
      <c r="B6234" t="s">
        <v>57</v>
      </c>
      <c r="C6234" t="s">
        <v>9057</v>
      </c>
      <c r="D6234">
        <v>-1</v>
      </c>
      <c r="G6234" t="s">
        <v>14427</v>
      </c>
      <c r="H6234" t="s">
        <v>14428</v>
      </c>
      <c r="I6234" t="s">
        <v>14458</v>
      </c>
      <c r="J6234" t="s">
        <v>15503</v>
      </c>
      <c r="K6234" t="s">
        <v>14431</v>
      </c>
      <c r="L6234" t="s">
        <v>18063</v>
      </c>
      <c r="M6234" t="s">
        <v>21734</v>
      </c>
    </row>
    <row r="6235" spans="1:13" x14ac:dyDescent="0.25">
      <c r="A6235">
        <v>62529</v>
      </c>
      <c r="B6235" t="s">
        <v>21737</v>
      </c>
      <c r="L6235" t="s">
        <v>18063</v>
      </c>
      <c r="M6235" t="s">
        <v>21734</v>
      </c>
    </row>
    <row r="6236" spans="1:13" x14ac:dyDescent="0.25">
      <c r="A6236">
        <v>62529</v>
      </c>
      <c r="B6236" t="s">
        <v>21738</v>
      </c>
      <c r="L6236" t="s">
        <v>18063</v>
      </c>
      <c r="M6236" t="s">
        <v>21734</v>
      </c>
    </row>
    <row r="6237" spans="1:13" x14ac:dyDescent="0.25">
      <c r="A6237">
        <v>62530</v>
      </c>
      <c r="B6237" t="s">
        <v>55</v>
      </c>
      <c r="C6237" t="s">
        <v>8914</v>
      </c>
      <c r="D6237">
        <v>1</v>
      </c>
      <c r="G6237" t="s">
        <v>14427</v>
      </c>
      <c r="H6237" t="s">
        <v>14428</v>
      </c>
      <c r="I6237" t="s">
        <v>15359</v>
      </c>
      <c r="J6237" t="s">
        <v>15360</v>
      </c>
      <c r="K6237" t="s">
        <v>14431</v>
      </c>
      <c r="L6237" t="s">
        <v>18063</v>
      </c>
      <c r="M6237" t="s">
        <v>21734</v>
      </c>
    </row>
    <row r="6238" spans="1:13" x14ac:dyDescent="0.25">
      <c r="A6238">
        <v>62530</v>
      </c>
      <c r="B6238" t="s">
        <v>57</v>
      </c>
      <c r="C6238" t="s">
        <v>9058</v>
      </c>
      <c r="D6238">
        <v>-1</v>
      </c>
      <c r="G6238" t="s">
        <v>14427</v>
      </c>
      <c r="H6238" t="s">
        <v>14428</v>
      </c>
      <c r="I6238" t="s">
        <v>15359</v>
      </c>
      <c r="J6238" t="s">
        <v>15504</v>
      </c>
      <c r="K6238" t="s">
        <v>14431</v>
      </c>
      <c r="L6238" t="s">
        <v>18063</v>
      </c>
      <c r="M6238" t="s">
        <v>21734</v>
      </c>
    </row>
    <row r="6239" spans="1:13" x14ac:dyDescent="0.25">
      <c r="A6239">
        <v>62530</v>
      </c>
      <c r="B6239" t="s">
        <v>21737</v>
      </c>
      <c r="L6239" t="s">
        <v>18063</v>
      </c>
      <c r="M6239" t="s">
        <v>21734</v>
      </c>
    </row>
    <row r="6240" spans="1:13" x14ac:dyDescent="0.25">
      <c r="A6240">
        <v>62530</v>
      </c>
      <c r="B6240" t="s">
        <v>21738</v>
      </c>
      <c r="L6240" t="s">
        <v>18063</v>
      </c>
      <c r="M6240" t="s">
        <v>21734</v>
      </c>
    </row>
    <row r="6241" spans="1:13" x14ac:dyDescent="0.25">
      <c r="A6241">
        <v>62531</v>
      </c>
      <c r="B6241" t="s">
        <v>55</v>
      </c>
      <c r="C6241" t="s">
        <v>8915</v>
      </c>
      <c r="D6241">
        <v>1</v>
      </c>
      <c r="G6241" t="s">
        <v>14427</v>
      </c>
      <c r="H6241" t="s">
        <v>14428</v>
      </c>
      <c r="I6241" t="s">
        <v>15359</v>
      </c>
      <c r="J6241" t="s">
        <v>15361</v>
      </c>
      <c r="K6241" t="s">
        <v>14431</v>
      </c>
      <c r="L6241" t="s">
        <v>18063</v>
      </c>
      <c r="M6241" t="s">
        <v>21734</v>
      </c>
    </row>
    <row r="6242" spans="1:13" x14ac:dyDescent="0.25">
      <c r="A6242">
        <v>62531</v>
      </c>
      <c r="B6242" t="s">
        <v>57</v>
      </c>
      <c r="C6242" t="s">
        <v>9059</v>
      </c>
      <c r="D6242">
        <v>-1</v>
      </c>
      <c r="G6242" t="s">
        <v>14427</v>
      </c>
      <c r="H6242" t="s">
        <v>14428</v>
      </c>
      <c r="I6242" t="s">
        <v>15359</v>
      </c>
      <c r="J6242" t="s">
        <v>15505</v>
      </c>
      <c r="K6242" t="s">
        <v>14431</v>
      </c>
      <c r="L6242" t="s">
        <v>18063</v>
      </c>
      <c r="M6242" t="s">
        <v>21734</v>
      </c>
    </row>
    <row r="6243" spans="1:13" x14ac:dyDescent="0.25">
      <c r="A6243">
        <v>62531</v>
      </c>
      <c r="B6243" t="s">
        <v>21737</v>
      </c>
      <c r="L6243" t="s">
        <v>18063</v>
      </c>
      <c r="M6243" t="s">
        <v>21734</v>
      </c>
    </row>
    <row r="6244" spans="1:13" x14ac:dyDescent="0.25">
      <c r="A6244">
        <v>62531</v>
      </c>
      <c r="B6244" t="s">
        <v>21738</v>
      </c>
      <c r="L6244" t="s">
        <v>18063</v>
      </c>
      <c r="M6244" t="s">
        <v>21734</v>
      </c>
    </row>
    <row r="6245" spans="1:13" x14ac:dyDescent="0.25">
      <c r="A6245">
        <v>62593</v>
      </c>
      <c r="B6245" t="s">
        <v>55</v>
      </c>
      <c r="C6245" t="s">
        <v>14305</v>
      </c>
      <c r="D6245">
        <v>1</v>
      </c>
      <c r="G6245" t="s">
        <v>21597</v>
      </c>
      <c r="H6245" t="s">
        <v>21598</v>
      </c>
      <c r="I6245" t="s">
        <v>21605</v>
      </c>
      <c r="J6245" t="s">
        <v>21606</v>
      </c>
      <c r="K6245" t="s">
        <v>21601</v>
      </c>
      <c r="L6245" t="s">
        <v>21602</v>
      </c>
      <c r="M6245" t="s">
        <v>21734</v>
      </c>
    </row>
    <row r="6246" spans="1:13" x14ac:dyDescent="0.25">
      <c r="A6246">
        <v>62593</v>
      </c>
      <c r="B6246" t="s">
        <v>55</v>
      </c>
      <c r="C6246" t="s">
        <v>14306</v>
      </c>
      <c r="D6246">
        <v>1</v>
      </c>
      <c r="G6246" t="s">
        <v>21597</v>
      </c>
      <c r="H6246" t="s">
        <v>21598</v>
      </c>
      <c r="I6246" t="s">
        <v>21605</v>
      </c>
      <c r="J6246" t="s">
        <v>21607</v>
      </c>
      <c r="K6246" t="s">
        <v>21601</v>
      </c>
      <c r="L6246" t="s">
        <v>21602</v>
      </c>
      <c r="M6246" t="s">
        <v>21734</v>
      </c>
    </row>
    <row r="6247" spans="1:13" x14ac:dyDescent="0.25">
      <c r="A6247">
        <v>62593</v>
      </c>
      <c r="B6247" t="s">
        <v>55</v>
      </c>
      <c r="C6247" t="s">
        <v>14307</v>
      </c>
      <c r="D6247">
        <v>1</v>
      </c>
      <c r="G6247" t="s">
        <v>21597</v>
      </c>
      <c r="H6247" t="s">
        <v>21598</v>
      </c>
      <c r="I6247" t="s">
        <v>21605</v>
      </c>
      <c r="J6247" t="s">
        <v>21608</v>
      </c>
      <c r="K6247" t="s">
        <v>21601</v>
      </c>
      <c r="L6247" t="s">
        <v>21602</v>
      </c>
      <c r="M6247" t="s">
        <v>21734</v>
      </c>
    </row>
    <row r="6248" spans="1:13" x14ac:dyDescent="0.25">
      <c r="A6248">
        <v>62593</v>
      </c>
      <c r="B6248" t="s">
        <v>55</v>
      </c>
      <c r="C6248" t="s">
        <v>14302</v>
      </c>
      <c r="D6248">
        <v>1</v>
      </c>
      <c r="G6248" t="s">
        <v>21597</v>
      </c>
      <c r="H6248" t="s">
        <v>21598</v>
      </c>
      <c r="I6248" t="s">
        <v>21599</v>
      </c>
      <c r="J6248" t="s">
        <v>21600</v>
      </c>
      <c r="K6248" t="s">
        <v>21601</v>
      </c>
      <c r="L6248" t="s">
        <v>21602</v>
      </c>
      <c r="M6248" t="s">
        <v>21734</v>
      </c>
    </row>
    <row r="6249" spans="1:13" x14ac:dyDescent="0.25">
      <c r="A6249">
        <v>62593</v>
      </c>
      <c r="B6249" t="s">
        <v>55</v>
      </c>
      <c r="C6249" t="s">
        <v>14303</v>
      </c>
      <c r="D6249">
        <v>1</v>
      </c>
      <c r="G6249" t="s">
        <v>21597</v>
      </c>
      <c r="H6249" t="s">
        <v>21598</v>
      </c>
      <c r="I6249" t="s">
        <v>21599</v>
      </c>
      <c r="J6249" t="s">
        <v>21603</v>
      </c>
      <c r="K6249" t="s">
        <v>21601</v>
      </c>
      <c r="L6249" t="s">
        <v>21602</v>
      </c>
      <c r="M6249" t="s">
        <v>21734</v>
      </c>
    </row>
    <row r="6250" spans="1:13" x14ac:dyDescent="0.25">
      <c r="A6250">
        <v>62593</v>
      </c>
      <c r="B6250" t="s">
        <v>55</v>
      </c>
      <c r="C6250" t="s">
        <v>14304</v>
      </c>
      <c r="D6250">
        <v>1</v>
      </c>
      <c r="G6250" t="s">
        <v>21597</v>
      </c>
      <c r="H6250" t="s">
        <v>21598</v>
      </c>
      <c r="I6250" t="s">
        <v>21599</v>
      </c>
      <c r="J6250" t="s">
        <v>21604</v>
      </c>
      <c r="K6250" t="s">
        <v>21601</v>
      </c>
      <c r="L6250" t="s">
        <v>21602</v>
      </c>
      <c r="M6250" t="s">
        <v>21734</v>
      </c>
    </row>
    <row r="6251" spans="1:13" x14ac:dyDescent="0.25">
      <c r="A6251">
        <v>62593</v>
      </c>
      <c r="B6251" t="s">
        <v>55</v>
      </c>
      <c r="C6251" t="s">
        <v>14308</v>
      </c>
      <c r="D6251">
        <v>1</v>
      </c>
      <c r="G6251" t="s">
        <v>21597</v>
      </c>
      <c r="H6251" t="s">
        <v>21598</v>
      </c>
      <c r="I6251" t="s">
        <v>21599</v>
      </c>
      <c r="J6251" t="s">
        <v>21609</v>
      </c>
      <c r="K6251" t="s">
        <v>21601</v>
      </c>
      <c r="L6251" t="s">
        <v>21602</v>
      </c>
      <c r="M6251" t="s">
        <v>21734</v>
      </c>
    </row>
    <row r="6252" spans="1:13" x14ac:dyDescent="0.25">
      <c r="A6252">
        <v>62593</v>
      </c>
      <c r="B6252" t="s">
        <v>55</v>
      </c>
      <c r="C6252" t="s">
        <v>14309</v>
      </c>
      <c r="D6252">
        <v>1</v>
      </c>
      <c r="G6252" t="s">
        <v>21597</v>
      </c>
      <c r="H6252" t="s">
        <v>21598</v>
      </c>
      <c r="I6252" t="s">
        <v>21599</v>
      </c>
      <c r="J6252" t="s">
        <v>21610</v>
      </c>
      <c r="K6252" t="s">
        <v>21601</v>
      </c>
      <c r="L6252" t="s">
        <v>21602</v>
      </c>
      <c r="M6252" t="s">
        <v>21734</v>
      </c>
    </row>
    <row r="6253" spans="1:13" x14ac:dyDescent="0.25">
      <c r="A6253">
        <v>62593</v>
      </c>
      <c r="B6253" t="s">
        <v>55</v>
      </c>
      <c r="C6253" t="s">
        <v>14310</v>
      </c>
      <c r="D6253">
        <v>1</v>
      </c>
      <c r="G6253" t="s">
        <v>21597</v>
      </c>
      <c r="H6253" t="s">
        <v>21598</v>
      </c>
      <c r="I6253" t="s">
        <v>21599</v>
      </c>
      <c r="J6253" t="s">
        <v>21611</v>
      </c>
      <c r="K6253" t="s">
        <v>21601</v>
      </c>
      <c r="L6253" t="s">
        <v>21602</v>
      </c>
      <c r="M6253" t="s">
        <v>21734</v>
      </c>
    </row>
    <row r="6254" spans="1:13" x14ac:dyDescent="0.25">
      <c r="A6254">
        <v>62593</v>
      </c>
      <c r="B6254" t="s">
        <v>57</v>
      </c>
      <c r="C6254" t="s">
        <v>14311</v>
      </c>
      <c r="D6254">
        <v>-1</v>
      </c>
      <c r="G6254" t="s">
        <v>17587</v>
      </c>
      <c r="H6254" t="s">
        <v>17588</v>
      </c>
      <c r="I6254" t="s">
        <v>17589</v>
      </c>
      <c r="J6254" t="s">
        <v>21612</v>
      </c>
      <c r="K6254" t="s">
        <v>17591</v>
      </c>
      <c r="L6254" t="s">
        <v>21602</v>
      </c>
      <c r="M6254" t="s">
        <v>21734</v>
      </c>
    </row>
    <row r="6255" spans="1:13" x14ac:dyDescent="0.25">
      <c r="A6255">
        <v>62593</v>
      </c>
      <c r="B6255" t="s">
        <v>21737</v>
      </c>
      <c r="L6255" t="s">
        <v>21602</v>
      </c>
      <c r="M6255" t="s">
        <v>21734</v>
      </c>
    </row>
    <row r="6256" spans="1:13" x14ac:dyDescent="0.25">
      <c r="A6256">
        <v>62593</v>
      </c>
      <c r="B6256" t="s">
        <v>21738</v>
      </c>
      <c r="L6256" t="s">
        <v>21602</v>
      </c>
      <c r="M6256" t="s">
        <v>21734</v>
      </c>
    </row>
    <row r="6257" spans="1:13" x14ac:dyDescent="0.25">
      <c r="A6257">
        <v>62594</v>
      </c>
      <c r="B6257" t="s">
        <v>55</v>
      </c>
      <c r="C6257" t="s">
        <v>14305</v>
      </c>
      <c r="D6257">
        <v>1</v>
      </c>
      <c r="G6257" t="s">
        <v>21597</v>
      </c>
      <c r="H6257" t="s">
        <v>21598</v>
      </c>
      <c r="I6257" t="s">
        <v>21605</v>
      </c>
      <c r="J6257" t="s">
        <v>21606</v>
      </c>
      <c r="K6257" t="s">
        <v>21601</v>
      </c>
      <c r="L6257" t="s">
        <v>21613</v>
      </c>
      <c r="M6257" t="s">
        <v>21734</v>
      </c>
    </row>
    <row r="6258" spans="1:13" x14ac:dyDescent="0.25">
      <c r="A6258">
        <v>62594</v>
      </c>
      <c r="B6258" t="s">
        <v>55</v>
      </c>
      <c r="C6258" t="s">
        <v>14306</v>
      </c>
      <c r="D6258">
        <v>1</v>
      </c>
      <c r="G6258" t="s">
        <v>21597</v>
      </c>
      <c r="H6258" t="s">
        <v>21598</v>
      </c>
      <c r="I6258" t="s">
        <v>21605</v>
      </c>
      <c r="J6258" t="s">
        <v>21607</v>
      </c>
      <c r="K6258" t="s">
        <v>21601</v>
      </c>
      <c r="L6258" t="s">
        <v>21613</v>
      </c>
      <c r="M6258" t="s">
        <v>21734</v>
      </c>
    </row>
    <row r="6259" spans="1:13" x14ac:dyDescent="0.25">
      <c r="A6259">
        <v>62594</v>
      </c>
      <c r="B6259" t="s">
        <v>55</v>
      </c>
      <c r="C6259" t="s">
        <v>14307</v>
      </c>
      <c r="D6259">
        <v>1</v>
      </c>
      <c r="G6259" t="s">
        <v>21597</v>
      </c>
      <c r="H6259" t="s">
        <v>21598</v>
      </c>
      <c r="I6259" t="s">
        <v>21605</v>
      </c>
      <c r="J6259" t="s">
        <v>21608</v>
      </c>
      <c r="K6259" t="s">
        <v>21601</v>
      </c>
      <c r="L6259" t="s">
        <v>21613</v>
      </c>
      <c r="M6259" t="s">
        <v>21734</v>
      </c>
    </row>
    <row r="6260" spans="1:13" x14ac:dyDescent="0.25">
      <c r="A6260">
        <v>62594</v>
      </c>
      <c r="B6260" t="s">
        <v>55</v>
      </c>
      <c r="C6260" t="s">
        <v>14302</v>
      </c>
      <c r="D6260">
        <v>1</v>
      </c>
      <c r="G6260" t="s">
        <v>21597</v>
      </c>
      <c r="H6260" t="s">
        <v>21598</v>
      </c>
      <c r="I6260" t="s">
        <v>21599</v>
      </c>
      <c r="J6260" t="s">
        <v>21600</v>
      </c>
      <c r="K6260" t="s">
        <v>21601</v>
      </c>
      <c r="L6260" t="s">
        <v>21613</v>
      </c>
      <c r="M6260" t="s">
        <v>21734</v>
      </c>
    </row>
    <row r="6261" spans="1:13" x14ac:dyDescent="0.25">
      <c r="A6261">
        <v>62594</v>
      </c>
      <c r="B6261" t="s">
        <v>55</v>
      </c>
      <c r="C6261" t="s">
        <v>14303</v>
      </c>
      <c r="D6261">
        <v>1</v>
      </c>
      <c r="G6261" t="s">
        <v>21597</v>
      </c>
      <c r="H6261" t="s">
        <v>21598</v>
      </c>
      <c r="I6261" t="s">
        <v>21599</v>
      </c>
      <c r="J6261" t="s">
        <v>21603</v>
      </c>
      <c r="K6261" t="s">
        <v>21601</v>
      </c>
      <c r="L6261" t="s">
        <v>21613</v>
      </c>
      <c r="M6261" t="s">
        <v>21734</v>
      </c>
    </row>
    <row r="6262" spans="1:13" x14ac:dyDescent="0.25">
      <c r="A6262">
        <v>62594</v>
      </c>
      <c r="B6262" t="s">
        <v>55</v>
      </c>
      <c r="C6262" t="s">
        <v>14304</v>
      </c>
      <c r="D6262">
        <v>1</v>
      </c>
      <c r="G6262" t="s">
        <v>21597</v>
      </c>
      <c r="H6262" t="s">
        <v>21598</v>
      </c>
      <c r="I6262" t="s">
        <v>21599</v>
      </c>
      <c r="J6262" t="s">
        <v>21604</v>
      </c>
      <c r="K6262" t="s">
        <v>21601</v>
      </c>
      <c r="L6262" t="s">
        <v>21613</v>
      </c>
      <c r="M6262" t="s">
        <v>21734</v>
      </c>
    </row>
    <row r="6263" spans="1:13" x14ac:dyDescent="0.25">
      <c r="A6263">
        <v>62594</v>
      </c>
      <c r="B6263" t="s">
        <v>55</v>
      </c>
      <c r="C6263" t="s">
        <v>14308</v>
      </c>
      <c r="D6263">
        <v>1</v>
      </c>
      <c r="G6263" t="s">
        <v>21597</v>
      </c>
      <c r="H6263" t="s">
        <v>21598</v>
      </c>
      <c r="I6263" t="s">
        <v>21599</v>
      </c>
      <c r="J6263" t="s">
        <v>21609</v>
      </c>
      <c r="K6263" t="s">
        <v>21601</v>
      </c>
      <c r="L6263" t="s">
        <v>21613</v>
      </c>
      <c r="M6263" t="s">
        <v>21734</v>
      </c>
    </row>
    <row r="6264" spans="1:13" x14ac:dyDescent="0.25">
      <c r="A6264">
        <v>62594</v>
      </c>
      <c r="B6264" t="s">
        <v>55</v>
      </c>
      <c r="C6264" t="s">
        <v>14309</v>
      </c>
      <c r="D6264">
        <v>1</v>
      </c>
      <c r="G6264" t="s">
        <v>21597</v>
      </c>
      <c r="H6264" t="s">
        <v>21598</v>
      </c>
      <c r="I6264" t="s">
        <v>21599</v>
      </c>
      <c r="J6264" t="s">
        <v>21610</v>
      </c>
      <c r="K6264" t="s">
        <v>21601</v>
      </c>
      <c r="L6264" t="s">
        <v>21613</v>
      </c>
      <c r="M6264" t="s">
        <v>21734</v>
      </c>
    </row>
    <row r="6265" spans="1:13" x14ac:dyDescent="0.25">
      <c r="A6265">
        <v>62594</v>
      </c>
      <c r="B6265" t="s">
        <v>55</v>
      </c>
      <c r="C6265" t="s">
        <v>14310</v>
      </c>
      <c r="D6265">
        <v>1</v>
      </c>
      <c r="G6265" t="s">
        <v>21597</v>
      </c>
      <c r="H6265" t="s">
        <v>21598</v>
      </c>
      <c r="I6265" t="s">
        <v>21599</v>
      </c>
      <c r="J6265" t="s">
        <v>21611</v>
      </c>
      <c r="K6265" t="s">
        <v>21601</v>
      </c>
      <c r="L6265" t="s">
        <v>21613</v>
      </c>
      <c r="M6265" t="s">
        <v>21734</v>
      </c>
    </row>
    <row r="6266" spans="1:13" x14ac:dyDescent="0.25">
      <c r="A6266">
        <v>62594</v>
      </c>
      <c r="B6266" t="s">
        <v>57</v>
      </c>
      <c r="C6266" t="s">
        <v>14312</v>
      </c>
      <c r="D6266">
        <v>-1</v>
      </c>
      <c r="G6266" t="s">
        <v>21597</v>
      </c>
      <c r="H6266" t="s">
        <v>21598</v>
      </c>
      <c r="I6266" t="s">
        <v>21599</v>
      </c>
      <c r="J6266" t="s">
        <v>21614</v>
      </c>
      <c r="K6266" t="s">
        <v>21601</v>
      </c>
      <c r="L6266" t="s">
        <v>21613</v>
      </c>
      <c r="M6266" t="s">
        <v>21734</v>
      </c>
    </row>
    <row r="6267" spans="1:13" x14ac:dyDescent="0.25">
      <c r="A6267">
        <v>62594</v>
      </c>
      <c r="B6267" t="s">
        <v>57</v>
      </c>
      <c r="C6267" t="s">
        <v>14313</v>
      </c>
      <c r="D6267">
        <v>-1</v>
      </c>
      <c r="G6267" t="s">
        <v>21597</v>
      </c>
      <c r="H6267" t="s">
        <v>21598</v>
      </c>
      <c r="I6267" t="s">
        <v>21599</v>
      </c>
      <c r="J6267" t="s">
        <v>21615</v>
      </c>
      <c r="K6267" t="s">
        <v>21601</v>
      </c>
      <c r="L6267" t="s">
        <v>21613</v>
      </c>
      <c r="M6267" t="s">
        <v>21734</v>
      </c>
    </row>
    <row r="6268" spans="1:13" x14ac:dyDescent="0.25">
      <c r="A6268">
        <v>62594</v>
      </c>
      <c r="B6268" t="s">
        <v>57</v>
      </c>
      <c r="C6268" t="s">
        <v>14314</v>
      </c>
      <c r="D6268">
        <v>-1</v>
      </c>
      <c r="G6268" t="s">
        <v>21597</v>
      </c>
      <c r="H6268" t="s">
        <v>21598</v>
      </c>
      <c r="I6268" t="s">
        <v>21599</v>
      </c>
      <c r="J6268" t="s">
        <v>21616</v>
      </c>
      <c r="K6268" t="s">
        <v>21601</v>
      </c>
      <c r="L6268" t="s">
        <v>21613</v>
      </c>
      <c r="M6268" t="s">
        <v>21734</v>
      </c>
    </row>
    <row r="6269" spans="1:13" x14ac:dyDescent="0.25">
      <c r="A6269">
        <v>62594</v>
      </c>
      <c r="B6269" t="s">
        <v>57</v>
      </c>
      <c r="C6269" t="s">
        <v>14315</v>
      </c>
      <c r="D6269">
        <v>-1</v>
      </c>
      <c r="G6269" t="s">
        <v>21597</v>
      </c>
      <c r="H6269" t="s">
        <v>21598</v>
      </c>
      <c r="I6269" t="s">
        <v>21599</v>
      </c>
      <c r="J6269" t="s">
        <v>21617</v>
      </c>
      <c r="K6269" t="s">
        <v>21601</v>
      </c>
      <c r="L6269" t="s">
        <v>21613</v>
      </c>
      <c r="M6269" t="s">
        <v>21734</v>
      </c>
    </row>
    <row r="6270" spans="1:13" x14ac:dyDescent="0.25">
      <c r="A6270">
        <v>62594</v>
      </c>
      <c r="B6270" t="s">
        <v>57</v>
      </c>
      <c r="C6270" t="s">
        <v>14316</v>
      </c>
      <c r="D6270">
        <v>-1</v>
      </c>
      <c r="G6270" t="s">
        <v>21597</v>
      </c>
      <c r="H6270" t="s">
        <v>21598</v>
      </c>
      <c r="I6270" t="s">
        <v>21599</v>
      </c>
      <c r="J6270" t="s">
        <v>21618</v>
      </c>
      <c r="K6270" t="s">
        <v>21601</v>
      </c>
      <c r="L6270" t="s">
        <v>21613</v>
      </c>
      <c r="M6270" t="s">
        <v>21734</v>
      </c>
    </row>
    <row r="6271" spans="1:13" x14ac:dyDescent="0.25">
      <c r="A6271">
        <v>62594</v>
      </c>
      <c r="B6271" t="s">
        <v>57</v>
      </c>
      <c r="C6271" t="s">
        <v>14317</v>
      </c>
      <c r="D6271">
        <v>-1</v>
      </c>
      <c r="G6271" t="s">
        <v>21597</v>
      </c>
      <c r="H6271" t="s">
        <v>21598</v>
      </c>
      <c r="I6271" t="s">
        <v>21599</v>
      </c>
      <c r="J6271" t="s">
        <v>21619</v>
      </c>
      <c r="K6271" t="s">
        <v>21601</v>
      </c>
      <c r="L6271" t="s">
        <v>21613</v>
      </c>
      <c r="M6271" t="s">
        <v>21734</v>
      </c>
    </row>
    <row r="6272" spans="1:13" x14ac:dyDescent="0.25">
      <c r="A6272">
        <v>62594</v>
      </c>
      <c r="B6272" t="s">
        <v>57</v>
      </c>
      <c r="C6272" t="s">
        <v>14318</v>
      </c>
      <c r="D6272">
        <v>-1</v>
      </c>
      <c r="G6272" t="s">
        <v>21597</v>
      </c>
      <c r="H6272" t="s">
        <v>21598</v>
      </c>
      <c r="I6272" t="s">
        <v>21599</v>
      </c>
      <c r="J6272" t="s">
        <v>21620</v>
      </c>
      <c r="K6272" t="s">
        <v>21601</v>
      </c>
      <c r="L6272" t="s">
        <v>21613</v>
      </c>
      <c r="M6272" t="s">
        <v>21734</v>
      </c>
    </row>
    <row r="6273" spans="1:13" x14ac:dyDescent="0.25">
      <c r="A6273">
        <v>62594</v>
      </c>
      <c r="B6273" t="s">
        <v>21737</v>
      </c>
      <c r="L6273" t="s">
        <v>21613</v>
      </c>
      <c r="M6273" t="s">
        <v>21734</v>
      </c>
    </row>
    <row r="6274" spans="1:13" x14ac:dyDescent="0.25">
      <c r="A6274">
        <v>62594</v>
      </c>
      <c r="B6274" t="s">
        <v>21738</v>
      </c>
      <c r="L6274" t="s">
        <v>21613</v>
      </c>
      <c r="M6274" t="s">
        <v>21734</v>
      </c>
    </row>
    <row r="6275" spans="1:13" x14ac:dyDescent="0.25">
      <c r="A6275">
        <v>62610</v>
      </c>
      <c r="B6275" t="s">
        <v>55</v>
      </c>
      <c r="C6275" t="s">
        <v>14318</v>
      </c>
      <c r="D6275">
        <v>1</v>
      </c>
      <c r="G6275" t="s">
        <v>21597</v>
      </c>
      <c r="H6275" t="s">
        <v>21598</v>
      </c>
      <c r="I6275" t="s">
        <v>21599</v>
      </c>
      <c r="J6275" t="s">
        <v>21620</v>
      </c>
      <c r="K6275" t="s">
        <v>21601</v>
      </c>
      <c r="L6275" t="s">
        <v>21602</v>
      </c>
      <c r="M6275" t="s">
        <v>21734</v>
      </c>
    </row>
    <row r="6276" spans="1:13" x14ac:dyDescent="0.25">
      <c r="A6276">
        <v>62610</v>
      </c>
      <c r="B6276" t="s">
        <v>57</v>
      </c>
      <c r="C6276" t="s">
        <v>14319</v>
      </c>
      <c r="D6276">
        <v>-1</v>
      </c>
      <c r="G6276" t="s">
        <v>17587</v>
      </c>
      <c r="H6276" t="s">
        <v>17588</v>
      </c>
      <c r="I6276" t="s">
        <v>17589</v>
      </c>
      <c r="J6276" t="s">
        <v>21621</v>
      </c>
      <c r="K6276" t="s">
        <v>17591</v>
      </c>
      <c r="L6276" t="s">
        <v>21602</v>
      </c>
      <c r="M6276" t="s">
        <v>21734</v>
      </c>
    </row>
    <row r="6277" spans="1:13" x14ac:dyDescent="0.25">
      <c r="A6277">
        <v>62610</v>
      </c>
      <c r="B6277" t="s">
        <v>21737</v>
      </c>
      <c r="L6277" t="s">
        <v>21602</v>
      </c>
      <c r="M6277" t="s">
        <v>21734</v>
      </c>
    </row>
    <row r="6278" spans="1:13" x14ac:dyDescent="0.25">
      <c r="A6278">
        <v>62610</v>
      </c>
      <c r="B6278" t="s">
        <v>21738</v>
      </c>
      <c r="L6278" t="s">
        <v>21602</v>
      </c>
      <c r="M6278" t="s">
        <v>21734</v>
      </c>
    </row>
    <row r="6279" spans="1:13" x14ac:dyDescent="0.25">
      <c r="A6279">
        <v>62700</v>
      </c>
      <c r="B6279" t="s">
        <v>55</v>
      </c>
      <c r="C6279" t="s">
        <v>81</v>
      </c>
      <c r="D6279">
        <v>1</v>
      </c>
      <c r="G6279" t="s">
        <v>14427</v>
      </c>
      <c r="H6279" t="s">
        <v>14454</v>
      </c>
      <c r="I6279" t="s">
        <v>14455</v>
      </c>
      <c r="J6279" t="s">
        <v>14456</v>
      </c>
      <c r="K6279" t="s">
        <v>14431</v>
      </c>
      <c r="L6279" t="s">
        <v>14457</v>
      </c>
      <c r="M6279" t="s">
        <v>21734</v>
      </c>
    </row>
    <row r="6280" spans="1:13" x14ac:dyDescent="0.25">
      <c r="A6280">
        <v>62700</v>
      </c>
      <c r="B6280" t="s">
        <v>57</v>
      </c>
      <c r="C6280" t="s">
        <v>82</v>
      </c>
      <c r="D6280">
        <v>-1</v>
      </c>
      <c r="G6280" t="s">
        <v>14427</v>
      </c>
      <c r="H6280" t="s">
        <v>14428</v>
      </c>
      <c r="I6280" t="s">
        <v>14458</v>
      </c>
      <c r="J6280" t="s">
        <v>14459</v>
      </c>
      <c r="K6280" t="s">
        <v>14431</v>
      </c>
      <c r="L6280" t="s">
        <v>14457</v>
      </c>
      <c r="M6280" t="s">
        <v>21734</v>
      </c>
    </row>
    <row r="6281" spans="1:13" x14ac:dyDescent="0.25">
      <c r="A6281">
        <v>62700</v>
      </c>
      <c r="B6281" t="s">
        <v>21737</v>
      </c>
      <c r="L6281" t="s">
        <v>14457</v>
      </c>
      <c r="M6281" t="s">
        <v>21734</v>
      </c>
    </row>
    <row r="6282" spans="1:13" x14ac:dyDescent="0.25">
      <c r="A6282">
        <v>62700</v>
      </c>
      <c r="B6282" t="s">
        <v>21738</v>
      </c>
      <c r="L6282" t="s">
        <v>14457</v>
      </c>
      <c r="M6282" t="s">
        <v>21734</v>
      </c>
    </row>
    <row r="6283" spans="1:13" x14ac:dyDescent="0.25">
      <c r="A6283">
        <v>62705</v>
      </c>
      <c r="B6283" t="s">
        <v>55</v>
      </c>
      <c r="C6283" t="s">
        <v>83</v>
      </c>
      <c r="D6283">
        <v>1</v>
      </c>
      <c r="G6283" t="s">
        <v>14427</v>
      </c>
      <c r="H6283" t="s">
        <v>14454</v>
      </c>
      <c r="I6283" t="s">
        <v>14455</v>
      </c>
      <c r="J6283" t="s">
        <v>14460</v>
      </c>
      <c r="K6283" t="s">
        <v>14431</v>
      </c>
      <c r="L6283" t="s">
        <v>14457</v>
      </c>
      <c r="M6283" t="s">
        <v>21734</v>
      </c>
    </row>
    <row r="6284" spans="1:13" x14ac:dyDescent="0.25">
      <c r="A6284">
        <v>62705</v>
      </c>
      <c r="B6284" t="s">
        <v>57</v>
      </c>
      <c r="C6284" t="s">
        <v>84</v>
      </c>
      <c r="D6284">
        <v>-1</v>
      </c>
      <c r="G6284" t="s">
        <v>14427</v>
      </c>
      <c r="H6284" t="s">
        <v>14428</v>
      </c>
      <c r="I6284" t="s">
        <v>14458</v>
      </c>
      <c r="J6284" t="s">
        <v>14461</v>
      </c>
      <c r="K6284" t="s">
        <v>14431</v>
      </c>
      <c r="L6284" t="s">
        <v>14457</v>
      </c>
      <c r="M6284" t="s">
        <v>21734</v>
      </c>
    </row>
    <row r="6285" spans="1:13" x14ac:dyDescent="0.25">
      <c r="A6285">
        <v>62705</v>
      </c>
      <c r="B6285" t="s">
        <v>21737</v>
      </c>
      <c r="L6285" t="s">
        <v>14457</v>
      </c>
      <c r="M6285" t="s">
        <v>21734</v>
      </c>
    </row>
    <row r="6286" spans="1:13" x14ac:dyDescent="0.25">
      <c r="A6286">
        <v>62705</v>
      </c>
      <c r="B6286" t="s">
        <v>21738</v>
      </c>
      <c r="L6286" t="s">
        <v>14457</v>
      </c>
      <c r="M6286" t="s">
        <v>21734</v>
      </c>
    </row>
    <row r="6287" spans="1:13" x14ac:dyDescent="0.25">
      <c r="A6287">
        <v>62710</v>
      </c>
      <c r="B6287" t="s">
        <v>55</v>
      </c>
      <c r="C6287" t="s">
        <v>85</v>
      </c>
      <c r="D6287">
        <v>1</v>
      </c>
      <c r="G6287" t="s">
        <v>14427</v>
      </c>
      <c r="H6287" t="s">
        <v>14454</v>
      </c>
      <c r="I6287" t="s">
        <v>14455</v>
      </c>
      <c r="J6287" t="s">
        <v>14462</v>
      </c>
      <c r="K6287" t="s">
        <v>14431</v>
      </c>
      <c r="L6287" t="s">
        <v>14457</v>
      </c>
      <c r="M6287" t="s">
        <v>21734</v>
      </c>
    </row>
    <row r="6288" spans="1:13" x14ac:dyDescent="0.25">
      <c r="A6288">
        <v>62710</v>
      </c>
      <c r="B6288" t="s">
        <v>57</v>
      </c>
      <c r="C6288" t="s">
        <v>86</v>
      </c>
      <c r="D6288">
        <v>-1</v>
      </c>
      <c r="G6288" t="s">
        <v>14427</v>
      </c>
      <c r="H6288" t="s">
        <v>14428</v>
      </c>
      <c r="I6288" t="s">
        <v>14458</v>
      </c>
      <c r="J6288" t="s">
        <v>14463</v>
      </c>
      <c r="K6288" t="s">
        <v>14431</v>
      </c>
      <c r="L6288" t="s">
        <v>14457</v>
      </c>
      <c r="M6288" t="s">
        <v>21734</v>
      </c>
    </row>
    <row r="6289" spans="1:13" x14ac:dyDescent="0.25">
      <c r="A6289">
        <v>62710</v>
      </c>
      <c r="B6289" t="s">
        <v>21737</v>
      </c>
      <c r="L6289" t="s">
        <v>14457</v>
      </c>
      <c r="M6289" t="s">
        <v>21734</v>
      </c>
    </row>
    <row r="6290" spans="1:13" x14ac:dyDescent="0.25">
      <c r="A6290">
        <v>62710</v>
      </c>
      <c r="B6290" t="s">
        <v>21738</v>
      </c>
      <c r="L6290" t="s">
        <v>14457</v>
      </c>
      <c r="M6290" t="s">
        <v>21734</v>
      </c>
    </row>
    <row r="6291" spans="1:13" x14ac:dyDescent="0.25">
      <c r="A6291">
        <v>62715</v>
      </c>
      <c r="B6291" t="s">
        <v>55</v>
      </c>
      <c r="C6291" t="s">
        <v>87</v>
      </c>
      <c r="D6291">
        <v>1</v>
      </c>
      <c r="G6291" t="s">
        <v>14427</v>
      </c>
      <c r="H6291" t="s">
        <v>14454</v>
      </c>
      <c r="I6291" t="s">
        <v>14455</v>
      </c>
      <c r="J6291" t="s">
        <v>14464</v>
      </c>
      <c r="K6291" t="s">
        <v>14431</v>
      </c>
      <c r="L6291" t="s">
        <v>14457</v>
      </c>
      <c r="M6291" t="s">
        <v>21734</v>
      </c>
    </row>
    <row r="6292" spans="1:13" x14ac:dyDescent="0.25">
      <c r="A6292">
        <v>62715</v>
      </c>
      <c r="B6292" t="s">
        <v>57</v>
      </c>
      <c r="C6292" t="s">
        <v>88</v>
      </c>
      <c r="D6292">
        <v>-1</v>
      </c>
      <c r="G6292" t="s">
        <v>14427</v>
      </c>
      <c r="H6292" t="s">
        <v>14428</v>
      </c>
      <c r="I6292" t="s">
        <v>14458</v>
      </c>
      <c r="J6292" t="s">
        <v>14465</v>
      </c>
      <c r="K6292" t="s">
        <v>14431</v>
      </c>
      <c r="L6292" t="s">
        <v>14457</v>
      </c>
      <c r="M6292" t="s">
        <v>21734</v>
      </c>
    </row>
    <row r="6293" spans="1:13" x14ac:dyDescent="0.25">
      <c r="A6293">
        <v>62715</v>
      </c>
      <c r="B6293" t="s">
        <v>21737</v>
      </c>
      <c r="L6293" t="s">
        <v>14457</v>
      </c>
      <c r="M6293" t="s">
        <v>21734</v>
      </c>
    </row>
    <row r="6294" spans="1:13" x14ac:dyDescent="0.25">
      <c r="A6294">
        <v>62715</v>
      </c>
      <c r="B6294" t="s">
        <v>21738</v>
      </c>
      <c r="L6294" t="s">
        <v>14457</v>
      </c>
      <c r="M6294" t="s">
        <v>21734</v>
      </c>
    </row>
    <row r="6295" spans="1:13" x14ac:dyDescent="0.25">
      <c r="A6295">
        <v>62720</v>
      </c>
      <c r="B6295" t="s">
        <v>55</v>
      </c>
      <c r="C6295" t="s">
        <v>89</v>
      </c>
      <c r="D6295">
        <v>1</v>
      </c>
      <c r="G6295" t="s">
        <v>14427</v>
      </c>
      <c r="H6295" t="s">
        <v>14454</v>
      </c>
      <c r="I6295" t="s">
        <v>14455</v>
      </c>
      <c r="J6295" t="s">
        <v>14466</v>
      </c>
      <c r="K6295" t="s">
        <v>14431</v>
      </c>
      <c r="L6295" t="s">
        <v>14457</v>
      </c>
      <c r="M6295" t="s">
        <v>21734</v>
      </c>
    </row>
    <row r="6296" spans="1:13" x14ac:dyDescent="0.25">
      <c r="A6296">
        <v>62720</v>
      </c>
      <c r="B6296" t="s">
        <v>57</v>
      </c>
      <c r="C6296" t="s">
        <v>90</v>
      </c>
      <c r="D6296">
        <v>-1</v>
      </c>
      <c r="G6296" t="s">
        <v>14427</v>
      </c>
      <c r="H6296" t="s">
        <v>14428</v>
      </c>
      <c r="I6296" t="s">
        <v>14458</v>
      </c>
      <c r="J6296" t="s">
        <v>14467</v>
      </c>
      <c r="K6296" t="s">
        <v>14431</v>
      </c>
      <c r="L6296" t="s">
        <v>14457</v>
      </c>
      <c r="M6296" t="s">
        <v>21734</v>
      </c>
    </row>
    <row r="6297" spans="1:13" x14ac:dyDescent="0.25">
      <c r="A6297">
        <v>62720</v>
      </c>
      <c r="B6297" t="s">
        <v>21737</v>
      </c>
      <c r="L6297" t="s">
        <v>14457</v>
      </c>
      <c r="M6297" t="s">
        <v>21734</v>
      </c>
    </row>
    <row r="6298" spans="1:13" x14ac:dyDescent="0.25">
      <c r="A6298">
        <v>62720</v>
      </c>
      <c r="B6298" t="s">
        <v>21738</v>
      </c>
      <c r="L6298" t="s">
        <v>14457</v>
      </c>
      <c r="M6298" t="s">
        <v>21734</v>
      </c>
    </row>
    <row r="6299" spans="1:13" x14ac:dyDescent="0.25">
      <c r="A6299">
        <v>62725</v>
      </c>
      <c r="B6299" t="s">
        <v>55</v>
      </c>
      <c r="C6299" t="s">
        <v>91</v>
      </c>
      <c r="D6299">
        <v>1</v>
      </c>
      <c r="G6299" t="s">
        <v>14427</v>
      </c>
      <c r="H6299" t="s">
        <v>14454</v>
      </c>
      <c r="I6299" t="s">
        <v>14455</v>
      </c>
      <c r="J6299" t="s">
        <v>14468</v>
      </c>
      <c r="K6299" t="s">
        <v>14431</v>
      </c>
      <c r="L6299" t="s">
        <v>14457</v>
      </c>
      <c r="M6299" t="s">
        <v>21734</v>
      </c>
    </row>
    <row r="6300" spans="1:13" x14ac:dyDescent="0.25">
      <c r="A6300">
        <v>62725</v>
      </c>
      <c r="B6300" t="s">
        <v>57</v>
      </c>
      <c r="C6300" t="s">
        <v>92</v>
      </c>
      <c r="D6300">
        <v>-1</v>
      </c>
      <c r="G6300" t="s">
        <v>14427</v>
      </c>
      <c r="H6300" t="s">
        <v>14428</v>
      </c>
      <c r="I6300" t="s">
        <v>14458</v>
      </c>
      <c r="J6300" t="s">
        <v>14469</v>
      </c>
      <c r="K6300" t="s">
        <v>14431</v>
      </c>
      <c r="L6300" t="s">
        <v>14457</v>
      </c>
      <c r="M6300" t="s">
        <v>21734</v>
      </c>
    </row>
    <row r="6301" spans="1:13" x14ac:dyDescent="0.25">
      <c r="A6301">
        <v>62725</v>
      </c>
      <c r="B6301" t="s">
        <v>21737</v>
      </c>
      <c r="L6301" t="s">
        <v>14457</v>
      </c>
      <c r="M6301" t="s">
        <v>21734</v>
      </c>
    </row>
    <row r="6302" spans="1:13" x14ac:dyDescent="0.25">
      <c r="A6302">
        <v>62725</v>
      </c>
      <c r="B6302" t="s">
        <v>21738</v>
      </c>
      <c r="L6302" t="s">
        <v>14457</v>
      </c>
      <c r="M6302" t="s">
        <v>21734</v>
      </c>
    </row>
    <row r="6303" spans="1:13" x14ac:dyDescent="0.25">
      <c r="A6303">
        <v>62730</v>
      </c>
      <c r="B6303" t="s">
        <v>55</v>
      </c>
      <c r="C6303" t="s">
        <v>93</v>
      </c>
      <c r="D6303">
        <v>1</v>
      </c>
      <c r="G6303" t="s">
        <v>14427</v>
      </c>
      <c r="H6303" t="s">
        <v>14454</v>
      </c>
      <c r="I6303" t="s">
        <v>14455</v>
      </c>
      <c r="J6303" t="s">
        <v>14470</v>
      </c>
      <c r="K6303" t="s">
        <v>14431</v>
      </c>
      <c r="L6303" t="s">
        <v>14457</v>
      </c>
      <c r="M6303" t="s">
        <v>21734</v>
      </c>
    </row>
    <row r="6304" spans="1:13" x14ac:dyDescent="0.25">
      <c r="A6304">
        <v>62730</v>
      </c>
      <c r="B6304" t="s">
        <v>57</v>
      </c>
      <c r="C6304" t="s">
        <v>94</v>
      </c>
      <c r="D6304">
        <v>-1</v>
      </c>
      <c r="G6304" t="s">
        <v>14427</v>
      </c>
      <c r="H6304" t="s">
        <v>14428</v>
      </c>
      <c r="I6304" t="s">
        <v>14458</v>
      </c>
      <c r="J6304" t="s">
        <v>14471</v>
      </c>
      <c r="K6304" t="s">
        <v>14431</v>
      </c>
      <c r="L6304" t="s">
        <v>14457</v>
      </c>
      <c r="M6304" t="s">
        <v>21734</v>
      </c>
    </row>
    <row r="6305" spans="1:13" x14ac:dyDescent="0.25">
      <c r="A6305">
        <v>62730</v>
      </c>
      <c r="B6305" t="s">
        <v>21737</v>
      </c>
      <c r="L6305" t="s">
        <v>14457</v>
      </c>
      <c r="M6305" t="s">
        <v>21734</v>
      </c>
    </row>
    <row r="6306" spans="1:13" x14ac:dyDescent="0.25">
      <c r="A6306">
        <v>62730</v>
      </c>
      <c r="B6306" t="s">
        <v>21738</v>
      </c>
      <c r="L6306" t="s">
        <v>14457</v>
      </c>
      <c r="M6306" t="s">
        <v>21734</v>
      </c>
    </row>
    <row r="6307" spans="1:13" x14ac:dyDescent="0.25">
      <c r="A6307">
        <v>62735</v>
      </c>
      <c r="B6307" t="s">
        <v>55</v>
      </c>
      <c r="C6307" t="s">
        <v>95</v>
      </c>
      <c r="D6307">
        <v>1</v>
      </c>
      <c r="G6307" t="s">
        <v>14427</v>
      </c>
      <c r="H6307" t="s">
        <v>14454</v>
      </c>
      <c r="I6307" t="s">
        <v>14455</v>
      </c>
      <c r="J6307" t="s">
        <v>14472</v>
      </c>
      <c r="K6307" t="s">
        <v>14431</v>
      </c>
      <c r="L6307" t="s">
        <v>14457</v>
      </c>
      <c r="M6307" t="s">
        <v>21734</v>
      </c>
    </row>
    <row r="6308" spans="1:13" x14ac:dyDescent="0.25">
      <c r="A6308">
        <v>62735</v>
      </c>
      <c r="B6308" t="s">
        <v>57</v>
      </c>
      <c r="C6308" t="s">
        <v>96</v>
      </c>
      <c r="D6308">
        <v>-1</v>
      </c>
      <c r="G6308" t="s">
        <v>14427</v>
      </c>
      <c r="H6308" t="s">
        <v>14428</v>
      </c>
      <c r="I6308" t="s">
        <v>14458</v>
      </c>
      <c r="J6308" t="s">
        <v>14473</v>
      </c>
      <c r="K6308" t="s">
        <v>14431</v>
      </c>
      <c r="L6308" t="s">
        <v>14457</v>
      </c>
      <c r="M6308" t="s">
        <v>21734</v>
      </c>
    </row>
    <row r="6309" spans="1:13" x14ac:dyDescent="0.25">
      <c r="A6309">
        <v>62735</v>
      </c>
      <c r="B6309" t="s">
        <v>21737</v>
      </c>
      <c r="L6309" t="s">
        <v>14457</v>
      </c>
      <c r="M6309" t="s">
        <v>21734</v>
      </c>
    </row>
    <row r="6310" spans="1:13" x14ac:dyDescent="0.25">
      <c r="A6310">
        <v>62735</v>
      </c>
      <c r="B6310" t="s">
        <v>21738</v>
      </c>
      <c r="L6310" t="s">
        <v>14457</v>
      </c>
      <c r="M6310" t="s">
        <v>21734</v>
      </c>
    </row>
    <row r="6311" spans="1:13" x14ac:dyDescent="0.25">
      <c r="A6311">
        <v>62740</v>
      </c>
      <c r="B6311" t="s">
        <v>55</v>
      </c>
      <c r="C6311" t="s">
        <v>97</v>
      </c>
      <c r="D6311">
        <v>1</v>
      </c>
      <c r="G6311" t="s">
        <v>14427</v>
      </c>
      <c r="H6311" t="s">
        <v>14454</v>
      </c>
      <c r="I6311" t="s">
        <v>14455</v>
      </c>
      <c r="J6311" t="s">
        <v>14474</v>
      </c>
      <c r="K6311" t="s">
        <v>14431</v>
      </c>
      <c r="L6311" t="s">
        <v>14457</v>
      </c>
      <c r="M6311" t="s">
        <v>21734</v>
      </c>
    </row>
    <row r="6312" spans="1:13" x14ac:dyDescent="0.25">
      <c r="A6312">
        <v>62740</v>
      </c>
      <c r="B6312" t="s">
        <v>57</v>
      </c>
      <c r="C6312" t="s">
        <v>98</v>
      </c>
      <c r="D6312">
        <v>-1</v>
      </c>
      <c r="G6312" t="s">
        <v>14427</v>
      </c>
      <c r="H6312" t="s">
        <v>14428</v>
      </c>
      <c r="I6312" t="s">
        <v>14458</v>
      </c>
      <c r="J6312" t="s">
        <v>14475</v>
      </c>
      <c r="K6312" t="s">
        <v>14431</v>
      </c>
      <c r="L6312" t="s">
        <v>14457</v>
      </c>
      <c r="M6312" t="s">
        <v>21734</v>
      </c>
    </row>
    <row r="6313" spans="1:13" x14ac:dyDescent="0.25">
      <c r="A6313">
        <v>62740</v>
      </c>
      <c r="B6313" t="s">
        <v>21737</v>
      </c>
      <c r="L6313" t="s">
        <v>14457</v>
      </c>
      <c r="M6313" t="s">
        <v>21734</v>
      </c>
    </row>
    <row r="6314" spans="1:13" x14ac:dyDescent="0.25">
      <c r="A6314">
        <v>62740</v>
      </c>
      <c r="B6314" t="s">
        <v>21738</v>
      </c>
      <c r="L6314" t="s">
        <v>14457</v>
      </c>
      <c r="M6314" t="s">
        <v>21734</v>
      </c>
    </row>
    <row r="6315" spans="1:13" x14ac:dyDescent="0.25">
      <c r="A6315">
        <v>62745</v>
      </c>
      <c r="B6315" t="s">
        <v>55</v>
      </c>
      <c r="C6315" t="s">
        <v>99</v>
      </c>
      <c r="D6315">
        <v>1</v>
      </c>
      <c r="G6315" t="s">
        <v>14427</v>
      </c>
      <c r="H6315" t="s">
        <v>14454</v>
      </c>
      <c r="I6315" t="s">
        <v>14455</v>
      </c>
      <c r="J6315" t="s">
        <v>14476</v>
      </c>
      <c r="K6315" t="s">
        <v>14431</v>
      </c>
      <c r="L6315" t="s">
        <v>14457</v>
      </c>
      <c r="M6315" t="s">
        <v>21734</v>
      </c>
    </row>
    <row r="6316" spans="1:13" x14ac:dyDescent="0.25">
      <c r="A6316">
        <v>62745</v>
      </c>
      <c r="B6316" t="s">
        <v>57</v>
      </c>
      <c r="C6316" t="s">
        <v>100</v>
      </c>
      <c r="D6316">
        <v>-1</v>
      </c>
      <c r="G6316" t="s">
        <v>14427</v>
      </c>
      <c r="H6316" t="s">
        <v>14428</v>
      </c>
      <c r="I6316" t="s">
        <v>14458</v>
      </c>
      <c r="J6316" t="s">
        <v>14477</v>
      </c>
      <c r="K6316" t="s">
        <v>14431</v>
      </c>
      <c r="L6316" t="s">
        <v>14457</v>
      </c>
      <c r="M6316" t="s">
        <v>21734</v>
      </c>
    </row>
    <row r="6317" spans="1:13" x14ac:dyDescent="0.25">
      <c r="A6317">
        <v>62745</v>
      </c>
      <c r="B6317" t="s">
        <v>21737</v>
      </c>
      <c r="L6317" t="s">
        <v>14457</v>
      </c>
      <c r="M6317" t="s">
        <v>21734</v>
      </c>
    </row>
    <row r="6318" spans="1:13" x14ac:dyDescent="0.25">
      <c r="A6318">
        <v>62745</v>
      </c>
      <c r="B6318" t="s">
        <v>21738</v>
      </c>
      <c r="L6318" t="s">
        <v>14457</v>
      </c>
      <c r="M6318" t="s">
        <v>21734</v>
      </c>
    </row>
    <row r="6319" spans="1:13" x14ac:dyDescent="0.25">
      <c r="A6319">
        <v>62750</v>
      </c>
      <c r="B6319" t="s">
        <v>55</v>
      </c>
      <c r="C6319" t="s">
        <v>101</v>
      </c>
      <c r="D6319">
        <v>1</v>
      </c>
      <c r="G6319" t="s">
        <v>14427</v>
      </c>
      <c r="H6319" t="s">
        <v>14454</v>
      </c>
      <c r="I6319" t="s">
        <v>14455</v>
      </c>
      <c r="J6319" t="s">
        <v>14478</v>
      </c>
      <c r="K6319" t="s">
        <v>14431</v>
      </c>
      <c r="L6319" t="s">
        <v>14457</v>
      </c>
      <c r="M6319" t="s">
        <v>21734</v>
      </c>
    </row>
    <row r="6320" spans="1:13" x14ac:dyDescent="0.25">
      <c r="A6320">
        <v>62750</v>
      </c>
      <c r="B6320" t="s">
        <v>57</v>
      </c>
      <c r="C6320" t="s">
        <v>102</v>
      </c>
      <c r="D6320">
        <v>-1</v>
      </c>
      <c r="G6320" t="s">
        <v>14427</v>
      </c>
      <c r="H6320" t="s">
        <v>14428</v>
      </c>
      <c r="I6320" t="s">
        <v>14458</v>
      </c>
      <c r="J6320" t="s">
        <v>14479</v>
      </c>
      <c r="K6320" t="s">
        <v>14431</v>
      </c>
      <c r="L6320" t="s">
        <v>14457</v>
      </c>
      <c r="M6320" t="s">
        <v>21734</v>
      </c>
    </row>
    <row r="6321" spans="1:13" x14ac:dyDescent="0.25">
      <c r="A6321">
        <v>62750</v>
      </c>
      <c r="B6321" t="s">
        <v>21737</v>
      </c>
      <c r="L6321" t="s">
        <v>14457</v>
      </c>
      <c r="M6321" t="s">
        <v>21734</v>
      </c>
    </row>
    <row r="6322" spans="1:13" x14ac:dyDescent="0.25">
      <c r="A6322">
        <v>62750</v>
      </c>
      <c r="B6322" t="s">
        <v>21738</v>
      </c>
      <c r="L6322" t="s">
        <v>14457</v>
      </c>
      <c r="M6322" t="s">
        <v>21734</v>
      </c>
    </row>
    <row r="6323" spans="1:13" x14ac:dyDescent="0.25">
      <c r="A6323">
        <v>62755</v>
      </c>
      <c r="B6323" t="s">
        <v>55</v>
      </c>
      <c r="C6323" t="s">
        <v>103</v>
      </c>
      <c r="D6323">
        <v>1</v>
      </c>
      <c r="G6323" t="s">
        <v>14427</v>
      </c>
      <c r="H6323" t="s">
        <v>14454</v>
      </c>
      <c r="I6323" t="s">
        <v>14455</v>
      </c>
      <c r="J6323" t="s">
        <v>14480</v>
      </c>
      <c r="K6323" t="s">
        <v>14431</v>
      </c>
      <c r="L6323" t="s">
        <v>14457</v>
      </c>
      <c r="M6323" t="s">
        <v>21734</v>
      </c>
    </row>
    <row r="6324" spans="1:13" x14ac:dyDescent="0.25">
      <c r="A6324">
        <v>62755</v>
      </c>
      <c r="B6324" t="s">
        <v>57</v>
      </c>
      <c r="C6324" t="s">
        <v>104</v>
      </c>
      <c r="D6324">
        <v>-1</v>
      </c>
      <c r="G6324" t="s">
        <v>14427</v>
      </c>
      <c r="H6324" t="s">
        <v>14428</v>
      </c>
      <c r="I6324" t="s">
        <v>14458</v>
      </c>
      <c r="J6324" t="s">
        <v>14481</v>
      </c>
      <c r="K6324" t="s">
        <v>14431</v>
      </c>
      <c r="L6324" t="s">
        <v>14457</v>
      </c>
      <c r="M6324" t="s">
        <v>21734</v>
      </c>
    </row>
    <row r="6325" spans="1:13" x14ac:dyDescent="0.25">
      <c r="A6325">
        <v>62755</v>
      </c>
      <c r="B6325" t="s">
        <v>21737</v>
      </c>
      <c r="L6325" t="s">
        <v>14457</v>
      </c>
      <c r="M6325" t="s">
        <v>21734</v>
      </c>
    </row>
    <row r="6326" spans="1:13" x14ac:dyDescent="0.25">
      <c r="A6326">
        <v>62755</v>
      </c>
      <c r="B6326" t="s">
        <v>21738</v>
      </c>
      <c r="L6326" t="s">
        <v>14457</v>
      </c>
      <c r="M6326" t="s">
        <v>21734</v>
      </c>
    </row>
    <row r="6327" spans="1:13" x14ac:dyDescent="0.25">
      <c r="A6327">
        <v>62765</v>
      </c>
      <c r="B6327" t="s">
        <v>55</v>
      </c>
      <c r="C6327" t="s">
        <v>105</v>
      </c>
      <c r="D6327">
        <v>1</v>
      </c>
      <c r="G6327" t="s">
        <v>14427</v>
      </c>
      <c r="H6327" t="s">
        <v>14454</v>
      </c>
      <c r="I6327" t="s">
        <v>14482</v>
      </c>
      <c r="J6327" t="s">
        <v>14483</v>
      </c>
      <c r="K6327" t="s">
        <v>14431</v>
      </c>
      <c r="L6327" t="s">
        <v>14484</v>
      </c>
      <c r="M6327" t="s">
        <v>21734</v>
      </c>
    </row>
    <row r="6328" spans="1:13" x14ac:dyDescent="0.25">
      <c r="A6328">
        <v>62765</v>
      </c>
      <c r="B6328" t="s">
        <v>57</v>
      </c>
      <c r="C6328" t="s">
        <v>106</v>
      </c>
      <c r="D6328">
        <v>-1</v>
      </c>
      <c r="G6328" t="s">
        <v>14427</v>
      </c>
      <c r="H6328" t="s">
        <v>14454</v>
      </c>
      <c r="I6328" t="s">
        <v>14482</v>
      </c>
      <c r="J6328" t="s">
        <v>14459</v>
      </c>
      <c r="K6328" t="s">
        <v>14431</v>
      </c>
      <c r="L6328" t="s">
        <v>14484</v>
      </c>
      <c r="M6328" t="s">
        <v>21734</v>
      </c>
    </row>
    <row r="6329" spans="1:13" x14ac:dyDescent="0.25">
      <c r="A6329">
        <v>62765</v>
      </c>
      <c r="B6329" t="s">
        <v>21737</v>
      </c>
      <c r="L6329" t="s">
        <v>14484</v>
      </c>
      <c r="M6329" t="s">
        <v>21734</v>
      </c>
    </row>
    <row r="6330" spans="1:13" x14ac:dyDescent="0.25">
      <c r="A6330">
        <v>62765</v>
      </c>
      <c r="B6330" t="s">
        <v>21738</v>
      </c>
      <c r="L6330" t="s">
        <v>14484</v>
      </c>
      <c r="M6330" t="s">
        <v>21734</v>
      </c>
    </row>
    <row r="6331" spans="1:13" x14ac:dyDescent="0.25">
      <c r="A6331">
        <v>62769</v>
      </c>
      <c r="B6331" t="s">
        <v>55</v>
      </c>
      <c r="C6331" t="s">
        <v>107</v>
      </c>
      <c r="D6331">
        <v>1</v>
      </c>
      <c r="G6331" t="s">
        <v>14427</v>
      </c>
      <c r="H6331" t="s">
        <v>14454</v>
      </c>
      <c r="I6331" t="s">
        <v>14482</v>
      </c>
      <c r="J6331" t="s">
        <v>14485</v>
      </c>
      <c r="K6331" t="s">
        <v>14431</v>
      </c>
      <c r="L6331" t="s">
        <v>14484</v>
      </c>
      <c r="M6331" t="s">
        <v>21734</v>
      </c>
    </row>
    <row r="6332" spans="1:13" x14ac:dyDescent="0.25">
      <c r="A6332">
        <v>62769</v>
      </c>
      <c r="B6332" t="s">
        <v>57</v>
      </c>
      <c r="C6332" t="s">
        <v>108</v>
      </c>
      <c r="D6332">
        <v>-1</v>
      </c>
      <c r="G6332" t="s">
        <v>14427</v>
      </c>
      <c r="H6332" t="s">
        <v>14454</v>
      </c>
      <c r="I6332" t="s">
        <v>14482</v>
      </c>
      <c r="J6332" t="s">
        <v>14461</v>
      </c>
      <c r="K6332" t="s">
        <v>14431</v>
      </c>
      <c r="L6332" t="s">
        <v>14484</v>
      </c>
      <c r="M6332" t="s">
        <v>21734</v>
      </c>
    </row>
    <row r="6333" spans="1:13" x14ac:dyDescent="0.25">
      <c r="A6333">
        <v>62769</v>
      </c>
      <c r="B6333" t="s">
        <v>21737</v>
      </c>
      <c r="L6333" t="s">
        <v>14484</v>
      </c>
      <c r="M6333" t="s">
        <v>21734</v>
      </c>
    </row>
    <row r="6334" spans="1:13" x14ac:dyDescent="0.25">
      <c r="A6334">
        <v>62769</v>
      </c>
      <c r="B6334" t="s">
        <v>21738</v>
      </c>
      <c r="L6334" t="s">
        <v>14484</v>
      </c>
      <c r="M6334" t="s">
        <v>21734</v>
      </c>
    </row>
    <row r="6335" spans="1:13" x14ac:dyDescent="0.25">
      <c r="A6335">
        <v>62773</v>
      </c>
      <c r="B6335" t="s">
        <v>55</v>
      </c>
      <c r="C6335" t="s">
        <v>109</v>
      </c>
      <c r="D6335">
        <v>1</v>
      </c>
      <c r="G6335" t="s">
        <v>14427</v>
      </c>
      <c r="H6335" t="s">
        <v>14454</v>
      </c>
      <c r="I6335" t="s">
        <v>14482</v>
      </c>
      <c r="J6335" t="s">
        <v>14486</v>
      </c>
      <c r="K6335" t="s">
        <v>14431</v>
      </c>
      <c r="L6335" t="s">
        <v>14484</v>
      </c>
      <c r="M6335" t="s">
        <v>21734</v>
      </c>
    </row>
    <row r="6336" spans="1:13" x14ac:dyDescent="0.25">
      <c r="A6336">
        <v>62773</v>
      </c>
      <c r="B6336" t="s">
        <v>57</v>
      </c>
      <c r="C6336" t="s">
        <v>110</v>
      </c>
      <c r="D6336">
        <v>-1</v>
      </c>
      <c r="G6336" t="s">
        <v>14427</v>
      </c>
      <c r="H6336" t="s">
        <v>14454</v>
      </c>
      <c r="I6336" t="s">
        <v>14482</v>
      </c>
      <c r="J6336" t="s">
        <v>14463</v>
      </c>
      <c r="K6336" t="s">
        <v>14431</v>
      </c>
      <c r="L6336" t="s">
        <v>14484</v>
      </c>
      <c r="M6336" t="s">
        <v>21734</v>
      </c>
    </row>
    <row r="6337" spans="1:13" x14ac:dyDescent="0.25">
      <c r="A6337">
        <v>62773</v>
      </c>
      <c r="B6337" t="s">
        <v>21737</v>
      </c>
      <c r="L6337" t="s">
        <v>14484</v>
      </c>
      <c r="M6337" t="s">
        <v>21734</v>
      </c>
    </row>
    <row r="6338" spans="1:13" x14ac:dyDescent="0.25">
      <c r="A6338">
        <v>62773</v>
      </c>
      <c r="B6338" t="s">
        <v>21738</v>
      </c>
      <c r="L6338" t="s">
        <v>14484</v>
      </c>
      <c r="M6338" t="s">
        <v>21734</v>
      </c>
    </row>
    <row r="6339" spans="1:13" x14ac:dyDescent="0.25">
      <c r="A6339">
        <v>62777</v>
      </c>
      <c r="B6339" t="s">
        <v>55</v>
      </c>
      <c r="C6339" t="s">
        <v>111</v>
      </c>
      <c r="D6339">
        <v>1</v>
      </c>
      <c r="G6339" t="s">
        <v>14427</v>
      </c>
      <c r="H6339" t="s">
        <v>14454</v>
      </c>
      <c r="I6339" t="s">
        <v>14482</v>
      </c>
      <c r="J6339" t="s">
        <v>14487</v>
      </c>
      <c r="K6339" t="s">
        <v>14431</v>
      </c>
      <c r="L6339" t="s">
        <v>14484</v>
      </c>
      <c r="M6339" t="s">
        <v>21734</v>
      </c>
    </row>
    <row r="6340" spans="1:13" x14ac:dyDescent="0.25">
      <c r="A6340">
        <v>62777</v>
      </c>
      <c r="B6340" t="s">
        <v>57</v>
      </c>
      <c r="C6340" t="s">
        <v>112</v>
      </c>
      <c r="D6340">
        <v>-1</v>
      </c>
      <c r="G6340" t="s">
        <v>14427</v>
      </c>
      <c r="H6340" t="s">
        <v>14454</v>
      </c>
      <c r="I6340" t="s">
        <v>14482</v>
      </c>
      <c r="J6340" t="s">
        <v>14465</v>
      </c>
      <c r="K6340" t="s">
        <v>14431</v>
      </c>
      <c r="L6340" t="s">
        <v>14484</v>
      </c>
      <c r="M6340" t="s">
        <v>21734</v>
      </c>
    </row>
    <row r="6341" spans="1:13" x14ac:dyDescent="0.25">
      <c r="A6341">
        <v>62777</v>
      </c>
      <c r="B6341" t="s">
        <v>21737</v>
      </c>
      <c r="L6341" t="s">
        <v>14484</v>
      </c>
      <c r="M6341" t="s">
        <v>21734</v>
      </c>
    </row>
    <row r="6342" spans="1:13" x14ac:dyDescent="0.25">
      <c r="A6342">
        <v>62777</v>
      </c>
      <c r="B6342" t="s">
        <v>21738</v>
      </c>
      <c r="L6342" t="s">
        <v>14484</v>
      </c>
      <c r="M6342" t="s">
        <v>21734</v>
      </c>
    </row>
    <row r="6343" spans="1:13" x14ac:dyDescent="0.25">
      <c r="A6343">
        <v>62781</v>
      </c>
      <c r="B6343" t="s">
        <v>55</v>
      </c>
      <c r="C6343" t="s">
        <v>113</v>
      </c>
      <c r="D6343">
        <v>1</v>
      </c>
      <c r="G6343" t="s">
        <v>14427</v>
      </c>
      <c r="H6343" t="s">
        <v>14454</v>
      </c>
      <c r="I6343" t="s">
        <v>14482</v>
      </c>
      <c r="J6343" t="s">
        <v>14488</v>
      </c>
      <c r="K6343" t="s">
        <v>14431</v>
      </c>
      <c r="L6343" t="s">
        <v>14484</v>
      </c>
      <c r="M6343" t="s">
        <v>21734</v>
      </c>
    </row>
    <row r="6344" spans="1:13" x14ac:dyDescent="0.25">
      <c r="A6344">
        <v>62781</v>
      </c>
      <c r="B6344" t="s">
        <v>57</v>
      </c>
      <c r="C6344" t="s">
        <v>114</v>
      </c>
      <c r="D6344">
        <v>-1</v>
      </c>
      <c r="G6344" t="s">
        <v>14427</v>
      </c>
      <c r="H6344" t="s">
        <v>14454</v>
      </c>
      <c r="I6344" t="s">
        <v>14482</v>
      </c>
      <c r="J6344" t="s">
        <v>14467</v>
      </c>
      <c r="K6344" t="s">
        <v>14431</v>
      </c>
      <c r="L6344" t="s">
        <v>14484</v>
      </c>
      <c r="M6344" t="s">
        <v>21734</v>
      </c>
    </row>
    <row r="6345" spans="1:13" x14ac:dyDescent="0.25">
      <c r="A6345">
        <v>62781</v>
      </c>
      <c r="B6345" t="s">
        <v>21737</v>
      </c>
      <c r="L6345" t="s">
        <v>14484</v>
      </c>
      <c r="M6345" t="s">
        <v>21734</v>
      </c>
    </row>
    <row r="6346" spans="1:13" x14ac:dyDescent="0.25">
      <c r="A6346">
        <v>62781</v>
      </c>
      <c r="B6346" t="s">
        <v>21738</v>
      </c>
      <c r="L6346" t="s">
        <v>14484</v>
      </c>
      <c r="M6346" t="s">
        <v>21734</v>
      </c>
    </row>
    <row r="6347" spans="1:13" x14ac:dyDescent="0.25">
      <c r="A6347">
        <v>62785</v>
      </c>
      <c r="B6347" t="s">
        <v>55</v>
      </c>
      <c r="C6347" t="s">
        <v>115</v>
      </c>
      <c r="D6347">
        <v>1</v>
      </c>
      <c r="G6347" t="s">
        <v>14427</v>
      </c>
      <c r="H6347" t="s">
        <v>14454</v>
      </c>
      <c r="I6347" t="s">
        <v>14482</v>
      </c>
      <c r="J6347" t="s">
        <v>14489</v>
      </c>
      <c r="K6347" t="s">
        <v>14431</v>
      </c>
      <c r="L6347" t="s">
        <v>14484</v>
      </c>
      <c r="M6347" t="s">
        <v>21734</v>
      </c>
    </row>
    <row r="6348" spans="1:13" x14ac:dyDescent="0.25">
      <c r="A6348">
        <v>62785</v>
      </c>
      <c r="B6348" t="s">
        <v>57</v>
      </c>
      <c r="C6348" t="s">
        <v>116</v>
      </c>
      <c r="D6348">
        <v>-1</v>
      </c>
      <c r="G6348" t="s">
        <v>14427</v>
      </c>
      <c r="H6348" t="s">
        <v>14454</v>
      </c>
      <c r="I6348" t="s">
        <v>14482</v>
      </c>
      <c r="J6348" t="s">
        <v>14469</v>
      </c>
      <c r="K6348" t="s">
        <v>14431</v>
      </c>
      <c r="L6348" t="s">
        <v>14484</v>
      </c>
      <c r="M6348" t="s">
        <v>21734</v>
      </c>
    </row>
    <row r="6349" spans="1:13" x14ac:dyDescent="0.25">
      <c r="A6349">
        <v>62785</v>
      </c>
      <c r="B6349" t="s">
        <v>21737</v>
      </c>
      <c r="L6349" t="s">
        <v>14484</v>
      </c>
      <c r="M6349" t="s">
        <v>21734</v>
      </c>
    </row>
    <row r="6350" spans="1:13" x14ac:dyDescent="0.25">
      <c r="A6350">
        <v>62785</v>
      </c>
      <c r="B6350" t="s">
        <v>21738</v>
      </c>
      <c r="L6350" t="s">
        <v>14484</v>
      </c>
      <c r="M6350" t="s">
        <v>21734</v>
      </c>
    </row>
    <row r="6351" spans="1:13" x14ac:dyDescent="0.25">
      <c r="A6351">
        <v>62789</v>
      </c>
      <c r="B6351" t="s">
        <v>55</v>
      </c>
      <c r="C6351" t="s">
        <v>117</v>
      </c>
      <c r="D6351">
        <v>1</v>
      </c>
      <c r="G6351" t="s">
        <v>14427</v>
      </c>
      <c r="H6351" t="s">
        <v>14454</v>
      </c>
      <c r="I6351" t="s">
        <v>14482</v>
      </c>
      <c r="J6351" t="s">
        <v>14490</v>
      </c>
      <c r="K6351" t="s">
        <v>14431</v>
      </c>
      <c r="L6351" t="s">
        <v>14484</v>
      </c>
      <c r="M6351" t="s">
        <v>21734</v>
      </c>
    </row>
    <row r="6352" spans="1:13" x14ac:dyDescent="0.25">
      <c r="A6352">
        <v>62789</v>
      </c>
      <c r="B6352" t="s">
        <v>57</v>
      </c>
      <c r="C6352" t="s">
        <v>118</v>
      </c>
      <c r="D6352">
        <v>-1</v>
      </c>
      <c r="G6352" t="s">
        <v>14427</v>
      </c>
      <c r="H6352" t="s">
        <v>14454</v>
      </c>
      <c r="I6352" t="s">
        <v>14482</v>
      </c>
      <c r="J6352" t="s">
        <v>14471</v>
      </c>
      <c r="K6352" t="s">
        <v>14431</v>
      </c>
      <c r="L6352" t="s">
        <v>14484</v>
      </c>
      <c r="M6352" t="s">
        <v>21734</v>
      </c>
    </row>
    <row r="6353" spans="1:13" x14ac:dyDescent="0.25">
      <c r="A6353">
        <v>62789</v>
      </c>
      <c r="B6353" t="s">
        <v>21737</v>
      </c>
      <c r="L6353" t="s">
        <v>14484</v>
      </c>
      <c r="M6353" t="s">
        <v>21734</v>
      </c>
    </row>
    <row r="6354" spans="1:13" x14ac:dyDescent="0.25">
      <c r="A6354">
        <v>62789</v>
      </c>
      <c r="B6354" t="s">
        <v>21738</v>
      </c>
      <c r="L6354" t="s">
        <v>14484</v>
      </c>
      <c r="M6354" t="s">
        <v>21734</v>
      </c>
    </row>
    <row r="6355" spans="1:13" x14ac:dyDescent="0.25">
      <c r="A6355">
        <v>62793</v>
      </c>
      <c r="B6355" t="s">
        <v>55</v>
      </c>
      <c r="C6355" t="s">
        <v>119</v>
      </c>
      <c r="D6355">
        <v>1</v>
      </c>
      <c r="G6355" t="s">
        <v>14427</v>
      </c>
      <c r="H6355" t="s">
        <v>14454</v>
      </c>
      <c r="I6355" t="s">
        <v>14482</v>
      </c>
      <c r="J6355" t="s">
        <v>14491</v>
      </c>
      <c r="K6355" t="s">
        <v>14431</v>
      </c>
      <c r="L6355" t="s">
        <v>14484</v>
      </c>
      <c r="M6355" t="s">
        <v>21734</v>
      </c>
    </row>
    <row r="6356" spans="1:13" x14ac:dyDescent="0.25">
      <c r="A6356">
        <v>62793</v>
      </c>
      <c r="B6356" t="s">
        <v>57</v>
      </c>
      <c r="C6356" t="s">
        <v>120</v>
      </c>
      <c r="D6356">
        <v>-1</v>
      </c>
      <c r="G6356" t="s">
        <v>14427</v>
      </c>
      <c r="H6356" t="s">
        <v>14454</v>
      </c>
      <c r="I6356" t="s">
        <v>14482</v>
      </c>
      <c r="J6356" t="s">
        <v>14473</v>
      </c>
      <c r="K6356" t="s">
        <v>14431</v>
      </c>
      <c r="L6356" t="s">
        <v>14484</v>
      </c>
      <c r="M6356" t="s">
        <v>21734</v>
      </c>
    </row>
    <row r="6357" spans="1:13" x14ac:dyDescent="0.25">
      <c r="A6357">
        <v>62793</v>
      </c>
      <c r="B6357" t="s">
        <v>21737</v>
      </c>
      <c r="L6357" t="s">
        <v>14484</v>
      </c>
      <c r="M6357" t="s">
        <v>21734</v>
      </c>
    </row>
    <row r="6358" spans="1:13" x14ac:dyDescent="0.25">
      <c r="A6358">
        <v>62793</v>
      </c>
      <c r="B6358" t="s">
        <v>21738</v>
      </c>
      <c r="L6358" t="s">
        <v>14484</v>
      </c>
      <c r="M6358" t="s">
        <v>21734</v>
      </c>
    </row>
    <row r="6359" spans="1:13" x14ac:dyDescent="0.25">
      <c r="A6359">
        <v>62797</v>
      </c>
      <c r="B6359" t="s">
        <v>55</v>
      </c>
      <c r="C6359" t="s">
        <v>121</v>
      </c>
      <c r="D6359">
        <v>1</v>
      </c>
      <c r="G6359" t="s">
        <v>14427</v>
      </c>
      <c r="H6359" t="s">
        <v>14454</v>
      </c>
      <c r="I6359" t="s">
        <v>14482</v>
      </c>
      <c r="J6359" t="s">
        <v>14492</v>
      </c>
      <c r="K6359" t="s">
        <v>14431</v>
      </c>
      <c r="L6359" t="s">
        <v>14484</v>
      </c>
      <c r="M6359" t="s">
        <v>21734</v>
      </c>
    </row>
    <row r="6360" spans="1:13" x14ac:dyDescent="0.25">
      <c r="A6360">
        <v>62797</v>
      </c>
      <c r="B6360" t="s">
        <v>57</v>
      </c>
      <c r="C6360" t="s">
        <v>122</v>
      </c>
      <c r="D6360">
        <v>-1</v>
      </c>
      <c r="G6360" t="s">
        <v>14427</v>
      </c>
      <c r="H6360" t="s">
        <v>14454</v>
      </c>
      <c r="I6360" t="s">
        <v>14482</v>
      </c>
      <c r="J6360" t="s">
        <v>14475</v>
      </c>
      <c r="K6360" t="s">
        <v>14431</v>
      </c>
      <c r="L6360" t="s">
        <v>14484</v>
      </c>
      <c r="M6360" t="s">
        <v>21734</v>
      </c>
    </row>
    <row r="6361" spans="1:13" x14ac:dyDescent="0.25">
      <c r="A6361">
        <v>62797</v>
      </c>
      <c r="B6361" t="s">
        <v>21737</v>
      </c>
      <c r="L6361" t="s">
        <v>14484</v>
      </c>
      <c r="M6361" t="s">
        <v>21734</v>
      </c>
    </row>
    <row r="6362" spans="1:13" x14ac:dyDescent="0.25">
      <c r="A6362">
        <v>62797</v>
      </c>
      <c r="B6362" t="s">
        <v>21738</v>
      </c>
      <c r="L6362" t="s">
        <v>14484</v>
      </c>
      <c r="M6362" t="s">
        <v>21734</v>
      </c>
    </row>
    <row r="6363" spans="1:13" x14ac:dyDescent="0.25">
      <c r="A6363">
        <v>62801</v>
      </c>
      <c r="B6363" t="s">
        <v>55</v>
      </c>
      <c r="C6363" t="s">
        <v>123</v>
      </c>
      <c r="D6363">
        <v>1</v>
      </c>
      <c r="G6363" t="s">
        <v>14427</v>
      </c>
      <c r="H6363" t="s">
        <v>14454</v>
      </c>
      <c r="I6363" t="s">
        <v>14482</v>
      </c>
      <c r="J6363" t="s">
        <v>14493</v>
      </c>
      <c r="K6363" t="s">
        <v>14431</v>
      </c>
      <c r="L6363" t="s">
        <v>14484</v>
      </c>
      <c r="M6363" t="s">
        <v>21734</v>
      </c>
    </row>
    <row r="6364" spans="1:13" x14ac:dyDescent="0.25">
      <c r="A6364">
        <v>62801</v>
      </c>
      <c r="B6364" t="s">
        <v>57</v>
      </c>
      <c r="C6364" t="s">
        <v>124</v>
      </c>
      <c r="D6364">
        <v>-1</v>
      </c>
      <c r="G6364" t="s">
        <v>14427</v>
      </c>
      <c r="H6364" t="s">
        <v>14454</v>
      </c>
      <c r="I6364" t="s">
        <v>14482</v>
      </c>
      <c r="J6364" t="s">
        <v>14477</v>
      </c>
      <c r="K6364" t="s">
        <v>14431</v>
      </c>
      <c r="L6364" t="s">
        <v>14484</v>
      </c>
      <c r="M6364" t="s">
        <v>21734</v>
      </c>
    </row>
    <row r="6365" spans="1:13" x14ac:dyDescent="0.25">
      <c r="A6365">
        <v>62801</v>
      </c>
      <c r="B6365" t="s">
        <v>21737</v>
      </c>
      <c r="L6365" t="s">
        <v>14484</v>
      </c>
      <c r="M6365" t="s">
        <v>21734</v>
      </c>
    </row>
    <row r="6366" spans="1:13" x14ac:dyDescent="0.25">
      <c r="A6366">
        <v>62801</v>
      </c>
      <c r="B6366" t="s">
        <v>21738</v>
      </c>
      <c r="L6366" t="s">
        <v>14484</v>
      </c>
      <c r="M6366" t="s">
        <v>21734</v>
      </c>
    </row>
    <row r="6367" spans="1:13" x14ac:dyDescent="0.25">
      <c r="A6367">
        <v>62805</v>
      </c>
      <c r="B6367" t="s">
        <v>55</v>
      </c>
      <c r="C6367" t="s">
        <v>125</v>
      </c>
      <c r="D6367">
        <v>1</v>
      </c>
      <c r="G6367" t="s">
        <v>14427</v>
      </c>
      <c r="H6367" t="s">
        <v>14454</v>
      </c>
      <c r="I6367" t="s">
        <v>14482</v>
      </c>
      <c r="J6367" t="s">
        <v>14494</v>
      </c>
      <c r="K6367" t="s">
        <v>14431</v>
      </c>
      <c r="L6367" t="s">
        <v>14484</v>
      </c>
      <c r="M6367" t="s">
        <v>21734</v>
      </c>
    </row>
    <row r="6368" spans="1:13" x14ac:dyDescent="0.25">
      <c r="A6368">
        <v>62805</v>
      </c>
      <c r="B6368" t="s">
        <v>57</v>
      </c>
      <c r="C6368" t="s">
        <v>126</v>
      </c>
      <c r="D6368">
        <v>-1</v>
      </c>
      <c r="G6368" t="s">
        <v>14427</v>
      </c>
      <c r="H6368" t="s">
        <v>14454</v>
      </c>
      <c r="I6368" t="s">
        <v>14482</v>
      </c>
      <c r="J6368" t="s">
        <v>14479</v>
      </c>
      <c r="K6368" t="s">
        <v>14431</v>
      </c>
      <c r="L6368" t="s">
        <v>14484</v>
      </c>
      <c r="M6368" t="s">
        <v>21734</v>
      </c>
    </row>
    <row r="6369" spans="1:13" x14ac:dyDescent="0.25">
      <c r="A6369">
        <v>62805</v>
      </c>
      <c r="B6369" t="s">
        <v>21737</v>
      </c>
      <c r="L6369" t="s">
        <v>14484</v>
      </c>
      <c r="M6369" t="s">
        <v>21734</v>
      </c>
    </row>
    <row r="6370" spans="1:13" x14ac:dyDescent="0.25">
      <c r="A6370">
        <v>62805</v>
      </c>
      <c r="B6370" t="s">
        <v>21738</v>
      </c>
      <c r="L6370" t="s">
        <v>14484</v>
      </c>
      <c r="M6370" t="s">
        <v>21734</v>
      </c>
    </row>
    <row r="6371" spans="1:13" x14ac:dyDescent="0.25">
      <c r="A6371">
        <v>62809</v>
      </c>
      <c r="B6371" t="s">
        <v>55</v>
      </c>
      <c r="C6371" t="s">
        <v>127</v>
      </c>
      <c r="D6371">
        <v>1</v>
      </c>
      <c r="G6371" t="s">
        <v>14427</v>
      </c>
      <c r="H6371" t="s">
        <v>14454</v>
      </c>
      <c r="I6371" t="s">
        <v>14482</v>
      </c>
      <c r="J6371" t="s">
        <v>14495</v>
      </c>
      <c r="K6371" t="s">
        <v>14431</v>
      </c>
      <c r="L6371" t="s">
        <v>14484</v>
      </c>
      <c r="M6371" t="s">
        <v>21734</v>
      </c>
    </row>
    <row r="6372" spans="1:13" x14ac:dyDescent="0.25">
      <c r="A6372">
        <v>62809</v>
      </c>
      <c r="B6372" t="s">
        <v>57</v>
      </c>
      <c r="C6372" t="s">
        <v>128</v>
      </c>
      <c r="D6372">
        <v>-1</v>
      </c>
      <c r="G6372" t="s">
        <v>14427</v>
      </c>
      <c r="H6372" t="s">
        <v>14454</v>
      </c>
      <c r="I6372" t="s">
        <v>14482</v>
      </c>
      <c r="J6372" t="s">
        <v>14481</v>
      </c>
      <c r="K6372" t="s">
        <v>14431</v>
      </c>
      <c r="L6372" t="s">
        <v>14484</v>
      </c>
      <c r="M6372" t="s">
        <v>21734</v>
      </c>
    </row>
    <row r="6373" spans="1:13" x14ac:dyDescent="0.25">
      <c r="A6373">
        <v>62809</v>
      </c>
      <c r="B6373" t="s">
        <v>21737</v>
      </c>
      <c r="L6373" t="s">
        <v>14484</v>
      </c>
      <c r="M6373" t="s">
        <v>21734</v>
      </c>
    </row>
    <row r="6374" spans="1:13" x14ac:dyDescent="0.25">
      <c r="A6374">
        <v>62809</v>
      </c>
      <c r="B6374" t="s">
        <v>21738</v>
      </c>
      <c r="L6374" t="s">
        <v>14484</v>
      </c>
      <c r="M6374" t="s">
        <v>21734</v>
      </c>
    </row>
    <row r="6375" spans="1:13" x14ac:dyDescent="0.25">
      <c r="A6375">
        <v>62816</v>
      </c>
      <c r="B6375" t="s">
        <v>55</v>
      </c>
      <c r="C6375" t="s">
        <v>129</v>
      </c>
      <c r="D6375">
        <v>1</v>
      </c>
      <c r="G6375" t="s">
        <v>14427</v>
      </c>
      <c r="H6375" t="s">
        <v>14496</v>
      </c>
      <c r="I6375" t="s">
        <v>14497</v>
      </c>
      <c r="J6375" t="s">
        <v>14498</v>
      </c>
      <c r="K6375" t="s">
        <v>14431</v>
      </c>
      <c r="L6375" t="s">
        <v>14499</v>
      </c>
      <c r="M6375" t="s">
        <v>21734</v>
      </c>
    </row>
    <row r="6376" spans="1:13" x14ac:dyDescent="0.25">
      <c r="A6376">
        <v>62816</v>
      </c>
      <c r="B6376" t="s">
        <v>57</v>
      </c>
      <c r="C6376" t="s">
        <v>130</v>
      </c>
      <c r="D6376">
        <v>-1</v>
      </c>
      <c r="G6376" t="s">
        <v>14427</v>
      </c>
      <c r="H6376" t="s">
        <v>14500</v>
      </c>
      <c r="I6376" t="s">
        <v>14501</v>
      </c>
      <c r="J6376" t="s">
        <v>14502</v>
      </c>
      <c r="K6376" t="s">
        <v>14431</v>
      </c>
      <c r="L6376" t="s">
        <v>14499</v>
      </c>
      <c r="M6376" t="s">
        <v>21734</v>
      </c>
    </row>
    <row r="6377" spans="1:13" x14ac:dyDescent="0.25">
      <c r="A6377">
        <v>62816</v>
      </c>
      <c r="B6377" t="s">
        <v>21737</v>
      </c>
      <c r="L6377" t="s">
        <v>14499</v>
      </c>
      <c r="M6377" t="s">
        <v>21734</v>
      </c>
    </row>
    <row r="6378" spans="1:13" x14ac:dyDescent="0.25">
      <c r="A6378">
        <v>62816</v>
      </c>
      <c r="B6378" t="s">
        <v>21738</v>
      </c>
      <c r="L6378" t="s">
        <v>14499</v>
      </c>
      <c r="M6378" t="s">
        <v>21734</v>
      </c>
    </row>
    <row r="6379" spans="1:13" x14ac:dyDescent="0.25">
      <c r="A6379">
        <v>62817</v>
      </c>
      <c r="B6379" t="s">
        <v>55</v>
      </c>
      <c r="C6379" t="s">
        <v>131</v>
      </c>
      <c r="D6379">
        <v>1</v>
      </c>
      <c r="G6379" t="s">
        <v>14427</v>
      </c>
      <c r="H6379" t="s">
        <v>14496</v>
      </c>
      <c r="I6379" t="s">
        <v>14497</v>
      </c>
      <c r="J6379" t="s">
        <v>14503</v>
      </c>
      <c r="K6379" t="s">
        <v>14431</v>
      </c>
      <c r="L6379" t="s">
        <v>14499</v>
      </c>
      <c r="M6379" t="s">
        <v>21734</v>
      </c>
    </row>
    <row r="6380" spans="1:13" x14ac:dyDescent="0.25">
      <c r="A6380">
        <v>62817</v>
      </c>
      <c r="B6380" t="s">
        <v>57</v>
      </c>
      <c r="C6380" t="s">
        <v>132</v>
      </c>
      <c r="D6380">
        <v>-1</v>
      </c>
      <c r="G6380" t="s">
        <v>14427</v>
      </c>
      <c r="H6380" t="s">
        <v>14500</v>
      </c>
      <c r="I6380" t="s">
        <v>14501</v>
      </c>
      <c r="J6380" t="s">
        <v>14504</v>
      </c>
      <c r="K6380" t="s">
        <v>14431</v>
      </c>
      <c r="L6380" t="s">
        <v>14499</v>
      </c>
      <c r="M6380" t="s">
        <v>21734</v>
      </c>
    </row>
    <row r="6381" spans="1:13" x14ac:dyDescent="0.25">
      <c r="A6381">
        <v>62817</v>
      </c>
      <c r="B6381" t="s">
        <v>21737</v>
      </c>
      <c r="L6381" t="s">
        <v>14499</v>
      </c>
      <c r="M6381" t="s">
        <v>21734</v>
      </c>
    </row>
    <row r="6382" spans="1:13" x14ac:dyDescent="0.25">
      <c r="A6382">
        <v>62817</v>
      </c>
      <c r="B6382" t="s">
        <v>21738</v>
      </c>
      <c r="L6382" t="s">
        <v>14499</v>
      </c>
      <c r="M6382" t="s">
        <v>21734</v>
      </c>
    </row>
    <row r="6383" spans="1:13" x14ac:dyDescent="0.25">
      <c r="A6383">
        <v>62818</v>
      </c>
      <c r="B6383" t="s">
        <v>55</v>
      </c>
      <c r="C6383" t="s">
        <v>133</v>
      </c>
      <c r="D6383">
        <v>1</v>
      </c>
      <c r="G6383" t="s">
        <v>14427</v>
      </c>
      <c r="H6383" t="s">
        <v>14496</v>
      </c>
      <c r="I6383" t="s">
        <v>14497</v>
      </c>
      <c r="J6383" t="s">
        <v>14505</v>
      </c>
      <c r="K6383" t="s">
        <v>14431</v>
      </c>
      <c r="L6383" t="s">
        <v>14499</v>
      </c>
      <c r="M6383" t="s">
        <v>21734</v>
      </c>
    </row>
    <row r="6384" spans="1:13" x14ac:dyDescent="0.25">
      <c r="A6384">
        <v>62818</v>
      </c>
      <c r="B6384" t="s">
        <v>57</v>
      </c>
      <c r="C6384" t="s">
        <v>134</v>
      </c>
      <c r="D6384">
        <v>-1</v>
      </c>
      <c r="G6384" t="s">
        <v>14427</v>
      </c>
      <c r="H6384" t="s">
        <v>14500</v>
      </c>
      <c r="I6384" t="s">
        <v>14501</v>
      </c>
      <c r="J6384" t="s">
        <v>14506</v>
      </c>
      <c r="K6384" t="s">
        <v>14431</v>
      </c>
      <c r="L6384" t="s">
        <v>14499</v>
      </c>
      <c r="M6384" t="s">
        <v>21734</v>
      </c>
    </row>
    <row r="6385" spans="1:13" x14ac:dyDescent="0.25">
      <c r="A6385">
        <v>62818</v>
      </c>
      <c r="B6385" t="s">
        <v>21737</v>
      </c>
      <c r="L6385" t="s">
        <v>14499</v>
      </c>
      <c r="M6385" t="s">
        <v>21734</v>
      </c>
    </row>
    <row r="6386" spans="1:13" x14ac:dyDescent="0.25">
      <c r="A6386">
        <v>62818</v>
      </c>
      <c r="B6386" t="s">
        <v>21738</v>
      </c>
      <c r="L6386" t="s">
        <v>14499</v>
      </c>
      <c r="M6386" t="s">
        <v>21734</v>
      </c>
    </row>
    <row r="6387" spans="1:13" x14ac:dyDescent="0.25">
      <c r="A6387">
        <v>62819</v>
      </c>
      <c r="B6387" t="s">
        <v>55</v>
      </c>
      <c r="C6387" t="s">
        <v>135</v>
      </c>
      <c r="D6387">
        <v>1</v>
      </c>
      <c r="G6387" t="s">
        <v>14427</v>
      </c>
      <c r="H6387" t="s">
        <v>14496</v>
      </c>
      <c r="I6387" t="s">
        <v>14497</v>
      </c>
      <c r="J6387" t="s">
        <v>14507</v>
      </c>
      <c r="K6387" t="s">
        <v>14431</v>
      </c>
      <c r="L6387" t="s">
        <v>14499</v>
      </c>
      <c r="M6387" t="s">
        <v>21734</v>
      </c>
    </row>
    <row r="6388" spans="1:13" x14ac:dyDescent="0.25">
      <c r="A6388">
        <v>62819</v>
      </c>
      <c r="B6388" t="s">
        <v>57</v>
      </c>
      <c r="C6388" t="s">
        <v>136</v>
      </c>
      <c r="D6388">
        <v>-1</v>
      </c>
      <c r="G6388" t="s">
        <v>14427</v>
      </c>
      <c r="H6388" t="s">
        <v>14500</v>
      </c>
      <c r="I6388" t="s">
        <v>14501</v>
      </c>
      <c r="J6388" t="s">
        <v>14508</v>
      </c>
      <c r="K6388" t="s">
        <v>14431</v>
      </c>
      <c r="L6388" t="s">
        <v>14499</v>
      </c>
      <c r="M6388" t="s">
        <v>21734</v>
      </c>
    </row>
    <row r="6389" spans="1:13" x14ac:dyDescent="0.25">
      <c r="A6389">
        <v>62819</v>
      </c>
      <c r="B6389" t="s">
        <v>21737</v>
      </c>
      <c r="L6389" t="s">
        <v>14499</v>
      </c>
      <c r="M6389" t="s">
        <v>21734</v>
      </c>
    </row>
    <row r="6390" spans="1:13" x14ac:dyDescent="0.25">
      <c r="A6390">
        <v>62819</v>
      </c>
      <c r="B6390" t="s">
        <v>21738</v>
      </c>
      <c r="L6390" t="s">
        <v>14499</v>
      </c>
      <c r="M6390" t="s">
        <v>21734</v>
      </c>
    </row>
    <row r="6391" spans="1:13" x14ac:dyDescent="0.25">
      <c r="A6391">
        <v>62820</v>
      </c>
      <c r="B6391" t="s">
        <v>55</v>
      </c>
      <c r="C6391" t="s">
        <v>137</v>
      </c>
      <c r="D6391">
        <v>1</v>
      </c>
      <c r="G6391" t="s">
        <v>14427</v>
      </c>
      <c r="H6391" t="s">
        <v>14496</v>
      </c>
      <c r="I6391" t="s">
        <v>14497</v>
      </c>
      <c r="J6391" t="s">
        <v>14509</v>
      </c>
      <c r="K6391" t="s">
        <v>14431</v>
      </c>
      <c r="L6391" t="s">
        <v>14499</v>
      </c>
      <c r="M6391" t="s">
        <v>21734</v>
      </c>
    </row>
    <row r="6392" spans="1:13" x14ac:dyDescent="0.25">
      <c r="A6392">
        <v>62820</v>
      </c>
      <c r="B6392" t="s">
        <v>57</v>
      </c>
      <c r="C6392" t="s">
        <v>138</v>
      </c>
      <c r="D6392">
        <v>-1</v>
      </c>
      <c r="G6392" t="s">
        <v>14427</v>
      </c>
      <c r="H6392" t="s">
        <v>14500</v>
      </c>
      <c r="I6392" t="s">
        <v>14501</v>
      </c>
      <c r="J6392" t="s">
        <v>14510</v>
      </c>
      <c r="K6392" t="s">
        <v>14431</v>
      </c>
      <c r="L6392" t="s">
        <v>14499</v>
      </c>
      <c r="M6392" t="s">
        <v>21734</v>
      </c>
    </row>
    <row r="6393" spans="1:13" x14ac:dyDescent="0.25">
      <c r="A6393">
        <v>62820</v>
      </c>
      <c r="B6393" t="s">
        <v>21737</v>
      </c>
      <c r="L6393" t="s">
        <v>14499</v>
      </c>
      <c r="M6393" t="s">
        <v>21734</v>
      </c>
    </row>
    <row r="6394" spans="1:13" x14ac:dyDescent="0.25">
      <c r="A6394">
        <v>62820</v>
      </c>
      <c r="B6394" t="s">
        <v>21738</v>
      </c>
      <c r="L6394" t="s">
        <v>14499</v>
      </c>
      <c r="M6394" t="s">
        <v>21734</v>
      </c>
    </row>
    <row r="6395" spans="1:13" x14ac:dyDescent="0.25">
      <c r="A6395">
        <v>62821</v>
      </c>
      <c r="B6395" t="s">
        <v>55</v>
      </c>
      <c r="C6395" t="s">
        <v>139</v>
      </c>
      <c r="D6395">
        <v>1</v>
      </c>
      <c r="G6395" t="s">
        <v>14427</v>
      </c>
      <c r="H6395" t="s">
        <v>14496</v>
      </c>
      <c r="I6395" t="s">
        <v>14497</v>
      </c>
      <c r="J6395" t="s">
        <v>14511</v>
      </c>
      <c r="K6395" t="s">
        <v>14431</v>
      </c>
      <c r="L6395" t="s">
        <v>14499</v>
      </c>
      <c r="M6395" t="s">
        <v>21734</v>
      </c>
    </row>
    <row r="6396" spans="1:13" x14ac:dyDescent="0.25">
      <c r="A6396">
        <v>62821</v>
      </c>
      <c r="B6396" t="s">
        <v>57</v>
      </c>
      <c r="C6396" t="s">
        <v>140</v>
      </c>
      <c r="D6396">
        <v>-1</v>
      </c>
      <c r="G6396" t="s">
        <v>14427</v>
      </c>
      <c r="H6396" t="s">
        <v>14500</v>
      </c>
      <c r="I6396" t="s">
        <v>14501</v>
      </c>
      <c r="J6396" t="s">
        <v>14512</v>
      </c>
      <c r="K6396" t="s">
        <v>14431</v>
      </c>
      <c r="L6396" t="s">
        <v>14499</v>
      </c>
      <c r="M6396" t="s">
        <v>21734</v>
      </c>
    </row>
    <row r="6397" spans="1:13" x14ac:dyDescent="0.25">
      <c r="A6397">
        <v>62821</v>
      </c>
      <c r="B6397" t="s">
        <v>21737</v>
      </c>
      <c r="L6397" t="s">
        <v>14499</v>
      </c>
      <c r="M6397" t="s">
        <v>21734</v>
      </c>
    </row>
    <row r="6398" spans="1:13" x14ac:dyDescent="0.25">
      <c r="A6398">
        <v>62821</v>
      </c>
      <c r="B6398" t="s">
        <v>21738</v>
      </c>
      <c r="L6398" t="s">
        <v>14499</v>
      </c>
      <c r="M6398" t="s">
        <v>21734</v>
      </c>
    </row>
    <row r="6399" spans="1:13" x14ac:dyDescent="0.25">
      <c r="A6399">
        <v>62822</v>
      </c>
      <c r="B6399" t="s">
        <v>55</v>
      </c>
      <c r="C6399" t="s">
        <v>141</v>
      </c>
      <c r="D6399">
        <v>1</v>
      </c>
      <c r="G6399" t="s">
        <v>14427</v>
      </c>
      <c r="H6399" t="s">
        <v>14496</v>
      </c>
      <c r="I6399" t="s">
        <v>14497</v>
      </c>
      <c r="J6399" t="s">
        <v>14513</v>
      </c>
      <c r="K6399" t="s">
        <v>14431</v>
      </c>
      <c r="L6399" t="s">
        <v>14499</v>
      </c>
      <c r="M6399" t="s">
        <v>21734</v>
      </c>
    </row>
    <row r="6400" spans="1:13" x14ac:dyDescent="0.25">
      <c r="A6400">
        <v>62822</v>
      </c>
      <c r="B6400" t="s">
        <v>57</v>
      </c>
      <c r="C6400" t="s">
        <v>142</v>
      </c>
      <c r="D6400">
        <v>-1</v>
      </c>
      <c r="G6400" t="s">
        <v>14427</v>
      </c>
      <c r="H6400" t="s">
        <v>14500</v>
      </c>
      <c r="I6400" t="s">
        <v>14501</v>
      </c>
      <c r="J6400" t="s">
        <v>14514</v>
      </c>
      <c r="K6400" t="s">
        <v>14431</v>
      </c>
      <c r="L6400" t="s">
        <v>14499</v>
      </c>
      <c r="M6400" t="s">
        <v>21734</v>
      </c>
    </row>
    <row r="6401" spans="1:13" x14ac:dyDescent="0.25">
      <c r="A6401">
        <v>62822</v>
      </c>
      <c r="B6401" t="s">
        <v>21737</v>
      </c>
      <c r="L6401" t="s">
        <v>14499</v>
      </c>
      <c r="M6401" t="s">
        <v>21734</v>
      </c>
    </row>
    <row r="6402" spans="1:13" x14ac:dyDescent="0.25">
      <c r="A6402">
        <v>62822</v>
      </c>
      <c r="B6402" t="s">
        <v>21738</v>
      </c>
      <c r="L6402" t="s">
        <v>14499</v>
      </c>
      <c r="M6402" t="s">
        <v>21734</v>
      </c>
    </row>
    <row r="6403" spans="1:13" x14ac:dyDescent="0.25">
      <c r="A6403">
        <v>62823</v>
      </c>
      <c r="B6403" t="s">
        <v>55</v>
      </c>
      <c r="C6403" t="s">
        <v>143</v>
      </c>
      <c r="D6403">
        <v>1</v>
      </c>
      <c r="G6403" t="s">
        <v>14427</v>
      </c>
      <c r="H6403" t="s">
        <v>14496</v>
      </c>
      <c r="I6403" t="s">
        <v>14497</v>
      </c>
      <c r="J6403" t="s">
        <v>14515</v>
      </c>
      <c r="K6403" t="s">
        <v>14431</v>
      </c>
      <c r="L6403" t="s">
        <v>14499</v>
      </c>
      <c r="M6403" t="s">
        <v>21734</v>
      </c>
    </row>
    <row r="6404" spans="1:13" x14ac:dyDescent="0.25">
      <c r="A6404">
        <v>62823</v>
      </c>
      <c r="B6404" t="s">
        <v>57</v>
      </c>
      <c r="C6404" t="s">
        <v>144</v>
      </c>
      <c r="D6404">
        <v>-1</v>
      </c>
      <c r="G6404" t="s">
        <v>14427</v>
      </c>
      <c r="H6404" t="s">
        <v>14500</v>
      </c>
      <c r="I6404" t="s">
        <v>14501</v>
      </c>
      <c r="J6404" t="s">
        <v>14516</v>
      </c>
      <c r="K6404" t="s">
        <v>14431</v>
      </c>
      <c r="L6404" t="s">
        <v>14499</v>
      </c>
      <c r="M6404" t="s">
        <v>21734</v>
      </c>
    </row>
    <row r="6405" spans="1:13" x14ac:dyDescent="0.25">
      <c r="A6405">
        <v>62823</v>
      </c>
      <c r="B6405" t="s">
        <v>21737</v>
      </c>
      <c r="L6405" t="s">
        <v>14499</v>
      </c>
      <c r="M6405" t="s">
        <v>21734</v>
      </c>
    </row>
    <row r="6406" spans="1:13" x14ac:dyDescent="0.25">
      <c r="A6406">
        <v>62823</v>
      </c>
      <c r="B6406" t="s">
        <v>21738</v>
      </c>
      <c r="L6406" t="s">
        <v>14499</v>
      </c>
      <c r="M6406" t="s">
        <v>21734</v>
      </c>
    </row>
    <row r="6407" spans="1:13" x14ac:dyDescent="0.25">
      <c r="A6407">
        <v>62824</v>
      </c>
      <c r="B6407" t="s">
        <v>55</v>
      </c>
      <c r="C6407" t="s">
        <v>145</v>
      </c>
      <c r="D6407">
        <v>1</v>
      </c>
      <c r="G6407" t="s">
        <v>14427</v>
      </c>
      <c r="H6407" t="s">
        <v>14496</v>
      </c>
      <c r="I6407" t="s">
        <v>14497</v>
      </c>
      <c r="J6407" t="s">
        <v>14517</v>
      </c>
      <c r="K6407" t="s">
        <v>14431</v>
      </c>
      <c r="L6407" t="s">
        <v>14499</v>
      </c>
      <c r="M6407" t="s">
        <v>21734</v>
      </c>
    </row>
    <row r="6408" spans="1:13" x14ac:dyDescent="0.25">
      <c r="A6408">
        <v>62824</v>
      </c>
      <c r="B6408" t="s">
        <v>57</v>
      </c>
      <c r="C6408" t="s">
        <v>146</v>
      </c>
      <c r="D6408">
        <v>-1</v>
      </c>
      <c r="G6408" t="s">
        <v>14427</v>
      </c>
      <c r="H6408" t="s">
        <v>14500</v>
      </c>
      <c r="I6408" t="s">
        <v>14501</v>
      </c>
      <c r="J6408" t="s">
        <v>14518</v>
      </c>
      <c r="K6408" t="s">
        <v>14431</v>
      </c>
      <c r="L6408" t="s">
        <v>14499</v>
      </c>
      <c r="M6408" t="s">
        <v>21734</v>
      </c>
    </row>
    <row r="6409" spans="1:13" x14ac:dyDescent="0.25">
      <c r="A6409">
        <v>62824</v>
      </c>
      <c r="B6409" t="s">
        <v>21737</v>
      </c>
      <c r="L6409" t="s">
        <v>14499</v>
      </c>
      <c r="M6409" t="s">
        <v>21734</v>
      </c>
    </row>
    <row r="6410" spans="1:13" x14ac:dyDescent="0.25">
      <c r="A6410">
        <v>62824</v>
      </c>
      <c r="B6410" t="s">
        <v>21738</v>
      </c>
      <c r="L6410" t="s">
        <v>14499</v>
      </c>
      <c r="M6410" t="s">
        <v>21734</v>
      </c>
    </row>
    <row r="6411" spans="1:13" x14ac:dyDescent="0.25">
      <c r="A6411">
        <v>62825</v>
      </c>
      <c r="B6411" t="s">
        <v>55</v>
      </c>
      <c r="C6411" t="s">
        <v>147</v>
      </c>
      <c r="D6411">
        <v>1</v>
      </c>
      <c r="G6411" t="s">
        <v>14427</v>
      </c>
      <c r="H6411" t="s">
        <v>14496</v>
      </c>
      <c r="I6411" t="s">
        <v>14497</v>
      </c>
      <c r="J6411" t="s">
        <v>14519</v>
      </c>
      <c r="K6411" t="s">
        <v>14431</v>
      </c>
      <c r="L6411" t="s">
        <v>14499</v>
      </c>
      <c r="M6411" t="s">
        <v>21734</v>
      </c>
    </row>
    <row r="6412" spans="1:13" x14ac:dyDescent="0.25">
      <c r="A6412">
        <v>62825</v>
      </c>
      <c r="B6412" t="s">
        <v>57</v>
      </c>
      <c r="C6412" t="s">
        <v>148</v>
      </c>
      <c r="D6412">
        <v>-1</v>
      </c>
      <c r="G6412" t="s">
        <v>14427</v>
      </c>
      <c r="H6412" t="s">
        <v>14500</v>
      </c>
      <c r="I6412" t="s">
        <v>14501</v>
      </c>
      <c r="J6412" t="s">
        <v>14520</v>
      </c>
      <c r="K6412" t="s">
        <v>14431</v>
      </c>
      <c r="L6412" t="s">
        <v>14499</v>
      </c>
      <c r="M6412" t="s">
        <v>21734</v>
      </c>
    </row>
    <row r="6413" spans="1:13" x14ac:dyDescent="0.25">
      <c r="A6413">
        <v>62825</v>
      </c>
      <c r="B6413" t="s">
        <v>21737</v>
      </c>
      <c r="L6413" t="s">
        <v>14499</v>
      </c>
      <c r="M6413" t="s">
        <v>21734</v>
      </c>
    </row>
    <row r="6414" spans="1:13" x14ac:dyDescent="0.25">
      <c r="A6414">
        <v>62825</v>
      </c>
      <c r="B6414" t="s">
        <v>21738</v>
      </c>
      <c r="L6414" t="s">
        <v>14499</v>
      </c>
      <c r="M6414" t="s">
        <v>21734</v>
      </c>
    </row>
    <row r="6415" spans="1:13" x14ac:dyDescent="0.25">
      <c r="A6415">
        <v>62826</v>
      </c>
      <c r="B6415" t="s">
        <v>55</v>
      </c>
      <c r="C6415" t="s">
        <v>149</v>
      </c>
      <c r="D6415">
        <v>1</v>
      </c>
      <c r="G6415" t="s">
        <v>14427</v>
      </c>
      <c r="H6415" t="s">
        <v>14496</v>
      </c>
      <c r="I6415" t="s">
        <v>14497</v>
      </c>
      <c r="J6415" t="s">
        <v>14521</v>
      </c>
      <c r="K6415" t="s">
        <v>14431</v>
      </c>
      <c r="L6415" t="s">
        <v>14499</v>
      </c>
      <c r="M6415" t="s">
        <v>21734</v>
      </c>
    </row>
    <row r="6416" spans="1:13" x14ac:dyDescent="0.25">
      <c r="A6416">
        <v>62826</v>
      </c>
      <c r="B6416" t="s">
        <v>57</v>
      </c>
      <c r="C6416" t="s">
        <v>150</v>
      </c>
      <c r="D6416">
        <v>-1</v>
      </c>
      <c r="G6416" t="s">
        <v>14427</v>
      </c>
      <c r="H6416" t="s">
        <v>14500</v>
      </c>
      <c r="I6416" t="s">
        <v>14501</v>
      </c>
      <c r="J6416" t="s">
        <v>14522</v>
      </c>
      <c r="K6416" t="s">
        <v>14431</v>
      </c>
      <c r="L6416" t="s">
        <v>14499</v>
      </c>
      <c r="M6416" t="s">
        <v>21734</v>
      </c>
    </row>
    <row r="6417" spans="1:13" x14ac:dyDescent="0.25">
      <c r="A6417">
        <v>62826</v>
      </c>
      <c r="B6417" t="s">
        <v>21737</v>
      </c>
      <c r="L6417" t="s">
        <v>14499</v>
      </c>
      <c r="M6417" t="s">
        <v>21734</v>
      </c>
    </row>
    <row r="6418" spans="1:13" x14ac:dyDescent="0.25">
      <c r="A6418">
        <v>62826</v>
      </c>
      <c r="B6418" t="s">
        <v>21738</v>
      </c>
      <c r="L6418" t="s">
        <v>14499</v>
      </c>
      <c r="M6418" t="s">
        <v>21734</v>
      </c>
    </row>
    <row r="6419" spans="1:13" x14ac:dyDescent="0.25">
      <c r="A6419">
        <v>62827</v>
      </c>
      <c r="B6419" t="s">
        <v>55</v>
      </c>
      <c r="C6419" t="s">
        <v>151</v>
      </c>
      <c r="D6419">
        <v>1</v>
      </c>
      <c r="G6419" t="s">
        <v>14427</v>
      </c>
      <c r="H6419" t="s">
        <v>14496</v>
      </c>
      <c r="I6419" t="s">
        <v>14497</v>
      </c>
      <c r="J6419" t="s">
        <v>14523</v>
      </c>
      <c r="K6419" t="s">
        <v>14431</v>
      </c>
      <c r="L6419" t="s">
        <v>14499</v>
      </c>
      <c r="M6419" t="s">
        <v>21734</v>
      </c>
    </row>
    <row r="6420" spans="1:13" x14ac:dyDescent="0.25">
      <c r="A6420">
        <v>62827</v>
      </c>
      <c r="B6420" t="s">
        <v>57</v>
      </c>
      <c r="C6420" t="s">
        <v>152</v>
      </c>
      <c r="D6420">
        <v>-1</v>
      </c>
      <c r="G6420" t="s">
        <v>14427</v>
      </c>
      <c r="H6420" t="s">
        <v>14500</v>
      </c>
      <c r="I6420" t="s">
        <v>14501</v>
      </c>
      <c r="J6420" t="s">
        <v>14524</v>
      </c>
      <c r="K6420" t="s">
        <v>14431</v>
      </c>
      <c r="L6420" t="s">
        <v>14499</v>
      </c>
      <c r="M6420" t="s">
        <v>21734</v>
      </c>
    </row>
    <row r="6421" spans="1:13" x14ac:dyDescent="0.25">
      <c r="A6421">
        <v>62827</v>
      </c>
      <c r="B6421" t="s">
        <v>21737</v>
      </c>
      <c r="L6421" t="s">
        <v>14499</v>
      </c>
      <c r="M6421" t="s">
        <v>21734</v>
      </c>
    </row>
    <row r="6422" spans="1:13" x14ac:dyDescent="0.25">
      <c r="A6422">
        <v>62827</v>
      </c>
      <c r="B6422" t="s">
        <v>21738</v>
      </c>
      <c r="L6422" t="s">
        <v>14499</v>
      </c>
      <c r="M6422" t="s">
        <v>21734</v>
      </c>
    </row>
    <row r="6423" spans="1:13" x14ac:dyDescent="0.25">
      <c r="A6423">
        <v>62829</v>
      </c>
      <c r="B6423" t="s">
        <v>55</v>
      </c>
      <c r="C6423" t="s">
        <v>153</v>
      </c>
      <c r="D6423">
        <v>1</v>
      </c>
      <c r="G6423" t="s">
        <v>14427</v>
      </c>
      <c r="H6423" t="s">
        <v>14500</v>
      </c>
      <c r="I6423" t="s">
        <v>14501</v>
      </c>
      <c r="J6423" t="s">
        <v>14525</v>
      </c>
      <c r="K6423" t="s">
        <v>14431</v>
      </c>
      <c r="L6423" t="s">
        <v>14526</v>
      </c>
      <c r="M6423" t="s">
        <v>21734</v>
      </c>
    </row>
    <row r="6424" spans="1:13" x14ac:dyDescent="0.25">
      <c r="A6424">
        <v>62829</v>
      </c>
      <c r="B6424" t="s">
        <v>57</v>
      </c>
      <c r="C6424" t="s">
        <v>163</v>
      </c>
      <c r="D6424">
        <v>-1</v>
      </c>
      <c r="G6424" t="s">
        <v>14427</v>
      </c>
      <c r="H6424" t="s">
        <v>14500</v>
      </c>
      <c r="I6424" t="s">
        <v>14501</v>
      </c>
      <c r="J6424" t="s">
        <v>14536</v>
      </c>
      <c r="K6424" t="s">
        <v>14431</v>
      </c>
      <c r="L6424" t="s">
        <v>14526</v>
      </c>
      <c r="M6424" t="s">
        <v>21734</v>
      </c>
    </row>
    <row r="6425" spans="1:13" x14ac:dyDescent="0.25">
      <c r="A6425">
        <v>62829</v>
      </c>
      <c r="B6425" t="s">
        <v>57</v>
      </c>
      <c r="C6425" t="s">
        <v>154</v>
      </c>
      <c r="D6425">
        <v>-1</v>
      </c>
      <c r="G6425" t="s">
        <v>14427</v>
      </c>
      <c r="H6425" t="s">
        <v>14500</v>
      </c>
      <c r="I6425" t="s">
        <v>14501</v>
      </c>
      <c r="J6425" t="s">
        <v>14527</v>
      </c>
      <c r="K6425" t="s">
        <v>14431</v>
      </c>
      <c r="L6425" t="s">
        <v>14526</v>
      </c>
      <c r="M6425" t="s">
        <v>21734</v>
      </c>
    </row>
    <row r="6426" spans="1:13" x14ac:dyDescent="0.25">
      <c r="A6426">
        <v>62829</v>
      </c>
      <c r="B6426" t="s">
        <v>57</v>
      </c>
      <c r="C6426" t="s">
        <v>159</v>
      </c>
      <c r="D6426">
        <v>-1</v>
      </c>
      <c r="G6426" t="s">
        <v>14427</v>
      </c>
      <c r="H6426" t="s">
        <v>14500</v>
      </c>
      <c r="I6426" t="s">
        <v>14501</v>
      </c>
      <c r="J6426" t="s">
        <v>14532</v>
      </c>
      <c r="K6426" t="s">
        <v>14431</v>
      </c>
      <c r="L6426" t="s">
        <v>14526</v>
      </c>
      <c r="M6426" t="s">
        <v>21734</v>
      </c>
    </row>
    <row r="6427" spans="1:13" x14ac:dyDescent="0.25">
      <c r="A6427">
        <v>62829</v>
      </c>
      <c r="B6427" t="s">
        <v>57</v>
      </c>
      <c r="C6427" t="s">
        <v>162</v>
      </c>
      <c r="D6427">
        <v>-1</v>
      </c>
      <c r="G6427" t="s">
        <v>14427</v>
      </c>
      <c r="H6427" t="s">
        <v>14500</v>
      </c>
      <c r="I6427" t="s">
        <v>14501</v>
      </c>
      <c r="J6427" t="s">
        <v>14535</v>
      </c>
      <c r="K6427" t="s">
        <v>14431</v>
      </c>
      <c r="L6427" t="s">
        <v>14526</v>
      </c>
      <c r="M6427" t="s">
        <v>21734</v>
      </c>
    </row>
    <row r="6428" spans="1:13" x14ac:dyDescent="0.25">
      <c r="A6428">
        <v>62829</v>
      </c>
      <c r="B6428" t="s">
        <v>57</v>
      </c>
      <c r="C6428" t="s">
        <v>158</v>
      </c>
      <c r="D6428">
        <v>-1</v>
      </c>
      <c r="G6428" t="s">
        <v>14427</v>
      </c>
      <c r="H6428" t="s">
        <v>14500</v>
      </c>
      <c r="I6428" t="s">
        <v>14501</v>
      </c>
      <c r="J6428" t="s">
        <v>14531</v>
      </c>
      <c r="K6428" t="s">
        <v>14431</v>
      </c>
      <c r="L6428" t="s">
        <v>14526</v>
      </c>
      <c r="M6428" t="s">
        <v>21734</v>
      </c>
    </row>
    <row r="6429" spans="1:13" x14ac:dyDescent="0.25">
      <c r="A6429">
        <v>62829</v>
      </c>
      <c r="B6429" t="s">
        <v>57</v>
      </c>
      <c r="C6429" t="s">
        <v>164</v>
      </c>
      <c r="D6429">
        <v>-1</v>
      </c>
      <c r="G6429" t="s">
        <v>14427</v>
      </c>
      <c r="H6429" t="s">
        <v>14500</v>
      </c>
      <c r="I6429" t="s">
        <v>14501</v>
      </c>
      <c r="J6429" t="s">
        <v>14537</v>
      </c>
      <c r="K6429" t="s">
        <v>14431</v>
      </c>
      <c r="L6429" t="s">
        <v>14526</v>
      </c>
      <c r="M6429" t="s">
        <v>21734</v>
      </c>
    </row>
    <row r="6430" spans="1:13" x14ac:dyDescent="0.25">
      <c r="A6430">
        <v>62829</v>
      </c>
      <c r="B6430" t="s">
        <v>57</v>
      </c>
      <c r="C6430" t="s">
        <v>157</v>
      </c>
      <c r="D6430">
        <v>-1</v>
      </c>
      <c r="G6430" t="s">
        <v>14427</v>
      </c>
      <c r="H6430" t="s">
        <v>14500</v>
      </c>
      <c r="I6430" t="s">
        <v>14501</v>
      </c>
      <c r="J6430" t="s">
        <v>14530</v>
      </c>
      <c r="K6430" t="s">
        <v>14431</v>
      </c>
      <c r="L6430" t="s">
        <v>14526</v>
      </c>
      <c r="M6430" t="s">
        <v>21734</v>
      </c>
    </row>
    <row r="6431" spans="1:13" x14ac:dyDescent="0.25">
      <c r="A6431">
        <v>62829</v>
      </c>
      <c r="B6431" t="s">
        <v>57</v>
      </c>
      <c r="C6431" t="s">
        <v>161</v>
      </c>
      <c r="D6431">
        <v>-1</v>
      </c>
      <c r="G6431" t="s">
        <v>14427</v>
      </c>
      <c r="H6431" t="s">
        <v>14500</v>
      </c>
      <c r="I6431" t="s">
        <v>14501</v>
      </c>
      <c r="J6431" t="s">
        <v>14534</v>
      </c>
      <c r="K6431" t="s">
        <v>14431</v>
      </c>
      <c r="L6431" t="s">
        <v>14526</v>
      </c>
      <c r="M6431" t="s">
        <v>21734</v>
      </c>
    </row>
    <row r="6432" spans="1:13" x14ac:dyDescent="0.25">
      <c r="A6432">
        <v>62829</v>
      </c>
      <c r="B6432" t="s">
        <v>57</v>
      </c>
      <c r="C6432" t="s">
        <v>155</v>
      </c>
      <c r="D6432">
        <v>-1</v>
      </c>
      <c r="G6432" t="s">
        <v>14427</v>
      </c>
      <c r="H6432" t="s">
        <v>14500</v>
      </c>
      <c r="I6432" t="s">
        <v>14501</v>
      </c>
      <c r="J6432" t="s">
        <v>14528</v>
      </c>
      <c r="K6432" t="s">
        <v>14431</v>
      </c>
      <c r="L6432" t="s">
        <v>14526</v>
      </c>
      <c r="M6432" t="s">
        <v>21734</v>
      </c>
    </row>
    <row r="6433" spans="1:13" x14ac:dyDescent="0.25">
      <c r="A6433">
        <v>62829</v>
      </c>
      <c r="B6433" t="s">
        <v>57</v>
      </c>
      <c r="C6433" t="s">
        <v>165</v>
      </c>
      <c r="D6433">
        <v>-1</v>
      </c>
      <c r="G6433" t="s">
        <v>14427</v>
      </c>
      <c r="H6433" t="s">
        <v>14500</v>
      </c>
      <c r="I6433" t="s">
        <v>14501</v>
      </c>
      <c r="J6433" t="s">
        <v>14538</v>
      </c>
      <c r="K6433" t="s">
        <v>14431</v>
      </c>
      <c r="L6433" t="s">
        <v>14526</v>
      </c>
      <c r="M6433" t="s">
        <v>21734</v>
      </c>
    </row>
    <row r="6434" spans="1:13" x14ac:dyDescent="0.25">
      <c r="A6434">
        <v>62829</v>
      </c>
      <c r="B6434" t="s">
        <v>57</v>
      </c>
      <c r="C6434" t="s">
        <v>160</v>
      </c>
      <c r="D6434">
        <v>-1</v>
      </c>
      <c r="G6434" t="s">
        <v>14427</v>
      </c>
      <c r="H6434" t="s">
        <v>14500</v>
      </c>
      <c r="I6434" t="s">
        <v>14501</v>
      </c>
      <c r="J6434" t="s">
        <v>14533</v>
      </c>
      <c r="K6434" t="s">
        <v>14431</v>
      </c>
      <c r="L6434" t="s">
        <v>14526</v>
      </c>
      <c r="M6434" t="s">
        <v>21734</v>
      </c>
    </row>
    <row r="6435" spans="1:13" x14ac:dyDescent="0.25">
      <c r="A6435">
        <v>62829</v>
      </c>
      <c r="B6435" t="s">
        <v>57</v>
      </c>
      <c r="C6435" t="s">
        <v>156</v>
      </c>
      <c r="D6435">
        <v>-1</v>
      </c>
      <c r="G6435" t="s">
        <v>14427</v>
      </c>
      <c r="H6435" t="s">
        <v>14500</v>
      </c>
      <c r="I6435" t="s">
        <v>14501</v>
      </c>
      <c r="J6435" t="s">
        <v>14529</v>
      </c>
      <c r="K6435" t="s">
        <v>14431</v>
      </c>
      <c r="L6435" t="s">
        <v>14526</v>
      </c>
      <c r="M6435" t="s">
        <v>21734</v>
      </c>
    </row>
    <row r="6436" spans="1:13" x14ac:dyDescent="0.25">
      <c r="A6436">
        <v>62829</v>
      </c>
      <c r="B6436" t="s">
        <v>21737</v>
      </c>
      <c r="L6436" t="s">
        <v>14526</v>
      </c>
      <c r="M6436" t="s">
        <v>21734</v>
      </c>
    </row>
    <row r="6437" spans="1:13" x14ac:dyDescent="0.25">
      <c r="A6437">
        <v>62829</v>
      </c>
      <c r="B6437" t="s">
        <v>21738</v>
      </c>
      <c r="L6437" t="s">
        <v>14526</v>
      </c>
      <c r="M6437" t="s">
        <v>21734</v>
      </c>
    </row>
    <row r="6438" spans="1:13" x14ac:dyDescent="0.25">
      <c r="A6438">
        <v>62830</v>
      </c>
      <c r="B6438" t="s">
        <v>55</v>
      </c>
      <c r="C6438" t="s">
        <v>166</v>
      </c>
      <c r="D6438">
        <v>1</v>
      </c>
      <c r="G6438" t="s">
        <v>14427</v>
      </c>
      <c r="H6438" t="s">
        <v>14500</v>
      </c>
      <c r="I6438" t="s">
        <v>14501</v>
      </c>
      <c r="J6438" t="s">
        <v>14539</v>
      </c>
      <c r="K6438" t="s">
        <v>14431</v>
      </c>
      <c r="L6438" t="s">
        <v>14526</v>
      </c>
      <c r="M6438" t="s">
        <v>21734</v>
      </c>
    </row>
    <row r="6439" spans="1:13" x14ac:dyDescent="0.25">
      <c r="A6439">
        <v>62830</v>
      </c>
      <c r="B6439" t="s">
        <v>57</v>
      </c>
      <c r="C6439" t="s">
        <v>176</v>
      </c>
      <c r="D6439">
        <v>-1</v>
      </c>
      <c r="G6439" t="s">
        <v>14427</v>
      </c>
      <c r="H6439" t="s">
        <v>14500</v>
      </c>
      <c r="I6439" t="s">
        <v>14501</v>
      </c>
      <c r="J6439" t="s">
        <v>14549</v>
      </c>
      <c r="K6439" t="s">
        <v>14431</v>
      </c>
      <c r="L6439" t="s">
        <v>14526</v>
      </c>
      <c r="M6439" t="s">
        <v>21734</v>
      </c>
    </row>
    <row r="6440" spans="1:13" x14ac:dyDescent="0.25">
      <c r="A6440">
        <v>62830</v>
      </c>
      <c r="B6440" t="s">
        <v>57</v>
      </c>
      <c r="C6440" t="s">
        <v>167</v>
      </c>
      <c r="D6440">
        <v>-1</v>
      </c>
      <c r="G6440" t="s">
        <v>14427</v>
      </c>
      <c r="H6440" t="s">
        <v>14500</v>
      </c>
      <c r="I6440" t="s">
        <v>14501</v>
      </c>
      <c r="J6440" t="s">
        <v>14540</v>
      </c>
      <c r="K6440" t="s">
        <v>14431</v>
      </c>
      <c r="L6440" t="s">
        <v>14526</v>
      </c>
      <c r="M6440" t="s">
        <v>21734</v>
      </c>
    </row>
    <row r="6441" spans="1:13" x14ac:dyDescent="0.25">
      <c r="A6441">
        <v>62830</v>
      </c>
      <c r="B6441" t="s">
        <v>57</v>
      </c>
      <c r="C6441" t="s">
        <v>172</v>
      </c>
      <c r="D6441">
        <v>-1</v>
      </c>
      <c r="G6441" t="s">
        <v>14427</v>
      </c>
      <c r="H6441" t="s">
        <v>14500</v>
      </c>
      <c r="I6441" t="s">
        <v>14501</v>
      </c>
      <c r="J6441" t="s">
        <v>14545</v>
      </c>
      <c r="K6441" t="s">
        <v>14431</v>
      </c>
      <c r="L6441" t="s">
        <v>14526</v>
      </c>
      <c r="M6441" t="s">
        <v>21734</v>
      </c>
    </row>
    <row r="6442" spans="1:13" x14ac:dyDescent="0.25">
      <c r="A6442">
        <v>62830</v>
      </c>
      <c r="B6442" t="s">
        <v>57</v>
      </c>
      <c r="C6442" t="s">
        <v>175</v>
      </c>
      <c r="D6442">
        <v>-1</v>
      </c>
      <c r="G6442" t="s">
        <v>14427</v>
      </c>
      <c r="H6442" t="s">
        <v>14500</v>
      </c>
      <c r="I6442" t="s">
        <v>14501</v>
      </c>
      <c r="J6442" t="s">
        <v>14548</v>
      </c>
      <c r="K6442" t="s">
        <v>14431</v>
      </c>
      <c r="L6442" t="s">
        <v>14526</v>
      </c>
      <c r="M6442" t="s">
        <v>21734</v>
      </c>
    </row>
    <row r="6443" spans="1:13" x14ac:dyDescent="0.25">
      <c r="A6443">
        <v>62830</v>
      </c>
      <c r="B6443" t="s">
        <v>57</v>
      </c>
      <c r="C6443" t="s">
        <v>171</v>
      </c>
      <c r="D6443">
        <v>-1</v>
      </c>
      <c r="G6443" t="s">
        <v>14427</v>
      </c>
      <c r="H6443" t="s">
        <v>14500</v>
      </c>
      <c r="I6443" t="s">
        <v>14501</v>
      </c>
      <c r="J6443" t="s">
        <v>14544</v>
      </c>
      <c r="K6443" t="s">
        <v>14431</v>
      </c>
      <c r="L6443" t="s">
        <v>14526</v>
      </c>
      <c r="M6443" t="s">
        <v>21734</v>
      </c>
    </row>
    <row r="6444" spans="1:13" x14ac:dyDescent="0.25">
      <c r="A6444">
        <v>62830</v>
      </c>
      <c r="B6444" t="s">
        <v>57</v>
      </c>
      <c r="C6444" t="s">
        <v>177</v>
      </c>
      <c r="D6444">
        <v>-1</v>
      </c>
      <c r="G6444" t="s">
        <v>14427</v>
      </c>
      <c r="H6444" t="s">
        <v>14500</v>
      </c>
      <c r="I6444" t="s">
        <v>14501</v>
      </c>
      <c r="J6444" t="s">
        <v>14550</v>
      </c>
      <c r="K6444" t="s">
        <v>14431</v>
      </c>
      <c r="L6444" t="s">
        <v>14526</v>
      </c>
      <c r="M6444" t="s">
        <v>21734</v>
      </c>
    </row>
    <row r="6445" spans="1:13" x14ac:dyDescent="0.25">
      <c r="A6445">
        <v>62830</v>
      </c>
      <c r="B6445" t="s">
        <v>57</v>
      </c>
      <c r="C6445" t="s">
        <v>170</v>
      </c>
      <c r="D6445">
        <v>-1</v>
      </c>
      <c r="G6445" t="s">
        <v>14427</v>
      </c>
      <c r="H6445" t="s">
        <v>14500</v>
      </c>
      <c r="I6445" t="s">
        <v>14501</v>
      </c>
      <c r="J6445" t="s">
        <v>14543</v>
      </c>
      <c r="K6445" t="s">
        <v>14431</v>
      </c>
      <c r="L6445" t="s">
        <v>14526</v>
      </c>
      <c r="M6445" t="s">
        <v>21734</v>
      </c>
    </row>
    <row r="6446" spans="1:13" x14ac:dyDescent="0.25">
      <c r="A6446">
        <v>62830</v>
      </c>
      <c r="B6446" t="s">
        <v>57</v>
      </c>
      <c r="C6446" t="s">
        <v>174</v>
      </c>
      <c r="D6446">
        <v>-1</v>
      </c>
      <c r="G6446" t="s">
        <v>14427</v>
      </c>
      <c r="H6446" t="s">
        <v>14500</v>
      </c>
      <c r="I6446" t="s">
        <v>14501</v>
      </c>
      <c r="J6446" t="s">
        <v>14547</v>
      </c>
      <c r="K6446" t="s">
        <v>14431</v>
      </c>
      <c r="L6446" t="s">
        <v>14526</v>
      </c>
      <c r="M6446" t="s">
        <v>21734</v>
      </c>
    </row>
    <row r="6447" spans="1:13" x14ac:dyDescent="0.25">
      <c r="A6447">
        <v>62830</v>
      </c>
      <c r="B6447" t="s">
        <v>57</v>
      </c>
      <c r="C6447" t="s">
        <v>168</v>
      </c>
      <c r="D6447">
        <v>-1</v>
      </c>
      <c r="G6447" t="s">
        <v>14427</v>
      </c>
      <c r="H6447" t="s">
        <v>14500</v>
      </c>
      <c r="I6447" t="s">
        <v>14501</v>
      </c>
      <c r="J6447" t="s">
        <v>14541</v>
      </c>
      <c r="K6447" t="s">
        <v>14431</v>
      </c>
      <c r="L6447" t="s">
        <v>14526</v>
      </c>
      <c r="M6447" t="s">
        <v>21734</v>
      </c>
    </row>
    <row r="6448" spans="1:13" x14ac:dyDescent="0.25">
      <c r="A6448">
        <v>62830</v>
      </c>
      <c r="B6448" t="s">
        <v>57</v>
      </c>
      <c r="C6448" t="s">
        <v>178</v>
      </c>
      <c r="D6448">
        <v>-1</v>
      </c>
      <c r="G6448" t="s">
        <v>14427</v>
      </c>
      <c r="H6448" t="s">
        <v>14500</v>
      </c>
      <c r="I6448" t="s">
        <v>14501</v>
      </c>
      <c r="J6448" t="s">
        <v>14551</v>
      </c>
      <c r="K6448" t="s">
        <v>14431</v>
      </c>
      <c r="L6448" t="s">
        <v>14526</v>
      </c>
      <c r="M6448" t="s">
        <v>21734</v>
      </c>
    </row>
    <row r="6449" spans="1:13" x14ac:dyDescent="0.25">
      <c r="A6449">
        <v>62830</v>
      </c>
      <c r="B6449" t="s">
        <v>57</v>
      </c>
      <c r="C6449" t="s">
        <v>173</v>
      </c>
      <c r="D6449">
        <v>-1</v>
      </c>
      <c r="G6449" t="s">
        <v>14427</v>
      </c>
      <c r="H6449" t="s">
        <v>14500</v>
      </c>
      <c r="I6449" t="s">
        <v>14501</v>
      </c>
      <c r="J6449" t="s">
        <v>14546</v>
      </c>
      <c r="K6449" t="s">
        <v>14431</v>
      </c>
      <c r="L6449" t="s">
        <v>14526</v>
      </c>
      <c r="M6449" t="s">
        <v>21734</v>
      </c>
    </row>
    <row r="6450" spans="1:13" x14ac:dyDescent="0.25">
      <c r="A6450">
        <v>62830</v>
      </c>
      <c r="B6450" t="s">
        <v>57</v>
      </c>
      <c r="C6450" t="s">
        <v>169</v>
      </c>
      <c r="D6450">
        <v>-1</v>
      </c>
      <c r="G6450" t="s">
        <v>14427</v>
      </c>
      <c r="H6450" t="s">
        <v>14500</v>
      </c>
      <c r="I6450" t="s">
        <v>14501</v>
      </c>
      <c r="J6450" t="s">
        <v>14542</v>
      </c>
      <c r="K6450" t="s">
        <v>14431</v>
      </c>
      <c r="L6450" t="s">
        <v>14526</v>
      </c>
      <c r="M6450" t="s">
        <v>21734</v>
      </c>
    </row>
    <row r="6451" spans="1:13" x14ac:dyDescent="0.25">
      <c r="A6451">
        <v>62830</v>
      </c>
      <c r="B6451" t="s">
        <v>21737</v>
      </c>
      <c r="L6451" t="s">
        <v>14526</v>
      </c>
      <c r="M6451" t="s">
        <v>21734</v>
      </c>
    </row>
    <row r="6452" spans="1:13" x14ac:dyDescent="0.25">
      <c r="A6452">
        <v>62830</v>
      </c>
      <c r="B6452" t="s">
        <v>21738</v>
      </c>
      <c r="L6452" t="s">
        <v>14526</v>
      </c>
      <c r="M6452" t="s">
        <v>21734</v>
      </c>
    </row>
    <row r="6453" spans="1:13" x14ac:dyDescent="0.25">
      <c r="A6453">
        <v>62831</v>
      </c>
      <c r="B6453" t="s">
        <v>55</v>
      </c>
      <c r="C6453" t="s">
        <v>179</v>
      </c>
      <c r="D6453">
        <v>1</v>
      </c>
      <c r="G6453" t="s">
        <v>14427</v>
      </c>
      <c r="H6453" t="s">
        <v>14500</v>
      </c>
      <c r="I6453" t="s">
        <v>14501</v>
      </c>
      <c r="J6453" t="s">
        <v>14552</v>
      </c>
      <c r="K6453" t="s">
        <v>14431</v>
      </c>
      <c r="L6453" t="s">
        <v>14526</v>
      </c>
      <c r="M6453" t="s">
        <v>21734</v>
      </c>
    </row>
    <row r="6454" spans="1:13" x14ac:dyDescent="0.25">
      <c r="A6454">
        <v>62831</v>
      </c>
      <c r="B6454" t="s">
        <v>57</v>
      </c>
      <c r="C6454" t="s">
        <v>189</v>
      </c>
      <c r="D6454">
        <v>-1</v>
      </c>
      <c r="G6454" t="s">
        <v>14427</v>
      </c>
      <c r="H6454" t="s">
        <v>14500</v>
      </c>
      <c r="I6454" t="s">
        <v>14501</v>
      </c>
      <c r="J6454" t="s">
        <v>14562</v>
      </c>
      <c r="K6454" t="s">
        <v>14431</v>
      </c>
      <c r="L6454" t="s">
        <v>14526</v>
      </c>
      <c r="M6454" t="s">
        <v>21734</v>
      </c>
    </row>
    <row r="6455" spans="1:13" x14ac:dyDescent="0.25">
      <c r="A6455">
        <v>62831</v>
      </c>
      <c r="B6455" t="s">
        <v>57</v>
      </c>
      <c r="C6455" t="s">
        <v>180</v>
      </c>
      <c r="D6455">
        <v>-1</v>
      </c>
      <c r="G6455" t="s">
        <v>14427</v>
      </c>
      <c r="H6455" t="s">
        <v>14500</v>
      </c>
      <c r="I6455" t="s">
        <v>14501</v>
      </c>
      <c r="J6455" t="s">
        <v>14553</v>
      </c>
      <c r="K6455" t="s">
        <v>14431</v>
      </c>
      <c r="L6455" t="s">
        <v>14526</v>
      </c>
      <c r="M6455" t="s">
        <v>21734</v>
      </c>
    </row>
    <row r="6456" spans="1:13" x14ac:dyDescent="0.25">
      <c r="A6456">
        <v>62831</v>
      </c>
      <c r="B6456" t="s">
        <v>57</v>
      </c>
      <c r="C6456" t="s">
        <v>185</v>
      </c>
      <c r="D6456">
        <v>-1</v>
      </c>
      <c r="G6456" t="s">
        <v>14427</v>
      </c>
      <c r="H6456" t="s">
        <v>14500</v>
      </c>
      <c r="I6456" t="s">
        <v>14501</v>
      </c>
      <c r="J6456" t="s">
        <v>14558</v>
      </c>
      <c r="K6456" t="s">
        <v>14431</v>
      </c>
      <c r="L6456" t="s">
        <v>14526</v>
      </c>
      <c r="M6456" t="s">
        <v>21734</v>
      </c>
    </row>
    <row r="6457" spans="1:13" x14ac:dyDescent="0.25">
      <c r="A6457">
        <v>62831</v>
      </c>
      <c r="B6457" t="s">
        <v>57</v>
      </c>
      <c r="C6457" t="s">
        <v>188</v>
      </c>
      <c r="D6457">
        <v>-1</v>
      </c>
      <c r="G6457" t="s">
        <v>14427</v>
      </c>
      <c r="H6457" t="s">
        <v>14500</v>
      </c>
      <c r="I6457" t="s">
        <v>14501</v>
      </c>
      <c r="J6457" t="s">
        <v>14561</v>
      </c>
      <c r="K6457" t="s">
        <v>14431</v>
      </c>
      <c r="L6457" t="s">
        <v>14526</v>
      </c>
      <c r="M6457" t="s">
        <v>21734</v>
      </c>
    </row>
    <row r="6458" spans="1:13" x14ac:dyDescent="0.25">
      <c r="A6458">
        <v>62831</v>
      </c>
      <c r="B6458" t="s">
        <v>57</v>
      </c>
      <c r="C6458" t="s">
        <v>184</v>
      </c>
      <c r="D6458">
        <v>-1</v>
      </c>
      <c r="G6458" t="s">
        <v>14427</v>
      </c>
      <c r="H6458" t="s">
        <v>14500</v>
      </c>
      <c r="I6458" t="s">
        <v>14501</v>
      </c>
      <c r="J6458" t="s">
        <v>14557</v>
      </c>
      <c r="K6458" t="s">
        <v>14431</v>
      </c>
      <c r="L6458" t="s">
        <v>14526</v>
      </c>
      <c r="M6458" t="s">
        <v>21734</v>
      </c>
    </row>
    <row r="6459" spans="1:13" x14ac:dyDescent="0.25">
      <c r="A6459">
        <v>62831</v>
      </c>
      <c r="B6459" t="s">
        <v>57</v>
      </c>
      <c r="C6459" t="s">
        <v>190</v>
      </c>
      <c r="D6459">
        <v>-1</v>
      </c>
      <c r="G6459" t="s">
        <v>14427</v>
      </c>
      <c r="H6459" t="s">
        <v>14500</v>
      </c>
      <c r="I6459" t="s">
        <v>14501</v>
      </c>
      <c r="J6459" t="s">
        <v>14563</v>
      </c>
      <c r="K6459" t="s">
        <v>14431</v>
      </c>
      <c r="L6459" t="s">
        <v>14526</v>
      </c>
      <c r="M6459" t="s">
        <v>21734</v>
      </c>
    </row>
    <row r="6460" spans="1:13" x14ac:dyDescent="0.25">
      <c r="A6460">
        <v>62831</v>
      </c>
      <c r="B6460" t="s">
        <v>57</v>
      </c>
      <c r="C6460" t="s">
        <v>183</v>
      </c>
      <c r="D6460">
        <v>-1</v>
      </c>
      <c r="G6460" t="s">
        <v>14427</v>
      </c>
      <c r="H6460" t="s">
        <v>14500</v>
      </c>
      <c r="I6460" t="s">
        <v>14501</v>
      </c>
      <c r="J6460" t="s">
        <v>14556</v>
      </c>
      <c r="K6460" t="s">
        <v>14431</v>
      </c>
      <c r="L6460" t="s">
        <v>14526</v>
      </c>
      <c r="M6460" t="s">
        <v>21734</v>
      </c>
    </row>
    <row r="6461" spans="1:13" x14ac:dyDescent="0.25">
      <c r="A6461">
        <v>62831</v>
      </c>
      <c r="B6461" t="s">
        <v>57</v>
      </c>
      <c r="C6461" t="s">
        <v>187</v>
      </c>
      <c r="D6461">
        <v>-1</v>
      </c>
      <c r="G6461" t="s">
        <v>14427</v>
      </c>
      <c r="H6461" t="s">
        <v>14500</v>
      </c>
      <c r="I6461" t="s">
        <v>14501</v>
      </c>
      <c r="J6461" t="s">
        <v>14560</v>
      </c>
      <c r="K6461" t="s">
        <v>14431</v>
      </c>
      <c r="L6461" t="s">
        <v>14526</v>
      </c>
      <c r="M6461" t="s">
        <v>21734</v>
      </c>
    </row>
    <row r="6462" spans="1:13" x14ac:dyDescent="0.25">
      <c r="A6462">
        <v>62831</v>
      </c>
      <c r="B6462" t="s">
        <v>57</v>
      </c>
      <c r="C6462" t="s">
        <v>181</v>
      </c>
      <c r="D6462">
        <v>-1</v>
      </c>
      <c r="G6462" t="s">
        <v>14427</v>
      </c>
      <c r="H6462" t="s">
        <v>14500</v>
      </c>
      <c r="I6462" t="s">
        <v>14501</v>
      </c>
      <c r="J6462" t="s">
        <v>14554</v>
      </c>
      <c r="K6462" t="s">
        <v>14431</v>
      </c>
      <c r="L6462" t="s">
        <v>14526</v>
      </c>
      <c r="M6462" t="s">
        <v>21734</v>
      </c>
    </row>
    <row r="6463" spans="1:13" x14ac:dyDescent="0.25">
      <c r="A6463">
        <v>62831</v>
      </c>
      <c r="B6463" t="s">
        <v>57</v>
      </c>
      <c r="C6463" t="s">
        <v>191</v>
      </c>
      <c r="D6463">
        <v>-1</v>
      </c>
      <c r="G6463" t="s">
        <v>14427</v>
      </c>
      <c r="H6463" t="s">
        <v>14500</v>
      </c>
      <c r="I6463" t="s">
        <v>14501</v>
      </c>
      <c r="J6463" t="s">
        <v>14564</v>
      </c>
      <c r="K6463" t="s">
        <v>14431</v>
      </c>
      <c r="L6463" t="s">
        <v>14526</v>
      </c>
      <c r="M6463" t="s">
        <v>21734</v>
      </c>
    </row>
    <row r="6464" spans="1:13" x14ac:dyDescent="0.25">
      <c r="A6464">
        <v>62831</v>
      </c>
      <c r="B6464" t="s">
        <v>57</v>
      </c>
      <c r="C6464" t="s">
        <v>186</v>
      </c>
      <c r="D6464">
        <v>-1</v>
      </c>
      <c r="G6464" t="s">
        <v>14427</v>
      </c>
      <c r="H6464" t="s">
        <v>14500</v>
      </c>
      <c r="I6464" t="s">
        <v>14501</v>
      </c>
      <c r="J6464" t="s">
        <v>14559</v>
      </c>
      <c r="K6464" t="s">
        <v>14431</v>
      </c>
      <c r="L6464" t="s">
        <v>14526</v>
      </c>
      <c r="M6464" t="s">
        <v>21734</v>
      </c>
    </row>
    <row r="6465" spans="1:13" x14ac:dyDescent="0.25">
      <c r="A6465">
        <v>62831</v>
      </c>
      <c r="B6465" t="s">
        <v>57</v>
      </c>
      <c r="C6465" t="s">
        <v>182</v>
      </c>
      <c r="D6465">
        <v>-1</v>
      </c>
      <c r="G6465" t="s">
        <v>14427</v>
      </c>
      <c r="H6465" t="s">
        <v>14500</v>
      </c>
      <c r="I6465" t="s">
        <v>14501</v>
      </c>
      <c r="J6465" t="s">
        <v>14555</v>
      </c>
      <c r="K6465" t="s">
        <v>14431</v>
      </c>
      <c r="L6465" t="s">
        <v>14526</v>
      </c>
      <c r="M6465" t="s">
        <v>21734</v>
      </c>
    </row>
    <row r="6466" spans="1:13" x14ac:dyDescent="0.25">
      <c r="A6466">
        <v>62831</v>
      </c>
      <c r="B6466" t="s">
        <v>21737</v>
      </c>
      <c r="L6466" t="s">
        <v>14526</v>
      </c>
      <c r="M6466" t="s">
        <v>21734</v>
      </c>
    </row>
    <row r="6467" spans="1:13" x14ac:dyDescent="0.25">
      <c r="A6467">
        <v>62831</v>
      </c>
      <c r="B6467" t="s">
        <v>21738</v>
      </c>
      <c r="L6467" t="s">
        <v>14526</v>
      </c>
      <c r="M6467" t="s">
        <v>21734</v>
      </c>
    </row>
    <row r="6468" spans="1:13" x14ac:dyDescent="0.25">
      <c r="A6468">
        <v>62832</v>
      </c>
      <c r="B6468" t="s">
        <v>55</v>
      </c>
      <c r="C6468" t="s">
        <v>192</v>
      </c>
      <c r="D6468">
        <v>1</v>
      </c>
      <c r="G6468" t="s">
        <v>14427</v>
      </c>
      <c r="H6468" t="s">
        <v>14500</v>
      </c>
      <c r="I6468" t="s">
        <v>14501</v>
      </c>
      <c r="J6468" t="s">
        <v>14565</v>
      </c>
      <c r="K6468" t="s">
        <v>14431</v>
      </c>
      <c r="L6468" t="s">
        <v>14526</v>
      </c>
      <c r="M6468" t="s">
        <v>21734</v>
      </c>
    </row>
    <row r="6469" spans="1:13" x14ac:dyDescent="0.25">
      <c r="A6469">
        <v>62832</v>
      </c>
      <c r="B6469" t="s">
        <v>57</v>
      </c>
      <c r="C6469" t="s">
        <v>202</v>
      </c>
      <c r="D6469">
        <v>-1</v>
      </c>
      <c r="G6469" t="s">
        <v>14427</v>
      </c>
      <c r="H6469" t="s">
        <v>14500</v>
      </c>
      <c r="I6469" t="s">
        <v>14501</v>
      </c>
      <c r="J6469" t="s">
        <v>14575</v>
      </c>
      <c r="K6469" t="s">
        <v>14431</v>
      </c>
      <c r="L6469" t="s">
        <v>14526</v>
      </c>
      <c r="M6469" t="s">
        <v>21734</v>
      </c>
    </row>
    <row r="6470" spans="1:13" x14ac:dyDescent="0.25">
      <c r="A6470">
        <v>62832</v>
      </c>
      <c r="B6470" t="s">
        <v>57</v>
      </c>
      <c r="C6470" t="s">
        <v>193</v>
      </c>
      <c r="D6470">
        <v>-1</v>
      </c>
      <c r="G6470" t="s">
        <v>14427</v>
      </c>
      <c r="H6470" t="s">
        <v>14500</v>
      </c>
      <c r="I6470" t="s">
        <v>14501</v>
      </c>
      <c r="J6470" t="s">
        <v>14566</v>
      </c>
      <c r="K6470" t="s">
        <v>14431</v>
      </c>
      <c r="L6470" t="s">
        <v>14526</v>
      </c>
      <c r="M6470" t="s">
        <v>21734</v>
      </c>
    </row>
    <row r="6471" spans="1:13" x14ac:dyDescent="0.25">
      <c r="A6471">
        <v>62832</v>
      </c>
      <c r="B6471" t="s">
        <v>57</v>
      </c>
      <c r="C6471" t="s">
        <v>198</v>
      </c>
      <c r="D6471">
        <v>-1</v>
      </c>
      <c r="G6471" t="s">
        <v>14427</v>
      </c>
      <c r="H6471" t="s">
        <v>14500</v>
      </c>
      <c r="I6471" t="s">
        <v>14501</v>
      </c>
      <c r="J6471" t="s">
        <v>14571</v>
      </c>
      <c r="K6471" t="s">
        <v>14431</v>
      </c>
      <c r="L6471" t="s">
        <v>14526</v>
      </c>
      <c r="M6471" t="s">
        <v>21734</v>
      </c>
    </row>
    <row r="6472" spans="1:13" x14ac:dyDescent="0.25">
      <c r="A6472">
        <v>62832</v>
      </c>
      <c r="B6472" t="s">
        <v>57</v>
      </c>
      <c r="C6472" t="s">
        <v>201</v>
      </c>
      <c r="D6472">
        <v>-1</v>
      </c>
      <c r="G6472" t="s">
        <v>14427</v>
      </c>
      <c r="H6472" t="s">
        <v>14500</v>
      </c>
      <c r="I6472" t="s">
        <v>14501</v>
      </c>
      <c r="J6472" t="s">
        <v>14574</v>
      </c>
      <c r="K6472" t="s">
        <v>14431</v>
      </c>
      <c r="L6472" t="s">
        <v>14526</v>
      </c>
      <c r="M6472" t="s">
        <v>21734</v>
      </c>
    </row>
    <row r="6473" spans="1:13" x14ac:dyDescent="0.25">
      <c r="A6473">
        <v>62832</v>
      </c>
      <c r="B6473" t="s">
        <v>57</v>
      </c>
      <c r="C6473" t="s">
        <v>197</v>
      </c>
      <c r="D6473">
        <v>-1</v>
      </c>
      <c r="G6473" t="s">
        <v>14427</v>
      </c>
      <c r="H6473" t="s">
        <v>14500</v>
      </c>
      <c r="I6473" t="s">
        <v>14501</v>
      </c>
      <c r="J6473" t="s">
        <v>14570</v>
      </c>
      <c r="K6473" t="s">
        <v>14431</v>
      </c>
      <c r="L6473" t="s">
        <v>14526</v>
      </c>
      <c r="M6473" t="s">
        <v>21734</v>
      </c>
    </row>
    <row r="6474" spans="1:13" x14ac:dyDescent="0.25">
      <c r="A6474">
        <v>62832</v>
      </c>
      <c r="B6474" t="s">
        <v>57</v>
      </c>
      <c r="C6474" t="s">
        <v>203</v>
      </c>
      <c r="D6474">
        <v>-1</v>
      </c>
      <c r="G6474" t="s">
        <v>14427</v>
      </c>
      <c r="H6474" t="s">
        <v>14500</v>
      </c>
      <c r="I6474" t="s">
        <v>14501</v>
      </c>
      <c r="J6474" t="s">
        <v>14576</v>
      </c>
      <c r="K6474" t="s">
        <v>14431</v>
      </c>
      <c r="L6474" t="s">
        <v>14526</v>
      </c>
      <c r="M6474" t="s">
        <v>21734</v>
      </c>
    </row>
    <row r="6475" spans="1:13" x14ac:dyDescent="0.25">
      <c r="A6475">
        <v>62832</v>
      </c>
      <c r="B6475" t="s">
        <v>57</v>
      </c>
      <c r="C6475" t="s">
        <v>196</v>
      </c>
      <c r="D6475">
        <v>-1</v>
      </c>
      <c r="G6475" t="s">
        <v>14427</v>
      </c>
      <c r="H6475" t="s">
        <v>14500</v>
      </c>
      <c r="I6475" t="s">
        <v>14501</v>
      </c>
      <c r="J6475" t="s">
        <v>14569</v>
      </c>
      <c r="K6475" t="s">
        <v>14431</v>
      </c>
      <c r="L6475" t="s">
        <v>14526</v>
      </c>
      <c r="M6475" t="s">
        <v>21734</v>
      </c>
    </row>
    <row r="6476" spans="1:13" x14ac:dyDescent="0.25">
      <c r="A6476">
        <v>62832</v>
      </c>
      <c r="B6476" t="s">
        <v>57</v>
      </c>
      <c r="C6476" t="s">
        <v>200</v>
      </c>
      <c r="D6476">
        <v>-1</v>
      </c>
      <c r="G6476" t="s">
        <v>14427</v>
      </c>
      <c r="H6476" t="s">
        <v>14500</v>
      </c>
      <c r="I6476" t="s">
        <v>14501</v>
      </c>
      <c r="J6476" t="s">
        <v>14573</v>
      </c>
      <c r="K6476" t="s">
        <v>14431</v>
      </c>
      <c r="L6476" t="s">
        <v>14526</v>
      </c>
      <c r="M6476" t="s">
        <v>21734</v>
      </c>
    </row>
    <row r="6477" spans="1:13" x14ac:dyDescent="0.25">
      <c r="A6477">
        <v>62832</v>
      </c>
      <c r="B6477" t="s">
        <v>57</v>
      </c>
      <c r="C6477" t="s">
        <v>194</v>
      </c>
      <c r="D6477">
        <v>-1</v>
      </c>
      <c r="G6477" t="s">
        <v>14427</v>
      </c>
      <c r="H6477" t="s">
        <v>14500</v>
      </c>
      <c r="I6477" t="s">
        <v>14501</v>
      </c>
      <c r="J6477" t="s">
        <v>14567</v>
      </c>
      <c r="K6477" t="s">
        <v>14431</v>
      </c>
      <c r="L6477" t="s">
        <v>14526</v>
      </c>
      <c r="M6477" t="s">
        <v>21734</v>
      </c>
    </row>
    <row r="6478" spans="1:13" x14ac:dyDescent="0.25">
      <c r="A6478">
        <v>62832</v>
      </c>
      <c r="B6478" t="s">
        <v>57</v>
      </c>
      <c r="C6478" t="s">
        <v>204</v>
      </c>
      <c r="D6478">
        <v>-1</v>
      </c>
      <c r="G6478" t="s">
        <v>14427</v>
      </c>
      <c r="H6478" t="s">
        <v>14500</v>
      </c>
      <c r="I6478" t="s">
        <v>14501</v>
      </c>
      <c r="J6478" t="s">
        <v>14577</v>
      </c>
      <c r="K6478" t="s">
        <v>14431</v>
      </c>
      <c r="L6478" t="s">
        <v>14526</v>
      </c>
      <c r="M6478" t="s">
        <v>21734</v>
      </c>
    </row>
    <row r="6479" spans="1:13" x14ac:dyDescent="0.25">
      <c r="A6479">
        <v>62832</v>
      </c>
      <c r="B6479" t="s">
        <v>57</v>
      </c>
      <c r="C6479" t="s">
        <v>199</v>
      </c>
      <c r="D6479">
        <v>-1</v>
      </c>
      <c r="G6479" t="s">
        <v>14427</v>
      </c>
      <c r="H6479" t="s">
        <v>14500</v>
      </c>
      <c r="I6479" t="s">
        <v>14501</v>
      </c>
      <c r="J6479" t="s">
        <v>14572</v>
      </c>
      <c r="K6479" t="s">
        <v>14431</v>
      </c>
      <c r="L6479" t="s">
        <v>14526</v>
      </c>
      <c r="M6479" t="s">
        <v>21734</v>
      </c>
    </row>
    <row r="6480" spans="1:13" x14ac:dyDescent="0.25">
      <c r="A6480">
        <v>62832</v>
      </c>
      <c r="B6480" t="s">
        <v>57</v>
      </c>
      <c r="C6480" t="s">
        <v>195</v>
      </c>
      <c r="D6480">
        <v>-1</v>
      </c>
      <c r="G6480" t="s">
        <v>14427</v>
      </c>
      <c r="H6480" t="s">
        <v>14500</v>
      </c>
      <c r="I6480" t="s">
        <v>14501</v>
      </c>
      <c r="J6480" t="s">
        <v>14568</v>
      </c>
      <c r="K6480" t="s">
        <v>14431</v>
      </c>
      <c r="L6480" t="s">
        <v>14526</v>
      </c>
      <c r="M6480" t="s">
        <v>21734</v>
      </c>
    </row>
    <row r="6481" spans="1:13" x14ac:dyDescent="0.25">
      <c r="A6481">
        <v>62832</v>
      </c>
      <c r="B6481" t="s">
        <v>21737</v>
      </c>
      <c r="L6481" t="s">
        <v>14526</v>
      </c>
      <c r="M6481" t="s">
        <v>21734</v>
      </c>
    </row>
    <row r="6482" spans="1:13" x14ac:dyDescent="0.25">
      <c r="A6482">
        <v>62832</v>
      </c>
      <c r="B6482" t="s">
        <v>21738</v>
      </c>
      <c r="L6482" t="s">
        <v>14526</v>
      </c>
      <c r="M6482" t="s">
        <v>21734</v>
      </c>
    </row>
    <row r="6483" spans="1:13" x14ac:dyDescent="0.25">
      <c r="A6483">
        <v>62833</v>
      </c>
      <c r="B6483" t="s">
        <v>55</v>
      </c>
      <c r="C6483" t="s">
        <v>205</v>
      </c>
      <c r="D6483">
        <v>1</v>
      </c>
      <c r="G6483" t="s">
        <v>14427</v>
      </c>
      <c r="H6483" t="s">
        <v>14500</v>
      </c>
      <c r="I6483" t="s">
        <v>14501</v>
      </c>
      <c r="J6483" t="s">
        <v>14578</v>
      </c>
      <c r="K6483" t="s">
        <v>14431</v>
      </c>
      <c r="L6483" t="s">
        <v>14526</v>
      </c>
      <c r="M6483" t="s">
        <v>21734</v>
      </c>
    </row>
    <row r="6484" spans="1:13" x14ac:dyDescent="0.25">
      <c r="A6484">
        <v>62833</v>
      </c>
      <c r="B6484" t="s">
        <v>57</v>
      </c>
      <c r="C6484" t="s">
        <v>215</v>
      </c>
      <c r="D6484">
        <v>-1</v>
      </c>
      <c r="G6484" t="s">
        <v>14427</v>
      </c>
      <c r="H6484" t="s">
        <v>14500</v>
      </c>
      <c r="I6484" t="s">
        <v>14501</v>
      </c>
      <c r="J6484" t="s">
        <v>14588</v>
      </c>
      <c r="K6484" t="s">
        <v>14431</v>
      </c>
      <c r="L6484" t="s">
        <v>14526</v>
      </c>
      <c r="M6484" t="s">
        <v>21734</v>
      </c>
    </row>
    <row r="6485" spans="1:13" x14ac:dyDescent="0.25">
      <c r="A6485">
        <v>62833</v>
      </c>
      <c r="B6485" t="s">
        <v>57</v>
      </c>
      <c r="C6485" t="s">
        <v>206</v>
      </c>
      <c r="D6485">
        <v>-1</v>
      </c>
      <c r="G6485" t="s">
        <v>14427</v>
      </c>
      <c r="H6485" t="s">
        <v>14500</v>
      </c>
      <c r="I6485" t="s">
        <v>14501</v>
      </c>
      <c r="J6485" t="s">
        <v>14579</v>
      </c>
      <c r="K6485" t="s">
        <v>14431</v>
      </c>
      <c r="L6485" t="s">
        <v>14526</v>
      </c>
      <c r="M6485" t="s">
        <v>21734</v>
      </c>
    </row>
    <row r="6486" spans="1:13" x14ac:dyDescent="0.25">
      <c r="A6486">
        <v>62833</v>
      </c>
      <c r="B6486" t="s">
        <v>57</v>
      </c>
      <c r="C6486" t="s">
        <v>211</v>
      </c>
      <c r="D6486">
        <v>-1</v>
      </c>
      <c r="G6486" t="s">
        <v>14427</v>
      </c>
      <c r="H6486" t="s">
        <v>14500</v>
      </c>
      <c r="I6486" t="s">
        <v>14501</v>
      </c>
      <c r="J6486" t="s">
        <v>14584</v>
      </c>
      <c r="K6486" t="s">
        <v>14431</v>
      </c>
      <c r="L6486" t="s">
        <v>14526</v>
      </c>
      <c r="M6486" t="s">
        <v>21734</v>
      </c>
    </row>
    <row r="6487" spans="1:13" x14ac:dyDescent="0.25">
      <c r="A6487">
        <v>62833</v>
      </c>
      <c r="B6487" t="s">
        <v>57</v>
      </c>
      <c r="C6487" t="s">
        <v>214</v>
      </c>
      <c r="D6487">
        <v>-1</v>
      </c>
      <c r="G6487" t="s">
        <v>14427</v>
      </c>
      <c r="H6487" t="s">
        <v>14500</v>
      </c>
      <c r="I6487" t="s">
        <v>14501</v>
      </c>
      <c r="J6487" t="s">
        <v>14587</v>
      </c>
      <c r="K6487" t="s">
        <v>14431</v>
      </c>
      <c r="L6487" t="s">
        <v>14526</v>
      </c>
      <c r="M6487" t="s">
        <v>21734</v>
      </c>
    </row>
    <row r="6488" spans="1:13" x14ac:dyDescent="0.25">
      <c r="A6488">
        <v>62833</v>
      </c>
      <c r="B6488" t="s">
        <v>57</v>
      </c>
      <c r="C6488" t="s">
        <v>210</v>
      </c>
      <c r="D6488">
        <v>-1</v>
      </c>
      <c r="G6488" t="s">
        <v>14427</v>
      </c>
      <c r="H6488" t="s">
        <v>14500</v>
      </c>
      <c r="I6488" t="s">
        <v>14501</v>
      </c>
      <c r="J6488" t="s">
        <v>14583</v>
      </c>
      <c r="K6488" t="s">
        <v>14431</v>
      </c>
      <c r="L6488" t="s">
        <v>14526</v>
      </c>
      <c r="M6488" t="s">
        <v>21734</v>
      </c>
    </row>
    <row r="6489" spans="1:13" x14ac:dyDescent="0.25">
      <c r="A6489">
        <v>62833</v>
      </c>
      <c r="B6489" t="s">
        <v>57</v>
      </c>
      <c r="C6489" t="s">
        <v>216</v>
      </c>
      <c r="D6489">
        <v>-1</v>
      </c>
      <c r="G6489" t="s">
        <v>14427</v>
      </c>
      <c r="H6489" t="s">
        <v>14500</v>
      </c>
      <c r="I6489" t="s">
        <v>14501</v>
      </c>
      <c r="J6489" t="s">
        <v>14589</v>
      </c>
      <c r="K6489" t="s">
        <v>14431</v>
      </c>
      <c r="L6489" t="s">
        <v>14526</v>
      </c>
      <c r="M6489" t="s">
        <v>21734</v>
      </c>
    </row>
    <row r="6490" spans="1:13" x14ac:dyDescent="0.25">
      <c r="A6490">
        <v>62833</v>
      </c>
      <c r="B6490" t="s">
        <v>57</v>
      </c>
      <c r="C6490" t="s">
        <v>209</v>
      </c>
      <c r="D6490">
        <v>-1</v>
      </c>
      <c r="G6490" t="s">
        <v>14427</v>
      </c>
      <c r="H6490" t="s">
        <v>14500</v>
      </c>
      <c r="I6490" t="s">
        <v>14501</v>
      </c>
      <c r="J6490" t="s">
        <v>14582</v>
      </c>
      <c r="K6490" t="s">
        <v>14431</v>
      </c>
      <c r="L6490" t="s">
        <v>14526</v>
      </c>
      <c r="M6490" t="s">
        <v>21734</v>
      </c>
    </row>
    <row r="6491" spans="1:13" x14ac:dyDescent="0.25">
      <c r="A6491">
        <v>62833</v>
      </c>
      <c r="B6491" t="s">
        <v>57</v>
      </c>
      <c r="C6491" t="s">
        <v>213</v>
      </c>
      <c r="D6491">
        <v>-1</v>
      </c>
      <c r="G6491" t="s">
        <v>14427</v>
      </c>
      <c r="H6491" t="s">
        <v>14500</v>
      </c>
      <c r="I6491" t="s">
        <v>14501</v>
      </c>
      <c r="J6491" t="s">
        <v>14586</v>
      </c>
      <c r="K6491" t="s">
        <v>14431</v>
      </c>
      <c r="L6491" t="s">
        <v>14526</v>
      </c>
      <c r="M6491" t="s">
        <v>21734</v>
      </c>
    </row>
    <row r="6492" spans="1:13" x14ac:dyDescent="0.25">
      <c r="A6492">
        <v>62833</v>
      </c>
      <c r="B6492" t="s">
        <v>57</v>
      </c>
      <c r="C6492" t="s">
        <v>207</v>
      </c>
      <c r="D6492">
        <v>-1</v>
      </c>
      <c r="G6492" t="s">
        <v>14427</v>
      </c>
      <c r="H6492" t="s">
        <v>14500</v>
      </c>
      <c r="I6492" t="s">
        <v>14501</v>
      </c>
      <c r="J6492" t="s">
        <v>14580</v>
      </c>
      <c r="K6492" t="s">
        <v>14431</v>
      </c>
      <c r="L6492" t="s">
        <v>14526</v>
      </c>
      <c r="M6492" t="s">
        <v>21734</v>
      </c>
    </row>
    <row r="6493" spans="1:13" x14ac:dyDescent="0.25">
      <c r="A6493">
        <v>62833</v>
      </c>
      <c r="B6493" t="s">
        <v>57</v>
      </c>
      <c r="C6493" t="s">
        <v>217</v>
      </c>
      <c r="D6493">
        <v>-1</v>
      </c>
      <c r="G6493" t="s">
        <v>14427</v>
      </c>
      <c r="H6493" t="s">
        <v>14500</v>
      </c>
      <c r="I6493" t="s">
        <v>14501</v>
      </c>
      <c r="J6493" t="s">
        <v>14590</v>
      </c>
      <c r="K6493" t="s">
        <v>14431</v>
      </c>
      <c r="L6493" t="s">
        <v>14526</v>
      </c>
      <c r="M6493" t="s">
        <v>21734</v>
      </c>
    </row>
    <row r="6494" spans="1:13" x14ac:dyDescent="0.25">
      <c r="A6494">
        <v>62833</v>
      </c>
      <c r="B6494" t="s">
        <v>57</v>
      </c>
      <c r="C6494" t="s">
        <v>212</v>
      </c>
      <c r="D6494">
        <v>-1</v>
      </c>
      <c r="G6494" t="s">
        <v>14427</v>
      </c>
      <c r="H6494" t="s">
        <v>14500</v>
      </c>
      <c r="I6494" t="s">
        <v>14501</v>
      </c>
      <c r="J6494" t="s">
        <v>14585</v>
      </c>
      <c r="K6494" t="s">
        <v>14431</v>
      </c>
      <c r="L6494" t="s">
        <v>14526</v>
      </c>
      <c r="M6494" t="s">
        <v>21734</v>
      </c>
    </row>
    <row r="6495" spans="1:13" x14ac:dyDescent="0.25">
      <c r="A6495">
        <v>62833</v>
      </c>
      <c r="B6495" t="s">
        <v>57</v>
      </c>
      <c r="C6495" t="s">
        <v>208</v>
      </c>
      <c r="D6495">
        <v>-1</v>
      </c>
      <c r="G6495" t="s">
        <v>14427</v>
      </c>
      <c r="H6495" t="s">
        <v>14500</v>
      </c>
      <c r="I6495" t="s">
        <v>14501</v>
      </c>
      <c r="J6495" t="s">
        <v>14581</v>
      </c>
      <c r="K6495" t="s">
        <v>14431</v>
      </c>
      <c r="L6495" t="s">
        <v>14526</v>
      </c>
      <c r="M6495" t="s">
        <v>21734</v>
      </c>
    </row>
    <row r="6496" spans="1:13" x14ac:dyDescent="0.25">
      <c r="A6496">
        <v>62833</v>
      </c>
      <c r="B6496" t="s">
        <v>21737</v>
      </c>
      <c r="L6496" t="s">
        <v>14526</v>
      </c>
      <c r="M6496" t="s">
        <v>21734</v>
      </c>
    </row>
    <row r="6497" spans="1:13" x14ac:dyDescent="0.25">
      <c r="A6497">
        <v>62833</v>
      </c>
      <c r="B6497" t="s">
        <v>21738</v>
      </c>
      <c r="L6497" t="s">
        <v>14526</v>
      </c>
      <c r="M6497" t="s">
        <v>21734</v>
      </c>
    </row>
    <row r="6498" spans="1:13" x14ac:dyDescent="0.25">
      <c r="A6498">
        <v>62834</v>
      </c>
      <c r="B6498" t="s">
        <v>55</v>
      </c>
      <c r="C6498" t="s">
        <v>218</v>
      </c>
      <c r="D6498">
        <v>1</v>
      </c>
      <c r="G6498" t="s">
        <v>14427</v>
      </c>
      <c r="H6498" t="s">
        <v>14500</v>
      </c>
      <c r="I6498" t="s">
        <v>14501</v>
      </c>
      <c r="J6498" t="s">
        <v>14591</v>
      </c>
      <c r="K6498" t="s">
        <v>14431</v>
      </c>
      <c r="L6498" t="s">
        <v>14526</v>
      </c>
      <c r="M6498" t="s">
        <v>21734</v>
      </c>
    </row>
    <row r="6499" spans="1:13" x14ac:dyDescent="0.25">
      <c r="A6499">
        <v>62834</v>
      </c>
      <c r="B6499" t="s">
        <v>57</v>
      </c>
      <c r="C6499" t="s">
        <v>228</v>
      </c>
      <c r="D6499">
        <v>-1</v>
      </c>
      <c r="G6499" t="s">
        <v>14427</v>
      </c>
      <c r="H6499" t="s">
        <v>14500</v>
      </c>
      <c r="I6499" t="s">
        <v>14501</v>
      </c>
      <c r="J6499" t="s">
        <v>14601</v>
      </c>
      <c r="K6499" t="s">
        <v>14431</v>
      </c>
      <c r="L6499" t="s">
        <v>14526</v>
      </c>
      <c r="M6499" t="s">
        <v>21734</v>
      </c>
    </row>
    <row r="6500" spans="1:13" x14ac:dyDescent="0.25">
      <c r="A6500">
        <v>62834</v>
      </c>
      <c r="B6500" t="s">
        <v>57</v>
      </c>
      <c r="C6500" t="s">
        <v>219</v>
      </c>
      <c r="D6500">
        <v>-1</v>
      </c>
      <c r="G6500" t="s">
        <v>14427</v>
      </c>
      <c r="H6500" t="s">
        <v>14500</v>
      </c>
      <c r="I6500" t="s">
        <v>14501</v>
      </c>
      <c r="J6500" t="s">
        <v>14592</v>
      </c>
      <c r="K6500" t="s">
        <v>14431</v>
      </c>
      <c r="L6500" t="s">
        <v>14526</v>
      </c>
      <c r="M6500" t="s">
        <v>21734</v>
      </c>
    </row>
    <row r="6501" spans="1:13" x14ac:dyDescent="0.25">
      <c r="A6501">
        <v>62834</v>
      </c>
      <c r="B6501" t="s">
        <v>57</v>
      </c>
      <c r="C6501" t="s">
        <v>224</v>
      </c>
      <c r="D6501">
        <v>-1</v>
      </c>
      <c r="G6501" t="s">
        <v>14427</v>
      </c>
      <c r="H6501" t="s">
        <v>14500</v>
      </c>
      <c r="I6501" t="s">
        <v>14501</v>
      </c>
      <c r="J6501" t="s">
        <v>14597</v>
      </c>
      <c r="K6501" t="s">
        <v>14431</v>
      </c>
      <c r="L6501" t="s">
        <v>14526</v>
      </c>
      <c r="M6501" t="s">
        <v>21734</v>
      </c>
    </row>
    <row r="6502" spans="1:13" x14ac:dyDescent="0.25">
      <c r="A6502">
        <v>62834</v>
      </c>
      <c r="B6502" t="s">
        <v>57</v>
      </c>
      <c r="C6502" t="s">
        <v>227</v>
      </c>
      <c r="D6502">
        <v>-1</v>
      </c>
      <c r="G6502" t="s">
        <v>14427</v>
      </c>
      <c r="H6502" t="s">
        <v>14500</v>
      </c>
      <c r="I6502" t="s">
        <v>14501</v>
      </c>
      <c r="J6502" t="s">
        <v>14600</v>
      </c>
      <c r="K6502" t="s">
        <v>14431</v>
      </c>
      <c r="L6502" t="s">
        <v>14526</v>
      </c>
      <c r="M6502" t="s">
        <v>21734</v>
      </c>
    </row>
    <row r="6503" spans="1:13" x14ac:dyDescent="0.25">
      <c r="A6503">
        <v>62834</v>
      </c>
      <c r="B6503" t="s">
        <v>57</v>
      </c>
      <c r="C6503" t="s">
        <v>223</v>
      </c>
      <c r="D6503">
        <v>-1</v>
      </c>
      <c r="G6503" t="s">
        <v>14427</v>
      </c>
      <c r="H6503" t="s">
        <v>14500</v>
      </c>
      <c r="I6503" t="s">
        <v>14501</v>
      </c>
      <c r="J6503" t="s">
        <v>14596</v>
      </c>
      <c r="K6503" t="s">
        <v>14431</v>
      </c>
      <c r="L6503" t="s">
        <v>14526</v>
      </c>
      <c r="M6503" t="s">
        <v>21734</v>
      </c>
    </row>
    <row r="6504" spans="1:13" x14ac:dyDescent="0.25">
      <c r="A6504">
        <v>62834</v>
      </c>
      <c r="B6504" t="s">
        <v>57</v>
      </c>
      <c r="C6504" t="s">
        <v>229</v>
      </c>
      <c r="D6504">
        <v>-1</v>
      </c>
      <c r="G6504" t="s">
        <v>14427</v>
      </c>
      <c r="H6504" t="s">
        <v>14500</v>
      </c>
      <c r="I6504" t="s">
        <v>14501</v>
      </c>
      <c r="J6504" t="s">
        <v>14602</v>
      </c>
      <c r="K6504" t="s">
        <v>14431</v>
      </c>
      <c r="L6504" t="s">
        <v>14526</v>
      </c>
      <c r="M6504" t="s">
        <v>21734</v>
      </c>
    </row>
    <row r="6505" spans="1:13" x14ac:dyDescent="0.25">
      <c r="A6505">
        <v>62834</v>
      </c>
      <c r="B6505" t="s">
        <v>57</v>
      </c>
      <c r="C6505" t="s">
        <v>222</v>
      </c>
      <c r="D6505">
        <v>-1</v>
      </c>
      <c r="G6505" t="s">
        <v>14427</v>
      </c>
      <c r="H6505" t="s">
        <v>14500</v>
      </c>
      <c r="I6505" t="s">
        <v>14501</v>
      </c>
      <c r="J6505" t="s">
        <v>14595</v>
      </c>
      <c r="K6505" t="s">
        <v>14431</v>
      </c>
      <c r="L6505" t="s">
        <v>14526</v>
      </c>
      <c r="M6505" t="s">
        <v>21734</v>
      </c>
    </row>
    <row r="6506" spans="1:13" x14ac:dyDescent="0.25">
      <c r="A6506">
        <v>62834</v>
      </c>
      <c r="B6506" t="s">
        <v>57</v>
      </c>
      <c r="C6506" t="s">
        <v>226</v>
      </c>
      <c r="D6506">
        <v>-1</v>
      </c>
      <c r="G6506" t="s">
        <v>14427</v>
      </c>
      <c r="H6506" t="s">
        <v>14500</v>
      </c>
      <c r="I6506" t="s">
        <v>14501</v>
      </c>
      <c r="J6506" t="s">
        <v>14599</v>
      </c>
      <c r="K6506" t="s">
        <v>14431</v>
      </c>
      <c r="L6506" t="s">
        <v>14526</v>
      </c>
      <c r="M6506" t="s">
        <v>21734</v>
      </c>
    </row>
    <row r="6507" spans="1:13" x14ac:dyDescent="0.25">
      <c r="A6507">
        <v>62834</v>
      </c>
      <c r="B6507" t="s">
        <v>57</v>
      </c>
      <c r="C6507" t="s">
        <v>220</v>
      </c>
      <c r="D6507">
        <v>-1</v>
      </c>
      <c r="G6507" t="s">
        <v>14427</v>
      </c>
      <c r="H6507" t="s">
        <v>14500</v>
      </c>
      <c r="I6507" t="s">
        <v>14501</v>
      </c>
      <c r="J6507" t="s">
        <v>14593</v>
      </c>
      <c r="K6507" t="s">
        <v>14431</v>
      </c>
      <c r="L6507" t="s">
        <v>14526</v>
      </c>
      <c r="M6507" t="s">
        <v>21734</v>
      </c>
    </row>
    <row r="6508" spans="1:13" x14ac:dyDescent="0.25">
      <c r="A6508">
        <v>62834</v>
      </c>
      <c r="B6508" t="s">
        <v>57</v>
      </c>
      <c r="C6508" t="s">
        <v>230</v>
      </c>
      <c r="D6508">
        <v>-1</v>
      </c>
      <c r="G6508" t="s">
        <v>14427</v>
      </c>
      <c r="H6508" t="s">
        <v>14500</v>
      </c>
      <c r="I6508" t="s">
        <v>14501</v>
      </c>
      <c r="J6508" t="s">
        <v>14603</v>
      </c>
      <c r="K6508" t="s">
        <v>14431</v>
      </c>
      <c r="L6508" t="s">
        <v>14526</v>
      </c>
      <c r="M6508" t="s">
        <v>21734</v>
      </c>
    </row>
    <row r="6509" spans="1:13" x14ac:dyDescent="0.25">
      <c r="A6509">
        <v>62834</v>
      </c>
      <c r="B6509" t="s">
        <v>57</v>
      </c>
      <c r="C6509" t="s">
        <v>225</v>
      </c>
      <c r="D6509">
        <v>-1</v>
      </c>
      <c r="G6509" t="s">
        <v>14427</v>
      </c>
      <c r="H6509" t="s">
        <v>14500</v>
      </c>
      <c r="I6509" t="s">
        <v>14501</v>
      </c>
      <c r="J6509" t="s">
        <v>14598</v>
      </c>
      <c r="K6509" t="s">
        <v>14431</v>
      </c>
      <c r="L6509" t="s">
        <v>14526</v>
      </c>
      <c r="M6509" t="s">
        <v>21734</v>
      </c>
    </row>
    <row r="6510" spans="1:13" x14ac:dyDescent="0.25">
      <c r="A6510">
        <v>62834</v>
      </c>
      <c r="B6510" t="s">
        <v>57</v>
      </c>
      <c r="C6510" t="s">
        <v>221</v>
      </c>
      <c r="D6510">
        <v>-1</v>
      </c>
      <c r="G6510" t="s">
        <v>14427</v>
      </c>
      <c r="H6510" t="s">
        <v>14500</v>
      </c>
      <c r="I6510" t="s">
        <v>14501</v>
      </c>
      <c r="J6510" t="s">
        <v>14594</v>
      </c>
      <c r="K6510" t="s">
        <v>14431</v>
      </c>
      <c r="L6510" t="s">
        <v>14526</v>
      </c>
      <c r="M6510" t="s">
        <v>21734</v>
      </c>
    </row>
    <row r="6511" spans="1:13" x14ac:dyDescent="0.25">
      <c r="A6511">
        <v>62834</v>
      </c>
      <c r="B6511" t="s">
        <v>21737</v>
      </c>
      <c r="L6511" t="s">
        <v>14526</v>
      </c>
      <c r="M6511" t="s">
        <v>21734</v>
      </c>
    </row>
    <row r="6512" spans="1:13" x14ac:dyDescent="0.25">
      <c r="A6512">
        <v>62834</v>
      </c>
      <c r="B6512" t="s">
        <v>21738</v>
      </c>
      <c r="L6512" t="s">
        <v>14526</v>
      </c>
      <c r="M6512" t="s">
        <v>21734</v>
      </c>
    </row>
    <row r="6513" spans="1:13" x14ac:dyDescent="0.25">
      <c r="A6513">
        <v>62835</v>
      </c>
      <c r="B6513" t="s">
        <v>55</v>
      </c>
      <c r="C6513" t="s">
        <v>231</v>
      </c>
      <c r="D6513">
        <v>1</v>
      </c>
      <c r="G6513" t="s">
        <v>14427</v>
      </c>
      <c r="H6513" t="s">
        <v>14500</v>
      </c>
      <c r="I6513" t="s">
        <v>14501</v>
      </c>
      <c r="J6513" t="s">
        <v>14604</v>
      </c>
      <c r="K6513" t="s">
        <v>14431</v>
      </c>
      <c r="L6513" t="s">
        <v>14526</v>
      </c>
      <c r="M6513" t="s">
        <v>21734</v>
      </c>
    </row>
    <row r="6514" spans="1:13" x14ac:dyDescent="0.25">
      <c r="A6514">
        <v>62835</v>
      </c>
      <c r="B6514" t="s">
        <v>57</v>
      </c>
      <c r="C6514" t="s">
        <v>241</v>
      </c>
      <c r="D6514">
        <v>-1</v>
      </c>
      <c r="G6514" t="s">
        <v>14427</v>
      </c>
      <c r="H6514" t="s">
        <v>14500</v>
      </c>
      <c r="I6514" t="s">
        <v>14501</v>
      </c>
      <c r="J6514" t="s">
        <v>14614</v>
      </c>
      <c r="K6514" t="s">
        <v>14431</v>
      </c>
      <c r="L6514" t="s">
        <v>14526</v>
      </c>
      <c r="M6514" t="s">
        <v>21734</v>
      </c>
    </row>
    <row r="6515" spans="1:13" x14ac:dyDescent="0.25">
      <c r="A6515">
        <v>62835</v>
      </c>
      <c r="B6515" t="s">
        <v>57</v>
      </c>
      <c r="C6515" t="s">
        <v>232</v>
      </c>
      <c r="D6515">
        <v>-1</v>
      </c>
      <c r="G6515" t="s">
        <v>14427</v>
      </c>
      <c r="H6515" t="s">
        <v>14500</v>
      </c>
      <c r="I6515" t="s">
        <v>14501</v>
      </c>
      <c r="J6515" t="s">
        <v>14605</v>
      </c>
      <c r="K6515" t="s">
        <v>14431</v>
      </c>
      <c r="L6515" t="s">
        <v>14526</v>
      </c>
      <c r="M6515" t="s">
        <v>21734</v>
      </c>
    </row>
    <row r="6516" spans="1:13" x14ac:dyDescent="0.25">
      <c r="A6516">
        <v>62835</v>
      </c>
      <c r="B6516" t="s">
        <v>57</v>
      </c>
      <c r="C6516" t="s">
        <v>237</v>
      </c>
      <c r="D6516">
        <v>-1</v>
      </c>
      <c r="G6516" t="s">
        <v>14427</v>
      </c>
      <c r="H6516" t="s">
        <v>14500</v>
      </c>
      <c r="I6516" t="s">
        <v>14501</v>
      </c>
      <c r="J6516" t="s">
        <v>14610</v>
      </c>
      <c r="K6516" t="s">
        <v>14431</v>
      </c>
      <c r="L6516" t="s">
        <v>14526</v>
      </c>
      <c r="M6516" t="s">
        <v>21734</v>
      </c>
    </row>
    <row r="6517" spans="1:13" x14ac:dyDescent="0.25">
      <c r="A6517">
        <v>62835</v>
      </c>
      <c r="B6517" t="s">
        <v>57</v>
      </c>
      <c r="C6517" t="s">
        <v>240</v>
      </c>
      <c r="D6517">
        <v>-1</v>
      </c>
      <c r="G6517" t="s">
        <v>14427</v>
      </c>
      <c r="H6517" t="s">
        <v>14500</v>
      </c>
      <c r="I6517" t="s">
        <v>14501</v>
      </c>
      <c r="J6517" t="s">
        <v>14613</v>
      </c>
      <c r="K6517" t="s">
        <v>14431</v>
      </c>
      <c r="L6517" t="s">
        <v>14526</v>
      </c>
      <c r="M6517" t="s">
        <v>21734</v>
      </c>
    </row>
    <row r="6518" spans="1:13" x14ac:dyDescent="0.25">
      <c r="A6518">
        <v>62835</v>
      </c>
      <c r="B6518" t="s">
        <v>57</v>
      </c>
      <c r="C6518" t="s">
        <v>236</v>
      </c>
      <c r="D6518">
        <v>-1</v>
      </c>
      <c r="G6518" t="s">
        <v>14427</v>
      </c>
      <c r="H6518" t="s">
        <v>14500</v>
      </c>
      <c r="I6518" t="s">
        <v>14501</v>
      </c>
      <c r="J6518" t="s">
        <v>14609</v>
      </c>
      <c r="K6518" t="s">
        <v>14431</v>
      </c>
      <c r="L6518" t="s">
        <v>14526</v>
      </c>
      <c r="M6518" t="s">
        <v>21734</v>
      </c>
    </row>
    <row r="6519" spans="1:13" x14ac:dyDescent="0.25">
      <c r="A6519">
        <v>62835</v>
      </c>
      <c r="B6519" t="s">
        <v>57</v>
      </c>
      <c r="C6519" t="s">
        <v>242</v>
      </c>
      <c r="D6519">
        <v>-1</v>
      </c>
      <c r="G6519" t="s">
        <v>14427</v>
      </c>
      <c r="H6519" t="s">
        <v>14500</v>
      </c>
      <c r="I6519" t="s">
        <v>14501</v>
      </c>
      <c r="J6519" t="s">
        <v>14615</v>
      </c>
      <c r="K6519" t="s">
        <v>14431</v>
      </c>
      <c r="L6519" t="s">
        <v>14526</v>
      </c>
      <c r="M6519" t="s">
        <v>21734</v>
      </c>
    </row>
    <row r="6520" spans="1:13" x14ac:dyDescent="0.25">
      <c r="A6520">
        <v>62835</v>
      </c>
      <c r="B6520" t="s">
        <v>57</v>
      </c>
      <c r="C6520" t="s">
        <v>235</v>
      </c>
      <c r="D6520">
        <v>-1</v>
      </c>
      <c r="G6520" t="s">
        <v>14427</v>
      </c>
      <c r="H6520" t="s">
        <v>14500</v>
      </c>
      <c r="I6520" t="s">
        <v>14501</v>
      </c>
      <c r="J6520" t="s">
        <v>14608</v>
      </c>
      <c r="K6520" t="s">
        <v>14431</v>
      </c>
      <c r="L6520" t="s">
        <v>14526</v>
      </c>
      <c r="M6520" t="s">
        <v>21734</v>
      </c>
    </row>
    <row r="6521" spans="1:13" x14ac:dyDescent="0.25">
      <c r="A6521">
        <v>62835</v>
      </c>
      <c r="B6521" t="s">
        <v>57</v>
      </c>
      <c r="C6521" t="s">
        <v>239</v>
      </c>
      <c r="D6521">
        <v>-1</v>
      </c>
      <c r="G6521" t="s">
        <v>14427</v>
      </c>
      <c r="H6521" t="s">
        <v>14500</v>
      </c>
      <c r="I6521" t="s">
        <v>14501</v>
      </c>
      <c r="J6521" t="s">
        <v>14612</v>
      </c>
      <c r="K6521" t="s">
        <v>14431</v>
      </c>
      <c r="L6521" t="s">
        <v>14526</v>
      </c>
      <c r="M6521" t="s">
        <v>21734</v>
      </c>
    </row>
    <row r="6522" spans="1:13" x14ac:dyDescent="0.25">
      <c r="A6522">
        <v>62835</v>
      </c>
      <c r="B6522" t="s">
        <v>57</v>
      </c>
      <c r="C6522" t="s">
        <v>233</v>
      </c>
      <c r="D6522">
        <v>-1</v>
      </c>
      <c r="G6522" t="s">
        <v>14427</v>
      </c>
      <c r="H6522" t="s">
        <v>14500</v>
      </c>
      <c r="I6522" t="s">
        <v>14501</v>
      </c>
      <c r="J6522" t="s">
        <v>14606</v>
      </c>
      <c r="K6522" t="s">
        <v>14431</v>
      </c>
      <c r="L6522" t="s">
        <v>14526</v>
      </c>
      <c r="M6522" t="s">
        <v>21734</v>
      </c>
    </row>
    <row r="6523" spans="1:13" x14ac:dyDescent="0.25">
      <c r="A6523">
        <v>62835</v>
      </c>
      <c r="B6523" t="s">
        <v>57</v>
      </c>
      <c r="C6523" t="s">
        <v>243</v>
      </c>
      <c r="D6523">
        <v>-1</v>
      </c>
      <c r="G6523" t="s">
        <v>14427</v>
      </c>
      <c r="H6523" t="s">
        <v>14500</v>
      </c>
      <c r="I6523" t="s">
        <v>14501</v>
      </c>
      <c r="J6523" t="s">
        <v>14616</v>
      </c>
      <c r="K6523" t="s">
        <v>14431</v>
      </c>
      <c r="L6523" t="s">
        <v>14526</v>
      </c>
      <c r="M6523" t="s">
        <v>21734</v>
      </c>
    </row>
    <row r="6524" spans="1:13" x14ac:dyDescent="0.25">
      <c r="A6524">
        <v>62835</v>
      </c>
      <c r="B6524" t="s">
        <v>57</v>
      </c>
      <c r="C6524" t="s">
        <v>238</v>
      </c>
      <c r="D6524">
        <v>-1</v>
      </c>
      <c r="G6524" t="s">
        <v>14427</v>
      </c>
      <c r="H6524" t="s">
        <v>14500</v>
      </c>
      <c r="I6524" t="s">
        <v>14501</v>
      </c>
      <c r="J6524" t="s">
        <v>14611</v>
      </c>
      <c r="K6524" t="s">
        <v>14431</v>
      </c>
      <c r="L6524" t="s">
        <v>14526</v>
      </c>
      <c r="M6524" t="s">
        <v>21734</v>
      </c>
    </row>
    <row r="6525" spans="1:13" x14ac:dyDescent="0.25">
      <c r="A6525">
        <v>62835</v>
      </c>
      <c r="B6525" t="s">
        <v>57</v>
      </c>
      <c r="C6525" t="s">
        <v>234</v>
      </c>
      <c r="D6525">
        <v>-1</v>
      </c>
      <c r="G6525" t="s">
        <v>14427</v>
      </c>
      <c r="H6525" t="s">
        <v>14500</v>
      </c>
      <c r="I6525" t="s">
        <v>14501</v>
      </c>
      <c r="J6525" t="s">
        <v>14607</v>
      </c>
      <c r="K6525" t="s">
        <v>14431</v>
      </c>
      <c r="L6525" t="s">
        <v>14526</v>
      </c>
      <c r="M6525" t="s">
        <v>21734</v>
      </c>
    </row>
    <row r="6526" spans="1:13" x14ac:dyDescent="0.25">
      <c r="A6526">
        <v>62835</v>
      </c>
      <c r="B6526" t="s">
        <v>21737</v>
      </c>
      <c r="L6526" t="s">
        <v>14526</v>
      </c>
      <c r="M6526" t="s">
        <v>21734</v>
      </c>
    </row>
    <row r="6527" spans="1:13" x14ac:dyDescent="0.25">
      <c r="A6527">
        <v>62835</v>
      </c>
      <c r="B6527" t="s">
        <v>21738</v>
      </c>
      <c r="L6527" t="s">
        <v>14526</v>
      </c>
      <c r="M6527" t="s">
        <v>21734</v>
      </c>
    </row>
    <row r="6528" spans="1:13" x14ac:dyDescent="0.25">
      <c r="A6528">
        <v>62836</v>
      </c>
      <c r="B6528" t="s">
        <v>55</v>
      </c>
      <c r="C6528" t="s">
        <v>244</v>
      </c>
      <c r="D6528">
        <v>1</v>
      </c>
      <c r="G6528" t="s">
        <v>14427</v>
      </c>
      <c r="H6528" t="s">
        <v>14500</v>
      </c>
      <c r="I6528" t="s">
        <v>14501</v>
      </c>
      <c r="J6528" t="s">
        <v>14617</v>
      </c>
      <c r="K6528" t="s">
        <v>14431</v>
      </c>
      <c r="L6528" t="s">
        <v>14526</v>
      </c>
      <c r="M6528" t="s">
        <v>21734</v>
      </c>
    </row>
    <row r="6529" spans="1:13" x14ac:dyDescent="0.25">
      <c r="A6529">
        <v>62836</v>
      </c>
      <c r="B6529" t="s">
        <v>57</v>
      </c>
      <c r="C6529" t="s">
        <v>254</v>
      </c>
      <c r="D6529">
        <v>-1</v>
      </c>
      <c r="G6529" t="s">
        <v>14427</v>
      </c>
      <c r="H6529" t="s">
        <v>14500</v>
      </c>
      <c r="I6529" t="s">
        <v>14501</v>
      </c>
      <c r="J6529" t="s">
        <v>14627</v>
      </c>
      <c r="K6529" t="s">
        <v>14431</v>
      </c>
      <c r="L6529" t="s">
        <v>14526</v>
      </c>
      <c r="M6529" t="s">
        <v>21734</v>
      </c>
    </row>
    <row r="6530" spans="1:13" x14ac:dyDescent="0.25">
      <c r="A6530">
        <v>62836</v>
      </c>
      <c r="B6530" t="s">
        <v>57</v>
      </c>
      <c r="C6530" t="s">
        <v>245</v>
      </c>
      <c r="D6530">
        <v>-1</v>
      </c>
      <c r="G6530" t="s">
        <v>14427</v>
      </c>
      <c r="H6530" t="s">
        <v>14500</v>
      </c>
      <c r="I6530" t="s">
        <v>14501</v>
      </c>
      <c r="J6530" t="s">
        <v>14618</v>
      </c>
      <c r="K6530" t="s">
        <v>14431</v>
      </c>
      <c r="L6530" t="s">
        <v>14526</v>
      </c>
      <c r="M6530" t="s">
        <v>21734</v>
      </c>
    </row>
    <row r="6531" spans="1:13" x14ac:dyDescent="0.25">
      <c r="A6531">
        <v>62836</v>
      </c>
      <c r="B6531" t="s">
        <v>57</v>
      </c>
      <c r="C6531" t="s">
        <v>250</v>
      </c>
      <c r="D6531">
        <v>-1</v>
      </c>
      <c r="G6531" t="s">
        <v>14427</v>
      </c>
      <c r="H6531" t="s">
        <v>14500</v>
      </c>
      <c r="I6531" t="s">
        <v>14501</v>
      </c>
      <c r="J6531" t="s">
        <v>14623</v>
      </c>
      <c r="K6531" t="s">
        <v>14431</v>
      </c>
      <c r="L6531" t="s">
        <v>14526</v>
      </c>
      <c r="M6531" t="s">
        <v>21734</v>
      </c>
    </row>
    <row r="6532" spans="1:13" x14ac:dyDescent="0.25">
      <c r="A6532">
        <v>62836</v>
      </c>
      <c r="B6532" t="s">
        <v>57</v>
      </c>
      <c r="C6532" t="s">
        <v>253</v>
      </c>
      <c r="D6532">
        <v>-1</v>
      </c>
      <c r="G6532" t="s">
        <v>14427</v>
      </c>
      <c r="H6532" t="s">
        <v>14500</v>
      </c>
      <c r="I6532" t="s">
        <v>14501</v>
      </c>
      <c r="J6532" t="s">
        <v>14626</v>
      </c>
      <c r="K6532" t="s">
        <v>14431</v>
      </c>
      <c r="L6532" t="s">
        <v>14526</v>
      </c>
      <c r="M6532" t="s">
        <v>21734</v>
      </c>
    </row>
    <row r="6533" spans="1:13" x14ac:dyDescent="0.25">
      <c r="A6533">
        <v>62836</v>
      </c>
      <c r="B6533" t="s">
        <v>57</v>
      </c>
      <c r="C6533" t="s">
        <v>249</v>
      </c>
      <c r="D6533">
        <v>-1</v>
      </c>
      <c r="G6533" t="s">
        <v>14427</v>
      </c>
      <c r="H6533" t="s">
        <v>14500</v>
      </c>
      <c r="I6533" t="s">
        <v>14501</v>
      </c>
      <c r="J6533" t="s">
        <v>14622</v>
      </c>
      <c r="K6533" t="s">
        <v>14431</v>
      </c>
      <c r="L6533" t="s">
        <v>14526</v>
      </c>
      <c r="M6533" t="s">
        <v>21734</v>
      </c>
    </row>
    <row r="6534" spans="1:13" x14ac:dyDescent="0.25">
      <c r="A6534">
        <v>62836</v>
      </c>
      <c r="B6534" t="s">
        <v>57</v>
      </c>
      <c r="C6534" t="s">
        <v>255</v>
      </c>
      <c r="D6534">
        <v>-1</v>
      </c>
      <c r="G6534" t="s">
        <v>14427</v>
      </c>
      <c r="H6534" t="s">
        <v>14500</v>
      </c>
      <c r="I6534" t="s">
        <v>14501</v>
      </c>
      <c r="J6534" t="s">
        <v>14628</v>
      </c>
      <c r="K6534" t="s">
        <v>14431</v>
      </c>
      <c r="L6534" t="s">
        <v>14526</v>
      </c>
      <c r="M6534" t="s">
        <v>21734</v>
      </c>
    </row>
    <row r="6535" spans="1:13" x14ac:dyDescent="0.25">
      <c r="A6535">
        <v>62836</v>
      </c>
      <c r="B6535" t="s">
        <v>57</v>
      </c>
      <c r="C6535" t="s">
        <v>248</v>
      </c>
      <c r="D6535">
        <v>-1</v>
      </c>
      <c r="G6535" t="s">
        <v>14427</v>
      </c>
      <c r="H6535" t="s">
        <v>14500</v>
      </c>
      <c r="I6535" t="s">
        <v>14501</v>
      </c>
      <c r="J6535" t="s">
        <v>14621</v>
      </c>
      <c r="K6535" t="s">
        <v>14431</v>
      </c>
      <c r="L6535" t="s">
        <v>14526</v>
      </c>
      <c r="M6535" t="s">
        <v>21734</v>
      </c>
    </row>
    <row r="6536" spans="1:13" x14ac:dyDescent="0.25">
      <c r="A6536">
        <v>62836</v>
      </c>
      <c r="B6536" t="s">
        <v>57</v>
      </c>
      <c r="C6536" t="s">
        <v>252</v>
      </c>
      <c r="D6536">
        <v>-1</v>
      </c>
      <c r="G6536" t="s">
        <v>14427</v>
      </c>
      <c r="H6536" t="s">
        <v>14500</v>
      </c>
      <c r="I6536" t="s">
        <v>14501</v>
      </c>
      <c r="J6536" t="s">
        <v>14625</v>
      </c>
      <c r="K6536" t="s">
        <v>14431</v>
      </c>
      <c r="L6536" t="s">
        <v>14526</v>
      </c>
      <c r="M6536" t="s">
        <v>21734</v>
      </c>
    </row>
    <row r="6537" spans="1:13" x14ac:dyDescent="0.25">
      <c r="A6537">
        <v>62836</v>
      </c>
      <c r="B6537" t="s">
        <v>57</v>
      </c>
      <c r="C6537" t="s">
        <v>246</v>
      </c>
      <c r="D6537">
        <v>-1</v>
      </c>
      <c r="G6537" t="s">
        <v>14427</v>
      </c>
      <c r="H6537" t="s">
        <v>14500</v>
      </c>
      <c r="I6537" t="s">
        <v>14501</v>
      </c>
      <c r="J6537" t="s">
        <v>14619</v>
      </c>
      <c r="K6537" t="s">
        <v>14431</v>
      </c>
      <c r="L6537" t="s">
        <v>14526</v>
      </c>
      <c r="M6537" t="s">
        <v>21734</v>
      </c>
    </row>
    <row r="6538" spans="1:13" x14ac:dyDescent="0.25">
      <c r="A6538">
        <v>62836</v>
      </c>
      <c r="B6538" t="s">
        <v>57</v>
      </c>
      <c r="C6538" t="s">
        <v>256</v>
      </c>
      <c r="D6538">
        <v>-1</v>
      </c>
      <c r="G6538" t="s">
        <v>14427</v>
      </c>
      <c r="H6538" t="s">
        <v>14500</v>
      </c>
      <c r="I6538" t="s">
        <v>14501</v>
      </c>
      <c r="J6538" t="s">
        <v>14629</v>
      </c>
      <c r="K6538" t="s">
        <v>14431</v>
      </c>
      <c r="L6538" t="s">
        <v>14526</v>
      </c>
      <c r="M6538" t="s">
        <v>21734</v>
      </c>
    </row>
    <row r="6539" spans="1:13" x14ac:dyDescent="0.25">
      <c r="A6539">
        <v>62836</v>
      </c>
      <c r="B6539" t="s">
        <v>57</v>
      </c>
      <c r="C6539" t="s">
        <v>251</v>
      </c>
      <c r="D6539">
        <v>-1</v>
      </c>
      <c r="G6539" t="s">
        <v>14427</v>
      </c>
      <c r="H6539" t="s">
        <v>14500</v>
      </c>
      <c r="I6539" t="s">
        <v>14501</v>
      </c>
      <c r="J6539" t="s">
        <v>14624</v>
      </c>
      <c r="K6539" t="s">
        <v>14431</v>
      </c>
      <c r="L6539" t="s">
        <v>14526</v>
      </c>
      <c r="M6539" t="s">
        <v>21734</v>
      </c>
    </row>
    <row r="6540" spans="1:13" x14ac:dyDescent="0.25">
      <c r="A6540">
        <v>62836</v>
      </c>
      <c r="B6540" t="s">
        <v>57</v>
      </c>
      <c r="C6540" t="s">
        <v>247</v>
      </c>
      <c r="D6540">
        <v>-1</v>
      </c>
      <c r="G6540" t="s">
        <v>14427</v>
      </c>
      <c r="H6540" t="s">
        <v>14500</v>
      </c>
      <c r="I6540" t="s">
        <v>14501</v>
      </c>
      <c r="J6540" t="s">
        <v>14620</v>
      </c>
      <c r="K6540" t="s">
        <v>14431</v>
      </c>
      <c r="L6540" t="s">
        <v>14526</v>
      </c>
      <c r="M6540" t="s">
        <v>21734</v>
      </c>
    </row>
    <row r="6541" spans="1:13" x14ac:dyDescent="0.25">
      <c r="A6541">
        <v>62836</v>
      </c>
      <c r="B6541" t="s">
        <v>21737</v>
      </c>
      <c r="L6541" t="s">
        <v>14526</v>
      </c>
      <c r="M6541" t="s">
        <v>21734</v>
      </c>
    </row>
    <row r="6542" spans="1:13" x14ac:dyDescent="0.25">
      <c r="A6542">
        <v>62836</v>
      </c>
      <c r="B6542" t="s">
        <v>21738</v>
      </c>
      <c r="L6542" t="s">
        <v>14526</v>
      </c>
      <c r="M6542" t="s">
        <v>21734</v>
      </c>
    </row>
    <row r="6543" spans="1:13" x14ac:dyDescent="0.25">
      <c r="A6543">
        <v>62837</v>
      </c>
      <c r="B6543" t="s">
        <v>55</v>
      </c>
      <c r="C6543" t="s">
        <v>257</v>
      </c>
      <c r="D6543">
        <v>1</v>
      </c>
      <c r="G6543" t="s">
        <v>14427</v>
      </c>
      <c r="H6543" t="s">
        <v>14500</v>
      </c>
      <c r="I6543" t="s">
        <v>14501</v>
      </c>
      <c r="J6543" t="s">
        <v>14630</v>
      </c>
      <c r="K6543" t="s">
        <v>14431</v>
      </c>
      <c r="L6543" t="s">
        <v>14526</v>
      </c>
      <c r="M6543" t="s">
        <v>21734</v>
      </c>
    </row>
    <row r="6544" spans="1:13" x14ac:dyDescent="0.25">
      <c r="A6544">
        <v>62837</v>
      </c>
      <c r="B6544" t="s">
        <v>57</v>
      </c>
      <c r="C6544" t="s">
        <v>267</v>
      </c>
      <c r="D6544">
        <v>-1</v>
      </c>
      <c r="G6544" t="s">
        <v>14427</v>
      </c>
      <c r="H6544" t="s">
        <v>14500</v>
      </c>
      <c r="I6544" t="s">
        <v>14501</v>
      </c>
      <c r="J6544" t="s">
        <v>14640</v>
      </c>
      <c r="K6544" t="s">
        <v>14431</v>
      </c>
      <c r="L6544" t="s">
        <v>14526</v>
      </c>
      <c r="M6544" t="s">
        <v>21734</v>
      </c>
    </row>
    <row r="6545" spans="1:13" x14ac:dyDescent="0.25">
      <c r="A6545">
        <v>62837</v>
      </c>
      <c r="B6545" t="s">
        <v>57</v>
      </c>
      <c r="C6545" t="s">
        <v>258</v>
      </c>
      <c r="D6545">
        <v>-1</v>
      </c>
      <c r="G6545" t="s">
        <v>14427</v>
      </c>
      <c r="H6545" t="s">
        <v>14500</v>
      </c>
      <c r="I6545" t="s">
        <v>14501</v>
      </c>
      <c r="J6545" t="s">
        <v>14631</v>
      </c>
      <c r="K6545" t="s">
        <v>14431</v>
      </c>
      <c r="L6545" t="s">
        <v>14526</v>
      </c>
      <c r="M6545" t="s">
        <v>21734</v>
      </c>
    </row>
    <row r="6546" spans="1:13" x14ac:dyDescent="0.25">
      <c r="A6546">
        <v>62837</v>
      </c>
      <c r="B6546" t="s">
        <v>57</v>
      </c>
      <c r="C6546" t="s">
        <v>263</v>
      </c>
      <c r="D6546">
        <v>-1</v>
      </c>
      <c r="G6546" t="s">
        <v>14427</v>
      </c>
      <c r="H6546" t="s">
        <v>14500</v>
      </c>
      <c r="I6546" t="s">
        <v>14501</v>
      </c>
      <c r="J6546" t="s">
        <v>14636</v>
      </c>
      <c r="K6546" t="s">
        <v>14431</v>
      </c>
      <c r="L6546" t="s">
        <v>14526</v>
      </c>
      <c r="M6546" t="s">
        <v>21734</v>
      </c>
    </row>
    <row r="6547" spans="1:13" x14ac:dyDescent="0.25">
      <c r="A6547">
        <v>62837</v>
      </c>
      <c r="B6547" t="s">
        <v>57</v>
      </c>
      <c r="C6547" t="s">
        <v>266</v>
      </c>
      <c r="D6547">
        <v>-1</v>
      </c>
      <c r="G6547" t="s">
        <v>14427</v>
      </c>
      <c r="H6547" t="s">
        <v>14500</v>
      </c>
      <c r="I6547" t="s">
        <v>14501</v>
      </c>
      <c r="J6547" t="s">
        <v>14639</v>
      </c>
      <c r="K6547" t="s">
        <v>14431</v>
      </c>
      <c r="L6547" t="s">
        <v>14526</v>
      </c>
      <c r="M6547" t="s">
        <v>21734</v>
      </c>
    </row>
    <row r="6548" spans="1:13" x14ac:dyDescent="0.25">
      <c r="A6548">
        <v>62837</v>
      </c>
      <c r="B6548" t="s">
        <v>57</v>
      </c>
      <c r="C6548" t="s">
        <v>262</v>
      </c>
      <c r="D6548">
        <v>-1</v>
      </c>
      <c r="G6548" t="s">
        <v>14427</v>
      </c>
      <c r="H6548" t="s">
        <v>14500</v>
      </c>
      <c r="I6548" t="s">
        <v>14501</v>
      </c>
      <c r="J6548" t="s">
        <v>14635</v>
      </c>
      <c r="K6548" t="s">
        <v>14431</v>
      </c>
      <c r="L6548" t="s">
        <v>14526</v>
      </c>
      <c r="M6548" t="s">
        <v>21734</v>
      </c>
    </row>
    <row r="6549" spans="1:13" x14ac:dyDescent="0.25">
      <c r="A6549">
        <v>62837</v>
      </c>
      <c r="B6549" t="s">
        <v>57</v>
      </c>
      <c r="C6549" t="s">
        <v>268</v>
      </c>
      <c r="D6549">
        <v>-1</v>
      </c>
      <c r="G6549" t="s">
        <v>14427</v>
      </c>
      <c r="H6549" t="s">
        <v>14500</v>
      </c>
      <c r="I6549" t="s">
        <v>14501</v>
      </c>
      <c r="J6549" t="s">
        <v>14641</v>
      </c>
      <c r="K6549" t="s">
        <v>14431</v>
      </c>
      <c r="L6549" t="s">
        <v>14526</v>
      </c>
      <c r="M6549" t="s">
        <v>21734</v>
      </c>
    </row>
    <row r="6550" spans="1:13" x14ac:dyDescent="0.25">
      <c r="A6550">
        <v>62837</v>
      </c>
      <c r="B6550" t="s">
        <v>57</v>
      </c>
      <c r="C6550" t="s">
        <v>261</v>
      </c>
      <c r="D6550">
        <v>-1</v>
      </c>
      <c r="G6550" t="s">
        <v>14427</v>
      </c>
      <c r="H6550" t="s">
        <v>14500</v>
      </c>
      <c r="I6550" t="s">
        <v>14501</v>
      </c>
      <c r="J6550" t="s">
        <v>14634</v>
      </c>
      <c r="K6550" t="s">
        <v>14431</v>
      </c>
      <c r="L6550" t="s">
        <v>14526</v>
      </c>
      <c r="M6550" t="s">
        <v>21734</v>
      </c>
    </row>
    <row r="6551" spans="1:13" x14ac:dyDescent="0.25">
      <c r="A6551">
        <v>62837</v>
      </c>
      <c r="B6551" t="s">
        <v>57</v>
      </c>
      <c r="C6551" t="s">
        <v>265</v>
      </c>
      <c r="D6551">
        <v>-1</v>
      </c>
      <c r="G6551" t="s">
        <v>14427</v>
      </c>
      <c r="H6551" t="s">
        <v>14500</v>
      </c>
      <c r="I6551" t="s">
        <v>14501</v>
      </c>
      <c r="J6551" t="s">
        <v>14638</v>
      </c>
      <c r="K6551" t="s">
        <v>14431</v>
      </c>
      <c r="L6551" t="s">
        <v>14526</v>
      </c>
      <c r="M6551" t="s">
        <v>21734</v>
      </c>
    </row>
    <row r="6552" spans="1:13" x14ac:dyDescent="0.25">
      <c r="A6552">
        <v>62837</v>
      </c>
      <c r="B6552" t="s">
        <v>57</v>
      </c>
      <c r="C6552" t="s">
        <v>259</v>
      </c>
      <c r="D6552">
        <v>-1</v>
      </c>
      <c r="G6552" t="s">
        <v>14427</v>
      </c>
      <c r="H6552" t="s">
        <v>14500</v>
      </c>
      <c r="I6552" t="s">
        <v>14501</v>
      </c>
      <c r="J6552" t="s">
        <v>14632</v>
      </c>
      <c r="K6552" t="s">
        <v>14431</v>
      </c>
      <c r="L6552" t="s">
        <v>14526</v>
      </c>
      <c r="M6552" t="s">
        <v>21734</v>
      </c>
    </row>
    <row r="6553" spans="1:13" x14ac:dyDescent="0.25">
      <c r="A6553">
        <v>62837</v>
      </c>
      <c r="B6553" t="s">
        <v>57</v>
      </c>
      <c r="C6553" t="s">
        <v>269</v>
      </c>
      <c r="D6553">
        <v>-1</v>
      </c>
      <c r="G6553" t="s">
        <v>14427</v>
      </c>
      <c r="H6553" t="s">
        <v>14500</v>
      </c>
      <c r="I6553" t="s">
        <v>14501</v>
      </c>
      <c r="J6553" t="s">
        <v>14642</v>
      </c>
      <c r="K6553" t="s">
        <v>14431</v>
      </c>
      <c r="L6553" t="s">
        <v>14526</v>
      </c>
      <c r="M6553" t="s">
        <v>21734</v>
      </c>
    </row>
    <row r="6554" spans="1:13" x14ac:dyDescent="0.25">
      <c r="A6554">
        <v>62837</v>
      </c>
      <c r="B6554" t="s">
        <v>57</v>
      </c>
      <c r="C6554" t="s">
        <v>264</v>
      </c>
      <c r="D6554">
        <v>-1</v>
      </c>
      <c r="G6554" t="s">
        <v>14427</v>
      </c>
      <c r="H6554" t="s">
        <v>14500</v>
      </c>
      <c r="I6554" t="s">
        <v>14501</v>
      </c>
      <c r="J6554" t="s">
        <v>14637</v>
      </c>
      <c r="K6554" t="s">
        <v>14431</v>
      </c>
      <c r="L6554" t="s">
        <v>14526</v>
      </c>
      <c r="M6554" t="s">
        <v>21734</v>
      </c>
    </row>
    <row r="6555" spans="1:13" x14ac:dyDescent="0.25">
      <c r="A6555">
        <v>62837</v>
      </c>
      <c r="B6555" t="s">
        <v>57</v>
      </c>
      <c r="C6555" t="s">
        <v>260</v>
      </c>
      <c r="D6555">
        <v>-1</v>
      </c>
      <c r="G6555" t="s">
        <v>14427</v>
      </c>
      <c r="H6555" t="s">
        <v>14500</v>
      </c>
      <c r="I6555" t="s">
        <v>14501</v>
      </c>
      <c r="J6555" t="s">
        <v>14633</v>
      </c>
      <c r="K6555" t="s">
        <v>14431</v>
      </c>
      <c r="L6555" t="s">
        <v>14526</v>
      </c>
      <c r="M6555" t="s">
        <v>21734</v>
      </c>
    </row>
    <row r="6556" spans="1:13" x14ac:dyDescent="0.25">
      <c r="A6556">
        <v>62837</v>
      </c>
      <c r="B6556" t="s">
        <v>21737</v>
      </c>
      <c r="L6556" t="s">
        <v>14526</v>
      </c>
      <c r="M6556" t="s">
        <v>21734</v>
      </c>
    </row>
    <row r="6557" spans="1:13" x14ac:dyDescent="0.25">
      <c r="A6557">
        <v>62837</v>
      </c>
      <c r="B6557" t="s">
        <v>21738</v>
      </c>
      <c r="L6557" t="s">
        <v>14526</v>
      </c>
      <c r="M6557" t="s">
        <v>21734</v>
      </c>
    </row>
    <row r="6558" spans="1:13" x14ac:dyDescent="0.25">
      <c r="A6558">
        <v>62838</v>
      </c>
      <c r="B6558" t="s">
        <v>55</v>
      </c>
      <c r="C6558" t="s">
        <v>270</v>
      </c>
      <c r="D6558">
        <v>1</v>
      </c>
      <c r="G6558" t="s">
        <v>14427</v>
      </c>
      <c r="H6558" t="s">
        <v>14500</v>
      </c>
      <c r="I6558" t="s">
        <v>14501</v>
      </c>
      <c r="J6558" t="s">
        <v>14643</v>
      </c>
      <c r="K6558" t="s">
        <v>14431</v>
      </c>
      <c r="L6558" t="s">
        <v>14526</v>
      </c>
      <c r="M6558" t="s">
        <v>21734</v>
      </c>
    </row>
    <row r="6559" spans="1:13" x14ac:dyDescent="0.25">
      <c r="A6559">
        <v>62838</v>
      </c>
      <c r="B6559" t="s">
        <v>57</v>
      </c>
      <c r="C6559" t="s">
        <v>280</v>
      </c>
      <c r="D6559">
        <v>-1</v>
      </c>
      <c r="G6559" t="s">
        <v>14427</v>
      </c>
      <c r="H6559" t="s">
        <v>14500</v>
      </c>
      <c r="I6559" t="s">
        <v>14501</v>
      </c>
      <c r="J6559" t="s">
        <v>14653</v>
      </c>
      <c r="K6559" t="s">
        <v>14431</v>
      </c>
      <c r="L6559" t="s">
        <v>14526</v>
      </c>
      <c r="M6559" t="s">
        <v>21734</v>
      </c>
    </row>
    <row r="6560" spans="1:13" x14ac:dyDescent="0.25">
      <c r="A6560">
        <v>62838</v>
      </c>
      <c r="B6560" t="s">
        <v>57</v>
      </c>
      <c r="C6560" t="s">
        <v>271</v>
      </c>
      <c r="D6560">
        <v>-1</v>
      </c>
      <c r="G6560" t="s">
        <v>14427</v>
      </c>
      <c r="H6560" t="s">
        <v>14500</v>
      </c>
      <c r="I6560" t="s">
        <v>14501</v>
      </c>
      <c r="J6560" t="s">
        <v>14644</v>
      </c>
      <c r="K6560" t="s">
        <v>14431</v>
      </c>
      <c r="L6560" t="s">
        <v>14526</v>
      </c>
      <c r="M6560" t="s">
        <v>21734</v>
      </c>
    </row>
    <row r="6561" spans="1:13" x14ac:dyDescent="0.25">
      <c r="A6561">
        <v>62838</v>
      </c>
      <c r="B6561" t="s">
        <v>57</v>
      </c>
      <c r="C6561" t="s">
        <v>276</v>
      </c>
      <c r="D6561">
        <v>-1</v>
      </c>
      <c r="G6561" t="s">
        <v>14427</v>
      </c>
      <c r="H6561" t="s">
        <v>14500</v>
      </c>
      <c r="I6561" t="s">
        <v>14501</v>
      </c>
      <c r="J6561" t="s">
        <v>14649</v>
      </c>
      <c r="K6561" t="s">
        <v>14431</v>
      </c>
      <c r="L6561" t="s">
        <v>14526</v>
      </c>
      <c r="M6561" t="s">
        <v>21734</v>
      </c>
    </row>
    <row r="6562" spans="1:13" x14ac:dyDescent="0.25">
      <c r="A6562">
        <v>62838</v>
      </c>
      <c r="B6562" t="s">
        <v>57</v>
      </c>
      <c r="C6562" t="s">
        <v>279</v>
      </c>
      <c r="D6562">
        <v>-1</v>
      </c>
      <c r="G6562" t="s">
        <v>14427</v>
      </c>
      <c r="H6562" t="s">
        <v>14500</v>
      </c>
      <c r="I6562" t="s">
        <v>14501</v>
      </c>
      <c r="J6562" t="s">
        <v>14652</v>
      </c>
      <c r="K6562" t="s">
        <v>14431</v>
      </c>
      <c r="L6562" t="s">
        <v>14526</v>
      </c>
      <c r="M6562" t="s">
        <v>21734</v>
      </c>
    </row>
    <row r="6563" spans="1:13" x14ac:dyDescent="0.25">
      <c r="A6563">
        <v>62838</v>
      </c>
      <c r="B6563" t="s">
        <v>57</v>
      </c>
      <c r="C6563" t="s">
        <v>275</v>
      </c>
      <c r="D6563">
        <v>-1</v>
      </c>
      <c r="G6563" t="s">
        <v>14427</v>
      </c>
      <c r="H6563" t="s">
        <v>14500</v>
      </c>
      <c r="I6563" t="s">
        <v>14501</v>
      </c>
      <c r="J6563" t="s">
        <v>14648</v>
      </c>
      <c r="K6563" t="s">
        <v>14431</v>
      </c>
      <c r="L6563" t="s">
        <v>14526</v>
      </c>
      <c r="M6563" t="s">
        <v>21734</v>
      </c>
    </row>
    <row r="6564" spans="1:13" x14ac:dyDescent="0.25">
      <c r="A6564">
        <v>62838</v>
      </c>
      <c r="B6564" t="s">
        <v>57</v>
      </c>
      <c r="C6564" t="s">
        <v>281</v>
      </c>
      <c r="D6564">
        <v>-1</v>
      </c>
      <c r="G6564" t="s">
        <v>14427</v>
      </c>
      <c r="H6564" t="s">
        <v>14500</v>
      </c>
      <c r="I6564" t="s">
        <v>14501</v>
      </c>
      <c r="J6564" t="s">
        <v>14654</v>
      </c>
      <c r="K6564" t="s">
        <v>14431</v>
      </c>
      <c r="L6564" t="s">
        <v>14526</v>
      </c>
      <c r="M6564" t="s">
        <v>21734</v>
      </c>
    </row>
    <row r="6565" spans="1:13" x14ac:dyDescent="0.25">
      <c r="A6565">
        <v>62838</v>
      </c>
      <c r="B6565" t="s">
        <v>57</v>
      </c>
      <c r="C6565" t="s">
        <v>274</v>
      </c>
      <c r="D6565">
        <v>-1</v>
      </c>
      <c r="G6565" t="s">
        <v>14427</v>
      </c>
      <c r="H6565" t="s">
        <v>14500</v>
      </c>
      <c r="I6565" t="s">
        <v>14501</v>
      </c>
      <c r="J6565" t="s">
        <v>14647</v>
      </c>
      <c r="K6565" t="s">
        <v>14431</v>
      </c>
      <c r="L6565" t="s">
        <v>14526</v>
      </c>
      <c r="M6565" t="s">
        <v>21734</v>
      </c>
    </row>
    <row r="6566" spans="1:13" x14ac:dyDescent="0.25">
      <c r="A6566">
        <v>62838</v>
      </c>
      <c r="B6566" t="s">
        <v>57</v>
      </c>
      <c r="C6566" t="s">
        <v>278</v>
      </c>
      <c r="D6566">
        <v>-1</v>
      </c>
      <c r="G6566" t="s">
        <v>14427</v>
      </c>
      <c r="H6566" t="s">
        <v>14500</v>
      </c>
      <c r="I6566" t="s">
        <v>14501</v>
      </c>
      <c r="J6566" t="s">
        <v>14651</v>
      </c>
      <c r="K6566" t="s">
        <v>14431</v>
      </c>
      <c r="L6566" t="s">
        <v>14526</v>
      </c>
      <c r="M6566" t="s">
        <v>21734</v>
      </c>
    </row>
    <row r="6567" spans="1:13" x14ac:dyDescent="0.25">
      <c r="A6567">
        <v>62838</v>
      </c>
      <c r="B6567" t="s">
        <v>57</v>
      </c>
      <c r="C6567" t="s">
        <v>272</v>
      </c>
      <c r="D6567">
        <v>-1</v>
      </c>
      <c r="G6567" t="s">
        <v>14427</v>
      </c>
      <c r="H6567" t="s">
        <v>14500</v>
      </c>
      <c r="I6567" t="s">
        <v>14501</v>
      </c>
      <c r="J6567" t="s">
        <v>14645</v>
      </c>
      <c r="K6567" t="s">
        <v>14431</v>
      </c>
      <c r="L6567" t="s">
        <v>14526</v>
      </c>
      <c r="M6567" t="s">
        <v>21734</v>
      </c>
    </row>
    <row r="6568" spans="1:13" x14ac:dyDescent="0.25">
      <c r="A6568">
        <v>62838</v>
      </c>
      <c r="B6568" t="s">
        <v>57</v>
      </c>
      <c r="C6568" t="s">
        <v>282</v>
      </c>
      <c r="D6568">
        <v>-1</v>
      </c>
      <c r="G6568" t="s">
        <v>14427</v>
      </c>
      <c r="H6568" t="s">
        <v>14500</v>
      </c>
      <c r="I6568" t="s">
        <v>14501</v>
      </c>
      <c r="J6568" t="s">
        <v>14655</v>
      </c>
      <c r="K6568" t="s">
        <v>14431</v>
      </c>
      <c r="L6568" t="s">
        <v>14526</v>
      </c>
      <c r="M6568" t="s">
        <v>21734</v>
      </c>
    </row>
    <row r="6569" spans="1:13" x14ac:dyDescent="0.25">
      <c r="A6569">
        <v>62838</v>
      </c>
      <c r="B6569" t="s">
        <v>57</v>
      </c>
      <c r="C6569" t="s">
        <v>277</v>
      </c>
      <c r="D6569">
        <v>-1</v>
      </c>
      <c r="G6569" t="s">
        <v>14427</v>
      </c>
      <c r="H6569" t="s">
        <v>14500</v>
      </c>
      <c r="I6569" t="s">
        <v>14501</v>
      </c>
      <c r="J6569" t="s">
        <v>14650</v>
      </c>
      <c r="K6569" t="s">
        <v>14431</v>
      </c>
      <c r="L6569" t="s">
        <v>14526</v>
      </c>
      <c r="M6569" t="s">
        <v>21734</v>
      </c>
    </row>
    <row r="6570" spans="1:13" x14ac:dyDescent="0.25">
      <c r="A6570">
        <v>62838</v>
      </c>
      <c r="B6570" t="s">
        <v>57</v>
      </c>
      <c r="C6570" t="s">
        <v>273</v>
      </c>
      <c r="D6570">
        <v>-1</v>
      </c>
      <c r="G6570" t="s">
        <v>14427</v>
      </c>
      <c r="H6570" t="s">
        <v>14500</v>
      </c>
      <c r="I6570" t="s">
        <v>14501</v>
      </c>
      <c r="J6570" t="s">
        <v>14646</v>
      </c>
      <c r="K6570" t="s">
        <v>14431</v>
      </c>
      <c r="L6570" t="s">
        <v>14526</v>
      </c>
      <c r="M6570" t="s">
        <v>21734</v>
      </c>
    </row>
    <row r="6571" spans="1:13" x14ac:dyDescent="0.25">
      <c r="A6571">
        <v>62838</v>
      </c>
      <c r="B6571" t="s">
        <v>21737</v>
      </c>
      <c r="L6571" t="s">
        <v>14526</v>
      </c>
      <c r="M6571" t="s">
        <v>21734</v>
      </c>
    </row>
    <row r="6572" spans="1:13" x14ac:dyDescent="0.25">
      <c r="A6572">
        <v>62838</v>
      </c>
      <c r="B6572" t="s">
        <v>21738</v>
      </c>
      <c r="L6572" t="s">
        <v>14526</v>
      </c>
      <c r="M6572" t="s">
        <v>21734</v>
      </c>
    </row>
    <row r="6573" spans="1:13" x14ac:dyDescent="0.25">
      <c r="A6573">
        <v>62839</v>
      </c>
      <c r="B6573" t="s">
        <v>55</v>
      </c>
      <c r="C6573" t="s">
        <v>283</v>
      </c>
      <c r="D6573">
        <v>1</v>
      </c>
      <c r="G6573" t="s">
        <v>14427</v>
      </c>
      <c r="H6573" t="s">
        <v>14500</v>
      </c>
      <c r="I6573" t="s">
        <v>14501</v>
      </c>
      <c r="J6573" t="s">
        <v>14656</v>
      </c>
      <c r="K6573" t="s">
        <v>14431</v>
      </c>
      <c r="L6573" t="s">
        <v>14526</v>
      </c>
      <c r="M6573" t="s">
        <v>21734</v>
      </c>
    </row>
    <row r="6574" spans="1:13" x14ac:dyDescent="0.25">
      <c r="A6574">
        <v>62839</v>
      </c>
      <c r="B6574" t="s">
        <v>57</v>
      </c>
      <c r="C6574" t="s">
        <v>293</v>
      </c>
      <c r="D6574">
        <v>-1</v>
      </c>
      <c r="G6574" t="s">
        <v>14427</v>
      </c>
      <c r="H6574" t="s">
        <v>14500</v>
      </c>
      <c r="I6574" t="s">
        <v>14501</v>
      </c>
      <c r="J6574" t="s">
        <v>14666</v>
      </c>
      <c r="K6574" t="s">
        <v>14431</v>
      </c>
      <c r="L6574" t="s">
        <v>14526</v>
      </c>
      <c r="M6574" t="s">
        <v>21734</v>
      </c>
    </row>
    <row r="6575" spans="1:13" x14ac:dyDescent="0.25">
      <c r="A6575">
        <v>62839</v>
      </c>
      <c r="B6575" t="s">
        <v>57</v>
      </c>
      <c r="C6575" t="s">
        <v>284</v>
      </c>
      <c r="D6575">
        <v>-1</v>
      </c>
      <c r="G6575" t="s">
        <v>14427</v>
      </c>
      <c r="H6575" t="s">
        <v>14500</v>
      </c>
      <c r="I6575" t="s">
        <v>14501</v>
      </c>
      <c r="J6575" t="s">
        <v>14657</v>
      </c>
      <c r="K6575" t="s">
        <v>14431</v>
      </c>
      <c r="L6575" t="s">
        <v>14526</v>
      </c>
      <c r="M6575" t="s">
        <v>21734</v>
      </c>
    </row>
    <row r="6576" spans="1:13" x14ac:dyDescent="0.25">
      <c r="A6576">
        <v>62839</v>
      </c>
      <c r="B6576" t="s">
        <v>57</v>
      </c>
      <c r="C6576" t="s">
        <v>289</v>
      </c>
      <c r="D6576">
        <v>-1</v>
      </c>
      <c r="G6576" t="s">
        <v>14427</v>
      </c>
      <c r="H6576" t="s">
        <v>14500</v>
      </c>
      <c r="I6576" t="s">
        <v>14501</v>
      </c>
      <c r="J6576" t="s">
        <v>14662</v>
      </c>
      <c r="K6576" t="s">
        <v>14431</v>
      </c>
      <c r="L6576" t="s">
        <v>14526</v>
      </c>
      <c r="M6576" t="s">
        <v>21734</v>
      </c>
    </row>
    <row r="6577" spans="1:13" x14ac:dyDescent="0.25">
      <c r="A6577">
        <v>62839</v>
      </c>
      <c r="B6577" t="s">
        <v>57</v>
      </c>
      <c r="C6577" t="s">
        <v>292</v>
      </c>
      <c r="D6577">
        <v>-1</v>
      </c>
      <c r="G6577" t="s">
        <v>14427</v>
      </c>
      <c r="H6577" t="s">
        <v>14500</v>
      </c>
      <c r="I6577" t="s">
        <v>14501</v>
      </c>
      <c r="J6577" t="s">
        <v>14665</v>
      </c>
      <c r="K6577" t="s">
        <v>14431</v>
      </c>
      <c r="L6577" t="s">
        <v>14526</v>
      </c>
      <c r="M6577" t="s">
        <v>21734</v>
      </c>
    </row>
    <row r="6578" spans="1:13" x14ac:dyDescent="0.25">
      <c r="A6578">
        <v>62839</v>
      </c>
      <c r="B6578" t="s">
        <v>57</v>
      </c>
      <c r="C6578" t="s">
        <v>288</v>
      </c>
      <c r="D6578">
        <v>-1</v>
      </c>
      <c r="G6578" t="s">
        <v>14427</v>
      </c>
      <c r="H6578" t="s">
        <v>14500</v>
      </c>
      <c r="I6578" t="s">
        <v>14501</v>
      </c>
      <c r="J6578" t="s">
        <v>14661</v>
      </c>
      <c r="K6578" t="s">
        <v>14431</v>
      </c>
      <c r="L6578" t="s">
        <v>14526</v>
      </c>
      <c r="M6578" t="s">
        <v>21734</v>
      </c>
    </row>
    <row r="6579" spans="1:13" x14ac:dyDescent="0.25">
      <c r="A6579">
        <v>62839</v>
      </c>
      <c r="B6579" t="s">
        <v>57</v>
      </c>
      <c r="C6579" t="s">
        <v>294</v>
      </c>
      <c r="D6579">
        <v>-1</v>
      </c>
      <c r="G6579" t="s">
        <v>14427</v>
      </c>
      <c r="H6579" t="s">
        <v>14500</v>
      </c>
      <c r="I6579" t="s">
        <v>14501</v>
      </c>
      <c r="J6579" t="s">
        <v>14667</v>
      </c>
      <c r="K6579" t="s">
        <v>14431</v>
      </c>
      <c r="L6579" t="s">
        <v>14526</v>
      </c>
      <c r="M6579" t="s">
        <v>21734</v>
      </c>
    </row>
    <row r="6580" spans="1:13" x14ac:dyDescent="0.25">
      <c r="A6580">
        <v>62839</v>
      </c>
      <c r="B6580" t="s">
        <v>57</v>
      </c>
      <c r="C6580" t="s">
        <v>287</v>
      </c>
      <c r="D6580">
        <v>-1</v>
      </c>
      <c r="G6580" t="s">
        <v>14427</v>
      </c>
      <c r="H6580" t="s">
        <v>14500</v>
      </c>
      <c r="I6580" t="s">
        <v>14501</v>
      </c>
      <c r="J6580" t="s">
        <v>14660</v>
      </c>
      <c r="K6580" t="s">
        <v>14431</v>
      </c>
      <c r="L6580" t="s">
        <v>14526</v>
      </c>
      <c r="M6580" t="s">
        <v>21734</v>
      </c>
    </row>
    <row r="6581" spans="1:13" x14ac:dyDescent="0.25">
      <c r="A6581">
        <v>62839</v>
      </c>
      <c r="B6581" t="s">
        <v>57</v>
      </c>
      <c r="C6581" t="s">
        <v>291</v>
      </c>
      <c r="D6581">
        <v>-1</v>
      </c>
      <c r="G6581" t="s">
        <v>14427</v>
      </c>
      <c r="H6581" t="s">
        <v>14500</v>
      </c>
      <c r="I6581" t="s">
        <v>14501</v>
      </c>
      <c r="J6581" t="s">
        <v>14664</v>
      </c>
      <c r="K6581" t="s">
        <v>14431</v>
      </c>
      <c r="L6581" t="s">
        <v>14526</v>
      </c>
      <c r="M6581" t="s">
        <v>21734</v>
      </c>
    </row>
    <row r="6582" spans="1:13" x14ac:dyDescent="0.25">
      <c r="A6582">
        <v>62839</v>
      </c>
      <c r="B6582" t="s">
        <v>57</v>
      </c>
      <c r="C6582" t="s">
        <v>285</v>
      </c>
      <c r="D6582">
        <v>-1</v>
      </c>
      <c r="G6582" t="s">
        <v>14427</v>
      </c>
      <c r="H6582" t="s">
        <v>14500</v>
      </c>
      <c r="I6582" t="s">
        <v>14501</v>
      </c>
      <c r="J6582" t="s">
        <v>14658</v>
      </c>
      <c r="K6582" t="s">
        <v>14431</v>
      </c>
      <c r="L6582" t="s">
        <v>14526</v>
      </c>
      <c r="M6582" t="s">
        <v>21734</v>
      </c>
    </row>
    <row r="6583" spans="1:13" x14ac:dyDescent="0.25">
      <c r="A6583">
        <v>62839</v>
      </c>
      <c r="B6583" t="s">
        <v>57</v>
      </c>
      <c r="C6583" t="s">
        <v>295</v>
      </c>
      <c r="D6583">
        <v>-1</v>
      </c>
      <c r="G6583" t="s">
        <v>14427</v>
      </c>
      <c r="H6583" t="s">
        <v>14500</v>
      </c>
      <c r="I6583" t="s">
        <v>14501</v>
      </c>
      <c r="J6583" t="s">
        <v>14668</v>
      </c>
      <c r="K6583" t="s">
        <v>14431</v>
      </c>
      <c r="L6583" t="s">
        <v>14526</v>
      </c>
      <c r="M6583" t="s">
        <v>21734</v>
      </c>
    </row>
    <row r="6584" spans="1:13" x14ac:dyDescent="0.25">
      <c r="A6584">
        <v>62839</v>
      </c>
      <c r="B6584" t="s">
        <v>57</v>
      </c>
      <c r="C6584" t="s">
        <v>290</v>
      </c>
      <c r="D6584">
        <v>-1</v>
      </c>
      <c r="G6584" t="s">
        <v>14427</v>
      </c>
      <c r="H6584" t="s">
        <v>14500</v>
      </c>
      <c r="I6584" t="s">
        <v>14501</v>
      </c>
      <c r="J6584" t="s">
        <v>14663</v>
      </c>
      <c r="K6584" t="s">
        <v>14431</v>
      </c>
      <c r="L6584" t="s">
        <v>14526</v>
      </c>
      <c r="M6584" t="s">
        <v>21734</v>
      </c>
    </row>
    <row r="6585" spans="1:13" x14ac:dyDescent="0.25">
      <c r="A6585">
        <v>62839</v>
      </c>
      <c r="B6585" t="s">
        <v>57</v>
      </c>
      <c r="C6585" t="s">
        <v>286</v>
      </c>
      <c r="D6585">
        <v>-1</v>
      </c>
      <c r="G6585" t="s">
        <v>14427</v>
      </c>
      <c r="H6585" t="s">
        <v>14500</v>
      </c>
      <c r="I6585" t="s">
        <v>14501</v>
      </c>
      <c r="J6585" t="s">
        <v>14659</v>
      </c>
      <c r="K6585" t="s">
        <v>14431</v>
      </c>
      <c r="L6585" t="s">
        <v>14526</v>
      </c>
      <c r="M6585" t="s">
        <v>21734</v>
      </c>
    </row>
    <row r="6586" spans="1:13" x14ac:dyDescent="0.25">
      <c r="A6586">
        <v>62839</v>
      </c>
      <c r="B6586" t="s">
        <v>21737</v>
      </c>
      <c r="L6586" t="s">
        <v>14526</v>
      </c>
      <c r="M6586" t="s">
        <v>21734</v>
      </c>
    </row>
    <row r="6587" spans="1:13" x14ac:dyDescent="0.25">
      <c r="A6587">
        <v>62839</v>
      </c>
      <c r="B6587" t="s">
        <v>21738</v>
      </c>
      <c r="L6587" t="s">
        <v>14526</v>
      </c>
      <c r="M6587" t="s">
        <v>21734</v>
      </c>
    </row>
    <row r="6588" spans="1:13" x14ac:dyDescent="0.25">
      <c r="A6588">
        <v>62840</v>
      </c>
      <c r="B6588" t="s">
        <v>55</v>
      </c>
      <c r="C6588" t="s">
        <v>296</v>
      </c>
      <c r="D6588">
        <v>1</v>
      </c>
      <c r="G6588" t="s">
        <v>14427</v>
      </c>
      <c r="H6588" t="s">
        <v>14500</v>
      </c>
      <c r="I6588" t="s">
        <v>14501</v>
      </c>
      <c r="J6588" t="s">
        <v>14669</v>
      </c>
      <c r="K6588" t="s">
        <v>14431</v>
      </c>
      <c r="L6588" t="s">
        <v>14526</v>
      </c>
      <c r="M6588" t="s">
        <v>21734</v>
      </c>
    </row>
    <row r="6589" spans="1:13" x14ac:dyDescent="0.25">
      <c r="A6589">
        <v>62840</v>
      </c>
      <c r="B6589" t="s">
        <v>57</v>
      </c>
      <c r="C6589" t="s">
        <v>306</v>
      </c>
      <c r="D6589">
        <v>-1</v>
      </c>
      <c r="G6589" t="s">
        <v>14427</v>
      </c>
      <c r="H6589" t="s">
        <v>14500</v>
      </c>
      <c r="I6589" t="s">
        <v>14501</v>
      </c>
      <c r="J6589" t="s">
        <v>14679</v>
      </c>
      <c r="K6589" t="s">
        <v>14431</v>
      </c>
      <c r="L6589" t="s">
        <v>14526</v>
      </c>
      <c r="M6589" t="s">
        <v>21734</v>
      </c>
    </row>
    <row r="6590" spans="1:13" x14ac:dyDescent="0.25">
      <c r="A6590">
        <v>62840</v>
      </c>
      <c r="B6590" t="s">
        <v>57</v>
      </c>
      <c r="C6590" t="s">
        <v>297</v>
      </c>
      <c r="D6590">
        <v>-1</v>
      </c>
      <c r="G6590" t="s">
        <v>14427</v>
      </c>
      <c r="H6590" t="s">
        <v>14500</v>
      </c>
      <c r="I6590" t="s">
        <v>14501</v>
      </c>
      <c r="J6590" t="s">
        <v>14670</v>
      </c>
      <c r="K6590" t="s">
        <v>14431</v>
      </c>
      <c r="L6590" t="s">
        <v>14526</v>
      </c>
      <c r="M6590" t="s">
        <v>21734</v>
      </c>
    </row>
    <row r="6591" spans="1:13" x14ac:dyDescent="0.25">
      <c r="A6591">
        <v>62840</v>
      </c>
      <c r="B6591" t="s">
        <v>57</v>
      </c>
      <c r="C6591" t="s">
        <v>302</v>
      </c>
      <c r="D6591">
        <v>-1</v>
      </c>
      <c r="G6591" t="s">
        <v>14427</v>
      </c>
      <c r="H6591" t="s">
        <v>14500</v>
      </c>
      <c r="I6591" t="s">
        <v>14501</v>
      </c>
      <c r="J6591" t="s">
        <v>14675</v>
      </c>
      <c r="K6591" t="s">
        <v>14431</v>
      </c>
      <c r="L6591" t="s">
        <v>14526</v>
      </c>
      <c r="M6591" t="s">
        <v>21734</v>
      </c>
    </row>
    <row r="6592" spans="1:13" x14ac:dyDescent="0.25">
      <c r="A6592">
        <v>62840</v>
      </c>
      <c r="B6592" t="s">
        <v>57</v>
      </c>
      <c r="C6592" t="s">
        <v>305</v>
      </c>
      <c r="D6592">
        <v>-1</v>
      </c>
      <c r="G6592" t="s">
        <v>14427</v>
      </c>
      <c r="H6592" t="s">
        <v>14500</v>
      </c>
      <c r="I6592" t="s">
        <v>14501</v>
      </c>
      <c r="J6592" t="s">
        <v>14678</v>
      </c>
      <c r="K6592" t="s">
        <v>14431</v>
      </c>
      <c r="L6592" t="s">
        <v>14526</v>
      </c>
      <c r="M6592" t="s">
        <v>21734</v>
      </c>
    </row>
    <row r="6593" spans="1:13" x14ac:dyDescent="0.25">
      <c r="A6593">
        <v>62840</v>
      </c>
      <c r="B6593" t="s">
        <v>57</v>
      </c>
      <c r="C6593" t="s">
        <v>301</v>
      </c>
      <c r="D6593">
        <v>-1</v>
      </c>
      <c r="G6593" t="s">
        <v>14427</v>
      </c>
      <c r="H6593" t="s">
        <v>14500</v>
      </c>
      <c r="I6593" t="s">
        <v>14501</v>
      </c>
      <c r="J6593" t="s">
        <v>14674</v>
      </c>
      <c r="K6593" t="s">
        <v>14431</v>
      </c>
      <c r="L6593" t="s">
        <v>14526</v>
      </c>
      <c r="M6593" t="s">
        <v>21734</v>
      </c>
    </row>
    <row r="6594" spans="1:13" x14ac:dyDescent="0.25">
      <c r="A6594">
        <v>62840</v>
      </c>
      <c r="B6594" t="s">
        <v>57</v>
      </c>
      <c r="C6594" t="s">
        <v>307</v>
      </c>
      <c r="D6594">
        <v>-1</v>
      </c>
      <c r="G6594" t="s">
        <v>14427</v>
      </c>
      <c r="H6594" t="s">
        <v>14500</v>
      </c>
      <c r="I6594" t="s">
        <v>14501</v>
      </c>
      <c r="J6594" t="s">
        <v>14680</v>
      </c>
      <c r="K6594" t="s">
        <v>14431</v>
      </c>
      <c r="L6594" t="s">
        <v>14526</v>
      </c>
      <c r="M6594" t="s">
        <v>21734</v>
      </c>
    </row>
    <row r="6595" spans="1:13" x14ac:dyDescent="0.25">
      <c r="A6595">
        <v>62840</v>
      </c>
      <c r="B6595" t="s">
        <v>57</v>
      </c>
      <c r="C6595" t="s">
        <v>300</v>
      </c>
      <c r="D6595">
        <v>-1</v>
      </c>
      <c r="G6595" t="s">
        <v>14427</v>
      </c>
      <c r="H6595" t="s">
        <v>14500</v>
      </c>
      <c r="I6595" t="s">
        <v>14501</v>
      </c>
      <c r="J6595" t="s">
        <v>14673</v>
      </c>
      <c r="K6595" t="s">
        <v>14431</v>
      </c>
      <c r="L6595" t="s">
        <v>14526</v>
      </c>
      <c r="M6595" t="s">
        <v>21734</v>
      </c>
    </row>
    <row r="6596" spans="1:13" x14ac:dyDescent="0.25">
      <c r="A6596">
        <v>62840</v>
      </c>
      <c r="B6596" t="s">
        <v>57</v>
      </c>
      <c r="C6596" t="s">
        <v>304</v>
      </c>
      <c r="D6596">
        <v>-1</v>
      </c>
      <c r="G6596" t="s">
        <v>14427</v>
      </c>
      <c r="H6596" t="s">
        <v>14500</v>
      </c>
      <c r="I6596" t="s">
        <v>14501</v>
      </c>
      <c r="J6596" t="s">
        <v>14677</v>
      </c>
      <c r="K6596" t="s">
        <v>14431</v>
      </c>
      <c r="L6596" t="s">
        <v>14526</v>
      </c>
      <c r="M6596" t="s">
        <v>21734</v>
      </c>
    </row>
    <row r="6597" spans="1:13" x14ac:dyDescent="0.25">
      <c r="A6597">
        <v>62840</v>
      </c>
      <c r="B6597" t="s">
        <v>57</v>
      </c>
      <c r="C6597" t="s">
        <v>298</v>
      </c>
      <c r="D6597">
        <v>-1</v>
      </c>
      <c r="G6597" t="s">
        <v>14427</v>
      </c>
      <c r="H6597" t="s">
        <v>14500</v>
      </c>
      <c r="I6597" t="s">
        <v>14501</v>
      </c>
      <c r="J6597" t="s">
        <v>14671</v>
      </c>
      <c r="K6597" t="s">
        <v>14431</v>
      </c>
      <c r="L6597" t="s">
        <v>14526</v>
      </c>
      <c r="M6597" t="s">
        <v>21734</v>
      </c>
    </row>
    <row r="6598" spans="1:13" x14ac:dyDescent="0.25">
      <c r="A6598">
        <v>62840</v>
      </c>
      <c r="B6598" t="s">
        <v>57</v>
      </c>
      <c r="C6598" t="s">
        <v>308</v>
      </c>
      <c r="D6598">
        <v>-1</v>
      </c>
      <c r="G6598" t="s">
        <v>14427</v>
      </c>
      <c r="H6598" t="s">
        <v>14500</v>
      </c>
      <c r="I6598" t="s">
        <v>14501</v>
      </c>
      <c r="J6598" t="s">
        <v>14681</v>
      </c>
      <c r="K6598" t="s">
        <v>14431</v>
      </c>
      <c r="L6598" t="s">
        <v>14526</v>
      </c>
      <c r="M6598" t="s">
        <v>21734</v>
      </c>
    </row>
    <row r="6599" spans="1:13" x14ac:dyDescent="0.25">
      <c r="A6599">
        <v>62840</v>
      </c>
      <c r="B6599" t="s">
        <v>57</v>
      </c>
      <c r="C6599" t="s">
        <v>303</v>
      </c>
      <c r="D6599">
        <v>-1</v>
      </c>
      <c r="G6599" t="s">
        <v>14427</v>
      </c>
      <c r="H6599" t="s">
        <v>14500</v>
      </c>
      <c r="I6599" t="s">
        <v>14501</v>
      </c>
      <c r="J6599" t="s">
        <v>14676</v>
      </c>
      <c r="K6599" t="s">
        <v>14431</v>
      </c>
      <c r="L6599" t="s">
        <v>14526</v>
      </c>
      <c r="M6599" t="s">
        <v>21734</v>
      </c>
    </row>
    <row r="6600" spans="1:13" x14ac:dyDescent="0.25">
      <c r="A6600">
        <v>62840</v>
      </c>
      <c r="B6600" t="s">
        <v>57</v>
      </c>
      <c r="C6600" t="s">
        <v>299</v>
      </c>
      <c r="D6600">
        <v>-1</v>
      </c>
      <c r="G6600" t="s">
        <v>14427</v>
      </c>
      <c r="H6600" t="s">
        <v>14500</v>
      </c>
      <c r="I6600" t="s">
        <v>14501</v>
      </c>
      <c r="J6600" t="s">
        <v>14672</v>
      </c>
      <c r="K6600" t="s">
        <v>14431</v>
      </c>
      <c r="L6600" t="s">
        <v>14526</v>
      </c>
      <c r="M6600" t="s">
        <v>21734</v>
      </c>
    </row>
    <row r="6601" spans="1:13" x14ac:dyDescent="0.25">
      <c r="A6601">
        <v>62840</v>
      </c>
      <c r="B6601" t="s">
        <v>21737</v>
      </c>
      <c r="L6601" t="s">
        <v>14526</v>
      </c>
      <c r="M6601" t="s">
        <v>21734</v>
      </c>
    </row>
    <row r="6602" spans="1:13" x14ac:dyDescent="0.25">
      <c r="A6602">
        <v>62840</v>
      </c>
      <c r="B6602" t="s">
        <v>21738</v>
      </c>
      <c r="L6602" t="s">
        <v>14526</v>
      </c>
      <c r="M6602" t="s">
        <v>21734</v>
      </c>
    </row>
    <row r="6603" spans="1:13" x14ac:dyDescent="0.25">
      <c r="A6603">
        <v>62877</v>
      </c>
      <c r="B6603" t="s">
        <v>55</v>
      </c>
      <c r="C6603" t="s">
        <v>309</v>
      </c>
      <c r="D6603">
        <v>1</v>
      </c>
      <c r="G6603" t="s">
        <v>14427</v>
      </c>
      <c r="H6603" t="s">
        <v>14454</v>
      </c>
      <c r="I6603" t="s">
        <v>14482</v>
      </c>
      <c r="J6603" t="s">
        <v>14459</v>
      </c>
      <c r="K6603" t="s">
        <v>14431</v>
      </c>
      <c r="L6603" t="s">
        <v>14682</v>
      </c>
      <c r="M6603" t="s">
        <v>21734</v>
      </c>
    </row>
    <row r="6604" spans="1:13" x14ac:dyDescent="0.25">
      <c r="A6604">
        <v>62877</v>
      </c>
      <c r="B6604" t="s">
        <v>57</v>
      </c>
      <c r="C6604" t="s">
        <v>310</v>
      </c>
      <c r="D6604">
        <v>-1</v>
      </c>
      <c r="G6604" t="s">
        <v>14427</v>
      </c>
      <c r="H6604" t="s">
        <v>14454</v>
      </c>
      <c r="I6604" t="s">
        <v>14482</v>
      </c>
      <c r="J6604" t="s">
        <v>14471</v>
      </c>
      <c r="K6604" t="s">
        <v>14431</v>
      </c>
      <c r="L6604" t="s">
        <v>14682</v>
      </c>
      <c r="M6604" t="s">
        <v>21734</v>
      </c>
    </row>
    <row r="6605" spans="1:13" x14ac:dyDescent="0.25">
      <c r="A6605">
        <v>62877</v>
      </c>
      <c r="B6605" t="s">
        <v>21737</v>
      </c>
      <c r="L6605" t="s">
        <v>14682</v>
      </c>
      <c r="M6605" t="s">
        <v>21734</v>
      </c>
    </row>
    <row r="6606" spans="1:13" x14ac:dyDescent="0.25">
      <c r="A6606">
        <v>62877</v>
      </c>
      <c r="B6606" t="s">
        <v>21738</v>
      </c>
      <c r="L6606" t="s">
        <v>14682</v>
      </c>
      <c r="M6606" t="s">
        <v>21734</v>
      </c>
    </row>
    <row r="6607" spans="1:13" x14ac:dyDescent="0.25">
      <c r="A6607">
        <v>62879</v>
      </c>
      <c r="B6607" t="s">
        <v>55</v>
      </c>
      <c r="C6607" t="s">
        <v>311</v>
      </c>
      <c r="D6607">
        <v>1</v>
      </c>
      <c r="G6607" t="s">
        <v>14427</v>
      </c>
      <c r="H6607" t="s">
        <v>14454</v>
      </c>
      <c r="I6607" t="s">
        <v>14482</v>
      </c>
      <c r="J6607" t="s">
        <v>14483</v>
      </c>
      <c r="K6607" t="s">
        <v>14431</v>
      </c>
      <c r="L6607" t="s">
        <v>14682</v>
      </c>
      <c r="M6607" t="s">
        <v>21734</v>
      </c>
    </row>
    <row r="6608" spans="1:13" x14ac:dyDescent="0.25">
      <c r="A6608">
        <v>62879</v>
      </c>
      <c r="B6608" t="s">
        <v>57</v>
      </c>
      <c r="C6608" t="s">
        <v>312</v>
      </c>
      <c r="D6608">
        <v>-1</v>
      </c>
      <c r="G6608" t="s">
        <v>14427</v>
      </c>
      <c r="H6608" t="s">
        <v>14454</v>
      </c>
      <c r="I6608" t="s">
        <v>14482</v>
      </c>
      <c r="J6608" t="s">
        <v>14490</v>
      </c>
      <c r="K6608" t="s">
        <v>14431</v>
      </c>
      <c r="L6608" t="s">
        <v>14682</v>
      </c>
      <c r="M6608" t="s">
        <v>21734</v>
      </c>
    </row>
    <row r="6609" spans="1:13" x14ac:dyDescent="0.25">
      <c r="A6609">
        <v>62879</v>
      </c>
      <c r="B6609" t="s">
        <v>21737</v>
      </c>
      <c r="L6609" t="s">
        <v>14682</v>
      </c>
      <c r="M6609" t="s">
        <v>21734</v>
      </c>
    </row>
    <row r="6610" spans="1:13" x14ac:dyDescent="0.25">
      <c r="A6610">
        <v>62879</v>
      </c>
      <c r="B6610" t="s">
        <v>21738</v>
      </c>
      <c r="L6610" t="s">
        <v>14682</v>
      </c>
      <c r="M6610" t="s">
        <v>21734</v>
      </c>
    </row>
    <row r="6611" spans="1:13" x14ac:dyDescent="0.25">
      <c r="A6611">
        <v>62888</v>
      </c>
      <c r="B6611" t="s">
        <v>55</v>
      </c>
      <c r="C6611" t="s">
        <v>313</v>
      </c>
      <c r="D6611">
        <v>1</v>
      </c>
      <c r="G6611" t="s">
        <v>14427</v>
      </c>
      <c r="H6611" t="s">
        <v>14683</v>
      </c>
      <c r="I6611" t="s">
        <v>14684</v>
      </c>
      <c r="J6611" t="s">
        <v>14685</v>
      </c>
      <c r="K6611" t="s">
        <v>14686</v>
      </c>
      <c r="L6611" t="s">
        <v>14687</v>
      </c>
      <c r="M6611" t="s">
        <v>21734</v>
      </c>
    </row>
    <row r="6612" spans="1:13" x14ac:dyDescent="0.25">
      <c r="A6612">
        <v>62888</v>
      </c>
      <c r="B6612" t="s">
        <v>57</v>
      </c>
      <c r="C6612" t="s">
        <v>314</v>
      </c>
      <c r="D6612">
        <v>-1</v>
      </c>
      <c r="G6612" t="s">
        <v>14427</v>
      </c>
      <c r="H6612" t="s">
        <v>14683</v>
      </c>
      <c r="I6612" t="s">
        <v>14684</v>
      </c>
      <c r="J6612" t="s">
        <v>14688</v>
      </c>
      <c r="K6612" t="s">
        <v>14686</v>
      </c>
      <c r="L6612" t="s">
        <v>14687</v>
      </c>
      <c r="M6612" t="s">
        <v>21734</v>
      </c>
    </row>
    <row r="6613" spans="1:13" x14ac:dyDescent="0.25">
      <c r="A6613">
        <v>62888</v>
      </c>
      <c r="B6613" t="s">
        <v>21737</v>
      </c>
      <c r="L6613" t="s">
        <v>14687</v>
      </c>
      <c r="M6613" t="s">
        <v>21734</v>
      </c>
    </row>
    <row r="6614" spans="1:13" x14ac:dyDescent="0.25">
      <c r="A6614">
        <v>62888</v>
      </c>
      <c r="B6614" t="s">
        <v>21738</v>
      </c>
      <c r="L6614" t="s">
        <v>14687</v>
      </c>
      <c r="M6614" t="s">
        <v>21734</v>
      </c>
    </row>
    <row r="6615" spans="1:13" x14ac:dyDescent="0.25">
      <c r="A6615">
        <v>62889</v>
      </c>
      <c r="B6615" t="s">
        <v>55</v>
      </c>
      <c r="C6615" t="s">
        <v>315</v>
      </c>
      <c r="D6615">
        <v>1</v>
      </c>
      <c r="G6615" t="s">
        <v>14427</v>
      </c>
      <c r="H6615" t="s">
        <v>14683</v>
      </c>
      <c r="I6615" t="s">
        <v>14684</v>
      </c>
      <c r="J6615" t="s">
        <v>14689</v>
      </c>
      <c r="K6615" t="s">
        <v>14686</v>
      </c>
      <c r="L6615" t="s">
        <v>14687</v>
      </c>
      <c r="M6615" t="s">
        <v>21734</v>
      </c>
    </row>
    <row r="6616" spans="1:13" x14ac:dyDescent="0.25">
      <c r="A6616">
        <v>62889</v>
      </c>
      <c r="B6616" t="s">
        <v>57</v>
      </c>
      <c r="C6616" t="s">
        <v>316</v>
      </c>
      <c r="D6616">
        <v>-1</v>
      </c>
      <c r="G6616" t="s">
        <v>14427</v>
      </c>
      <c r="H6616" t="s">
        <v>14683</v>
      </c>
      <c r="I6616" t="s">
        <v>14684</v>
      </c>
      <c r="J6616" t="s">
        <v>14690</v>
      </c>
      <c r="K6616" t="s">
        <v>14686</v>
      </c>
      <c r="L6616" t="s">
        <v>14687</v>
      </c>
      <c r="M6616" t="s">
        <v>21734</v>
      </c>
    </row>
    <row r="6617" spans="1:13" x14ac:dyDescent="0.25">
      <c r="A6617">
        <v>62889</v>
      </c>
      <c r="B6617" t="s">
        <v>21737</v>
      </c>
      <c r="L6617" t="s">
        <v>14687</v>
      </c>
      <c r="M6617" t="s">
        <v>21734</v>
      </c>
    </row>
    <row r="6618" spans="1:13" x14ac:dyDescent="0.25">
      <c r="A6618">
        <v>62889</v>
      </c>
      <c r="B6618" t="s">
        <v>21738</v>
      </c>
      <c r="L6618" t="s">
        <v>14687</v>
      </c>
      <c r="M6618" t="s">
        <v>21734</v>
      </c>
    </row>
    <row r="6619" spans="1:13" x14ac:dyDescent="0.25">
      <c r="A6619">
        <v>62890</v>
      </c>
      <c r="B6619" t="s">
        <v>55</v>
      </c>
      <c r="C6619" t="s">
        <v>317</v>
      </c>
      <c r="D6619">
        <v>1</v>
      </c>
      <c r="G6619" t="s">
        <v>14427</v>
      </c>
      <c r="H6619" t="s">
        <v>14496</v>
      </c>
      <c r="I6619" t="s">
        <v>14691</v>
      </c>
      <c r="J6619" t="s">
        <v>14692</v>
      </c>
      <c r="K6619" t="s">
        <v>14431</v>
      </c>
      <c r="L6619" t="s">
        <v>14693</v>
      </c>
      <c r="M6619" t="s">
        <v>21734</v>
      </c>
    </row>
    <row r="6620" spans="1:13" x14ac:dyDescent="0.25">
      <c r="A6620">
        <v>62890</v>
      </c>
      <c r="B6620" t="s">
        <v>57</v>
      </c>
      <c r="C6620" t="s">
        <v>318</v>
      </c>
      <c r="D6620">
        <v>-1</v>
      </c>
      <c r="G6620" t="s">
        <v>14427</v>
      </c>
      <c r="H6620" t="s">
        <v>14496</v>
      </c>
      <c r="I6620" t="s">
        <v>14691</v>
      </c>
      <c r="J6620" t="s">
        <v>14694</v>
      </c>
      <c r="K6620" t="s">
        <v>14431</v>
      </c>
      <c r="L6620" t="s">
        <v>14693</v>
      </c>
      <c r="M6620" t="s">
        <v>21734</v>
      </c>
    </row>
    <row r="6621" spans="1:13" x14ac:dyDescent="0.25">
      <c r="A6621">
        <v>62890</v>
      </c>
      <c r="B6621" t="s">
        <v>21737</v>
      </c>
      <c r="L6621" t="s">
        <v>14693</v>
      </c>
      <c r="M6621" t="s">
        <v>21734</v>
      </c>
    </row>
    <row r="6622" spans="1:13" x14ac:dyDescent="0.25">
      <c r="A6622">
        <v>62890</v>
      </c>
      <c r="B6622" t="s">
        <v>21738</v>
      </c>
      <c r="L6622" t="s">
        <v>14693</v>
      </c>
      <c r="M6622" t="s">
        <v>21734</v>
      </c>
    </row>
    <row r="6623" spans="1:13" x14ac:dyDescent="0.25">
      <c r="A6623">
        <v>62891</v>
      </c>
      <c r="B6623" t="s">
        <v>55</v>
      </c>
      <c r="C6623" t="s">
        <v>319</v>
      </c>
      <c r="D6623">
        <v>1</v>
      </c>
      <c r="G6623" t="s">
        <v>14427</v>
      </c>
      <c r="H6623" t="s">
        <v>14496</v>
      </c>
      <c r="I6623" t="s">
        <v>14691</v>
      </c>
      <c r="J6623" t="s">
        <v>14695</v>
      </c>
      <c r="K6623" t="s">
        <v>14431</v>
      </c>
      <c r="L6623" t="s">
        <v>14693</v>
      </c>
      <c r="M6623" t="s">
        <v>21734</v>
      </c>
    </row>
    <row r="6624" spans="1:13" x14ac:dyDescent="0.25">
      <c r="A6624">
        <v>62891</v>
      </c>
      <c r="B6624" t="s">
        <v>57</v>
      </c>
      <c r="C6624" t="s">
        <v>320</v>
      </c>
      <c r="D6624">
        <v>-1</v>
      </c>
      <c r="G6624" t="s">
        <v>14427</v>
      </c>
      <c r="H6624" t="s">
        <v>14496</v>
      </c>
      <c r="I6624" t="s">
        <v>14691</v>
      </c>
      <c r="J6624" t="s">
        <v>14696</v>
      </c>
      <c r="K6624" t="s">
        <v>14431</v>
      </c>
      <c r="L6624" t="s">
        <v>14693</v>
      </c>
      <c r="M6624" t="s">
        <v>21734</v>
      </c>
    </row>
    <row r="6625" spans="1:13" x14ac:dyDescent="0.25">
      <c r="A6625">
        <v>62891</v>
      </c>
      <c r="B6625" t="s">
        <v>21737</v>
      </c>
      <c r="L6625" t="s">
        <v>14693</v>
      </c>
      <c r="M6625" t="s">
        <v>21734</v>
      </c>
    </row>
    <row r="6626" spans="1:13" x14ac:dyDescent="0.25">
      <c r="A6626">
        <v>62891</v>
      </c>
      <c r="B6626" t="s">
        <v>21738</v>
      </c>
      <c r="L6626" t="s">
        <v>14693</v>
      </c>
      <c r="M6626" t="s">
        <v>21734</v>
      </c>
    </row>
    <row r="6627" spans="1:13" x14ac:dyDescent="0.25">
      <c r="A6627">
        <v>62892</v>
      </c>
      <c r="B6627" t="s">
        <v>55</v>
      </c>
      <c r="C6627" t="s">
        <v>321</v>
      </c>
      <c r="D6627">
        <v>1</v>
      </c>
      <c r="G6627" t="s">
        <v>14427</v>
      </c>
      <c r="H6627" t="s">
        <v>14496</v>
      </c>
      <c r="I6627" t="s">
        <v>14691</v>
      </c>
      <c r="J6627" t="s">
        <v>14502</v>
      </c>
      <c r="K6627" t="s">
        <v>14431</v>
      </c>
      <c r="L6627" t="s">
        <v>14693</v>
      </c>
      <c r="M6627" t="s">
        <v>21734</v>
      </c>
    </row>
    <row r="6628" spans="1:13" x14ac:dyDescent="0.25">
      <c r="A6628">
        <v>62892</v>
      </c>
      <c r="B6628" t="s">
        <v>57</v>
      </c>
      <c r="C6628" t="s">
        <v>322</v>
      </c>
      <c r="D6628">
        <v>-1</v>
      </c>
      <c r="G6628" t="s">
        <v>14427</v>
      </c>
      <c r="H6628" t="s">
        <v>14496</v>
      </c>
      <c r="I6628" t="s">
        <v>14691</v>
      </c>
      <c r="J6628" t="s">
        <v>14514</v>
      </c>
      <c r="K6628" t="s">
        <v>14431</v>
      </c>
      <c r="L6628" t="s">
        <v>14693</v>
      </c>
      <c r="M6628" t="s">
        <v>21734</v>
      </c>
    </row>
    <row r="6629" spans="1:13" x14ac:dyDescent="0.25">
      <c r="A6629">
        <v>62892</v>
      </c>
      <c r="B6629" t="s">
        <v>21737</v>
      </c>
      <c r="L6629" t="s">
        <v>14693</v>
      </c>
      <c r="M6629" t="s">
        <v>21734</v>
      </c>
    </row>
    <row r="6630" spans="1:13" x14ac:dyDescent="0.25">
      <c r="A6630">
        <v>62892</v>
      </c>
      <c r="B6630" t="s">
        <v>21738</v>
      </c>
      <c r="L6630" t="s">
        <v>14693</v>
      </c>
      <c r="M6630" t="s">
        <v>21734</v>
      </c>
    </row>
    <row r="6631" spans="1:13" x14ac:dyDescent="0.25">
      <c r="A6631">
        <v>62893</v>
      </c>
      <c r="B6631" t="s">
        <v>55</v>
      </c>
      <c r="C6631" t="s">
        <v>323</v>
      </c>
      <c r="D6631">
        <v>1</v>
      </c>
      <c r="G6631" t="s">
        <v>14427</v>
      </c>
      <c r="H6631" t="s">
        <v>14500</v>
      </c>
      <c r="I6631" t="s">
        <v>14501</v>
      </c>
      <c r="J6631" t="s">
        <v>14697</v>
      </c>
      <c r="K6631" t="s">
        <v>14431</v>
      </c>
      <c r="L6631" t="s">
        <v>14698</v>
      </c>
      <c r="M6631" t="s">
        <v>21734</v>
      </c>
    </row>
    <row r="6632" spans="1:13" x14ac:dyDescent="0.25">
      <c r="A6632">
        <v>62893</v>
      </c>
      <c r="B6632" t="s">
        <v>57</v>
      </c>
      <c r="C6632" t="s">
        <v>324</v>
      </c>
      <c r="D6632">
        <v>-1</v>
      </c>
      <c r="G6632" t="s">
        <v>14427</v>
      </c>
      <c r="H6632" t="s">
        <v>14500</v>
      </c>
      <c r="I6632" t="s">
        <v>14501</v>
      </c>
      <c r="J6632" t="s">
        <v>14699</v>
      </c>
      <c r="K6632" t="s">
        <v>14431</v>
      </c>
      <c r="L6632" t="s">
        <v>14698</v>
      </c>
      <c r="M6632" t="s">
        <v>21734</v>
      </c>
    </row>
    <row r="6633" spans="1:13" x14ac:dyDescent="0.25">
      <c r="A6633">
        <v>62893</v>
      </c>
      <c r="B6633" t="s">
        <v>21737</v>
      </c>
      <c r="L6633" t="s">
        <v>14698</v>
      </c>
      <c r="M6633" t="s">
        <v>21734</v>
      </c>
    </row>
    <row r="6634" spans="1:13" x14ac:dyDescent="0.25">
      <c r="A6634">
        <v>62893</v>
      </c>
      <c r="B6634" t="s">
        <v>21738</v>
      </c>
      <c r="L6634" t="s">
        <v>14698</v>
      </c>
      <c r="M6634" t="s">
        <v>21734</v>
      </c>
    </row>
    <row r="6635" spans="1:13" x14ac:dyDescent="0.25">
      <c r="A6635">
        <v>62894</v>
      </c>
      <c r="B6635" t="s">
        <v>55</v>
      </c>
      <c r="C6635" t="s">
        <v>325</v>
      </c>
      <c r="D6635">
        <v>1</v>
      </c>
      <c r="G6635" t="s">
        <v>14427</v>
      </c>
      <c r="H6635" t="s">
        <v>14500</v>
      </c>
      <c r="I6635" t="s">
        <v>14501</v>
      </c>
      <c r="J6635" t="s">
        <v>14525</v>
      </c>
      <c r="K6635" t="s">
        <v>14431</v>
      </c>
      <c r="L6635" t="s">
        <v>14698</v>
      </c>
      <c r="M6635" t="s">
        <v>21734</v>
      </c>
    </row>
    <row r="6636" spans="1:13" x14ac:dyDescent="0.25">
      <c r="A6636">
        <v>62894</v>
      </c>
      <c r="B6636" t="s">
        <v>57</v>
      </c>
      <c r="C6636" t="s">
        <v>326</v>
      </c>
      <c r="D6636">
        <v>-1</v>
      </c>
      <c r="G6636" t="s">
        <v>14427</v>
      </c>
      <c r="H6636" t="s">
        <v>14500</v>
      </c>
      <c r="I6636" t="s">
        <v>14501</v>
      </c>
      <c r="J6636" t="s">
        <v>14604</v>
      </c>
      <c r="K6636" t="s">
        <v>14431</v>
      </c>
      <c r="L6636" t="s">
        <v>14698</v>
      </c>
      <c r="M6636" t="s">
        <v>21734</v>
      </c>
    </row>
    <row r="6637" spans="1:13" x14ac:dyDescent="0.25">
      <c r="A6637">
        <v>62894</v>
      </c>
      <c r="B6637" t="s">
        <v>21737</v>
      </c>
      <c r="L6637" t="s">
        <v>14698</v>
      </c>
      <c r="M6637" t="s">
        <v>21734</v>
      </c>
    </row>
    <row r="6638" spans="1:13" x14ac:dyDescent="0.25">
      <c r="A6638">
        <v>62894</v>
      </c>
      <c r="B6638" t="s">
        <v>21738</v>
      </c>
      <c r="L6638" t="s">
        <v>14698</v>
      </c>
      <c r="M6638" t="s">
        <v>21734</v>
      </c>
    </row>
    <row r="6639" spans="1:13" x14ac:dyDescent="0.25">
      <c r="A6639">
        <v>62895</v>
      </c>
      <c r="B6639" t="s">
        <v>55</v>
      </c>
      <c r="C6639" t="s">
        <v>327</v>
      </c>
      <c r="D6639">
        <v>1</v>
      </c>
      <c r="G6639" t="s">
        <v>14427</v>
      </c>
      <c r="H6639" t="s">
        <v>14500</v>
      </c>
      <c r="I6639" t="s">
        <v>14501</v>
      </c>
      <c r="J6639" t="s">
        <v>14700</v>
      </c>
      <c r="K6639" t="s">
        <v>14431</v>
      </c>
      <c r="L6639" t="s">
        <v>14698</v>
      </c>
      <c r="M6639" t="s">
        <v>21734</v>
      </c>
    </row>
    <row r="6640" spans="1:13" x14ac:dyDescent="0.25">
      <c r="A6640">
        <v>62895</v>
      </c>
      <c r="B6640" t="s">
        <v>57</v>
      </c>
      <c r="C6640" t="s">
        <v>328</v>
      </c>
      <c r="D6640">
        <v>-1</v>
      </c>
      <c r="G6640" t="s">
        <v>14427</v>
      </c>
      <c r="H6640" t="s">
        <v>14500</v>
      </c>
      <c r="I6640" t="s">
        <v>14501</v>
      </c>
      <c r="J6640" t="s">
        <v>14701</v>
      </c>
      <c r="K6640" t="s">
        <v>14431</v>
      </c>
      <c r="L6640" t="s">
        <v>14698</v>
      </c>
      <c r="M6640" t="s">
        <v>21734</v>
      </c>
    </row>
    <row r="6641" spans="1:13" x14ac:dyDescent="0.25">
      <c r="A6641">
        <v>62895</v>
      </c>
      <c r="B6641" t="s">
        <v>21737</v>
      </c>
      <c r="L6641" t="s">
        <v>14698</v>
      </c>
      <c r="M6641" t="s">
        <v>21734</v>
      </c>
    </row>
    <row r="6642" spans="1:13" x14ac:dyDescent="0.25">
      <c r="A6642">
        <v>62895</v>
      </c>
      <c r="B6642" t="s">
        <v>21738</v>
      </c>
      <c r="L6642" t="s">
        <v>14698</v>
      </c>
      <c r="M6642" t="s">
        <v>21734</v>
      </c>
    </row>
    <row r="6643" spans="1:13" x14ac:dyDescent="0.25">
      <c r="A6643">
        <v>62896</v>
      </c>
      <c r="B6643" t="s">
        <v>55</v>
      </c>
      <c r="C6643" t="s">
        <v>363</v>
      </c>
      <c r="D6643">
        <v>1</v>
      </c>
      <c r="G6643" t="s">
        <v>14427</v>
      </c>
      <c r="H6643" t="s">
        <v>14736</v>
      </c>
      <c r="I6643" t="s">
        <v>14737</v>
      </c>
      <c r="J6643" t="s">
        <v>14738</v>
      </c>
      <c r="K6643" t="s">
        <v>14739</v>
      </c>
      <c r="L6643" t="s">
        <v>14740</v>
      </c>
      <c r="M6643" t="s">
        <v>21734</v>
      </c>
    </row>
    <row r="6644" spans="1:13" x14ac:dyDescent="0.25">
      <c r="A6644">
        <v>62896</v>
      </c>
      <c r="B6644" t="s">
        <v>57</v>
      </c>
      <c r="C6644" t="s">
        <v>364</v>
      </c>
      <c r="D6644">
        <v>-1</v>
      </c>
      <c r="G6644" t="s">
        <v>14427</v>
      </c>
      <c r="H6644" t="s">
        <v>14736</v>
      </c>
      <c r="I6644" t="s">
        <v>14737</v>
      </c>
      <c r="J6644" t="s">
        <v>14741</v>
      </c>
      <c r="K6644" t="s">
        <v>14739</v>
      </c>
      <c r="L6644" t="s">
        <v>14740</v>
      </c>
      <c r="M6644" t="s">
        <v>21734</v>
      </c>
    </row>
    <row r="6645" spans="1:13" x14ac:dyDescent="0.25">
      <c r="A6645">
        <v>62896</v>
      </c>
      <c r="B6645" t="s">
        <v>21737</v>
      </c>
      <c r="L6645" t="s">
        <v>14740</v>
      </c>
      <c r="M6645" t="s">
        <v>21734</v>
      </c>
    </row>
    <row r="6646" spans="1:13" x14ac:dyDescent="0.25">
      <c r="A6646">
        <v>62896</v>
      </c>
      <c r="B6646" t="s">
        <v>21738</v>
      </c>
      <c r="L6646" t="s">
        <v>14740</v>
      </c>
      <c r="M6646" t="s">
        <v>21734</v>
      </c>
    </row>
    <row r="6647" spans="1:13" x14ac:dyDescent="0.25">
      <c r="A6647">
        <v>62897</v>
      </c>
      <c r="B6647" t="s">
        <v>55</v>
      </c>
      <c r="C6647" t="s">
        <v>365</v>
      </c>
      <c r="D6647">
        <v>1</v>
      </c>
      <c r="G6647" t="s">
        <v>14427</v>
      </c>
      <c r="H6647" t="s">
        <v>14736</v>
      </c>
      <c r="I6647" t="s">
        <v>14737</v>
      </c>
      <c r="J6647" t="s">
        <v>14742</v>
      </c>
      <c r="K6647" t="s">
        <v>14739</v>
      </c>
      <c r="L6647" t="s">
        <v>14740</v>
      </c>
      <c r="M6647" t="s">
        <v>21734</v>
      </c>
    </row>
    <row r="6648" spans="1:13" x14ac:dyDescent="0.25">
      <c r="A6648">
        <v>62897</v>
      </c>
      <c r="B6648" t="s">
        <v>57</v>
      </c>
      <c r="C6648" t="s">
        <v>366</v>
      </c>
      <c r="D6648">
        <v>-1</v>
      </c>
      <c r="G6648" t="s">
        <v>14427</v>
      </c>
      <c r="H6648" t="s">
        <v>14736</v>
      </c>
      <c r="I6648" t="s">
        <v>14737</v>
      </c>
      <c r="J6648" t="s">
        <v>14743</v>
      </c>
      <c r="K6648" t="s">
        <v>14739</v>
      </c>
      <c r="L6648" t="s">
        <v>14740</v>
      </c>
      <c r="M6648" t="s">
        <v>21734</v>
      </c>
    </row>
    <row r="6649" spans="1:13" x14ac:dyDescent="0.25">
      <c r="A6649">
        <v>62897</v>
      </c>
      <c r="B6649" t="s">
        <v>21737</v>
      </c>
      <c r="L6649" t="s">
        <v>14740</v>
      </c>
      <c r="M6649" t="s">
        <v>21734</v>
      </c>
    </row>
    <row r="6650" spans="1:13" x14ac:dyDescent="0.25">
      <c r="A6650">
        <v>62897</v>
      </c>
      <c r="B6650" t="s">
        <v>21738</v>
      </c>
      <c r="L6650" t="s">
        <v>14740</v>
      </c>
      <c r="M6650" t="s">
        <v>21734</v>
      </c>
    </row>
    <row r="6651" spans="1:13" x14ac:dyDescent="0.25">
      <c r="A6651">
        <v>62898</v>
      </c>
      <c r="B6651" t="s">
        <v>55</v>
      </c>
      <c r="C6651" t="s">
        <v>333</v>
      </c>
      <c r="D6651">
        <v>1</v>
      </c>
      <c r="G6651" t="s">
        <v>14427</v>
      </c>
      <c r="H6651" t="s">
        <v>14711</v>
      </c>
      <c r="I6651" t="s">
        <v>14712</v>
      </c>
      <c r="J6651" t="s">
        <v>14713</v>
      </c>
      <c r="K6651" t="s">
        <v>14431</v>
      </c>
      <c r="L6651" t="s">
        <v>14714</v>
      </c>
      <c r="M6651" t="s">
        <v>21734</v>
      </c>
    </row>
    <row r="6652" spans="1:13" x14ac:dyDescent="0.25">
      <c r="A6652">
        <v>62898</v>
      </c>
      <c r="B6652" t="s">
        <v>57</v>
      </c>
      <c r="C6652" t="s">
        <v>334</v>
      </c>
      <c r="D6652">
        <v>-1</v>
      </c>
      <c r="G6652" t="s">
        <v>14427</v>
      </c>
      <c r="H6652" t="s">
        <v>14711</v>
      </c>
      <c r="I6652" t="s">
        <v>14712</v>
      </c>
      <c r="J6652" t="s">
        <v>14715</v>
      </c>
      <c r="K6652" t="s">
        <v>14431</v>
      </c>
      <c r="L6652" t="s">
        <v>14714</v>
      </c>
      <c r="M6652" t="s">
        <v>21734</v>
      </c>
    </row>
    <row r="6653" spans="1:13" x14ac:dyDescent="0.25">
      <c r="A6653">
        <v>62898</v>
      </c>
      <c r="B6653" t="s">
        <v>21737</v>
      </c>
      <c r="L6653" t="s">
        <v>14714</v>
      </c>
      <c r="M6653" t="s">
        <v>21734</v>
      </c>
    </row>
    <row r="6654" spans="1:13" x14ac:dyDescent="0.25">
      <c r="A6654">
        <v>62898</v>
      </c>
      <c r="B6654" t="s">
        <v>21738</v>
      </c>
      <c r="L6654" t="s">
        <v>14714</v>
      </c>
      <c r="M6654" t="s">
        <v>21734</v>
      </c>
    </row>
    <row r="6655" spans="1:13" x14ac:dyDescent="0.25">
      <c r="A6655">
        <v>62899</v>
      </c>
      <c r="B6655" t="s">
        <v>55</v>
      </c>
      <c r="C6655" t="s">
        <v>335</v>
      </c>
      <c r="D6655">
        <v>1</v>
      </c>
      <c r="G6655" t="s">
        <v>14427</v>
      </c>
      <c r="H6655" t="s">
        <v>14711</v>
      </c>
      <c r="I6655" t="s">
        <v>14712</v>
      </c>
      <c r="J6655" t="s">
        <v>14716</v>
      </c>
      <c r="K6655" t="s">
        <v>14431</v>
      </c>
      <c r="L6655" t="s">
        <v>14714</v>
      </c>
      <c r="M6655" t="s">
        <v>21734</v>
      </c>
    </row>
    <row r="6656" spans="1:13" x14ac:dyDescent="0.25">
      <c r="A6656">
        <v>62899</v>
      </c>
      <c r="B6656" t="s">
        <v>57</v>
      </c>
      <c r="C6656" t="s">
        <v>336</v>
      </c>
      <c r="D6656">
        <v>-1</v>
      </c>
      <c r="G6656" t="s">
        <v>14427</v>
      </c>
      <c r="H6656" t="s">
        <v>14711</v>
      </c>
      <c r="I6656" t="s">
        <v>14712</v>
      </c>
      <c r="J6656" t="s">
        <v>14717</v>
      </c>
      <c r="K6656" t="s">
        <v>14431</v>
      </c>
      <c r="L6656" t="s">
        <v>14714</v>
      </c>
      <c r="M6656" t="s">
        <v>21734</v>
      </c>
    </row>
    <row r="6657" spans="1:13" x14ac:dyDescent="0.25">
      <c r="A6657">
        <v>62899</v>
      </c>
      <c r="B6657" t="s">
        <v>21737</v>
      </c>
      <c r="L6657" t="s">
        <v>14714</v>
      </c>
      <c r="M6657" t="s">
        <v>21734</v>
      </c>
    </row>
    <row r="6658" spans="1:13" x14ac:dyDescent="0.25">
      <c r="A6658">
        <v>62899</v>
      </c>
      <c r="B6658" t="s">
        <v>21738</v>
      </c>
      <c r="L6658" t="s">
        <v>14714</v>
      </c>
      <c r="M6658" t="s">
        <v>21734</v>
      </c>
    </row>
    <row r="6659" spans="1:13" x14ac:dyDescent="0.25">
      <c r="A6659">
        <v>62900</v>
      </c>
      <c r="B6659" t="s">
        <v>55</v>
      </c>
      <c r="C6659" t="s">
        <v>337</v>
      </c>
      <c r="D6659">
        <v>1</v>
      </c>
      <c r="G6659" t="s">
        <v>14427</v>
      </c>
      <c r="H6659" t="s">
        <v>14711</v>
      </c>
      <c r="I6659" t="s">
        <v>14712</v>
      </c>
      <c r="J6659" t="s">
        <v>14718</v>
      </c>
      <c r="K6659" t="s">
        <v>14431</v>
      </c>
      <c r="L6659" t="s">
        <v>14714</v>
      </c>
      <c r="M6659" t="s">
        <v>21734</v>
      </c>
    </row>
    <row r="6660" spans="1:13" x14ac:dyDescent="0.25">
      <c r="A6660">
        <v>62900</v>
      </c>
      <c r="B6660" t="s">
        <v>57</v>
      </c>
      <c r="C6660" t="s">
        <v>338</v>
      </c>
      <c r="D6660">
        <v>-1</v>
      </c>
      <c r="G6660" t="s">
        <v>14427</v>
      </c>
      <c r="H6660" t="s">
        <v>14711</v>
      </c>
      <c r="I6660" t="s">
        <v>14712</v>
      </c>
      <c r="J6660" t="s">
        <v>14719</v>
      </c>
      <c r="K6660" t="s">
        <v>14431</v>
      </c>
      <c r="L6660" t="s">
        <v>14714</v>
      </c>
      <c r="M6660" t="s">
        <v>21734</v>
      </c>
    </row>
    <row r="6661" spans="1:13" x14ac:dyDescent="0.25">
      <c r="A6661">
        <v>62900</v>
      </c>
      <c r="B6661" t="s">
        <v>21737</v>
      </c>
      <c r="L6661" t="s">
        <v>14714</v>
      </c>
      <c r="M6661" t="s">
        <v>21734</v>
      </c>
    </row>
    <row r="6662" spans="1:13" x14ac:dyDescent="0.25">
      <c r="A6662">
        <v>62900</v>
      </c>
      <c r="B6662" t="s">
        <v>21738</v>
      </c>
      <c r="L6662" t="s">
        <v>14714</v>
      </c>
      <c r="M6662" t="s">
        <v>21734</v>
      </c>
    </row>
    <row r="6663" spans="1:13" x14ac:dyDescent="0.25">
      <c r="A6663">
        <v>62946</v>
      </c>
      <c r="B6663" t="s">
        <v>55</v>
      </c>
      <c r="C6663" t="s">
        <v>329</v>
      </c>
      <c r="D6663">
        <v>1</v>
      </c>
      <c r="G6663" t="s">
        <v>14702</v>
      </c>
      <c r="H6663" t="s">
        <v>14703</v>
      </c>
      <c r="I6663" t="s">
        <v>14704</v>
      </c>
      <c r="J6663" t="s">
        <v>14705</v>
      </c>
      <c r="K6663" t="s">
        <v>14706</v>
      </c>
      <c r="L6663" t="s">
        <v>14707</v>
      </c>
      <c r="M6663" t="s">
        <v>21735</v>
      </c>
    </row>
    <row r="6664" spans="1:13" x14ac:dyDescent="0.25">
      <c r="A6664">
        <v>62946</v>
      </c>
      <c r="B6664" t="s">
        <v>57</v>
      </c>
      <c r="C6664" t="s">
        <v>330</v>
      </c>
      <c r="D6664">
        <v>-1</v>
      </c>
      <c r="G6664" t="s">
        <v>14702</v>
      </c>
      <c r="H6664" t="s">
        <v>14703</v>
      </c>
      <c r="I6664" t="s">
        <v>14704</v>
      </c>
      <c r="J6664" t="s">
        <v>14708</v>
      </c>
      <c r="K6664" t="s">
        <v>14706</v>
      </c>
      <c r="L6664" t="s">
        <v>14707</v>
      </c>
      <c r="M6664" t="s">
        <v>21735</v>
      </c>
    </row>
    <row r="6665" spans="1:13" x14ac:dyDescent="0.25">
      <c r="A6665">
        <v>62946</v>
      </c>
      <c r="B6665" t="s">
        <v>21737</v>
      </c>
      <c r="L6665" t="s">
        <v>14707</v>
      </c>
      <c r="M6665" t="s">
        <v>21735</v>
      </c>
    </row>
    <row r="6666" spans="1:13" x14ac:dyDescent="0.25">
      <c r="A6666">
        <v>62946</v>
      </c>
      <c r="B6666" t="s">
        <v>21738</v>
      </c>
      <c r="L6666" t="s">
        <v>14707</v>
      </c>
      <c r="M6666" t="s">
        <v>21735</v>
      </c>
    </row>
    <row r="6667" spans="1:13" x14ac:dyDescent="0.25">
      <c r="A6667">
        <v>62947</v>
      </c>
      <c r="B6667" t="s">
        <v>55</v>
      </c>
      <c r="C6667" t="s">
        <v>331</v>
      </c>
      <c r="D6667">
        <v>1</v>
      </c>
      <c r="G6667" t="s">
        <v>14702</v>
      </c>
      <c r="H6667" t="s">
        <v>14703</v>
      </c>
      <c r="I6667" t="s">
        <v>14704</v>
      </c>
      <c r="J6667" t="s">
        <v>14709</v>
      </c>
      <c r="K6667" t="s">
        <v>14706</v>
      </c>
      <c r="L6667" t="s">
        <v>14707</v>
      </c>
      <c r="M6667" t="s">
        <v>21735</v>
      </c>
    </row>
    <row r="6668" spans="1:13" x14ac:dyDescent="0.25">
      <c r="A6668">
        <v>62947</v>
      </c>
      <c r="B6668" t="s">
        <v>57</v>
      </c>
      <c r="C6668" t="s">
        <v>332</v>
      </c>
      <c r="D6668">
        <v>-1</v>
      </c>
      <c r="G6668" t="s">
        <v>14702</v>
      </c>
      <c r="H6668" t="s">
        <v>14703</v>
      </c>
      <c r="I6668" t="s">
        <v>14704</v>
      </c>
      <c r="J6668" t="s">
        <v>14710</v>
      </c>
      <c r="K6668" t="s">
        <v>14706</v>
      </c>
      <c r="L6668" t="s">
        <v>14707</v>
      </c>
      <c r="M6668" t="s">
        <v>21735</v>
      </c>
    </row>
    <row r="6669" spans="1:13" x14ac:dyDescent="0.25">
      <c r="A6669">
        <v>62947</v>
      </c>
      <c r="B6669" t="s">
        <v>21737</v>
      </c>
      <c r="L6669" t="s">
        <v>14707</v>
      </c>
      <c r="M6669" t="s">
        <v>21735</v>
      </c>
    </row>
    <row r="6670" spans="1:13" x14ac:dyDescent="0.25">
      <c r="A6670">
        <v>62947</v>
      </c>
      <c r="B6670" t="s">
        <v>21738</v>
      </c>
      <c r="L6670" t="s">
        <v>14707</v>
      </c>
      <c r="M6670" t="s">
        <v>21735</v>
      </c>
    </row>
    <row r="6671" spans="1:13" x14ac:dyDescent="0.25">
      <c r="A6671">
        <v>63005</v>
      </c>
      <c r="B6671" t="s">
        <v>55</v>
      </c>
      <c r="C6671" t="s">
        <v>56</v>
      </c>
      <c r="D6671">
        <v>1</v>
      </c>
      <c r="G6671" t="s">
        <v>14421</v>
      </c>
      <c r="H6671" t="s">
        <v>14422</v>
      </c>
      <c r="I6671" t="s">
        <v>14423</v>
      </c>
      <c r="J6671" t="s">
        <v>14424</v>
      </c>
      <c r="K6671" t="s">
        <v>14425</v>
      </c>
      <c r="L6671" t="s">
        <v>14426</v>
      </c>
      <c r="M6671" t="s">
        <v>21734</v>
      </c>
    </row>
    <row r="6672" spans="1:13" x14ac:dyDescent="0.25">
      <c r="A6672">
        <v>63005</v>
      </c>
      <c r="B6672" t="s">
        <v>57</v>
      </c>
      <c r="C6672" t="s">
        <v>58</v>
      </c>
      <c r="D6672">
        <v>1</v>
      </c>
      <c r="G6672" t="s">
        <v>14427</v>
      </c>
      <c r="H6672" t="s">
        <v>14428</v>
      </c>
      <c r="I6672" t="s">
        <v>14429</v>
      </c>
      <c r="J6672" t="s">
        <v>14430</v>
      </c>
      <c r="K6672" t="s">
        <v>14431</v>
      </c>
      <c r="L6672" t="s">
        <v>14426</v>
      </c>
      <c r="M6672" t="s">
        <v>21734</v>
      </c>
    </row>
    <row r="6673" spans="1:13" x14ac:dyDescent="0.25">
      <c r="A6673">
        <v>63005</v>
      </c>
      <c r="B6673" t="s">
        <v>21737</v>
      </c>
      <c r="L6673" t="s">
        <v>14426</v>
      </c>
      <c r="M6673" t="s">
        <v>21734</v>
      </c>
    </row>
    <row r="6674" spans="1:13" x14ac:dyDescent="0.25">
      <c r="A6674">
        <v>63005</v>
      </c>
      <c r="B6674" t="s">
        <v>21738</v>
      </c>
      <c r="L6674" t="s">
        <v>14426</v>
      </c>
      <c r="M6674" t="s">
        <v>21734</v>
      </c>
    </row>
    <row r="6675" spans="1:13" x14ac:dyDescent="0.25">
      <c r="A6675">
        <v>63006</v>
      </c>
      <c r="B6675" t="s">
        <v>55</v>
      </c>
      <c r="C6675" t="s">
        <v>59</v>
      </c>
      <c r="D6675">
        <v>1</v>
      </c>
      <c r="G6675" t="s">
        <v>14421</v>
      </c>
      <c r="H6675" t="s">
        <v>14422</v>
      </c>
      <c r="I6675" t="s">
        <v>14423</v>
      </c>
      <c r="J6675" t="s">
        <v>14432</v>
      </c>
      <c r="K6675" t="s">
        <v>14425</v>
      </c>
      <c r="L6675" t="s">
        <v>14426</v>
      </c>
      <c r="M6675" t="s">
        <v>21734</v>
      </c>
    </row>
    <row r="6676" spans="1:13" x14ac:dyDescent="0.25">
      <c r="A6676">
        <v>63006</v>
      </c>
      <c r="B6676" t="s">
        <v>57</v>
      </c>
      <c r="C6676" t="s">
        <v>60</v>
      </c>
      <c r="D6676">
        <v>1</v>
      </c>
      <c r="G6676" t="s">
        <v>14427</v>
      </c>
      <c r="H6676" t="s">
        <v>14428</v>
      </c>
      <c r="I6676" t="s">
        <v>14429</v>
      </c>
      <c r="J6676" t="s">
        <v>14433</v>
      </c>
      <c r="K6676" t="s">
        <v>14431</v>
      </c>
      <c r="L6676" t="s">
        <v>14426</v>
      </c>
      <c r="M6676" t="s">
        <v>21734</v>
      </c>
    </row>
    <row r="6677" spans="1:13" x14ac:dyDescent="0.25">
      <c r="A6677">
        <v>63006</v>
      </c>
      <c r="B6677" t="s">
        <v>21737</v>
      </c>
      <c r="L6677" t="s">
        <v>14426</v>
      </c>
      <c r="M6677" t="s">
        <v>21734</v>
      </c>
    </row>
    <row r="6678" spans="1:13" x14ac:dyDescent="0.25">
      <c r="A6678">
        <v>63006</v>
      </c>
      <c r="B6678" t="s">
        <v>21738</v>
      </c>
      <c r="L6678" t="s">
        <v>14426</v>
      </c>
      <c r="M6678" t="s">
        <v>21734</v>
      </c>
    </row>
    <row r="6679" spans="1:13" x14ac:dyDescent="0.25">
      <c r="A6679">
        <v>63007</v>
      </c>
      <c r="B6679" t="s">
        <v>55</v>
      </c>
      <c r="C6679" t="s">
        <v>61</v>
      </c>
      <c r="D6679">
        <v>1</v>
      </c>
      <c r="G6679" t="s">
        <v>14421</v>
      </c>
      <c r="H6679" t="s">
        <v>14422</v>
      </c>
      <c r="I6679" t="s">
        <v>14423</v>
      </c>
      <c r="J6679" t="s">
        <v>14434</v>
      </c>
      <c r="K6679" t="s">
        <v>14425</v>
      </c>
      <c r="L6679" t="s">
        <v>14426</v>
      </c>
      <c r="M6679" t="s">
        <v>21734</v>
      </c>
    </row>
    <row r="6680" spans="1:13" x14ac:dyDescent="0.25">
      <c r="A6680">
        <v>63007</v>
      </c>
      <c r="B6680" t="s">
        <v>57</v>
      </c>
      <c r="C6680" t="s">
        <v>62</v>
      </c>
      <c r="D6680">
        <v>1</v>
      </c>
      <c r="G6680" t="s">
        <v>14427</v>
      </c>
      <c r="H6680" t="s">
        <v>14428</v>
      </c>
      <c r="I6680" t="s">
        <v>14429</v>
      </c>
      <c r="J6680" t="s">
        <v>14435</v>
      </c>
      <c r="K6680" t="s">
        <v>14431</v>
      </c>
      <c r="L6680" t="s">
        <v>14426</v>
      </c>
      <c r="M6680" t="s">
        <v>21734</v>
      </c>
    </row>
    <row r="6681" spans="1:13" x14ac:dyDescent="0.25">
      <c r="A6681">
        <v>63007</v>
      </c>
      <c r="B6681" t="s">
        <v>21737</v>
      </c>
      <c r="L6681" t="s">
        <v>14426</v>
      </c>
      <c r="M6681" t="s">
        <v>21734</v>
      </c>
    </row>
    <row r="6682" spans="1:13" x14ac:dyDescent="0.25">
      <c r="A6682">
        <v>63007</v>
      </c>
      <c r="B6682" t="s">
        <v>21738</v>
      </c>
      <c r="L6682" t="s">
        <v>14426</v>
      </c>
      <c r="M6682" t="s">
        <v>21734</v>
      </c>
    </row>
    <row r="6683" spans="1:13" x14ac:dyDescent="0.25">
      <c r="A6683">
        <v>63008</v>
      </c>
      <c r="B6683" t="s">
        <v>55</v>
      </c>
      <c r="C6683" t="s">
        <v>63</v>
      </c>
      <c r="D6683">
        <v>1</v>
      </c>
      <c r="G6683" t="s">
        <v>14421</v>
      </c>
      <c r="H6683" t="s">
        <v>14422</v>
      </c>
      <c r="I6683" t="s">
        <v>14423</v>
      </c>
      <c r="J6683" t="s">
        <v>14436</v>
      </c>
      <c r="K6683" t="s">
        <v>14425</v>
      </c>
      <c r="L6683" t="s">
        <v>14426</v>
      </c>
      <c r="M6683" t="s">
        <v>21734</v>
      </c>
    </row>
    <row r="6684" spans="1:13" x14ac:dyDescent="0.25">
      <c r="A6684">
        <v>63008</v>
      </c>
      <c r="B6684" t="s">
        <v>57</v>
      </c>
      <c r="C6684" t="s">
        <v>64</v>
      </c>
      <c r="D6684">
        <v>1</v>
      </c>
      <c r="G6684" t="s">
        <v>14427</v>
      </c>
      <c r="H6684" t="s">
        <v>14428</v>
      </c>
      <c r="I6684" t="s">
        <v>14429</v>
      </c>
      <c r="J6684" t="s">
        <v>14437</v>
      </c>
      <c r="K6684" t="s">
        <v>14431</v>
      </c>
      <c r="L6684" t="s">
        <v>14426</v>
      </c>
      <c r="M6684" t="s">
        <v>21734</v>
      </c>
    </row>
    <row r="6685" spans="1:13" x14ac:dyDescent="0.25">
      <c r="A6685">
        <v>63008</v>
      </c>
      <c r="B6685" t="s">
        <v>21737</v>
      </c>
      <c r="L6685" t="s">
        <v>14426</v>
      </c>
      <c r="M6685" t="s">
        <v>21734</v>
      </c>
    </row>
    <row r="6686" spans="1:13" x14ac:dyDescent="0.25">
      <c r="A6686">
        <v>63008</v>
      </c>
      <c r="B6686" t="s">
        <v>21738</v>
      </c>
      <c r="L6686" t="s">
        <v>14426</v>
      </c>
      <c r="M6686" t="s">
        <v>21734</v>
      </c>
    </row>
    <row r="6687" spans="1:13" x14ac:dyDescent="0.25">
      <c r="A6687">
        <v>63009</v>
      </c>
      <c r="B6687" t="s">
        <v>55</v>
      </c>
      <c r="C6687" t="s">
        <v>65</v>
      </c>
      <c r="D6687">
        <v>1</v>
      </c>
      <c r="G6687" t="s">
        <v>14421</v>
      </c>
      <c r="H6687" t="s">
        <v>14422</v>
      </c>
      <c r="I6687" t="s">
        <v>14423</v>
      </c>
      <c r="J6687" t="s">
        <v>14438</v>
      </c>
      <c r="K6687" t="s">
        <v>14425</v>
      </c>
      <c r="L6687" t="s">
        <v>14426</v>
      </c>
      <c r="M6687" t="s">
        <v>21734</v>
      </c>
    </row>
    <row r="6688" spans="1:13" x14ac:dyDescent="0.25">
      <c r="A6688">
        <v>63009</v>
      </c>
      <c r="B6688" t="s">
        <v>57</v>
      </c>
      <c r="C6688" t="s">
        <v>66</v>
      </c>
      <c r="D6688">
        <v>1</v>
      </c>
      <c r="G6688" t="s">
        <v>14427</v>
      </c>
      <c r="H6688" t="s">
        <v>14428</v>
      </c>
      <c r="I6688" t="s">
        <v>14429</v>
      </c>
      <c r="J6688" t="s">
        <v>14439</v>
      </c>
      <c r="K6688" t="s">
        <v>14431</v>
      </c>
      <c r="L6688" t="s">
        <v>14426</v>
      </c>
      <c r="M6688" t="s">
        <v>21734</v>
      </c>
    </row>
    <row r="6689" spans="1:13" x14ac:dyDescent="0.25">
      <c r="A6689">
        <v>63009</v>
      </c>
      <c r="B6689" t="s">
        <v>21737</v>
      </c>
      <c r="L6689" t="s">
        <v>14426</v>
      </c>
      <c r="M6689" t="s">
        <v>21734</v>
      </c>
    </row>
    <row r="6690" spans="1:13" x14ac:dyDescent="0.25">
      <c r="A6690">
        <v>63009</v>
      </c>
      <c r="B6690" t="s">
        <v>21738</v>
      </c>
      <c r="L6690" t="s">
        <v>14426</v>
      </c>
      <c r="M6690" t="s">
        <v>21734</v>
      </c>
    </row>
    <row r="6691" spans="1:13" x14ac:dyDescent="0.25">
      <c r="A6691">
        <v>63010</v>
      </c>
      <c r="B6691" t="s">
        <v>55</v>
      </c>
      <c r="C6691" t="s">
        <v>67</v>
      </c>
      <c r="D6691">
        <v>1</v>
      </c>
      <c r="G6691" t="s">
        <v>14421</v>
      </c>
      <c r="H6691" t="s">
        <v>14422</v>
      </c>
      <c r="I6691" t="s">
        <v>14423</v>
      </c>
      <c r="J6691" t="s">
        <v>14440</v>
      </c>
      <c r="K6691" t="s">
        <v>14425</v>
      </c>
      <c r="L6691" t="s">
        <v>14426</v>
      </c>
      <c r="M6691" t="s">
        <v>21734</v>
      </c>
    </row>
    <row r="6692" spans="1:13" x14ac:dyDescent="0.25">
      <c r="A6692">
        <v>63010</v>
      </c>
      <c r="B6692" t="s">
        <v>57</v>
      </c>
      <c r="C6692" t="s">
        <v>68</v>
      </c>
      <c r="D6692">
        <v>1</v>
      </c>
      <c r="G6692" t="s">
        <v>14427</v>
      </c>
      <c r="H6692" t="s">
        <v>14428</v>
      </c>
      <c r="I6692" t="s">
        <v>14429</v>
      </c>
      <c r="J6692" t="s">
        <v>14441</v>
      </c>
      <c r="K6692" t="s">
        <v>14431</v>
      </c>
      <c r="L6692" t="s">
        <v>14426</v>
      </c>
      <c r="M6692" t="s">
        <v>21734</v>
      </c>
    </row>
    <row r="6693" spans="1:13" x14ac:dyDescent="0.25">
      <c r="A6693">
        <v>63010</v>
      </c>
      <c r="B6693" t="s">
        <v>21737</v>
      </c>
      <c r="L6693" t="s">
        <v>14426</v>
      </c>
      <c r="M6693" t="s">
        <v>21734</v>
      </c>
    </row>
    <row r="6694" spans="1:13" x14ac:dyDescent="0.25">
      <c r="A6694">
        <v>63010</v>
      </c>
      <c r="B6694" t="s">
        <v>21738</v>
      </c>
      <c r="L6694" t="s">
        <v>14426</v>
      </c>
      <c r="M6694" t="s">
        <v>21734</v>
      </c>
    </row>
    <row r="6695" spans="1:13" x14ac:dyDescent="0.25">
      <c r="A6695">
        <v>63011</v>
      </c>
      <c r="B6695" t="s">
        <v>55</v>
      </c>
      <c r="C6695" t="s">
        <v>69</v>
      </c>
      <c r="D6695">
        <v>1</v>
      </c>
      <c r="G6695" t="s">
        <v>14421</v>
      </c>
      <c r="H6695" t="s">
        <v>14422</v>
      </c>
      <c r="I6695" t="s">
        <v>14423</v>
      </c>
      <c r="J6695" t="s">
        <v>14442</v>
      </c>
      <c r="K6695" t="s">
        <v>14425</v>
      </c>
      <c r="L6695" t="s">
        <v>14426</v>
      </c>
      <c r="M6695" t="s">
        <v>21734</v>
      </c>
    </row>
    <row r="6696" spans="1:13" x14ac:dyDescent="0.25">
      <c r="A6696">
        <v>63011</v>
      </c>
      <c r="B6696" t="s">
        <v>57</v>
      </c>
      <c r="C6696" t="s">
        <v>70</v>
      </c>
      <c r="D6696">
        <v>1</v>
      </c>
      <c r="G6696" t="s">
        <v>14427</v>
      </c>
      <c r="H6696" t="s">
        <v>14428</v>
      </c>
      <c r="I6696" t="s">
        <v>14429</v>
      </c>
      <c r="J6696" t="s">
        <v>14443</v>
      </c>
      <c r="K6696" t="s">
        <v>14431</v>
      </c>
      <c r="L6696" t="s">
        <v>14426</v>
      </c>
      <c r="M6696" t="s">
        <v>21734</v>
      </c>
    </row>
    <row r="6697" spans="1:13" x14ac:dyDescent="0.25">
      <c r="A6697">
        <v>63011</v>
      </c>
      <c r="B6697" t="s">
        <v>21737</v>
      </c>
      <c r="L6697" t="s">
        <v>14426</v>
      </c>
      <c r="M6697" t="s">
        <v>21734</v>
      </c>
    </row>
    <row r="6698" spans="1:13" x14ac:dyDescent="0.25">
      <c r="A6698">
        <v>63011</v>
      </c>
      <c r="B6698" t="s">
        <v>21738</v>
      </c>
      <c r="L6698" t="s">
        <v>14426</v>
      </c>
      <c r="M6698" t="s">
        <v>21734</v>
      </c>
    </row>
    <row r="6699" spans="1:13" x14ac:dyDescent="0.25">
      <c r="A6699">
        <v>63012</v>
      </c>
      <c r="B6699" t="s">
        <v>55</v>
      </c>
      <c r="C6699" t="s">
        <v>71</v>
      </c>
      <c r="D6699">
        <v>1</v>
      </c>
      <c r="G6699" t="s">
        <v>14421</v>
      </c>
      <c r="H6699" t="s">
        <v>14422</v>
      </c>
      <c r="I6699" t="s">
        <v>14423</v>
      </c>
      <c r="J6699" t="s">
        <v>14444</v>
      </c>
      <c r="K6699" t="s">
        <v>14425</v>
      </c>
      <c r="L6699" t="s">
        <v>14426</v>
      </c>
      <c r="M6699" t="s">
        <v>21734</v>
      </c>
    </row>
    <row r="6700" spans="1:13" x14ac:dyDescent="0.25">
      <c r="A6700">
        <v>63012</v>
      </c>
      <c r="B6700" t="s">
        <v>57</v>
      </c>
      <c r="C6700" t="s">
        <v>72</v>
      </c>
      <c r="D6700">
        <v>1</v>
      </c>
      <c r="G6700" t="s">
        <v>14427</v>
      </c>
      <c r="H6700" t="s">
        <v>14428</v>
      </c>
      <c r="I6700" t="s">
        <v>14429</v>
      </c>
      <c r="J6700" t="s">
        <v>14445</v>
      </c>
      <c r="K6700" t="s">
        <v>14431</v>
      </c>
      <c r="L6700" t="s">
        <v>14426</v>
      </c>
      <c r="M6700" t="s">
        <v>21734</v>
      </c>
    </row>
    <row r="6701" spans="1:13" x14ac:dyDescent="0.25">
      <c r="A6701">
        <v>63012</v>
      </c>
      <c r="B6701" t="s">
        <v>21737</v>
      </c>
      <c r="L6701" t="s">
        <v>14426</v>
      </c>
      <c r="M6701" t="s">
        <v>21734</v>
      </c>
    </row>
    <row r="6702" spans="1:13" x14ac:dyDescent="0.25">
      <c r="A6702">
        <v>63012</v>
      </c>
      <c r="B6702" t="s">
        <v>21738</v>
      </c>
      <c r="L6702" t="s">
        <v>14426</v>
      </c>
      <c r="M6702" t="s">
        <v>21734</v>
      </c>
    </row>
    <row r="6703" spans="1:13" x14ac:dyDescent="0.25">
      <c r="A6703">
        <v>63013</v>
      </c>
      <c r="B6703" t="s">
        <v>55</v>
      </c>
      <c r="C6703" t="s">
        <v>73</v>
      </c>
      <c r="D6703">
        <v>1</v>
      </c>
      <c r="G6703" t="s">
        <v>14421</v>
      </c>
      <c r="H6703" t="s">
        <v>14422</v>
      </c>
      <c r="I6703" t="s">
        <v>14423</v>
      </c>
      <c r="J6703" t="s">
        <v>14446</v>
      </c>
      <c r="K6703" t="s">
        <v>14425</v>
      </c>
      <c r="L6703" t="s">
        <v>14426</v>
      </c>
      <c r="M6703" t="s">
        <v>21734</v>
      </c>
    </row>
    <row r="6704" spans="1:13" x14ac:dyDescent="0.25">
      <c r="A6704">
        <v>63013</v>
      </c>
      <c r="B6704" t="s">
        <v>57</v>
      </c>
      <c r="C6704" t="s">
        <v>74</v>
      </c>
      <c r="D6704">
        <v>1</v>
      </c>
      <c r="G6704" t="s">
        <v>14427</v>
      </c>
      <c r="H6704" t="s">
        <v>14428</v>
      </c>
      <c r="I6704" t="s">
        <v>14429</v>
      </c>
      <c r="J6704" t="s">
        <v>14447</v>
      </c>
      <c r="K6704" t="s">
        <v>14431</v>
      </c>
      <c r="L6704" t="s">
        <v>14426</v>
      </c>
      <c r="M6704" t="s">
        <v>21734</v>
      </c>
    </row>
    <row r="6705" spans="1:13" x14ac:dyDescent="0.25">
      <c r="A6705">
        <v>63013</v>
      </c>
      <c r="B6705" t="s">
        <v>21737</v>
      </c>
      <c r="L6705" t="s">
        <v>14426</v>
      </c>
      <c r="M6705" t="s">
        <v>21734</v>
      </c>
    </row>
    <row r="6706" spans="1:13" x14ac:dyDescent="0.25">
      <c r="A6706">
        <v>63013</v>
      </c>
      <c r="B6706" t="s">
        <v>21738</v>
      </c>
      <c r="L6706" t="s">
        <v>14426</v>
      </c>
      <c r="M6706" t="s">
        <v>21734</v>
      </c>
    </row>
    <row r="6707" spans="1:13" x14ac:dyDescent="0.25">
      <c r="A6707">
        <v>63014</v>
      </c>
      <c r="B6707" t="s">
        <v>55</v>
      </c>
      <c r="C6707" t="s">
        <v>75</v>
      </c>
      <c r="D6707">
        <v>1</v>
      </c>
      <c r="G6707" t="s">
        <v>14421</v>
      </c>
      <c r="H6707" t="s">
        <v>14422</v>
      </c>
      <c r="I6707" t="s">
        <v>14423</v>
      </c>
      <c r="J6707" t="s">
        <v>14448</v>
      </c>
      <c r="K6707" t="s">
        <v>14425</v>
      </c>
      <c r="L6707" t="s">
        <v>14426</v>
      </c>
      <c r="M6707" t="s">
        <v>21734</v>
      </c>
    </row>
    <row r="6708" spans="1:13" x14ac:dyDescent="0.25">
      <c r="A6708">
        <v>63014</v>
      </c>
      <c r="B6708" t="s">
        <v>57</v>
      </c>
      <c r="C6708" t="s">
        <v>76</v>
      </c>
      <c r="D6708">
        <v>1</v>
      </c>
      <c r="G6708" t="s">
        <v>14427</v>
      </c>
      <c r="H6708" t="s">
        <v>14428</v>
      </c>
      <c r="I6708" t="s">
        <v>14429</v>
      </c>
      <c r="J6708" t="s">
        <v>14449</v>
      </c>
      <c r="K6708" t="s">
        <v>14431</v>
      </c>
      <c r="L6708" t="s">
        <v>14426</v>
      </c>
      <c r="M6708" t="s">
        <v>21734</v>
      </c>
    </row>
    <row r="6709" spans="1:13" x14ac:dyDescent="0.25">
      <c r="A6709">
        <v>63014</v>
      </c>
      <c r="B6709" t="s">
        <v>21737</v>
      </c>
      <c r="L6709" t="s">
        <v>14426</v>
      </c>
      <c r="M6709" t="s">
        <v>21734</v>
      </c>
    </row>
    <row r="6710" spans="1:13" x14ac:dyDescent="0.25">
      <c r="A6710">
        <v>63014</v>
      </c>
      <c r="B6710" t="s">
        <v>21738</v>
      </c>
      <c r="L6710" t="s">
        <v>14426</v>
      </c>
      <c r="M6710" t="s">
        <v>21734</v>
      </c>
    </row>
    <row r="6711" spans="1:13" x14ac:dyDescent="0.25">
      <c r="A6711">
        <v>63015</v>
      </c>
      <c r="B6711" t="s">
        <v>55</v>
      </c>
      <c r="C6711" t="s">
        <v>77</v>
      </c>
      <c r="D6711">
        <v>1</v>
      </c>
      <c r="G6711" t="s">
        <v>14421</v>
      </c>
      <c r="H6711" t="s">
        <v>14422</v>
      </c>
      <c r="I6711" t="s">
        <v>14423</v>
      </c>
      <c r="J6711" t="s">
        <v>14450</v>
      </c>
      <c r="K6711" t="s">
        <v>14425</v>
      </c>
      <c r="L6711" t="s">
        <v>14426</v>
      </c>
      <c r="M6711" t="s">
        <v>21734</v>
      </c>
    </row>
    <row r="6712" spans="1:13" x14ac:dyDescent="0.25">
      <c r="A6712">
        <v>63015</v>
      </c>
      <c r="B6712" t="s">
        <v>57</v>
      </c>
      <c r="C6712" t="s">
        <v>78</v>
      </c>
      <c r="D6712">
        <v>1</v>
      </c>
      <c r="G6712" t="s">
        <v>14427</v>
      </c>
      <c r="H6712" t="s">
        <v>14428</v>
      </c>
      <c r="I6712" t="s">
        <v>14429</v>
      </c>
      <c r="J6712" t="s">
        <v>14451</v>
      </c>
      <c r="K6712" t="s">
        <v>14431</v>
      </c>
      <c r="L6712" t="s">
        <v>14426</v>
      </c>
      <c r="M6712" t="s">
        <v>21734</v>
      </c>
    </row>
    <row r="6713" spans="1:13" x14ac:dyDescent="0.25">
      <c r="A6713">
        <v>63015</v>
      </c>
      <c r="B6713" t="s">
        <v>21737</v>
      </c>
      <c r="L6713" t="s">
        <v>14426</v>
      </c>
      <c r="M6713" t="s">
        <v>21734</v>
      </c>
    </row>
    <row r="6714" spans="1:13" x14ac:dyDescent="0.25">
      <c r="A6714">
        <v>63015</v>
      </c>
      <c r="B6714" t="s">
        <v>21738</v>
      </c>
      <c r="L6714" t="s">
        <v>14426</v>
      </c>
      <c r="M6714" t="s">
        <v>21734</v>
      </c>
    </row>
    <row r="6715" spans="1:13" x14ac:dyDescent="0.25">
      <c r="A6715">
        <v>63016</v>
      </c>
      <c r="B6715" t="s">
        <v>55</v>
      </c>
      <c r="C6715" t="s">
        <v>79</v>
      </c>
      <c r="D6715">
        <v>1</v>
      </c>
      <c r="G6715" t="s">
        <v>14421</v>
      </c>
      <c r="H6715" t="s">
        <v>14422</v>
      </c>
      <c r="I6715" t="s">
        <v>14423</v>
      </c>
      <c r="J6715" t="s">
        <v>14452</v>
      </c>
      <c r="K6715" t="s">
        <v>14425</v>
      </c>
      <c r="L6715" t="s">
        <v>14426</v>
      </c>
      <c r="M6715" t="s">
        <v>21734</v>
      </c>
    </row>
    <row r="6716" spans="1:13" x14ac:dyDescent="0.25">
      <c r="A6716">
        <v>63016</v>
      </c>
      <c r="B6716" t="s">
        <v>57</v>
      </c>
      <c r="C6716" t="s">
        <v>80</v>
      </c>
      <c r="D6716">
        <v>1</v>
      </c>
      <c r="G6716" t="s">
        <v>14427</v>
      </c>
      <c r="H6716" t="s">
        <v>14428</v>
      </c>
      <c r="I6716" t="s">
        <v>14429</v>
      </c>
      <c r="J6716" t="s">
        <v>14453</v>
      </c>
      <c r="K6716" t="s">
        <v>14431</v>
      </c>
      <c r="L6716" t="s">
        <v>14426</v>
      </c>
      <c r="M6716" t="s">
        <v>21734</v>
      </c>
    </row>
    <row r="6717" spans="1:13" x14ac:dyDescent="0.25">
      <c r="A6717">
        <v>63016</v>
      </c>
      <c r="B6717" t="s">
        <v>21737</v>
      </c>
      <c r="L6717" t="s">
        <v>14426</v>
      </c>
      <c r="M6717" t="s">
        <v>21734</v>
      </c>
    </row>
    <row r="6718" spans="1:13" x14ac:dyDescent="0.25">
      <c r="A6718">
        <v>63016</v>
      </c>
      <c r="B6718" t="s">
        <v>21738</v>
      </c>
      <c r="L6718" t="s">
        <v>14426</v>
      </c>
      <c r="M6718" t="s">
        <v>21734</v>
      </c>
    </row>
    <row r="6719" spans="1:13" x14ac:dyDescent="0.25">
      <c r="A6719">
        <v>72342</v>
      </c>
      <c r="B6719" t="s">
        <v>55</v>
      </c>
      <c r="C6719" t="s">
        <v>6774</v>
      </c>
      <c r="D6719">
        <v>1</v>
      </c>
      <c r="G6719" t="s">
        <v>14427</v>
      </c>
      <c r="H6719" t="s">
        <v>14428</v>
      </c>
      <c r="I6719" t="s">
        <v>14458</v>
      </c>
      <c r="J6719" t="s">
        <v>15643</v>
      </c>
      <c r="K6719" t="s">
        <v>14431</v>
      </c>
      <c r="L6719" t="s">
        <v>18063</v>
      </c>
      <c r="M6719" t="s">
        <v>21734</v>
      </c>
    </row>
    <row r="6720" spans="1:13" x14ac:dyDescent="0.25">
      <c r="A6720">
        <v>72342</v>
      </c>
      <c r="B6720" t="s">
        <v>57</v>
      </c>
      <c r="C6720" t="s">
        <v>8736</v>
      </c>
      <c r="D6720">
        <v>-1</v>
      </c>
      <c r="G6720" t="s">
        <v>14427</v>
      </c>
      <c r="H6720" t="s">
        <v>14428</v>
      </c>
      <c r="I6720" t="s">
        <v>14458</v>
      </c>
      <c r="J6720" t="s">
        <v>16774</v>
      </c>
      <c r="K6720" t="s">
        <v>14431</v>
      </c>
      <c r="L6720" t="s">
        <v>18063</v>
      </c>
      <c r="M6720" t="s">
        <v>21734</v>
      </c>
    </row>
    <row r="6721" spans="1:13" x14ac:dyDescent="0.25">
      <c r="A6721">
        <v>72342</v>
      </c>
      <c r="B6721" t="s">
        <v>21737</v>
      </c>
      <c r="L6721" t="s">
        <v>18063</v>
      </c>
      <c r="M6721" t="s">
        <v>21734</v>
      </c>
    </row>
    <row r="6722" spans="1:13" x14ac:dyDescent="0.25">
      <c r="A6722">
        <v>72342</v>
      </c>
      <c r="B6722" t="s">
        <v>21738</v>
      </c>
      <c r="L6722" t="s">
        <v>18063</v>
      </c>
      <c r="M6722" t="s">
        <v>21734</v>
      </c>
    </row>
    <row r="6723" spans="1:13" x14ac:dyDescent="0.25">
      <c r="A6723">
        <v>72343</v>
      </c>
      <c r="B6723" t="s">
        <v>55</v>
      </c>
      <c r="C6723" t="s">
        <v>6808</v>
      </c>
      <c r="D6723">
        <v>1</v>
      </c>
      <c r="G6723" t="s">
        <v>14427</v>
      </c>
      <c r="H6723" t="s">
        <v>14428</v>
      </c>
      <c r="I6723" t="s">
        <v>15657</v>
      </c>
      <c r="J6723" t="s">
        <v>15663</v>
      </c>
      <c r="K6723" t="s">
        <v>14431</v>
      </c>
      <c r="L6723" t="s">
        <v>18063</v>
      </c>
      <c r="M6723" t="s">
        <v>21734</v>
      </c>
    </row>
    <row r="6724" spans="1:13" x14ac:dyDescent="0.25">
      <c r="A6724">
        <v>72343</v>
      </c>
      <c r="B6724" t="s">
        <v>57</v>
      </c>
      <c r="C6724" t="s">
        <v>8745</v>
      </c>
      <c r="D6724">
        <v>-1</v>
      </c>
      <c r="G6724" t="s">
        <v>14427</v>
      </c>
      <c r="H6724" t="s">
        <v>14428</v>
      </c>
      <c r="I6724" t="s">
        <v>15657</v>
      </c>
      <c r="J6724" t="s">
        <v>16781</v>
      </c>
      <c r="K6724" t="s">
        <v>14431</v>
      </c>
      <c r="L6724" t="s">
        <v>18063</v>
      </c>
      <c r="M6724" t="s">
        <v>21734</v>
      </c>
    </row>
    <row r="6725" spans="1:13" x14ac:dyDescent="0.25">
      <c r="A6725">
        <v>72343</v>
      </c>
      <c r="B6725" t="s">
        <v>21737</v>
      </c>
      <c r="L6725" t="s">
        <v>18063</v>
      </c>
      <c r="M6725" t="s">
        <v>21734</v>
      </c>
    </row>
    <row r="6726" spans="1:13" x14ac:dyDescent="0.25">
      <c r="A6726">
        <v>72343</v>
      </c>
      <c r="B6726" t="s">
        <v>21738</v>
      </c>
      <c r="L6726" t="s">
        <v>18063</v>
      </c>
      <c r="M6726" t="s">
        <v>21734</v>
      </c>
    </row>
    <row r="6727" spans="1:13" x14ac:dyDescent="0.25">
      <c r="A6727">
        <v>72368</v>
      </c>
      <c r="B6727" t="s">
        <v>55</v>
      </c>
      <c r="C6727" t="s">
        <v>9533</v>
      </c>
      <c r="D6727">
        <v>1</v>
      </c>
      <c r="G6727" t="s">
        <v>18506</v>
      </c>
      <c r="H6727" t="s">
        <v>18507</v>
      </c>
      <c r="I6727" t="s">
        <v>18508</v>
      </c>
      <c r="J6727" t="s">
        <v>18509</v>
      </c>
      <c r="K6727" t="s">
        <v>18510</v>
      </c>
      <c r="L6727" t="s">
        <v>18511</v>
      </c>
      <c r="M6727" t="s">
        <v>21734</v>
      </c>
    </row>
    <row r="6728" spans="1:13" x14ac:dyDescent="0.25">
      <c r="A6728">
        <v>72368</v>
      </c>
      <c r="B6728" t="s">
        <v>57</v>
      </c>
      <c r="C6728" t="s">
        <v>9534</v>
      </c>
      <c r="D6728">
        <v>-1</v>
      </c>
      <c r="G6728" t="s">
        <v>18512</v>
      </c>
      <c r="H6728" t="s">
        <v>18513</v>
      </c>
      <c r="I6728" t="s">
        <v>18514</v>
      </c>
      <c r="J6728" t="s">
        <v>18515</v>
      </c>
      <c r="K6728" t="s">
        <v>18510</v>
      </c>
      <c r="L6728" t="s">
        <v>18511</v>
      </c>
      <c r="M6728" t="s">
        <v>21734</v>
      </c>
    </row>
    <row r="6729" spans="1:13" x14ac:dyDescent="0.25">
      <c r="A6729">
        <v>72368</v>
      </c>
      <c r="B6729" t="s">
        <v>21737</v>
      </c>
      <c r="L6729" t="s">
        <v>18511</v>
      </c>
      <c r="M6729" t="s">
        <v>21734</v>
      </c>
    </row>
    <row r="6730" spans="1:13" x14ac:dyDescent="0.25">
      <c r="A6730">
        <v>72368</v>
      </c>
      <c r="B6730" t="s">
        <v>21738</v>
      </c>
      <c r="L6730" t="s">
        <v>18511</v>
      </c>
      <c r="M6730" t="s">
        <v>21734</v>
      </c>
    </row>
    <row r="6731" spans="1:13" x14ac:dyDescent="0.25">
      <c r="A6731">
        <v>72379</v>
      </c>
      <c r="B6731" t="s">
        <v>55</v>
      </c>
      <c r="C6731" t="s">
        <v>9535</v>
      </c>
      <c r="D6731">
        <v>1</v>
      </c>
      <c r="G6731" t="s">
        <v>17890</v>
      </c>
      <c r="H6731" t="s">
        <v>18150</v>
      </c>
      <c r="I6731" t="s">
        <v>18516</v>
      </c>
      <c r="J6731" t="s">
        <v>18517</v>
      </c>
      <c r="K6731" t="s">
        <v>18518</v>
      </c>
      <c r="L6731" t="s">
        <v>18519</v>
      </c>
      <c r="M6731" t="s">
        <v>21735</v>
      </c>
    </row>
    <row r="6732" spans="1:13" x14ac:dyDescent="0.25">
      <c r="A6732">
        <v>72379</v>
      </c>
      <c r="B6732" t="s">
        <v>57</v>
      </c>
      <c r="C6732" t="s">
        <v>9536</v>
      </c>
      <c r="D6732">
        <v>-1</v>
      </c>
      <c r="G6732" t="s">
        <v>17890</v>
      </c>
      <c r="H6732" t="s">
        <v>18150</v>
      </c>
      <c r="I6732" t="s">
        <v>18516</v>
      </c>
      <c r="J6732" t="s">
        <v>18520</v>
      </c>
      <c r="K6732" t="s">
        <v>18518</v>
      </c>
      <c r="L6732" t="s">
        <v>18519</v>
      </c>
      <c r="M6732" t="s">
        <v>21735</v>
      </c>
    </row>
    <row r="6733" spans="1:13" x14ac:dyDescent="0.25">
      <c r="A6733">
        <v>72379</v>
      </c>
      <c r="B6733" t="s">
        <v>21737</v>
      </c>
      <c r="L6733" t="s">
        <v>18519</v>
      </c>
      <c r="M6733" t="s">
        <v>21735</v>
      </c>
    </row>
    <row r="6734" spans="1:13" x14ac:dyDescent="0.25">
      <c r="A6734">
        <v>72379</v>
      </c>
      <c r="B6734" t="s">
        <v>21738</v>
      </c>
      <c r="L6734" t="s">
        <v>18519</v>
      </c>
      <c r="M6734" t="s">
        <v>21735</v>
      </c>
    </row>
    <row r="6735" spans="1:13" x14ac:dyDescent="0.25">
      <c r="A6735">
        <v>72380</v>
      </c>
      <c r="B6735" t="s">
        <v>55</v>
      </c>
      <c r="C6735" t="s">
        <v>9537</v>
      </c>
      <c r="D6735">
        <v>1</v>
      </c>
      <c r="G6735" t="s">
        <v>17890</v>
      </c>
      <c r="H6735" t="s">
        <v>18150</v>
      </c>
      <c r="I6735" t="s">
        <v>18516</v>
      </c>
      <c r="J6735" t="s">
        <v>18521</v>
      </c>
      <c r="K6735" t="s">
        <v>18518</v>
      </c>
      <c r="L6735" t="s">
        <v>18519</v>
      </c>
      <c r="M6735" t="s">
        <v>21735</v>
      </c>
    </row>
    <row r="6736" spans="1:13" x14ac:dyDescent="0.25">
      <c r="A6736">
        <v>72380</v>
      </c>
      <c r="B6736" t="s">
        <v>57</v>
      </c>
      <c r="C6736" t="s">
        <v>9538</v>
      </c>
      <c r="D6736">
        <v>-1</v>
      </c>
      <c r="G6736" t="s">
        <v>17890</v>
      </c>
      <c r="H6736" t="s">
        <v>18150</v>
      </c>
      <c r="I6736" t="s">
        <v>18516</v>
      </c>
      <c r="J6736" t="s">
        <v>18522</v>
      </c>
      <c r="K6736" t="s">
        <v>18518</v>
      </c>
      <c r="L6736" t="s">
        <v>18519</v>
      </c>
      <c r="M6736" t="s">
        <v>21735</v>
      </c>
    </row>
    <row r="6737" spans="1:13" x14ac:dyDescent="0.25">
      <c r="A6737">
        <v>72380</v>
      </c>
      <c r="B6737" t="s">
        <v>21737</v>
      </c>
      <c r="L6737" t="s">
        <v>18519</v>
      </c>
      <c r="M6737" t="s">
        <v>21735</v>
      </c>
    </row>
    <row r="6738" spans="1:13" x14ac:dyDescent="0.25">
      <c r="A6738">
        <v>72380</v>
      </c>
      <c r="B6738" t="s">
        <v>21738</v>
      </c>
      <c r="L6738" t="s">
        <v>18519</v>
      </c>
      <c r="M6738" t="s">
        <v>21735</v>
      </c>
    </row>
    <row r="6739" spans="1:13" x14ac:dyDescent="0.25">
      <c r="A6739">
        <v>72381</v>
      </c>
      <c r="B6739" t="s">
        <v>55</v>
      </c>
      <c r="C6739" t="s">
        <v>9539</v>
      </c>
      <c r="D6739">
        <v>1</v>
      </c>
      <c r="G6739" t="s">
        <v>17890</v>
      </c>
      <c r="H6739" t="s">
        <v>18150</v>
      </c>
      <c r="I6739" t="s">
        <v>18516</v>
      </c>
      <c r="J6739" t="s">
        <v>18523</v>
      </c>
      <c r="K6739" t="s">
        <v>18518</v>
      </c>
      <c r="L6739" t="s">
        <v>18519</v>
      </c>
      <c r="M6739" t="s">
        <v>21735</v>
      </c>
    </row>
    <row r="6740" spans="1:13" x14ac:dyDescent="0.25">
      <c r="A6740">
        <v>72381</v>
      </c>
      <c r="B6740" t="s">
        <v>57</v>
      </c>
      <c r="C6740" t="s">
        <v>9540</v>
      </c>
      <c r="D6740">
        <v>-1</v>
      </c>
      <c r="G6740" t="s">
        <v>17890</v>
      </c>
      <c r="H6740" t="s">
        <v>18150</v>
      </c>
      <c r="I6740" t="s">
        <v>18516</v>
      </c>
      <c r="J6740" t="s">
        <v>18524</v>
      </c>
      <c r="K6740" t="s">
        <v>18518</v>
      </c>
      <c r="L6740" t="s">
        <v>18519</v>
      </c>
      <c r="M6740" t="s">
        <v>21735</v>
      </c>
    </row>
    <row r="6741" spans="1:13" x14ac:dyDescent="0.25">
      <c r="A6741">
        <v>72381</v>
      </c>
      <c r="B6741" t="s">
        <v>21737</v>
      </c>
      <c r="L6741" t="s">
        <v>18519</v>
      </c>
      <c r="M6741" t="s">
        <v>21735</v>
      </c>
    </row>
    <row r="6742" spans="1:13" x14ac:dyDescent="0.25">
      <c r="A6742">
        <v>72381</v>
      </c>
      <c r="B6742" t="s">
        <v>21738</v>
      </c>
      <c r="L6742" t="s">
        <v>18519</v>
      </c>
      <c r="M6742" t="s">
        <v>21735</v>
      </c>
    </row>
    <row r="6743" spans="1:13" x14ac:dyDescent="0.25">
      <c r="A6743">
        <v>72382</v>
      </c>
      <c r="B6743" t="s">
        <v>55</v>
      </c>
      <c r="C6743" t="s">
        <v>9541</v>
      </c>
      <c r="D6743">
        <v>1</v>
      </c>
      <c r="G6743" t="s">
        <v>17890</v>
      </c>
      <c r="H6743" t="s">
        <v>18150</v>
      </c>
      <c r="I6743" t="s">
        <v>18516</v>
      </c>
      <c r="J6743" t="s">
        <v>18525</v>
      </c>
      <c r="K6743" t="s">
        <v>18518</v>
      </c>
      <c r="L6743" t="s">
        <v>18519</v>
      </c>
      <c r="M6743" t="s">
        <v>21735</v>
      </c>
    </row>
    <row r="6744" spans="1:13" x14ac:dyDescent="0.25">
      <c r="A6744">
        <v>72382</v>
      </c>
      <c r="B6744" t="s">
        <v>57</v>
      </c>
      <c r="C6744" t="s">
        <v>9542</v>
      </c>
      <c r="D6744">
        <v>-1</v>
      </c>
      <c r="G6744" t="s">
        <v>17890</v>
      </c>
      <c r="H6744" t="s">
        <v>18150</v>
      </c>
      <c r="I6744" t="s">
        <v>18516</v>
      </c>
      <c r="J6744" t="s">
        <v>18526</v>
      </c>
      <c r="K6744" t="s">
        <v>18518</v>
      </c>
      <c r="L6744" t="s">
        <v>18519</v>
      </c>
      <c r="M6744" t="s">
        <v>21735</v>
      </c>
    </row>
    <row r="6745" spans="1:13" x14ac:dyDescent="0.25">
      <c r="A6745">
        <v>72382</v>
      </c>
      <c r="B6745" t="s">
        <v>21737</v>
      </c>
      <c r="L6745" t="s">
        <v>18519</v>
      </c>
      <c r="M6745" t="s">
        <v>21735</v>
      </c>
    </row>
    <row r="6746" spans="1:13" x14ac:dyDescent="0.25">
      <c r="A6746">
        <v>72382</v>
      </c>
      <c r="B6746" t="s">
        <v>21738</v>
      </c>
      <c r="L6746" t="s">
        <v>18519</v>
      </c>
      <c r="M6746" t="s">
        <v>21735</v>
      </c>
    </row>
    <row r="6747" spans="1:13" x14ac:dyDescent="0.25">
      <c r="A6747">
        <v>72383</v>
      </c>
      <c r="B6747" t="s">
        <v>55</v>
      </c>
      <c r="C6747" t="s">
        <v>9543</v>
      </c>
      <c r="D6747">
        <v>1</v>
      </c>
      <c r="G6747" t="s">
        <v>17890</v>
      </c>
      <c r="H6747" t="s">
        <v>18150</v>
      </c>
      <c r="I6747" t="s">
        <v>18516</v>
      </c>
      <c r="J6747" t="s">
        <v>18527</v>
      </c>
      <c r="K6747" t="s">
        <v>18518</v>
      </c>
      <c r="L6747" t="s">
        <v>18519</v>
      </c>
      <c r="M6747" t="s">
        <v>21735</v>
      </c>
    </row>
    <row r="6748" spans="1:13" x14ac:dyDescent="0.25">
      <c r="A6748">
        <v>72383</v>
      </c>
      <c r="B6748" t="s">
        <v>57</v>
      </c>
      <c r="C6748" t="s">
        <v>9544</v>
      </c>
      <c r="D6748">
        <v>-1</v>
      </c>
      <c r="G6748" t="s">
        <v>17890</v>
      </c>
      <c r="H6748" t="s">
        <v>18150</v>
      </c>
      <c r="I6748" t="s">
        <v>18516</v>
      </c>
      <c r="J6748" t="s">
        <v>18528</v>
      </c>
      <c r="K6748" t="s">
        <v>18518</v>
      </c>
      <c r="L6748" t="s">
        <v>18519</v>
      </c>
      <c r="M6748" t="s">
        <v>21735</v>
      </c>
    </row>
    <row r="6749" spans="1:13" x14ac:dyDescent="0.25">
      <c r="A6749">
        <v>72383</v>
      </c>
      <c r="B6749" t="s">
        <v>21737</v>
      </c>
      <c r="L6749" t="s">
        <v>18519</v>
      </c>
      <c r="M6749" t="s">
        <v>21735</v>
      </c>
    </row>
    <row r="6750" spans="1:13" x14ac:dyDescent="0.25">
      <c r="A6750">
        <v>72383</v>
      </c>
      <c r="B6750" t="s">
        <v>21738</v>
      </c>
      <c r="L6750" t="s">
        <v>18519</v>
      </c>
      <c r="M6750" t="s">
        <v>21735</v>
      </c>
    </row>
    <row r="6751" spans="1:13" x14ac:dyDescent="0.25">
      <c r="A6751">
        <v>72384</v>
      </c>
      <c r="B6751" t="s">
        <v>55</v>
      </c>
      <c r="C6751" t="s">
        <v>9545</v>
      </c>
      <c r="D6751">
        <v>1</v>
      </c>
      <c r="G6751" t="s">
        <v>17890</v>
      </c>
      <c r="H6751" t="s">
        <v>18150</v>
      </c>
      <c r="I6751" t="s">
        <v>18516</v>
      </c>
      <c r="J6751" t="s">
        <v>18529</v>
      </c>
      <c r="K6751" t="s">
        <v>18518</v>
      </c>
      <c r="L6751" t="s">
        <v>18519</v>
      </c>
      <c r="M6751" t="s">
        <v>21735</v>
      </c>
    </row>
    <row r="6752" spans="1:13" x14ac:dyDescent="0.25">
      <c r="A6752">
        <v>72384</v>
      </c>
      <c r="B6752" t="s">
        <v>57</v>
      </c>
      <c r="C6752" t="s">
        <v>9546</v>
      </c>
      <c r="D6752">
        <v>-1</v>
      </c>
      <c r="G6752" t="s">
        <v>17890</v>
      </c>
      <c r="H6752" t="s">
        <v>18150</v>
      </c>
      <c r="I6752" t="s">
        <v>18516</v>
      </c>
      <c r="J6752" t="s">
        <v>18530</v>
      </c>
      <c r="K6752" t="s">
        <v>18518</v>
      </c>
      <c r="L6752" t="s">
        <v>18519</v>
      </c>
      <c r="M6752" t="s">
        <v>21735</v>
      </c>
    </row>
    <row r="6753" spans="1:13" x14ac:dyDescent="0.25">
      <c r="A6753">
        <v>72384</v>
      </c>
      <c r="B6753" t="s">
        <v>21737</v>
      </c>
      <c r="L6753" t="s">
        <v>18519</v>
      </c>
      <c r="M6753" t="s">
        <v>21735</v>
      </c>
    </row>
    <row r="6754" spans="1:13" x14ac:dyDescent="0.25">
      <c r="A6754">
        <v>72384</v>
      </c>
      <c r="B6754" t="s">
        <v>21738</v>
      </c>
      <c r="L6754" t="s">
        <v>18519</v>
      </c>
      <c r="M6754" t="s">
        <v>21735</v>
      </c>
    </row>
    <row r="6755" spans="1:13" x14ac:dyDescent="0.25">
      <c r="A6755">
        <v>72385</v>
      </c>
      <c r="B6755" t="s">
        <v>55</v>
      </c>
      <c r="C6755" t="s">
        <v>9547</v>
      </c>
      <c r="D6755">
        <v>1</v>
      </c>
      <c r="G6755" t="s">
        <v>17890</v>
      </c>
      <c r="H6755" t="s">
        <v>18150</v>
      </c>
      <c r="I6755" t="s">
        <v>18516</v>
      </c>
      <c r="J6755" t="s">
        <v>18531</v>
      </c>
      <c r="K6755" t="s">
        <v>18518</v>
      </c>
      <c r="L6755" t="s">
        <v>18519</v>
      </c>
      <c r="M6755" t="s">
        <v>21735</v>
      </c>
    </row>
    <row r="6756" spans="1:13" x14ac:dyDescent="0.25">
      <c r="A6756">
        <v>72385</v>
      </c>
      <c r="B6756" t="s">
        <v>57</v>
      </c>
      <c r="C6756" t="s">
        <v>9548</v>
      </c>
      <c r="D6756">
        <v>-1</v>
      </c>
      <c r="G6756" t="s">
        <v>17890</v>
      </c>
      <c r="H6756" t="s">
        <v>18150</v>
      </c>
      <c r="I6756" t="s">
        <v>18516</v>
      </c>
      <c r="J6756" t="s">
        <v>18532</v>
      </c>
      <c r="K6756" t="s">
        <v>18518</v>
      </c>
      <c r="L6756" t="s">
        <v>18519</v>
      </c>
      <c r="M6756" t="s">
        <v>21735</v>
      </c>
    </row>
    <row r="6757" spans="1:13" x14ac:dyDescent="0.25">
      <c r="A6757">
        <v>72385</v>
      </c>
      <c r="B6757" t="s">
        <v>21737</v>
      </c>
      <c r="L6757" t="s">
        <v>18519</v>
      </c>
      <c r="M6757" t="s">
        <v>21735</v>
      </c>
    </row>
    <row r="6758" spans="1:13" x14ac:dyDescent="0.25">
      <c r="A6758">
        <v>72385</v>
      </c>
      <c r="B6758" t="s">
        <v>21738</v>
      </c>
      <c r="L6758" t="s">
        <v>18519</v>
      </c>
      <c r="M6758" t="s">
        <v>21735</v>
      </c>
    </row>
    <row r="6759" spans="1:13" x14ac:dyDescent="0.25">
      <c r="A6759">
        <v>72386</v>
      </c>
      <c r="B6759" t="s">
        <v>55</v>
      </c>
      <c r="C6759" t="s">
        <v>9549</v>
      </c>
      <c r="D6759">
        <v>1</v>
      </c>
      <c r="G6759" t="s">
        <v>17890</v>
      </c>
      <c r="H6759" t="s">
        <v>18150</v>
      </c>
      <c r="I6759" t="s">
        <v>18516</v>
      </c>
      <c r="J6759" t="s">
        <v>18533</v>
      </c>
      <c r="K6759" t="s">
        <v>18518</v>
      </c>
      <c r="L6759" t="s">
        <v>18519</v>
      </c>
      <c r="M6759" t="s">
        <v>21735</v>
      </c>
    </row>
    <row r="6760" spans="1:13" x14ac:dyDescent="0.25">
      <c r="A6760">
        <v>72386</v>
      </c>
      <c r="B6760" t="s">
        <v>57</v>
      </c>
      <c r="C6760" t="s">
        <v>9550</v>
      </c>
      <c r="D6760">
        <v>-1</v>
      </c>
      <c r="G6760" t="s">
        <v>17890</v>
      </c>
      <c r="H6760" t="s">
        <v>18150</v>
      </c>
      <c r="I6760" t="s">
        <v>18516</v>
      </c>
      <c r="J6760" t="s">
        <v>18534</v>
      </c>
      <c r="K6760" t="s">
        <v>18518</v>
      </c>
      <c r="L6760" t="s">
        <v>18519</v>
      </c>
      <c r="M6760" t="s">
        <v>21735</v>
      </c>
    </row>
    <row r="6761" spans="1:13" x14ac:dyDescent="0.25">
      <c r="A6761">
        <v>72386</v>
      </c>
      <c r="B6761" t="s">
        <v>21737</v>
      </c>
      <c r="L6761" t="s">
        <v>18519</v>
      </c>
      <c r="M6761" t="s">
        <v>21735</v>
      </c>
    </row>
    <row r="6762" spans="1:13" x14ac:dyDescent="0.25">
      <c r="A6762">
        <v>72386</v>
      </c>
      <c r="B6762" t="s">
        <v>21738</v>
      </c>
      <c r="L6762" t="s">
        <v>18519</v>
      </c>
      <c r="M6762" t="s">
        <v>21735</v>
      </c>
    </row>
    <row r="6763" spans="1:13" x14ac:dyDescent="0.25">
      <c r="A6763">
        <v>72387</v>
      </c>
      <c r="B6763" t="s">
        <v>55</v>
      </c>
      <c r="C6763" t="s">
        <v>9551</v>
      </c>
      <c r="D6763">
        <v>1</v>
      </c>
      <c r="G6763" t="s">
        <v>17890</v>
      </c>
      <c r="H6763" t="s">
        <v>18150</v>
      </c>
      <c r="I6763" t="s">
        <v>18516</v>
      </c>
      <c r="J6763" t="s">
        <v>18535</v>
      </c>
      <c r="K6763" t="s">
        <v>18518</v>
      </c>
      <c r="L6763" t="s">
        <v>18519</v>
      </c>
      <c r="M6763" t="s">
        <v>21735</v>
      </c>
    </row>
    <row r="6764" spans="1:13" x14ac:dyDescent="0.25">
      <c r="A6764">
        <v>72387</v>
      </c>
      <c r="B6764" t="s">
        <v>57</v>
      </c>
      <c r="C6764" t="s">
        <v>9552</v>
      </c>
      <c r="D6764">
        <v>-1</v>
      </c>
      <c r="G6764" t="s">
        <v>17890</v>
      </c>
      <c r="H6764" t="s">
        <v>18150</v>
      </c>
      <c r="I6764" t="s">
        <v>18516</v>
      </c>
      <c r="J6764" t="s">
        <v>18536</v>
      </c>
      <c r="K6764" t="s">
        <v>18518</v>
      </c>
      <c r="L6764" t="s">
        <v>18519</v>
      </c>
      <c r="M6764" t="s">
        <v>21735</v>
      </c>
    </row>
    <row r="6765" spans="1:13" x14ac:dyDescent="0.25">
      <c r="A6765">
        <v>72387</v>
      </c>
      <c r="B6765" t="s">
        <v>21737</v>
      </c>
      <c r="L6765" t="s">
        <v>18519</v>
      </c>
      <c r="M6765" t="s">
        <v>21735</v>
      </c>
    </row>
    <row r="6766" spans="1:13" x14ac:dyDescent="0.25">
      <c r="A6766">
        <v>72387</v>
      </c>
      <c r="B6766" t="s">
        <v>21738</v>
      </c>
      <c r="L6766" t="s">
        <v>18519</v>
      </c>
      <c r="M6766" t="s">
        <v>21735</v>
      </c>
    </row>
    <row r="6767" spans="1:13" x14ac:dyDescent="0.25">
      <c r="A6767">
        <v>72388</v>
      </c>
      <c r="B6767" t="s">
        <v>55</v>
      </c>
      <c r="C6767" t="s">
        <v>9553</v>
      </c>
      <c r="D6767">
        <v>1</v>
      </c>
      <c r="G6767" t="s">
        <v>17890</v>
      </c>
      <c r="H6767" t="s">
        <v>18150</v>
      </c>
      <c r="I6767" t="s">
        <v>18516</v>
      </c>
      <c r="J6767" t="s">
        <v>18537</v>
      </c>
      <c r="K6767" t="s">
        <v>18518</v>
      </c>
      <c r="L6767" t="s">
        <v>18519</v>
      </c>
      <c r="M6767" t="s">
        <v>21735</v>
      </c>
    </row>
    <row r="6768" spans="1:13" x14ac:dyDescent="0.25">
      <c r="A6768">
        <v>72388</v>
      </c>
      <c r="B6768" t="s">
        <v>57</v>
      </c>
      <c r="C6768" t="s">
        <v>9554</v>
      </c>
      <c r="D6768">
        <v>-1</v>
      </c>
      <c r="G6768" t="s">
        <v>17890</v>
      </c>
      <c r="H6768" t="s">
        <v>18150</v>
      </c>
      <c r="I6768" t="s">
        <v>18516</v>
      </c>
      <c r="J6768" t="s">
        <v>18538</v>
      </c>
      <c r="K6768" t="s">
        <v>18518</v>
      </c>
      <c r="L6768" t="s">
        <v>18519</v>
      </c>
      <c r="M6768" t="s">
        <v>21735</v>
      </c>
    </row>
    <row r="6769" spans="1:13" x14ac:dyDescent="0.25">
      <c r="A6769">
        <v>72388</v>
      </c>
      <c r="B6769" t="s">
        <v>21737</v>
      </c>
      <c r="L6769" t="s">
        <v>18519</v>
      </c>
      <c r="M6769" t="s">
        <v>21735</v>
      </c>
    </row>
    <row r="6770" spans="1:13" x14ac:dyDescent="0.25">
      <c r="A6770">
        <v>72388</v>
      </c>
      <c r="B6770" t="s">
        <v>21738</v>
      </c>
      <c r="L6770" t="s">
        <v>18519</v>
      </c>
      <c r="M6770" t="s">
        <v>21735</v>
      </c>
    </row>
    <row r="6771" spans="1:13" x14ac:dyDescent="0.25">
      <c r="A6771">
        <v>72389</v>
      </c>
      <c r="B6771" t="s">
        <v>55</v>
      </c>
      <c r="C6771" t="s">
        <v>9555</v>
      </c>
      <c r="D6771">
        <v>1</v>
      </c>
      <c r="G6771" t="s">
        <v>17890</v>
      </c>
      <c r="H6771" t="s">
        <v>18150</v>
      </c>
      <c r="I6771" t="s">
        <v>18516</v>
      </c>
      <c r="J6771" t="s">
        <v>18539</v>
      </c>
      <c r="K6771" t="s">
        <v>18518</v>
      </c>
      <c r="L6771" t="s">
        <v>18519</v>
      </c>
      <c r="M6771" t="s">
        <v>21735</v>
      </c>
    </row>
    <row r="6772" spans="1:13" x14ac:dyDescent="0.25">
      <c r="A6772">
        <v>72389</v>
      </c>
      <c r="B6772" t="s">
        <v>57</v>
      </c>
      <c r="C6772" t="s">
        <v>9556</v>
      </c>
      <c r="D6772">
        <v>-1</v>
      </c>
      <c r="G6772" t="s">
        <v>17890</v>
      </c>
      <c r="H6772" t="s">
        <v>18150</v>
      </c>
      <c r="I6772" t="s">
        <v>18516</v>
      </c>
      <c r="J6772" t="s">
        <v>18540</v>
      </c>
      <c r="K6772" t="s">
        <v>18518</v>
      </c>
      <c r="L6772" t="s">
        <v>18519</v>
      </c>
      <c r="M6772" t="s">
        <v>21735</v>
      </c>
    </row>
    <row r="6773" spans="1:13" x14ac:dyDescent="0.25">
      <c r="A6773">
        <v>72389</v>
      </c>
      <c r="B6773" t="s">
        <v>21737</v>
      </c>
      <c r="L6773" t="s">
        <v>18519</v>
      </c>
      <c r="M6773" t="s">
        <v>21735</v>
      </c>
    </row>
    <row r="6774" spans="1:13" x14ac:dyDescent="0.25">
      <c r="A6774">
        <v>72389</v>
      </c>
      <c r="B6774" t="s">
        <v>21738</v>
      </c>
      <c r="L6774" t="s">
        <v>18519</v>
      </c>
      <c r="M6774" t="s">
        <v>21735</v>
      </c>
    </row>
    <row r="6775" spans="1:13" x14ac:dyDescent="0.25">
      <c r="A6775">
        <v>72390</v>
      </c>
      <c r="B6775" t="s">
        <v>55</v>
      </c>
      <c r="C6775" t="s">
        <v>9557</v>
      </c>
      <c r="D6775">
        <v>1</v>
      </c>
      <c r="G6775" t="s">
        <v>17890</v>
      </c>
      <c r="H6775" t="s">
        <v>18150</v>
      </c>
      <c r="I6775" t="s">
        <v>18516</v>
      </c>
      <c r="J6775" t="s">
        <v>18541</v>
      </c>
      <c r="K6775" t="s">
        <v>18518</v>
      </c>
      <c r="L6775" t="s">
        <v>18519</v>
      </c>
      <c r="M6775" t="s">
        <v>21735</v>
      </c>
    </row>
    <row r="6776" spans="1:13" x14ac:dyDescent="0.25">
      <c r="A6776">
        <v>72390</v>
      </c>
      <c r="B6776" t="s">
        <v>57</v>
      </c>
      <c r="C6776" t="s">
        <v>9558</v>
      </c>
      <c r="D6776">
        <v>-1</v>
      </c>
      <c r="G6776" t="s">
        <v>17890</v>
      </c>
      <c r="H6776" t="s">
        <v>18150</v>
      </c>
      <c r="I6776" t="s">
        <v>18516</v>
      </c>
      <c r="J6776" t="s">
        <v>18542</v>
      </c>
      <c r="K6776" t="s">
        <v>18518</v>
      </c>
      <c r="L6776" t="s">
        <v>18519</v>
      </c>
      <c r="M6776" t="s">
        <v>21735</v>
      </c>
    </row>
    <row r="6777" spans="1:13" x14ac:dyDescent="0.25">
      <c r="A6777">
        <v>72390</v>
      </c>
      <c r="B6777" t="s">
        <v>21737</v>
      </c>
      <c r="L6777" t="s">
        <v>18519</v>
      </c>
      <c r="M6777" t="s">
        <v>21735</v>
      </c>
    </row>
    <row r="6778" spans="1:13" x14ac:dyDescent="0.25">
      <c r="A6778">
        <v>72390</v>
      </c>
      <c r="B6778" t="s">
        <v>21738</v>
      </c>
      <c r="L6778" t="s">
        <v>18519</v>
      </c>
      <c r="M6778" t="s">
        <v>21735</v>
      </c>
    </row>
    <row r="6779" spans="1:13" x14ac:dyDescent="0.25">
      <c r="A6779">
        <v>72391</v>
      </c>
      <c r="B6779" t="s">
        <v>55</v>
      </c>
      <c r="C6779" t="s">
        <v>9559</v>
      </c>
      <c r="D6779">
        <v>1</v>
      </c>
      <c r="G6779" t="s">
        <v>17890</v>
      </c>
      <c r="H6779" t="s">
        <v>18150</v>
      </c>
      <c r="I6779" t="s">
        <v>18516</v>
      </c>
      <c r="J6779" t="s">
        <v>18543</v>
      </c>
      <c r="K6779" t="s">
        <v>18518</v>
      </c>
      <c r="L6779" t="s">
        <v>18519</v>
      </c>
      <c r="M6779" t="s">
        <v>21735</v>
      </c>
    </row>
    <row r="6780" spans="1:13" x14ac:dyDescent="0.25">
      <c r="A6780">
        <v>72391</v>
      </c>
      <c r="B6780" t="s">
        <v>57</v>
      </c>
      <c r="C6780" t="s">
        <v>9560</v>
      </c>
      <c r="D6780">
        <v>-1</v>
      </c>
      <c r="G6780" t="s">
        <v>17890</v>
      </c>
      <c r="H6780" t="s">
        <v>18150</v>
      </c>
      <c r="I6780" t="s">
        <v>18516</v>
      </c>
      <c r="J6780" t="s">
        <v>18544</v>
      </c>
      <c r="K6780" t="s">
        <v>18518</v>
      </c>
      <c r="L6780" t="s">
        <v>18519</v>
      </c>
      <c r="M6780" t="s">
        <v>21735</v>
      </c>
    </row>
    <row r="6781" spans="1:13" x14ac:dyDescent="0.25">
      <c r="A6781">
        <v>72391</v>
      </c>
      <c r="B6781" t="s">
        <v>21737</v>
      </c>
      <c r="L6781" t="s">
        <v>18519</v>
      </c>
      <c r="M6781" t="s">
        <v>21735</v>
      </c>
    </row>
    <row r="6782" spans="1:13" x14ac:dyDescent="0.25">
      <c r="A6782">
        <v>72391</v>
      </c>
      <c r="B6782" t="s">
        <v>21738</v>
      </c>
      <c r="L6782" t="s">
        <v>18519</v>
      </c>
      <c r="M6782" t="s">
        <v>21735</v>
      </c>
    </row>
    <row r="6783" spans="1:13" x14ac:dyDescent="0.25">
      <c r="A6783">
        <v>72392</v>
      </c>
      <c r="B6783" t="s">
        <v>55</v>
      </c>
      <c r="C6783" t="s">
        <v>9561</v>
      </c>
      <c r="D6783">
        <v>1</v>
      </c>
      <c r="G6783" t="s">
        <v>17890</v>
      </c>
      <c r="H6783" t="s">
        <v>18150</v>
      </c>
      <c r="I6783" t="s">
        <v>18516</v>
      </c>
      <c r="J6783" t="s">
        <v>18545</v>
      </c>
      <c r="K6783" t="s">
        <v>18518</v>
      </c>
      <c r="L6783" t="s">
        <v>18519</v>
      </c>
      <c r="M6783" t="s">
        <v>21735</v>
      </c>
    </row>
    <row r="6784" spans="1:13" x14ac:dyDescent="0.25">
      <c r="A6784">
        <v>72392</v>
      </c>
      <c r="B6784" t="s">
        <v>57</v>
      </c>
      <c r="C6784" t="s">
        <v>9562</v>
      </c>
      <c r="D6784">
        <v>-1</v>
      </c>
      <c r="G6784" t="s">
        <v>17890</v>
      </c>
      <c r="H6784" t="s">
        <v>18150</v>
      </c>
      <c r="I6784" t="s">
        <v>18516</v>
      </c>
      <c r="J6784" t="s">
        <v>18546</v>
      </c>
      <c r="K6784" t="s">
        <v>18518</v>
      </c>
      <c r="L6784" t="s">
        <v>18519</v>
      </c>
      <c r="M6784" t="s">
        <v>21735</v>
      </c>
    </row>
    <row r="6785" spans="1:13" x14ac:dyDescent="0.25">
      <c r="A6785">
        <v>72392</v>
      </c>
      <c r="B6785" t="s">
        <v>21737</v>
      </c>
      <c r="L6785" t="s">
        <v>18519</v>
      </c>
      <c r="M6785" t="s">
        <v>21735</v>
      </c>
    </row>
    <row r="6786" spans="1:13" x14ac:dyDescent="0.25">
      <c r="A6786">
        <v>72392</v>
      </c>
      <c r="B6786" t="s">
        <v>21738</v>
      </c>
      <c r="L6786" t="s">
        <v>18519</v>
      </c>
      <c r="M6786" t="s">
        <v>21735</v>
      </c>
    </row>
    <row r="6787" spans="1:13" x14ac:dyDescent="0.25">
      <c r="A6787">
        <v>72393</v>
      </c>
      <c r="B6787" t="s">
        <v>55</v>
      </c>
      <c r="C6787" t="s">
        <v>9563</v>
      </c>
      <c r="D6787">
        <v>1</v>
      </c>
      <c r="G6787" t="s">
        <v>17890</v>
      </c>
      <c r="H6787" t="s">
        <v>18150</v>
      </c>
      <c r="I6787" t="s">
        <v>18516</v>
      </c>
      <c r="J6787" t="s">
        <v>18547</v>
      </c>
      <c r="K6787" t="s">
        <v>18518</v>
      </c>
      <c r="L6787" t="s">
        <v>18519</v>
      </c>
      <c r="M6787" t="s">
        <v>21735</v>
      </c>
    </row>
    <row r="6788" spans="1:13" x14ac:dyDescent="0.25">
      <c r="A6788">
        <v>72393</v>
      </c>
      <c r="B6788" t="s">
        <v>57</v>
      </c>
      <c r="C6788" t="s">
        <v>9564</v>
      </c>
      <c r="D6788">
        <v>-1</v>
      </c>
      <c r="G6788" t="s">
        <v>17890</v>
      </c>
      <c r="H6788" t="s">
        <v>18150</v>
      </c>
      <c r="I6788" t="s">
        <v>18516</v>
      </c>
      <c r="J6788" t="s">
        <v>18548</v>
      </c>
      <c r="K6788" t="s">
        <v>18518</v>
      </c>
      <c r="L6788" t="s">
        <v>18519</v>
      </c>
      <c r="M6788" t="s">
        <v>21735</v>
      </c>
    </row>
    <row r="6789" spans="1:13" x14ac:dyDescent="0.25">
      <c r="A6789">
        <v>72393</v>
      </c>
      <c r="B6789" t="s">
        <v>21737</v>
      </c>
      <c r="L6789" t="s">
        <v>18519</v>
      </c>
      <c r="M6789" t="s">
        <v>21735</v>
      </c>
    </row>
    <row r="6790" spans="1:13" x14ac:dyDescent="0.25">
      <c r="A6790">
        <v>72393</v>
      </c>
      <c r="B6790" t="s">
        <v>21738</v>
      </c>
      <c r="L6790" t="s">
        <v>18519</v>
      </c>
      <c r="M6790" t="s">
        <v>21735</v>
      </c>
    </row>
    <row r="6791" spans="1:13" x14ac:dyDescent="0.25">
      <c r="A6791">
        <v>72394</v>
      </c>
      <c r="B6791" t="s">
        <v>55</v>
      </c>
      <c r="C6791" t="s">
        <v>9565</v>
      </c>
      <c r="D6791">
        <v>1</v>
      </c>
      <c r="G6791" t="s">
        <v>17890</v>
      </c>
      <c r="H6791" t="s">
        <v>18150</v>
      </c>
      <c r="I6791" t="s">
        <v>18516</v>
      </c>
      <c r="J6791" t="s">
        <v>18549</v>
      </c>
      <c r="K6791" t="s">
        <v>18518</v>
      </c>
      <c r="L6791" t="s">
        <v>18519</v>
      </c>
      <c r="M6791" t="s">
        <v>21735</v>
      </c>
    </row>
    <row r="6792" spans="1:13" x14ac:dyDescent="0.25">
      <c r="A6792">
        <v>72394</v>
      </c>
      <c r="B6792" t="s">
        <v>57</v>
      </c>
      <c r="C6792" t="s">
        <v>9566</v>
      </c>
      <c r="D6792">
        <v>-1</v>
      </c>
      <c r="G6792" t="s">
        <v>17890</v>
      </c>
      <c r="H6792" t="s">
        <v>18150</v>
      </c>
      <c r="I6792" t="s">
        <v>18516</v>
      </c>
      <c r="J6792" t="s">
        <v>18550</v>
      </c>
      <c r="K6792" t="s">
        <v>18518</v>
      </c>
      <c r="L6792" t="s">
        <v>18519</v>
      </c>
      <c r="M6792" t="s">
        <v>21735</v>
      </c>
    </row>
    <row r="6793" spans="1:13" x14ac:dyDescent="0.25">
      <c r="A6793">
        <v>72394</v>
      </c>
      <c r="B6793" t="s">
        <v>21737</v>
      </c>
      <c r="L6793" t="s">
        <v>18519</v>
      </c>
      <c r="M6793" t="s">
        <v>21735</v>
      </c>
    </row>
    <row r="6794" spans="1:13" x14ac:dyDescent="0.25">
      <c r="A6794">
        <v>72394</v>
      </c>
      <c r="B6794" t="s">
        <v>21738</v>
      </c>
      <c r="L6794" t="s">
        <v>18519</v>
      </c>
      <c r="M6794" t="s">
        <v>21735</v>
      </c>
    </row>
    <row r="6795" spans="1:13" x14ac:dyDescent="0.25">
      <c r="A6795">
        <v>72395</v>
      </c>
      <c r="B6795" t="s">
        <v>55</v>
      </c>
      <c r="C6795" t="s">
        <v>9567</v>
      </c>
      <c r="D6795">
        <v>1</v>
      </c>
      <c r="G6795" t="s">
        <v>17890</v>
      </c>
      <c r="H6795" t="s">
        <v>18150</v>
      </c>
      <c r="I6795" t="s">
        <v>18516</v>
      </c>
      <c r="J6795" t="s">
        <v>18551</v>
      </c>
      <c r="K6795" t="s">
        <v>18518</v>
      </c>
      <c r="L6795" t="s">
        <v>18519</v>
      </c>
      <c r="M6795" t="s">
        <v>21735</v>
      </c>
    </row>
    <row r="6796" spans="1:13" x14ac:dyDescent="0.25">
      <c r="A6796">
        <v>72395</v>
      </c>
      <c r="B6796" t="s">
        <v>57</v>
      </c>
      <c r="C6796" t="s">
        <v>9568</v>
      </c>
      <c r="D6796">
        <v>-1</v>
      </c>
      <c r="G6796" t="s">
        <v>17890</v>
      </c>
      <c r="H6796" t="s">
        <v>18150</v>
      </c>
      <c r="I6796" t="s">
        <v>18516</v>
      </c>
      <c r="J6796" t="s">
        <v>18552</v>
      </c>
      <c r="K6796" t="s">
        <v>18518</v>
      </c>
      <c r="L6796" t="s">
        <v>18519</v>
      </c>
      <c r="M6796" t="s">
        <v>21735</v>
      </c>
    </row>
    <row r="6797" spans="1:13" x14ac:dyDescent="0.25">
      <c r="A6797">
        <v>72395</v>
      </c>
      <c r="B6797" t="s">
        <v>21737</v>
      </c>
      <c r="L6797" t="s">
        <v>18519</v>
      </c>
      <c r="M6797" t="s">
        <v>21735</v>
      </c>
    </row>
    <row r="6798" spans="1:13" x14ac:dyDescent="0.25">
      <c r="A6798">
        <v>72395</v>
      </c>
      <c r="B6798" t="s">
        <v>21738</v>
      </c>
      <c r="L6798" t="s">
        <v>18519</v>
      </c>
      <c r="M6798" t="s">
        <v>21735</v>
      </c>
    </row>
    <row r="6799" spans="1:13" x14ac:dyDescent="0.25">
      <c r="A6799">
        <v>72396</v>
      </c>
      <c r="B6799" t="s">
        <v>55</v>
      </c>
      <c r="C6799" t="s">
        <v>9569</v>
      </c>
      <c r="D6799">
        <v>1</v>
      </c>
      <c r="G6799" t="s">
        <v>17890</v>
      </c>
      <c r="H6799" t="s">
        <v>18150</v>
      </c>
      <c r="I6799" t="s">
        <v>18516</v>
      </c>
      <c r="J6799" t="s">
        <v>18553</v>
      </c>
      <c r="K6799" t="s">
        <v>18518</v>
      </c>
      <c r="L6799" t="s">
        <v>18519</v>
      </c>
      <c r="M6799" t="s">
        <v>21735</v>
      </c>
    </row>
    <row r="6800" spans="1:13" x14ac:dyDescent="0.25">
      <c r="A6800">
        <v>72396</v>
      </c>
      <c r="B6800" t="s">
        <v>57</v>
      </c>
      <c r="C6800" t="s">
        <v>9570</v>
      </c>
      <c r="D6800">
        <v>-1</v>
      </c>
      <c r="G6800" t="s">
        <v>17890</v>
      </c>
      <c r="H6800" t="s">
        <v>18150</v>
      </c>
      <c r="I6800" t="s">
        <v>18516</v>
      </c>
      <c r="J6800" t="s">
        <v>18554</v>
      </c>
      <c r="K6800" t="s">
        <v>18518</v>
      </c>
      <c r="L6800" t="s">
        <v>18519</v>
      </c>
      <c r="M6800" t="s">
        <v>21735</v>
      </c>
    </row>
    <row r="6801" spans="1:13" x14ac:dyDescent="0.25">
      <c r="A6801">
        <v>72396</v>
      </c>
      <c r="B6801" t="s">
        <v>21737</v>
      </c>
      <c r="L6801" t="s">
        <v>18519</v>
      </c>
      <c r="M6801" t="s">
        <v>21735</v>
      </c>
    </row>
    <row r="6802" spans="1:13" x14ac:dyDescent="0.25">
      <c r="A6802">
        <v>72396</v>
      </c>
      <c r="B6802" t="s">
        <v>21738</v>
      </c>
      <c r="L6802" t="s">
        <v>18519</v>
      </c>
      <c r="M6802" t="s">
        <v>21735</v>
      </c>
    </row>
    <row r="6803" spans="1:13" x14ac:dyDescent="0.25">
      <c r="A6803">
        <v>72397</v>
      </c>
      <c r="B6803" t="s">
        <v>55</v>
      </c>
      <c r="C6803" t="s">
        <v>9571</v>
      </c>
      <c r="D6803">
        <v>1</v>
      </c>
      <c r="G6803" t="s">
        <v>17890</v>
      </c>
      <c r="H6803" t="s">
        <v>18150</v>
      </c>
      <c r="I6803" t="s">
        <v>18516</v>
      </c>
      <c r="J6803" t="s">
        <v>18555</v>
      </c>
      <c r="K6803" t="s">
        <v>18518</v>
      </c>
      <c r="L6803" t="s">
        <v>18519</v>
      </c>
      <c r="M6803" t="s">
        <v>21735</v>
      </c>
    </row>
    <row r="6804" spans="1:13" x14ac:dyDescent="0.25">
      <c r="A6804">
        <v>72397</v>
      </c>
      <c r="B6804" t="s">
        <v>57</v>
      </c>
      <c r="C6804" t="s">
        <v>9572</v>
      </c>
      <c r="D6804">
        <v>-1</v>
      </c>
      <c r="G6804" t="s">
        <v>17890</v>
      </c>
      <c r="H6804" t="s">
        <v>18150</v>
      </c>
      <c r="I6804" t="s">
        <v>18516</v>
      </c>
      <c r="J6804" t="s">
        <v>18556</v>
      </c>
      <c r="K6804" t="s">
        <v>18518</v>
      </c>
      <c r="L6804" t="s">
        <v>18519</v>
      </c>
      <c r="M6804" t="s">
        <v>21735</v>
      </c>
    </row>
    <row r="6805" spans="1:13" x14ac:dyDescent="0.25">
      <c r="A6805">
        <v>72397</v>
      </c>
      <c r="B6805" t="s">
        <v>21737</v>
      </c>
      <c r="L6805" t="s">
        <v>18519</v>
      </c>
      <c r="M6805" t="s">
        <v>21735</v>
      </c>
    </row>
    <row r="6806" spans="1:13" x14ac:dyDescent="0.25">
      <c r="A6806">
        <v>72397</v>
      </c>
      <c r="B6806" t="s">
        <v>21738</v>
      </c>
      <c r="L6806" t="s">
        <v>18519</v>
      </c>
      <c r="M6806" t="s">
        <v>21735</v>
      </c>
    </row>
    <row r="6807" spans="1:13" x14ac:dyDescent="0.25">
      <c r="A6807">
        <v>72402</v>
      </c>
      <c r="B6807" t="s">
        <v>55</v>
      </c>
      <c r="C6807" t="s">
        <v>9573</v>
      </c>
      <c r="D6807">
        <v>1</v>
      </c>
      <c r="G6807" t="s">
        <v>17890</v>
      </c>
      <c r="H6807" t="s">
        <v>18557</v>
      </c>
      <c r="I6807" t="s">
        <v>18558</v>
      </c>
      <c r="J6807" t="s">
        <v>18559</v>
      </c>
      <c r="K6807" t="s">
        <v>18560</v>
      </c>
      <c r="L6807" t="s">
        <v>18561</v>
      </c>
      <c r="M6807" t="s">
        <v>21734</v>
      </c>
    </row>
    <row r="6808" spans="1:13" x14ac:dyDescent="0.25">
      <c r="A6808">
        <v>72402</v>
      </c>
      <c r="B6808" t="s">
        <v>57</v>
      </c>
      <c r="C6808" t="s">
        <v>9574</v>
      </c>
      <c r="D6808">
        <v>-1</v>
      </c>
      <c r="G6808" t="s">
        <v>17890</v>
      </c>
      <c r="H6808" t="s">
        <v>18557</v>
      </c>
      <c r="I6808" t="s">
        <v>18558</v>
      </c>
      <c r="J6808" t="s">
        <v>18562</v>
      </c>
      <c r="K6808" t="s">
        <v>18560</v>
      </c>
      <c r="L6808" t="s">
        <v>18561</v>
      </c>
      <c r="M6808" t="s">
        <v>21734</v>
      </c>
    </row>
    <row r="6809" spans="1:13" x14ac:dyDescent="0.25">
      <c r="A6809">
        <v>72402</v>
      </c>
      <c r="B6809" t="s">
        <v>21737</v>
      </c>
      <c r="L6809" t="s">
        <v>18561</v>
      </c>
      <c r="M6809" t="s">
        <v>21734</v>
      </c>
    </row>
    <row r="6810" spans="1:13" x14ac:dyDescent="0.25">
      <c r="A6810">
        <v>72402</v>
      </c>
      <c r="B6810" t="s">
        <v>21738</v>
      </c>
      <c r="L6810" t="s">
        <v>18561</v>
      </c>
      <c r="M6810" t="s">
        <v>21734</v>
      </c>
    </row>
    <row r="6811" spans="1:13" x14ac:dyDescent="0.25">
      <c r="A6811">
        <v>72403</v>
      </c>
      <c r="B6811" t="s">
        <v>55</v>
      </c>
      <c r="C6811" t="s">
        <v>9575</v>
      </c>
      <c r="D6811">
        <v>1</v>
      </c>
      <c r="G6811" t="s">
        <v>17890</v>
      </c>
      <c r="H6811" t="s">
        <v>18557</v>
      </c>
      <c r="I6811" t="s">
        <v>18558</v>
      </c>
      <c r="J6811" t="s">
        <v>18563</v>
      </c>
      <c r="K6811" t="s">
        <v>18560</v>
      </c>
      <c r="L6811" t="s">
        <v>18561</v>
      </c>
      <c r="M6811" t="s">
        <v>21734</v>
      </c>
    </row>
    <row r="6812" spans="1:13" x14ac:dyDescent="0.25">
      <c r="A6812">
        <v>72403</v>
      </c>
      <c r="B6812" t="s">
        <v>57</v>
      </c>
      <c r="C6812" t="s">
        <v>9576</v>
      </c>
      <c r="D6812">
        <v>-1</v>
      </c>
      <c r="G6812" t="s">
        <v>17890</v>
      </c>
      <c r="H6812" t="s">
        <v>18557</v>
      </c>
      <c r="I6812" t="s">
        <v>18558</v>
      </c>
      <c r="J6812" t="s">
        <v>18564</v>
      </c>
      <c r="K6812" t="s">
        <v>18560</v>
      </c>
      <c r="L6812" t="s">
        <v>18561</v>
      </c>
      <c r="M6812" t="s">
        <v>21734</v>
      </c>
    </row>
    <row r="6813" spans="1:13" x14ac:dyDescent="0.25">
      <c r="A6813">
        <v>72403</v>
      </c>
      <c r="B6813" t="s">
        <v>21737</v>
      </c>
      <c r="L6813" t="s">
        <v>18561</v>
      </c>
      <c r="M6813" t="s">
        <v>21734</v>
      </c>
    </row>
    <row r="6814" spans="1:13" x14ac:dyDescent="0.25">
      <c r="A6814">
        <v>72403</v>
      </c>
      <c r="B6814" t="s">
        <v>21738</v>
      </c>
      <c r="L6814" t="s">
        <v>18561</v>
      </c>
      <c r="M6814" t="s">
        <v>21734</v>
      </c>
    </row>
    <row r="6815" spans="1:13" x14ac:dyDescent="0.25">
      <c r="A6815">
        <v>72404</v>
      </c>
      <c r="B6815" t="s">
        <v>55</v>
      </c>
      <c r="C6815" t="s">
        <v>9577</v>
      </c>
      <c r="D6815">
        <v>1</v>
      </c>
      <c r="G6815" t="s">
        <v>17890</v>
      </c>
      <c r="H6815" t="s">
        <v>18557</v>
      </c>
      <c r="I6815" t="s">
        <v>18558</v>
      </c>
      <c r="J6815" t="s">
        <v>18565</v>
      </c>
      <c r="K6815" t="s">
        <v>18560</v>
      </c>
      <c r="L6815" t="s">
        <v>18561</v>
      </c>
      <c r="M6815" t="s">
        <v>21734</v>
      </c>
    </row>
    <row r="6816" spans="1:13" x14ac:dyDescent="0.25">
      <c r="A6816">
        <v>72404</v>
      </c>
      <c r="B6816" t="s">
        <v>57</v>
      </c>
      <c r="C6816" t="s">
        <v>9578</v>
      </c>
      <c r="D6816">
        <v>-1</v>
      </c>
      <c r="G6816" t="s">
        <v>17890</v>
      </c>
      <c r="H6816" t="s">
        <v>18557</v>
      </c>
      <c r="I6816" t="s">
        <v>18558</v>
      </c>
      <c r="J6816" t="s">
        <v>18566</v>
      </c>
      <c r="K6816" t="s">
        <v>18560</v>
      </c>
      <c r="L6816" t="s">
        <v>18561</v>
      </c>
      <c r="M6816" t="s">
        <v>21734</v>
      </c>
    </row>
    <row r="6817" spans="1:13" x14ac:dyDescent="0.25">
      <c r="A6817">
        <v>72404</v>
      </c>
      <c r="B6817" t="s">
        <v>21737</v>
      </c>
      <c r="L6817" t="s">
        <v>18561</v>
      </c>
      <c r="M6817" t="s">
        <v>21734</v>
      </c>
    </row>
    <row r="6818" spans="1:13" x14ac:dyDescent="0.25">
      <c r="A6818">
        <v>72404</v>
      </c>
      <c r="B6818" t="s">
        <v>21738</v>
      </c>
      <c r="L6818" t="s">
        <v>18561</v>
      </c>
      <c r="M6818" t="s">
        <v>21734</v>
      </c>
    </row>
    <row r="6819" spans="1:13" x14ac:dyDescent="0.25">
      <c r="A6819">
        <v>72406</v>
      </c>
      <c r="B6819" t="s">
        <v>55</v>
      </c>
      <c r="C6819" t="s">
        <v>9579</v>
      </c>
      <c r="D6819">
        <v>1</v>
      </c>
      <c r="G6819" t="s">
        <v>17890</v>
      </c>
      <c r="H6819" t="s">
        <v>18557</v>
      </c>
      <c r="I6819" t="s">
        <v>18558</v>
      </c>
      <c r="J6819" t="s">
        <v>18567</v>
      </c>
      <c r="K6819" t="s">
        <v>18560</v>
      </c>
      <c r="L6819" t="s">
        <v>18561</v>
      </c>
      <c r="M6819" t="s">
        <v>21734</v>
      </c>
    </row>
    <row r="6820" spans="1:13" x14ac:dyDescent="0.25">
      <c r="A6820">
        <v>72406</v>
      </c>
      <c r="B6820" t="s">
        <v>57</v>
      </c>
      <c r="C6820" t="s">
        <v>9580</v>
      </c>
      <c r="D6820">
        <v>-1</v>
      </c>
      <c r="G6820" t="s">
        <v>17890</v>
      </c>
      <c r="H6820" t="s">
        <v>18557</v>
      </c>
      <c r="I6820" t="s">
        <v>18558</v>
      </c>
      <c r="J6820" t="s">
        <v>18568</v>
      </c>
      <c r="K6820" t="s">
        <v>18560</v>
      </c>
      <c r="L6820" t="s">
        <v>18561</v>
      </c>
      <c r="M6820" t="s">
        <v>21734</v>
      </c>
    </row>
    <row r="6821" spans="1:13" x14ac:dyDescent="0.25">
      <c r="A6821">
        <v>72406</v>
      </c>
      <c r="B6821" t="s">
        <v>21737</v>
      </c>
      <c r="L6821" t="s">
        <v>18561</v>
      </c>
      <c r="M6821" t="s">
        <v>21734</v>
      </c>
    </row>
    <row r="6822" spans="1:13" x14ac:dyDescent="0.25">
      <c r="A6822">
        <v>72406</v>
      </c>
      <c r="B6822" t="s">
        <v>21738</v>
      </c>
      <c r="L6822" t="s">
        <v>18561</v>
      </c>
      <c r="M6822" t="s">
        <v>21734</v>
      </c>
    </row>
    <row r="6823" spans="1:13" x14ac:dyDescent="0.25">
      <c r="A6823">
        <v>72407</v>
      </c>
      <c r="B6823" t="s">
        <v>55</v>
      </c>
      <c r="C6823" t="s">
        <v>9581</v>
      </c>
      <c r="D6823">
        <v>1</v>
      </c>
      <c r="G6823" t="s">
        <v>17890</v>
      </c>
      <c r="H6823" t="s">
        <v>18557</v>
      </c>
      <c r="I6823" t="s">
        <v>18558</v>
      </c>
      <c r="J6823" t="s">
        <v>18569</v>
      </c>
      <c r="K6823" t="s">
        <v>18560</v>
      </c>
      <c r="L6823" t="s">
        <v>18561</v>
      </c>
      <c r="M6823" t="s">
        <v>21734</v>
      </c>
    </row>
    <row r="6824" spans="1:13" x14ac:dyDescent="0.25">
      <c r="A6824">
        <v>72407</v>
      </c>
      <c r="B6824" t="s">
        <v>57</v>
      </c>
      <c r="C6824" t="s">
        <v>9582</v>
      </c>
      <c r="D6824">
        <v>-1</v>
      </c>
      <c r="G6824" t="s">
        <v>17890</v>
      </c>
      <c r="H6824" t="s">
        <v>18557</v>
      </c>
      <c r="I6824" t="s">
        <v>18558</v>
      </c>
      <c r="J6824" t="s">
        <v>18570</v>
      </c>
      <c r="K6824" t="s">
        <v>18560</v>
      </c>
      <c r="L6824" t="s">
        <v>18561</v>
      </c>
      <c r="M6824" t="s">
        <v>21734</v>
      </c>
    </row>
    <row r="6825" spans="1:13" x14ac:dyDescent="0.25">
      <c r="A6825">
        <v>72407</v>
      </c>
      <c r="B6825" t="s">
        <v>21737</v>
      </c>
      <c r="L6825" t="s">
        <v>18561</v>
      </c>
      <c r="M6825" t="s">
        <v>21734</v>
      </c>
    </row>
    <row r="6826" spans="1:13" x14ac:dyDescent="0.25">
      <c r="A6826">
        <v>72407</v>
      </c>
      <c r="B6826" t="s">
        <v>21738</v>
      </c>
      <c r="L6826" t="s">
        <v>18561</v>
      </c>
      <c r="M6826" t="s">
        <v>21734</v>
      </c>
    </row>
    <row r="6827" spans="1:13" x14ac:dyDescent="0.25">
      <c r="A6827">
        <v>72408</v>
      </c>
      <c r="B6827" t="s">
        <v>55</v>
      </c>
      <c r="C6827" t="s">
        <v>9583</v>
      </c>
      <c r="D6827">
        <v>1</v>
      </c>
      <c r="G6827" t="s">
        <v>17890</v>
      </c>
      <c r="H6827" t="s">
        <v>18557</v>
      </c>
      <c r="I6827" t="s">
        <v>18558</v>
      </c>
      <c r="J6827" t="s">
        <v>18571</v>
      </c>
      <c r="K6827" t="s">
        <v>18560</v>
      </c>
      <c r="L6827" t="s">
        <v>18561</v>
      </c>
      <c r="M6827" t="s">
        <v>21734</v>
      </c>
    </row>
    <row r="6828" spans="1:13" x14ac:dyDescent="0.25">
      <c r="A6828">
        <v>72408</v>
      </c>
      <c r="B6828" t="s">
        <v>57</v>
      </c>
      <c r="C6828" t="s">
        <v>9584</v>
      </c>
      <c r="D6828">
        <v>-1</v>
      </c>
      <c r="G6828" t="s">
        <v>17890</v>
      </c>
      <c r="H6828" t="s">
        <v>18557</v>
      </c>
      <c r="I6828" t="s">
        <v>18558</v>
      </c>
      <c r="J6828" t="s">
        <v>18572</v>
      </c>
      <c r="K6828" t="s">
        <v>18560</v>
      </c>
      <c r="L6828" t="s">
        <v>18561</v>
      </c>
      <c r="M6828" t="s">
        <v>21734</v>
      </c>
    </row>
    <row r="6829" spans="1:13" x14ac:dyDescent="0.25">
      <c r="A6829">
        <v>72408</v>
      </c>
      <c r="B6829" t="s">
        <v>21737</v>
      </c>
      <c r="L6829" t="s">
        <v>18561</v>
      </c>
      <c r="M6829" t="s">
        <v>21734</v>
      </c>
    </row>
    <row r="6830" spans="1:13" x14ac:dyDescent="0.25">
      <c r="A6830">
        <v>72408</v>
      </c>
      <c r="B6830" t="s">
        <v>21738</v>
      </c>
      <c r="L6830" t="s">
        <v>18561</v>
      </c>
      <c r="M6830" t="s">
        <v>21734</v>
      </c>
    </row>
    <row r="6831" spans="1:13" x14ac:dyDescent="0.25">
      <c r="A6831">
        <v>72409</v>
      </c>
      <c r="B6831" t="s">
        <v>55</v>
      </c>
      <c r="C6831" t="s">
        <v>9585</v>
      </c>
      <c r="D6831">
        <v>1</v>
      </c>
      <c r="G6831" t="s">
        <v>17890</v>
      </c>
      <c r="H6831" t="s">
        <v>18557</v>
      </c>
      <c r="I6831" t="s">
        <v>18558</v>
      </c>
      <c r="J6831" t="s">
        <v>18573</v>
      </c>
      <c r="K6831" t="s">
        <v>18560</v>
      </c>
      <c r="L6831" t="s">
        <v>18561</v>
      </c>
      <c r="M6831" t="s">
        <v>21734</v>
      </c>
    </row>
    <row r="6832" spans="1:13" x14ac:dyDescent="0.25">
      <c r="A6832">
        <v>72409</v>
      </c>
      <c r="B6832" t="s">
        <v>57</v>
      </c>
      <c r="C6832" t="s">
        <v>9586</v>
      </c>
      <c r="D6832">
        <v>-1</v>
      </c>
      <c r="G6832" t="s">
        <v>17890</v>
      </c>
      <c r="H6832" t="s">
        <v>18557</v>
      </c>
      <c r="I6832" t="s">
        <v>18558</v>
      </c>
      <c r="J6832" t="s">
        <v>18574</v>
      </c>
      <c r="K6832" t="s">
        <v>18560</v>
      </c>
      <c r="L6832" t="s">
        <v>18561</v>
      </c>
      <c r="M6832" t="s">
        <v>21734</v>
      </c>
    </row>
    <row r="6833" spans="1:13" x14ac:dyDescent="0.25">
      <c r="A6833">
        <v>72409</v>
      </c>
      <c r="B6833" t="s">
        <v>21737</v>
      </c>
      <c r="L6833" t="s">
        <v>18561</v>
      </c>
      <c r="M6833" t="s">
        <v>21734</v>
      </c>
    </row>
    <row r="6834" spans="1:13" x14ac:dyDescent="0.25">
      <c r="A6834">
        <v>72409</v>
      </c>
      <c r="B6834" t="s">
        <v>21738</v>
      </c>
      <c r="L6834" t="s">
        <v>18561</v>
      </c>
      <c r="M6834" t="s">
        <v>21734</v>
      </c>
    </row>
    <row r="6835" spans="1:13" x14ac:dyDescent="0.25">
      <c r="A6835">
        <v>72411</v>
      </c>
      <c r="B6835" t="s">
        <v>55</v>
      </c>
      <c r="C6835" t="s">
        <v>9587</v>
      </c>
      <c r="D6835">
        <v>1</v>
      </c>
      <c r="G6835" t="s">
        <v>17890</v>
      </c>
      <c r="H6835" t="s">
        <v>18557</v>
      </c>
      <c r="I6835" t="s">
        <v>18558</v>
      </c>
      <c r="J6835" t="s">
        <v>18575</v>
      </c>
      <c r="K6835" t="s">
        <v>18560</v>
      </c>
      <c r="L6835" t="s">
        <v>18561</v>
      </c>
      <c r="M6835" t="s">
        <v>21734</v>
      </c>
    </row>
    <row r="6836" spans="1:13" x14ac:dyDescent="0.25">
      <c r="A6836">
        <v>72411</v>
      </c>
      <c r="B6836" t="s">
        <v>57</v>
      </c>
      <c r="C6836" t="s">
        <v>9588</v>
      </c>
      <c r="D6836">
        <v>-1</v>
      </c>
      <c r="G6836" t="s">
        <v>17890</v>
      </c>
      <c r="H6836" t="s">
        <v>18557</v>
      </c>
      <c r="I6836" t="s">
        <v>18558</v>
      </c>
      <c r="J6836" t="s">
        <v>18576</v>
      </c>
      <c r="K6836" t="s">
        <v>18560</v>
      </c>
      <c r="L6836" t="s">
        <v>18561</v>
      </c>
      <c r="M6836" t="s">
        <v>21734</v>
      </c>
    </row>
    <row r="6837" spans="1:13" x14ac:dyDescent="0.25">
      <c r="A6837">
        <v>72411</v>
      </c>
      <c r="B6837" t="s">
        <v>21737</v>
      </c>
      <c r="L6837" t="s">
        <v>18561</v>
      </c>
      <c r="M6837" t="s">
        <v>21734</v>
      </c>
    </row>
    <row r="6838" spans="1:13" x14ac:dyDescent="0.25">
      <c r="A6838">
        <v>72411</v>
      </c>
      <c r="B6838" t="s">
        <v>21738</v>
      </c>
      <c r="L6838" t="s">
        <v>18561</v>
      </c>
      <c r="M6838" t="s">
        <v>21734</v>
      </c>
    </row>
    <row r="6839" spans="1:13" x14ac:dyDescent="0.25">
      <c r="A6839">
        <v>72412</v>
      </c>
      <c r="B6839" t="s">
        <v>55</v>
      </c>
      <c r="C6839" t="s">
        <v>9589</v>
      </c>
      <c r="D6839">
        <v>1</v>
      </c>
      <c r="G6839" t="s">
        <v>17890</v>
      </c>
      <c r="H6839" t="s">
        <v>18557</v>
      </c>
      <c r="I6839" t="s">
        <v>18558</v>
      </c>
      <c r="J6839" t="s">
        <v>18577</v>
      </c>
      <c r="K6839" t="s">
        <v>18560</v>
      </c>
      <c r="L6839" t="s">
        <v>18561</v>
      </c>
      <c r="M6839" t="s">
        <v>21734</v>
      </c>
    </row>
    <row r="6840" spans="1:13" x14ac:dyDescent="0.25">
      <c r="A6840">
        <v>72412</v>
      </c>
      <c r="B6840" t="s">
        <v>57</v>
      </c>
      <c r="C6840" t="s">
        <v>9590</v>
      </c>
      <c r="D6840">
        <v>-1</v>
      </c>
      <c r="G6840" t="s">
        <v>17890</v>
      </c>
      <c r="H6840" t="s">
        <v>18557</v>
      </c>
      <c r="I6840" t="s">
        <v>18558</v>
      </c>
      <c r="J6840" t="s">
        <v>18578</v>
      </c>
      <c r="K6840" t="s">
        <v>18560</v>
      </c>
      <c r="L6840" t="s">
        <v>18561</v>
      </c>
      <c r="M6840" t="s">
        <v>21734</v>
      </c>
    </row>
    <row r="6841" spans="1:13" x14ac:dyDescent="0.25">
      <c r="A6841">
        <v>72412</v>
      </c>
      <c r="B6841" t="s">
        <v>21737</v>
      </c>
      <c r="L6841" t="s">
        <v>18561</v>
      </c>
      <c r="M6841" t="s">
        <v>21734</v>
      </c>
    </row>
    <row r="6842" spans="1:13" x14ac:dyDescent="0.25">
      <c r="A6842">
        <v>72412</v>
      </c>
      <c r="B6842" t="s">
        <v>21738</v>
      </c>
      <c r="L6842" t="s">
        <v>18561</v>
      </c>
      <c r="M6842" t="s">
        <v>21734</v>
      </c>
    </row>
    <row r="6843" spans="1:13" x14ac:dyDescent="0.25">
      <c r="A6843">
        <v>72413</v>
      </c>
      <c r="B6843" t="s">
        <v>55</v>
      </c>
      <c r="C6843" t="s">
        <v>9591</v>
      </c>
      <c r="D6843">
        <v>1</v>
      </c>
      <c r="G6843" t="s">
        <v>17890</v>
      </c>
      <c r="H6843" t="s">
        <v>18557</v>
      </c>
      <c r="I6843" t="s">
        <v>18558</v>
      </c>
      <c r="J6843" t="s">
        <v>18579</v>
      </c>
      <c r="K6843" t="s">
        <v>18560</v>
      </c>
      <c r="L6843" t="s">
        <v>18561</v>
      </c>
      <c r="M6843" t="s">
        <v>21734</v>
      </c>
    </row>
    <row r="6844" spans="1:13" x14ac:dyDescent="0.25">
      <c r="A6844">
        <v>72413</v>
      </c>
      <c r="B6844" t="s">
        <v>57</v>
      </c>
      <c r="C6844" t="s">
        <v>9592</v>
      </c>
      <c r="D6844">
        <v>-1</v>
      </c>
      <c r="G6844" t="s">
        <v>17890</v>
      </c>
      <c r="H6844" t="s">
        <v>18557</v>
      </c>
      <c r="I6844" t="s">
        <v>18558</v>
      </c>
      <c r="J6844" t="s">
        <v>18580</v>
      </c>
      <c r="K6844" t="s">
        <v>18560</v>
      </c>
      <c r="L6844" t="s">
        <v>18561</v>
      </c>
      <c r="M6844" t="s">
        <v>21734</v>
      </c>
    </row>
    <row r="6845" spans="1:13" x14ac:dyDescent="0.25">
      <c r="A6845">
        <v>72413</v>
      </c>
      <c r="B6845" t="s">
        <v>21737</v>
      </c>
      <c r="L6845" t="s">
        <v>18561</v>
      </c>
      <c r="M6845" t="s">
        <v>21734</v>
      </c>
    </row>
    <row r="6846" spans="1:13" x14ac:dyDescent="0.25">
      <c r="A6846">
        <v>72413</v>
      </c>
      <c r="B6846" t="s">
        <v>21738</v>
      </c>
      <c r="L6846" t="s">
        <v>18561</v>
      </c>
      <c r="M6846" t="s">
        <v>21734</v>
      </c>
    </row>
    <row r="6847" spans="1:13" x14ac:dyDescent="0.25">
      <c r="A6847">
        <v>72414</v>
      </c>
      <c r="B6847" t="s">
        <v>55</v>
      </c>
      <c r="C6847" t="s">
        <v>9593</v>
      </c>
      <c r="D6847">
        <v>1</v>
      </c>
      <c r="G6847" t="s">
        <v>17890</v>
      </c>
      <c r="H6847" t="s">
        <v>18142</v>
      </c>
      <c r="I6847" t="s">
        <v>18581</v>
      </c>
      <c r="J6847" t="s">
        <v>18582</v>
      </c>
      <c r="K6847" t="s">
        <v>18145</v>
      </c>
      <c r="L6847" t="s">
        <v>18583</v>
      </c>
      <c r="M6847" t="s">
        <v>21735</v>
      </c>
    </row>
    <row r="6848" spans="1:13" x14ac:dyDescent="0.25">
      <c r="A6848">
        <v>72414</v>
      </c>
      <c r="B6848" t="s">
        <v>57</v>
      </c>
      <c r="C6848" t="s">
        <v>9594</v>
      </c>
      <c r="D6848">
        <v>-1</v>
      </c>
      <c r="G6848" t="s">
        <v>17890</v>
      </c>
      <c r="H6848" t="s">
        <v>18142</v>
      </c>
      <c r="I6848" t="s">
        <v>18581</v>
      </c>
      <c r="J6848" t="s">
        <v>18584</v>
      </c>
      <c r="K6848" t="s">
        <v>18145</v>
      </c>
      <c r="L6848" t="s">
        <v>18583</v>
      </c>
      <c r="M6848" t="s">
        <v>21735</v>
      </c>
    </row>
    <row r="6849" spans="1:13" x14ac:dyDescent="0.25">
      <c r="A6849">
        <v>72414</v>
      </c>
      <c r="B6849" t="s">
        <v>21737</v>
      </c>
      <c r="L6849" t="s">
        <v>18583</v>
      </c>
      <c r="M6849" t="s">
        <v>21735</v>
      </c>
    </row>
    <row r="6850" spans="1:13" x14ac:dyDescent="0.25">
      <c r="A6850">
        <v>72414</v>
      </c>
      <c r="B6850" t="s">
        <v>21738</v>
      </c>
      <c r="L6850" t="s">
        <v>18583</v>
      </c>
      <c r="M6850" t="s">
        <v>21735</v>
      </c>
    </row>
    <row r="6851" spans="1:13" x14ac:dyDescent="0.25">
      <c r="A6851">
        <v>72415</v>
      </c>
      <c r="B6851" t="s">
        <v>55</v>
      </c>
      <c r="C6851" t="s">
        <v>9595</v>
      </c>
      <c r="D6851">
        <v>1</v>
      </c>
      <c r="G6851" t="s">
        <v>17890</v>
      </c>
      <c r="H6851" t="s">
        <v>18142</v>
      </c>
      <c r="I6851" t="s">
        <v>18581</v>
      </c>
      <c r="J6851" t="s">
        <v>18585</v>
      </c>
      <c r="K6851" t="s">
        <v>18145</v>
      </c>
      <c r="L6851" t="s">
        <v>18583</v>
      </c>
      <c r="M6851" t="s">
        <v>21735</v>
      </c>
    </row>
    <row r="6852" spans="1:13" x14ac:dyDescent="0.25">
      <c r="A6852">
        <v>72415</v>
      </c>
      <c r="B6852" t="s">
        <v>57</v>
      </c>
      <c r="C6852" t="s">
        <v>9596</v>
      </c>
      <c r="D6852">
        <v>-1</v>
      </c>
      <c r="G6852" t="s">
        <v>17890</v>
      </c>
      <c r="H6852" t="s">
        <v>18142</v>
      </c>
      <c r="I6852" t="s">
        <v>18581</v>
      </c>
      <c r="J6852" t="s">
        <v>18586</v>
      </c>
      <c r="K6852" t="s">
        <v>18145</v>
      </c>
      <c r="L6852" t="s">
        <v>18583</v>
      </c>
      <c r="M6852" t="s">
        <v>21735</v>
      </c>
    </row>
    <row r="6853" spans="1:13" x14ac:dyDescent="0.25">
      <c r="A6853">
        <v>72415</v>
      </c>
      <c r="B6853" t="s">
        <v>21737</v>
      </c>
      <c r="L6853" t="s">
        <v>18583</v>
      </c>
      <c r="M6853" t="s">
        <v>21735</v>
      </c>
    </row>
    <row r="6854" spans="1:13" x14ac:dyDescent="0.25">
      <c r="A6854">
        <v>72415</v>
      </c>
      <c r="B6854" t="s">
        <v>21738</v>
      </c>
      <c r="L6854" t="s">
        <v>18583</v>
      </c>
      <c r="M6854" t="s">
        <v>21735</v>
      </c>
    </row>
    <row r="6855" spans="1:13" x14ac:dyDescent="0.25">
      <c r="A6855">
        <v>72416</v>
      </c>
      <c r="B6855" t="s">
        <v>55</v>
      </c>
      <c r="C6855" t="s">
        <v>9597</v>
      </c>
      <c r="D6855">
        <v>1</v>
      </c>
      <c r="G6855" t="s">
        <v>17890</v>
      </c>
      <c r="H6855" t="s">
        <v>18142</v>
      </c>
      <c r="I6855" t="s">
        <v>18581</v>
      </c>
      <c r="J6855" t="s">
        <v>18587</v>
      </c>
      <c r="K6855" t="s">
        <v>18145</v>
      </c>
      <c r="L6855" t="s">
        <v>18583</v>
      </c>
      <c r="M6855" t="s">
        <v>21735</v>
      </c>
    </row>
    <row r="6856" spans="1:13" x14ac:dyDescent="0.25">
      <c r="A6856">
        <v>72416</v>
      </c>
      <c r="B6856" t="s">
        <v>57</v>
      </c>
      <c r="C6856" t="s">
        <v>9598</v>
      </c>
      <c r="D6856">
        <v>-1</v>
      </c>
      <c r="G6856" t="s">
        <v>17890</v>
      </c>
      <c r="H6856" t="s">
        <v>18142</v>
      </c>
      <c r="I6856" t="s">
        <v>18581</v>
      </c>
      <c r="J6856" t="s">
        <v>18588</v>
      </c>
      <c r="K6856" t="s">
        <v>18145</v>
      </c>
      <c r="L6856" t="s">
        <v>18583</v>
      </c>
      <c r="M6856" t="s">
        <v>21735</v>
      </c>
    </row>
    <row r="6857" spans="1:13" x14ac:dyDescent="0.25">
      <c r="A6857">
        <v>72416</v>
      </c>
      <c r="B6857" t="s">
        <v>21737</v>
      </c>
      <c r="L6857" t="s">
        <v>18583</v>
      </c>
      <c r="M6857" t="s">
        <v>21735</v>
      </c>
    </row>
    <row r="6858" spans="1:13" x14ac:dyDescent="0.25">
      <c r="A6858">
        <v>72416</v>
      </c>
      <c r="B6858" t="s">
        <v>21738</v>
      </c>
      <c r="L6858" t="s">
        <v>18583</v>
      </c>
      <c r="M6858" t="s">
        <v>21735</v>
      </c>
    </row>
    <row r="6859" spans="1:13" x14ac:dyDescent="0.25">
      <c r="A6859">
        <v>72418</v>
      </c>
      <c r="B6859" t="s">
        <v>55</v>
      </c>
      <c r="C6859" t="s">
        <v>9599</v>
      </c>
      <c r="D6859">
        <v>1</v>
      </c>
      <c r="G6859" t="s">
        <v>17890</v>
      </c>
      <c r="H6859" t="s">
        <v>18589</v>
      </c>
      <c r="I6859" t="s">
        <v>18590</v>
      </c>
      <c r="J6859" t="s">
        <v>18591</v>
      </c>
      <c r="K6859" t="s">
        <v>18592</v>
      </c>
      <c r="L6859" t="s">
        <v>18593</v>
      </c>
      <c r="M6859" t="s">
        <v>21735</v>
      </c>
    </row>
    <row r="6860" spans="1:13" x14ac:dyDescent="0.25">
      <c r="A6860">
        <v>72418</v>
      </c>
      <c r="B6860" t="s">
        <v>57</v>
      </c>
      <c r="C6860" t="s">
        <v>9600</v>
      </c>
      <c r="D6860">
        <v>-1</v>
      </c>
      <c r="G6860" t="s">
        <v>17890</v>
      </c>
      <c r="H6860" t="s">
        <v>18589</v>
      </c>
      <c r="I6860" t="s">
        <v>18590</v>
      </c>
      <c r="J6860" t="s">
        <v>18594</v>
      </c>
      <c r="K6860" t="s">
        <v>18592</v>
      </c>
      <c r="L6860" t="s">
        <v>18593</v>
      </c>
      <c r="M6860" t="s">
        <v>21735</v>
      </c>
    </row>
    <row r="6861" spans="1:13" x14ac:dyDescent="0.25">
      <c r="A6861">
        <v>72418</v>
      </c>
      <c r="B6861" t="s">
        <v>21737</v>
      </c>
      <c r="L6861" t="s">
        <v>18593</v>
      </c>
      <c r="M6861" t="s">
        <v>21735</v>
      </c>
    </row>
    <row r="6862" spans="1:13" x14ac:dyDescent="0.25">
      <c r="A6862">
        <v>72418</v>
      </c>
      <c r="B6862" t="s">
        <v>21738</v>
      </c>
      <c r="L6862" t="s">
        <v>18593</v>
      </c>
      <c r="M6862" t="s">
        <v>21735</v>
      </c>
    </row>
    <row r="6863" spans="1:13" x14ac:dyDescent="0.25">
      <c r="A6863">
        <v>72419</v>
      </c>
      <c r="B6863" t="s">
        <v>55</v>
      </c>
      <c r="C6863" t="s">
        <v>9601</v>
      </c>
      <c r="D6863">
        <v>1</v>
      </c>
      <c r="G6863" t="s">
        <v>17890</v>
      </c>
      <c r="H6863" t="s">
        <v>18589</v>
      </c>
      <c r="I6863" t="s">
        <v>18590</v>
      </c>
      <c r="J6863" t="s">
        <v>18595</v>
      </c>
      <c r="K6863" t="s">
        <v>18592</v>
      </c>
      <c r="L6863" t="s">
        <v>18593</v>
      </c>
      <c r="M6863" t="s">
        <v>21735</v>
      </c>
    </row>
    <row r="6864" spans="1:13" x14ac:dyDescent="0.25">
      <c r="A6864">
        <v>72419</v>
      </c>
      <c r="B6864" t="s">
        <v>57</v>
      </c>
      <c r="C6864" t="s">
        <v>9602</v>
      </c>
      <c r="D6864">
        <v>-1</v>
      </c>
      <c r="G6864" t="s">
        <v>17890</v>
      </c>
      <c r="H6864" t="s">
        <v>18589</v>
      </c>
      <c r="I6864" t="s">
        <v>18590</v>
      </c>
      <c r="J6864" t="s">
        <v>18596</v>
      </c>
      <c r="K6864" t="s">
        <v>18592</v>
      </c>
      <c r="L6864" t="s">
        <v>18593</v>
      </c>
      <c r="M6864" t="s">
        <v>21735</v>
      </c>
    </row>
    <row r="6865" spans="1:13" x14ac:dyDescent="0.25">
      <c r="A6865">
        <v>72419</v>
      </c>
      <c r="B6865" t="s">
        <v>21737</v>
      </c>
      <c r="L6865" t="s">
        <v>18593</v>
      </c>
      <c r="M6865" t="s">
        <v>21735</v>
      </c>
    </row>
    <row r="6866" spans="1:13" x14ac:dyDescent="0.25">
      <c r="A6866">
        <v>72419</v>
      </c>
      <c r="B6866" t="s">
        <v>21738</v>
      </c>
      <c r="L6866" t="s">
        <v>18593</v>
      </c>
      <c r="M6866" t="s">
        <v>21735</v>
      </c>
    </row>
    <row r="6867" spans="1:13" x14ac:dyDescent="0.25">
      <c r="A6867">
        <v>72420</v>
      </c>
      <c r="B6867" t="s">
        <v>55</v>
      </c>
      <c r="C6867" t="s">
        <v>9603</v>
      </c>
      <c r="D6867">
        <v>1</v>
      </c>
      <c r="G6867" t="s">
        <v>17890</v>
      </c>
      <c r="H6867" t="s">
        <v>18589</v>
      </c>
      <c r="I6867" t="s">
        <v>18590</v>
      </c>
      <c r="J6867" t="s">
        <v>18597</v>
      </c>
      <c r="K6867" t="s">
        <v>18592</v>
      </c>
      <c r="L6867" t="s">
        <v>18593</v>
      </c>
      <c r="M6867" t="s">
        <v>21735</v>
      </c>
    </row>
    <row r="6868" spans="1:13" x14ac:dyDescent="0.25">
      <c r="A6868">
        <v>72420</v>
      </c>
      <c r="B6868" t="s">
        <v>57</v>
      </c>
      <c r="C6868" t="s">
        <v>9604</v>
      </c>
      <c r="D6868">
        <v>-1</v>
      </c>
      <c r="G6868" t="s">
        <v>17890</v>
      </c>
      <c r="H6868" t="s">
        <v>18589</v>
      </c>
      <c r="I6868" t="s">
        <v>18590</v>
      </c>
      <c r="J6868" t="s">
        <v>18598</v>
      </c>
      <c r="K6868" t="s">
        <v>18592</v>
      </c>
      <c r="L6868" t="s">
        <v>18593</v>
      </c>
      <c r="M6868" t="s">
        <v>21735</v>
      </c>
    </row>
    <row r="6869" spans="1:13" x14ac:dyDescent="0.25">
      <c r="A6869">
        <v>72420</v>
      </c>
      <c r="B6869" t="s">
        <v>21737</v>
      </c>
      <c r="L6869" t="s">
        <v>18593</v>
      </c>
      <c r="M6869" t="s">
        <v>21735</v>
      </c>
    </row>
    <row r="6870" spans="1:13" x14ac:dyDescent="0.25">
      <c r="A6870">
        <v>72420</v>
      </c>
      <c r="B6870" t="s">
        <v>21738</v>
      </c>
      <c r="L6870" t="s">
        <v>18593</v>
      </c>
      <c r="M6870" t="s">
        <v>21735</v>
      </c>
    </row>
    <row r="6871" spans="1:13" x14ac:dyDescent="0.25">
      <c r="A6871">
        <v>72421</v>
      </c>
      <c r="B6871" t="s">
        <v>55</v>
      </c>
      <c r="C6871" t="s">
        <v>9605</v>
      </c>
      <c r="D6871">
        <v>1</v>
      </c>
      <c r="G6871" t="s">
        <v>17890</v>
      </c>
      <c r="H6871" t="s">
        <v>18589</v>
      </c>
      <c r="I6871" t="s">
        <v>18590</v>
      </c>
      <c r="J6871" t="s">
        <v>18559</v>
      </c>
      <c r="K6871" t="s">
        <v>18592</v>
      </c>
      <c r="L6871" t="s">
        <v>18593</v>
      </c>
      <c r="M6871" t="s">
        <v>21735</v>
      </c>
    </row>
    <row r="6872" spans="1:13" x14ac:dyDescent="0.25">
      <c r="A6872">
        <v>72421</v>
      </c>
      <c r="B6872" t="s">
        <v>57</v>
      </c>
      <c r="C6872" t="s">
        <v>9606</v>
      </c>
      <c r="D6872">
        <v>-1</v>
      </c>
      <c r="G6872" t="s">
        <v>17890</v>
      </c>
      <c r="H6872" t="s">
        <v>18589</v>
      </c>
      <c r="I6872" t="s">
        <v>18590</v>
      </c>
      <c r="J6872" t="s">
        <v>18562</v>
      </c>
      <c r="K6872" t="s">
        <v>18592</v>
      </c>
      <c r="L6872" t="s">
        <v>18593</v>
      </c>
      <c r="M6872" t="s">
        <v>21735</v>
      </c>
    </row>
    <row r="6873" spans="1:13" x14ac:dyDescent="0.25">
      <c r="A6873">
        <v>72421</v>
      </c>
      <c r="B6873" t="s">
        <v>21737</v>
      </c>
      <c r="L6873" t="s">
        <v>18593</v>
      </c>
      <c r="M6873" t="s">
        <v>21735</v>
      </c>
    </row>
    <row r="6874" spans="1:13" x14ac:dyDescent="0.25">
      <c r="A6874">
        <v>72421</v>
      </c>
      <c r="B6874" t="s">
        <v>21738</v>
      </c>
      <c r="L6874" t="s">
        <v>18593</v>
      </c>
      <c r="M6874" t="s">
        <v>21735</v>
      </c>
    </row>
    <row r="6875" spans="1:13" x14ac:dyDescent="0.25">
      <c r="A6875">
        <v>72423</v>
      </c>
      <c r="B6875" t="s">
        <v>55</v>
      </c>
      <c r="C6875" t="s">
        <v>9607</v>
      </c>
      <c r="D6875">
        <v>1</v>
      </c>
      <c r="G6875" t="s">
        <v>17890</v>
      </c>
      <c r="H6875" t="s">
        <v>18589</v>
      </c>
      <c r="I6875" t="s">
        <v>18590</v>
      </c>
      <c r="J6875" t="s">
        <v>18565</v>
      </c>
      <c r="K6875" t="s">
        <v>18592</v>
      </c>
      <c r="L6875" t="s">
        <v>18593</v>
      </c>
      <c r="M6875" t="s">
        <v>21735</v>
      </c>
    </row>
    <row r="6876" spans="1:13" x14ac:dyDescent="0.25">
      <c r="A6876">
        <v>72423</v>
      </c>
      <c r="B6876" t="s">
        <v>57</v>
      </c>
      <c r="C6876" t="s">
        <v>9608</v>
      </c>
      <c r="D6876">
        <v>-1</v>
      </c>
      <c r="G6876" t="s">
        <v>17890</v>
      </c>
      <c r="H6876" t="s">
        <v>18589</v>
      </c>
      <c r="I6876" t="s">
        <v>18590</v>
      </c>
      <c r="J6876" t="s">
        <v>18566</v>
      </c>
      <c r="K6876" t="s">
        <v>18592</v>
      </c>
      <c r="L6876" t="s">
        <v>18593</v>
      </c>
      <c r="M6876" t="s">
        <v>21735</v>
      </c>
    </row>
    <row r="6877" spans="1:13" x14ac:dyDescent="0.25">
      <c r="A6877">
        <v>72423</v>
      </c>
      <c r="B6877" t="s">
        <v>21737</v>
      </c>
      <c r="L6877" t="s">
        <v>18593</v>
      </c>
      <c r="M6877" t="s">
        <v>21735</v>
      </c>
    </row>
    <row r="6878" spans="1:13" x14ac:dyDescent="0.25">
      <c r="A6878">
        <v>72423</v>
      </c>
      <c r="B6878" t="s">
        <v>21738</v>
      </c>
      <c r="L6878" t="s">
        <v>18593</v>
      </c>
      <c r="M6878" t="s">
        <v>21735</v>
      </c>
    </row>
    <row r="6879" spans="1:13" x14ac:dyDescent="0.25">
      <c r="A6879">
        <v>72424</v>
      </c>
      <c r="B6879" t="s">
        <v>55</v>
      </c>
      <c r="C6879" t="s">
        <v>9609</v>
      </c>
      <c r="D6879">
        <v>1</v>
      </c>
      <c r="G6879" t="s">
        <v>17890</v>
      </c>
      <c r="H6879" t="s">
        <v>18589</v>
      </c>
      <c r="I6879" t="s">
        <v>18590</v>
      </c>
      <c r="J6879" t="s">
        <v>18599</v>
      </c>
      <c r="K6879" t="s">
        <v>18592</v>
      </c>
      <c r="L6879" t="s">
        <v>18593</v>
      </c>
      <c r="M6879" t="s">
        <v>21735</v>
      </c>
    </row>
    <row r="6880" spans="1:13" x14ac:dyDescent="0.25">
      <c r="A6880">
        <v>72424</v>
      </c>
      <c r="B6880" t="s">
        <v>57</v>
      </c>
      <c r="C6880" t="s">
        <v>9610</v>
      </c>
      <c r="D6880">
        <v>-1</v>
      </c>
      <c r="G6880" t="s">
        <v>17890</v>
      </c>
      <c r="H6880" t="s">
        <v>18589</v>
      </c>
      <c r="I6880" t="s">
        <v>18590</v>
      </c>
      <c r="J6880" t="s">
        <v>18600</v>
      </c>
      <c r="K6880" t="s">
        <v>18592</v>
      </c>
      <c r="L6880" t="s">
        <v>18593</v>
      </c>
      <c r="M6880" t="s">
        <v>21735</v>
      </c>
    </row>
    <row r="6881" spans="1:13" x14ac:dyDescent="0.25">
      <c r="A6881">
        <v>72424</v>
      </c>
      <c r="B6881" t="s">
        <v>21737</v>
      </c>
      <c r="L6881" t="s">
        <v>18593</v>
      </c>
      <c r="M6881" t="s">
        <v>21735</v>
      </c>
    </row>
    <row r="6882" spans="1:13" x14ac:dyDescent="0.25">
      <c r="A6882">
        <v>72424</v>
      </c>
      <c r="B6882" t="s">
        <v>21738</v>
      </c>
      <c r="L6882" t="s">
        <v>18593</v>
      </c>
      <c r="M6882" t="s">
        <v>21735</v>
      </c>
    </row>
    <row r="6883" spans="1:13" x14ac:dyDescent="0.25">
      <c r="A6883">
        <v>72425</v>
      </c>
      <c r="B6883" t="s">
        <v>55</v>
      </c>
      <c r="C6883" t="s">
        <v>9611</v>
      </c>
      <c r="D6883">
        <v>1</v>
      </c>
      <c r="G6883" t="s">
        <v>17890</v>
      </c>
      <c r="H6883" t="s">
        <v>18589</v>
      </c>
      <c r="I6883" t="s">
        <v>18590</v>
      </c>
      <c r="J6883" t="s">
        <v>18567</v>
      </c>
      <c r="K6883" t="s">
        <v>18592</v>
      </c>
      <c r="L6883" t="s">
        <v>18593</v>
      </c>
      <c r="M6883" t="s">
        <v>21735</v>
      </c>
    </row>
    <row r="6884" spans="1:13" x14ac:dyDescent="0.25">
      <c r="A6884">
        <v>72425</v>
      </c>
      <c r="B6884" t="s">
        <v>57</v>
      </c>
      <c r="C6884" t="s">
        <v>9612</v>
      </c>
      <c r="D6884">
        <v>-1</v>
      </c>
      <c r="G6884" t="s">
        <v>17890</v>
      </c>
      <c r="H6884" t="s">
        <v>18589</v>
      </c>
      <c r="I6884" t="s">
        <v>18590</v>
      </c>
      <c r="J6884" t="s">
        <v>18568</v>
      </c>
      <c r="K6884" t="s">
        <v>18592</v>
      </c>
      <c r="L6884" t="s">
        <v>18593</v>
      </c>
      <c r="M6884" t="s">
        <v>21735</v>
      </c>
    </row>
    <row r="6885" spans="1:13" x14ac:dyDescent="0.25">
      <c r="A6885">
        <v>72425</v>
      </c>
      <c r="B6885" t="s">
        <v>21737</v>
      </c>
      <c r="L6885" t="s">
        <v>18593</v>
      </c>
      <c r="M6885" t="s">
        <v>21735</v>
      </c>
    </row>
    <row r="6886" spans="1:13" x14ac:dyDescent="0.25">
      <c r="A6886">
        <v>72425</v>
      </c>
      <c r="B6886" t="s">
        <v>21738</v>
      </c>
      <c r="L6886" t="s">
        <v>18593</v>
      </c>
      <c r="M6886" t="s">
        <v>21735</v>
      </c>
    </row>
    <row r="6887" spans="1:13" x14ac:dyDescent="0.25">
      <c r="A6887">
        <v>72426</v>
      </c>
      <c r="B6887" t="s">
        <v>55</v>
      </c>
      <c r="C6887" t="s">
        <v>9613</v>
      </c>
      <c r="D6887">
        <v>1</v>
      </c>
      <c r="G6887" t="s">
        <v>17890</v>
      </c>
      <c r="H6887" t="s">
        <v>18589</v>
      </c>
      <c r="I6887" t="s">
        <v>18590</v>
      </c>
      <c r="J6887" t="s">
        <v>18569</v>
      </c>
      <c r="K6887" t="s">
        <v>18592</v>
      </c>
      <c r="L6887" t="s">
        <v>18593</v>
      </c>
      <c r="M6887" t="s">
        <v>21735</v>
      </c>
    </row>
    <row r="6888" spans="1:13" x14ac:dyDescent="0.25">
      <c r="A6888">
        <v>72426</v>
      </c>
      <c r="B6888" t="s">
        <v>57</v>
      </c>
      <c r="C6888" t="s">
        <v>9614</v>
      </c>
      <c r="D6888">
        <v>-1</v>
      </c>
      <c r="G6888" t="s">
        <v>17890</v>
      </c>
      <c r="H6888" t="s">
        <v>18589</v>
      </c>
      <c r="I6888" t="s">
        <v>18590</v>
      </c>
      <c r="J6888" t="s">
        <v>18570</v>
      </c>
      <c r="K6888" t="s">
        <v>18592</v>
      </c>
      <c r="L6888" t="s">
        <v>18593</v>
      </c>
      <c r="M6888" t="s">
        <v>21735</v>
      </c>
    </row>
    <row r="6889" spans="1:13" x14ac:dyDescent="0.25">
      <c r="A6889">
        <v>72426</v>
      </c>
      <c r="B6889" t="s">
        <v>21737</v>
      </c>
      <c r="L6889" t="s">
        <v>18593</v>
      </c>
      <c r="M6889" t="s">
        <v>21735</v>
      </c>
    </row>
    <row r="6890" spans="1:13" x14ac:dyDescent="0.25">
      <c r="A6890">
        <v>72426</v>
      </c>
      <c r="B6890" t="s">
        <v>21738</v>
      </c>
      <c r="L6890" t="s">
        <v>18593</v>
      </c>
      <c r="M6890" t="s">
        <v>21735</v>
      </c>
    </row>
    <row r="6891" spans="1:13" x14ac:dyDescent="0.25">
      <c r="A6891">
        <v>72427</v>
      </c>
      <c r="B6891" t="s">
        <v>55</v>
      </c>
      <c r="C6891" t="s">
        <v>9615</v>
      </c>
      <c r="D6891">
        <v>1</v>
      </c>
      <c r="G6891" t="s">
        <v>17890</v>
      </c>
      <c r="H6891" t="s">
        <v>18589</v>
      </c>
      <c r="I6891" t="s">
        <v>18590</v>
      </c>
      <c r="J6891" t="s">
        <v>18601</v>
      </c>
      <c r="K6891" t="s">
        <v>18592</v>
      </c>
      <c r="L6891" t="s">
        <v>18593</v>
      </c>
      <c r="M6891" t="s">
        <v>21735</v>
      </c>
    </row>
    <row r="6892" spans="1:13" x14ac:dyDescent="0.25">
      <c r="A6892">
        <v>72427</v>
      </c>
      <c r="B6892" t="s">
        <v>57</v>
      </c>
      <c r="C6892" t="s">
        <v>9616</v>
      </c>
      <c r="D6892">
        <v>-1</v>
      </c>
      <c r="G6892" t="s">
        <v>17890</v>
      </c>
      <c r="H6892" t="s">
        <v>18589</v>
      </c>
      <c r="I6892" t="s">
        <v>18590</v>
      </c>
      <c r="J6892" t="s">
        <v>18602</v>
      </c>
      <c r="K6892" t="s">
        <v>18592</v>
      </c>
      <c r="L6892" t="s">
        <v>18593</v>
      </c>
      <c r="M6892" t="s">
        <v>21735</v>
      </c>
    </row>
    <row r="6893" spans="1:13" x14ac:dyDescent="0.25">
      <c r="A6893">
        <v>72427</v>
      </c>
      <c r="B6893" t="s">
        <v>21737</v>
      </c>
      <c r="L6893" t="s">
        <v>18593</v>
      </c>
      <c r="M6893" t="s">
        <v>21735</v>
      </c>
    </row>
    <row r="6894" spans="1:13" x14ac:dyDescent="0.25">
      <c r="A6894">
        <v>72427</v>
      </c>
      <c r="B6894" t="s">
        <v>21738</v>
      </c>
      <c r="L6894" t="s">
        <v>18593</v>
      </c>
      <c r="M6894" t="s">
        <v>21735</v>
      </c>
    </row>
    <row r="6895" spans="1:13" x14ac:dyDescent="0.25">
      <c r="A6895">
        <v>72428</v>
      </c>
      <c r="B6895" t="s">
        <v>55</v>
      </c>
      <c r="C6895" t="s">
        <v>9617</v>
      </c>
      <c r="D6895">
        <v>1</v>
      </c>
      <c r="G6895" t="s">
        <v>17890</v>
      </c>
      <c r="H6895" t="s">
        <v>18589</v>
      </c>
      <c r="I6895" t="s">
        <v>18590</v>
      </c>
      <c r="J6895" t="s">
        <v>18573</v>
      </c>
      <c r="K6895" t="s">
        <v>18592</v>
      </c>
      <c r="L6895" t="s">
        <v>18593</v>
      </c>
      <c r="M6895" t="s">
        <v>21735</v>
      </c>
    </row>
    <row r="6896" spans="1:13" x14ac:dyDescent="0.25">
      <c r="A6896">
        <v>72428</v>
      </c>
      <c r="B6896" t="s">
        <v>57</v>
      </c>
      <c r="C6896" t="s">
        <v>9618</v>
      </c>
      <c r="D6896">
        <v>-1</v>
      </c>
      <c r="G6896" t="s">
        <v>17890</v>
      </c>
      <c r="H6896" t="s">
        <v>18589</v>
      </c>
      <c r="I6896" t="s">
        <v>18590</v>
      </c>
      <c r="J6896" t="s">
        <v>18574</v>
      </c>
      <c r="K6896" t="s">
        <v>18592</v>
      </c>
      <c r="L6896" t="s">
        <v>18593</v>
      </c>
      <c r="M6896" t="s">
        <v>21735</v>
      </c>
    </row>
    <row r="6897" spans="1:13" x14ac:dyDescent="0.25">
      <c r="A6897">
        <v>72428</v>
      </c>
      <c r="B6897" t="s">
        <v>21737</v>
      </c>
      <c r="L6897" t="s">
        <v>18593</v>
      </c>
      <c r="M6897" t="s">
        <v>21735</v>
      </c>
    </row>
    <row r="6898" spans="1:13" x14ac:dyDescent="0.25">
      <c r="A6898">
        <v>72428</v>
      </c>
      <c r="B6898" t="s">
        <v>21738</v>
      </c>
      <c r="L6898" t="s">
        <v>18593</v>
      </c>
      <c r="M6898" t="s">
        <v>21735</v>
      </c>
    </row>
    <row r="6899" spans="1:13" x14ac:dyDescent="0.25">
      <c r="A6899">
        <v>72429</v>
      </c>
      <c r="B6899" t="s">
        <v>55</v>
      </c>
      <c r="C6899" t="s">
        <v>9619</v>
      </c>
      <c r="D6899">
        <v>1</v>
      </c>
      <c r="G6899" t="s">
        <v>17890</v>
      </c>
      <c r="H6899" t="s">
        <v>18589</v>
      </c>
      <c r="I6899" t="s">
        <v>18590</v>
      </c>
      <c r="J6899" t="s">
        <v>18603</v>
      </c>
      <c r="K6899" t="s">
        <v>18592</v>
      </c>
      <c r="L6899" t="s">
        <v>18593</v>
      </c>
      <c r="M6899" t="s">
        <v>21735</v>
      </c>
    </row>
    <row r="6900" spans="1:13" x14ac:dyDescent="0.25">
      <c r="A6900">
        <v>72429</v>
      </c>
      <c r="B6900" t="s">
        <v>57</v>
      </c>
      <c r="C6900" t="s">
        <v>9620</v>
      </c>
      <c r="D6900">
        <v>-1</v>
      </c>
      <c r="G6900" t="s">
        <v>17890</v>
      </c>
      <c r="H6900" t="s">
        <v>18589</v>
      </c>
      <c r="I6900" t="s">
        <v>18590</v>
      </c>
      <c r="J6900" t="s">
        <v>18604</v>
      </c>
      <c r="K6900" t="s">
        <v>18592</v>
      </c>
      <c r="L6900" t="s">
        <v>18593</v>
      </c>
      <c r="M6900" t="s">
        <v>21735</v>
      </c>
    </row>
    <row r="6901" spans="1:13" x14ac:dyDescent="0.25">
      <c r="A6901">
        <v>72429</v>
      </c>
      <c r="B6901" t="s">
        <v>21737</v>
      </c>
      <c r="L6901" t="s">
        <v>18593</v>
      </c>
      <c r="M6901" t="s">
        <v>21735</v>
      </c>
    </row>
    <row r="6902" spans="1:13" x14ac:dyDescent="0.25">
      <c r="A6902">
        <v>72429</v>
      </c>
      <c r="B6902" t="s">
        <v>21738</v>
      </c>
      <c r="L6902" t="s">
        <v>18593</v>
      </c>
      <c r="M6902" t="s">
        <v>21735</v>
      </c>
    </row>
    <row r="6903" spans="1:13" x14ac:dyDescent="0.25">
      <c r="A6903">
        <v>72430</v>
      </c>
      <c r="B6903" t="s">
        <v>55</v>
      </c>
      <c r="C6903" t="s">
        <v>9621</v>
      </c>
      <c r="D6903">
        <v>1</v>
      </c>
      <c r="G6903" t="s">
        <v>17890</v>
      </c>
      <c r="H6903" t="s">
        <v>18589</v>
      </c>
      <c r="I6903" t="s">
        <v>18590</v>
      </c>
      <c r="J6903" t="s">
        <v>18575</v>
      </c>
      <c r="K6903" t="s">
        <v>18592</v>
      </c>
      <c r="L6903" t="s">
        <v>18593</v>
      </c>
      <c r="M6903" t="s">
        <v>21735</v>
      </c>
    </row>
    <row r="6904" spans="1:13" x14ac:dyDescent="0.25">
      <c r="A6904">
        <v>72430</v>
      </c>
      <c r="B6904" t="s">
        <v>57</v>
      </c>
      <c r="C6904" t="s">
        <v>9622</v>
      </c>
      <c r="D6904">
        <v>-1</v>
      </c>
      <c r="G6904" t="s">
        <v>17890</v>
      </c>
      <c r="H6904" t="s">
        <v>18589</v>
      </c>
      <c r="I6904" t="s">
        <v>18590</v>
      </c>
      <c r="J6904" t="s">
        <v>18576</v>
      </c>
      <c r="K6904" t="s">
        <v>18592</v>
      </c>
      <c r="L6904" t="s">
        <v>18593</v>
      </c>
      <c r="M6904" t="s">
        <v>21735</v>
      </c>
    </row>
    <row r="6905" spans="1:13" x14ac:dyDescent="0.25">
      <c r="A6905">
        <v>72430</v>
      </c>
      <c r="B6905" t="s">
        <v>21737</v>
      </c>
      <c r="L6905" t="s">
        <v>18593</v>
      </c>
      <c r="M6905" t="s">
        <v>21735</v>
      </c>
    </row>
    <row r="6906" spans="1:13" x14ac:dyDescent="0.25">
      <c r="A6906">
        <v>72430</v>
      </c>
      <c r="B6906" t="s">
        <v>21738</v>
      </c>
      <c r="L6906" t="s">
        <v>18593</v>
      </c>
      <c r="M6906" t="s">
        <v>21735</v>
      </c>
    </row>
    <row r="6907" spans="1:13" x14ac:dyDescent="0.25">
      <c r="A6907">
        <v>72431</v>
      </c>
      <c r="B6907" t="s">
        <v>55</v>
      </c>
      <c r="C6907" t="s">
        <v>9623</v>
      </c>
      <c r="D6907">
        <v>1</v>
      </c>
      <c r="G6907" t="s">
        <v>17890</v>
      </c>
      <c r="H6907" t="s">
        <v>18589</v>
      </c>
      <c r="I6907" t="s">
        <v>18590</v>
      </c>
      <c r="J6907" t="s">
        <v>18577</v>
      </c>
      <c r="K6907" t="s">
        <v>18592</v>
      </c>
      <c r="L6907" t="s">
        <v>18593</v>
      </c>
      <c r="M6907" t="s">
        <v>21735</v>
      </c>
    </row>
    <row r="6908" spans="1:13" x14ac:dyDescent="0.25">
      <c r="A6908">
        <v>72431</v>
      </c>
      <c r="B6908" t="s">
        <v>57</v>
      </c>
      <c r="C6908" t="s">
        <v>9624</v>
      </c>
      <c r="D6908">
        <v>-1</v>
      </c>
      <c r="G6908" t="s">
        <v>17890</v>
      </c>
      <c r="H6908" t="s">
        <v>18589</v>
      </c>
      <c r="I6908" t="s">
        <v>18590</v>
      </c>
      <c r="J6908" t="s">
        <v>18578</v>
      </c>
      <c r="K6908" t="s">
        <v>18592</v>
      </c>
      <c r="L6908" t="s">
        <v>18593</v>
      </c>
      <c r="M6908" t="s">
        <v>21735</v>
      </c>
    </row>
    <row r="6909" spans="1:13" x14ac:dyDescent="0.25">
      <c r="A6909">
        <v>72431</v>
      </c>
      <c r="B6909" t="s">
        <v>21737</v>
      </c>
      <c r="L6909" t="s">
        <v>18593</v>
      </c>
      <c r="M6909" t="s">
        <v>21735</v>
      </c>
    </row>
    <row r="6910" spans="1:13" x14ac:dyDescent="0.25">
      <c r="A6910">
        <v>72431</v>
      </c>
      <c r="B6910" t="s">
        <v>21738</v>
      </c>
      <c r="L6910" t="s">
        <v>18593</v>
      </c>
      <c r="M6910" t="s">
        <v>21735</v>
      </c>
    </row>
    <row r="6911" spans="1:13" x14ac:dyDescent="0.25">
      <c r="A6911">
        <v>72432</v>
      </c>
      <c r="B6911" t="s">
        <v>55</v>
      </c>
      <c r="C6911" t="s">
        <v>9625</v>
      </c>
      <c r="D6911">
        <v>1</v>
      </c>
      <c r="G6911" t="s">
        <v>17890</v>
      </c>
      <c r="H6911" t="s">
        <v>18605</v>
      </c>
      <c r="I6911" t="s">
        <v>18606</v>
      </c>
      <c r="J6911" t="s">
        <v>18607</v>
      </c>
      <c r="K6911" t="s">
        <v>18608</v>
      </c>
      <c r="L6911" t="s">
        <v>18609</v>
      </c>
      <c r="M6911" t="s">
        <v>21734</v>
      </c>
    </row>
    <row r="6912" spans="1:13" x14ac:dyDescent="0.25">
      <c r="A6912">
        <v>72432</v>
      </c>
      <c r="B6912" t="s">
        <v>57</v>
      </c>
      <c r="C6912" t="s">
        <v>9626</v>
      </c>
      <c r="D6912">
        <v>-1</v>
      </c>
      <c r="G6912" t="s">
        <v>17890</v>
      </c>
      <c r="H6912" t="s">
        <v>18605</v>
      </c>
      <c r="I6912" t="s">
        <v>18606</v>
      </c>
      <c r="J6912" t="s">
        <v>18610</v>
      </c>
      <c r="K6912" t="s">
        <v>18608</v>
      </c>
      <c r="L6912" t="s">
        <v>18609</v>
      </c>
      <c r="M6912" t="s">
        <v>21734</v>
      </c>
    </row>
    <row r="6913" spans="1:13" x14ac:dyDescent="0.25">
      <c r="A6913">
        <v>72432</v>
      </c>
      <c r="B6913" t="s">
        <v>21737</v>
      </c>
      <c r="L6913" t="s">
        <v>18609</v>
      </c>
      <c r="M6913" t="s">
        <v>21734</v>
      </c>
    </row>
    <row r="6914" spans="1:13" x14ac:dyDescent="0.25">
      <c r="A6914">
        <v>72432</v>
      </c>
      <c r="B6914" t="s">
        <v>21738</v>
      </c>
      <c r="L6914" t="s">
        <v>18609</v>
      </c>
      <c r="M6914" t="s">
        <v>21734</v>
      </c>
    </row>
    <row r="6915" spans="1:13" x14ac:dyDescent="0.25">
      <c r="A6915">
        <v>72433</v>
      </c>
      <c r="B6915" t="s">
        <v>55</v>
      </c>
      <c r="C6915" t="s">
        <v>9627</v>
      </c>
      <c r="D6915">
        <v>1</v>
      </c>
      <c r="G6915" t="s">
        <v>17890</v>
      </c>
      <c r="H6915" t="s">
        <v>18605</v>
      </c>
      <c r="I6915" t="s">
        <v>18606</v>
      </c>
      <c r="J6915" t="s">
        <v>18611</v>
      </c>
      <c r="K6915" t="s">
        <v>18608</v>
      </c>
      <c r="L6915" t="s">
        <v>18609</v>
      </c>
      <c r="M6915" t="s">
        <v>21734</v>
      </c>
    </row>
    <row r="6916" spans="1:13" x14ac:dyDescent="0.25">
      <c r="A6916">
        <v>72433</v>
      </c>
      <c r="B6916" t="s">
        <v>57</v>
      </c>
      <c r="C6916" t="s">
        <v>9628</v>
      </c>
      <c r="D6916">
        <v>-1</v>
      </c>
      <c r="G6916" t="s">
        <v>17890</v>
      </c>
      <c r="H6916" t="s">
        <v>18605</v>
      </c>
      <c r="I6916" t="s">
        <v>18606</v>
      </c>
      <c r="J6916" t="s">
        <v>18612</v>
      </c>
      <c r="K6916" t="s">
        <v>18608</v>
      </c>
      <c r="L6916" t="s">
        <v>18609</v>
      </c>
      <c r="M6916" t="s">
        <v>21734</v>
      </c>
    </row>
    <row r="6917" spans="1:13" x14ac:dyDescent="0.25">
      <c r="A6917">
        <v>72433</v>
      </c>
      <c r="B6917" t="s">
        <v>21737</v>
      </c>
      <c r="L6917" t="s">
        <v>18609</v>
      </c>
      <c r="M6917" t="s">
        <v>21734</v>
      </c>
    </row>
    <row r="6918" spans="1:13" x14ac:dyDescent="0.25">
      <c r="A6918">
        <v>72433</v>
      </c>
      <c r="B6918" t="s">
        <v>21738</v>
      </c>
      <c r="L6918" t="s">
        <v>18609</v>
      </c>
      <c r="M6918" t="s">
        <v>21734</v>
      </c>
    </row>
    <row r="6919" spans="1:13" x14ac:dyDescent="0.25">
      <c r="A6919">
        <v>72434</v>
      </c>
      <c r="B6919" t="s">
        <v>55</v>
      </c>
      <c r="C6919" t="s">
        <v>9629</v>
      </c>
      <c r="D6919">
        <v>1</v>
      </c>
      <c r="G6919" t="s">
        <v>17890</v>
      </c>
      <c r="H6919" t="s">
        <v>18605</v>
      </c>
      <c r="I6919" t="s">
        <v>18606</v>
      </c>
      <c r="J6919" t="s">
        <v>18613</v>
      </c>
      <c r="K6919" t="s">
        <v>18608</v>
      </c>
      <c r="L6919" t="s">
        <v>18609</v>
      </c>
      <c r="M6919" t="s">
        <v>21734</v>
      </c>
    </row>
    <row r="6920" spans="1:13" x14ac:dyDescent="0.25">
      <c r="A6920">
        <v>72434</v>
      </c>
      <c r="B6920" t="s">
        <v>57</v>
      </c>
      <c r="C6920" t="s">
        <v>9630</v>
      </c>
      <c r="D6920">
        <v>-1</v>
      </c>
      <c r="G6920" t="s">
        <v>17890</v>
      </c>
      <c r="H6920" t="s">
        <v>18605</v>
      </c>
      <c r="I6920" t="s">
        <v>18606</v>
      </c>
      <c r="J6920" t="s">
        <v>18614</v>
      </c>
      <c r="K6920" t="s">
        <v>18608</v>
      </c>
      <c r="L6920" t="s">
        <v>18609</v>
      </c>
      <c r="M6920" t="s">
        <v>21734</v>
      </c>
    </row>
    <row r="6921" spans="1:13" x14ac:dyDescent="0.25">
      <c r="A6921">
        <v>72434</v>
      </c>
      <c r="B6921" t="s">
        <v>21737</v>
      </c>
      <c r="L6921" t="s">
        <v>18609</v>
      </c>
      <c r="M6921" t="s">
        <v>21734</v>
      </c>
    </row>
    <row r="6922" spans="1:13" x14ac:dyDescent="0.25">
      <c r="A6922">
        <v>72434</v>
      </c>
      <c r="B6922" t="s">
        <v>21738</v>
      </c>
      <c r="L6922" t="s">
        <v>18609</v>
      </c>
      <c r="M6922" t="s">
        <v>21734</v>
      </c>
    </row>
    <row r="6923" spans="1:13" x14ac:dyDescent="0.25">
      <c r="A6923">
        <v>72439</v>
      </c>
      <c r="B6923" t="s">
        <v>55</v>
      </c>
      <c r="C6923" t="s">
        <v>9631</v>
      </c>
      <c r="D6923">
        <v>1</v>
      </c>
      <c r="G6923" t="s">
        <v>14427</v>
      </c>
      <c r="H6923" t="s">
        <v>17583</v>
      </c>
      <c r="I6923" t="s">
        <v>17584</v>
      </c>
      <c r="J6923" t="s">
        <v>14459</v>
      </c>
      <c r="K6923" t="s">
        <v>14431</v>
      </c>
      <c r="L6923" t="s">
        <v>18113</v>
      </c>
      <c r="M6923" t="s">
        <v>21734</v>
      </c>
    </row>
    <row r="6924" spans="1:13" x14ac:dyDescent="0.25">
      <c r="A6924">
        <v>72439</v>
      </c>
      <c r="B6924" t="s">
        <v>57</v>
      </c>
      <c r="C6924" t="s">
        <v>6732</v>
      </c>
      <c r="D6924">
        <v>-1</v>
      </c>
      <c r="G6924" t="s">
        <v>14427</v>
      </c>
      <c r="H6924" t="s">
        <v>17583</v>
      </c>
      <c r="I6924" t="s">
        <v>17584</v>
      </c>
      <c r="J6924" t="s">
        <v>14471</v>
      </c>
      <c r="K6924" t="s">
        <v>14431</v>
      </c>
      <c r="L6924" t="s">
        <v>18113</v>
      </c>
      <c r="M6924" t="s">
        <v>21734</v>
      </c>
    </row>
    <row r="6925" spans="1:13" x14ac:dyDescent="0.25">
      <c r="A6925">
        <v>72439</v>
      </c>
      <c r="B6925" t="s">
        <v>21737</v>
      </c>
      <c r="L6925" t="s">
        <v>18113</v>
      </c>
      <c r="M6925" t="s">
        <v>21734</v>
      </c>
    </row>
    <row r="6926" spans="1:13" x14ac:dyDescent="0.25">
      <c r="A6926">
        <v>72439</v>
      </c>
      <c r="B6926" t="s">
        <v>21738</v>
      </c>
      <c r="L6926" t="s">
        <v>18113</v>
      </c>
      <c r="M6926" t="s">
        <v>21734</v>
      </c>
    </row>
    <row r="6927" spans="1:13" x14ac:dyDescent="0.25">
      <c r="A6927">
        <v>72440</v>
      </c>
      <c r="B6927" t="s">
        <v>55</v>
      </c>
      <c r="C6927" t="s">
        <v>9632</v>
      </c>
      <c r="D6927">
        <v>1</v>
      </c>
      <c r="G6927" t="s">
        <v>14427</v>
      </c>
      <c r="H6927" t="s">
        <v>17583</v>
      </c>
      <c r="I6927" t="s">
        <v>17584</v>
      </c>
      <c r="J6927" t="s">
        <v>14692</v>
      </c>
      <c r="K6927" t="s">
        <v>14431</v>
      </c>
      <c r="L6927" t="s">
        <v>18113</v>
      </c>
      <c r="M6927" t="s">
        <v>21734</v>
      </c>
    </row>
    <row r="6928" spans="1:13" x14ac:dyDescent="0.25">
      <c r="A6928">
        <v>72440</v>
      </c>
      <c r="B6928" t="s">
        <v>57</v>
      </c>
      <c r="C6928" t="s">
        <v>6734</v>
      </c>
      <c r="D6928">
        <v>-1</v>
      </c>
      <c r="G6928" t="s">
        <v>14427</v>
      </c>
      <c r="H6928" t="s">
        <v>17583</v>
      </c>
      <c r="I6928" t="s">
        <v>17584</v>
      </c>
      <c r="J6928" t="s">
        <v>14694</v>
      </c>
      <c r="K6928" t="s">
        <v>14431</v>
      </c>
      <c r="L6928" t="s">
        <v>18113</v>
      </c>
      <c r="M6928" t="s">
        <v>21734</v>
      </c>
    </row>
    <row r="6929" spans="1:13" x14ac:dyDescent="0.25">
      <c r="A6929">
        <v>72440</v>
      </c>
      <c r="B6929" t="s">
        <v>21737</v>
      </c>
      <c r="L6929" t="s">
        <v>18113</v>
      </c>
      <c r="M6929" t="s">
        <v>21734</v>
      </c>
    </row>
    <row r="6930" spans="1:13" x14ac:dyDescent="0.25">
      <c r="A6930">
        <v>72440</v>
      </c>
      <c r="B6930" t="s">
        <v>21738</v>
      </c>
      <c r="L6930" t="s">
        <v>18113</v>
      </c>
      <c r="M6930" t="s">
        <v>21734</v>
      </c>
    </row>
    <row r="6931" spans="1:13" x14ac:dyDescent="0.25">
      <c r="A6931">
        <v>72441</v>
      </c>
      <c r="B6931" t="s">
        <v>55</v>
      </c>
      <c r="C6931" t="s">
        <v>9633</v>
      </c>
      <c r="D6931">
        <v>1</v>
      </c>
      <c r="G6931" t="s">
        <v>14427</v>
      </c>
      <c r="H6931" t="s">
        <v>17583</v>
      </c>
      <c r="I6931" t="s">
        <v>17584</v>
      </c>
      <c r="J6931" t="s">
        <v>15640</v>
      </c>
      <c r="K6931" t="s">
        <v>14431</v>
      </c>
      <c r="L6931" t="s">
        <v>18113</v>
      </c>
      <c r="M6931" t="s">
        <v>21734</v>
      </c>
    </row>
    <row r="6932" spans="1:13" x14ac:dyDescent="0.25">
      <c r="A6932">
        <v>72441</v>
      </c>
      <c r="B6932" t="s">
        <v>57</v>
      </c>
      <c r="C6932" t="s">
        <v>6736</v>
      </c>
      <c r="D6932">
        <v>-1</v>
      </c>
      <c r="G6932" t="s">
        <v>14427</v>
      </c>
      <c r="H6932" t="s">
        <v>17583</v>
      </c>
      <c r="I6932" t="s">
        <v>17584</v>
      </c>
      <c r="J6932" t="s">
        <v>16778</v>
      </c>
      <c r="K6932" t="s">
        <v>14431</v>
      </c>
      <c r="L6932" t="s">
        <v>18113</v>
      </c>
      <c r="M6932" t="s">
        <v>21734</v>
      </c>
    </row>
    <row r="6933" spans="1:13" x14ac:dyDescent="0.25">
      <c r="A6933">
        <v>72441</v>
      </c>
      <c r="B6933" t="s">
        <v>21737</v>
      </c>
      <c r="L6933" t="s">
        <v>18113</v>
      </c>
      <c r="M6933" t="s">
        <v>21734</v>
      </c>
    </row>
    <row r="6934" spans="1:13" x14ac:dyDescent="0.25">
      <c r="A6934">
        <v>72441</v>
      </c>
      <c r="B6934" t="s">
        <v>21738</v>
      </c>
      <c r="L6934" t="s">
        <v>18113</v>
      </c>
      <c r="M6934" t="s">
        <v>21734</v>
      </c>
    </row>
    <row r="6935" spans="1:13" x14ac:dyDescent="0.25">
      <c r="A6935">
        <v>72442</v>
      </c>
      <c r="B6935" t="s">
        <v>55</v>
      </c>
      <c r="C6935" t="s">
        <v>9634</v>
      </c>
      <c r="D6935">
        <v>1</v>
      </c>
      <c r="G6935" t="s">
        <v>14427</v>
      </c>
      <c r="H6935" t="s">
        <v>17583</v>
      </c>
      <c r="I6935" t="s">
        <v>17584</v>
      </c>
      <c r="J6935" t="s">
        <v>18615</v>
      </c>
      <c r="K6935" t="s">
        <v>14431</v>
      </c>
      <c r="L6935" t="s">
        <v>18113</v>
      </c>
      <c r="M6935" t="s">
        <v>21734</v>
      </c>
    </row>
    <row r="6936" spans="1:13" x14ac:dyDescent="0.25">
      <c r="A6936">
        <v>72442</v>
      </c>
      <c r="B6936" t="s">
        <v>57</v>
      </c>
      <c r="C6936" t="s">
        <v>6738</v>
      </c>
      <c r="D6936">
        <v>-1</v>
      </c>
      <c r="G6936" t="s">
        <v>14427</v>
      </c>
      <c r="H6936" t="s">
        <v>17583</v>
      </c>
      <c r="I6936" t="s">
        <v>17584</v>
      </c>
      <c r="J6936" t="s">
        <v>17784</v>
      </c>
      <c r="K6936" t="s">
        <v>14431</v>
      </c>
      <c r="L6936" t="s">
        <v>18113</v>
      </c>
      <c r="M6936" t="s">
        <v>21734</v>
      </c>
    </row>
    <row r="6937" spans="1:13" x14ac:dyDescent="0.25">
      <c r="A6937">
        <v>72442</v>
      </c>
      <c r="B6937" t="s">
        <v>21737</v>
      </c>
      <c r="L6937" t="s">
        <v>18113</v>
      </c>
      <c r="M6937" t="s">
        <v>21734</v>
      </c>
    </row>
    <row r="6938" spans="1:13" x14ac:dyDescent="0.25">
      <c r="A6938">
        <v>72442</v>
      </c>
      <c r="B6938" t="s">
        <v>21738</v>
      </c>
      <c r="L6938" t="s">
        <v>18113</v>
      </c>
      <c r="M6938" t="s">
        <v>21734</v>
      </c>
    </row>
    <row r="6939" spans="1:13" x14ac:dyDescent="0.25">
      <c r="A6939">
        <v>72443</v>
      </c>
      <c r="B6939" t="s">
        <v>55</v>
      </c>
      <c r="C6939" t="s">
        <v>9635</v>
      </c>
      <c r="D6939">
        <v>1</v>
      </c>
      <c r="G6939" t="s">
        <v>14427</v>
      </c>
      <c r="H6939" t="s">
        <v>17583</v>
      </c>
      <c r="I6939" t="s">
        <v>17584</v>
      </c>
      <c r="J6939" t="s">
        <v>18616</v>
      </c>
      <c r="K6939" t="s">
        <v>14431</v>
      </c>
      <c r="L6939" t="s">
        <v>18113</v>
      </c>
      <c r="M6939" t="s">
        <v>21734</v>
      </c>
    </row>
    <row r="6940" spans="1:13" x14ac:dyDescent="0.25">
      <c r="A6940">
        <v>72443</v>
      </c>
      <c r="B6940" t="s">
        <v>57</v>
      </c>
      <c r="C6940" t="s">
        <v>6740</v>
      </c>
      <c r="D6940">
        <v>-1</v>
      </c>
      <c r="G6940" t="s">
        <v>14427</v>
      </c>
      <c r="H6940" t="s">
        <v>17583</v>
      </c>
      <c r="I6940" t="s">
        <v>17584</v>
      </c>
      <c r="J6940" t="s">
        <v>17786</v>
      </c>
      <c r="K6940" t="s">
        <v>14431</v>
      </c>
      <c r="L6940" t="s">
        <v>18113</v>
      </c>
      <c r="M6940" t="s">
        <v>21734</v>
      </c>
    </row>
    <row r="6941" spans="1:13" x14ac:dyDescent="0.25">
      <c r="A6941">
        <v>72443</v>
      </c>
      <c r="B6941" t="s">
        <v>21737</v>
      </c>
      <c r="L6941" t="s">
        <v>18113</v>
      </c>
      <c r="M6941" t="s">
        <v>21734</v>
      </c>
    </row>
    <row r="6942" spans="1:13" x14ac:dyDescent="0.25">
      <c r="A6942">
        <v>72443</v>
      </c>
      <c r="B6942" t="s">
        <v>21738</v>
      </c>
      <c r="L6942" t="s">
        <v>18113</v>
      </c>
      <c r="M6942" t="s">
        <v>21734</v>
      </c>
    </row>
    <row r="6943" spans="1:13" x14ac:dyDescent="0.25">
      <c r="A6943">
        <v>72444</v>
      </c>
      <c r="B6943" t="s">
        <v>55</v>
      </c>
      <c r="C6943" t="s">
        <v>9636</v>
      </c>
      <c r="D6943">
        <v>1</v>
      </c>
      <c r="G6943" t="s">
        <v>14427</v>
      </c>
      <c r="H6943" t="s">
        <v>17583</v>
      </c>
      <c r="I6943" t="s">
        <v>17584</v>
      </c>
      <c r="J6943" t="s">
        <v>18617</v>
      </c>
      <c r="K6943" t="s">
        <v>14431</v>
      </c>
      <c r="L6943" t="s">
        <v>18113</v>
      </c>
      <c r="M6943" t="s">
        <v>21734</v>
      </c>
    </row>
    <row r="6944" spans="1:13" x14ac:dyDescent="0.25">
      <c r="A6944">
        <v>72444</v>
      </c>
      <c r="B6944" t="s">
        <v>57</v>
      </c>
      <c r="C6944" t="s">
        <v>9637</v>
      </c>
      <c r="D6944">
        <v>-1</v>
      </c>
      <c r="G6944" t="s">
        <v>14427</v>
      </c>
      <c r="H6944" t="s">
        <v>17583</v>
      </c>
      <c r="I6944" t="s">
        <v>17584</v>
      </c>
      <c r="J6944" t="s">
        <v>18618</v>
      </c>
      <c r="K6944" t="s">
        <v>14431</v>
      </c>
      <c r="L6944" t="s">
        <v>18113</v>
      </c>
      <c r="M6944" t="s">
        <v>21734</v>
      </c>
    </row>
    <row r="6945" spans="1:13" x14ac:dyDescent="0.25">
      <c r="A6945">
        <v>72444</v>
      </c>
      <c r="B6945" t="s">
        <v>21737</v>
      </c>
      <c r="L6945" t="s">
        <v>18113</v>
      </c>
      <c r="M6945" t="s">
        <v>21734</v>
      </c>
    </row>
    <row r="6946" spans="1:13" x14ac:dyDescent="0.25">
      <c r="A6946">
        <v>72444</v>
      </c>
      <c r="B6946" t="s">
        <v>21738</v>
      </c>
      <c r="L6946" t="s">
        <v>18113</v>
      </c>
      <c r="M6946" t="s">
        <v>21734</v>
      </c>
    </row>
    <row r="6947" spans="1:13" x14ac:dyDescent="0.25">
      <c r="A6947">
        <v>72445</v>
      </c>
      <c r="B6947" t="s">
        <v>55</v>
      </c>
      <c r="C6947" t="s">
        <v>9638</v>
      </c>
      <c r="D6947">
        <v>1</v>
      </c>
      <c r="G6947" t="s">
        <v>14427</v>
      </c>
      <c r="H6947" t="s">
        <v>17583</v>
      </c>
      <c r="I6947" t="s">
        <v>17584</v>
      </c>
      <c r="J6947" t="s">
        <v>18619</v>
      </c>
      <c r="K6947" t="s">
        <v>14431</v>
      </c>
      <c r="L6947" t="s">
        <v>18113</v>
      </c>
      <c r="M6947" t="s">
        <v>21734</v>
      </c>
    </row>
    <row r="6948" spans="1:13" x14ac:dyDescent="0.25">
      <c r="A6948">
        <v>72445</v>
      </c>
      <c r="B6948" t="s">
        <v>57</v>
      </c>
      <c r="C6948" t="s">
        <v>9639</v>
      </c>
      <c r="D6948">
        <v>-1</v>
      </c>
      <c r="G6948" t="s">
        <v>14427</v>
      </c>
      <c r="H6948" t="s">
        <v>17583</v>
      </c>
      <c r="I6948" t="s">
        <v>17584</v>
      </c>
      <c r="J6948" t="s">
        <v>18620</v>
      </c>
      <c r="K6948" t="s">
        <v>14431</v>
      </c>
      <c r="L6948" t="s">
        <v>18113</v>
      </c>
      <c r="M6948" t="s">
        <v>21734</v>
      </c>
    </row>
    <row r="6949" spans="1:13" x14ac:dyDescent="0.25">
      <c r="A6949">
        <v>72445</v>
      </c>
      <c r="B6949" t="s">
        <v>21737</v>
      </c>
      <c r="L6949" t="s">
        <v>18113</v>
      </c>
      <c r="M6949" t="s">
        <v>21734</v>
      </c>
    </row>
    <row r="6950" spans="1:13" x14ac:dyDescent="0.25">
      <c r="A6950">
        <v>72445</v>
      </c>
      <c r="B6950" t="s">
        <v>21738</v>
      </c>
      <c r="L6950" t="s">
        <v>18113</v>
      </c>
      <c r="M6950" t="s">
        <v>21734</v>
      </c>
    </row>
    <row r="6951" spans="1:13" x14ac:dyDescent="0.25">
      <c r="A6951">
        <v>72497</v>
      </c>
      <c r="B6951" t="s">
        <v>55</v>
      </c>
      <c r="C6951" t="s">
        <v>9640</v>
      </c>
      <c r="D6951">
        <v>1</v>
      </c>
      <c r="G6951" t="s">
        <v>18621</v>
      </c>
      <c r="H6951" t="s">
        <v>17583</v>
      </c>
      <c r="I6951" t="s">
        <v>17584</v>
      </c>
      <c r="J6951" t="s">
        <v>18622</v>
      </c>
      <c r="K6951" t="s">
        <v>14431</v>
      </c>
      <c r="L6951" t="s">
        <v>18623</v>
      </c>
      <c r="M6951" t="s">
        <v>21736</v>
      </c>
    </row>
    <row r="6952" spans="1:13" x14ac:dyDescent="0.25">
      <c r="A6952">
        <v>72497</v>
      </c>
      <c r="B6952" t="s">
        <v>57</v>
      </c>
      <c r="C6952" t="s">
        <v>9641</v>
      </c>
      <c r="D6952">
        <v>-1</v>
      </c>
      <c r="G6952" t="s">
        <v>17587</v>
      </c>
      <c r="H6952" t="s">
        <v>17588</v>
      </c>
      <c r="I6952" t="s">
        <v>17589</v>
      </c>
      <c r="J6952" t="s">
        <v>18624</v>
      </c>
      <c r="K6952" t="s">
        <v>17591</v>
      </c>
      <c r="L6952" t="s">
        <v>18623</v>
      </c>
      <c r="M6952" t="s">
        <v>21736</v>
      </c>
    </row>
    <row r="6953" spans="1:13" x14ac:dyDescent="0.25">
      <c r="A6953">
        <v>72497</v>
      </c>
      <c r="B6953" t="s">
        <v>21737</v>
      </c>
      <c r="L6953" t="s">
        <v>18623</v>
      </c>
      <c r="M6953" t="s">
        <v>21736</v>
      </c>
    </row>
    <row r="6954" spans="1:13" x14ac:dyDescent="0.25">
      <c r="A6954">
        <v>72497</v>
      </c>
      <c r="B6954" t="s">
        <v>21738</v>
      </c>
      <c r="L6954" t="s">
        <v>18623</v>
      </c>
      <c r="M6954" t="s">
        <v>21736</v>
      </c>
    </row>
    <row r="6955" spans="1:13" x14ac:dyDescent="0.25">
      <c r="A6955">
        <v>72499</v>
      </c>
      <c r="B6955" t="s">
        <v>55</v>
      </c>
      <c r="C6955" t="s">
        <v>9642</v>
      </c>
      <c r="D6955">
        <v>1</v>
      </c>
      <c r="G6955" t="s">
        <v>18621</v>
      </c>
      <c r="H6955" t="s">
        <v>17583</v>
      </c>
      <c r="I6955" t="s">
        <v>17584</v>
      </c>
      <c r="J6955" t="s">
        <v>18625</v>
      </c>
      <c r="K6955" t="s">
        <v>14431</v>
      </c>
      <c r="L6955" t="s">
        <v>18623</v>
      </c>
      <c r="M6955" t="s">
        <v>21736</v>
      </c>
    </row>
    <row r="6956" spans="1:13" x14ac:dyDescent="0.25">
      <c r="A6956">
        <v>72499</v>
      </c>
      <c r="B6956" t="s">
        <v>57</v>
      </c>
      <c r="C6956" t="s">
        <v>9643</v>
      </c>
      <c r="D6956">
        <v>-1</v>
      </c>
      <c r="G6956" t="s">
        <v>17587</v>
      </c>
      <c r="H6956" t="s">
        <v>17588</v>
      </c>
      <c r="I6956" t="s">
        <v>17589</v>
      </c>
      <c r="J6956" t="s">
        <v>18626</v>
      </c>
      <c r="K6956" t="s">
        <v>17591</v>
      </c>
      <c r="L6956" t="s">
        <v>18623</v>
      </c>
      <c r="M6956" t="s">
        <v>21736</v>
      </c>
    </row>
    <row r="6957" spans="1:13" x14ac:dyDescent="0.25">
      <c r="A6957">
        <v>72499</v>
      </c>
      <c r="B6957" t="s">
        <v>21737</v>
      </c>
      <c r="L6957" t="s">
        <v>18623</v>
      </c>
      <c r="M6957" t="s">
        <v>21736</v>
      </c>
    </row>
    <row r="6958" spans="1:13" x14ac:dyDescent="0.25">
      <c r="A6958">
        <v>72499</v>
      </c>
      <c r="B6958" t="s">
        <v>21738</v>
      </c>
      <c r="L6958" t="s">
        <v>18623</v>
      </c>
      <c r="M6958" t="s">
        <v>21736</v>
      </c>
    </row>
    <row r="6959" spans="1:13" x14ac:dyDescent="0.25">
      <c r="A6959">
        <v>72501</v>
      </c>
      <c r="B6959" t="s">
        <v>55</v>
      </c>
      <c r="C6959" t="s">
        <v>9644</v>
      </c>
      <c r="D6959">
        <v>1</v>
      </c>
      <c r="G6959" t="s">
        <v>18621</v>
      </c>
      <c r="H6959" t="s">
        <v>17583</v>
      </c>
      <c r="I6959" t="s">
        <v>17584</v>
      </c>
      <c r="J6959" t="s">
        <v>18627</v>
      </c>
      <c r="K6959" t="s">
        <v>14431</v>
      </c>
      <c r="L6959" t="s">
        <v>18623</v>
      </c>
      <c r="M6959" t="s">
        <v>21736</v>
      </c>
    </row>
    <row r="6960" spans="1:13" x14ac:dyDescent="0.25">
      <c r="A6960">
        <v>72501</v>
      </c>
      <c r="B6960" t="s">
        <v>57</v>
      </c>
      <c r="C6960" t="s">
        <v>9645</v>
      </c>
      <c r="D6960">
        <v>-1</v>
      </c>
      <c r="G6960" t="s">
        <v>17587</v>
      </c>
      <c r="H6960" t="s">
        <v>17588</v>
      </c>
      <c r="I6960" t="s">
        <v>17589</v>
      </c>
      <c r="J6960" t="s">
        <v>18628</v>
      </c>
      <c r="K6960" t="s">
        <v>17591</v>
      </c>
      <c r="L6960" t="s">
        <v>18623</v>
      </c>
      <c r="M6960" t="s">
        <v>21736</v>
      </c>
    </row>
    <row r="6961" spans="1:13" x14ac:dyDescent="0.25">
      <c r="A6961">
        <v>72501</v>
      </c>
      <c r="B6961" t="s">
        <v>21737</v>
      </c>
      <c r="L6961" t="s">
        <v>18623</v>
      </c>
      <c r="M6961" t="s">
        <v>21736</v>
      </c>
    </row>
    <row r="6962" spans="1:13" x14ac:dyDescent="0.25">
      <c r="A6962">
        <v>72501</v>
      </c>
      <c r="B6962" t="s">
        <v>21738</v>
      </c>
      <c r="L6962" t="s">
        <v>18623</v>
      </c>
      <c r="M6962" t="s">
        <v>21736</v>
      </c>
    </row>
    <row r="6963" spans="1:13" x14ac:dyDescent="0.25">
      <c r="A6963">
        <v>72502</v>
      </c>
      <c r="B6963" t="s">
        <v>55</v>
      </c>
      <c r="C6963" t="s">
        <v>9646</v>
      </c>
      <c r="D6963">
        <v>1</v>
      </c>
      <c r="G6963" t="s">
        <v>18621</v>
      </c>
      <c r="H6963" t="s">
        <v>17583</v>
      </c>
      <c r="I6963" t="s">
        <v>17584</v>
      </c>
      <c r="J6963" t="s">
        <v>18629</v>
      </c>
      <c r="K6963" t="s">
        <v>14431</v>
      </c>
      <c r="L6963" t="s">
        <v>18623</v>
      </c>
      <c r="M6963" t="s">
        <v>21736</v>
      </c>
    </row>
    <row r="6964" spans="1:13" x14ac:dyDescent="0.25">
      <c r="A6964">
        <v>72502</v>
      </c>
      <c r="B6964" t="s">
        <v>57</v>
      </c>
      <c r="C6964" t="s">
        <v>9647</v>
      </c>
      <c r="D6964">
        <v>-1</v>
      </c>
      <c r="G6964" t="s">
        <v>17587</v>
      </c>
      <c r="H6964" t="s">
        <v>17588</v>
      </c>
      <c r="I6964" t="s">
        <v>17589</v>
      </c>
      <c r="J6964" t="s">
        <v>18630</v>
      </c>
      <c r="K6964" t="s">
        <v>17591</v>
      </c>
      <c r="L6964" t="s">
        <v>18623</v>
      </c>
      <c r="M6964" t="s">
        <v>21736</v>
      </c>
    </row>
    <row r="6965" spans="1:13" x14ac:dyDescent="0.25">
      <c r="A6965">
        <v>72502</v>
      </c>
      <c r="B6965" t="s">
        <v>21737</v>
      </c>
      <c r="L6965" t="s">
        <v>18623</v>
      </c>
      <c r="M6965" t="s">
        <v>21736</v>
      </c>
    </row>
    <row r="6966" spans="1:13" x14ac:dyDescent="0.25">
      <c r="A6966">
        <v>72502</v>
      </c>
      <c r="B6966" t="s">
        <v>21738</v>
      </c>
      <c r="L6966" t="s">
        <v>18623</v>
      </c>
      <c r="M6966" t="s">
        <v>21736</v>
      </c>
    </row>
    <row r="6967" spans="1:13" x14ac:dyDescent="0.25">
      <c r="A6967">
        <v>72503</v>
      </c>
      <c r="B6967" t="s">
        <v>55</v>
      </c>
      <c r="C6967" t="s">
        <v>9648</v>
      </c>
      <c r="D6967">
        <v>1</v>
      </c>
      <c r="G6967" t="s">
        <v>18621</v>
      </c>
      <c r="H6967" t="s">
        <v>17583</v>
      </c>
      <c r="I6967" t="s">
        <v>17584</v>
      </c>
      <c r="J6967" t="s">
        <v>18631</v>
      </c>
      <c r="K6967" t="s">
        <v>14431</v>
      </c>
      <c r="L6967" t="s">
        <v>18623</v>
      </c>
      <c r="M6967" t="s">
        <v>21736</v>
      </c>
    </row>
    <row r="6968" spans="1:13" x14ac:dyDescent="0.25">
      <c r="A6968">
        <v>72503</v>
      </c>
      <c r="B6968" t="s">
        <v>57</v>
      </c>
      <c r="C6968" t="s">
        <v>9649</v>
      </c>
      <c r="D6968">
        <v>-1</v>
      </c>
      <c r="G6968" t="s">
        <v>17587</v>
      </c>
      <c r="H6968" t="s">
        <v>17588</v>
      </c>
      <c r="I6968" t="s">
        <v>17589</v>
      </c>
      <c r="J6968" t="s">
        <v>18632</v>
      </c>
      <c r="K6968" t="s">
        <v>17591</v>
      </c>
      <c r="L6968" t="s">
        <v>18623</v>
      </c>
      <c r="M6968" t="s">
        <v>21736</v>
      </c>
    </row>
    <row r="6969" spans="1:13" x14ac:dyDescent="0.25">
      <c r="A6969">
        <v>72503</v>
      </c>
      <c r="B6969" t="s">
        <v>21737</v>
      </c>
      <c r="L6969" t="s">
        <v>18623</v>
      </c>
      <c r="M6969" t="s">
        <v>21736</v>
      </c>
    </row>
    <row r="6970" spans="1:13" x14ac:dyDescent="0.25">
      <c r="A6970">
        <v>72503</v>
      </c>
      <c r="B6970" t="s">
        <v>21738</v>
      </c>
      <c r="L6970" t="s">
        <v>18623</v>
      </c>
      <c r="M6970" t="s">
        <v>21736</v>
      </c>
    </row>
    <row r="6971" spans="1:13" x14ac:dyDescent="0.25">
      <c r="A6971">
        <v>72536</v>
      </c>
      <c r="B6971" t="s">
        <v>55</v>
      </c>
      <c r="C6971" t="s">
        <v>9650</v>
      </c>
      <c r="D6971">
        <v>1</v>
      </c>
      <c r="G6971" t="s">
        <v>14427</v>
      </c>
      <c r="H6971" t="s">
        <v>17592</v>
      </c>
      <c r="I6971" t="s">
        <v>17762</v>
      </c>
      <c r="J6971" t="s">
        <v>18633</v>
      </c>
      <c r="K6971" t="s">
        <v>17595</v>
      </c>
      <c r="L6971" t="s">
        <v>18634</v>
      </c>
      <c r="M6971" t="s">
        <v>21734</v>
      </c>
    </row>
    <row r="6972" spans="1:13" x14ac:dyDescent="0.25">
      <c r="A6972">
        <v>72536</v>
      </c>
      <c r="B6972" t="s">
        <v>57</v>
      </c>
      <c r="C6972" t="s">
        <v>9651</v>
      </c>
      <c r="D6972">
        <v>-1</v>
      </c>
      <c r="G6972" t="s">
        <v>17587</v>
      </c>
      <c r="H6972" t="s">
        <v>17588</v>
      </c>
      <c r="I6972" t="s">
        <v>17589</v>
      </c>
      <c r="J6972" t="s">
        <v>18635</v>
      </c>
      <c r="K6972" t="s">
        <v>17591</v>
      </c>
      <c r="L6972" t="s">
        <v>18634</v>
      </c>
      <c r="M6972" t="s">
        <v>21734</v>
      </c>
    </row>
    <row r="6973" spans="1:13" x14ac:dyDescent="0.25">
      <c r="A6973">
        <v>72536</v>
      </c>
      <c r="B6973" t="s">
        <v>21737</v>
      </c>
      <c r="L6973" t="s">
        <v>18634</v>
      </c>
      <c r="M6973" t="s">
        <v>21734</v>
      </c>
    </row>
    <row r="6974" spans="1:13" x14ac:dyDescent="0.25">
      <c r="A6974">
        <v>72536</v>
      </c>
      <c r="B6974" t="s">
        <v>21738</v>
      </c>
      <c r="L6974" t="s">
        <v>18634</v>
      </c>
      <c r="M6974" t="s">
        <v>21734</v>
      </c>
    </row>
    <row r="6975" spans="1:13" x14ac:dyDescent="0.25">
      <c r="A6975">
        <v>72537</v>
      </c>
      <c r="B6975" t="s">
        <v>55</v>
      </c>
      <c r="C6975" t="s">
        <v>9652</v>
      </c>
      <c r="D6975">
        <v>1</v>
      </c>
      <c r="G6975" t="s">
        <v>14427</v>
      </c>
      <c r="H6975" t="s">
        <v>17592</v>
      </c>
      <c r="I6975" t="s">
        <v>17762</v>
      </c>
      <c r="J6975" t="s">
        <v>18636</v>
      </c>
      <c r="K6975" t="s">
        <v>17595</v>
      </c>
      <c r="L6975" t="s">
        <v>18634</v>
      </c>
      <c r="M6975" t="s">
        <v>21734</v>
      </c>
    </row>
    <row r="6976" spans="1:13" x14ac:dyDescent="0.25">
      <c r="A6976">
        <v>72537</v>
      </c>
      <c r="B6976" t="s">
        <v>57</v>
      </c>
      <c r="C6976" t="s">
        <v>9653</v>
      </c>
      <c r="D6976">
        <v>-1</v>
      </c>
      <c r="G6976" t="s">
        <v>17587</v>
      </c>
      <c r="H6976" t="s">
        <v>17588</v>
      </c>
      <c r="I6976" t="s">
        <v>17589</v>
      </c>
      <c r="J6976" t="s">
        <v>18637</v>
      </c>
      <c r="K6976" t="s">
        <v>17591</v>
      </c>
      <c r="L6976" t="s">
        <v>18634</v>
      </c>
      <c r="M6976" t="s">
        <v>21734</v>
      </c>
    </row>
    <row r="6977" spans="1:13" x14ac:dyDescent="0.25">
      <c r="A6977">
        <v>72537</v>
      </c>
      <c r="B6977" t="s">
        <v>21737</v>
      </c>
      <c r="L6977" t="s">
        <v>18634</v>
      </c>
      <c r="M6977" t="s">
        <v>21734</v>
      </c>
    </row>
    <row r="6978" spans="1:13" x14ac:dyDescent="0.25">
      <c r="A6978">
        <v>72537</v>
      </c>
      <c r="B6978" t="s">
        <v>21738</v>
      </c>
      <c r="L6978" t="s">
        <v>18634</v>
      </c>
      <c r="M6978" t="s">
        <v>21734</v>
      </c>
    </row>
    <row r="6979" spans="1:13" x14ac:dyDescent="0.25">
      <c r="A6979">
        <v>72549</v>
      </c>
      <c r="B6979" t="s">
        <v>55</v>
      </c>
      <c r="C6979" t="s">
        <v>9654</v>
      </c>
      <c r="D6979">
        <v>1</v>
      </c>
      <c r="G6979" t="s">
        <v>14702</v>
      </c>
      <c r="H6979" t="s">
        <v>14720</v>
      </c>
      <c r="I6979" t="s">
        <v>17663</v>
      </c>
      <c r="J6979" t="s">
        <v>17682</v>
      </c>
      <c r="K6979" t="s">
        <v>18638</v>
      </c>
      <c r="L6979" t="s">
        <v>18071</v>
      </c>
      <c r="M6979" t="s">
        <v>21735</v>
      </c>
    </row>
    <row r="6980" spans="1:13" x14ac:dyDescent="0.25">
      <c r="A6980">
        <v>72549</v>
      </c>
      <c r="B6980" t="s">
        <v>57</v>
      </c>
      <c r="C6980" t="s">
        <v>9655</v>
      </c>
      <c r="D6980">
        <v>-1</v>
      </c>
      <c r="G6980" t="s">
        <v>14702</v>
      </c>
      <c r="H6980" t="s">
        <v>14720</v>
      </c>
      <c r="I6980" t="s">
        <v>17663</v>
      </c>
      <c r="J6980" t="s">
        <v>18072</v>
      </c>
      <c r="K6980" t="s">
        <v>18638</v>
      </c>
      <c r="L6980" t="s">
        <v>18071</v>
      </c>
      <c r="M6980" t="s">
        <v>21735</v>
      </c>
    </row>
    <row r="6981" spans="1:13" x14ac:dyDescent="0.25">
      <c r="A6981">
        <v>72549</v>
      </c>
      <c r="B6981" t="s">
        <v>21737</v>
      </c>
      <c r="L6981" t="s">
        <v>18071</v>
      </c>
      <c r="M6981" t="s">
        <v>21735</v>
      </c>
    </row>
    <row r="6982" spans="1:13" x14ac:dyDescent="0.25">
      <c r="A6982">
        <v>72549</v>
      </c>
      <c r="B6982" t="s">
        <v>21738</v>
      </c>
      <c r="L6982" t="s">
        <v>18071</v>
      </c>
      <c r="M6982" t="s">
        <v>21735</v>
      </c>
    </row>
    <row r="6983" spans="1:13" x14ac:dyDescent="0.25">
      <c r="A6983">
        <v>72550</v>
      </c>
      <c r="B6983" t="s">
        <v>55</v>
      </c>
      <c r="C6983" t="s">
        <v>9656</v>
      </c>
      <c r="D6983">
        <v>1</v>
      </c>
      <c r="G6983" t="s">
        <v>14702</v>
      </c>
      <c r="H6983" t="s">
        <v>14720</v>
      </c>
      <c r="I6983" t="s">
        <v>14721</v>
      </c>
      <c r="J6983" t="s">
        <v>16827</v>
      </c>
      <c r="K6983" t="s">
        <v>18638</v>
      </c>
      <c r="L6983" t="s">
        <v>18071</v>
      </c>
      <c r="M6983" t="s">
        <v>21735</v>
      </c>
    </row>
    <row r="6984" spans="1:13" x14ac:dyDescent="0.25">
      <c r="A6984">
        <v>72550</v>
      </c>
      <c r="B6984" t="s">
        <v>57</v>
      </c>
      <c r="C6984" t="s">
        <v>9657</v>
      </c>
      <c r="D6984">
        <v>-1</v>
      </c>
      <c r="G6984" t="s">
        <v>14702</v>
      </c>
      <c r="H6984" t="s">
        <v>14720</v>
      </c>
      <c r="I6984" t="s">
        <v>14721</v>
      </c>
      <c r="J6984" t="s">
        <v>16828</v>
      </c>
      <c r="K6984" t="s">
        <v>18638</v>
      </c>
      <c r="L6984" t="s">
        <v>18071</v>
      </c>
      <c r="M6984" t="s">
        <v>21735</v>
      </c>
    </row>
    <row r="6985" spans="1:13" x14ac:dyDescent="0.25">
      <c r="A6985">
        <v>72550</v>
      </c>
      <c r="B6985" t="s">
        <v>21737</v>
      </c>
      <c r="L6985" t="s">
        <v>18071</v>
      </c>
      <c r="M6985" t="s">
        <v>21735</v>
      </c>
    </row>
    <row r="6986" spans="1:13" x14ac:dyDescent="0.25">
      <c r="A6986">
        <v>72550</v>
      </c>
      <c r="B6986" t="s">
        <v>21738</v>
      </c>
      <c r="L6986" t="s">
        <v>18071</v>
      </c>
      <c r="M6986" t="s">
        <v>21735</v>
      </c>
    </row>
    <row r="6987" spans="1:13" x14ac:dyDescent="0.25">
      <c r="A6987">
        <v>72551</v>
      </c>
      <c r="B6987" t="s">
        <v>55</v>
      </c>
      <c r="C6987" t="s">
        <v>9658</v>
      </c>
      <c r="D6987">
        <v>1</v>
      </c>
      <c r="G6987" t="s">
        <v>14702</v>
      </c>
      <c r="H6987" t="s">
        <v>14720</v>
      </c>
      <c r="I6987" t="s">
        <v>17663</v>
      </c>
      <c r="J6987" t="s">
        <v>17681</v>
      </c>
      <c r="K6987" t="s">
        <v>18638</v>
      </c>
      <c r="L6987" t="s">
        <v>18071</v>
      </c>
      <c r="M6987" t="s">
        <v>21735</v>
      </c>
    </row>
    <row r="6988" spans="1:13" x14ac:dyDescent="0.25">
      <c r="A6988">
        <v>72551</v>
      </c>
      <c r="B6988" t="s">
        <v>57</v>
      </c>
      <c r="C6988" t="s">
        <v>9659</v>
      </c>
      <c r="D6988">
        <v>-1</v>
      </c>
      <c r="G6988" t="s">
        <v>14702</v>
      </c>
      <c r="H6988" t="s">
        <v>14720</v>
      </c>
      <c r="I6988" t="s">
        <v>17663</v>
      </c>
      <c r="J6988" t="s">
        <v>18075</v>
      </c>
      <c r="K6988" t="s">
        <v>18638</v>
      </c>
      <c r="L6988" t="s">
        <v>18071</v>
      </c>
      <c r="M6988" t="s">
        <v>21735</v>
      </c>
    </row>
    <row r="6989" spans="1:13" x14ac:dyDescent="0.25">
      <c r="A6989">
        <v>72551</v>
      </c>
      <c r="B6989" t="s">
        <v>21737</v>
      </c>
      <c r="L6989" t="s">
        <v>18071</v>
      </c>
      <c r="M6989" t="s">
        <v>21735</v>
      </c>
    </row>
    <row r="6990" spans="1:13" x14ac:dyDescent="0.25">
      <c r="A6990">
        <v>72551</v>
      </c>
      <c r="B6990" t="s">
        <v>21738</v>
      </c>
      <c r="L6990" t="s">
        <v>18071</v>
      </c>
      <c r="M6990" t="s">
        <v>21735</v>
      </c>
    </row>
    <row r="6991" spans="1:13" x14ac:dyDescent="0.25">
      <c r="A6991">
        <v>72552</v>
      </c>
      <c r="B6991" t="s">
        <v>55</v>
      </c>
      <c r="C6991" t="s">
        <v>9660</v>
      </c>
      <c r="D6991">
        <v>1</v>
      </c>
      <c r="G6991" t="s">
        <v>14702</v>
      </c>
      <c r="H6991" t="s">
        <v>14720</v>
      </c>
      <c r="I6991" t="s">
        <v>17663</v>
      </c>
      <c r="J6991" t="s">
        <v>17683</v>
      </c>
      <c r="K6991" t="s">
        <v>18638</v>
      </c>
      <c r="L6991" t="s">
        <v>18071</v>
      </c>
      <c r="M6991" t="s">
        <v>21735</v>
      </c>
    </row>
    <row r="6992" spans="1:13" x14ac:dyDescent="0.25">
      <c r="A6992">
        <v>72552</v>
      </c>
      <c r="B6992" t="s">
        <v>57</v>
      </c>
      <c r="C6992" t="s">
        <v>9661</v>
      </c>
      <c r="D6992">
        <v>-1</v>
      </c>
      <c r="G6992" t="s">
        <v>14702</v>
      </c>
      <c r="H6992" t="s">
        <v>14720</v>
      </c>
      <c r="I6992" t="s">
        <v>17663</v>
      </c>
      <c r="J6992" t="s">
        <v>18077</v>
      </c>
      <c r="K6992" t="s">
        <v>18638</v>
      </c>
      <c r="L6992" t="s">
        <v>18071</v>
      </c>
      <c r="M6992" t="s">
        <v>21735</v>
      </c>
    </row>
    <row r="6993" spans="1:13" x14ac:dyDescent="0.25">
      <c r="A6993">
        <v>72552</v>
      </c>
      <c r="B6993" t="s">
        <v>21737</v>
      </c>
      <c r="L6993" t="s">
        <v>18071</v>
      </c>
      <c r="M6993" t="s">
        <v>21735</v>
      </c>
    </row>
    <row r="6994" spans="1:13" x14ac:dyDescent="0.25">
      <c r="A6994">
        <v>72552</v>
      </c>
      <c r="B6994" t="s">
        <v>21738</v>
      </c>
      <c r="L6994" t="s">
        <v>18071</v>
      </c>
      <c r="M6994" t="s">
        <v>21735</v>
      </c>
    </row>
    <row r="6995" spans="1:13" x14ac:dyDescent="0.25">
      <c r="A6995">
        <v>72553</v>
      </c>
      <c r="B6995" t="s">
        <v>55</v>
      </c>
      <c r="C6995" t="s">
        <v>9662</v>
      </c>
      <c r="D6995">
        <v>1</v>
      </c>
      <c r="G6995" t="s">
        <v>14702</v>
      </c>
      <c r="H6995" t="s">
        <v>14720</v>
      </c>
      <c r="I6995" t="s">
        <v>17663</v>
      </c>
      <c r="J6995" t="s">
        <v>17680</v>
      </c>
      <c r="K6995" t="s">
        <v>18638</v>
      </c>
      <c r="L6995" t="s">
        <v>18071</v>
      </c>
      <c r="M6995" t="s">
        <v>21735</v>
      </c>
    </row>
    <row r="6996" spans="1:13" x14ac:dyDescent="0.25">
      <c r="A6996">
        <v>72553</v>
      </c>
      <c r="B6996" t="s">
        <v>57</v>
      </c>
      <c r="C6996" t="s">
        <v>9663</v>
      </c>
      <c r="D6996">
        <v>-1</v>
      </c>
      <c r="G6996" t="s">
        <v>14702</v>
      </c>
      <c r="H6996" t="s">
        <v>14720</v>
      </c>
      <c r="I6996" t="s">
        <v>17663</v>
      </c>
      <c r="J6996" t="s">
        <v>18080</v>
      </c>
      <c r="K6996" t="s">
        <v>18638</v>
      </c>
      <c r="L6996" t="s">
        <v>18071</v>
      </c>
      <c r="M6996" t="s">
        <v>21735</v>
      </c>
    </row>
    <row r="6997" spans="1:13" x14ac:dyDescent="0.25">
      <c r="A6997">
        <v>72553</v>
      </c>
      <c r="B6997" t="s">
        <v>21737</v>
      </c>
      <c r="L6997" t="s">
        <v>18071</v>
      </c>
      <c r="M6997" t="s">
        <v>21735</v>
      </c>
    </row>
    <row r="6998" spans="1:13" x14ac:dyDescent="0.25">
      <c r="A6998">
        <v>72553</v>
      </c>
      <c r="B6998" t="s">
        <v>21738</v>
      </c>
      <c r="L6998" t="s">
        <v>18071</v>
      </c>
      <c r="M6998" t="s">
        <v>21735</v>
      </c>
    </row>
    <row r="6999" spans="1:13" x14ac:dyDescent="0.25">
      <c r="A6999">
        <v>72554</v>
      </c>
      <c r="B6999" t="s">
        <v>55</v>
      </c>
      <c r="C6999" t="s">
        <v>9664</v>
      </c>
      <c r="D6999">
        <v>1</v>
      </c>
      <c r="G6999" t="s">
        <v>14702</v>
      </c>
      <c r="H6999" t="s">
        <v>14720</v>
      </c>
      <c r="I6999" t="s">
        <v>17663</v>
      </c>
      <c r="J6999" t="s">
        <v>17684</v>
      </c>
      <c r="K6999" t="s">
        <v>18638</v>
      </c>
      <c r="L6999" t="s">
        <v>18071</v>
      </c>
      <c r="M6999" t="s">
        <v>21735</v>
      </c>
    </row>
    <row r="7000" spans="1:13" x14ac:dyDescent="0.25">
      <c r="A7000">
        <v>72554</v>
      </c>
      <c r="B7000" t="s">
        <v>57</v>
      </c>
      <c r="C7000" t="s">
        <v>9665</v>
      </c>
      <c r="D7000">
        <v>-1</v>
      </c>
      <c r="G7000" t="s">
        <v>14702</v>
      </c>
      <c r="H7000" t="s">
        <v>14720</v>
      </c>
      <c r="I7000" t="s">
        <v>17663</v>
      </c>
      <c r="J7000" t="s">
        <v>18082</v>
      </c>
      <c r="K7000" t="s">
        <v>18638</v>
      </c>
      <c r="L7000" t="s">
        <v>18071</v>
      </c>
      <c r="M7000" t="s">
        <v>21735</v>
      </c>
    </row>
    <row r="7001" spans="1:13" x14ac:dyDescent="0.25">
      <c r="A7001">
        <v>72554</v>
      </c>
      <c r="B7001" t="s">
        <v>21737</v>
      </c>
      <c r="L7001" t="s">
        <v>18071</v>
      </c>
      <c r="M7001" t="s">
        <v>21735</v>
      </c>
    </row>
    <row r="7002" spans="1:13" x14ac:dyDescent="0.25">
      <c r="A7002">
        <v>72554</v>
      </c>
      <c r="B7002" t="s">
        <v>21738</v>
      </c>
      <c r="L7002" t="s">
        <v>18071</v>
      </c>
      <c r="M7002" t="s">
        <v>21735</v>
      </c>
    </row>
    <row r="7003" spans="1:13" x14ac:dyDescent="0.25">
      <c r="A7003">
        <v>72555</v>
      </c>
      <c r="B7003" t="s">
        <v>55</v>
      </c>
      <c r="C7003" t="s">
        <v>9662</v>
      </c>
      <c r="D7003">
        <v>1</v>
      </c>
      <c r="G7003" t="s">
        <v>14702</v>
      </c>
      <c r="H7003" t="s">
        <v>14720</v>
      </c>
      <c r="I7003" t="s">
        <v>17663</v>
      </c>
      <c r="J7003" t="s">
        <v>17680</v>
      </c>
      <c r="K7003" t="s">
        <v>18638</v>
      </c>
      <c r="L7003" t="s">
        <v>17655</v>
      </c>
      <c r="M7003" t="s">
        <v>21735</v>
      </c>
    </row>
    <row r="7004" spans="1:13" x14ac:dyDescent="0.25">
      <c r="A7004">
        <v>72555</v>
      </c>
      <c r="B7004" t="s">
        <v>57</v>
      </c>
      <c r="C7004" t="s">
        <v>9666</v>
      </c>
      <c r="D7004">
        <v>-1</v>
      </c>
      <c r="G7004" t="s">
        <v>17656</v>
      </c>
      <c r="H7004" t="s">
        <v>17657</v>
      </c>
      <c r="I7004" t="s">
        <v>17665</v>
      </c>
      <c r="J7004" t="s">
        <v>17666</v>
      </c>
      <c r="K7004" t="s">
        <v>18638</v>
      </c>
      <c r="L7004" t="s">
        <v>17655</v>
      </c>
      <c r="M7004" t="s">
        <v>21735</v>
      </c>
    </row>
    <row r="7005" spans="1:13" x14ac:dyDescent="0.25">
      <c r="A7005">
        <v>72555</v>
      </c>
      <c r="B7005" t="s">
        <v>21737</v>
      </c>
      <c r="L7005" t="s">
        <v>17655</v>
      </c>
      <c r="M7005" t="s">
        <v>21735</v>
      </c>
    </row>
    <row r="7006" spans="1:13" x14ac:dyDescent="0.25">
      <c r="A7006">
        <v>72555</v>
      </c>
      <c r="B7006" t="s">
        <v>21738</v>
      </c>
      <c r="L7006" t="s">
        <v>17655</v>
      </c>
      <c r="M7006" t="s">
        <v>21735</v>
      </c>
    </row>
    <row r="7007" spans="1:13" x14ac:dyDescent="0.25">
      <c r="A7007">
        <v>72556</v>
      </c>
      <c r="B7007" t="s">
        <v>55</v>
      </c>
      <c r="C7007" t="s">
        <v>9658</v>
      </c>
      <c r="D7007">
        <v>1</v>
      </c>
      <c r="G7007" t="s">
        <v>14702</v>
      </c>
      <c r="H7007" t="s">
        <v>14720</v>
      </c>
      <c r="I7007" t="s">
        <v>17663</v>
      </c>
      <c r="J7007" t="s">
        <v>17681</v>
      </c>
      <c r="K7007" t="s">
        <v>18638</v>
      </c>
      <c r="L7007" t="s">
        <v>17655</v>
      </c>
      <c r="M7007" t="s">
        <v>21735</v>
      </c>
    </row>
    <row r="7008" spans="1:13" x14ac:dyDescent="0.25">
      <c r="A7008">
        <v>72556</v>
      </c>
      <c r="B7008" t="s">
        <v>57</v>
      </c>
      <c r="C7008" t="s">
        <v>9667</v>
      </c>
      <c r="D7008">
        <v>-1</v>
      </c>
      <c r="G7008" t="s">
        <v>17656</v>
      </c>
      <c r="H7008" t="s">
        <v>17657</v>
      </c>
      <c r="I7008" t="s">
        <v>17665</v>
      </c>
      <c r="J7008" t="s">
        <v>17668</v>
      </c>
      <c r="K7008" t="s">
        <v>18638</v>
      </c>
      <c r="L7008" t="s">
        <v>17655</v>
      </c>
      <c r="M7008" t="s">
        <v>21735</v>
      </c>
    </row>
    <row r="7009" spans="1:13" x14ac:dyDescent="0.25">
      <c r="A7009">
        <v>72556</v>
      </c>
      <c r="B7009" t="s">
        <v>21737</v>
      </c>
      <c r="L7009" t="s">
        <v>17655</v>
      </c>
      <c r="M7009" t="s">
        <v>21735</v>
      </c>
    </row>
    <row r="7010" spans="1:13" x14ac:dyDescent="0.25">
      <c r="A7010">
        <v>72556</v>
      </c>
      <c r="B7010" t="s">
        <v>21738</v>
      </c>
      <c r="L7010" t="s">
        <v>17655</v>
      </c>
      <c r="M7010" t="s">
        <v>21735</v>
      </c>
    </row>
    <row r="7011" spans="1:13" x14ac:dyDescent="0.25">
      <c r="A7011">
        <v>72557</v>
      </c>
      <c r="B7011" t="s">
        <v>55</v>
      </c>
      <c r="C7011" t="s">
        <v>9654</v>
      </c>
      <c r="D7011">
        <v>1</v>
      </c>
      <c r="G7011" t="s">
        <v>14702</v>
      </c>
      <c r="H7011" t="s">
        <v>14720</v>
      </c>
      <c r="I7011" t="s">
        <v>17663</v>
      </c>
      <c r="J7011" t="s">
        <v>17682</v>
      </c>
      <c r="K7011" t="s">
        <v>18638</v>
      </c>
      <c r="L7011" t="s">
        <v>17655</v>
      </c>
      <c r="M7011" t="s">
        <v>21735</v>
      </c>
    </row>
    <row r="7012" spans="1:13" x14ac:dyDescent="0.25">
      <c r="A7012">
        <v>72557</v>
      </c>
      <c r="B7012" t="s">
        <v>57</v>
      </c>
      <c r="C7012" t="s">
        <v>9668</v>
      </c>
      <c r="D7012">
        <v>-1</v>
      </c>
      <c r="G7012" t="s">
        <v>17656</v>
      </c>
      <c r="H7012" t="s">
        <v>17657</v>
      </c>
      <c r="I7012" t="s">
        <v>17665</v>
      </c>
      <c r="J7012" t="s">
        <v>17670</v>
      </c>
      <c r="K7012" t="s">
        <v>18638</v>
      </c>
      <c r="L7012" t="s">
        <v>17655</v>
      </c>
      <c r="M7012" t="s">
        <v>21735</v>
      </c>
    </row>
    <row r="7013" spans="1:13" x14ac:dyDescent="0.25">
      <c r="A7013">
        <v>72557</v>
      </c>
      <c r="B7013" t="s">
        <v>21737</v>
      </c>
      <c r="L7013" t="s">
        <v>17655</v>
      </c>
      <c r="M7013" t="s">
        <v>21735</v>
      </c>
    </row>
    <row r="7014" spans="1:13" x14ac:dyDescent="0.25">
      <c r="A7014">
        <v>72557</v>
      </c>
      <c r="B7014" t="s">
        <v>21738</v>
      </c>
      <c r="L7014" t="s">
        <v>17655</v>
      </c>
      <c r="M7014" t="s">
        <v>21735</v>
      </c>
    </row>
    <row r="7015" spans="1:13" x14ac:dyDescent="0.25">
      <c r="A7015">
        <v>72558</v>
      </c>
      <c r="B7015" t="s">
        <v>55</v>
      </c>
      <c r="C7015" t="s">
        <v>9660</v>
      </c>
      <c r="D7015">
        <v>1</v>
      </c>
      <c r="G7015" t="s">
        <v>14702</v>
      </c>
      <c r="H7015" t="s">
        <v>14720</v>
      </c>
      <c r="I7015" t="s">
        <v>17663</v>
      </c>
      <c r="J7015" t="s">
        <v>17683</v>
      </c>
      <c r="K7015" t="s">
        <v>18638</v>
      </c>
      <c r="L7015" t="s">
        <v>17655</v>
      </c>
      <c r="M7015" t="s">
        <v>21735</v>
      </c>
    </row>
    <row r="7016" spans="1:13" x14ac:dyDescent="0.25">
      <c r="A7016">
        <v>72558</v>
      </c>
      <c r="B7016" t="s">
        <v>57</v>
      </c>
      <c r="C7016" t="s">
        <v>9669</v>
      </c>
      <c r="D7016">
        <v>-1</v>
      </c>
      <c r="G7016" t="s">
        <v>17656</v>
      </c>
      <c r="H7016" t="s">
        <v>17657</v>
      </c>
      <c r="I7016" t="s">
        <v>17665</v>
      </c>
      <c r="J7016" t="s">
        <v>17672</v>
      </c>
      <c r="K7016" t="s">
        <v>18638</v>
      </c>
      <c r="L7016" t="s">
        <v>17655</v>
      </c>
      <c r="M7016" t="s">
        <v>21735</v>
      </c>
    </row>
    <row r="7017" spans="1:13" x14ac:dyDescent="0.25">
      <c r="A7017">
        <v>72558</v>
      </c>
      <c r="B7017" t="s">
        <v>21737</v>
      </c>
      <c r="L7017" t="s">
        <v>17655</v>
      </c>
      <c r="M7017" t="s">
        <v>21735</v>
      </c>
    </row>
    <row r="7018" spans="1:13" x14ac:dyDescent="0.25">
      <c r="A7018">
        <v>72558</v>
      </c>
      <c r="B7018" t="s">
        <v>21738</v>
      </c>
      <c r="L7018" t="s">
        <v>17655</v>
      </c>
      <c r="M7018" t="s">
        <v>21735</v>
      </c>
    </row>
    <row r="7019" spans="1:13" x14ac:dyDescent="0.25">
      <c r="A7019">
        <v>72559</v>
      </c>
      <c r="B7019" t="s">
        <v>55</v>
      </c>
      <c r="C7019" t="s">
        <v>9664</v>
      </c>
      <c r="D7019">
        <v>1</v>
      </c>
      <c r="G7019" t="s">
        <v>14702</v>
      </c>
      <c r="H7019" t="s">
        <v>14720</v>
      </c>
      <c r="I7019" t="s">
        <v>17663</v>
      </c>
      <c r="J7019" t="s">
        <v>17684</v>
      </c>
      <c r="K7019" t="s">
        <v>18638</v>
      </c>
      <c r="L7019" t="s">
        <v>17655</v>
      </c>
      <c r="M7019" t="s">
        <v>21735</v>
      </c>
    </row>
    <row r="7020" spans="1:13" x14ac:dyDescent="0.25">
      <c r="A7020">
        <v>72559</v>
      </c>
      <c r="B7020" t="s">
        <v>57</v>
      </c>
      <c r="C7020" t="s">
        <v>9670</v>
      </c>
      <c r="D7020">
        <v>-1</v>
      </c>
      <c r="G7020" t="s">
        <v>17656</v>
      </c>
      <c r="H7020" t="s">
        <v>17657</v>
      </c>
      <c r="I7020" t="s">
        <v>17665</v>
      </c>
      <c r="J7020" t="s">
        <v>17674</v>
      </c>
      <c r="K7020" t="s">
        <v>18638</v>
      </c>
      <c r="L7020" t="s">
        <v>17655</v>
      </c>
      <c r="M7020" t="s">
        <v>21735</v>
      </c>
    </row>
    <row r="7021" spans="1:13" x14ac:dyDescent="0.25">
      <c r="A7021">
        <v>72559</v>
      </c>
      <c r="B7021" t="s">
        <v>21737</v>
      </c>
      <c r="L7021" t="s">
        <v>17655</v>
      </c>
      <c r="M7021" t="s">
        <v>21735</v>
      </c>
    </row>
    <row r="7022" spans="1:13" x14ac:dyDescent="0.25">
      <c r="A7022">
        <v>72559</v>
      </c>
      <c r="B7022" t="s">
        <v>21738</v>
      </c>
      <c r="L7022" t="s">
        <v>17655</v>
      </c>
      <c r="M7022" t="s">
        <v>21735</v>
      </c>
    </row>
    <row r="7023" spans="1:13" x14ac:dyDescent="0.25">
      <c r="A7023">
        <v>72621</v>
      </c>
      <c r="B7023" t="s">
        <v>55</v>
      </c>
      <c r="C7023" t="s">
        <v>9671</v>
      </c>
      <c r="D7023">
        <v>1</v>
      </c>
      <c r="G7023" t="s">
        <v>14427</v>
      </c>
      <c r="H7023" t="s">
        <v>17740</v>
      </c>
      <c r="I7023" t="s">
        <v>17887</v>
      </c>
      <c r="J7023" t="s">
        <v>18639</v>
      </c>
      <c r="K7023" t="s">
        <v>14431</v>
      </c>
      <c r="L7023" t="s">
        <v>18640</v>
      </c>
      <c r="M7023" t="s">
        <v>21734</v>
      </c>
    </row>
    <row r="7024" spans="1:13" x14ac:dyDescent="0.25">
      <c r="A7024">
        <v>72621</v>
      </c>
      <c r="B7024" t="s">
        <v>55</v>
      </c>
      <c r="C7024" t="s">
        <v>9672</v>
      </c>
      <c r="D7024">
        <v>1</v>
      </c>
      <c r="G7024" t="s">
        <v>14427</v>
      </c>
      <c r="H7024" t="s">
        <v>17740</v>
      </c>
      <c r="I7024" t="s">
        <v>17887</v>
      </c>
      <c r="J7024" t="s">
        <v>18641</v>
      </c>
      <c r="K7024" t="s">
        <v>14431</v>
      </c>
      <c r="L7024" t="s">
        <v>18640</v>
      </c>
      <c r="M7024" t="s">
        <v>21734</v>
      </c>
    </row>
    <row r="7025" spans="1:13" x14ac:dyDescent="0.25">
      <c r="A7025">
        <v>72621</v>
      </c>
      <c r="B7025" t="s">
        <v>57</v>
      </c>
      <c r="C7025" t="s">
        <v>9673</v>
      </c>
      <c r="D7025">
        <v>-1</v>
      </c>
      <c r="G7025" t="s">
        <v>14427</v>
      </c>
      <c r="H7025" t="s">
        <v>17740</v>
      </c>
      <c r="I7025" t="s">
        <v>17741</v>
      </c>
      <c r="J7025" t="s">
        <v>18642</v>
      </c>
      <c r="K7025" t="s">
        <v>14431</v>
      </c>
      <c r="L7025" t="s">
        <v>18640</v>
      </c>
      <c r="M7025" t="s">
        <v>21734</v>
      </c>
    </row>
    <row r="7026" spans="1:13" x14ac:dyDescent="0.25">
      <c r="A7026">
        <v>72621</v>
      </c>
      <c r="B7026" t="s">
        <v>21737</v>
      </c>
      <c r="L7026" t="s">
        <v>18640</v>
      </c>
      <c r="M7026" t="s">
        <v>21734</v>
      </c>
    </row>
    <row r="7027" spans="1:13" x14ac:dyDescent="0.25">
      <c r="A7027">
        <v>72621</v>
      </c>
      <c r="B7027" t="s">
        <v>21738</v>
      </c>
      <c r="L7027" t="s">
        <v>18640</v>
      </c>
      <c r="M7027" t="s">
        <v>21734</v>
      </c>
    </row>
    <row r="7028" spans="1:13" x14ac:dyDescent="0.25">
      <c r="A7028">
        <v>72622</v>
      </c>
      <c r="B7028" t="s">
        <v>55</v>
      </c>
      <c r="C7028" t="s">
        <v>9674</v>
      </c>
      <c r="D7028">
        <v>1</v>
      </c>
      <c r="G7028" t="s">
        <v>14427</v>
      </c>
      <c r="H7028" t="s">
        <v>17740</v>
      </c>
      <c r="I7028" t="s">
        <v>17887</v>
      </c>
      <c r="J7028" t="s">
        <v>18643</v>
      </c>
      <c r="K7028" t="s">
        <v>14431</v>
      </c>
      <c r="L7028" t="s">
        <v>18640</v>
      </c>
      <c r="M7028" t="s">
        <v>21734</v>
      </c>
    </row>
    <row r="7029" spans="1:13" x14ac:dyDescent="0.25">
      <c r="A7029">
        <v>72622</v>
      </c>
      <c r="B7029" t="s">
        <v>55</v>
      </c>
      <c r="C7029" t="s">
        <v>9675</v>
      </c>
      <c r="D7029">
        <v>1</v>
      </c>
      <c r="G7029" t="s">
        <v>14427</v>
      </c>
      <c r="H7029" t="s">
        <v>17740</v>
      </c>
      <c r="I7029" t="s">
        <v>17887</v>
      </c>
      <c r="J7029" t="s">
        <v>18644</v>
      </c>
      <c r="K7029" t="s">
        <v>14431</v>
      </c>
      <c r="L7029" t="s">
        <v>18640</v>
      </c>
      <c r="M7029" t="s">
        <v>21734</v>
      </c>
    </row>
    <row r="7030" spans="1:13" x14ac:dyDescent="0.25">
      <c r="A7030">
        <v>72622</v>
      </c>
      <c r="B7030" t="s">
        <v>57</v>
      </c>
      <c r="C7030" t="s">
        <v>9676</v>
      </c>
      <c r="D7030">
        <v>-1</v>
      </c>
      <c r="G7030" t="s">
        <v>14427</v>
      </c>
      <c r="H7030" t="s">
        <v>17740</v>
      </c>
      <c r="I7030" t="s">
        <v>17741</v>
      </c>
      <c r="J7030" t="s">
        <v>18645</v>
      </c>
      <c r="K7030" t="s">
        <v>14431</v>
      </c>
      <c r="L7030" t="s">
        <v>18640</v>
      </c>
      <c r="M7030" t="s">
        <v>21734</v>
      </c>
    </row>
    <row r="7031" spans="1:13" x14ac:dyDescent="0.25">
      <c r="A7031">
        <v>72622</v>
      </c>
      <c r="B7031" t="s">
        <v>21737</v>
      </c>
      <c r="L7031" t="s">
        <v>18640</v>
      </c>
      <c r="M7031" t="s">
        <v>21734</v>
      </c>
    </row>
    <row r="7032" spans="1:13" x14ac:dyDescent="0.25">
      <c r="A7032">
        <v>72622</v>
      </c>
      <c r="B7032" t="s">
        <v>21738</v>
      </c>
      <c r="L7032" t="s">
        <v>18640</v>
      </c>
      <c r="M7032" t="s">
        <v>21734</v>
      </c>
    </row>
    <row r="7033" spans="1:13" x14ac:dyDescent="0.25">
      <c r="A7033">
        <v>72623</v>
      </c>
      <c r="B7033" t="s">
        <v>55</v>
      </c>
      <c r="C7033" t="s">
        <v>9677</v>
      </c>
      <c r="D7033">
        <v>1</v>
      </c>
      <c r="G7033" t="s">
        <v>14427</v>
      </c>
      <c r="H7033" t="s">
        <v>17740</v>
      </c>
      <c r="I7033" t="s">
        <v>17887</v>
      </c>
      <c r="J7033" t="s">
        <v>18646</v>
      </c>
      <c r="K7033" t="s">
        <v>14431</v>
      </c>
      <c r="L7033" t="s">
        <v>18640</v>
      </c>
      <c r="M7033" t="s">
        <v>21734</v>
      </c>
    </row>
    <row r="7034" spans="1:13" x14ac:dyDescent="0.25">
      <c r="A7034">
        <v>72623</v>
      </c>
      <c r="B7034" t="s">
        <v>55</v>
      </c>
      <c r="C7034" t="s">
        <v>9678</v>
      </c>
      <c r="D7034">
        <v>1</v>
      </c>
      <c r="G7034" t="s">
        <v>14427</v>
      </c>
      <c r="H7034" t="s">
        <v>17740</v>
      </c>
      <c r="I7034" t="s">
        <v>17887</v>
      </c>
      <c r="J7034" t="s">
        <v>18647</v>
      </c>
      <c r="K7034" t="s">
        <v>14431</v>
      </c>
      <c r="L7034" t="s">
        <v>18640</v>
      </c>
      <c r="M7034" t="s">
        <v>21734</v>
      </c>
    </row>
    <row r="7035" spans="1:13" x14ac:dyDescent="0.25">
      <c r="A7035">
        <v>72623</v>
      </c>
      <c r="B7035" t="s">
        <v>57</v>
      </c>
      <c r="C7035" t="s">
        <v>9679</v>
      </c>
      <c r="D7035">
        <v>-1</v>
      </c>
      <c r="G7035" t="s">
        <v>14427</v>
      </c>
      <c r="H7035" t="s">
        <v>17740</v>
      </c>
      <c r="I7035" t="s">
        <v>17741</v>
      </c>
      <c r="J7035" t="s">
        <v>18648</v>
      </c>
      <c r="K7035" t="s">
        <v>14431</v>
      </c>
      <c r="L7035" t="s">
        <v>18640</v>
      </c>
      <c r="M7035" t="s">
        <v>21734</v>
      </c>
    </row>
    <row r="7036" spans="1:13" x14ac:dyDescent="0.25">
      <c r="A7036">
        <v>72623</v>
      </c>
      <c r="B7036" t="s">
        <v>21737</v>
      </c>
      <c r="L7036" t="s">
        <v>18640</v>
      </c>
      <c r="M7036" t="s">
        <v>21734</v>
      </c>
    </row>
    <row r="7037" spans="1:13" x14ac:dyDescent="0.25">
      <c r="A7037">
        <v>72623</v>
      </c>
      <c r="B7037" t="s">
        <v>21738</v>
      </c>
      <c r="L7037" t="s">
        <v>18640</v>
      </c>
      <c r="M7037" t="s">
        <v>21734</v>
      </c>
    </row>
    <row r="7038" spans="1:13" x14ac:dyDescent="0.25">
      <c r="A7038">
        <v>72624</v>
      </c>
      <c r="B7038" t="s">
        <v>55</v>
      </c>
      <c r="C7038" t="s">
        <v>9680</v>
      </c>
      <c r="D7038">
        <v>1</v>
      </c>
      <c r="G7038" t="s">
        <v>14427</v>
      </c>
      <c r="H7038" t="s">
        <v>17740</v>
      </c>
      <c r="I7038" t="s">
        <v>17887</v>
      </c>
      <c r="J7038" t="s">
        <v>18649</v>
      </c>
      <c r="K7038" t="s">
        <v>14431</v>
      </c>
      <c r="L7038" t="s">
        <v>18640</v>
      </c>
      <c r="M7038" t="s">
        <v>21734</v>
      </c>
    </row>
    <row r="7039" spans="1:13" x14ac:dyDescent="0.25">
      <c r="A7039">
        <v>72624</v>
      </c>
      <c r="B7039" t="s">
        <v>55</v>
      </c>
      <c r="C7039" t="s">
        <v>9681</v>
      </c>
      <c r="D7039">
        <v>1</v>
      </c>
      <c r="G7039" t="s">
        <v>14427</v>
      </c>
      <c r="H7039" t="s">
        <v>17740</v>
      </c>
      <c r="I7039" t="s">
        <v>17887</v>
      </c>
      <c r="J7039" t="s">
        <v>18650</v>
      </c>
      <c r="K7039" t="s">
        <v>14431</v>
      </c>
      <c r="L7039" t="s">
        <v>18640</v>
      </c>
      <c r="M7039" t="s">
        <v>21734</v>
      </c>
    </row>
    <row r="7040" spans="1:13" x14ac:dyDescent="0.25">
      <c r="A7040">
        <v>72624</v>
      </c>
      <c r="B7040" t="s">
        <v>57</v>
      </c>
      <c r="C7040" t="s">
        <v>9682</v>
      </c>
      <c r="D7040">
        <v>-1</v>
      </c>
      <c r="G7040" t="s">
        <v>14427</v>
      </c>
      <c r="H7040" t="s">
        <v>17740</v>
      </c>
      <c r="I7040" t="s">
        <v>17741</v>
      </c>
      <c r="J7040" t="s">
        <v>18651</v>
      </c>
      <c r="K7040" t="s">
        <v>14431</v>
      </c>
      <c r="L7040" t="s">
        <v>18640</v>
      </c>
      <c r="M7040" t="s">
        <v>21734</v>
      </c>
    </row>
    <row r="7041" spans="1:13" x14ac:dyDescent="0.25">
      <c r="A7041">
        <v>72624</v>
      </c>
      <c r="B7041" t="s">
        <v>21737</v>
      </c>
      <c r="L7041" t="s">
        <v>18640</v>
      </c>
      <c r="M7041" t="s">
        <v>21734</v>
      </c>
    </row>
    <row r="7042" spans="1:13" x14ac:dyDescent="0.25">
      <c r="A7042">
        <v>72624</v>
      </c>
      <c r="B7042" t="s">
        <v>21738</v>
      </c>
      <c r="L7042" t="s">
        <v>18640</v>
      </c>
      <c r="M7042" t="s">
        <v>21734</v>
      </c>
    </row>
    <row r="7043" spans="1:13" x14ac:dyDescent="0.25">
      <c r="A7043">
        <v>72625</v>
      </c>
      <c r="B7043" t="s">
        <v>55</v>
      </c>
      <c r="C7043" t="s">
        <v>9683</v>
      </c>
      <c r="D7043">
        <v>1</v>
      </c>
      <c r="G7043" t="s">
        <v>14427</v>
      </c>
      <c r="H7043" t="s">
        <v>17740</v>
      </c>
      <c r="I7043" t="s">
        <v>17887</v>
      </c>
      <c r="J7043" t="s">
        <v>18652</v>
      </c>
      <c r="K7043" t="s">
        <v>14431</v>
      </c>
      <c r="L7043" t="s">
        <v>18640</v>
      </c>
      <c r="M7043" t="s">
        <v>21734</v>
      </c>
    </row>
    <row r="7044" spans="1:13" x14ac:dyDescent="0.25">
      <c r="A7044">
        <v>72625</v>
      </c>
      <c r="B7044" t="s">
        <v>55</v>
      </c>
      <c r="C7044" t="s">
        <v>9684</v>
      </c>
      <c r="D7044">
        <v>1</v>
      </c>
      <c r="G7044" t="s">
        <v>14427</v>
      </c>
      <c r="H7044" t="s">
        <v>17740</v>
      </c>
      <c r="I7044" t="s">
        <v>17887</v>
      </c>
      <c r="J7044" t="s">
        <v>18653</v>
      </c>
      <c r="K7044" t="s">
        <v>14431</v>
      </c>
      <c r="L7044" t="s">
        <v>18640</v>
      </c>
      <c r="M7044" t="s">
        <v>21734</v>
      </c>
    </row>
    <row r="7045" spans="1:13" x14ac:dyDescent="0.25">
      <c r="A7045">
        <v>72625</v>
      </c>
      <c r="B7045" t="s">
        <v>57</v>
      </c>
      <c r="C7045" t="s">
        <v>9685</v>
      </c>
      <c r="D7045">
        <v>-1</v>
      </c>
      <c r="G7045" t="s">
        <v>14427</v>
      </c>
      <c r="H7045" t="s">
        <v>17740</v>
      </c>
      <c r="I7045" t="s">
        <v>17741</v>
      </c>
      <c r="J7045" t="s">
        <v>18654</v>
      </c>
      <c r="K7045" t="s">
        <v>14431</v>
      </c>
      <c r="L7045" t="s">
        <v>18640</v>
      </c>
      <c r="M7045" t="s">
        <v>21734</v>
      </c>
    </row>
    <row r="7046" spans="1:13" x14ac:dyDescent="0.25">
      <c r="A7046">
        <v>72625</v>
      </c>
      <c r="B7046" t="s">
        <v>21737</v>
      </c>
      <c r="L7046" t="s">
        <v>18640</v>
      </c>
      <c r="M7046" t="s">
        <v>21734</v>
      </c>
    </row>
    <row r="7047" spans="1:13" x14ac:dyDescent="0.25">
      <c r="A7047">
        <v>72625</v>
      </c>
      <c r="B7047" t="s">
        <v>21738</v>
      </c>
      <c r="L7047" t="s">
        <v>18640</v>
      </c>
      <c r="M7047" t="s">
        <v>21734</v>
      </c>
    </row>
    <row r="7048" spans="1:13" x14ac:dyDescent="0.25">
      <c r="A7048">
        <v>72626</v>
      </c>
      <c r="B7048" t="s">
        <v>55</v>
      </c>
      <c r="C7048" t="s">
        <v>9686</v>
      </c>
      <c r="D7048">
        <v>1</v>
      </c>
      <c r="G7048" t="s">
        <v>14427</v>
      </c>
      <c r="H7048" t="s">
        <v>17740</v>
      </c>
      <c r="I7048" t="s">
        <v>17887</v>
      </c>
      <c r="J7048" t="s">
        <v>18655</v>
      </c>
      <c r="K7048" t="s">
        <v>14431</v>
      </c>
      <c r="L7048" t="s">
        <v>18640</v>
      </c>
      <c r="M7048" t="s">
        <v>21734</v>
      </c>
    </row>
    <row r="7049" spans="1:13" x14ac:dyDescent="0.25">
      <c r="A7049">
        <v>72626</v>
      </c>
      <c r="B7049" t="s">
        <v>55</v>
      </c>
      <c r="C7049" t="s">
        <v>9687</v>
      </c>
      <c r="D7049">
        <v>1</v>
      </c>
      <c r="G7049" t="s">
        <v>14427</v>
      </c>
      <c r="H7049" t="s">
        <v>17740</v>
      </c>
      <c r="I7049" t="s">
        <v>17887</v>
      </c>
      <c r="J7049" t="s">
        <v>18656</v>
      </c>
      <c r="K7049" t="s">
        <v>14431</v>
      </c>
      <c r="L7049" t="s">
        <v>18640</v>
      </c>
      <c r="M7049" t="s">
        <v>21734</v>
      </c>
    </row>
    <row r="7050" spans="1:13" x14ac:dyDescent="0.25">
      <c r="A7050">
        <v>72626</v>
      </c>
      <c r="B7050" t="s">
        <v>57</v>
      </c>
      <c r="C7050" t="s">
        <v>9688</v>
      </c>
      <c r="D7050">
        <v>-1</v>
      </c>
      <c r="G7050" t="s">
        <v>14427</v>
      </c>
      <c r="H7050" t="s">
        <v>17740</v>
      </c>
      <c r="I7050" t="s">
        <v>17741</v>
      </c>
      <c r="J7050" t="s">
        <v>18657</v>
      </c>
      <c r="K7050" t="s">
        <v>14431</v>
      </c>
      <c r="L7050" t="s">
        <v>18640</v>
      </c>
      <c r="M7050" t="s">
        <v>21734</v>
      </c>
    </row>
    <row r="7051" spans="1:13" x14ac:dyDescent="0.25">
      <c r="A7051">
        <v>72626</v>
      </c>
      <c r="B7051" t="s">
        <v>21737</v>
      </c>
      <c r="L7051" t="s">
        <v>18640</v>
      </c>
      <c r="M7051" t="s">
        <v>21734</v>
      </c>
    </row>
    <row r="7052" spans="1:13" x14ac:dyDescent="0.25">
      <c r="A7052">
        <v>72626</v>
      </c>
      <c r="B7052" t="s">
        <v>21738</v>
      </c>
      <c r="L7052" t="s">
        <v>18640</v>
      </c>
      <c r="M7052" t="s">
        <v>21734</v>
      </c>
    </row>
    <row r="7053" spans="1:13" x14ac:dyDescent="0.25">
      <c r="A7053">
        <v>72627</v>
      </c>
      <c r="B7053" t="s">
        <v>55</v>
      </c>
      <c r="C7053" t="s">
        <v>9689</v>
      </c>
      <c r="D7053">
        <v>1</v>
      </c>
      <c r="G7053" t="s">
        <v>14427</v>
      </c>
      <c r="H7053" t="s">
        <v>17740</v>
      </c>
      <c r="I7053" t="s">
        <v>17887</v>
      </c>
      <c r="J7053" t="s">
        <v>18658</v>
      </c>
      <c r="K7053" t="s">
        <v>14431</v>
      </c>
      <c r="L7053" t="s">
        <v>18640</v>
      </c>
      <c r="M7053" t="s">
        <v>21734</v>
      </c>
    </row>
    <row r="7054" spans="1:13" x14ac:dyDescent="0.25">
      <c r="A7054">
        <v>72627</v>
      </c>
      <c r="B7054" t="s">
        <v>55</v>
      </c>
      <c r="C7054" t="s">
        <v>9690</v>
      </c>
      <c r="D7054">
        <v>1</v>
      </c>
      <c r="G7054" t="s">
        <v>14427</v>
      </c>
      <c r="H7054" t="s">
        <v>17740</v>
      </c>
      <c r="I7054" t="s">
        <v>17887</v>
      </c>
      <c r="J7054" t="s">
        <v>18659</v>
      </c>
      <c r="K7054" t="s">
        <v>14431</v>
      </c>
      <c r="L7054" t="s">
        <v>18640</v>
      </c>
      <c r="M7054" t="s">
        <v>21734</v>
      </c>
    </row>
    <row r="7055" spans="1:13" x14ac:dyDescent="0.25">
      <c r="A7055">
        <v>72627</v>
      </c>
      <c r="B7055" t="s">
        <v>57</v>
      </c>
      <c r="C7055" t="s">
        <v>9691</v>
      </c>
      <c r="D7055">
        <v>-1</v>
      </c>
      <c r="G7055" t="s">
        <v>14427</v>
      </c>
      <c r="H7055" t="s">
        <v>17740</v>
      </c>
      <c r="I7055" t="s">
        <v>17741</v>
      </c>
      <c r="J7055" t="s">
        <v>18660</v>
      </c>
      <c r="K7055" t="s">
        <v>14431</v>
      </c>
      <c r="L7055" t="s">
        <v>18640</v>
      </c>
      <c r="M7055" t="s">
        <v>21734</v>
      </c>
    </row>
    <row r="7056" spans="1:13" x14ac:dyDescent="0.25">
      <c r="A7056">
        <v>72627</v>
      </c>
      <c r="B7056" t="s">
        <v>21737</v>
      </c>
      <c r="L7056" t="s">
        <v>18640</v>
      </c>
      <c r="M7056" t="s">
        <v>21734</v>
      </c>
    </row>
    <row r="7057" spans="1:13" x14ac:dyDescent="0.25">
      <c r="A7057">
        <v>72627</v>
      </c>
      <c r="B7057" t="s">
        <v>21738</v>
      </c>
      <c r="L7057" t="s">
        <v>18640</v>
      </c>
      <c r="M7057" t="s">
        <v>21734</v>
      </c>
    </row>
    <row r="7058" spans="1:13" x14ac:dyDescent="0.25">
      <c r="A7058">
        <v>72628</v>
      </c>
      <c r="B7058" t="s">
        <v>55</v>
      </c>
      <c r="C7058" t="s">
        <v>9692</v>
      </c>
      <c r="D7058">
        <v>1</v>
      </c>
      <c r="G7058" t="s">
        <v>14427</v>
      </c>
      <c r="H7058" t="s">
        <v>17740</v>
      </c>
      <c r="I7058" t="s">
        <v>17887</v>
      </c>
      <c r="J7058" t="s">
        <v>18661</v>
      </c>
      <c r="K7058" t="s">
        <v>14431</v>
      </c>
      <c r="L7058" t="s">
        <v>18640</v>
      </c>
      <c r="M7058" t="s">
        <v>21734</v>
      </c>
    </row>
    <row r="7059" spans="1:13" x14ac:dyDescent="0.25">
      <c r="A7059">
        <v>72628</v>
      </c>
      <c r="B7059" t="s">
        <v>55</v>
      </c>
      <c r="C7059" t="s">
        <v>9693</v>
      </c>
      <c r="D7059">
        <v>1</v>
      </c>
      <c r="G7059" t="s">
        <v>14427</v>
      </c>
      <c r="H7059" t="s">
        <v>17740</v>
      </c>
      <c r="I7059" t="s">
        <v>17887</v>
      </c>
      <c r="J7059" t="s">
        <v>18662</v>
      </c>
      <c r="K7059" t="s">
        <v>14431</v>
      </c>
      <c r="L7059" t="s">
        <v>18640</v>
      </c>
      <c r="M7059" t="s">
        <v>21734</v>
      </c>
    </row>
    <row r="7060" spans="1:13" x14ac:dyDescent="0.25">
      <c r="A7060">
        <v>72628</v>
      </c>
      <c r="B7060" t="s">
        <v>57</v>
      </c>
      <c r="C7060" t="s">
        <v>9694</v>
      </c>
      <c r="D7060">
        <v>-1</v>
      </c>
      <c r="G7060" t="s">
        <v>14427</v>
      </c>
      <c r="H7060" t="s">
        <v>17740</v>
      </c>
      <c r="I7060" t="s">
        <v>17741</v>
      </c>
      <c r="J7060" t="s">
        <v>18663</v>
      </c>
      <c r="K7060" t="s">
        <v>14431</v>
      </c>
      <c r="L7060" t="s">
        <v>18640</v>
      </c>
      <c r="M7060" t="s">
        <v>21734</v>
      </c>
    </row>
    <row r="7061" spans="1:13" x14ac:dyDescent="0.25">
      <c r="A7061">
        <v>72628</v>
      </c>
      <c r="B7061" t="s">
        <v>21737</v>
      </c>
      <c r="L7061" t="s">
        <v>18640</v>
      </c>
      <c r="M7061" t="s">
        <v>21734</v>
      </c>
    </row>
    <row r="7062" spans="1:13" x14ac:dyDescent="0.25">
      <c r="A7062">
        <v>72628</v>
      </c>
      <c r="B7062" t="s">
        <v>21738</v>
      </c>
      <c r="L7062" t="s">
        <v>18640</v>
      </c>
      <c r="M7062" t="s">
        <v>21734</v>
      </c>
    </row>
    <row r="7063" spans="1:13" x14ac:dyDescent="0.25">
      <c r="A7063">
        <v>72629</v>
      </c>
      <c r="B7063" t="s">
        <v>55</v>
      </c>
      <c r="C7063" t="s">
        <v>9695</v>
      </c>
      <c r="D7063">
        <v>1</v>
      </c>
      <c r="G7063" t="s">
        <v>14427</v>
      </c>
      <c r="H7063" t="s">
        <v>17740</v>
      </c>
      <c r="I7063" t="s">
        <v>17887</v>
      </c>
      <c r="J7063" t="s">
        <v>18664</v>
      </c>
      <c r="K7063" t="s">
        <v>14431</v>
      </c>
      <c r="L7063" t="s">
        <v>18640</v>
      </c>
      <c r="M7063" t="s">
        <v>21734</v>
      </c>
    </row>
    <row r="7064" spans="1:13" x14ac:dyDescent="0.25">
      <c r="A7064">
        <v>72629</v>
      </c>
      <c r="B7064" t="s">
        <v>55</v>
      </c>
      <c r="C7064" t="s">
        <v>9696</v>
      </c>
      <c r="D7064">
        <v>1</v>
      </c>
      <c r="G7064" t="s">
        <v>14427</v>
      </c>
      <c r="H7064" t="s">
        <v>17740</v>
      </c>
      <c r="I7064" t="s">
        <v>17887</v>
      </c>
      <c r="J7064" t="s">
        <v>18665</v>
      </c>
      <c r="K7064" t="s">
        <v>14431</v>
      </c>
      <c r="L7064" t="s">
        <v>18640</v>
      </c>
      <c r="M7064" t="s">
        <v>21734</v>
      </c>
    </row>
    <row r="7065" spans="1:13" x14ac:dyDescent="0.25">
      <c r="A7065">
        <v>72629</v>
      </c>
      <c r="B7065" t="s">
        <v>57</v>
      </c>
      <c r="C7065" t="s">
        <v>9697</v>
      </c>
      <c r="D7065">
        <v>-1</v>
      </c>
      <c r="G7065" t="s">
        <v>14427</v>
      </c>
      <c r="H7065" t="s">
        <v>17740</v>
      </c>
      <c r="I7065" t="s">
        <v>17741</v>
      </c>
      <c r="J7065" t="s">
        <v>18666</v>
      </c>
      <c r="K7065" t="s">
        <v>14431</v>
      </c>
      <c r="L7065" t="s">
        <v>18640</v>
      </c>
      <c r="M7065" t="s">
        <v>21734</v>
      </c>
    </row>
    <row r="7066" spans="1:13" x14ac:dyDescent="0.25">
      <c r="A7066">
        <v>72629</v>
      </c>
      <c r="B7066" t="s">
        <v>21737</v>
      </c>
      <c r="L7066" t="s">
        <v>18640</v>
      </c>
      <c r="M7066" t="s">
        <v>21734</v>
      </c>
    </row>
    <row r="7067" spans="1:13" x14ac:dyDescent="0.25">
      <c r="A7067">
        <v>72629</v>
      </c>
      <c r="B7067" t="s">
        <v>21738</v>
      </c>
      <c r="L7067" t="s">
        <v>18640</v>
      </c>
      <c r="M7067" t="s">
        <v>21734</v>
      </c>
    </row>
    <row r="7068" spans="1:13" x14ac:dyDescent="0.25">
      <c r="A7068">
        <v>72630</v>
      </c>
      <c r="B7068" t="s">
        <v>55</v>
      </c>
      <c r="C7068" t="s">
        <v>9698</v>
      </c>
      <c r="D7068">
        <v>1</v>
      </c>
      <c r="G7068" t="s">
        <v>14427</v>
      </c>
      <c r="H7068" t="s">
        <v>17740</v>
      </c>
      <c r="I7068" t="s">
        <v>17887</v>
      </c>
      <c r="J7068" t="s">
        <v>18667</v>
      </c>
      <c r="K7068" t="s">
        <v>14431</v>
      </c>
      <c r="L7068" t="s">
        <v>18640</v>
      </c>
      <c r="M7068" t="s">
        <v>21734</v>
      </c>
    </row>
    <row r="7069" spans="1:13" x14ac:dyDescent="0.25">
      <c r="A7069">
        <v>72630</v>
      </c>
      <c r="B7069" t="s">
        <v>55</v>
      </c>
      <c r="C7069" t="s">
        <v>9699</v>
      </c>
      <c r="D7069">
        <v>1</v>
      </c>
      <c r="G7069" t="s">
        <v>14427</v>
      </c>
      <c r="H7069" t="s">
        <v>17740</v>
      </c>
      <c r="I7069" t="s">
        <v>17887</v>
      </c>
      <c r="J7069" t="s">
        <v>18668</v>
      </c>
      <c r="K7069" t="s">
        <v>14431</v>
      </c>
      <c r="L7069" t="s">
        <v>18640</v>
      </c>
      <c r="M7069" t="s">
        <v>21734</v>
      </c>
    </row>
    <row r="7070" spans="1:13" x14ac:dyDescent="0.25">
      <c r="A7070">
        <v>72630</v>
      </c>
      <c r="B7070" t="s">
        <v>57</v>
      </c>
      <c r="C7070" t="s">
        <v>9700</v>
      </c>
      <c r="D7070">
        <v>-1</v>
      </c>
      <c r="G7070" t="s">
        <v>14427</v>
      </c>
      <c r="H7070" t="s">
        <v>17740</v>
      </c>
      <c r="I7070" t="s">
        <v>17741</v>
      </c>
      <c r="J7070" t="s">
        <v>18669</v>
      </c>
      <c r="K7070" t="s">
        <v>14431</v>
      </c>
      <c r="L7070" t="s">
        <v>18640</v>
      </c>
      <c r="M7070" t="s">
        <v>21734</v>
      </c>
    </row>
    <row r="7071" spans="1:13" x14ac:dyDescent="0.25">
      <c r="A7071">
        <v>72630</v>
      </c>
      <c r="B7071" t="s">
        <v>21737</v>
      </c>
      <c r="L7071" t="s">
        <v>18640</v>
      </c>
      <c r="M7071" t="s">
        <v>21734</v>
      </c>
    </row>
    <row r="7072" spans="1:13" x14ac:dyDescent="0.25">
      <c r="A7072">
        <v>72630</v>
      </c>
      <c r="B7072" t="s">
        <v>21738</v>
      </c>
      <c r="L7072" t="s">
        <v>18640</v>
      </c>
      <c r="M7072" t="s">
        <v>21734</v>
      </c>
    </row>
    <row r="7073" spans="1:13" x14ac:dyDescent="0.25">
      <c r="A7073">
        <v>72631</v>
      </c>
      <c r="B7073" t="s">
        <v>55</v>
      </c>
      <c r="C7073" t="s">
        <v>9701</v>
      </c>
      <c r="D7073">
        <v>1</v>
      </c>
      <c r="G7073" t="s">
        <v>14427</v>
      </c>
      <c r="H7073" t="s">
        <v>17740</v>
      </c>
      <c r="I7073" t="s">
        <v>17887</v>
      </c>
      <c r="J7073" t="s">
        <v>18670</v>
      </c>
      <c r="K7073" t="s">
        <v>14431</v>
      </c>
      <c r="L7073" t="s">
        <v>18640</v>
      </c>
      <c r="M7073" t="s">
        <v>21734</v>
      </c>
    </row>
    <row r="7074" spans="1:13" x14ac:dyDescent="0.25">
      <c r="A7074">
        <v>72631</v>
      </c>
      <c r="B7074" t="s">
        <v>55</v>
      </c>
      <c r="C7074" t="s">
        <v>9702</v>
      </c>
      <c r="D7074">
        <v>1</v>
      </c>
      <c r="G7074" t="s">
        <v>14427</v>
      </c>
      <c r="H7074" t="s">
        <v>17740</v>
      </c>
      <c r="I7074" t="s">
        <v>17887</v>
      </c>
      <c r="J7074" t="s">
        <v>18671</v>
      </c>
      <c r="K7074" t="s">
        <v>14431</v>
      </c>
      <c r="L7074" t="s">
        <v>18640</v>
      </c>
      <c r="M7074" t="s">
        <v>21734</v>
      </c>
    </row>
    <row r="7075" spans="1:13" x14ac:dyDescent="0.25">
      <c r="A7075">
        <v>72631</v>
      </c>
      <c r="B7075" t="s">
        <v>57</v>
      </c>
      <c r="C7075" t="s">
        <v>9703</v>
      </c>
      <c r="D7075">
        <v>-1</v>
      </c>
      <c r="G7075" t="s">
        <v>14427</v>
      </c>
      <c r="H7075" t="s">
        <v>17740</v>
      </c>
      <c r="I7075" t="s">
        <v>17741</v>
      </c>
      <c r="J7075" t="s">
        <v>18672</v>
      </c>
      <c r="K7075" t="s">
        <v>14431</v>
      </c>
      <c r="L7075" t="s">
        <v>18640</v>
      </c>
      <c r="M7075" t="s">
        <v>21734</v>
      </c>
    </row>
    <row r="7076" spans="1:13" x14ac:dyDescent="0.25">
      <c r="A7076">
        <v>72631</v>
      </c>
      <c r="B7076" t="s">
        <v>21737</v>
      </c>
      <c r="L7076" t="s">
        <v>18640</v>
      </c>
      <c r="M7076" t="s">
        <v>21734</v>
      </c>
    </row>
    <row r="7077" spans="1:13" x14ac:dyDescent="0.25">
      <c r="A7077">
        <v>72631</v>
      </c>
      <c r="B7077" t="s">
        <v>21738</v>
      </c>
      <c r="L7077" t="s">
        <v>18640</v>
      </c>
      <c r="M7077" t="s">
        <v>21734</v>
      </c>
    </row>
    <row r="7078" spans="1:13" x14ac:dyDescent="0.25">
      <c r="A7078">
        <v>72632</v>
      </c>
      <c r="B7078" t="s">
        <v>55</v>
      </c>
      <c r="C7078" t="s">
        <v>9704</v>
      </c>
      <c r="D7078">
        <v>1</v>
      </c>
      <c r="G7078" t="s">
        <v>14427</v>
      </c>
      <c r="H7078" t="s">
        <v>17740</v>
      </c>
      <c r="I7078" t="s">
        <v>17887</v>
      </c>
      <c r="J7078" t="s">
        <v>18673</v>
      </c>
      <c r="K7078" t="s">
        <v>14431</v>
      </c>
      <c r="L7078" t="s">
        <v>18640</v>
      </c>
      <c r="M7078" t="s">
        <v>21734</v>
      </c>
    </row>
    <row r="7079" spans="1:13" x14ac:dyDescent="0.25">
      <c r="A7079">
        <v>72632</v>
      </c>
      <c r="B7079" t="s">
        <v>55</v>
      </c>
      <c r="C7079" t="s">
        <v>9705</v>
      </c>
      <c r="D7079">
        <v>1</v>
      </c>
      <c r="G7079" t="s">
        <v>14427</v>
      </c>
      <c r="H7079" t="s">
        <v>17740</v>
      </c>
      <c r="I7079" t="s">
        <v>17887</v>
      </c>
      <c r="J7079" t="s">
        <v>18674</v>
      </c>
      <c r="K7079" t="s">
        <v>14431</v>
      </c>
      <c r="L7079" t="s">
        <v>18640</v>
      </c>
      <c r="M7079" t="s">
        <v>21734</v>
      </c>
    </row>
    <row r="7080" spans="1:13" x14ac:dyDescent="0.25">
      <c r="A7080">
        <v>72632</v>
      </c>
      <c r="B7080" t="s">
        <v>57</v>
      </c>
      <c r="C7080" t="s">
        <v>9706</v>
      </c>
      <c r="D7080">
        <v>-1</v>
      </c>
      <c r="G7080" t="s">
        <v>14427</v>
      </c>
      <c r="H7080" t="s">
        <v>17740</v>
      </c>
      <c r="I7080" t="s">
        <v>17741</v>
      </c>
      <c r="J7080" t="s">
        <v>18675</v>
      </c>
      <c r="K7080" t="s">
        <v>14431</v>
      </c>
      <c r="L7080" t="s">
        <v>18640</v>
      </c>
      <c r="M7080" t="s">
        <v>21734</v>
      </c>
    </row>
    <row r="7081" spans="1:13" x14ac:dyDescent="0.25">
      <c r="A7081">
        <v>72632</v>
      </c>
      <c r="B7081" t="s">
        <v>21737</v>
      </c>
      <c r="L7081" t="s">
        <v>18640</v>
      </c>
      <c r="M7081" t="s">
        <v>21734</v>
      </c>
    </row>
    <row r="7082" spans="1:13" x14ac:dyDescent="0.25">
      <c r="A7082">
        <v>72632</v>
      </c>
      <c r="B7082" t="s">
        <v>21738</v>
      </c>
      <c r="L7082" t="s">
        <v>18640</v>
      </c>
      <c r="M7082" t="s">
        <v>21734</v>
      </c>
    </row>
    <row r="7083" spans="1:13" x14ac:dyDescent="0.25">
      <c r="A7083">
        <v>72633</v>
      </c>
      <c r="B7083" t="s">
        <v>55</v>
      </c>
      <c r="C7083" t="s">
        <v>9707</v>
      </c>
      <c r="D7083">
        <v>1</v>
      </c>
      <c r="G7083" t="s">
        <v>14427</v>
      </c>
      <c r="H7083" t="s">
        <v>17740</v>
      </c>
      <c r="I7083" t="s">
        <v>17741</v>
      </c>
      <c r="J7083" t="s">
        <v>18676</v>
      </c>
      <c r="K7083" t="s">
        <v>14431</v>
      </c>
      <c r="L7083" t="s">
        <v>18677</v>
      </c>
      <c r="M7083" t="s">
        <v>21734</v>
      </c>
    </row>
    <row r="7084" spans="1:13" x14ac:dyDescent="0.25">
      <c r="A7084">
        <v>72633</v>
      </c>
      <c r="B7084" t="s">
        <v>57</v>
      </c>
      <c r="C7084" t="s">
        <v>6773</v>
      </c>
      <c r="D7084">
        <v>1</v>
      </c>
      <c r="G7084" t="s">
        <v>14427</v>
      </c>
      <c r="H7084" t="s">
        <v>14428</v>
      </c>
      <c r="I7084" t="s">
        <v>14458</v>
      </c>
      <c r="J7084" t="s">
        <v>15642</v>
      </c>
      <c r="K7084" t="s">
        <v>14431</v>
      </c>
      <c r="L7084" t="s">
        <v>18677</v>
      </c>
      <c r="M7084" t="s">
        <v>21734</v>
      </c>
    </row>
    <row r="7085" spans="1:13" x14ac:dyDescent="0.25">
      <c r="A7085">
        <v>72633</v>
      </c>
      <c r="B7085" t="s">
        <v>57</v>
      </c>
      <c r="C7085" t="s">
        <v>6883</v>
      </c>
      <c r="D7085">
        <v>-1</v>
      </c>
      <c r="G7085" t="s">
        <v>14427</v>
      </c>
      <c r="H7085" t="s">
        <v>14428</v>
      </c>
      <c r="I7085" t="s">
        <v>14458</v>
      </c>
      <c r="J7085" t="s">
        <v>15734</v>
      </c>
      <c r="K7085" t="s">
        <v>14431</v>
      </c>
      <c r="L7085" t="s">
        <v>18677</v>
      </c>
      <c r="M7085" t="s">
        <v>21734</v>
      </c>
    </row>
    <row r="7086" spans="1:13" x14ac:dyDescent="0.25">
      <c r="A7086">
        <v>72633</v>
      </c>
      <c r="B7086" t="s">
        <v>57</v>
      </c>
      <c r="C7086" t="s">
        <v>9708</v>
      </c>
      <c r="D7086">
        <v>-1</v>
      </c>
      <c r="G7086" t="s">
        <v>14427</v>
      </c>
      <c r="H7086" t="s">
        <v>14428</v>
      </c>
      <c r="I7086" t="s">
        <v>15654</v>
      </c>
      <c r="J7086" t="s">
        <v>18678</v>
      </c>
      <c r="K7086" t="s">
        <v>14431</v>
      </c>
      <c r="L7086" t="s">
        <v>18677</v>
      </c>
      <c r="M7086" t="s">
        <v>21734</v>
      </c>
    </row>
    <row r="7087" spans="1:13" x14ac:dyDescent="0.25">
      <c r="A7087">
        <v>72633</v>
      </c>
      <c r="B7087" t="s">
        <v>21737</v>
      </c>
      <c r="L7087" t="s">
        <v>18677</v>
      </c>
      <c r="M7087" t="s">
        <v>21734</v>
      </c>
    </row>
    <row r="7088" spans="1:13" x14ac:dyDescent="0.25">
      <c r="A7088">
        <v>72633</v>
      </c>
      <c r="B7088" t="s">
        <v>21738</v>
      </c>
      <c r="L7088" t="s">
        <v>18677</v>
      </c>
      <c r="M7088" t="s">
        <v>21734</v>
      </c>
    </row>
    <row r="7089" spans="1:13" x14ac:dyDescent="0.25">
      <c r="A7089">
        <v>72634</v>
      </c>
      <c r="B7089" t="s">
        <v>55</v>
      </c>
      <c r="C7089" t="s">
        <v>9709</v>
      </c>
      <c r="D7089">
        <v>1</v>
      </c>
      <c r="G7089" t="s">
        <v>14427</v>
      </c>
      <c r="H7089" t="s">
        <v>17740</v>
      </c>
      <c r="I7089" t="s">
        <v>17741</v>
      </c>
      <c r="J7089" t="s">
        <v>18679</v>
      </c>
      <c r="K7089" t="s">
        <v>14431</v>
      </c>
      <c r="L7089" t="s">
        <v>18677</v>
      </c>
      <c r="M7089" t="s">
        <v>21734</v>
      </c>
    </row>
    <row r="7090" spans="1:13" x14ac:dyDescent="0.25">
      <c r="A7090">
        <v>72634</v>
      </c>
      <c r="B7090" t="s">
        <v>57</v>
      </c>
      <c r="C7090" t="s">
        <v>6883</v>
      </c>
      <c r="D7090">
        <v>1</v>
      </c>
      <c r="G7090" t="s">
        <v>14427</v>
      </c>
      <c r="H7090" t="s">
        <v>14428</v>
      </c>
      <c r="I7090" t="s">
        <v>14458</v>
      </c>
      <c r="J7090" t="s">
        <v>15734</v>
      </c>
      <c r="K7090" t="s">
        <v>14431</v>
      </c>
      <c r="L7090" t="s">
        <v>18677</v>
      </c>
      <c r="M7090" t="s">
        <v>21734</v>
      </c>
    </row>
    <row r="7091" spans="1:13" x14ac:dyDescent="0.25">
      <c r="A7091">
        <v>72634</v>
      </c>
      <c r="B7091" t="s">
        <v>57</v>
      </c>
      <c r="C7091" t="s">
        <v>6992</v>
      </c>
      <c r="D7091">
        <v>-1</v>
      </c>
      <c r="G7091" t="s">
        <v>14427</v>
      </c>
      <c r="H7091" t="s">
        <v>14428</v>
      </c>
      <c r="I7091" t="s">
        <v>14458</v>
      </c>
      <c r="J7091" t="s">
        <v>15823</v>
      </c>
      <c r="K7091" t="s">
        <v>14431</v>
      </c>
      <c r="L7091" t="s">
        <v>18677</v>
      </c>
      <c r="M7091" t="s">
        <v>21734</v>
      </c>
    </row>
    <row r="7092" spans="1:13" x14ac:dyDescent="0.25">
      <c r="A7092">
        <v>72634</v>
      </c>
      <c r="B7092" t="s">
        <v>57</v>
      </c>
      <c r="C7092" t="s">
        <v>9710</v>
      </c>
      <c r="D7092">
        <v>-1</v>
      </c>
      <c r="G7092" t="s">
        <v>14427</v>
      </c>
      <c r="H7092" t="s">
        <v>14428</v>
      </c>
      <c r="I7092" t="s">
        <v>15654</v>
      </c>
      <c r="J7092" t="s">
        <v>18680</v>
      </c>
      <c r="K7092" t="s">
        <v>14431</v>
      </c>
      <c r="L7092" t="s">
        <v>18677</v>
      </c>
      <c r="M7092" t="s">
        <v>21734</v>
      </c>
    </row>
    <row r="7093" spans="1:13" x14ac:dyDescent="0.25">
      <c r="A7093">
        <v>72634</v>
      </c>
      <c r="B7093" t="s">
        <v>21737</v>
      </c>
      <c r="L7093" t="s">
        <v>18677</v>
      </c>
      <c r="M7093" t="s">
        <v>21734</v>
      </c>
    </row>
    <row r="7094" spans="1:13" x14ac:dyDescent="0.25">
      <c r="A7094">
        <v>72634</v>
      </c>
      <c r="B7094" t="s">
        <v>21738</v>
      </c>
      <c r="L7094" t="s">
        <v>18677</v>
      </c>
      <c r="M7094" t="s">
        <v>21734</v>
      </c>
    </row>
    <row r="7095" spans="1:13" x14ac:dyDescent="0.25">
      <c r="A7095">
        <v>72635</v>
      </c>
      <c r="B7095" t="s">
        <v>55</v>
      </c>
      <c r="C7095" t="s">
        <v>9711</v>
      </c>
      <c r="D7095">
        <v>1</v>
      </c>
      <c r="G7095" t="s">
        <v>14427</v>
      </c>
      <c r="H7095" t="s">
        <v>17740</v>
      </c>
      <c r="I7095" t="s">
        <v>17741</v>
      </c>
      <c r="J7095" t="s">
        <v>18681</v>
      </c>
      <c r="K7095" t="s">
        <v>14431</v>
      </c>
      <c r="L7095" t="s">
        <v>18677</v>
      </c>
      <c r="M7095" t="s">
        <v>21734</v>
      </c>
    </row>
    <row r="7096" spans="1:13" x14ac:dyDescent="0.25">
      <c r="A7096">
        <v>72635</v>
      </c>
      <c r="B7096" t="s">
        <v>57</v>
      </c>
      <c r="C7096" t="s">
        <v>6992</v>
      </c>
      <c r="D7096">
        <v>1</v>
      </c>
      <c r="G7096" t="s">
        <v>14427</v>
      </c>
      <c r="H7096" t="s">
        <v>14428</v>
      </c>
      <c r="I7096" t="s">
        <v>14458</v>
      </c>
      <c r="J7096" t="s">
        <v>15823</v>
      </c>
      <c r="K7096" t="s">
        <v>14431</v>
      </c>
      <c r="L7096" t="s">
        <v>18677</v>
      </c>
      <c r="M7096" t="s">
        <v>21734</v>
      </c>
    </row>
    <row r="7097" spans="1:13" x14ac:dyDescent="0.25">
      <c r="A7097">
        <v>72635</v>
      </c>
      <c r="B7097" t="s">
        <v>57</v>
      </c>
      <c r="C7097" t="s">
        <v>7102</v>
      </c>
      <c r="D7097">
        <v>-1</v>
      </c>
      <c r="G7097" t="s">
        <v>14427</v>
      </c>
      <c r="H7097" t="s">
        <v>14428</v>
      </c>
      <c r="I7097" t="s">
        <v>14458</v>
      </c>
      <c r="J7097" t="s">
        <v>15913</v>
      </c>
      <c r="K7097" t="s">
        <v>14431</v>
      </c>
      <c r="L7097" t="s">
        <v>18677</v>
      </c>
      <c r="M7097" t="s">
        <v>21734</v>
      </c>
    </row>
    <row r="7098" spans="1:13" x14ac:dyDescent="0.25">
      <c r="A7098">
        <v>72635</v>
      </c>
      <c r="B7098" t="s">
        <v>57</v>
      </c>
      <c r="C7098" t="s">
        <v>9712</v>
      </c>
      <c r="D7098">
        <v>-1</v>
      </c>
      <c r="G7098" t="s">
        <v>14427</v>
      </c>
      <c r="H7098" t="s">
        <v>14428</v>
      </c>
      <c r="I7098" t="s">
        <v>15654</v>
      </c>
      <c r="J7098" t="s">
        <v>18682</v>
      </c>
      <c r="K7098" t="s">
        <v>14431</v>
      </c>
      <c r="L7098" t="s">
        <v>18677</v>
      </c>
      <c r="M7098" t="s">
        <v>21734</v>
      </c>
    </row>
    <row r="7099" spans="1:13" x14ac:dyDescent="0.25">
      <c r="A7099">
        <v>72635</v>
      </c>
      <c r="B7099" t="s">
        <v>21737</v>
      </c>
      <c r="L7099" t="s">
        <v>18677</v>
      </c>
      <c r="M7099" t="s">
        <v>21734</v>
      </c>
    </row>
    <row r="7100" spans="1:13" x14ac:dyDescent="0.25">
      <c r="A7100">
        <v>72635</v>
      </c>
      <c r="B7100" t="s">
        <v>21738</v>
      </c>
      <c r="L7100" t="s">
        <v>18677</v>
      </c>
      <c r="M7100" t="s">
        <v>21734</v>
      </c>
    </row>
    <row r="7101" spans="1:13" x14ac:dyDescent="0.25">
      <c r="A7101">
        <v>72636</v>
      </c>
      <c r="B7101" t="s">
        <v>55</v>
      </c>
      <c r="C7101" t="s">
        <v>9713</v>
      </c>
      <c r="D7101">
        <v>1</v>
      </c>
      <c r="G7101" t="s">
        <v>14427</v>
      </c>
      <c r="H7101" t="s">
        <v>17740</v>
      </c>
      <c r="I7101" t="s">
        <v>17741</v>
      </c>
      <c r="J7101" t="s">
        <v>18683</v>
      </c>
      <c r="K7101" t="s">
        <v>14431</v>
      </c>
      <c r="L7101" t="s">
        <v>18677</v>
      </c>
      <c r="M7101" t="s">
        <v>21734</v>
      </c>
    </row>
    <row r="7102" spans="1:13" x14ac:dyDescent="0.25">
      <c r="A7102">
        <v>72636</v>
      </c>
      <c r="B7102" t="s">
        <v>57</v>
      </c>
      <c r="C7102" t="s">
        <v>7102</v>
      </c>
      <c r="D7102">
        <v>1</v>
      </c>
      <c r="G7102" t="s">
        <v>14427</v>
      </c>
      <c r="H7102" t="s">
        <v>14428</v>
      </c>
      <c r="I7102" t="s">
        <v>14458</v>
      </c>
      <c r="J7102" t="s">
        <v>15913</v>
      </c>
      <c r="K7102" t="s">
        <v>14431</v>
      </c>
      <c r="L7102" t="s">
        <v>18677</v>
      </c>
      <c r="M7102" t="s">
        <v>21734</v>
      </c>
    </row>
    <row r="7103" spans="1:13" x14ac:dyDescent="0.25">
      <c r="A7103">
        <v>72636</v>
      </c>
      <c r="B7103" t="s">
        <v>57</v>
      </c>
      <c r="C7103" t="s">
        <v>9714</v>
      </c>
      <c r="D7103">
        <v>-1</v>
      </c>
      <c r="G7103" t="s">
        <v>14427</v>
      </c>
      <c r="H7103" t="s">
        <v>14428</v>
      </c>
      <c r="I7103" t="s">
        <v>15654</v>
      </c>
      <c r="J7103" t="s">
        <v>18684</v>
      </c>
      <c r="K7103" t="s">
        <v>14431</v>
      </c>
      <c r="L7103" t="s">
        <v>18677</v>
      </c>
      <c r="M7103" t="s">
        <v>21734</v>
      </c>
    </row>
    <row r="7104" spans="1:13" x14ac:dyDescent="0.25">
      <c r="A7104">
        <v>72636</v>
      </c>
      <c r="B7104" t="s">
        <v>57</v>
      </c>
      <c r="C7104" t="s">
        <v>7822</v>
      </c>
      <c r="D7104">
        <v>-1</v>
      </c>
      <c r="G7104" t="s">
        <v>14427</v>
      </c>
      <c r="H7104" t="s">
        <v>14428</v>
      </c>
      <c r="I7104" t="s">
        <v>14458</v>
      </c>
      <c r="J7104" t="s">
        <v>16342</v>
      </c>
      <c r="K7104" t="s">
        <v>14431</v>
      </c>
      <c r="L7104" t="s">
        <v>18677</v>
      </c>
      <c r="M7104" t="s">
        <v>21734</v>
      </c>
    </row>
    <row r="7105" spans="1:13" x14ac:dyDescent="0.25">
      <c r="A7105">
        <v>72636</v>
      </c>
      <c r="B7105" t="s">
        <v>21737</v>
      </c>
      <c r="L7105" t="s">
        <v>18677</v>
      </c>
      <c r="M7105" t="s">
        <v>21734</v>
      </c>
    </row>
    <row r="7106" spans="1:13" x14ac:dyDescent="0.25">
      <c r="A7106">
        <v>72636</v>
      </c>
      <c r="B7106" t="s">
        <v>21738</v>
      </c>
      <c r="L7106" t="s">
        <v>18677</v>
      </c>
      <c r="M7106" t="s">
        <v>21734</v>
      </c>
    </row>
    <row r="7107" spans="1:13" x14ac:dyDescent="0.25">
      <c r="A7107">
        <v>72637</v>
      </c>
      <c r="B7107" t="s">
        <v>55</v>
      </c>
      <c r="C7107" t="s">
        <v>9715</v>
      </c>
      <c r="D7107">
        <v>1</v>
      </c>
      <c r="G7107" t="s">
        <v>14427</v>
      </c>
      <c r="H7107" t="s">
        <v>17740</v>
      </c>
      <c r="I7107" t="s">
        <v>17741</v>
      </c>
      <c r="J7107" t="s">
        <v>18685</v>
      </c>
      <c r="K7107" t="s">
        <v>14431</v>
      </c>
      <c r="L7107" t="s">
        <v>18677</v>
      </c>
      <c r="M7107" t="s">
        <v>21734</v>
      </c>
    </row>
    <row r="7108" spans="1:13" x14ac:dyDescent="0.25">
      <c r="A7108">
        <v>72637</v>
      </c>
      <c r="B7108" t="s">
        <v>57</v>
      </c>
      <c r="C7108" t="s">
        <v>9716</v>
      </c>
      <c r="D7108">
        <v>-1</v>
      </c>
      <c r="G7108" t="s">
        <v>14427</v>
      </c>
      <c r="H7108" t="s">
        <v>14428</v>
      </c>
      <c r="I7108" t="s">
        <v>15654</v>
      </c>
      <c r="J7108" t="s">
        <v>18686</v>
      </c>
      <c r="K7108" t="s">
        <v>14431</v>
      </c>
      <c r="L7108" t="s">
        <v>18677</v>
      </c>
      <c r="M7108" t="s">
        <v>21734</v>
      </c>
    </row>
    <row r="7109" spans="1:13" x14ac:dyDescent="0.25">
      <c r="A7109">
        <v>72637</v>
      </c>
      <c r="B7109" t="s">
        <v>57</v>
      </c>
      <c r="C7109" t="s">
        <v>7822</v>
      </c>
      <c r="D7109">
        <v>1</v>
      </c>
      <c r="G7109" t="s">
        <v>14427</v>
      </c>
      <c r="H7109" t="s">
        <v>14428</v>
      </c>
      <c r="I7109" t="s">
        <v>14458</v>
      </c>
      <c r="J7109" t="s">
        <v>16342</v>
      </c>
      <c r="K7109" t="s">
        <v>14431</v>
      </c>
      <c r="L7109" t="s">
        <v>18677</v>
      </c>
      <c r="M7109" t="s">
        <v>21734</v>
      </c>
    </row>
    <row r="7110" spans="1:13" x14ac:dyDescent="0.25">
      <c r="A7110">
        <v>72637</v>
      </c>
      <c r="B7110" t="s">
        <v>57</v>
      </c>
      <c r="C7110" t="s">
        <v>8033</v>
      </c>
      <c r="D7110">
        <v>-1</v>
      </c>
      <c r="G7110" t="s">
        <v>14427</v>
      </c>
      <c r="H7110" t="s">
        <v>14428</v>
      </c>
      <c r="I7110" t="s">
        <v>14458</v>
      </c>
      <c r="J7110" t="s">
        <v>16517</v>
      </c>
      <c r="K7110" t="s">
        <v>14431</v>
      </c>
      <c r="L7110" t="s">
        <v>18677</v>
      </c>
      <c r="M7110" t="s">
        <v>21734</v>
      </c>
    </row>
    <row r="7111" spans="1:13" x14ac:dyDescent="0.25">
      <c r="A7111">
        <v>72637</v>
      </c>
      <c r="B7111" t="s">
        <v>21737</v>
      </c>
      <c r="L7111" t="s">
        <v>18677</v>
      </c>
      <c r="M7111" t="s">
        <v>21734</v>
      </c>
    </row>
    <row r="7112" spans="1:13" x14ac:dyDescent="0.25">
      <c r="A7112">
        <v>72637</v>
      </c>
      <c r="B7112" t="s">
        <v>21738</v>
      </c>
      <c r="L7112" t="s">
        <v>18677</v>
      </c>
      <c r="M7112" t="s">
        <v>21734</v>
      </c>
    </row>
    <row r="7113" spans="1:13" x14ac:dyDescent="0.25">
      <c r="A7113">
        <v>72638</v>
      </c>
      <c r="B7113" t="s">
        <v>55</v>
      </c>
      <c r="C7113" t="s">
        <v>9717</v>
      </c>
      <c r="D7113">
        <v>1</v>
      </c>
      <c r="G7113" t="s">
        <v>14427</v>
      </c>
      <c r="H7113" t="s">
        <v>17740</v>
      </c>
      <c r="I7113" t="s">
        <v>17741</v>
      </c>
      <c r="J7113" t="s">
        <v>18687</v>
      </c>
      <c r="K7113" t="s">
        <v>14431</v>
      </c>
      <c r="L7113" t="s">
        <v>18677</v>
      </c>
      <c r="M7113" t="s">
        <v>21734</v>
      </c>
    </row>
    <row r="7114" spans="1:13" x14ac:dyDescent="0.25">
      <c r="A7114">
        <v>72638</v>
      </c>
      <c r="B7114" t="s">
        <v>57</v>
      </c>
      <c r="C7114" t="s">
        <v>7211</v>
      </c>
      <c r="D7114">
        <v>-1</v>
      </c>
      <c r="G7114" t="s">
        <v>14427</v>
      </c>
      <c r="H7114" t="s">
        <v>14428</v>
      </c>
      <c r="I7114" t="s">
        <v>14458</v>
      </c>
      <c r="J7114" t="s">
        <v>16002</v>
      </c>
      <c r="K7114" t="s">
        <v>14431</v>
      </c>
      <c r="L7114" t="s">
        <v>18677</v>
      </c>
      <c r="M7114" t="s">
        <v>21734</v>
      </c>
    </row>
    <row r="7115" spans="1:13" x14ac:dyDescent="0.25">
      <c r="A7115">
        <v>72638</v>
      </c>
      <c r="B7115" t="s">
        <v>57</v>
      </c>
      <c r="C7115" t="s">
        <v>9718</v>
      </c>
      <c r="D7115">
        <v>-1</v>
      </c>
      <c r="G7115" t="s">
        <v>14427</v>
      </c>
      <c r="H7115" t="s">
        <v>14428</v>
      </c>
      <c r="I7115" t="s">
        <v>15654</v>
      </c>
      <c r="J7115" t="s">
        <v>18688</v>
      </c>
      <c r="K7115" t="s">
        <v>14431</v>
      </c>
      <c r="L7115" t="s">
        <v>18677</v>
      </c>
      <c r="M7115" t="s">
        <v>21734</v>
      </c>
    </row>
    <row r="7116" spans="1:13" x14ac:dyDescent="0.25">
      <c r="A7116">
        <v>72638</v>
      </c>
      <c r="B7116" t="s">
        <v>57</v>
      </c>
      <c r="C7116" t="s">
        <v>8657</v>
      </c>
      <c r="D7116">
        <v>1</v>
      </c>
      <c r="G7116" t="s">
        <v>14427</v>
      </c>
      <c r="H7116" t="s">
        <v>14428</v>
      </c>
      <c r="I7116" t="s">
        <v>14458</v>
      </c>
      <c r="J7116" t="s">
        <v>16742</v>
      </c>
      <c r="K7116" t="s">
        <v>14431</v>
      </c>
      <c r="L7116" t="s">
        <v>18677</v>
      </c>
      <c r="M7116" t="s">
        <v>21734</v>
      </c>
    </row>
    <row r="7117" spans="1:13" x14ac:dyDescent="0.25">
      <c r="A7117">
        <v>72638</v>
      </c>
      <c r="B7117" t="s">
        <v>21737</v>
      </c>
      <c r="L7117" t="s">
        <v>18677</v>
      </c>
      <c r="M7117" t="s">
        <v>21734</v>
      </c>
    </row>
    <row r="7118" spans="1:13" x14ac:dyDescent="0.25">
      <c r="A7118">
        <v>72638</v>
      </c>
      <c r="B7118" t="s">
        <v>21738</v>
      </c>
      <c r="L7118" t="s">
        <v>18677</v>
      </c>
      <c r="M7118" t="s">
        <v>21734</v>
      </c>
    </row>
    <row r="7119" spans="1:13" x14ac:dyDescent="0.25">
      <c r="A7119">
        <v>72639</v>
      </c>
      <c r="B7119" t="s">
        <v>55</v>
      </c>
      <c r="C7119" t="s">
        <v>9719</v>
      </c>
      <c r="D7119">
        <v>1</v>
      </c>
      <c r="G7119" t="s">
        <v>14427</v>
      </c>
      <c r="H7119" t="s">
        <v>17740</v>
      </c>
      <c r="I7119" t="s">
        <v>17741</v>
      </c>
      <c r="J7119" t="s">
        <v>18689</v>
      </c>
      <c r="K7119" t="s">
        <v>14431</v>
      </c>
      <c r="L7119" t="s">
        <v>18677</v>
      </c>
      <c r="M7119" t="s">
        <v>21734</v>
      </c>
    </row>
    <row r="7120" spans="1:13" x14ac:dyDescent="0.25">
      <c r="A7120">
        <v>72639</v>
      </c>
      <c r="B7120" t="s">
        <v>57</v>
      </c>
      <c r="C7120" t="s">
        <v>7211</v>
      </c>
      <c r="D7120">
        <v>1</v>
      </c>
      <c r="G7120" t="s">
        <v>14427</v>
      </c>
      <c r="H7120" t="s">
        <v>14428</v>
      </c>
      <c r="I7120" t="s">
        <v>14458</v>
      </c>
      <c r="J7120" t="s">
        <v>16002</v>
      </c>
      <c r="K7120" t="s">
        <v>14431</v>
      </c>
      <c r="L7120" t="s">
        <v>18677</v>
      </c>
      <c r="M7120" t="s">
        <v>21734</v>
      </c>
    </row>
    <row r="7121" spans="1:13" x14ac:dyDescent="0.25">
      <c r="A7121">
        <v>72639</v>
      </c>
      <c r="B7121" t="s">
        <v>57</v>
      </c>
      <c r="C7121" t="s">
        <v>7320</v>
      </c>
      <c r="D7121">
        <v>-1</v>
      </c>
      <c r="G7121" t="s">
        <v>14427</v>
      </c>
      <c r="H7121" t="s">
        <v>14428</v>
      </c>
      <c r="I7121" t="s">
        <v>14458</v>
      </c>
      <c r="J7121" t="s">
        <v>16091</v>
      </c>
      <c r="K7121" t="s">
        <v>14431</v>
      </c>
      <c r="L7121" t="s">
        <v>18677</v>
      </c>
      <c r="M7121" t="s">
        <v>21734</v>
      </c>
    </row>
    <row r="7122" spans="1:13" x14ac:dyDescent="0.25">
      <c r="A7122">
        <v>72639</v>
      </c>
      <c r="B7122" t="s">
        <v>57</v>
      </c>
      <c r="C7122" t="s">
        <v>9720</v>
      </c>
      <c r="D7122">
        <v>-1</v>
      </c>
      <c r="G7122" t="s">
        <v>14427</v>
      </c>
      <c r="H7122" t="s">
        <v>14428</v>
      </c>
      <c r="I7122" t="s">
        <v>15654</v>
      </c>
      <c r="J7122" t="s">
        <v>18690</v>
      </c>
      <c r="K7122" t="s">
        <v>14431</v>
      </c>
      <c r="L7122" t="s">
        <v>18677</v>
      </c>
      <c r="M7122" t="s">
        <v>21734</v>
      </c>
    </row>
    <row r="7123" spans="1:13" x14ac:dyDescent="0.25">
      <c r="A7123">
        <v>72639</v>
      </c>
      <c r="B7123" t="s">
        <v>21737</v>
      </c>
      <c r="L7123" t="s">
        <v>18677</v>
      </c>
      <c r="M7123" t="s">
        <v>21734</v>
      </c>
    </row>
    <row r="7124" spans="1:13" x14ac:dyDescent="0.25">
      <c r="A7124">
        <v>72639</v>
      </c>
      <c r="B7124" t="s">
        <v>21738</v>
      </c>
      <c r="L7124" t="s">
        <v>18677</v>
      </c>
      <c r="M7124" t="s">
        <v>21734</v>
      </c>
    </row>
    <row r="7125" spans="1:13" x14ac:dyDescent="0.25">
      <c r="A7125">
        <v>72640</v>
      </c>
      <c r="B7125" t="s">
        <v>55</v>
      </c>
      <c r="C7125" t="s">
        <v>9721</v>
      </c>
      <c r="D7125">
        <v>1</v>
      </c>
      <c r="G7125" t="s">
        <v>14427</v>
      </c>
      <c r="H7125" t="s">
        <v>17740</v>
      </c>
      <c r="I7125" t="s">
        <v>17741</v>
      </c>
      <c r="J7125" t="s">
        <v>18691</v>
      </c>
      <c r="K7125" t="s">
        <v>14431</v>
      </c>
      <c r="L7125" t="s">
        <v>18677</v>
      </c>
      <c r="M7125" t="s">
        <v>21734</v>
      </c>
    </row>
    <row r="7126" spans="1:13" x14ac:dyDescent="0.25">
      <c r="A7126">
        <v>72640</v>
      </c>
      <c r="B7126" t="s">
        <v>57</v>
      </c>
      <c r="C7126" t="s">
        <v>7320</v>
      </c>
      <c r="D7126">
        <v>1</v>
      </c>
      <c r="G7126" t="s">
        <v>14427</v>
      </c>
      <c r="H7126" t="s">
        <v>14428</v>
      </c>
      <c r="I7126" t="s">
        <v>14458</v>
      </c>
      <c r="J7126" t="s">
        <v>16091</v>
      </c>
      <c r="K7126" t="s">
        <v>14431</v>
      </c>
      <c r="L7126" t="s">
        <v>18677</v>
      </c>
      <c r="M7126" t="s">
        <v>21734</v>
      </c>
    </row>
    <row r="7127" spans="1:13" x14ac:dyDescent="0.25">
      <c r="A7127">
        <v>72640</v>
      </c>
      <c r="B7127" t="s">
        <v>57</v>
      </c>
      <c r="C7127" t="s">
        <v>9722</v>
      </c>
      <c r="D7127">
        <v>-1</v>
      </c>
      <c r="G7127" t="s">
        <v>14427</v>
      </c>
      <c r="H7127" t="s">
        <v>14428</v>
      </c>
      <c r="I7127" t="s">
        <v>15654</v>
      </c>
      <c r="J7127" t="s">
        <v>18692</v>
      </c>
      <c r="K7127" t="s">
        <v>14431</v>
      </c>
      <c r="L7127" t="s">
        <v>18677</v>
      </c>
      <c r="M7127" t="s">
        <v>21734</v>
      </c>
    </row>
    <row r="7128" spans="1:13" x14ac:dyDescent="0.25">
      <c r="A7128">
        <v>72640</v>
      </c>
      <c r="B7128" t="s">
        <v>57</v>
      </c>
      <c r="C7128" t="s">
        <v>7430</v>
      </c>
      <c r="D7128">
        <v>-1</v>
      </c>
      <c r="G7128" t="s">
        <v>14427</v>
      </c>
      <c r="H7128" t="s">
        <v>14428</v>
      </c>
      <c r="I7128" t="s">
        <v>14458</v>
      </c>
      <c r="J7128" t="s">
        <v>16181</v>
      </c>
      <c r="K7128" t="s">
        <v>14431</v>
      </c>
      <c r="L7128" t="s">
        <v>18677</v>
      </c>
      <c r="M7128" t="s">
        <v>21734</v>
      </c>
    </row>
    <row r="7129" spans="1:13" x14ac:dyDescent="0.25">
      <c r="A7129">
        <v>72640</v>
      </c>
      <c r="B7129" t="s">
        <v>21737</v>
      </c>
      <c r="L7129" t="s">
        <v>18677</v>
      </c>
      <c r="M7129" t="s">
        <v>21734</v>
      </c>
    </row>
    <row r="7130" spans="1:13" x14ac:dyDescent="0.25">
      <c r="A7130">
        <v>72640</v>
      </c>
      <c r="B7130" t="s">
        <v>21738</v>
      </c>
      <c r="L7130" t="s">
        <v>18677</v>
      </c>
      <c r="M7130" t="s">
        <v>21734</v>
      </c>
    </row>
    <row r="7131" spans="1:13" x14ac:dyDescent="0.25">
      <c r="A7131">
        <v>72641</v>
      </c>
      <c r="B7131" t="s">
        <v>55</v>
      </c>
      <c r="C7131" t="s">
        <v>9723</v>
      </c>
      <c r="D7131">
        <v>1</v>
      </c>
      <c r="G7131" t="s">
        <v>14427</v>
      </c>
      <c r="H7131" t="s">
        <v>17740</v>
      </c>
      <c r="I7131" t="s">
        <v>17741</v>
      </c>
      <c r="J7131" t="s">
        <v>18693</v>
      </c>
      <c r="K7131" t="s">
        <v>14431</v>
      </c>
      <c r="L7131" t="s">
        <v>18677</v>
      </c>
      <c r="M7131" t="s">
        <v>21734</v>
      </c>
    </row>
    <row r="7132" spans="1:13" x14ac:dyDescent="0.25">
      <c r="A7132">
        <v>72641</v>
      </c>
      <c r="B7132" t="s">
        <v>57</v>
      </c>
      <c r="C7132" t="s">
        <v>9724</v>
      </c>
      <c r="D7132">
        <v>-1</v>
      </c>
      <c r="G7132" t="s">
        <v>14427</v>
      </c>
      <c r="H7132" t="s">
        <v>14428</v>
      </c>
      <c r="I7132" t="s">
        <v>15654</v>
      </c>
      <c r="J7132" t="s">
        <v>18694</v>
      </c>
      <c r="K7132" t="s">
        <v>14431</v>
      </c>
      <c r="L7132" t="s">
        <v>18677</v>
      </c>
      <c r="M7132" t="s">
        <v>21734</v>
      </c>
    </row>
    <row r="7133" spans="1:13" x14ac:dyDescent="0.25">
      <c r="A7133">
        <v>72641</v>
      </c>
      <c r="B7133" t="s">
        <v>57</v>
      </c>
      <c r="C7133" t="s">
        <v>7430</v>
      </c>
      <c r="D7133">
        <v>1</v>
      </c>
      <c r="G7133" t="s">
        <v>14427</v>
      </c>
      <c r="H7133" t="s">
        <v>14428</v>
      </c>
      <c r="I7133" t="s">
        <v>14458</v>
      </c>
      <c r="J7133" t="s">
        <v>16181</v>
      </c>
      <c r="K7133" t="s">
        <v>14431</v>
      </c>
      <c r="L7133" t="s">
        <v>18677</v>
      </c>
      <c r="M7133" t="s">
        <v>21734</v>
      </c>
    </row>
    <row r="7134" spans="1:13" x14ac:dyDescent="0.25">
      <c r="A7134">
        <v>72641</v>
      </c>
      <c r="B7134" t="s">
        <v>57</v>
      </c>
      <c r="C7134" t="s">
        <v>7927</v>
      </c>
      <c r="D7134">
        <v>-1</v>
      </c>
      <c r="G7134" t="s">
        <v>14427</v>
      </c>
      <c r="H7134" t="s">
        <v>14428</v>
      </c>
      <c r="I7134" t="s">
        <v>14458</v>
      </c>
      <c r="J7134" t="s">
        <v>16429</v>
      </c>
      <c r="K7134" t="s">
        <v>14431</v>
      </c>
      <c r="L7134" t="s">
        <v>18677</v>
      </c>
      <c r="M7134" t="s">
        <v>21734</v>
      </c>
    </row>
    <row r="7135" spans="1:13" x14ac:dyDescent="0.25">
      <c r="A7135">
        <v>72641</v>
      </c>
      <c r="B7135" t="s">
        <v>21737</v>
      </c>
      <c r="L7135" t="s">
        <v>18677</v>
      </c>
      <c r="M7135" t="s">
        <v>21734</v>
      </c>
    </row>
    <row r="7136" spans="1:13" x14ac:dyDescent="0.25">
      <c r="A7136">
        <v>72641</v>
      </c>
      <c r="B7136" t="s">
        <v>21738</v>
      </c>
      <c r="L7136" t="s">
        <v>18677</v>
      </c>
      <c r="M7136" t="s">
        <v>21734</v>
      </c>
    </row>
    <row r="7137" spans="1:13" x14ac:dyDescent="0.25">
      <c r="A7137">
        <v>72642</v>
      </c>
      <c r="B7137" t="s">
        <v>55</v>
      </c>
      <c r="C7137" t="s">
        <v>9725</v>
      </c>
      <c r="D7137">
        <v>1</v>
      </c>
      <c r="G7137" t="s">
        <v>14427</v>
      </c>
      <c r="H7137" t="s">
        <v>17740</v>
      </c>
      <c r="I7137" t="s">
        <v>17741</v>
      </c>
      <c r="J7137" t="s">
        <v>18695</v>
      </c>
      <c r="K7137" t="s">
        <v>14431</v>
      </c>
      <c r="L7137" t="s">
        <v>18677</v>
      </c>
      <c r="M7137" t="s">
        <v>21734</v>
      </c>
    </row>
    <row r="7138" spans="1:13" x14ac:dyDescent="0.25">
      <c r="A7138">
        <v>72642</v>
      </c>
      <c r="B7138" t="s">
        <v>57</v>
      </c>
      <c r="C7138" t="s">
        <v>9726</v>
      </c>
      <c r="D7138">
        <v>-1</v>
      </c>
      <c r="G7138" t="s">
        <v>14427</v>
      </c>
      <c r="H7138" t="s">
        <v>14428</v>
      </c>
      <c r="I7138" t="s">
        <v>15654</v>
      </c>
      <c r="J7138" t="s">
        <v>18696</v>
      </c>
      <c r="K7138" t="s">
        <v>14431</v>
      </c>
      <c r="L7138" t="s">
        <v>18677</v>
      </c>
      <c r="M7138" t="s">
        <v>21734</v>
      </c>
    </row>
    <row r="7139" spans="1:13" x14ac:dyDescent="0.25">
      <c r="A7139">
        <v>72642</v>
      </c>
      <c r="B7139" t="s">
        <v>57</v>
      </c>
      <c r="C7139" t="s">
        <v>7927</v>
      </c>
      <c r="D7139">
        <v>1</v>
      </c>
      <c r="G7139" t="s">
        <v>14427</v>
      </c>
      <c r="H7139" t="s">
        <v>14428</v>
      </c>
      <c r="I7139" t="s">
        <v>14458</v>
      </c>
      <c r="J7139" t="s">
        <v>16429</v>
      </c>
      <c r="K7139" t="s">
        <v>14431</v>
      </c>
      <c r="L7139" t="s">
        <v>18677</v>
      </c>
      <c r="M7139" t="s">
        <v>21734</v>
      </c>
    </row>
    <row r="7140" spans="1:13" x14ac:dyDescent="0.25">
      <c r="A7140">
        <v>72642</v>
      </c>
      <c r="B7140" t="s">
        <v>57</v>
      </c>
      <c r="C7140" t="s">
        <v>8139</v>
      </c>
      <c r="D7140">
        <v>-1</v>
      </c>
      <c r="G7140" t="s">
        <v>14427</v>
      </c>
      <c r="H7140" t="s">
        <v>14428</v>
      </c>
      <c r="I7140" t="s">
        <v>14458</v>
      </c>
      <c r="J7140" t="s">
        <v>16605</v>
      </c>
      <c r="K7140" t="s">
        <v>14431</v>
      </c>
      <c r="L7140" t="s">
        <v>18677</v>
      </c>
      <c r="M7140" t="s">
        <v>21734</v>
      </c>
    </row>
    <row r="7141" spans="1:13" x14ac:dyDescent="0.25">
      <c r="A7141">
        <v>72642</v>
      </c>
      <c r="B7141" t="s">
        <v>21737</v>
      </c>
      <c r="L7141" t="s">
        <v>18677</v>
      </c>
      <c r="M7141" t="s">
        <v>21734</v>
      </c>
    </row>
    <row r="7142" spans="1:13" x14ac:dyDescent="0.25">
      <c r="A7142">
        <v>72642</v>
      </c>
      <c r="B7142" t="s">
        <v>21738</v>
      </c>
      <c r="L7142" t="s">
        <v>18677</v>
      </c>
      <c r="M7142" t="s">
        <v>21734</v>
      </c>
    </row>
    <row r="7143" spans="1:13" x14ac:dyDescent="0.25">
      <c r="A7143">
        <v>73234</v>
      </c>
      <c r="B7143" t="s">
        <v>55</v>
      </c>
      <c r="C7143" t="s">
        <v>339</v>
      </c>
      <c r="D7143">
        <v>1</v>
      </c>
      <c r="G7143" t="s">
        <v>14702</v>
      </c>
      <c r="H7143" t="s">
        <v>14720</v>
      </c>
      <c r="I7143" t="s">
        <v>14721</v>
      </c>
      <c r="J7143" t="s">
        <v>14722</v>
      </c>
      <c r="K7143" t="s">
        <v>14706</v>
      </c>
      <c r="L7143" t="s">
        <v>14723</v>
      </c>
      <c r="M7143" t="s">
        <v>21735</v>
      </c>
    </row>
    <row r="7144" spans="1:13" x14ac:dyDescent="0.25">
      <c r="A7144">
        <v>73234</v>
      </c>
      <c r="B7144" t="s">
        <v>57</v>
      </c>
      <c r="C7144" t="s">
        <v>340</v>
      </c>
      <c r="D7144">
        <v>-1</v>
      </c>
      <c r="G7144" t="s">
        <v>14702</v>
      </c>
      <c r="H7144" t="s">
        <v>14703</v>
      </c>
      <c r="I7144" t="s">
        <v>14724</v>
      </c>
      <c r="J7144" t="s">
        <v>14424</v>
      </c>
      <c r="K7144" t="s">
        <v>14706</v>
      </c>
      <c r="L7144" t="s">
        <v>14723</v>
      </c>
      <c r="M7144" t="s">
        <v>21735</v>
      </c>
    </row>
    <row r="7145" spans="1:13" x14ac:dyDescent="0.25">
      <c r="A7145">
        <v>73234</v>
      </c>
      <c r="B7145" t="s">
        <v>21737</v>
      </c>
      <c r="L7145" t="s">
        <v>14723</v>
      </c>
      <c r="M7145" t="s">
        <v>21735</v>
      </c>
    </row>
    <row r="7146" spans="1:13" x14ac:dyDescent="0.25">
      <c r="A7146">
        <v>73234</v>
      </c>
      <c r="B7146" t="s">
        <v>21738</v>
      </c>
      <c r="L7146" t="s">
        <v>14723</v>
      </c>
      <c r="M7146" t="s">
        <v>21735</v>
      </c>
    </row>
    <row r="7147" spans="1:13" x14ac:dyDescent="0.25">
      <c r="A7147">
        <v>73235</v>
      </c>
      <c r="B7147" t="s">
        <v>55</v>
      </c>
      <c r="C7147" t="s">
        <v>341</v>
      </c>
      <c r="D7147">
        <v>1</v>
      </c>
      <c r="G7147" t="s">
        <v>14702</v>
      </c>
      <c r="H7147" t="s">
        <v>14720</v>
      </c>
      <c r="I7147" t="s">
        <v>14721</v>
      </c>
      <c r="J7147" t="s">
        <v>14725</v>
      </c>
      <c r="K7147" t="s">
        <v>14706</v>
      </c>
      <c r="L7147" t="s">
        <v>14723</v>
      </c>
      <c r="M7147" t="s">
        <v>21735</v>
      </c>
    </row>
    <row r="7148" spans="1:13" x14ac:dyDescent="0.25">
      <c r="A7148">
        <v>73235</v>
      </c>
      <c r="B7148" t="s">
        <v>57</v>
      </c>
      <c r="C7148" t="s">
        <v>342</v>
      </c>
      <c r="D7148">
        <v>-1</v>
      </c>
      <c r="G7148" t="s">
        <v>14702</v>
      </c>
      <c r="H7148" t="s">
        <v>14703</v>
      </c>
      <c r="I7148" t="s">
        <v>14724</v>
      </c>
      <c r="J7148" t="s">
        <v>14432</v>
      </c>
      <c r="K7148" t="s">
        <v>14706</v>
      </c>
      <c r="L7148" t="s">
        <v>14723</v>
      </c>
      <c r="M7148" t="s">
        <v>21735</v>
      </c>
    </row>
    <row r="7149" spans="1:13" x14ac:dyDescent="0.25">
      <c r="A7149">
        <v>73235</v>
      </c>
      <c r="B7149" t="s">
        <v>21737</v>
      </c>
      <c r="L7149" t="s">
        <v>14723</v>
      </c>
      <c r="M7149" t="s">
        <v>21735</v>
      </c>
    </row>
    <row r="7150" spans="1:13" x14ac:dyDescent="0.25">
      <c r="A7150">
        <v>73235</v>
      </c>
      <c r="B7150" t="s">
        <v>21738</v>
      </c>
      <c r="L7150" t="s">
        <v>14723</v>
      </c>
      <c r="M7150" t="s">
        <v>21735</v>
      </c>
    </row>
    <row r="7151" spans="1:13" x14ac:dyDescent="0.25">
      <c r="A7151">
        <v>73236</v>
      </c>
      <c r="B7151" t="s">
        <v>55</v>
      </c>
      <c r="C7151" t="s">
        <v>343</v>
      </c>
      <c r="D7151">
        <v>1</v>
      </c>
      <c r="G7151" t="s">
        <v>14702</v>
      </c>
      <c r="H7151" t="s">
        <v>14720</v>
      </c>
      <c r="I7151" t="s">
        <v>14721</v>
      </c>
      <c r="J7151" t="s">
        <v>14726</v>
      </c>
      <c r="K7151" t="s">
        <v>14706</v>
      </c>
      <c r="L7151" t="s">
        <v>14723</v>
      </c>
      <c r="M7151" t="s">
        <v>21735</v>
      </c>
    </row>
    <row r="7152" spans="1:13" x14ac:dyDescent="0.25">
      <c r="A7152">
        <v>73236</v>
      </c>
      <c r="B7152" t="s">
        <v>57</v>
      </c>
      <c r="C7152" t="s">
        <v>344</v>
      </c>
      <c r="D7152">
        <v>-1</v>
      </c>
      <c r="G7152" t="s">
        <v>14702</v>
      </c>
      <c r="H7152" t="s">
        <v>14703</v>
      </c>
      <c r="I7152" t="s">
        <v>14724</v>
      </c>
      <c r="J7152" t="s">
        <v>14434</v>
      </c>
      <c r="K7152" t="s">
        <v>14706</v>
      </c>
      <c r="L7152" t="s">
        <v>14723</v>
      </c>
      <c r="M7152" t="s">
        <v>21735</v>
      </c>
    </row>
    <row r="7153" spans="1:13" x14ac:dyDescent="0.25">
      <c r="A7153">
        <v>73236</v>
      </c>
      <c r="B7153" t="s">
        <v>21737</v>
      </c>
      <c r="L7153" t="s">
        <v>14723</v>
      </c>
      <c r="M7153" t="s">
        <v>21735</v>
      </c>
    </row>
    <row r="7154" spans="1:13" x14ac:dyDescent="0.25">
      <c r="A7154">
        <v>73236</v>
      </c>
      <c r="B7154" t="s">
        <v>21738</v>
      </c>
      <c r="L7154" t="s">
        <v>14723</v>
      </c>
      <c r="M7154" t="s">
        <v>21735</v>
      </c>
    </row>
    <row r="7155" spans="1:13" x14ac:dyDescent="0.25">
      <c r="A7155">
        <v>73237</v>
      </c>
      <c r="B7155" t="s">
        <v>55</v>
      </c>
      <c r="C7155" t="s">
        <v>345</v>
      </c>
      <c r="D7155">
        <v>1</v>
      </c>
      <c r="G7155" t="s">
        <v>14702</v>
      </c>
      <c r="H7155" t="s">
        <v>14720</v>
      </c>
      <c r="I7155" t="s">
        <v>14721</v>
      </c>
      <c r="J7155" t="s">
        <v>14727</v>
      </c>
      <c r="K7155" t="s">
        <v>14706</v>
      </c>
      <c r="L7155" t="s">
        <v>14723</v>
      </c>
      <c r="M7155" t="s">
        <v>21735</v>
      </c>
    </row>
    <row r="7156" spans="1:13" x14ac:dyDescent="0.25">
      <c r="A7156">
        <v>73237</v>
      </c>
      <c r="B7156" t="s">
        <v>57</v>
      </c>
      <c r="C7156" t="s">
        <v>346</v>
      </c>
      <c r="D7156">
        <v>-1</v>
      </c>
      <c r="G7156" t="s">
        <v>14702</v>
      </c>
      <c r="H7156" t="s">
        <v>14703</v>
      </c>
      <c r="I7156" t="s">
        <v>14724</v>
      </c>
      <c r="J7156" t="s">
        <v>14436</v>
      </c>
      <c r="K7156" t="s">
        <v>14706</v>
      </c>
      <c r="L7156" t="s">
        <v>14723</v>
      </c>
      <c r="M7156" t="s">
        <v>21735</v>
      </c>
    </row>
    <row r="7157" spans="1:13" x14ac:dyDescent="0.25">
      <c r="A7157">
        <v>73237</v>
      </c>
      <c r="B7157" t="s">
        <v>21737</v>
      </c>
      <c r="L7157" t="s">
        <v>14723</v>
      </c>
      <c r="M7157" t="s">
        <v>21735</v>
      </c>
    </row>
    <row r="7158" spans="1:13" x14ac:dyDescent="0.25">
      <c r="A7158">
        <v>73237</v>
      </c>
      <c r="B7158" t="s">
        <v>21738</v>
      </c>
      <c r="L7158" t="s">
        <v>14723</v>
      </c>
      <c r="M7158" t="s">
        <v>21735</v>
      </c>
    </row>
    <row r="7159" spans="1:13" x14ac:dyDescent="0.25">
      <c r="A7159">
        <v>73238</v>
      </c>
      <c r="B7159" t="s">
        <v>55</v>
      </c>
      <c r="C7159" t="s">
        <v>347</v>
      </c>
      <c r="D7159">
        <v>1</v>
      </c>
      <c r="G7159" t="s">
        <v>14702</v>
      </c>
      <c r="H7159" t="s">
        <v>14720</v>
      </c>
      <c r="I7159" t="s">
        <v>14721</v>
      </c>
      <c r="J7159" t="s">
        <v>14728</v>
      </c>
      <c r="K7159" t="s">
        <v>14706</v>
      </c>
      <c r="L7159" t="s">
        <v>14723</v>
      </c>
      <c r="M7159" t="s">
        <v>21735</v>
      </c>
    </row>
    <row r="7160" spans="1:13" x14ac:dyDescent="0.25">
      <c r="A7160">
        <v>73238</v>
      </c>
      <c r="B7160" t="s">
        <v>57</v>
      </c>
      <c r="C7160" t="s">
        <v>348</v>
      </c>
      <c r="D7160">
        <v>-1</v>
      </c>
      <c r="G7160" t="s">
        <v>14702</v>
      </c>
      <c r="H7160" t="s">
        <v>14703</v>
      </c>
      <c r="I7160" t="s">
        <v>14724</v>
      </c>
      <c r="J7160" t="s">
        <v>14438</v>
      </c>
      <c r="K7160" t="s">
        <v>14706</v>
      </c>
      <c r="L7160" t="s">
        <v>14723</v>
      </c>
      <c r="M7160" t="s">
        <v>21735</v>
      </c>
    </row>
    <row r="7161" spans="1:13" x14ac:dyDescent="0.25">
      <c r="A7161">
        <v>73238</v>
      </c>
      <c r="B7161" t="s">
        <v>21737</v>
      </c>
      <c r="L7161" t="s">
        <v>14723</v>
      </c>
      <c r="M7161" t="s">
        <v>21735</v>
      </c>
    </row>
    <row r="7162" spans="1:13" x14ac:dyDescent="0.25">
      <c r="A7162">
        <v>73238</v>
      </c>
      <c r="B7162" t="s">
        <v>21738</v>
      </c>
      <c r="L7162" t="s">
        <v>14723</v>
      </c>
      <c r="M7162" t="s">
        <v>21735</v>
      </c>
    </row>
    <row r="7163" spans="1:13" x14ac:dyDescent="0.25">
      <c r="A7163">
        <v>73239</v>
      </c>
      <c r="B7163" t="s">
        <v>55</v>
      </c>
      <c r="C7163" t="s">
        <v>349</v>
      </c>
      <c r="D7163">
        <v>1</v>
      </c>
      <c r="G7163" t="s">
        <v>14702</v>
      </c>
      <c r="H7163" t="s">
        <v>14720</v>
      </c>
      <c r="I7163" t="s">
        <v>14721</v>
      </c>
      <c r="J7163" t="s">
        <v>14729</v>
      </c>
      <c r="K7163" t="s">
        <v>14706</v>
      </c>
      <c r="L7163" t="s">
        <v>14723</v>
      </c>
      <c r="M7163" t="s">
        <v>21735</v>
      </c>
    </row>
    <row r="7164" spans="1:13" x14ac:dyDescent="0.25">
      <c r="A7164">
        <v>73239</v>
      </c>
      <c r="B7164" t="s">
        <v>57</v>
      </c>
      <c r="C7164" t="s">
        <v>350</v>
      </c>
      <c r="D7164">
        <v>-1</v>
      </c>
      <c r="G7164" t="s">
        <v>14702</v>
      </c>
      <c r="H7164" t="s">
        <v>14703</v>
      </c>
      <c r="I7164" t="s">
        <v>14724</v>
      </c>
      <c r="J7164" t="s">
        <v>14440</v>
      </c>
      <c r="K7164" t="s">
        <v>14706</v>
      </c>
      <c r="L7164" t="s">
        <v>14723</v>
      </c>
      <c r="M7164" t="s">
        <v>21735</v>
      </c>
    </row>
    <row r="7165" spans="1:13" x14ac:dyDescent="0.25">
      <c r="A7165">
        <v>73239</v>
      </c>
      <c r="B7165" t="s">
        <v>21737</v>
      </c>
      <c r="L7165" t="s">
        <v>14723</v>
      </c>
      <c r="M7165" t="s">
        <v>21735</v>
      </c>
    </row>
    <row r="7166" spans="1:13" x14ac:dyDescent="0.25">
      <c r="A7166">
        <v>73239</v>
      </c>
      <c r="B7166" t="s">
        <v>21738</v>
      </c>
      <c r="L7166" t="s">
        <v>14723</v>
      </c>
      <c r="M7166" t="s">
        <v>21735</v>
      </c>
    </row>
    <row r="7167" spans="1:13" x14ac:dyDescent="0.25">
      <c r="A7167">
        <v>73240</v>
      </c>
      <c r="B7167" t="s">
        <v>55</v>
      </c>
      <c r="C7167" t="s">
        <v>351</v>
      </c>
      <c r="D7167">
        <v>1</v>
      </c>
      <c r="G7167" t="s">
        <v>14702</v>
      </c>
      <c r="H7167" t="s">
        <v>14720</v>
      </c>
      <c r="I7167" t="s">
        <v>14721</v>
      </c>
      <c r="J7167" t="s">
        <v>14730</v>
      </c>
      <c r="K7167" t="s">
        <v>14706</v>
      </c>
      <c r="L7167" t="s">
        <v>14723</v>
      </c>
      <c r="M7167" t="s">
        <v>21735</v>
      </c>
    </row>
    <row r="7168" spans="1:13" x14ac:dyDescent="0.25">
      <c r="A7168">
        <v>73240</v>
      </c>
      <c r="B7168" t="s">
        <v>57</v>
      </c>
      <c r="C7168" t="s">
        <v>352</v>
      </c>
      <c r="D7168">
        <v>-1</v>
      </c>
      <c r="G7168" t="s">
        <v>14702</v>
      </c>
      <c r="H7168" t="s">
        <v>14703</v>
      </c>
      <c r="I7168" t="s">
        <v>14724</v>
      </c>
      <c r="J7168" t="s">
        <v>14442</v>
      </c>
      <c r="K7168" t="s">
        <v>14706</v>
      </c>
      <c r="L7168" t="s">
        <v>14723</v>
      </c>
      <c r="M7168" t="s">
        <v>21735</v>
      </c>
    </row>
    <row r="7169" spans="1:13" x14ac:dyDescent="0.25">
      <c r="A7169">
        <v>73240</v>
      </c>
      <c r="B7169" t="s">
        <v>21737</v>
      </c>
      <c r="L7169" t="s">
        <v>14723</v>
      </c>
      <c r="M7169" t="s">
        <v>21735</v>
      </c>
    </row>
    <row r="7170" spans="1:13" x14ac:dyDescent="0.25">
      <c r="A7170">
        <v>73240</v>
      </c>
      <c r="B7170" t="s">
        <v>21738</v>
      </c>
      <c r="L7170" t="s">
        <v>14723</v>
      </c>
      <c r="M7170" t="s">
        <v>21735</v>
      </c>
    </row>
    <row r="7171" spans="1:13" x14ac:dyDescent="0.25">
      <c r="A7171">
        <v>73241</v>
      </c>
      <c r="B7171" t="s">
        <v>55</v>
      </c>
      <c r="C7171" t="s">
        <v>353</v>
      </c>
      <c r="D7171">
        <v>1</v>
      </c>
      <c r="G7171" t="s">
        <v>14702</v>
      </c>
      <c r="H7171" t="s">
        <v>14720</v>
      </c>
      <c r="I7171" t="s">
        <v>14721</v>
      </c>
      <c r="J7171" t="s">
        <v>14731</v>
      </c>
      <c r="K7171" t="s">
        <v>14706</v>
      </c>
      <c r="L7171" t="s">
        <v>14723</v>
      </c>
      <c r="M7171" t="s">
        <v>21735</v>
      </c>
    </row>
    <row r="7172" spans="1:13" x14ac:dyDescent="0.25">
      <c r="A7172">
        <v>73241</v>
      </c>
      <c r="B7172" t="s">
        <v>57</v>
      </c>
      <c r="C7172" t="s">
        <v>354</v>
      </c>
      <c r="D7172">
        <v>-1</v>
      </c>
      <c r="G7172" t="s">
        <v>14702</v>
      </c>
      <c r="H7172" t="s">
        <v>14703</v>
      </c>
      <c r="I7172" t="s">
        <v>14724</v>
      </c>
      <c r="J7172" t="s">
        <v>14444</v>
      </c>
      <c r="K7172" t="s">
        <v>14706</v>
      </c>
      <c r="L7172" t="s">
        <v>14723</v>
      </c>
      <c r="M7172" t="s">
        <v>21735</v>
      </c>
    </row>
    <row r="7173" spans="1:13" x14ac:dyDescent="0.25">
      <c r="A7173">
        <v>73241</v>
      </c>
      <c r="B7173" t="s">
        <v>21737</v>
      </c>
      <c r="L7173" t="s">
        <v>14723</v>
      </c>
      <c r="M7173" t="s">
        <v>21735</v>
      </c>
    </row>
    <row r="7174" spans="1:13" x14ac:dyDescent="0.25">
      <c r="A7174">
        <v>73241</v>
      </c>
      <c r="B7174" t="s">
        <v>21738</v>
      </c>
      <c r="L7174" t="s">
        <v>14723</v>
      </c>
      <c r="M7174" t="s">
        <v>21735</v>
      </c>
    </row>
    <row r="7175" spans="1:13" x14ac:dyDescent="0.25">
      <c r="A7175">
        <v>73242</v>
      </c>
      <c r="B7175" t="s">
        <v>55</v>
      </c>
      <c r="C7175" t="s">
        <v>355</v>
      </c>
      <c r="D7175">
        <v>1</v>
      </c>
      <c r="G7175" t="s">
        <v>14702</v>
      </c>
      <c r="H7175" t="s">
        <v>14720</v>
      </c>
      <c r="I7175" t="s">
        <v>14721</v>
      </c>
      <c r="J7175" t="s">
        <v>14732</v>
      </c>
      <c r="K7175" t="s">
        <v>14706</v>
      </c>
      <c r="L7175" t="s">
        <v>14723</v>
      </c>
      <c r="M7175" t="s">
        <v>21735</v>
      </c>
    </row>
    <row r="7176" spans="1:13" x14ac:dyDescent="0.25">
      <c r="A7176">
        <v>73242</v>
      </c>
      <c r="B7176" t="s">
        <v>57</v>
      </c>
      <c r="C7176" t="s">
        <v>356</v>
      </c>
      <c r="D7176">
        <v>-1</v>
      </c>
      <c r="G7176" t="s">
        <v>14702</v>
      </c>
      <c r="H7176" t="s">
        <v>14703</v>
      </c>
      <c r="I7176" t="s">
        <v>14724</v>
      </c>
      <c r="J7176" t="s">
        <v>14446</v>
      </c>
      <c r="K7176" t="s">
        <v>14706</v>
      </c>
      <c r="L7176" t="s">
        <v>14723</v>
      </c>
      <c r="M7176" t="s">
        <v>21735</v>
      </c>
    </row>
    <row r="7177" spans="1:13" x14ac:dyDescent="0.25">
      <c r="A7177">
        <v>73242</v>
      </c>
      <c r="B7177" t="s">
        <v>21737</v>
      </c>
      <c r="L7177" t="s">
        <v>14723</v>
      </c>
      <c r="M7177" t="s">
        <v>21735</v>
      </c>
    </row>
    <row r="7178" spans="1:13" x14ac:dyDescent="0.25">
      <c r="A7178">
        <v>73242</v>
      </c>
      <c r="B7178" t="s">
        <v>21738</v>
      </c>
      <c r="L7178" t="s">
        <v>14723</v>
      </c>
      <c r="M7178" t="s">
        <v>21735</v>
      </c>
    </row>
    <row r="7179" spans="1:13" x14ac:dyDescent="0.25">
      <c r="A7179">
        <v>73243</v>
      </c>
      <c r="B7179" t="s">
        <v>55</v>
      </c>
      <c r="C7179" t="s">
        <v>357</v>
      </c>
      <c r="D7179">
        <v>1</v>
      </c>
      <c r="G7179" t="s">
        <v>14702</v>
      </c>
      <c r="H7179" t="s">
        <v>14720</v>
      </c>
      <c r="I7179" t="s">
        <v>14721</v>
      </c>
      <c r="J7179" t="s">
        <v>14733</v>
      </c>
      <c r="K7179" t="s">
        <v>14706</v>
      </c>
      <c r="L7179" t="s">
        <v>14723</v>
      </c>
      <c r="M7179" t="s">
        <v>21735</v>
      </c>
    </row>
    <row r="7180" spans="1:13" x14ac:dyDescent="0.25">
      <c r="A7180">
        <v>73243</v>
      </c>
      <c r="B7180" t="s">
        <v>57</v>
      </c>
      <c r="C7180" t="s">
        <v>358</v>
      </c>
      <c r="D7180">
        <v>-1</v>
      </c>
      <c r="G7180" t="s">
        <v>14702</v>
      </c>
      <c r="H7180" t="s">
        <v>14703</v>
      </c>
      <c r="I7180" t="s">
        <v>14724</v>
      </c>
      <c r="J7180" t="s">
        <v>14448</v>
      </c>
      <c r="K7180" t="s">
        <v>14706</v>
      </c>
      <c r="L7180" t="s">
        <v>14723</v>
      </c>
      <c r="M7180" t="s">
        <v>21735</v>
      </c>
    </row>
    <row r="7181" spans="1:13" x14ac:dyDescent="0.25">
      <c r="A7181">
        <v>73243</v>
      </c>
      <c r="B7181" t="s">
        <v>21737</v>
      </c>
      <c r="L7181" t="s">
        <v>14723</v>
      </c>
      <c r="M7181" t="s">
        <v>21735</v>
      </c>
    </row>
    <row r="7182" spans="1:13" x14ac:dyDescent="0.25">
      <c r="A7182">
        <v>73243</v>
      </c>
      <c r="B7182" t="s">
        <v>21738</v>
      </c>
      <c r="L7182" t="s">
        <v>14723</v>
      </c>
      <c r="M7182" t="s">
        <v>21735</v>
      </c>
    </row>
    <row r="7183" spans="1:13" x14ac:dyDescent="0.25">
      <c r="A7183">
        <v>73244</v>
      </c>
      <c r="B7183" t="s">
        <v>55</v>
      </c>
      <c r="C7183" t="s">
        <v>359</v>
      </c>
      <c r="D7183">
        <v>1</v>
      </c>
      <c r="G7183" t="s">
        <v>14702</v>
      </c>
      <c r="H7183" t="s">
        <v>14720</v>
      </c>
      <c r="I7183" t="s">
        <v>14721</v>
      </c>
      <c r="J7183" t="s">
        <v>14734</v>
      </c>
      <c r="K7183" t="s">
        <v>14706</v>
      </c>
      <c r="L7183" t="s">
        <v>14723</v>
      </c>
      <c r="M7183" t="s">
        <v>21735</v>
      </c>
    </row>
    <row r="7184" spans="1:13" x14ac:dyDescent="0.25">
      <c r="A7184">
        <v>73244</v>
      </c>
      <c r="B7184" t="s">
        <v>57</v>
      </c>
      <c r="C7184" t="s">
        <v>360</v>
      </c>
      <c r="D7184">
        <v>-1</v>
      </c>
      <c r="G7184" t="s">
        <v>14702</v>
      </c>
      <c r="H7184" t="s">
        <v>14703</v>
      </c>
      <c r="I7184" t="s">
        <v>14724</v>
      </c>
      <c r="J7184" t="s">
        <v>14450</v>
      </c>
      <c r="K7184" t="s">
        <v>14706</v>
      </c>
      <c r="L7184" t="s">
        <v>14723</v>
      </c>
      <c r="M7184" t="s">
        <v>21735</v>
      </c>
    </row>
    <row r="7185" spans="1:13" x14ac:dyDescent="0.25">
      <c r="A7185">
        <v>73244</v>
      </c>
      <c r="B7185" t="s">
        <v>21737</v>
      </c>
      <c r="L7185" t="s">
        <v>14723</v>
      </c>
      <c r="M7185" t="s">
        <v>21735</v>
      </c>
    </row>
    <row r="7186" spans="1:13" x14ac:dyDescent="0.25">
      <c r="A7186">
        <v>73244</v>
      </c>
      <c r="B7186" t="s">
        <v>21738</v>
      </c>
      <c r="L7186" t="s">
        <v>14723</v>
      </c>
      <c r="M7186" t="s">
        <v>21735</v>
      </c>
    </row>
    <row r="7187" spans="1:13" x14ac:dyDescent="0.25">
      <c r="A7187">
        <v>73245</v>
      </c>
      <c r="B7187" t="s">
        <v>55</v>
      </c>
      <c r="C7187" t="s">
        <v>361</v>
      </c>
      <c r="D7187">
        <v>1</v>
      </c>
      <c r="G7187" t="s">
        <v>14702</v>
      </c>
      <c r="H7187" t="s">
        <v>14720</v>
      </c>
      <c r="I7187" t="s">
        <v>14721</v>
      </c>
      <c r="J7187" t="s">
        <v>14735</v>
      </c>
      <c r="K7187" t="s">
        <v>14706</v>
      </c>
      <c r="L7187" t="s">
        <v>14723</v>
      </c>
      <c r="M7187" t="s">
        <v>21735</v>
      </c>
    </row>
    <row r="7188" spans="1:13" x14ac:dyDescent="0.25">
      <c r="A7188">
        <v>73245</v>
      </c>
      <c r="B7188" t="s">
        <v>57</v>
      </c>
      <c r="C7188" t="s">
        <v>362</v>
      </c>
      <c r="D7188">
        <v>-1</v>
      </c>
      <c r="G7188" t="s">
        <v>14702</v>
      </c>
      <c r="H7188" t="s">
        <v>14703</v>
      </c>
      <c r="I7188" t="s">
        <v>14724</v>
      </c>
      <c r="J7188" t="s">
        <v>14452</v>
      </c>
      <c r="K7188" t="s">
        <v>14706</v>
      </c>
      <c r="L7188" t="s">
        <v>14723</v>
      </c>
      <c r="M7188" t="s">
        <v>21735</v>
      </c>
    </row>
    <row r="7189" spans="1:13" x14ac:dyDescent="0.25">
      <c r="A7189">
        <v>73245</v>
      </c>
      <c r="B7189" t="s">
        <v>21737</v>
      </c>
      <c r="L7189" t="s">
        <v>14723</v>
      </c>
      <c r="M7189" t="s">
        <v>21735</v>
      </c>
    </row>
    <row r="7190" spans="1:13" x14ac:dyDescent="0.25">
      <c r="A7190">
        <v>73245</v>
      </c>
      <c r="B7190" t="s">
        <v>21738</v>
      </c>
      <c r="L7190" t="s">
        <v>14723</v>
      </c>
      <c r="M7190" t="s">
        <v>21735</v>
      </c>
    </row>
    <row r="7191" spans="1:13" x14ac:dyDescent="0.25">
      <c r="A7191">
        <v>73246</v>
      </c>
      <c r="B7191" t="s">
        <v>55</v>
      </c>
      <c r="C7191" t="s">
        <v>6005</v>
      </c>
      <c r="D7191">
        <v>1</v>
      </c>
      <c r="G7191" t="s">
        <v>14702</v>
      </c>
      <c r="H7191" t="s">
        <v>14720</v>
      </c>
      <c r="I7191" t="s">
        <v>17348</v>
      </c>
      <c r="J7191" t="s">
        <v>17349</v>
      </c>
      <c r="K7191" t="s">
        <v>14706</v>
      </c>
      <c r="L7191" t="s">
        <v>17350</v>
      </c>
      <c r="M7191" t="s">
        <v>21735</v>
      </c>
    </row>
    <row r="7192" spans="1:13" x14ac:dyDescent="0.25">
      <c r="A7192">
        <v>73246</v>
      </c>
      <c r="B7192" t="s">
        <v>57</v>
      </c>
      <c r="C7192" t="s">
        <v>6006</v>
      </c>
      <c r="D7192">
        <v>-1</v>
      </c>
      <c r="G7192" t="s">
        <v>14702</v>
      </c>
      <c r="H7192" t="s">
        <v>17351</v>
      </c>
      <c r="I7192" t="s">
        <v>17352</v>
      </c>
      <c r="J7192" t="s">
        <v>14709</v>
      </c>
      <c r="K7192" t="s">
        <v>14706</v>
      </c>
      <c r="L7192" t="s">
        <v>17350</v>
      </c>
      <c r="M7192" t="s">
        <v>21735</v>
      </c>
    </row>
    <row r="7193" spans="1:13" x14ac:dyDescent="0.25">
      <c r="A7193">
        <v>73246</v>
      </c>
      <c r="B7193" t="s">
        <v>21737</v>
      </c>
      <c r="L7193" t="s">
        <v>17350</v>
      </c>
      <c r="M7193" t="s">
        <v>21735</v>
      </c>
    </row>
    <row r="7194" spans="1:13" x14ac:dyDescent="0.25">
      <c r="A7194">
        <v>73246</v>
      </c>
      <c r="B7194" t="s">
        <v>21738</v>
      </c>
      <c r="L7194" t="s">
        <v>17350</v>
      </c>
      <c r="M7194" t="s">
        <v>21735</v>
      </c>
    </row>
    <row r="7195" spans="1:13" x14ac:dyDescent="0.25">
      <c r="A7195">
        <v>73248</v>
      </c>
      <c r="B7195" t="s">
        <v>55</v>
      </c>
      <c r="C7195" t="s">
        <v>6395</v>
      </c>
      <c r="D7195">
        <v>1</v>
      </c>
      <c r="G7195" t="s">
        <v>14702</v>
      </c>
      <c r="H7195" t="s">
        <v>14720</v>
      </c>
      <c r="I7195" t="s">
        <v>17348</v>
      </c>
      <c r="J7195" t="s">
        <v>17548</v>
      </c>
      <c r="K7195" t="s">
        <v>14706</v>
      </c>
      <c r="L7195" t="s">
        <v>17350</v>
      </c>
      <c r="M7195" t="s">
        <v>21735</v>
      </c>
    </row>
    <row r="7196" spans="1:13" x14ac:dyDescent="0.25">
      <c r="A7196">
        <v>73248</v>
      </c>
      <c r="B7196" t="s">
        <v>57</v>
      </c>
      <c r="C7196" t="s">
        <v>6396</v>
      </c>
      <c r="D7196">
        <v>-1</v>
      </c>
      <c r="G7196" t="s">
        <v>14702</v>
      </c>
      <c r="H7196" t="s">
        <v>17351</v>
      </c>
      <c r="I7196" t="s">
        <v>17352</v>
      </c>
      <c r="J7196" t="s">
        <v>17549</v>
      </c>
      <c r="K7196" t="s">
        <v>14706</v>
      </c>
      <c r="L7196" t="s">
        <v>17350</v>
      </c>
      <c r="M7196" t="s">
        <v>21735</v>
      </c>
    </row>
    <row r="7197" spans="1:13" x14ac:dyDescent="0.25">
      <c r="A7197">
        <v>73248</v>
      </c>
      <c r="B7197" t="s">
        <v>21737</v>
      </c>
      <c r="L7197" t="s">
        <v>17350</v>
      </c>
      <c r="M7197" t="s">
        <v>21735</v>
      </c>
    </row>
    <row r="7198" spans="1:13" x14ac:dyDescent="0.25">
      <c r="A7198">
        <v>73248</v>
      </c>
      <c r="B7198" t="s">
        <v>21738</v>
      </c>
      <c r="L7198" t="s">
        <v>17350</v>
      </c>
      <c r="M7198" t="s">
        <v>21735</v>
      </c>
    </row>
    <row r="7199" spans="1:13" x14ac:dyDescent="0.25">
      <c r="A7199">
        <v>73250</v>
      </c>
      <c r="B7199" t="s">
        <v>55</v>
      </c>
      <c r="C7199" t="s">
        <v>6347</v>
      </c>
      <c r="D7199">
        <v>1</v>
      </c>
      <c r="G7199" t="s">
        <v>14702</v>
      </c>
      <c r="H7199" t="s">
        <v>14720</v>
      </c>
      <c r="I7199" t="s">
        <v>17348</v>
      </c>
      <c r="J7199" t="s">
        <v>17524</v>
      </c>
      <c r="K7199" t="s">
        <v>14706</v>
      </c>
      <c r="L7199" t="s">
        <v>17350</v>
      </c>
      <c r="M7199" t="s">
        <v>21735</v>
      </c>
    </row>
    <row r="7200" spans="1:13" x14ac:dyDescent="0.25">
      <c r="A7200">
        <v>73250</v>
      </c>
      <c r="B7200" t="s">
        <v>57</v>
      </c>
      <c r="C7200" t="s">
        <v>6348</v>
      </c>
      <c r="D7200">
        <v>-1</v>
      </c>
      <c r="G7200" t="s">
        <v>14702</v>
      </c>
      <c r="H7200" t="s">
        <v>17351</v>
      </c>
      <c r="I7200" t="s">
        <v>17352</v>
      </c>
      <c r="J7200" t="s">
        <v>17525</v>
      </c>
      <c r="K7200" t="s">
        <v>14706</v>
      </c>
      <c r="L7200" t="s">
        <v>17350</v>
      </c>
      <c r="M7200" t="s">
        <v>21735</v>
      </c>
    </row>
    <row r="7201" spans="1:13" x14ac:dyDescent="0.25">
      <c r="A7201">
        <v>73250</v>
      </c>
      <c r="B7201" t="s">
        <v>21737</v>
      </c>
      <c r="L7201" t="s">
        <v>17350</v>
      </c>
      <c r="M7201" t="s">
        <v>21735</v>
      </c>
    </row>
    <row r="7202" spans="1:13" x14ac:dyDescent="0.25">
      <c r="A7202">
        <v>73250</v>
      </c>
      <c r="B7202" t="s">
        <v>21738</v>
      </c>
      <c r="L7202" t="s">
        <v>17350</v>
      </c>
      <c r="M7202" t="s">
        <v>21735</v>
      </c>
    </row>
    <row r="7203" spans="1:13" x14ac:dyDescent="0.25">
      <c r="A7203">
        <v>73251</v>
      </c>
      <c r="B7203" t="s">
        <v>55</v>
      </c>
      <c r="C7203" t="s">
        <v>6053</v>
      </c>
      <c r="D7203">
        <v>1</v>
      </c>
      <c r="G7203" t="s">
        <v>14702</v>
      </c>
      <c r="H7203" t="s">
        <v>14720</v>
      </c>
      <c r="I7203" t="s">
        <v>17348</v>
      </c>
      <c r="J7203" t="s">
        <v>17375</v>
      </c>
      <c r="K7203" t="s">
        <v>14706</v>
      </c>
      <c r="L7203" t="s">
        <v>17350</v>
      </c>
      <c r="M7203" t="s">
        <v>21735</v>
      </c>
    </row>
    <row r="7204" spans="1:13" x14ac:dyDescent="0.25">
      <c r="A7204">
        <v>73251</v>
      </c>
      <c r="B7204" t="s">
        <v>57</v>
      </c>
      <c r="C7204" t="s">
        <v>6054</v>
      </c>
      <c r="D7204">
        <v>-1</v>
      </c>
      <c r="G7204" t="s">
        <v>14702</v>
      </c>
      <c r="H7204" t="s">
        <v>17351</v>
      </c>
      <c r="I7204" t="s">
        <v>17352</v>
      </c>
      <c r="J7204" t="s">
        <v>17376</v>
      </c>
      <c r="K7204" t="s">
        <v>14706</v>
      </c>
      <c r="L7204" t="s">
        <v>17350</v>
      </c>
      <c r="M7204" t="s">
        <v>21735</v>
      </c>
    </row>
    <row r="7205" spans="1:13" x14ac:dyDescent="0.25">
      <c r="A7205">
        <v>73251</v>
      </c>
      <c r="B7205" t="s">
        <v>21737</v>
      </c>
      <c r="L7205" t="s">
        <v>17350</v>
      </c>
      <c r="M7205" t="s">
        <v>21735</v>
      </c>
    </row>
    <row r="7206" spans="1:13" x14ac:dyDescent="0.25">
      <c r="A7206">
        <v>73251</v>
      </c>
      <c r="B7206" t="s">
        <v>21738</v>
      </c>
      <c r="L7206" t="s">
        <v>17350</v>
      </c>
      <c r="M7206" t="s">
        <v>21735</v>
      </c>
    </row>
    <row r="7207" spans="1:13" x14ac:dyDescent="0.25">
      <c r="A7207">
        <v>73259</v>
      </c>
      <c r="B7207" t="s">
        <v>55</v>
      </c>
      <c r="C7207" t="s">
        <v>6007</v>
      </c>
      <c r="D7207">
        <v>1</v>
      </c>
      <c r="G7207" t="s">
        <v>14702</v>
      </c>
      <c r="H7207" t="s">
        <v>14720</v>
      </c>
      <c r="I7207" t="s">
        <v>17348</v>
      </c>
      <c r="J7207" t="s">
        <v>17349</v>
      </c>
      <c r="K7207" t="s">
        <v>17353</v>
      </c>
      <c r="L7207" t="s">
        <v>17350</v>
      </c>
      <c r="M7207" t="s">
        <v>21734</v>
      </c>
    </row>
    <row r="7208" spans="1:13" x14ac:dyDescent="0.25">
      <c r="A7208">
        <v>73259</v>
      </c>
      <c r="B7208" t="s">
        <v>57</v>
      </c>
      <c r="C7208" t="s">
        <v>6008</v>
      </c>
      <c r="D7208">
        <v>-1</v>
      </c>
      <c r="G7208" t="s">
        <v>14702</v>
      </c>
      <c r="H7208" t="s">
        <v>17351</v>
      </c>
      <c r="I7208" t="s">
        <v>17352</v>
      </c>
      <c r="J7208" t="s">
        <v>14709</v>
      </c>
      <c r="K7208" t="s">
        <v>17353</v>
      </c>
      <c r="L7208" t="s">
        <v>17350</v>
      </c>
      <c r="M7208" t="s">
        <v>21734</v>
      </c>
    </row>
    <row r="7209" spans="1:13" x14ac:dyDescent="0.25">
      <c r="A7209">
        <v>73259</v>
      </c>
      <c r="B7209" t="s">
        <v>21737</v>
      </c>
      <c r="L7209" t="s">
        <v>17350</v>
      </c>
      <c r="M7209" t="s">
        <v>21734</v>
      </c>
    </row>
    <row r="7210" spans="1:13" x14ac:dyDescent="0.25">
      <c r="A7210">
        <v>73259</v>
      </c>
      <c r="B7210" t="s">
        <v>21738</v>
      </c>
      <c r="L7210" t="s">
        <v>17350</v>
      </c>
      <c r="M7210" t="s">
        <v>21734</v>
      </c>
    </row>
    <row r="7211" spans="1:13" x14ac:dyDescent="0.25">
      <c r="A7211">
        <v>73261</v>
      </c>
      <c r="B7211" t="s">
        <v>55</v>
      </c>
      <c r="C7211" t="s">
        <v>6397</v>
      </c>
      <c r="D7211">
        <v>1</v>
      </c>
      <c r="G7211" t="s">
        <v>14702</v>
      </c>
      <c r="H7211" t="s">
        <v>14720</v>
      </c>
      <c r="I7211" t="s">
        <v>17348</v>
      </c>
      <c r="J7211" t="s">
        <v>17548</v>
      </c>
      <c r="K7211" t="s">
        <v>17353</v>
      </c>
      <c r="L7211" t="s">
        <v>17350</v>
      </c>
      <c r="M7211" t="s">
        <v>21734</v>
      </c>
    </row>
    <row r="7212" spans="1:13" x14ac:dyDescent="0.25">
      <c r="A7212">
        <v>73261</v>
      </c>
      <c r="B7212" t="s">
        <v>57</v>
      </c>
      <c r="C7212" t="s">
        <v>6398</v>
      </c>
      <c r="D7212">
        <v>-1</v>
      </c>
      <c r="G7212" t="s">
        <v>14702</v>
      </c>
      <c r="H7212" t="s">
        <v>17351</v>
      </c>
      <c r="I7212" t="s">
        <v>17352</v>
      </c>
      <c r="J7212" t="s">
        <v>17549</v>
      </c>
      <c r="K7212" t="s">
        <v>17353</v>
      </c>
      <c r="L7212" t="s">
        <v>17350</v>
      </c>
      <c r="M7212" t="s">
        <v>21734</v>
      </c>
    </row>
    <row r="7213" spans="1:13" x14ac:dyDescent="0.25">
      <c r="A7213">
        <v>73261</v>
      </c>
      <c r="B7213" t="s">
        <v>21737</v>
      </c>
      <c r="L7213" t="s">
        <v>17350</v>
      </c>
      <c r="M7213" t="s">
        <v>21734</v>
      </c>
    </row>
    <row r="7214" spans="1:13" x14ac:dyDescent="0.25">
      <c r="A7214">
        <v>73261</v>
      </c>
      <c r="B7214" t="s">
        <v>21738</v>
      </c>
      <c r="L7214" t="s">
        <v>17350</v>
      </c>
      <c r="M7214" t="s">
        <v>21734</v>
      </c>
    </row>
    <row r="7215" spans="1:13" x14ac:dyDescent="0.25">
      <c r="A7215">
        <v>73263</v>
      </c>
      <c r="B7215" t="s">
        <v>55</v>
      </c>
      <c r="C7215" t="s">
        <v>6349</v>
      </c>
      <c r="D7215">
        <v>1</v>
      </c>
      <c r="G7215" t="s">
        <v>14702</v>
      </c>
      <c r="H7215" t="s">
        <v>14720</v>
      </c>
      <c r="I7215" t="s">
        <v>17348</v>
      </c>
      <c r="J7215" t="s">
        <v>17524</v>
      </c>
      <c r="K7215" t="s">
        <v>17353</v>
      </c>
      <c r="L7215" t="s">
        <v>17350</v>
      </c>
      <c r="M7215" t="s">
        <v>21734</v>
      </c>
    </row>
    <row r="7216" spans="1:13" x14ac:dyDescent="0.25">
      <c r="A7216">
        <v>73263</v>
      </c>
      <c r="B7216" t="s">
        <v>57</v>
      </c>
      <c r="C7216" t="s">
        <v>6350</v>
      </c>
      <c r="D7216">
        <v>-1</v>
      </c>
      <c r="G7216" t="s">
        <v>14702</v>
      </c>
      <c r="H7216" t="s">
        <v>17351</v>
      </c>
      <c r="I7216" t="s">
        <v>17352</v>
      </c>
      <c r="J7216" t="s">
        <v>17525</v>
      </c>
      <c r="K7216" t="s">
        <v>17353</v>
      </c>
      <c r="L7216" t="s">
        <v>17350</v>
      </c>
      <c r="M7216" t="s">
        <v>21734</v>
      </c>
    </row>
    <row r="7217" spans="1:13" x14ac:dyDescent="0.25">
      <c r="A7217">
        <v>73263</v>
      </c>
      <c r="B7217" t="s">
        <v>21737</v>
      </c>
      <c r="L7217" t="s">
        <v>17350</v>
      </c>
      <c r="M7217" t="s">
        <v>21734</v>
      </c>
    </row>
    <row r="7218" spans="1:13" x14ac:dyDescent="0.25">
      <c r="A7218">
        <v>73263</v>
      </c>
      <c r="B7218" t="s">
        <v>21738</v>
      </c>
      <c r="L7218" t="s">
        <v>17350</v>
      </c>
      <c r="M7218" t="s">
        <v>21734</v>
      </c>
    </row>
    <row r="7219" spans="1:13" x14ac:dyDescent="0.25">
      <c r="A7219">
        <v>73264</v>
      </c>
      <c r="B7219" t="s">
        <v>55</v>
      </c>
      <c r="C7219" t="s">
        <v>6055</v>
      </c>
      <c r="D7219">
        <v>1</v>
      </c>
      <c r="G7219" t="s">
        <v>14702</v>
      </c>
      <c r="H7219" t="s">
        <v>14720</v>
      </c>
      <c r="I7219" t="s">
        <v>17348</v>
      </c>
      <c r="J7219" t="s">
        <v>17375</v>
      </c>
      <c r="K7219" t="s">
        <v>17353</v>
      </c>
      <c r="L7219" t="s">
        <v>17350</v>
      </c>
      <c r="M7219" t="s">
        <v>21734</v>
      </c>
    </row>
    <row r="7220" spans="1:13" x14ac:dyDescent="0.25">
      <c r="A7220">
        <v>73264</v>
      </c>
      <c r="B7220" t="s">
        <v>57</v>
      </c>
      <c r="C7220" t="s">
        <v>6056</v>
      </c>
      <c r="D7220">
        <v>-1</v>
      </c>
      <c r="G7220" t="s">
        <v>14702</v>
      </c>
      <c r="H7220" t="s">
        <v>17351</v>
      </c>
      <c r="I7220" t="s">
        <v>17352</v>
      </c>
      <c r="J7220" t="s">
        <v>17376</v>
      </c>
      <c r="K7220" t="s">
        <v>17353</v>
      </c>
      <c r="L7220" t="s">
        <v>17350</v>
      </c>
      <c r="M7220" t="s">
        <v>21734</v>
      </c>
    </row>
    <row r="7221" spans="1:13" x14ac:dyDescent="0.25">
      <c r="A7221">
        <v>73264</v>
      </c>
      <c r="B7221" t="s">
        <v>21737</v>
      </c>
      <c r="L7221" t="s">
        <v>17350</v>
      </c>
      <c r="M7221" t="s">
        <v>21734</v>
      </c>
    </row>
    <row r="7222" spans="1:13" x14ac:dyDescent="0.25">
      <c r="A7222">
        <v>73264</v>
      </c>
      <c r="B7222" t="s">
        <v>21738</v>
      </c>
      <c r="L7222" t="s">
        <v>17350</v>
      </c>
      <c r="M7222" t="s">
        <v>21734</v>
      </c>
    </row>
    <row r="7223" spans="1:13" x14ac:dyDescent="0.25">
      <c r="A7223">
        <v>73265</v>
      </c>
      <c r="B7223" t="s">
        <v>55</v>
      </c>
      <c r="C7223" t="s">
        <v>6301</v>
      </c>
      <c r="D7223">
        <v>1</v>
      </c>
      <c r="G7223" t="s">
        <v>14702</v>
      </c>
      <c r="H7223" t="s">
        <v>14720</v>
      </c>
      <c r="I7223" t="s">
        <v>17348</v>
      </c>
      <c r="J7223" t="s">
        <v>17500</v>
      </c>
      <c r="K7223" t="s">
        <v>17353</v>
      </c>
      <c r="L7223" t="s">
        <v>17350</v>
      </c>
      <c r="M7223" t="s">
        <v>21734</v>
      </c>
    </row>
    <row r="7224" spans="1:13" x14ac:dyDescent="0.25">
      <c r="A7224">
        <v>73265</v>
      </c>
      <c r="B7224" t="s">
        <v>57</v>
      </c>
      <c r="C7224" t="s">
        <v>6302</v>
      </c>
      <c r="D7224">
        <v>-1</v>
      </c>
      <c r="G7224" t="s">
        <v>14702</v>
      </c>
      <c r="H7224" t="s">
        <v>17351</v>
      </c>
      <c r="I7224" t="s">
        <v>17352</v>
      </c>
      <c r="J7224" t="s">
        <v>17501</v>
      </c>
      <c r="K7224" t="s">
        <v>17353</v>
      </c>
      <c r="L7224" t="s">
        <v>17350</v>
      </c>
      <c r="M7224" t="s">
        <v>21734</v>
      </c>
    </row>
    <row r="7225" spans="1:13" x14ac:dyDescent="0.25">
      <c r="A7225">
        <v>73265</v>
      </c>
      <c r="B7225" t="s">
        <v>21737</v>
      </c>
      <c r="L7225" t="s">
        <v>17350</v>
      </c>
      <c r="M7225" t="s">
        <v>21734</v>
      </c>
    </row>
    <row r="7226" spans="1:13" x14ac:dyDescent="0.25">
      <c r="A7226">
        <v>73265</v>
      </c>
      <c r="B7226" t="s">
        <v>21738</v>
      </c>
      <c r="L7226" t="s">
        <v>17350</v>
      </c>
      <c r="M7226" t="s">
        <v>21734</v>
      </c>
    </row>
    <row r="7227" spans="1:13" x14ac:dyDescent="0.25">
      <c r="A7227">
        <v>73272</v>
      </c>
      <c r="B7227" t="s">
        <v>55</v>
      </c>
      <c r="C7227" t="s">
        <v>6009</v>
      </c>
      <c r="D7227">
        <v>1</v>
      </c>
      <c r="G7227" t="s">
        <v>14702</v>
      </c>
      <c r="H7227" t="s">
        <v>14720</v>
      </c>
      <c r="I7227" t="s">
        <v>17348</v>
      </c>
      <c r="J7227" t="s">
        <v>17354</v>
      </c>
      <c r="K7227" t="s">
        <v>14706</v>
      </c>
      <c r="L7227" t="s">
        <v>17350</v>
      </c>
      <c r="M7227" t="s">
        <v>21735</v>
      </c>
    </row>
    <row r="7228" spans="1:13" x14ac:dyDescent="0.25">
      <c r="A7228">
        <v>73272</v>
      </c>
      <c r="B7228" t="s">
        <v>57</v>
      </c>
      <c r="C7228" t="s">
        <v>6010</v>
      </c>
      <c r="D7228">
        <v>-1</v>
      </c>
      <c r="G7228" t="s">
        <v>14702</v>
      </c>
      <c r="H7228" t="s">
        <v>17351</v>
      </c>
      <c r="I7228" t="s">
        <v>17352</v>
      </c>
      <c r="J7228" t="s">
        <v>14710</v>
      </c>
      <c r="K7228" t="s">
        <v>14706</v>
      </c>
      <c r="L7228" t="s">
        <v>17350</v>
      </c>
      <c r="M7228" t="s">
        <v>21735</v>
      </c>
    </row>
    <row r="7229" spans="1:13" x14ac:dyDescent="0.25">
      <c r="A7229">
        <v>73272</v>
      </c>
      <c r="B7229" t="s">
        <v>21737</v>
      </c>
      <c r="L7229" t="s">
        <v>17350</v>
      </c>
      <c r="M7229" t="s">
        <v>21735</v>
      </c>
    </row>
    <row r="7230" spans="1:13" x14ac:dyDescent="0.25">
      <c r="A7230">
        <v>73272</v>
      </c>
      <c r="B7230" t="s">
        <v>21738</v>
      </c>
      <c r="L7230" t="s">
        <v>17350</v>
      </c>
      <c r="M7230" t="s">
        <v>21735</v>
      </c>
    </row>
    <row r="7231" spans="1:13" x14ac:dyDescent="0.25">
      <c r="A7231">
        <v>73274</v>
      </c>
      <c r="B7231" t="s">
        <v>55</v>
      </c>
      <c r="C7231" t="s">
        <v>6399</v>
      </c>
      <c r="D7231">
        <v>1</v>
      </c>
      <c r="G7231" t="s">
        <v>14702</v>
      </c>
      <c r="H7231" t="s">
        <v>14720</v>
      </c>
      <c r="I7231" t="s">
        <v>17348</v>
      </c>
      <c r="J7231" t="s">
        <v>17550</v>
      </c>
      <c r="K7231" t="s">
        <v>14706</v>
      </c>
      <c r="L7231" t="s">
        <v>17350</v>
      </c>
      <c r="M7231" t="s">
        <v>21735</v>
      </c>
    </row>
    <row r="7232" spans="1:13" x14ac:dyDescent="0.25">
      <c r="A7232">
        <v>73274</v>
      </c>
      <c r="B7232" t="s">
        <v>57</v>
      </c>
      <c r="C7232" t="s">
        <v>6400</v>
      </c>
      <c r="D7232">
        <v>-1</v>
      </c>
      <c r="G7232" t="s">
        <v>14702</v>
      </c>
      <c r="H7232" t="s">
        <v>17351</v>
      </c>
      <c r="I7232" t="s">
        <v>17352</v>
      </c>
      <c r="J7232" t="s">
        <v>17551</v>
      </c>
      <c r="K7232" t="s">
        <v>14706</v>
      </c>
      <c r="L7232" t="s">
        <v>17350</v>
      </c>
      <c r="M7232" t="s">
        <v>21735</v>
      </c>
    </row>
    <row r="7233" spans="1:13" x14ac:dyDescent="0.25">
      <c r="A7233">
        <v>73274</v>
      </c>
      <c r="B7233" t="s">
        <v>21737</v>
      </c>
      <c r="L7233" t="s">
        <v>17350</v>
      </c>
      <c r="M7233" t="s">
        <v>21735</v>
      </c>
    </row>
    <row r="7234" spans="1:13" x14ac:dyDescent="0.25">
      <c r="A7234">
        <v>73274</v>
      </c>
      <c r="B7234" t="s">
        <v>21738</v>
      </c>
      <c r="L7234" t="s">
        <v>17350</v>
      </c>
      <c r="M7234" t="s">
        <v>21735</v>
      </c>
    </row>
    <row r="7235" spans="1:13" x14ac:dyDescent="0.25">
      <c r="A7235">
        <v>73279</v>
      </c>
      <c r="B7235" t="s">
        <v>55</v>
      </c>
      <c r="C7235" t="s">
        <v>6057</v>
      </c>
      <c r="D7235">
        <v>1</v>
      </c>
      <c r="G7235" t="s">
        <v>14702</v>
      </c>
      <c r="H7235" t="s">
        <v>14720</v>
      </c>
      <c r="I7235" t="s">
        <v>17348</v>
      </c>
      <c r="J7235" t="s">
        <v>17377</v>
      </c>
      <c r="K7235" t="s">
        <v>14706</v>
      </c>
      <c r="L7235" t="s">
        <v>17350</v>
      </c>
      <c r="M7235" t="s">
        <v>21735</v>
      </c>
    </row>
    <row r="7236" spans="1:13" x14ac:dyDescent="0.25">
      <c r="A7236">
        <v>73279</v>
      </c>
      <c r="B7236" t="s">
        <v>57</v>
      </c>
      <c r="C7236" t="s">
        <v>6058</v>
      </c>
      <c r="D7236">
        <v>-1</v>
      </c>
      <c r="G7236" t="s">
        <v>14702</v>
      </c>
      <c r="H7236" t="s">
        <v>17351</v>
      </c>
      <c r="I7236" t="s">
        <v>17352</v>
      </c>
      <c r="J7236" t="s">
        <v>17378</v>
      </c>
      <c r="K7236" t="s">
        <v>14706</v>
      </c>
      <c r="L7236" t="s">
        <v>17350</v>
      </c>
      <c r="M7236" t="s">
        <v>21735</v>
      </c>
    </row>
    <row r="7237" spans="1:13" x14ac:dyDescent="0.25">
      <c r="A7237">
        <v>73279</v>
      </c>
      <c r="B7237" t="s">
        <v>21737</v>
      </c>
      <c r="L7237" t="s">
        <v>17350</v>
      </c>
      <c r="M7237" t="s">
        <v>21735</v>
      </c>
    </row>
    <row r="7238" spans="1:13" x14ac:dyDescent="0.25">
      <c r="A7238">
        <v>73279</v>
      </c>
      <c r="B7238" t="s">
        <v>21738</v>
      </c>
      <c r="L7238" t="s">
        <v>17350</v>
      </c>
      <c r="M7238" t="s">
        <v>21735</v>
      </c>
    </row>
    <row r="7239" spans="1:13" x14ac:dyDescent="0.25">
      <c r="A7239">
        <v>73280</v>
      </c>
      <c r="B7239" t="s">
        <v>55</v>
      </c>
      <c r="C7239" t="s">
        <v>6303</v>
      </c>
      <c r="D7239">
        <v>1</v>
      </c>
      <c r="G7239" t="s">
        <v>14702</v>
      </c>
      <c r="H7239" t="s">
        <v>14720</v>
      </c>
      <c r="I7239" t="s">
        <v>17348</v>
      </c>
      <c r="J7239" t="s">
        <v>17502</v>
      </c>
      <c r="K7239" t="s">
        <v>14706</v>
      </c>
      <c r="L7239" t="s">
        <v>17350</v>
      </c>
      <c r="M7239" t="s">
        <v>21735</v>
      </c>
    </row>
    <row r="7240" spans="1:13" x14ac:dyDescent="0.25">
      <c r="A7240">
        <v>73280</v>
      </c>
      <c r="B7240" t="s">
        <v>57</v>
      </c>
      <c r="C7240" t="s">
        <v>6304</v>
      </c>
      <c r="D7240">
        <v>-1</v>
      </c>
      <c r="G7240" t="s">
        <v>14702</v>
      </c>
      <c r="H7240" t="s">
        <v>17351</v>
      </c>
      <c r="I7240" t="s">
        <v>17352</v>
      </c>
      <c r="J7240" t="s">
        <v>17503</v>
      </c>
      <c r="K7240" t="s">
        <v>14706</v>
      </c>
      <c r="L7240" t="s">
        <v>17350</v>
      </c>
      <c r="M7240" t="s">
        <v>21735</v>
      </c>
    </row>
    <row r="7241" spans="1:13" x14ac:dyDescent="0.25">
      <c r="A7241">
        <v>73280</v>
      </c>
      <c r="B7241" t="s">
        <v>21737</v>
      </c>
      <c r="L7241" t="s">
        <v>17350</v>
      </c>
      <c r="M7241" t="s">
        <v>21735</v>
      </c>
    </row>
    <row r="7242" spans="1:13" x14ac:dyDescent="0.25">
      <c r="A7242">
        <v>73280</v>
      </c>
      <c r="B7242" t="s">
        <v>21738</v>
      </c>
      <c r="L7242" t="s">
        <v>17350</v>
      </c>
      <c r="M7242" t="s">
        <v>21735</v>
      </c>
    </row>
    <row r="7243" spans="1:13" x14ac:dyDescent="0.25">
      <c r="A7243">
        <v>73283</v>
      </c>
      <c r="B7243" t="s">
        <v>55</v>
      </c>
      <c r="C7243" t="s">
        <v>6351</v>
      </c>
      <c r="D7243">
        <v>1</v>
      </c>
      <c r="G7243" t="s">
        <v>14702</v>
      </c>
      <c r="H7243" t="s">
        <v>14720</v>
      </c>
      <c r="I7243" t="s">
        <v>17348</v>
      </c>
      <c r="J7243" t="s">
        <v>17526</v>
      </c>
      <c r="K7243" t="s">
        <v>14706</v>
      </c>
      <c r="L7243" t="s">
        <v>17350</v>
      </c>
      <c r="M7243" t="s">
        <v>21735</v>
      </c>
    </row>
    <row r="7244" spans="1:13" x14ac:dyDescent="0.25">
      <c r="A7244">
        <v>73283</v>
      </c>
      <c r="B7244" t="s">
        <v>57</v>
      </c>
      <c r="C7244" t="s">
        <v>6352</v>
      </c>
      <c r="D7244">
        <v>-1</v>
      </c>
      <c r="G7244" t="s">
        <v>14702</v>
      </c>
      <c r="H7244" t="s">
        <v>17351</v>
      </c>
      <c r="I7244" t="s">
        <v>17352</v>
      </c>
      <c r="J7244" t="s">
        <v>17527</v>
      </c>
      <c r="K7244" t="s">
        <v>14706</v>
      </c>
      <c r="L7244" t="s">
        <v>17350</v>
      </c>
      <c r="M7244" t="s">
        <v>21735</v>
      </c>
    </row>
    <row r="7245" spans="1:13" x14ac:dyDescent="0.25">
      <c r="A7245">
        <v>73283</v>
      </c>
      <c r="B7245" t="s">
        <v>21737</v>
      </c>
      <c r="L7245" t="s">
        <v>17350</v>
      </c>
      <c r="M7245" t="s">
        <v>21735</v>
      </c>
    </row>
    <row r="7246" spans="1:13" x14ac:dyDescent="0.25">
      <c r="A7246">
        <v>73283</v>
      </c>
      <c r="B7246" t="s">
        <v>21738</v>
      </c>
      <c r="L7246" t="s">
        <v>17350</v>
      </c>
      <c r="M7246" t="s">
        <v>21735</v>
      </c>
    </row>
    <row r="7247" spans="1:13" x14ac:dyDescent="0.25">
      <c r="A7247">
        <v>73285</v>
      </c>
      <c r="B7247" t="s">
        <v>55</v>
      </c>
      <c r="C7247" t="s">
        <v>6011</v>
      </c>
      <c r="D7247">
        <v>1</v>
      </c>
      <c r="G7247" t="s">
        <v>14702</v>
      </c>
      <c r="H7247" t="s">
        <v>14720</v>
      </c>
      <c r="I7247" t="s">
        <v>17348</v>
      </c>
      <c r="J7247" t="s">
        <v>17354</v>
      </c>
      <c r="K7247" t="s">
        <v>17353</v>
      </c>
      <c r="L7247" t="s">
        <v>17350</v>
      </c>
      <c r="M7247" t="s">
        <v>21734</v>
      </c>
    </row>
    <row r="7248" spans="1:13" x14ac:dyDescent="0.25">
      <c r="A7248">
        <v>73285</v>
      </c>
      <c r="B7248" t="s">
        <v>57</v>
      </c>
      <c r="C7248" t="s">
        <v>6012</v>
      </c>
      <c r="D7248">
        <v>-1</v>
      </c>
      <c r="G7248" t="s">
        <v>14702</v>
      </c>
      <c r="H7248" t="s">
        <v>17351</v>
      </c>
      <c r="I7248" t="s">
        <v>17352</v>
      </c>
      <c r="J7248" t="s">
        <v>14710</v>
      </c>
      <c r="K7248" t="s">
        <v>17353</v>
      </c>
      <c r="L7248" t="s">
        <v>17350</v>
      </c>
      <c r="M7248" t="s">
        <v>21734</v>
      </c>
    </row>
    <row r="7249" spans="1:13" x14ac:dyDescent="0.25">
      <c r="A7249">
        <v>73285</v>
      </c>
      <c r="B7249" t="s">
        <v>21737</v>
      </c>
      <c r="L7249" t="s">
        <v>17350</v>
      </c>
      <c r="M7249" t="s">
        <v>21734</v>
      </c>
    </row>
    <row r="7250" spans="1:13" x14ac:dyDescent="0.25">
      <c r="A7250">
        <v>73285</v>
      </c>
      <c r="B7250" t="s">
        <v>21738</v>
      </c>
      <c r="L7250" t="s">
        <v>17350</v>
      </c>
      <c r="M7250" t="s">
        <v>21734</v>
      </c>
    </row>
    <row r="7251" spans="1:13" x14ac:dyDescent="0.25">
      <c r="A7251">
        <v>73287</v>
      </c>
      <c r="B7251" t="s">
        <v>55</v>
      </c>
      <c r="C7251" t="s">
        <v>6401</v>
      </c>
      <c r="D7251">
        <v>1</v>
      </c>
      <c r="G7251" t="s">
        <v>14702</v>
      </c>
      <c r="H7251" t="s">
        <v>14720</v>
      </c>
      <c r="I7251" t="s">
        <v>17348</v>
      </c>
      <c r="J7251" t="s">
        <v>17550</v>
      </c>
      <c r="K7251" t="s">
        <v>17353</v>
      </c>
      <c r="L7251" t="s">
        <v>17350</v>
      </c>
      <c r="M7251" t="s">
        <v>21734</v>
      </c>
    </row>
    <row r="7252" spans="1:13" x14ac:dyDescent="0.25">
      <c r="A7252">
        <v>73287</v>
      </c>
      <c r="B7252" t="s">
        <v>57</v>
      </c>
      <c r="C7252" t="s">
        <v>6402</v>
      </c>
      <c r="D7252">
        <v>-1</v>
      </c>
      <c r="G7252" t="s">
        <v>14702</v>
      </c>
      <c r="H7252" t="s">
        <v>17351</v>
      </c>
      <c r="I7252" t="s">
        <v>17352</v>
      </c>
      <c r="J7252" t="s">
        <v>17551</v>
      </c>
      <c r="K7252" t="s">
        <v>17353</v>
      </c>
      <c r="L7252" t="s">
        <v>17350</v>
      </c>
      <c r="M7252" t="s">
        <v>21734</v>
      </c>
    </row>
    <row r="7253" spans="1:13" x14ac:dyDescent="0.25">
      <c r="A7253">
        <v>73287</v>
      </c>
      <c r="B7253" t="s">
        <v>21737</v>
      </c>
      <c r="L7253" t="s">
        <v>17350</v>
      </c>
      <c r="M7253" t="s">
        <v>21734</v>
      </c>
    </row>
    <row r="7254" spans="1:13" x14ac:dyDescent="0.25">
      <c r="A7254">
        <v>73287</v>
      </c>
      <c r="B7254" t="s">
        <v>21738</v>
      </c>
      <c r="L7254" t="s">
        <v>17350</v>
      </c>
      <c r="M7254" t="s">
        <v>21734</v>
      </c>
    </row>
    <row r="7255" spans="1:13" x14ac:dyDescent="0.25">
      <c r="A7255">
        <v>73292</v>
      </c>
      <c r="B7255" t="s">
        <v>55</v>
      </c>
      <c r="C7255" t="s">
        <v>6059</v>
      </c>
      <c r="D7255">
        <v>1</v>
      </c>
      <c r="G7255" t="s">
        <v>14702</v>
      </c>
      <c r="H7255" t="s">
        <v>14720</v>
      </c>
      <c r="I7255" t="s">
        <v>17348</v>
      </c>
      <c r="J7255" t="s">
        <v>17377</v>
      </c>
      <c r="K7255" t="s">
        <v>17353</v>
      </c>
      <c r="L7255" t="s">
        <v>17350</v>
      </c>
      <c r="M7255" t="s">
        <v>21734</v>
      </c>
    </row>
    <row r="7256" spans="1:13" x14ac:dyDescent="0.25">
      <c r="A7256">
        <v>73292</v>
      </c>
      <c r="B7256" t="s">
        <v>57</v>
      </c>
      <c r="C7256" t="s">
        <v>6060</v>
      </c>
      <c r="D7256">
        <v>-1</v>
      </c>
      <c r="G7256" t="s">
        <v>14702</v>
      </c>
      <c r="H7256" t="s">
        <v>17351</v>
      </c>
      <c r="I7256" t="s">
        <v>17352</v>
      </c>
      <c r="J7256" t="s">
        <v>17378</v>
      </c>
      <c r="K7256" t="s">
        <v>17353</v>
      </c>
      <c r="L7256" t="s">
        <v>17350</v>
      </c>
      <c r="M7256" t="s">
        <v>21734</v>
      </c>
    </row>
    <row r="7257" spans="1:13" x14ac:dyDescent="0.25">
      <c r="A7257">
        <v>73292</v>
      </c>
      <c r="B7257" t="s">
        <v>21737</v>
      </c>
      <c r="L7257" t="s">
        <v>17350</v>
      </c>
      <c r="M7257" t="s">
        <v>21734</v>
      </c>
    </row>
    <row r="7258" spans="1:13" x14ac:dyDescent="0.25">
      <c r="A7258">
        <v>73292</v>
      </c>
      <c r="B7258" t="s">
        <v>21738</v>
      </c>
      <c r="L7258" t="s">
        <v>17350</v>
      </c>
      <c r="M7258" t="s">
        <v>21734</v>
      </c>
    </row>
    <row r="7259" spans="1:13" x14ac:dyDescent="0.25">
      <c r="A7259">
        <v>73293</v>
      </c>
      <c r="B7259" t="s">
        <v>55</v>
      </c>
      <c r="C7259" t="s">
        <v>6305</v>
      </c>
      <c r="D7259">
        <v>1</v>
      </c>
      <c r="G7259" t="s">
        <v>14702</v>
      </c>
      <c r="H7259" t="s">
        <v>14720</v>
      </c>
      <c r="I7259" t="s">
        <v>17348</v>
      </c>
      <c r="J7259" t="s">
        <v>17502</v>
      </c>
      <c r="K7259" t="s">
        <v>17353</v>
      </c>
      <c r="L7259" t="s">
        <v>17350</v>
      </c>
      <c r="M7259" t="s">
        <v>21734</v>
      </c>
    </row>
    <row r="7260" spans="1:13" x14ac:dyDescent="0.25">
      <c r="A7260">
        <v>73293</v>
      </c>
      <c r="B7260" t="s">
        <v>57</v>
      </c>
      <c r="C7260" t="s">
        <v>6306</v>
      </c>
      <c r="D7260">
        <v>-1</v>
      </c>
      <c r="G7260" t="s">
        <v>14702</v>
      </c>
      <c r="H7260" t="s">
        <v>17351</v>
      </c>
      <c r="I7260" t="s">
        <v>17352</v>
      </c>
      <c r="J7260" t="s">
        <v>17503</v>
      </c>
      <c r="K7260" t="s">
        <v>17353</v>
      </c>
      <c r="L7260" t="s">
        <v>17350</v>
      </c>
      <c r="M7260" t="s">
        <v>21734</v>
      </c>
    </row>
    <row r="7261" spans="1:13" x14ac:dyDescent="0.25">
      <c r="A7261">
        <v>73293</v>
      </c>
      <c r="B7261" t="s">
        <v>21737</v>
      </c>
      <c r="L7261" t="s">
        <v>17350</v>
      </c>
      <c r="M7261" t="s">
        <v>21734</v>
      </c>
    </row>
    <row r="7262" spans="1:13" x14ac:dyDescent="0.25">
      <c r="A7262">
        <v>73293</v>
      </c>
      <c r="B7262" t="s">
        <v>21738</v>
      </c>
      <c r="L7262" t="s">
        <v>17350</v>
      </c>
      <c r="M7262" t="s">
        <v>21734</v>
      </c>
    </row>
    <row r="7263" spans="1:13" x14ac:dyDescent="0.25">
      <c r="A7263">
        <v>73296</v>
      </c>
      <c r="B7263" t="s">
        <v>55</v>
      </c>
      <c r="C7263" t="s">
        <v>6353</v>
      </c>
      <c r="D7263">
        <v>1</v>
      </c>
      <c r="G7263" t="s">
        <v>14702</v>
      </c>
      <c r="H7263" t="s">
        <v>14720</v>
      </c>
      <c r="I7263" t="s">
        <v>17348</v>
      </c>
      <c r="J7263" t="s">
        <v>17526</v>
      </c>
      <c r="K7263" t="s">
        <v>17353</v>
      </c>
      <c r="L7263" t="s">
        <v>17350</v>
      </c>
      <c r="M7263" t="s">
        <v>21734</v>
      </c>
    </row>
    <row r="7264" spans="1:13" x14ac:dyDescent="0.25">
      <c r="A7264">
        <v>73296</v>
      </c>
      <c r="B7264" t="s">
        <v>57</v>
      </c>
      <c r="C7264" t="s">
        <v>6354</v>
      </c>
      <c r="D7264">
        <v>-1</v>
      </c>
      <c r="G7264" t="s">
        <v>14702</v>
      </c>
      <c r="H7264" t="s">
        <v>17351</v>
      </c>
      <c r="I7264" t="s">
        <v>17352</v>
      </c>
      <c r="J7264" t="s">
        <v>17527</v>
      </c>
      <c r="K7264" t="s">
        <v>17353</v>
      </c>
      <c r="L7264" t="s">
        <v>17350</v>
      </c>
      <c r="M7264" t="s">
        <v>21734</v>
      </c>
    </row>
    <row r="7265" spans="1:13" x14ac:dyDescent="0.25">
      <c r="A7265">
        <v>73296</v>
      </c>
      <c r="B7265" t="s">
        <v>21737</v>
      </c>
      <c r="L7265" t="s">
        <v>17350</v>
      </c>
      <c r="M7265" t="s">
        <v>21734</v>
      </c>
    </row>
    <row r="7266" spans="1:13" x14ac:dyDescent="0.25">
      <c r="A7266">
        <v>73296</v>
      </c>
      <c r="B7266" t="s">
        <v>21738</v>
      </c>
      <c r="L7266" t="s">
        <v>17350</v>
      </c>
      <c r="M7266" t="s">
        <v>21734</v>
      </c>
    </row>
    <row r="7267" spans="1:13" x14ac:dyDescent="0.25">
      <c r="A7267">
        <v>73298</v>
      </c>
      <c r="B7267" t="s">
        <v>55</v>
      </c>
      <c r="C7267" t="s">
        <v>6013</v>
      </c>
      <c r="D7267">
        <v>1</v>
      </c>
      <c r="G7267" t="s">
        <v>14702</v>
      </c>
      <c r="H7267" t="s">
        <v>14720</v>
      </c>
      <c r="I7267" t="s">
        <v>17348</v>
      </c>
      <c r="J7267" t="s">
        <v>17355</v>
      </c>
      <c r="K7267" t="s">
        <v>14706</v>
      </c>
      <c r="L7267" t="s">
        <v>17350</v>
      </c>
      <c r="M7267" t="s">
        <v>21735</v>
      </c>
    </row>
    <row r="7268" spans="1:13" x14ac:dyDescent="0.25">
      <c r="A7268">
        <v>73298</v>
      </c>
      <c r="B7268" t="s">
        <v>57</v>
      </c>
      <c r="C7268" t="s">
        <v>6014</v>
      </c>
      <c r="D7268">
        <v>-1</v>
      </c>
      <c r="G7268" t="s">
        <v>14702</v>
      </c>
      <c r="H7268" t="s">
        <v>17351</v>
      </c>
      <c r="I7268" t="s">
        <v>17352</v>
      </c>
      <c r="J7268" t="s">
        <v>17356</v>
      </c>
      <c r="K7268" t="s">
        <v>14706</v>
      </c>
      <c r="L7268" t="s">
        <v>17350</v>
      </c>
      <c r="M7268" t="s">
        <v>21735</v>
      </c>
    </row>
    <row r="7269" spans="1:13" x14ac:dyDescent="0.25">
      <c r="A7269">
        <v>73298</v>
      </c>
      <c r="B7269" t="s">
        <v>21737</v>
      </c>
      <c r="L7269" t="s">
        <v>17350</v>
      </c>
      <c r="M7269" t="s">
        <v>21735</v>
      </c>
    </row>
    <row r="7270" spans="1:13" x14ac:dyDescent="0.25">
      <c r="A7270">
        <v>73298</v>
      </c>
      <c r="B7270" t="s">
        <v>21738</v>
      </c>
      <c r="L7270" t="s">
        <v>17350</v>
      </c>
      <c r="M7270" t="s">
        <v>21735</v>
      </c>
    </row>
    <row r="7271" spans="1:13" x14ac:dyDescent="0.25">
      <c r="A7271">
        <v>73300</v>
      </c>
      <c r="B7271" t="s">
        <v>55</v>
      </c>
      <c r="C7271" t="s">
        <v>6403</v>
      </c>
      <c r="D7271">
        <v>1</v>
      </c>
      <c r="G7271" t="s">
        <v>14702</v>
      </c>
      <c r="H7271" t="s">
        <v>14720</v>
      </c>
      <c r="I7271" t="s">
        <v>17348</v>
      </c>
      <c r="J7271" t="s">
        <v>17552</v>
      </c>
      <c r="K7271" t="s">
        <v>14706</v>
      </c>
      <c r="L7271" t="s">
        <v>17350</v>
      </c>
      <c r="M7271" t="s">
        <v>21735</v>
      </c>
    </row>
    <row r="7272" spans="1:13" x14ac:dyDescent="0.25">
      <c r="A7272">
        <v>73300</v>
      </c>
      <c r="B7272" t="s">
        <v>57</v>
      </c>
      <c r="C7272" t="s">
        <v>6404</v>
      </c>
      <c r="D7272">
        <v>-1</v>
      </c>
      <c r="G7272" t="s">
        <v>14702</v>
      </c>
      <c r="H7272" t="s">
        <v>17351</v>
      </c>
      <c r="I7272" t="s">
        <v>17352</v>
      </c>
      <c r="J7272" t="s">
        <v>17553</v>
      </c>
      <c r="K7272" t="s">
        <v>14706</v>
      </c>
      <c r="L7272" t="s">
        <v>17350</v>
      </c>
      <c r="M7272" t="s">
        <v>21735</v>
      </c>
    </row>
    <row r="7273" spans="1:13" x14ac:dyDescent="0.25">
      <c r="A7273">
        <v>73300</v>
      </c>
      <c r="B7273" t="s">
        <v>21737</v>
      </c>
      <c r="L7273" t="s">
        <v>17350</v>
      </c>
      <c r="M7273" t="s">
        <v>21735</v>
      </c>
    </row>
    <row r="7274" spans="1:13" x14ac:dyDescent="0.25">
      <c r="A7274">
        <v>73300</v>
      </c>
      <c r="B7274" t="s">
        <v>21738</v>
      </c>
      <c r="L7274" t="s">
        <v>17350</v>
      </c>
      <c r="M7274" t="s">
        <v>21735</v>
      </c>
    </row>
    <row r="7275" spans="1:13" x14ac:dyDescent="0.25">
      <c r="A7275">
        <v>73302</v>
      </c>
      <c r="B7275" t="s">
        <v>55</v>
      </c>
      <c r="C7275" t="s">
        <v>6355</v>
      </c>
      <c r="D7275">
        <v>1</v>
      </c>
      <c r="G7275" t="s">
        <v>14702</v>
      </c>
      <c r="H7275" t="s">
        <v>14720</v>
      </c>
      <c r="I7275" t="s">
        <v>17348</v>
      </c>
      <c r="J7275" t="s">
        <v>17528</v>
      </c>
      <c r="K7275" t="s">
        <v>14706</v>
      </c>
      <c r="L7275" t="s">
        <v>17350</v>
      </c>
      <c r="M7275" t="s">
        <v>21735</v>
      </c>
    </row>
    <row r="7276" spans="1:13" x14ac:dyDescent="0.25">
      <c r="A7276">
        <v>73302</v>
      </c>
      <c r="B7276" t="s">
        <v>57</v>
      </c>
      <c r="C7276" t="s">
        <v>6356</v>
      </c>
      <c r="D7276">
        <v>-1</v>
      </c>
      <c r="G7276" t="s">
        <v>14702</v>
      </c>
      <c r="H7276" t="s">
        <v>17351</v>
      </c>
      <c r="I7276" t="s">
        <v>17352</v>
      </c>
      <c r="J7276" t="s">
        <v>17529</v>
      </c>
      <c r="K7276" t="s">
        <v>14706</v>
      </c>
      <c r="L7276" t="s">
        <v>17350</v>
      </c>
      <c r="M7276" t="s">
        <v>21735</v>
      </c>
    </row>
    <row r="7277" spans="1:13" x14ac:dyDescent="0.25">
      <c r="A7277">
        <v>73302</v>
      </c>
      <c r="B7277" t="s">
        <v>21737</v>
      </c>
      <c r="L7277" t="s">
        <v>17350</v>
      </c>
      <c r="M7277" t="s">
        <v>21735</v>
      </c>
    </row>
    <row r="7278" spans="1:13" x14ac:dyDescent="0.25">
      <c r="A7278">
        <v>73302</v>
      </c>
      <c r="B7278" t="s">
        <v>21738</v>
      </c>
      <c r="L7278" t="s">
        <v>17350</v>
      </c>
      <c r="M7278" t="s">
        <v>21735</v>
      </c>
    </row>
    <row r="7279" spans="1:13" x14ac:dyDescent="0.25">
      <c r="A7279">
        <v>73303</v>
      </c>
      <c r="B7279" t="s">
        <v>55</v>
      </c>
      <c r="C7279" t="s">
        <v>6061</v>
      </c>
      <c r="D7279">
        <v>1</v>
      </c>
      <c r="G7279" t="s">
        <v>14702</v>
      </c>
      <c r="H7279" t="s">
        <v>14720</v>
      </c>
      <c r="I7279" t="s">
        <v>17348</v>
      </c>
      <c r="J7279" t="s">
        <v>17379</v>
      </c>
      <c r="K7279" t="s">
        <v>14706</v>
      </c>
      <c r="L7279" t="s">
        <v>17350</v>
      </c>
      <c r="M7279" t="s">
        <v>21735</v>
      </c>
    </row>
    <row r="7280" spans="1:13" x14ac:dyDescent="0.25">
      <c r="A7280">
        <v>73303</v>
      </c>
      <c r="B7280" t="s">
        <v>57</v>
      </c>
      <c r="C7280" t="s">
        <v>6062</v>
      </c>
      <c r="D7280">
        <v>-1</v>
      </c>
      <c r="G7280" t="s">
        <v>14702</v>
      </c>
      <c r="H7280" t="s">
        <v>17351</v>
      </c>
      <c r="I7280" t="s">
        <v>17352</v>
      </c>
      <c r="J7280" t="s">
        <v>17380</v>
      </c>
      <c r="K7280" t="s">
        <v>14706</v>
      </c>
      <c r="L7280" t="s">
        <v>17350</v>
      </c>
      <c r="M7280" t="s">
        <v>21735</v>
      </c>
    </row>
    <row r="7281" spans="1:13" x14ac:dyDescent="0.25">
      <c r="A7281">
        <v>73303</v>
      </c>
      <c r="B7281" t="s">
        <v>21737</v>
      </c>
      <c r="L7281" t="s">
        <v>17350</v>
      </c>
      <c r="M7281" t="s">
        <v>21735</v>
      </c>
    </row>
    <row r="7282" spans="1:13" x14ac:dyDescent="0.25">
      <c r="A7282">
        <v>73303</v>
      </c>
      <c r="B7282" t="s">
        <v>21738</v>
      </c>
      <c r="L7282" t="s">
        <v>17350</v>
      </c>
      <c r="M7282" t="s">
        <v>21735</v>
      </c>
    </row>
    <row r="7283" spans="1:13" x14ac:dyDescent="0.25">
      <c r="A7283">
        <v>73304</v>
      </c>
      <c r="B7283" t="s">
        <v>55</v>
      </c>
      <c r="C7283" t="s">
        <v>6307</v>
      </c>
      <c r="D7283">
        <v>1</v>
      </c>
      <c r="G7283" t="s">
        <v>14702</v>
      </c>
      <c r="H7283" t="s">
        <v>14720</v>
      </c>
      <c r="I7283" t="s">
        <v>17348</v>
      </c>
      <c r="J7283" t="s">
        <v>17504</v>
      </c>
      <c r="K7283" t="s">
        <v>14706</v>
      </c>
      <c r="L7283" t="s">
        <v>17350</v>
      </c>
      <c r="M7283" t="s">
        <v>21735</v>
      </c>
    </row>
    <row r="7284" spans="1:13" x14ac:dyDescent="0.25">
      <c r="A7284">
        <v>73304</v>
      </c>
      <c r="B7284" t="s">
        <v>57</v>
      </c>
      <c r="C7284" t="s">
        <v>6308</v>
      </c>
      <c r="D7284">
        <v>-1</v>
      </c>
      <c r="G7284" t="s">
        <v>14702</v>
      </c>
      <c r="H7284" t="s">
        <v>17351</v>
      </c>
      <c r="I7284" t="s">
        <v>17352</v>
      </c>
      <c r="J7284" t="s">
        <v>17505</v>
      </c>
      <c r="K7284" t="s">
        <v>14706</v>
      </c>
      <c r="L7284" t="s">
        <v>17350</v>
      </c>
      <c r="M7284" t="s">
        <v>21735</v>
      </c>
    </row>
    <row r="7285" spans="1:13" x14ac:dyDescent="0.25">
      <c r="A7285">
        <v>73304</v>
      </c>
      <c r="B7285" t="s">
        <v>21737</v>
      </c>
      <c r="L7285" t="s">
        <v>17350</v>
      </c>
      <c r="M7285" t="s">
        <v>21735</v>
      </c>
    </row>
    <row r="7286" spans="1:13" x14ac:dyDescent="0.25">
      <c r="A7286">
        <v>73304</v>
      </c>
      <c r="B7286" t="s">
        <v>21738</v>
      </c>
      <c r="L7286" t="s">
        <v>17350</v>
      </c>
      <c r="M7286" t="s">
        <v>21735</v>
      </c>
    </row>
    <row r="7287" spans="1:13" x14ac:dyDescent="0.25">
      <c r="A7287">
        <v>73311</v>
      </c>
      <c r="B7287" t="s">
        <v>55</v>
      </c>
      <c r="C7287" t="s">
        <v>6015</v>
      </c>
      <c r="D7287">
        <v>1</v>
      </c>
      <c r="G7287" t="s">
        <v>14702</v>
      </c>
      <c r="H7287" t="s">
        <v>14720</v>
      </c>
      <c r="I7287" t="s">
        <v>17348</v>
      </c>
      <c r="J7287" t="s">
        <v>17355</v>
      </c>
      <c r="K7287" t="s">
        <v>17353</v>
      </c>
      <c r="L7287" t="s">
        <v>17350</v>
      </c>
      <c r="M7287" t="s">
        <v>21734</v>
      </c>
    </row>
    <row r="7288" spans="1:13" x14ac:dyDescent="0.25">
      <c r="A7288">
        <v>73311</v>
      </c>
      <c r="B7288" t="s">
        <v>57</v>
      </c>
      <c r="C7288" t="s">
        <v>6016</v>
      </c>
      <c r="D7288">
        <v>-1</v>
      </c>
      <c r="G7288" t="s">
        <v>14702</v>
      </c>
      <c r="H7288" t="s">
        <v>17351</v>
      </c>
      <c r="I7288" t="s">
        <v>17352</v>
      </c>
      <c r="J7288" t="s">
        <v>17356</v>
      </c>
      <c r="K7288" t="s">
        <v>17353</v>
      </c>
      <c r="L7288" t="s">
        <v>17350</v>
      </c>
      <c r="M7288" t="s">
        <v>21734</v>
      </c>
    </row>
    <row r="7289" spans="1:13" x14ac:dyDescent="0.25">
      <c r="A7289">
        <v>73311</v>
      </c>
      <c r="B7289" t="s">
        <v>21737</v>
      </c>
      <c r="L7289" t="s">
        <v>17350</v>
      </c>
      <c r="M7289" t="s">
        <v>21734</v>
      </c>
    </row>
    <row r="7290" spans="1:13" x14ac:dyDescent="0.25">
      <c r="A7290">
        <v>73311</v>
      </c>
      <c r="B7290" t="s">
        <v>21738</v>
      </c>
      <c r="L7290" t="s">
        <v>17350</v>
      </c>
      <c r="M7290" t="s">
        <v>21734</v>
      </c>
    </row>
    <row r="7291" spans="1:13" x14ac:dyDescent="0.25">
      <c r="A7291">
        <v>73313</v>
      </c>
      <c r="B7291" t="s">
        <v>55</v>
      </c>
      <c r="C7291" t="s">
        <v>6405</v>
      </c>
      <c r="D7291">
        <v>1</v>
      </c>
      <c r="G7291" t="s">
        <v>14702</v>
      </c>
      <c r="H7291" t="s">
        <v>14720</v>
      </c>
      <c r="I7291" t="s">
        <v>17348</v>
      </c>
      <c r="J7291" t="s">
        <v>17552</v>
      </c>
      <c r="K7291" t="s">
        <v>17353</v>
      </c>
      <c r="L7291" t="s">
        <v>17350</v>
      </c>
      <c r="M7291" t="s">
        <v>21734</v>
      </c>
    </row>
    <row r="7292" spans="1:13" x14ac:dyDescent="0.25">
      <c r="A7292">
        <v>73313</v>
      </c>
      <c r="B7292" t="s">
        <v>57</v>
      </c>
      <c r="C7292" t="s">
        <v>6406</v>
      </c>
      <c r="D7292">
        <v>-1</v>
      </c>
      <c r="G7292" t="s">
        <v>14702</v>
      </c>
      <c r="H7292" t="s">
        <v>17351</v>
      </c>
      <c r="I7292" t="s">
        <v>17352</v>
      </c>
      <c r="J7292" t="s">
        <v>17553</v>
      </c>
      <c r="K7292" t="s">
        <v>17353</v>
      </c>
      <c r="L7292" t="s">
        <v>17350</v>
      </c>
      <c r="M7292" t="s">
        <v>21734</v>
      </c>
    </row>
    <row r="7293" spans="1:13" x14ac:dyDescent="0.25">
      <c r="A7293">
        <v>73313</v>
      </c>
      <c r="B7293" t="s">
        <v>21737</v>
      </c>
      <c r="L7293" t="s">
        <v>17350</v>
      </c>
      <c r="M7293" t="s">
        <v>21734</v>
      </c>
    </row>
    <row r="7294" spans="1:13" x14ac:dyDescent="0.25">
      <c r="A7294">
        <v>73313</v>
      </c>
      <c r="B7294" t="s">
        <v>21738</v>
      </c>
      <c r="L7294" t="s">
        <v>17350</v>
      </c>
      <c r="M7294" t="s">
        <v>21734</v>
      </c>
    </row>
    <row r="7295" spans="1:13" x14ac:dyDescent="0.25">
      <c r="A7295">
        <v>73315</v>
      </c>
      <c r="B7295" t="s">
        <v>55</v>
      </c>
      <c r="C7295" t="s">
        <v>6357</v>
      </c>
      <c r="D7295">
        <v>1</v>
      </c>
      <c r="G7295" t="s">
        <v>14702</v>
      </c>
      <c r="H7295" t="s">
        <v>14720</v>
      </c>
      <c r="I7295" t="s">
        <v>17348</v>
      </c>
      <c r="J7295" t="s">
        <v>17528</v>
      </c>
      <c r="K7295" t="s">
        <v>17353</v>
      </c>
      <c r="L7295" t="s">
        <v>17350</v>
      </c>
      <c r="M7295" t="s">
        <v>21734</v>
      </c>
    </row>
    <row r="7296" spans="1:13" x14ac:dyDescent="0.25">
      <c r="A7296">
        <v>73315</v>
      </c>
      <c r="B7296" t="s">
        <v>57</v>
      </c>
      <c r="C7296" t="s">
        <v>6358</v>
      </c>
      <c r="D7296">
        <v>-1</v>
      </c>
      <c r="G7296" t="s">
        <v>14702</v>
      </c>
      <c r="H7296" t="s">
        <v>17351</v>
      </c>
      <c r="I7296" t="s">
        <v>17352</v>
      </c>
      <c r="J7296" t="s">
        <v>17529</v>
      </c>
      <c r="K7296" t="s">
        <v>17353</v>
      </c>
      <c r="L7296" t="s">
        <v>17350</v>
      </c>
      <c r="M7296" t="s">
        <v>21734</v>
      </c>
    </row>
    <row r="7297" spans="1:13" x14ac:dyDescent="0.25">
      <c r="A7297">
        <v>73315</v>
      </c>
      <c r="B7297" t="s">
        <v>21737</v>
      </c>
      <c r="L7297" t="s">
        <v>17350</v>
      </c>
      <c r="M7297" t="s">
        <v>21734</v>
      </c>
    </row>
    <row r="7298" spans="1:13" x14ac:dyDescent="0.25">
      <c r="A7298">
        <v>73315</v>
      </c>
      <c r="B7298" t="s">
        <v>21738</v>
      </c>
      <c r="L7298" t="s">
        <v>17350</v>
      </c>
      <c r="M7298" t="s">
        <v>21734</v>
      </c>
    </row>
    <row r="7299" spans="1:13" x14ac:dyDescent="0.25">
      <c r="A7299">
        <v>73316</v>
      </c>
      <c r="B7299" t="s">
        <v>55</v>
      </c>
      <c r="C7299" t="s">
        <v>6063</v>
      </c>
      <c r="D7299">
        <v>1</v>
      </c>
      <c r="G7299" t="s">
        <v>14702</v>
      </c>
      <c r="H7299" t="s">
        <v>14720</v>
      </c>
      <c r="I7299" t="s">
        <v>17348</v>
      </c>
      <c r="J7299" t="s">
        <v>17379</v>
      </c>
      <c r="K7299" t="s">
        <v>17353</v>
      </c>
      <c r="L7299" t="s">
        <v>17350</v>
      </c>
      <c r="M7299" t="s">
        <v>21734</v>
      </c>
    </row>
    <row r="7300" spans="1:13" x14ac:dyDescent="0.25">
      <c r="A7300">
        <v>73316</v>
      </c>
      <c r="B7300" t="s">
        <v>57</v>
      </c>
      <c r="C7300" t="s">
        <v>6064</v>
      </c>
      <c r="D7300">
        <v>-1</v>
      </c>
      <c r="G7300" t="s">
        <v>14702</v>
      </c>
      <c r="H7300" t="s">
        <v>17351</v>
      </c>
      <c r="I7300" t="s">
        <v>17352</v>
      </c>
      <c r="J7300" t="s">
        <v>17380</v>
      </c>
      <c r="K7300" t="s">
        <v>17353</v>
      </c>
      <c r="L7300" t="s">
        <v>17350</v>
      </c>
      <c r="M7300" t="s">
        <v>21734</v>
      </c>
    </row>
    <row r="7301" spans="1:13" x14ac:dyDescent="0.25">
      <c r="A7301">
        <v>73316</v>
      </c>
      <c r="B7301" t="s">
        <v>21737</v>
      </c>
      <c r="L7301" t="s">
        <v>17350</v>
      </c>
      <c r="M7301" t="s">
        <v>21734</v>
      </c>
    </row>
    <row r="7302" spans="1:13" x14ac:dyDescent="0.25">
      <c r="A7302">
        <v>73316</v>
      </c>
      <c r="B7302" t="s">
        <v>21738</v>
      </c>
      <c r="L7302" t="s">
        <v>17350</v>
      </c>
      <c r="M7302" t="s">
        <v>21734</v>
      </c>
    </row>
    <row r="7303" spans="1:13" x14ac:dyDescent="0.25">
      <c r="A7303">
        <v>73317</v>
      </c>
      <c r="B7303" t="s">
        <v>55</v>
      </c>
      <c r="C7303" t="s">
        <v>6309</v>
      </c>
      <c r="D7303">
        <v>1</v>
      </c>
      <c r="G7303" t="s">
        <v>14702</v>
      </c>
      <c r="H7303" t="s">
        <v>14720</v>
      </c>
      <c r="I7303" t="s">
        <v>17348</v>
      </c>
      <c r="J7303" t="s">
        <v>17504</v>
      </c>
      <c r="K7303" t="s">
        <v>17353</v>
      </c>
      <c r="L7303" t="s">
        <v>17350</v>
      </c>
      <c r="M7303" t="s">
        <v>21734</v>
      </c>
    </row>
    <row r="7304" spans="1:13" x14ac:dyDescent="0.25">
      <c r="A7304">
        <v>73317</v>
      </c>
      <c r="B7304" t="s">
        <v>57</v>
      </c>
      <c r="C7304" t="s">
        <v>6310</v>
      </c>
      <c r="D7304">
        <v>-1</v>
      </c>
      <c r="G7304" t="s">
        <v>14702</v>
      </c>
      <c r="H7304" t="s">
        <v>17351</v>
      </c>
      <c r="I7304" t="s">
        <v>17352</v>
      </c>
      <c r="J7304" t="s">
        <v>17505</v>
      </c>
      <c r="K7304" t="s">
        <v>17353</v>
      </c>
      <c r="L7304" t="s">
        <v>17350</v>
      </c>
      <c r="M7304" t="s">
        <v>21734</v>
      </c>
    </row>
    <row r="7305" spans="1:13" x14ac:dyDescent="0.25">
      <c r="A7305">
        <v>73317</v>
      </c>
      <c r="B7305" t="s">
        <v>21737</v>
      </c>
      <c r="L7305" t="s">
        <v>17350</v>
      </c>
      <c r="M7305" t="s">
        <v>21734</v>
      </c>
    </row>
    <row r="7306" spans="1:13" x14ac:dyDescent="0.25">
      <c r="A7306">
        <v>73317</v>
      </c>
      <c r="B7306" t="s">
        <v>21738</v>
      </c>
      <c r="L7306" t="s">
        <v>17350</v>
      </c>
      <c r="M7306" t="s">
        <v>21734</v>
      </c>
    </row>
    <row r="7307" spans="1:13" x14ac:dyDescent="0.25">
      <c r="A7307">
        <v>73324</v>
      </c>
      <c r="B7307" t="s">
        <v>55</v>
      </c>
      <c r="C7307" t="s">
        <v>6017</v>
      </c>
      <c r="D7307">
        <v>1</v>
      </c>
      <c r="G7307" t="s">
        <v>14702</v>
      </c>
      <c r="H7307" t="s">
        <v>14720</v>
      </c>
      <c r="I7307" t="s">
        <v>17348</v>
      </c>
      <c r="J7307" t="s">
        <v>17357</v>
      </c>
      <c r="K7307" t="s">
        <v>14706</v>
      </c>
      <c r="L7307" t="s">
        <v>17350</v>
      </c>
      <c r="M7307" t="s">
        <v>21735</v>
      </c>
    </row>
    <row r="7308" spans="1:13" x14ac:dyDescent="0.25">
      <c r="A7308">
        <v>73324</v>
      </c>
      <c r="B7308" t="s">
        <v>57</v>
      </c>
      <c r="C7308" t="s">
        <v>6018</v>
      </c>
      <c r="D7308">
        <v>-1</v>
      </c>
      <c r="G7308" t="s">
        <v>14702</v>
      </c>
      <c r="H7308" t="s">
        <v>17351</v>
      </c>
      <c r="I7308" t="s">
        <v>17352</v>
      </c>
      <c r="J7308" t="s">
        <v>17358</v>
      </c>
      <c r="K7308" t="s">
        <v>14706</v>
      </c>
      <c r="L7308" t="s">
        <v>17350</v>
      </c>
      <c r="M7308" t="s">
        <v>21735</v>
      </c>
    </row>
    <row r="7309" spans="1:13" x14ac:dyDescent="0.25">
      <c r="A7309">
        <v>73324</v>
      </c>
      <c r="B7309" t="s">
        <v>21737</v>
      </c>
      <c r="L7309" t="s">
        <v>17350</v>
      </c>
      <c r="M7309" t="s">
        <v>21735</v>
      </c>
    </row>
    <row r="7310" spans="1:13" x14ac:dyDescent="0.25">
      <c r="A7310">
        <v>73324</v>
      </c>
      <c r="B7310" t="s">
        <v>21738</v>
      </c>
      <c r="L7310" t="s">
        <v>17350</v>
      </c>
      <c r="M7310" t="s">
        <v>21735</v>
      </c>
    </row>
    <row r="7311" spans="1:13" x14ac:dyDescent="0.25">
      <c r="A7311">
        <v>73326</v>
      </c>
      <c r="B7311" t="s">
        <v>55</v>
      </c>
      <c r="C7311" t="s">
        <v>6407</v>
      </c>
      <c r="D7311">
        <v>1</v>
      </c>
      <c r="G7311" t="s">
        <v>14702</v>
      </c>
      <c r="H7311" t="s">
        <v>14720</v>
      </c>
      <c r="I7311" t="s">
        <v>17348</v>
      </c>
      <c r="J7311" t="s">
        <v>17554</v>
      </c>
      <c r="K7311" t="s">
        <v>14706</v>
      </c>
      <c r="L7311" t="s">
        <v>17350</v>
      </c>
      <c r="M7311" t="s">
        <v>21735</v>
      </c>
    </row>
    <row r="7312" spans="1:13" x14ac:dyDescent="0.25">
      <c r="A7312">
        <v>73326</v>
      </c>
      <c r="B7312" t="s">
        <v>57</v>
      </c>
      <c r="C7312" t="s">
        <v>6408</v>
      </c>
      <c r="D7312">
        <v>-1</v>
      </c>
      <c r="G7312" t="s">
        <v>14702</v>
      </c>
      <c r="H7312" t="s">
        <v>17351</v>
      </c>
      <c r="I7312" t="s">
        <v>17352</v>
      </c>
      <c r="J7312" t="s">
        <v>17555</v>
      </c>
      <c r="K7312" t="s">
        <v>14706</v>
      </c>
      <c r="L7312" t="s">
        <v>17350</v>
      </c>
      <c r="M7312" t="s">
        <v>21735</v>
      </c>
    </row>
    <row r="7313" spans="1:13" x14ac:dyDescent="0.25">
      <c r="A7313">
        <v>73326</v>
      </c>
      <c r="B7313" t="s">
        <v>21737</v>
      </c>
      <c r="L7313" t="s">
        <v>17350</v>
      </c>
      <c r="M7313" t="s">
        <v>21735</v>
      </c>
    </row>
    <row r="7314" spans="1:13" x14ac:dyDescent="0.25">
      <c r="A7314">
        <v>73326</v>
      </c>
      <c r="B7314" t="s">
        <v>21738</v>
      </c>
      <c r="L7314" t="s">
        <v>17350</v>
      </c>
      <c r="M7314" t="s">
        <v>21735</v>
      </c>
    </row>
    <row r="7315" spans="1:13" x14ac:dyDescent="0.25">
      <c r="A7315">
        <v>73331</v>
      </c>
      <c r="B7315" t="s">
        <v>55</v>
      </c>
      <c r="C7315" t="s">
        <v>6065</v>
      </c>
      <c r="D7315">
        <v>1</v>
      </c>
      <c r="G7315" t="s">
        <v>14702</v>
      </c>
      <c r="H7315" t="s">
        <v>14720</v>
      </c>
      <c r="I7315" t="s">
        <v>17348</v>
      </c>
      <c r="J7315" t="s">
        <v>17381</v>
      </c>
      <c r="K7315" t="s">
        <v>14706</v>
      </c>
      <c r="L7315" t="s">
        <v>17350</v>
      </c>
      <c r="M7315" t="s">
        <v>21735</v>
      </c>
    </row>
    <row r="7316" spans="1:13" x14ac:dyDescent="0.25">
      <c r="A7316">
        <v>73331</v>
      </c>
      <c r="B7316" t="s">
        <v>57</v>
      </c>
      <c r="C7316" t="s">
        <v>6066</v>
      </c>
      <c r="D7316">
        <v>-1</v>
      </c>
      <c r="G7316" t="s">
        <v>14702</v>
      </c>
      <c r="H7316" t="s">
        <v>17351</v>
      </c>
      <c r="I7316" t="s">
        <v>17352</v>
      </c>
      <c r="J7316" t="s">
        <v>17382</v>
      </c>
      <c r="K7316" t="s">
        <v>14706</v>
      </c>
      <c r="L7316" t="s">
        <v>17350</v>
      </c>
      <c r="M7316" t="s">
        <v>21735</v>
      </c>
    </row>
    <row r="7317" spans="1:13" x14ac:dyDescent="0.25">
      <c r="A7317">
        <v>73331</v>
      </c>
      <c r="B7317" t="s">
        <v>21737</v>
      </c>
      <c r="L7317" t="s">
        <v>17350</v>
      </c>
      <c r="M7317" t="s">
        <v>21735</v>
      </c>
    </row>
    <row r="7318" spans="1:13" x14ac:dyDescent="0.25">
      <c r="A7318">
        <v>73331</v>
      </c>
      <c r="B7318" t="s">
        <v>21738</v>
      </c>
      <c r="L7318" t="s">
        <v>17350</v>
      </c>
      <c r="M7318" t="s">
        <v>21735</v>
      </c>
    </row>
    <row r="7319" spans="1:13" x14ac:dyDescent="0.25">
      <c r="A7319">
        <v>73332</v>
      </c>
      <c r="B7319" t="s">
        <v>55</v>
      </c>
      <c r="C7319" t="s">
        <v>6311</v>
      </c>
      <c r="D7319">
        <v>1</v>
      </c>
      <c r="G7319" t="s">
        <v>14702</v>
      </c>
      <c r="H7319" t="s">
        <v>14720</v>
      </c>
      <c r="I7319" t="s">
        <v>17348</v>
      </c>
      <c r="J7319" t="s">
        <v>17506</v>
      </c>
      <c r="K7319" t="s">
        <v>14706</v>
      </c>
      <c r="L7319" t="s">
        <v>17350</v>
      </c>
      <c r="M7319" t="s">
        <v>21735</v>
      </c>
    </row>
    <row r="7320" spans="1:13" x14ac:dyDescent="0.25">
      <c r="A7320">
        <v>73332</v>
      </c>
      <c r="B7320" t="s">
        <v>57</v>
      </c>
      <c r="C7320" t="s">
        <v>6312</v>
      </c>
      <c r="D7320">
        <v>-1</v>
      </c>
      <c r="G7320" t="s">
        <v>14702</v>
      </c>
      <c r="H7320" t="s">
        <v>17351</v>
      </c>
      <c r="I7320" t="s">
        <v>17352</v>
      </c>
      <c r="J7320" t="s">
        <v>17507</v>
      </c>
      <c r="K7320" t="s">
        <v>14706</v>
      </c>
      <c r="L7320" t="s">
        <v>17350</v>
      </c>
      <c r="M7320" t="s">
        <v>21735</v>
      </c>
    </row>
    <row r="7321" spans="1:13" x14ac:dyDescent="0.25">
      <c r="A7321">
        <v>73332</v>
      </c>
      <c r="B7321" t="s">
        <v>21737</v>
      </c>
      <c r="L7321" t="s">
        <v>17350</v>
      </c>
      <c r="M7321" t="s">
        <v>21735</v>
      </c>
    </row>
    <row r="7322" spans="1:13" x14ac:dyDescent="0.25">
      <c r="A7322">
        <v>73332</v>
      </c>
      <c r="B7322" t="s">
        <v>21738</v>
      </c>
      <c r="L7322" t="s">
        <v>17350</v>
      </c>
      <c r="M7322" t="s">
        <v>21735</v>
      </c>
    </row>
    <row r="7323" spans="1:13" x14ac:dyDescent="0.25">
      <c r="A7323">
        <v>73335</v>
      </c>
      <c r="B7323" t="s">
        <v>55</v>
      </c>
      <c r="C7323" t="s">
        <v>6359</v>
      </c>
      <c r="D7323">
        <v>1</v>
      </c>
      <c r="G7323" t="s">
        <v>14702</v>
      </c>
      <c r="H7323" t="s">
        <v>14720</v>
      </c>
      <c r="I7323" t="s">
        <v>17348</v>
      </c>
      <c r="J7323" t="s">
        <v>17530</v>
      </c>
      <c r="K7323" t="s">
        <v>14706</v>
      </c>
      <c r="L7323" t="s">
        <v>17350</v>
      </c>
      <c r="M7323" t="s">
        <v>21735</v>
      </c>
    </row>
    <row r="7324" spans="1:13" x14ac:dyDescent="0.25">
      <c r="A7324">
        <v>73335</v>
      </c>
      <c r="B7324" t="s">
        <v>57</v>
      </c>
      <c r="C7324" t="s">
        <v>6360</v>
      </c>
      <c r="D7324">
        <v>-1</v>
      </c>
      <c r="G7324" t="s">
        <v>14702</v>
      </c>
      <c r="H7324" t="s">
        <v>17351</v>
      </c>
      <c r="I7324" t="s">
        <v>17352</v>
      </c>
      <c r="J7324" t="s">
        <v>17531</v>
      </c>
      <c r="K7324" t="s">
        <v>14706</v>
      </c>
      <c r="L7324" t="s">
        <v>17350</v>
      </c>
      <c r="M7324" t="s">
        <v>21735</v>
      </c>
    </row>
    <row r="7325" spans="1:13" x14ac:dyDescent="0.25">
      <c r="A7325">
        <v>73335</v>
      </c>
      <c r="B7325" t="s">
        <v>21737</v>
      </c>
      <c r="L7325" t="s">
        <v>17350</v>
      </c>
      <c r="M7325" t="s">
        <v>21735</v>
      </c>
    </row>
    <row r="7326" spans="1:13" x14ac:dyDescent="0.25">
      <c r="A7326">
        <v>73335</v>
      </c>
      <c r="B7326" t="s">
        <v>21738</v>
      </c>
      <c r="L7326" t="s">
        <v>17350</v>
      </c>
      <c r="M7326" t="s">
        <v>21735</v>
      </c>
    </row>
    <row r="7327" spans="1:13" x14ac:dyDescent="0.25">
      <c r="A7327">
        <v>73337</v>
      </c>
      <c r="B7327" t="s">
        <v>55</v>
      </c>
      <c r="C7327" t="s">
        <v>6019</v>
      </c>
      <c r="D7327">
        <v>1</v>
      </c>
      <c r="G7327" t="s">
        <v>14702</v>
      </c>
      <c r="H7327" t="s">
        <v>14720</v>
      </c>
      <c r="I7327" t="s">
        <v>17348</v>
      </c>
      <c r="J7327" t="s">
        <v>17357</v>
      </c>
      <c r="K7327" t="s">
        <v>17353</v>
      </c>
      <c r="L7327" t="s">
        <v>17350</v>
      </c>
      <c r="M7327" t="s">
        <v>21734</v>
      </c>
    </row>
    <row r="7328" spans="1:13" x14ac:dyDescent="0.25">
      <c r="A7328">
        <v>73337</v>
      </c>
      <c r="B7328" t="s">
        <v>57</v>
      </c>
      <c r="C7328" t="s">
        <v>6020</v>
      </c>
      <c r="D7328">
        <v>-1</v>
      </c>
      <c r="G7328" t="s">
        <v>14702</v>
      </c>
      <c r="H7328" t="s">
        <v>17351</v>
      </c>
      <c r="I7328" t="s">
        <v>17352</v>
      </c>
      <c r="J7328" t="s">
        <v>17358</v>
      </c>
      <c r="K7328" t="s">
        <v>17353</v>
      </c>
      <c r="L7328" t="s">
        <v>17350</v>
      </c>
      <c r="M7328" t="s">
        <v>21734</v>
      </c>
    </row>
    <row r="7329" spans="1:13" x14ac:dyDescent="0.25">
      <c r="A7329">
        <v>73337</v>
      </c>
      <c r="B7329" t="s">
        <v>21737</v>
      </c>
      <c r="L7329" t="s">
        <v>17350</v>
      </c>
      <c r="M7329" t="s">
        <v>21734</v>
      </c>
    </row>
    <row r="7330" spans="1:13" x14ac:dyDescent="0.25">
      <c r="A7330">
        <v>73337</v>
      </c>
      <c r="B7330" t="s">
        <v>21738</v>
      </c>
      <c r="L7330" t="s">
        <v>17350</v>
      </c>
      <c r="M7330" t="s">
        <v>21734</v>
      </c>
    </row>
    <row r="7331" spans="1:13" x14ac:dyDescent="0.25">
      <c r="A7331">
        <v>73339</v>
      </c>
      <c r="B7331" t="s">
        <v>55</v>
      </c>
      <c r="C7331" t="s">
        <v>6409</v>
      </c>
      <c r="D7331">
        <v>1</v>
      </c>
      <c r="G7331" t="s">
        <v>14702</v>
      </c>
      <c r="H7331" t="s">
        <v>14720</v>
      </c>
      <c r="I7331" t="s">
        <v>17348</v>
      </c>
      <c r="J7331" t="s">
        <v>17554</v>
      </c>
      <c r="K7331" t="s">
        <v>17353</v>
      </c>
      <c r="L7331" t="s">
        <v>17350</v>
      </c>
      <c r="M7331" t="s">
        <v>21734</v>
      </c>
    </row>
    <row r="7332" spans="1:13" x14ac:dyDescent="0.25">
      <c r="A7332">
        <v>73339</v>
      </c>
      <c r="B7332" t="s">
        <v>57</v>
      </c>
      <c r="C7332" t="s">
        <v>6410</v>
      </c>
      <c r="D7332">
        <v>-1</v>
      </c>
      <c r="G7332" t="s">
        <v>14702</v>
      </c>
      <c r="H7332" t="s">
        <v>17351</v>
      </c>
      <c r="I7332" t="s">
        <v>17352</v>
      </c>
      <c r="J7332" t="s">
        <v>17555</v>
      </c>
      <c r="K7332" t="s">
        <v>17353</v>
      </c>
      <c r="L7332" t="s">
        <v>17350</v>
      </c>
      <c r="M7332" t="s">
        <v>21734</v>
      </c>
    </row>
    <row r="7333" spans="1:13" x14ac:dyDescent="0.25">
      <c r="A7333">
        <v>73339</v>
      </c>
      <c r="B7333" t="s">
        <v>21737</v>
      </c>
      <c r="L7333" t="s">
        <v>17350</v>
      </c>
      <c r="M7333" t="s">
        <v>21734</v>
      </c>
    </row>
    <row r="7334" spans="1:13" x14ac:dyDescent="0.25">
      <c r="A7334">
        <v>73339</v>
      </c>
      <c r="B7334" t="s">
        <v>21738</v>
      </c>
      <c r="L7334" t="s">
        <v>17350</v>
      </c>
      <c r="M7334" t="s">
        <v>21734</v>
      </c>
    </row>
    <row r="7335" spans="1:13" x14ac:dyDescent="0.25">
      <c r="A7335">
        <v>73344</v>
      </c>
      <c r="B7335" t="s">
        <v>55</v>
      </c>
      <c r="C7335" t="s">
        <v>6067</v>
      </c>
      <c r="D7335">
        <v>1</v>
      </c>
      <c r="G7335" t="s">
        <v>14702</v>
      </c>
      <c r="H7335" t="s">
        <v>14720</v>
      </c>
      <c r="I7335" t="s">
        <v>17348</v>
      </c>
      <c r="J7335" t="s">
        <v>17381</v>
      </c>
      <c r="K7335" t="s">
        <v>17353</v>
      </c>
      <c r="L7335" t="s">
        <v>17350</v>
      </c>
      <c r="M7335" t="s">
        <v>21734</v>
      </c>
    </row>
    <row r="7336" spans="1:13" x14ac:dyDescent="0.25">
      <c r="A7336">
        <v>73344</v>
      </c>
      <c r="B7336" t="s">
        <v>57</v>
      </c>
      <c r="C7336" t="s">
        <v>6068</v>
      </c>
      <c r="D7336">
        <v>-1</v>
      </c>
      <c r="G7336" t="s">
        <v>14702</v>
      </c>
      <c r="H7336" t="s">
        <v>17351</v>
      </c>
      <c r="I7336" t="s">
        <v>17352</v>
      </c>
      <c r="J7336" t="s">
        <v>17382</v>
      </c>
      <c r="K7336" t="s">
        <v>17353</v>
      </c>
      <c r="L7336" t="s">
        <v>17350</v>
      </c>
      <c r="M7336" t="s">
        <v>21734</v>
      </c>
    </row>
    <row r="7337" spans="1:13" x14ac:dyDescent="0.25">
      <c r="A7337">
        <v>73344</v>
      </c>
      <c r="B7337" t="s">
        <v>21737</v>
      </c>
      <c r="L7337" t="s">
        <v>17350</v>
      </c>
      <c r="M7337" t="s">
        <v>21734</v>
      </c>
    </row>
    <row r="7338" spans="1:13" x14ac:dyDescent="0.25">
      <c r="A7338">
        <v>73344</v>
      </c>
      <c r="B7338" t="s">
        <v>21738</v>
      </c>
      <c r="L7338" t="s">
        <v>17350</v>
      </c>
      <c r="M7338" t="s">
        <v>21734</v>
      </c>
    </row>
    <row r="7339" spans="1:13" x14ac:dyDescent="0.25">
      <c r="A7339">
        <v>73345</v>
      </c>
      <c r="B7339" t="s">
        <v>55</v>
      </c>
      <c r="C7339" t="s">
        <v>6313</v>
      </c>
      <c r="D7339">
        <v>1</v>
      </c>
      <c r="G7339" t="s">
        <v>14702</v>
      </c>
      <c r="H7339" t="s">
        <v>14720</v>
      </c>
      <c r="I7339" t="s">
        <v>17348</v>
      </c>
      <c r="J7339" t="s">
        <v>17506</v>
      </c>
      <c r="K7339" t="s">
        <v>17353</v>
      </c>
      <c r="L7339" t="s">
        <v>17350</v>
      </c>
      <c r="M7339" t="s">
        <v>21734</v>
      </c>
    </row>
    <row r="7340" spans="1:13" x14ac:dyDescent="0.25">
      <c r="A7340">
        <v>73345</v>
      </c>
      <c r="B7340" t="s">
        <v>57</v>
      </c>
      <c r="C7340" t="s">
        <v>6314</v>
      </c>
      <c r="D7340">
        <v>-1</v>
      </c>
      <c r="G7340" t="s">
        <v>14702</v>
      </c>
      <c r="H7340" t="s">
        <v>17351</v>
      </c>
      <c r="I7340" t="s">
        <v>17352</v>
      </c>
      <c r="J7340" t="s">
        <v>17507</v>
      </c>
      <c r="K7340" t="s">
        <v>17353</v>
      </c>
      <c r="L7340" t="s">
        <v>17350</v>
      </c>
      <c r="M7340" t="s">
        <v>21734</v>
      </c>
    </row>
    <row r="7341" spans="1:13" x14ac:dyDescent="0.25">
      <c r="A7341">
        <v>73345</v>
      </c>
      <c r="B7341" t="s">
        <v>21737</v>
      </c>
      <c r="L7341" t="s">
        <v>17350</v>
      </c>
      <c r="M7341" t="s">
        <v>21734</v>
      </c>
    </row>
    <row r="7342" spans="1:13" x14ac:dyDescent="0.25">
      <c r="A7342">
        <v>73345</v>
      </c>
      <c r="B7342" t="s">
        <v>21738</v>
      </c>
      <c r="L7342" t="s">
        <v>17350</v>
      </c>
      <c r="M7342" t="s">
        <v>21734</v>
      </c>
    </row>
    <row r="7343" spans="1:13" x14ac:dyDescent="0.25">
      <c r="A7343">
        <v>73348</v>
      </c>
      <c r="B7343" t="s">
        <v>55</v>
      </c>
      <c r="C7343" t="s">
        <v>6361</v>
      </c>
      <c r="D7343">
        <v>1</v>
      </c>
      <c r="G7343" t="s">
        <v>14702</v>
      </c>
      <c r="H7343" t="s">
        <v>14720</v>
      </c>
      <c r="I7343" t="s">
        <v>17348</v>
      </c>
      <c r="J7343" t="s">
        <v>17530</v>
      </c>
      <c r="K7343" t="s">
        <v>17353</v>
      </c>
      <c r="L7343" t="s">
        <v>17350</v>
      </c>
      <c r="M7343" t="s">
        <v>21734</v>
      </c>
    </row>
    <row r="7344" spans="1:13" x14ac:dyDescent="0.25">
      <c r="A7344">
        <v>73348</v>
      </c>
      <c r="B7344" t="s">
        <v>57</v>
      </c>
      <c r="C7344" t="s">
        <v>6362</v>
      </c>
      <c r="D7344">
        <v>-1</v>
      </c>
      <c r="G7344" t="s">
        <v>14702</v>
      </c>
      <c r="H7344" t="s">
        <v>17351</v>
      </c>
      <c r="I7344" t="s">
        <v>17352</v>
      </c>
      <c r="J7344" t="s">
        <v>17531</v>
      </c>
      <c r="K7344" t="s">
        <v>17353</v>
      </c>
      <c r="L7344" t="s">
        <v>17350</v>
      </c>
      <c r="M7344" t="s">
        <v>21734</v>
      </c>
    </row>
    <row r="7345" spans="1:13" x14ac:dyDescent="0.25">
      <c r="A7345">
        <v>73348</v>
      </c>
      <c r="B7345" t="s">
        <v>21737</v>
      </c>
      <c r="L7345" t="s">
        <v>17350</v>
      </c>
      <c r="M7345" t="s">
        <v>21734</v>
      </c>
    </row>
    <row r="7346" spans="1:13" x14ac:dyDescent="0.25">
      <c r="A7346">
        <v>73348</v>
      </c>
      <c r="B7346" t="s">
        <v>21738</v>
      </c>
      <c r="L7346" t="s">
        <v>17350</v>
      </c>
      <c r="M7346" t="s">
        <v>21734</v>
      </c>
    </row>
    <row r="7347" spans="1:13" x14ac:dyDescent="0.25">
      <c r="A7347">
        <v>73350</v>
      </c>
      <c r="B7347" t="s">
        <v>55</v>
      </c>
      <c r="C7347" t="s">
        <v>6021</v>
      </c>
      <c r="D7347">
        <v>1</v>
      </c>
      <c r="G7347" t="s">
        <v>14702</v>
      </c>
      <c r="H7347" t="s">
        <v>14720</v>
      </c>
      <c r="I7347" t="s">
        <v>17348</v>
      </c>
      <c r="J7347" t="s">
        <v>17359</v>
      </c>
      <c r="K7347" t="s">
        <v>14706</v>
      </c>
      <c r="L7347" t="s">
        <v>17350</v>
      </c>
      <c r="M7347" t="s">
        <v>21735</v>
      </c>
    </row>
    <row r="7348" spans="1:13" x14ac:dyDescent="0.25">
      <c r="A7348">
        <v>73350</v>
      </c>
      <c r="B7348" t="s">
        <v>57</v>
      </c>
      <c r="C7348" t="s">
        <v>6022</v>
      </c>
      <c r="D7348">
        <v>-1</v>
      </c>
      <c r="G7348" t="s">
        <v>14702</v>
      </c>
      <c r="H7348" t="s">
        <v>17351</v>
      </c>
      <c r="I7348" t="s">
        <v>17352</v>
      </c>
      <c r="J7348" t="s">
        <v>17360</v>
      </c>
      <c r="K7348" t="s">
        <v>14706</v>
      </c>
      <c r="L7348" t="s">
        <v>17350</v>
      </c>
      <c r="M7348" t="s">
        <v>21735</v>
      </c>
    </row>
    <row r="7349" spans="1:13" x14ac:dyDescent="0.25">
      <c r="A7349">
        <v>73350</v>
      </c>
      <c r="B7349" t="s">
        <v>21737</v>
      </c>
      <c r="L7349" t="s">
        <v>17350</v>
      </c>
      <c r="M7349" t="s">
        <v>21735</v>
      </c>
    </row>
    <row r="7350" spans="1:13" x14ac:dyDescent="0.25">
      <c r="A7350">
        <v>73350</v>
      </c>
      <c r="B7350" t="s">
        <v>21738</v>
      </c>
      <c r="L7350" t="s">
        <v>17350</v>
      </c>
      <c r="M7350" t="s">
        <v>21735</v>
      </c>
    </row>
    <row r="7351" spans="1:13" x14ac:dyDescent="0.25">
      <c r="A7351">
        <v>73352</v>
      </c>
      <c r="B7351" t="s">
        <v>55</v>
      </c>
      <c r="C7351" t="s">
        <v>6411</v>
      </c>
      <c r="D7351">
        <v>1</v>
      </c>
      <c r="G7351" t="s">
        <v>14702</v>
      </c>
      <c r="H7351" t="s">
        <v>14720</v>
      </c>
      <c r="I7351" t="s">
        <v>17348</v>
      </c>
      <c r="J7351" t="s">
        <v>17556</v>
      </c>
      <c r="K7351" t="s">
        <v>14706</v>
      </c>
      <c r="L7351" t="s">
        <v>17350</v>
      </c>
      <c r="M7351" t="s">
        <v>21735</v>
      </c>
    </row>
    <row r="7352" spans="1:13" x14ac:dyDescent="0.25">
      <c r="A7352">
        <v>73352</v>
      </c>
      <c r="B7352" t="s">
        <v>57</v>
      </c>
      <c r="C7352" t="s">
        <v>6412</v>
      </c>
      <c r="D7352">
        <v>-1</v>
      </c>
      <c r="G7352" t="s">
        <v>14702</v>
      </c>
      <c r="H7352" t="s">
        <v>17351</v>
      </c>
      <c r="I7352" t="s">
        <v>17352</v>
      </c>
      <c r="J7352" t="s">
        <v>17557</v>
      </c>
      <c r="K7352" t="s">
        <v>14706</v>
      </c>
      <c r="L7352" t="s">
        <v>17350</v>
      </c>
      <c r="M7352" t="s">
        <v>21735</v>
      </c>
    </row>
    <row r="7353" spans="1:13" x14ac:dyDescent="0.25">
      <c r="A7353">
        <v>73352</v>
      </c>
      <c r="B7353" t="s">
        <v>21737</v>
      </c>
      <c r="L7353" t="s">
        <v>17350</v>
      </c>
      <c r="M7353" t="s">
        <v>21735</v>
      </c>
    </row>
    <row r="7354" spans="1:13" x14ac:dyDescent="0.25">
      <c r="A7354">
        <v>73352</v>
      </c>
      <c r="B7354" t="s">
        <v>21738</v>
      </c>
      <c r="L7354" t="s">
        <v>17350</v>
      </c>
      <c r="M7354" t="s">
        <v>21735</v>
      </c>
    </row>
    <row r="7355" spans="1:13" x14ac:dyDescent="0.25">
      <c r="A7355">
        <v>73354</v>
      </c>
      <c r="B7355" t="s">
        <v>55</v>
      </c>
      <c r="C7355" t="s">
        <v>6363</v>
      </c>
      <c r="D7355">
        <v>1</v>
      </c>
      <c r="G7355" t="s">
        <v>14702</v>
      </c>
      <c r="H7355" t="s">
        <v>14720</v>
      </c>
      <c r="I7355" t="s">
        <v>17348</v>
      </c>
      <c r="J7355" t="s">
        <v>17532</v>
      </c>
      <c r="K7355" t="s">
        <v>14706</v>
      </c>
      <c r="L7355" t="s">
        <v>17350</v>
      </c>
      <c r="M7355" t="s">
        <v>21735</v>
      </c>
    </row>
    <row r="7356" spans="1:13" x14ac:dyDescent="0.25">
      <c r="A7356">
        <v>73354</v>
      </c>
      <c r="B7356" t="s">
        <v>57</v>
      </c>
      <c r="C7356" t="s">
        <v>6364</v>
      </c>
      <c r="D7356">
        <v>-1</v>
      </c>
      <c r="G7356" t="s">
        <v>14702</v>
      </c>
      <c r="H7356" t="s">
        <v>17351</v>
      </c>
      <c r="I7356" t="s">
        <v>17352</v>
      </c>
      <c r="J7356" t="s">
        <v>17533</v>
      </c>
      <c r="K7356" t="s">
        <v>14706</v>
      </c>
      <c r="L7356" t="s">
        <v>17350</v>
      </c>
      <c r="M7356" t="s">
        <v>21735</v>
      </c>
    </row>
    <row r="7357" spans="1:13" x14ac:dyDescent="0.25">
      <c r="A7357">
        <v>73354</v>
      </c>
      <c r="B7357" t="s">
        <v>21737</v>
      </c>
      <c r="L7357" t="s">
        <v>17350</v>
      </c>
      <c r="M7357" t="s">
        <v>21735</v>
      </c>
    </row>
    <row r="7358" spans="1:13" x14ac:dyDescent="0.25">
      <c r="A7358">
        <v>73354</v>
      </c>
      <c r="B7358" t="s">
        <v>21738</v>
      </c>
      <c r="L7358" t="s">
        <v>17350</v>
      </c>
      <c r="M7358" t="s">
        <v>21735</v>
      </c>
    </row>
    <row r="7359" spans="1:13" x14ac:dyDescent="0.25">
      <c r="A7359">
        <v>73355</v>
      </c>
      <c r="B7359" t="s">
        <v>55</v>
      </c>
      <c r="C7359" t="s">
        <v>6069</v>
      </c>
      <c r="D7359">
        <v>1</v>
      </c>
      <c r="G7359" t="s">
        <v>14702</v>
      </c>
      <c r="H7359" t="s">
        <v>14720</v>
      </c>
      <c r="I7359" t="s">
        <v>17348</v>
      </c>
      <c r="J7359" t="s">
        <v>17383</v>
      </c>
      <c r="K7359" t="s">
        <v>14706</v>
      </c>
      <c r="L7359" t="s">
        <v>17350</v>
      </c>
      <c r="M7359" t="s">
        <v>21735</v>
      </c>
    </row>
    <row r="7360" spans="1:13" x14ac:dyDescent="0.25">
      <c r="A7360">
        <v>73355</v>
      </c>
      <c r="B7360" t="s">
        <v>57</v>
      </c>
      <c r="C7360" t="s">
        <v>6070</v>
      </c>
      <c r="D7360">
        <v>-1</v>
      </c>
      <c r="G7360" t="s">
        <v>14702</v>
      </c>
      <c r="H7360" t="s">
        <v>17351</v>
      </c>
      <c r="I7360" t="s">
        <v>17352</v>
      </c>
      <c r="J7360" t="s">
        <v>17384</v>
      </c>
      <c r="K7360" t="s">
        <v>14706</v>
      </c>
      <c r="L7360" t="s">
        <v>17350</v>
      </c>
      <c r="M7360" t="s">
        <v>21735</v>
      </c>
    </row>
    <row r="7361" spans="1:13" x14ac:dyDescent="0.25">
      <c r="A7361">
        <v>73355</v>
      </c>
      <c r="B7361" t="s">
        <v>21737</v>
      </c>
      <c r="L7361" t="s">
        <v>17350</v>
      </c>
      <c r="M7361" t="s">
        <v>21735</v>
      </c>
    </row>
    <row r="7362" spans="1:13" x14ac:dyDescent="0.25">
      <c r="A7362">
        <v>73355</v>
      </c>
      <c r="B7362" t="s">
        <v>21738</v>
      </c>
      <c r="L7362" t="s">
        <v>17350</v>
      </c>
      <c r="M7362" t="s">
        <v>21735</v>
      </c>
    </row>
    <row r="7363" spans="1:13" x14ac:dyDescent="0.25">
      <c r="A7363">
        <v>73356</v>
      </c>
      <c r="B7363" t="s">
        <v>55</v>
      </c>
      <c r="C7363" t="s">
        <v>6315</v>
      </c>
      <c r="D7363">
        <v>1</v>
      </c>
      <c r="G7363" t="s">
        <v>14702</v>
      </c>
      <c r="H7363" t="s">
        <v>14720</v>
      </c>
      <c r="I7363" t="s">
        <v>17348</v>
      </c>
      <c r="J7363" t="s">
        <v>17508</v>
      </c>
      <c r="K7363" t="s">
        <v>14706</v>
      </c>
      <c r="L7363" t="s">
        <v>17350</v>
      </c>
      <c r="M7363" t="s">
        <v>21735</v>
      </c>
    </row>
    <row r="7364" spans="1:13" x14ac:dyDescent="0.25">
      <c r="A7364">
        <v>73356</v>
      </c>
      <c r="B7364" t="s">
        <v>57</v>
      </c>
      <c r="C7364" t="s">
        <v>6316</v>
      </c>
      <c r="D7364">
        <v>-1</v>
      </c>
      <c r="G7364" t="s">
        <v>14702</v>
      </c>
      <c r="H7364" t="s">
        <v>17351</v>
      </c>
      <c r="I7364" t="s">
        <v>17352</v>
      </c>
      <c r="J7364" t="s">
        <v>17509</v>
      </c>
      <c r="K7364" t="s">
        <v>14706</v>
      </c>
      <c r="L7364" t="s">
        <v>17350</v>
      </c>
      <c r="M7364" t="s">
        <v>21735</v>
      </c>
    </row>
    <row r="7365" spans="1:13" x14ac:dyDescent="0.25">
      <c r="A7365">
        <v>73356</v>
      </c>
      <c r="B7365" t="s">
        <v>21737</v>
      </c>
      <c r="L7365" t="s">
        <v>17350</v>
      </c>
      <c r="M7365" t="s">
        <v>21735</v>
      </c>
    </row>
    <row r="7366" spans="1:13" x14ac:dyDescent="0.25">
      <c r="A7366">
        <v>73356</v>
      </c>
      <c r="B7366" t="s">
        <v>21738</v>
      </c>
      <c r="L7366" t="s">
        <v>17350</v>
      </c>
      <c r="M7366" t="s">
        <v>21735</v>
      </c>
    </row>
    <row r="7367" spans="1:13" x14ac:dyDescent="0.25">
      <c r="A7367">
        <v>73363</v>
      </c>
      <c r="B7367" t="s">
        <v>55</v>
      </c>
      <c r="C7367" t="s">
        <v>6023</v>
      </c>
      <c r="D7367">
        <v>1</v>
      </c>
      <c r="G7367" t="s">
        <v>14702</v>
      </c>
      <c r="H7367" t="s">
        <v>14720</v>
      </c>
      <c r="I7367" t="s">
        <v>17348</v>
      </c>
      <c r="J7367" t="s">
        <v>17359</v>
      </c>
      <c r="K7367" t="s">
        <v>17353</v>
      </c>
      <c r="L7367" t="s">
        <v>17350</v>
      </c>
      <c r="M7367" t="s">
        <v>21734</v>
      </c>
    </row>
    <row r="7368" spans="1:13" x14ac:dyDescent="0.25">
      <c r="A7368">
        <v>73363</v>
      </c>
      <c r="B7368" t="s">
        <v>57</v>
      </c>
      <c r="C7368" t="s">
        <v>6024</v>
      </c>
      <c r="D7368">
        <v>-1</v>
      </c>
      <c r="G7368" t="s">
        <v>14702</v>
      </c>
      <c r="H7368" t="s">
        <v>17351</v>
      </c>
      <c r="I7368" t="s">
        <v>17352</v>
      </c>
      <c r="J7368" t="s">
        <v>17360</v>
      </c>
      <c r="K7368" t="s">
        <v>17353</v>
      </c>
      <c r="L7368" t="s">
        <v>17350</v>
      </c>
      <c r="M7368" t="s">
        <v>21734</v>
      </c>
    </row>
    <row r="7369" spans="1:13" x14ac:dyDescent="0.25">
      <c r="A7369">
        <v>73363</v>
      </c>
      <c r="B7369" t="s">
        <v>21737</v>
      </c>
      <c r="L7369" t="s">
        <v>17350</v>
      </c>
      <c r="M7369" t="s">
        <v>21734</v>
      </c>
    </row>
    <row r="7370" spans="1:13" x14ac:dyDescent="0.25">
      <c r="A7370">
        <v>73363</v>
      </c>
      <c r="B7370" t="s">
        <v>21738</v>
      </c>
      <c r="L7370" t="s">
        <v>17350</v>
      </c>
      <c r="M7370" t="s">
        <v>21734</v>
      </c>
    </row>
    <row r="7371" spans="1:13" x14ac:dyDescent="0.25">
      <c r="A7371">
        <v>73365</v>
      </c>
      <c r="B7371" t="s">
        <v>55</v>
      </c>
      <c r="C7371" t="s">
        <v>6413</v>
      </c>
      <c r="D7371">
        <v>1</v>
      </c>
      <c r="G7371" t="s">
        <v>14702</v>
      </c>
      <c r="H7371" t="s">
        <v>14720</v>
      </c>
      <c r="I7371" t="s">
        <v>17348</v>
      </c>
      <c r="J7371" t="s">
        <v>17556</v>
      </c>
      <c r="K7371" t="s">
        <v>17353</v>
      </c>
      <c r="L7371" t="s">
        <v>17350</v>
      </c>
      <c r="M7371" t="s">
        <v>21734</v>
      </c>
    </row>
    <row r="7372" spans="1:13" x14ac:dyDescent="0.25">
      <c r="A7372">
        <v>73365</v>
      </c>
      <c r="B7372" t="s">
        <v>57</v>
      </c>
      <c r="C7372" t="s">
        <v>6414</v>
      </c>
      <c r="D7372">
        <v>-1</v>
      </c>
      <c r="G7372" t="s">
        <v>14702</v>
      </c>
      <c r="H7372" t="s">
        <v>17351</v>
      </c>
      <c r="I7372" t="s">
        <v>17352</v>
      </c>
      <c r="J7372" t="s">
        <v>17557</v>
      </c>
      <c r="K7372" t="s">
        <v>17353</v>
      </c>
      <c r="L7372" t="s">
        <v>17350</v>
      </c>
      <c r="M7372" t="s">
        <v>21734</v>
      </c>
    </row>
    <row r="7373" spans="1:13" x14ac:dyDescent="0.25">
      <c r="A7373">
        <v>73365</v>
      </c>
      <c r="B7373" t="s">
        <v>21737</v>
      </c>
      <c r="L7373" t="s">
        <v>17350</v>
      </c>
      <c r="M7373" t="s">
        <v>21734</v>
      </c>
    </row>
    <row r="7374" spans="1:13" x14ac:dyDescent="0.25">
      <c r="A7374">
        <v>73365</v>
      </c>
      <c r="B7374" t="s">
        <v>21738</v>
      </c>
      <c r="L7374" t="s">
        <v>17350</v>
      </c>
      <c r="M7374" t="s">
        <v>21734</v>
      </c>
    </row>
    <row r="7375" spans="1:13" x14ac:dyDescent="0.25">
      <c r="A7375">
        <v>73367</v>
      </c>
      <c r="B7375" t="s">
        <v>55</v>
      </c>
      <c r="C7375" t="s">
        <v>6365</v>
      </c>
      <c r="D7375">
        <v>1</v>
      </c>
      <c r="G7375" t="s">
        <v>14702</v>
      </c>
      <c r="H7375" t="s">
        <v>14720</v>
      </c>
      <c r="I7375" t="s">
        <v>17348</v>
      </c>
      <c r="J7375" t="s">
        <v>17532</v>
      </c>
      <c r="K7375" t="s">
        <v>17353</v>
      </c>
      <c r="L7375" t="s">
        <v>17350</v>
      </c>
      <c r="M7375" t="s">
        <v>21734</v>
      </c>
    </row>
    <row r="7376" spans="1:13" x14ac:dyDescent="0.25">
      <c r="A7376">
        <v>73367</v>
      </c>
      <c r="B7376" t="s">
        <v>57</v>
      </c>
      <c r="C7376" t="s">
        <v>6366</v>
      </c>
      <c r="D7376">
        <v>-1</v>
      </c>
      <c r="G7376" t="s">
        <v>14702</v>
      </c>
      <c r="H7376" t="s">
        <v>17351</v>
      </c>
      <c r="I7376" t="s">
        <v>17352</v>
      </c>
      <c r="J7376" t="s">
        <v>17533</v>
      </c>
      <c r="K7376" t="s">
        <v>17353</v>
      </c>
      <c r="L7376" t="s">
        <v>17350</v>
      </c>
      <c r="M7376" t="s">
        <v>21734</v>
      </c>
    </row>
    <row r="7377" spans="1:13" x14ac:dyDescent="0.25">
      <c r="A7377">
        <v>73367</v>
      </c>
      <c r="B7377" t="s">
        <v>21737</v>
      </c>
      <c r="L7377" t="s">
        <v>17350</v>
      </c>
      <c r="M7377" t="s">
        <v>21734</v>
      </c>
    </row>
    <row r="7378" spans="1:13" x14ac:dyDescent="0.25">
      <c r="A7378">
        <v>73367</v>
      </c>
      <c r="B7378" t="s">
        <v>21738</v>
      </c>
      <c r="L7378" t="s">
        <v>17350</v>
      </c>
      <c r="M7378" t="s">
        <v>21734</v>
      </c>
    </row>
    <row r="7379" spans="1:13" x14ac:dyDescent="0.25">
      <c r="A7379">
        <v>73368</v>
      </c>
      <c r="B7379" t="s">
        <v>55</v>
      </c>
      <c r="C7379" t="s">
        <v>6071</v>
      </c>
      <c r="D7379">
        <v>1</v>
      </c>
      <c r="G7379" t="s">
        <v>14702</v>
      </c>
      <c r="H7379" t="s">
        <v>14720</v>
      </c>
      <c r="I7379" t="s">
        <v>17348</v>
      </c>
      <c r="J7379" t="s">
        <v>17383</v>
      </c>
      <c r="K7379" t="s">
        <v>17353</v>
      </c>
      <c r="L7379" t="s">
        <v>17350</v>
      </c>
      <c r="M7379" t="s">
        <v>21734</v>
      </c>
    </row>
    <row r="7380" spans="1:13" x14ac:dyDescent="0.25">
      <c r="A7380">
        <v>73368</v>
      </c>
      <c r="B7380" t="s">
        <v>57</v>
      </c>
      <c r="C7380" t="s">
        <v>6072</v>
      </c>
      <c r="D7380">
        <v>-1</v>
      </c>
      <c r="G7380" t="s">
        <v>14702</v>
      </c>
      <c r="H7380" t="s">
        <v>17351</v>
      </c>
      <c r="I7380" t="s">
        <v>17352</v>
      </c>
      <c r="J7380" t="s">
        <v>17384</v>
      </c>
      <c r="K7380" t="s">
        <v>17353</v>
      </c>
      <c r="L7380" t="s">
        <v>17350</v>
      </c>
      <c r="M7380" t="s">
        <v>21734</v>
      </c>
    </row>
    <row r="7381" spans="1:13" x14ac:dyDescent="0.25">
      <c r="A7381">
        <v>73368</v>
      </c>
      <c r="B7381" t="s">
        <v>21737</v>
      </c>
      <c r="L7381" t="s">
        <v>17350</v>
      </c>
      <c r="M7381" t="s">
        <v>21734</v>
      </c>
    </row>
    <row r="7382" spans="1:13" x14ac:dyDescent="0.25">
      <c r="A7382">
        <v>73368</v>
      </c>
      <c r="B7382" t="s">
        <v>21738</v>
      </c>
      <c r="L7382" t="s">
        <v>17350</v>
      </c>
      <c r="M7382" t="s">
        <v>21734</v>
      </c>
    </row>
    <row r="7383" spans="1:13" x14ac:dyDescent="0.25">
      <c r="A7383">
        <v>73369</v>
      </c>
      <c r="B7383" t="s">
        <v>55</v>
      </c>
      <c r="C7383" t="s">
        <v>6317</v>
      </c>
      <c r="D7383">
        <v>1</v>
      </c>
      <c r="G7383" t="s">
        <v>14702</v>
      </c>
      <c r="H7383" t="s">
        <v>14720</v>
      </c>
      <c r="I7383" t="s">
        <v>17348</v>
      </c>
      <c r="J7383" t="s">
        <v>17508</v>
      </c>
      <c r="K7383" t="s">
        <v>17353</v>
      </c>
      <c r="L7383" t="s">
        <v>17350</v>
      </c>
      <c r="M7383" t="s">
        <v>21734</v>
      </c>
    </row>
    <row r="7384" spans="1:13" x14ac:dyDescent="0.25">
      <c r="A7384">
        <v>73369</v>
      </c>
      <c r="B7384" t="s">
        <v>57</v>
      </c>
      <c r="C7384" t="s">
        <v>6318</v>
      </c>
      <c r="D7384">
        <v>-1</v>
      </c>
      <c r="G7384" t="s">
        <v>14702</v>
      </c>
      <c r="H7384" t="s">
        <v>17351</v>
      </c>
      <c r="I7384" t="s">
        <v>17352</v>
      </c>
      <c r="J7384" t="s">
        <v>17509</v>
      </c>
      <c r="K7384" t="s">
        <v>17353</v>
      </c>
      <c r="L7384" t="s">
        <v>17350</v>
      </c>
      <c r="M7384" t="s">
        <v>21734</v>
      </c>
    </row>
    <row r="7385" spans="1:13" x14ac:dyDescent="0.25">
      <c r="A7385">
        <v>73369</v>
      </c>
      <c r="B7385" t="s">
        <v>21737</v>
      </c>
      <c r="L7385" t="s">
        <v>17350</v>
      </c>
      <c r="M7385" t="s">
        <v>21734</v>
      </c>
    </row>
    <row r="7386" spans="1:13" x14ac:dyDescent="0.25">
      <c r="A7386">
        <v>73369</v>
      </c>
      <c r="B7386" t="s">
        <v>21738</v>
      </c>
      <c r="L7386" t="s">
        <v>17350</v>
      </c>
      <c r="M7386" t="s">
        <v>21734</v>
      </c>
    </row>
    <row r="7387" spans="1:13" x14ac:dyDescent="0.25">
      <c r="A7387">
        <v>73376</v>
      </c>
      <c r="B7387" t="s">
        <v>55</v>
      </c>
      <c r="C7387" t="s">
        <v>6025</v>
      </c>
      <c r="D7387">
        <v>1</v>
      </c>
      <c r="G7387" t="s">
        <v>14702</v>
      </c>
      <c r="H7387" t="s">
        <v>14720</v>
      </c>
      <c r="I7387" t="s">
        <v>17348</v>
      </c>
      <c r="J7387" t="s">
        <v>17361</v>
      </c>
      <c r="K7387" t="s">
        <v>14706</v>
      </c>
      <c r="L7387" t="s">
        <v>17350</v>
      </c>
      <c r="M7387" t="s">
        <v>21735</v>
      </c>
    </row>
    <row r="7388" spans="1:13" x14ac:dyDescent="0.25">
      <c r="A7388">
        <v>73376</v>
      </c>
      <c r="B7388" t="s">
        <v>57</v>
      </c>
      <c r="C7388" t="s">
        <v>6026</v>
      </c>
      <c r="D7388">
        <v>-1</v>
      </c>
      <c r="G7388" t="s">
        <v>14702</v>
      </c>
      <c r="H7388" t="s">
        <v>17351</v>
      </c>
      <c r="I7388" t="s">
        <v>17352</v>
      </c>
      <c r="J7388" t="s">
        <v>17362</v>
      </c>
      <c r="K7388" t="s">
        <v>14706</v>
      </c>
      <c r="L7388" t="s">
        <v>17350</v>
      </c>
      <c r="M7388" t="s">
        <v>21735</v>
      </c>
    </row>
    <row r="7389" spans="1:13" x14ac:dyDescent="0.25">
      <c r="A7389">
        <v>73376</v>
      </c>
      <c r="B7389" t="s">
        <v>21737</v>
      </c>
      <c r="L7389" t="s">
        <v>17350</v>
      </c>
      <c r="M7389" t="s">
        <v>21735</v>
      </c>
    </row>
    <row r="7390" spans="1:13" x14ac:dyDescent="0.25">
      <c r="A7390">
        <v>73376</v>
      </c>
      <c r="B7390" t="s">
        <v>21738</v>
      </c>
      <c r="L7390" t="s">
        <v>17350</v>
      </c>
      <c r="M7390" t="s">
        <v>21735</v>
      </c>
    </row>
    <row r="7391" spans="1:13" x14ac:dyDescent="0.25">
      <c r="A7391">
        <v>73378</v>
      </c>
      <c r="B7391" t="s">
        <v>55</v>
      </c>
      <c r="C7391" t="s">
        <v>6415</v>
      </c>
      <c r="D7391">
        <v>1</v>
      </c>
      <c r="G7391" t="s">
        <v>14702</v>
      </c>
      <c r="H7391" t="s">
        <v>14720</v>
      </c>
      <c r="I7391" t="s">
        <v>17348</v>
      </c>
      <c r="J7391" t="s">
        <v>17558</v>
      </c>
      <c r="K7391" t="s">
        <v>14706</v>
      </c>
      <c r="L7391" t="s">
        <v>17350</v>
      </c>
      <c r="M7391" t="s">
        <v>21735</v>
      </c>
    </row>
    <row r="7392" spans="1:13" x14ac:dyDescent="0.25">
      <c r="A7392">
        <v>73378</v>
      </c>
      <c r="B7392" t="s">
        <v>57</v>
      </c>
      <c r="C7392" t="s">
        <v>6416</v>
      </c>
      <c r="D7392">
        <v>-1</v>
      </c>
      <c r="G7392" t="s">
        <v>14702</v>
      </c>
      <c r="H7392" t="s">
        <v>17351</v>
      </c>
      <c r="I7392" t="s">
        <v>17352</v>
      </c>
      <c r="J7392" t="s">
        <v>17559</v>
      </c>
      <c r="K7392" t="s">
        <v>14706</v>
      </c>
      <c r="L7392" t="s">
        <v>17350</v>
      </c>
      <c r="M7392" t="s">
        <v>21735</v>
      </c>
    </row>
    <row r="7393" spans="1:13" x14ac:dyDescent="0.25">
      <c r="A7393">
        <v>73378</v>
      </c>
      <c r="B7393" t="s">
        <v>21737</v>
      </c>
      <c r="L7393" t="s">
        <v>17350</v>
      </c>
      <c r="M7393" t="s">
        <v>21735</v>
      </c>
    </row>
    <row r="7394" spans="1:13" x14ac:dyDescent="0.25">
      <c r="A7394">
        <v>73378</v>
      </c>
      <c r="B7394" t="s">
        <v>21738</v>
      </c>
      <c r="L7394" t="s">
        <v>17350</v>
      </c>
      <c r="M7394" t="s">
        <v>21735</v>
      </c>
    </row>
    <row r="7395" spans="1:13" x14ac:dyDescent="0.25">
      <c r="A7395">
        <v>73383</v>
      </c>
      <c r="B7395" t="s">
        <v>55</v>
      </c>
      <c r="C7395" t="s">
        <v>6073</v>
      </c>
      <c r="D7395">
        <v>1</v>
      </c>
      <c r="G7395" t="s">
        <v>14702</v>
      </c>
      <c r="H7395" t="s">
        <v>14720</v>
      </c>
      <c r="I7395" t="s">
        <v>17348</v>
      </c>
      <c r="J7395" t="s">
        <v>17385</v>
      </c>
      <c r="K7395" t="s">
        <v>14706</v>
      </c>
      <c r="L7395" t="s">
        <v>17350</v>
      </c>
      <c r="M7395" t="s">
        <v>21735</v>
      </c>
    </row>
    <row r="7396" spans="1:13" x14ac:dyDescent="0.25">
      <c r="A7396">
        <v>73383</v>
      </c>
      <c r="B7396" t="s">
        <v>57</v>
      </c>
      <c r="C7396" t="s">
        <v>6074</v>
      </c>
      <c r="D7396">
        <v>-1</v>
      </c>
      <c r="G7396" t="s">
        <v>14702</v>
      </c>
      <c r="H7396" t="s">
        <v>17351</v>
      </c>
      <c r="I7396" t="s">
        <v>17352</v>
      </c>
      <c r="J7396" t="s">
        <v>17386</v>
      </c>
      <c r="K7396" t="s">
        <v>14706</v>
      </c>
      <c r="L7396" t="s">
        <v>17350</v>
      </c>
      <c r="M7396" t="s">
        <v>21735</v>
      </c>
    </row>
    <row r="7397" spans="1:13" x14ac:dyDescent="0.25">
      <c r="A7397">
        <v>73383</v>
      </c>
      <c r="B7397" t="s">
        <v>21737</v>
      </c>
      <c r="L7397" t="s">
        <v>17350</v>
      </c>
      <c r="M7397" t="s">
        <v>21735</v>
      </c>
    </row>
    <row r="7398" spans="1:13" x14ac:dyDescent="0.25">
      <c r="A7398">
        <v>73383</v>
      </c>
      <c r="B7398" t="s">
        <v>21738</v>
      </c>
      <c r="L7398" t="s">
        <v>17350</v>
      </c>
      <c r="M7398" t="s">
        <v>21735</v>
      </c>
    </row>
    <row r="7399" spans="1:13" x14ac:dyDescent="0.25">
      <c r="A7399">
        <v>73384</v>
      </c>
      <c r="B7399" t="s">
        <v>55</v>
      </c>
      <c r="C7399" t="s">
        <v>6319</v>
      </c>
      <c r="D7399">
        <v>1</v>
      </c>
      <c r="G7399" t="s">
        <v>14702</v>
      </c>
      <c r="H7399" t="s">
        <v>14720</v>
      </c>
      <c r="I7399" t="s">
        <v>17348</v>
      </c>
      <c r="J7399" t="s">
        <v>17510</v>
      </c>
      <c r="K7399" t="s">
        <v>14706</v>
      </c>
      <c r="L7399" t="s">
        <v>17350</v>
      </c>
      <c r="M7399" t="s">
        <v>21735</v>
      </c>
    </row>
    <row r="7400" spans="1:13" x14ac:dyDescent="0.25">
      <c r="A7400">
        <v>73384</v>
      </c>
      <c r="B7400" t="s">
        <v>57</v>
      </c>
      <c r="C7400" t="s">
        <v>6320</v>
      </c>
      <c r="D7400">
        <v>-1</v>
      </c>
      <c r="G7400" t="s">
        <v>14702</v>
      </c>
      <c r="H7400" t="s">
        <v>17351</v>
      </c>
      <c r="I7400" t="s">
        <v>17352</v>
      </c>
      <c r="J7400" t="s">
        <v>17511</v>
      </c>
      <c r="K7400" t="s">
        <v>14706</v>
      </c>
      <c r="L7400" t="s">
        <v>17350</v>
      </c>
      <c r="M7400" t="s">
        <v>21735</v>
      </c>
    </row>
    <row r="7401" spans="1:13" x14ac:dyDescent="0.25">
      <c r="A7401">
        <v>73384</v>
      </c>
      <c r="B7401" t="s">
        <v>21737</v>
      </c>
      <c r="L7401" t="s">
        <v>17350</v>
      </c>
      <c r="M7401" t="s">
        <v>21735</v>
      </c>
    </row>
    <row r="7402" spans="1:13" x14ac:dyDescent="0.25">
      <c r="A7402">
        <v>73384</v>
      </c>
      <c r="B7402" t="s">
        <v>21738</v>
      </c>
      <c r="L7402" t="s">
        <v>17350</v>
      </c>
      <c r="M7402" t="s">
        <v>21735</v>
      </c>
    </row>
    <row r="7403" spans="1:13" x14ac:dyDescent="0.25">
      <c r="A7403">
        <v>73387</v>
      </c>
      <c r="B7403" t="s">
        <v>55</v>
      </c>
      <c r="C7403" t="s">
        <v>6367</v>
      </c>
      <c r="D7403">
        <v>1</v>
      </c>
      <c r="G7403" t="s">
        <v>14702</v>
      </c>
      <c r="H7403" t="s">
        <v>14720</v>
      </c>
      <c r="I7403" t="s">
        <v>17348</v>
      </c>
      <c r="J7403" t="s">
        <v>17534</v>
      </c>
      <c r="K7403" t="s">
        <v>14706</v>
      </c>
      <c r="L7403" t="s">
        <v>17350</v>
      </c>
      <c r="M7403" t="s">
        <v>21735</v>
      </c>
    </row>
    <row r="7404" spans="1:13" x14ac:dyDescent="0.25">
      <c r="A7404">
        <v>73387</v>
      </c>
      <c r="B7404" t="s">
        <v>57</v>
      </c>
      <c r="C7404" t="s">
        <v>6368</v>
      </c>
      <c r="D7404">
        <v>-1</v>
      </c>
      <c r="G7404" t="s">
        <v>14702</v>
      </c>
      <c r="H7404" t="s">
        <v>17351</v>
      </c>
      <c r="I7404" t="s">
        <v>17352</v>
      </c>
      <c r="J7404" t="s">
        <v>17535</v>
      </c>
      <c r="K7404" t="s">
        <v>14706</v>
      </c>
      <c r="L7404" t="s">
        <v>17350</v>
      </c>
      <c r="M7404" t="s">
        <v>21735</v>
      </c>
    </row>
    <row r="7405" spans="1:13" x14ac:dyDescent="0.25">
      <c r="A7405">
        <v>73387</v>
      </c>
      <c r="B7405" t="s">
        <v>21737</v>
      </c>
      <c r="L7405" t="s">
        <v>17350</v>
      </c>
      <c r="M7405" t="s">
        <v>21735</v>
      </c>
    </row>
    <row r="7406" spans="1:13" x14ac:dyDescent="0.25">
      <c r="A7406">
        <v>73387</v>
      </c>
      <c r="B7406" t="s">
        <v>21738</v>
      </c>
      <c r="L7406" t="s">
        <v>17350</v>
      </c>
      <c r="M7406" t="s">
        <v>21735</v>
      </c>
    </row>
    <row r="7407" spans="1:13" x14ac:dyDescent="0.25">
      <c r="A7407">
        <v>73389</v>
      </c>
      <c r="B7407" t="s">
        <v>55</v>
      </c>
      <c r="C7407" t="s">
        <v>6027</v>
      </c>
      <c r="D7407">
        <v>1</v>
      </c>
      <c r="G7407" t="s">
        <v>14702</v>
      </c>
      <c r="H7407" t="s">
        <v>14720</v>
      </c>
      <c r="I7407" t="s">
        <v>17348</v>
      </c>
      <c r="J7407" t="s">
        <v>17361</v>
      </c>
      <c r="K7407" t="s">
        <v>17353</v>
      </c>
      <c r="L7407" t="s">
        <v>17350</v>
      </c>
      <c r="M7407" t="s">
        <v>21734</v>
      </c>
    </row>
    <row r="7408" spans="1:13" x14ac:dyDescent="0.25">
      <c r="A7408">
        <v>73389</v>
      </c>
      <c r="B7408" t="s">
        <v>57</v>
      </c>
      <c r="C7408" t="s">
        <v>6028</v>
      </c>
      <c r="D7408">
        <v>-1</v>
      </c>
      <c r="G7408" t="s">
        <v>14702</v>
      </c>
      <c r="H7408" t="s">
        <v>17351</v>
      </c>
      <c r="I7408" t="s">
        <v>17352</v>
      </c>
      <c r="J7408" t="s">
        <v>17362</v>
      </c>
      <c r="K7408" t="s">
        <v>17353</v>
      </c>
      <c r="L7408" t="s">
        <v>17350</v>
      </c>
      <c r="M7408" t="s">
        <v>21734</v>
      </c>
    </row>
    <row r="7409" spans="1:13" x14ac:dyDescent="0.25">
      <c r="A7409">
        <v>73389</v>
      </c>
      <c r="B7409" t="s">
        <v>21737</v>
      </c>
      <c r="L7409" t="s">
        <v>17350</v>
      </c>
      <c r="M7409" t="s">
        <v>21734</v>
      </c>
    </row>
    <row r="7410" spans="1:13" x14ac:dyDescent="0.25">
      <c r="A7410">
        <v>73389</v>
      </c>
      <c r="B7410" t="s">
        <v>21738</v>
      </c>
      <c r="L7410" t="s">
        <v>17350</v>
      </c>
      <c r="M7410" t="s">
        <v>21734</v>
      </c>
    </row>
    <row r="7411" spans="1:13" x14ac:dyDescent="0.25">
      <c r="A7411">
        <v>73391</v>
      </c>
      <c r="B7411" t="s">
        <v>55</v>
      </c>
      <c r="C7411" t="s">
        <v>6417</v>
      </c>
      <c r="D7411">
        <v>1</v>
      </c>
      <c r="G7411" t="s">
        <v>14702</v>
      </c>
      <c r="H7411" t="s">
        <v>14720</v>
      </c>
      <c r="I7411" t="s">
        <v>17348</v>
      </c>
      <c r="J7411" t="s">
        <v>17558</v>
      </c>
      <c r="K7411" t="s">
        <v>17353</v>
      </c>
      <c r="L7411" t="s">
        <v>17350</v>
      </c>
      <c r="M7411" t="s">
        <v>21734</v>
      </c>
    </row>
    <row r="7412" spans="1:13" x14ac:dyDescent="0.25">
      <c r="A7412">
        <v>73391</v>
      </c>
      <c r="B7412" t="s">
        <v>57</v>
      </c>
      <c r="C7412" t="s">
        <v>6418</v>
      </c>
      <c r="D7412">
        <v>-1</v>
      </c>
      <c r="G7412" t="s">
        <v>14702</v>
      </c>
      <c r="H7412" t="s">
        <v>17351</v>
      </c>
      <c r="I7412" t="s">
        <v>17352</v>
      </c>
      <c r="J7412" t="s">
        <v>17559</v>
      </c>
      <c r="K7412" t="s">
        <v>17353</v>
      </c>
      <c r="L7412" t="s">
        <v>17350</v>
      </c>
      <c r="M7412" t="s">
        <v>21734</v>
      </c>
    </row>
    <row r="7413" spans="1:13" x14ac:dyDescent="0.25">
      <c r="A7413">
        <v>73391</v>
      </c>
      <c r="B7413" t="s">
        <v>21737</v>
      </c>
      <c r="L7413" t="s">
        <v>17350</v>
      </c>
      <c r="M7413" t="s">
        <v>21734</v>
      </c>
    </row>
    <row r="7414" spans="1:13" x14ac:dyDescent="0.25">
      <c r="A7414">
        <v>73391</v>
      </c>
      <c r="B7414" t="s">
        <v>21738</v>
      </c>
      <c r="L7414" t="s">
        <v>17350</v>
      </c>
      <c r="M7414" t="s">
        <v>21734</v>
      </c>
    </row>
    <row r="7415" spans="1:13" x14ac:dyDescent="0.25">
      <c r="A7415">
        <v>73396</v>
      </c>
      <c r="B7415" t="s">
        <v>55</v>
      </c>
      <c r="C7415" t="s">
        <v>6075</v>
      </c>
      <c r="D7415">
        <v>1</v>
      </c>
      <c r="G7415" t="s">
        <v>14702</v>
      </c>
      <c r="H7415" t="s">
        <v>14720</v>
      </c>
      <c r="I7415" t="s">
        <v>17348</v>
      </c>
      <c r="J7415" t="s">
        <v>17385</v>
      </c>
      <c r="K7415" t="s">
        <v>17353</v>
      </c>
      <c r="L7415" t="s">
        <v>17350</v>
      </c>
      <c r="M7415" t="s">
        <v>21734</v>
      </c>
    </row>
    <row r="7416" spans="1:13" x14ac:dyDescent="0.25">
      <c r="A7416">
        <v>73396</v>
      </c>
      <c r="B7416" t="s">
        <v>57</v>
      </c>
      <c r="C7416" t="s">
        <v>6076</v>
      </c>
      <c r="D7416">
        <v>-1</v>
      </c>
      <c r="G7416" t="s">
        <v>14702</v>
      </c>
      <c r="H7416" t="s">
        <v>17351</v>
      </c>
      <c r="I7416" t="s">
        <v>17352</v>
      </c>
      <c r="J7416" t="s">
        <v>17386</v>
      </c>
      <c r="K7416" t="s">
        <v>17353</v>
      </c>
      <c r="L7416" t="s">
        <v>17350</v>
      </c>
      <c r="M7416" t="s">
        <v>21734</v>
      </c>
    </row>
    <row r="7417" spans="1:13" x14ac:dyDescent="0.25">
      <c r="A7417">
        <v>73396</v>
      </c>
      <c r="B7417" t="s">
        <v>21737</v>
      </c>
      <c r="L7417" t="s">
        <v>17350</v>
      </c>
      <c r="M7417" t="s">
        <v>21734</v>
      </c>
    </row>
    <row r="7418" spans="1:13" x14ac:dyDescent="0.25">
      <c r="A7418">
        <v>73396</v>
      </c>
      <c r="B7418" t="s">
        <v>21738</v>
      </c>
      <c r="L7418" t="s">
        <v>17350</v>
      </c>
      <c r="M7418" t="s">
        <v>21734</v>
      </c>
    </row>
    <row r="7419" spans="1:13" x14ac:dyDescent="0.25">
      <c r="A7419">
        <v>73397</v>
      </c>
      <c r="B7419" t="s">
        <v>55</v>
      </c>
      <c r="C7419" t="s">
        <v>6321</v>
      </c>
      <c r="D7419">
        <v>1</v>
      </c>
      <c r="G7419" t="s">
        <v>14702</v>
      </c>
      <c r="H7419" t="s">
        <v>14720</v>
      </c>
      <c r="I7419" t="s">
        <v>17348</v>
      </c>
      <c r="J7419" t="s">
        <v>17510</v>
      </c>
      <c r="K7419" t="s">
        <v>17353</v>
      </c>
      <c r="L7419" t="s">
        <v>17350</v>
      </c>
      <c r="M7419" t="s">
        <v>21734</v>
      </c>
    </row>
    <row r="7420" spans="1:13" x14ac:dyDescent="0.25">
      <c r="A7420">
        <v>73397</v>
      </c>
      <c r="B7420" t="s">
        <v>57</v>
      </c>
      <c r="C7420" t="s">
        <v>6322</v>
      </c>
      <c r="D7420">
        <v>-1</v>
      </c>
      <c r="G7420" t="s">
        <v>14702</v>
      </c>
      <c r="H7420" t="s">
        <v>17351</v>
      </c>
      <c r="I7420" t="s">
        <v>17352</v>
      </c>
      <c r="J7420" t="s">
        <v>17511</v>
      </c>
      <c r="K7420" t="s">
        <v>17353</v>
      </c>
      <c r="L7420" t="s">
        <v>17350</v>
      </c>
      <c r="M7420" t="s">
        <v>21734</v>
      </c>
    </row>
    <row r="7421" spans="1:13" x14ac:dyDescent="0.25">
      <c r="A7421">
        <v>73397</v>
      </c>
      <c r="B7421" t="s">
        <v>21737</v>
      </c>
      <c r="L7421" t="s">
        <v>17350</v>
      </c>
      <c r="M7421" t="s">
        <v>21734</v>
      </c>
    </row>
    <row r="7422" spans="1:13" x14ac:dyDescent="0.25">
      <c r="A7422">
        <v>73397</v>
      </c>
      <c r="B7422" t="s">
        <v>21738</v>
      </c>
      <c r="L7422" t="s">
        <v>17350</v>
      </c>
      <c r="M7422" t="s">
        <v>21734</v>
      </c>
    </row>
    <row r="7423" spans="1:13" x14ac:dyDescent="0.25">
      <c r="A7423">
        <v>73400</v>
      </c>
      <c r="B7423" t="s">
        <v>55</v>
      </c>
      <c r="C7423" t="s">
        <v>6369</v>
      </c>
      <c r="D7423">
        <v>1</v>
      </c>
      <c r="G7423" t="s">
        <v>14702</v>
      </c>
      <c r="H7423" t="s">
        <v>14720</v>
      </c>
      <c r="I7423" t="s">
        <v>17348</v>
      </c>
      <c r="J7423" t="s">
        <v>17534</v>
      </c>
      <c r="K7423" t="s">
        <v>17353</v>
      </c>
      <c r="L7423" t="s">
        <v>17350</v>
      </c>
      <c r="M7423" t="s">
        <v>21734</v>
      </c>
    </row>
    <row r="7424" spans="1:13" x14ac:dyDescent="0.25">
      <c r="A7424">
        <v>73400</v>
      </c>
      <c r="B7424" t="s">
        <v>57</v>
      </c>
      <c r="C7424" t="s">
        <v>6370</v>
      </c>
      <c r="D7424">
        <v>-1</v>
      </c>
      <c r="G7424" t="s">
        <v>14702</v>
      </c>
      <c r="H7424" t="s">
        <v>17351</v>
      </c>
      <c r="I7424" t="s">
        <v>17352</v>
      </c>
      <c r="J7424" t="s">
        <v>17535</v>
      </c>
      <c r="K7424" t="s">
        <v>17353</v>
      </c>
      <c r="L7424" t="s">
        <v>17350</v>
      </c>
      <c r="M7424" t="s">
        <v>21734</v>
      </c>
    </row>
    <row r="7425" spans="1:13" x14ac:dyDescent="0.25">
      <c r="A7425">
        <v>73400</v>
      </c>
      <c r="B7425" t="s">
        <v>21737</v>
      </c>
      <c r="L7425" t="s">
        <v>17350</v>
      </c>
      <c r="M7425" t="s">
        <v>21734</v>
      </c>
    </row>
    <row r="7426" spans="1:13" x14ac:dyDescent="0.25">
      <c r="A7426">
        <v>73400</v>
      </c>
      <c r="B7426" t="s">
        <v>21738</v>
      </c>
      <c r="L7426" t="s">
        <v>17350</v>
      </c>
      <c r="M7426" t="s">
        <v>21734</v>
      </c>
    </row>
    <row r="7427" spans="1:13" x14ac:dyDescent="0.25">
      <c r="A7427">
        <v>73402</v>
      </c>
      <c r="B7427" t="s">
        <v>55</v>
      </c>
      <c r="C7427" t="s">
        <v>6029</v>
      </c>
      <c r="D7427">
        <v>1</v>
      </c>
      <c r="G7427" t="s">
        <v>14702</v>
      </c>
      <c r="H7427" t="s">
        <v>14720</v>
      </c>
      <c r="I7427" t="s">
        <v>17348</v>
      </c>
      <c r="J7427" t="s">
        <v>17363</v>
      </c>
      <c r="K7427" t="s">
        <v>14706</v>
      </c>
      <c r="L7427" t="s">
        <v>17350</v>
      </c>
      <c r="M7427" t="s">
        <v>21735</v>
      </c>
    </row>
    <row r="7428" spans="1:13" x14ac:dyDescent="0.25">
      <c r="A7428">
        <v>73402</v>
      </c>
      <c r="B7428" t="s">
        <v>57</v>
      </c>
      <c r="C7428" t="s">
        <v>6030</v>
      </c>
      <c r="D7428">
        <v>-1</v>
      </c>
      <c r="G7428" t="s">
        <v>14702</v>
      </c>
      <c r="H7428" t="s">
        <v>17351</v>
      </c>
      <c r="I7428" t="s">
        <v>17352</v>
      </c>
      <c r="J7428" t="s">
        <v>17364</v>
      </c>
      <c r="K7428" t="s">
        <v>14706</v>
      </c>
      <c r="L7428" t="s">
        <v>17350</v>
      </c>
      <c r="M7428" t="s">
        <v>21735</v>
      </c>
    </row>
    <row r="7429" spans="1:13" x14ac:dyDescent="0.25">
      <c r="A7429">
        <v>73402</v>
      </c>
      <c r="B7429" t="s">
        <v>21737</v>
      </c>
      <c r="L7429" t="s">
        <v>17350</v>
      </c>
      <c r="M7429" t="s">
        <v>21735</v>
      </c>
    </row>
    <row r="7430" spans="1:13" x14ac:dyDescent="0.25">
      <c r="A7430">
        <v>73402</v>
      </c>
      <c r="B7430" t="s">
        <v>21738</v>
      </c>
      <c r="L7430" t="s">
        <v>17350</v>
      </c>
      <c r="M7430" t="s">
        <v>21735</v>
      </c>
    </row>
    <row r="7431" spans="1:13" x14ac:dyDescent="0.25">
      <c r="A7431">
        <v>73404</v>
      </c>
      <c r="B7431" t="s">
        <v>55</v>
      </c>
      <c r="C7431" t="s">
        <v>6419</v>
      </c>
      <c r="D7431">
        <v>1</v>
      </c>
      <c r="G7431" t="s">
        <v>14702</v>
      </c>
      <c r="H7431" t="s">
        <v>14720</v>
      </c>
      <c r="I7431" t="s">
        <v>17348</v>
      </c>
      <c r="J7431" t="s">
        <v>17560</v>
      </c>
      <c r="K7431" t="s">
        <v>14706</v>
      </c>
      <c r="L7431" t="s">
        <v>17350</v>
      </c>
      <c r="M7431" t="s">
        <v>21735</v>
      </c>
    </row>
    <row r="7432" spans="1:13" x14ac:dyDescent="0.25">
      <c r="A7432">
        <v>73404</v>
      </c>
      <c r="B7432" t="s">
        <v>57</v>
      </c>
      <c r="C7432" t="s">
        <v>6420</v>
      </c>
      <c r="D7432">
        <v>-1</v>
      </c>
      <c r="G7432" t="s">
        <v>14702</v>
      </c>
      <c r="H7432" t="s">
        <v>17351</v>
      </c>
      <c r="I7432" t="s">
        <v>17352</v>
      </c>
      <c r="J7432" t="s">
        <v>17561</v>
      </c>
      <c r="K7432" t="s">
        <v>14706</v>
      </c>
      <c r="L7432" t="s">
        <v>17350</v>
      </c>
      <c r="M7432" t="s">
        <v>21735</v>
      </c>
    </row>
    <row r="7433" spans="1:13" x14ac:dyDescent="0.25">
      <c r="A7433">
        <v>73404</v>
      </c>
      <c r="B7433" t="s">
        <v>21737</v>
      </c>
      <c r="L7433" t="s">
        <v>17350</v>
      </c>
      <c r="M7433" t="s">
        <v>21735</v>
      </c>
    </row>
    <row r="7434" spans="1:13" x14ac:dyDescent="0.25">
      <c r="A7434">
        <v>73404</v>
      </c>
      <c r="B7434" t="s">
        <v>21738</v>
      </c>
      <c r="L7434" t="s">
        <v>17350</v>
      </c>
      <c r="M7434" t="s">
        <v>21735</v>
      </c>
    </row>
    <row r="7435" spans="1:13" x14ac:dyDescent="0.25">
      <c r="A7435">
        <v>73406</v>
      </c>
      <c r="B7435" t="s">
        <v>55</v>
      </c>
      <c r="C7435" t="s">
        <v>6371</v>
      </c>
      <c r="D7435">
        <v>1</v>
      </c>
      <c r="G7435" t="s">
        <v>14702</v>
      </c>
      <c r="H7435" t="s">
        <v>14720</v>
      </c>
      <c r="I7435" t="s">
        <v>17348</v>
      </c>
      <c r="J7435" t="s">
        <v>17536</v>
      </c>
      <c r="K7435" t="s">
        <v>14706</v>
      </c>
      <c r="L7435" t="s">
        <v>17350</v>
      </c>
      <c r="M7435" t="s">
        <v>21735</v>
      </c>
    </row>
    <row r="7436" spans="1:13" x14ac:dyDescent="0.25">
      <c r="A7436">
        <v>73406</v>
      </c>
      <c r="B7436" t="s">
        <v>57</v>
      </c>
      <c r="C7436" t="s">
        <v>6372</v>
      </c>
      <c r="D7436">
        <v>-1</v>
      </c>
      <c r="G7436" t="s">
        <v>14702</v>
      </c>
      <c r="H7436" t="s">
        <v>17351</v>
      </c>
      <c r="I7436" t="s">
        <v>17352</v>
      </c>
      <c r="J7436" t="s">
        <v>17537</v>
      </c>
      <c r="K7436" t="s">
        <v>14706</v>
      </c>
      <c r="L7436" t="s">
        <v>17350</v>
      </c>
      <c r="M7436" t="s">
        <v>21735</v>
      </c>
    </row>
    <row r="7437" spans="1:13" x14ac:dyDescent="0.25">
      <c r="A7437">
        <v>73406</v>
      </c>
      <c r="B7437" t="s">
        <v>21737</v>
      </c>
      <c r="L7437" t="s">
        <v>17350</v>
      </c>
      <c r="M7437" t="s">
        <v>21735</v>
      </c>
    </row>
    <row r="7438" spans="1:13" x14ac:dyDescent="0.25">
      <c r="A7438">
        <v>73406</v>
      </c>
      <c r="B7438" t="s">
        <v>21738</v>
      </c>
      <c r="L7438" t="s">
        <v>17350</v>
      </c>
      <c r="M7438" t="s">
        <v>21735</v>
      </c>
    </row>
    <row r="7439" spans="1:13" x14ac:dyDescent="0.25">
      <c r="A7439">
        <v>73407</v>
      </c>
      <c r="B7439" t="s">
        <v>55</v>
      </c>
      <c r="C7439" t="s">
        <v>6077</v>
      </c>
      <c r="D7439">
        <v>1</v>
      </c>
      <c r="G7439" t="s">
        <v>14702</v>
      </c>
      <c r="H7439" t="s">
        <v>14720</v>
      </c>
      <c r="I7439" t="s">
        <v>17348</v>
      </c>
      <c r="J7439" t="s">
        <v>17387</v>
      </c>
      <c r="K7439" t="s">
        <v>14706</v>
      </c>
      <c r="L7439" t="s">
        <v>17350</v>
      </c>
      <c r="M7439" t="s">
        <v>21735</v>
      </c>
    </row>
    <row r="7440" spans="1:13" x14ac:dyDescent="0.25">
      <c r="A7440">
        <v>73407</v>
      </c>
      <c r="B7440" t="s">
        <v>57</v>
      </c>
      <c r="C7440" t="s">
        <v>6078</v>
      </c>
      <c r="D7440">
        <v>-1</v>
      </c>
      <c r="G7440" t="s">
        <v>14702</v>
      </c>
      <c r="H7440" t="s">
        <v>17351</v>
      </c>
      <c r="I7440" t="s">
        <v>17352</v>
      </c>
      <c r="J7440" t="s">
        <v>17388</v>
      </c>
      <c r="K7440" t="s">
        <v>14706</v>
      </c>
      <c r="L7440" t="s">
        <v>17350</v>
      </c>
      <c r="M7440" t="s">
        <v>21735</v>
      </c>
    </row>
    <row r="7441" spans="1:13" x14ac:dyDescent="0.25">
      <c r="A7441">
        <v>73407</v>
      </c>
      <c r="B7441" t="s">
        <v>21737</v>
      </c>
      <c r="L7441" t="s">
        <v>17350</v>
      </c>
      <c r="M7441" t="s">
        <v>21735</v>
      </c>
    </row>
    <row r="7442" spans="1:13" x14ac:dyDescent="0.25">
      <c r="A7442">
        <v>73407</v>
      </c>
      <c r="B7442" t="s">
        <v>21738</v>
      </c>
      <c r="L7442" t="s">
        <v>17350</v>
      </c>
      <c r="M7442" t="s">
        <v>21735</v>
      </c>
    </row>
    <row r="7443" spans="1:13" x14ac:dyDescent="0.25">
      <c r="A7443">
        <v>73408</v>
      </c>
      <c r="B7443" t="s">
        <v>55</v>
      </c>
      <c r="C7443" t="s">
        <v>6323</v>
      </c>
      <c r="D7443">
        <v>1</v>
      </c>
      <c r="G7443" t="s">
        <v>14702</v>
      </c>
      <c r="H7443" t="s">
        <v>14720</v>
      </c>
      <c r="I7443" t="s">
        <v>17348</v>
      </c>
      <c r="J7443" t="s">
        <v>17512</v>
      </c>
      <c r="K7443" t="s">
        <v>14706</v>
      </c>
      <c r="L7443" t="s">
        <v>17350</v>
      </c>
      <c r="M7443" t="s">
        <v>21735</v>
      </c>
    </row>
    <row r="7444" spans="1:13" x14ac:dyDescent="0.25">
      <c r="A7444">
        <v>73408</v>
      </c>
      <c r="B7444" t="s">
        <v>57</v>
      </c>
      <c r="C7444" t="s">
        <v>6324</v>
      </c>
      <c r="D7444">
        <v>-1</v>
      </c>
      <c r="G7444" t="s">
        <v>14702</v>
      </c>
      <c r="H7444" t="s">
        <v>17351</v>
      </c>
      <c r="I7444" t="s">
        <v>17352</v>
      </c>
      <c r="J7444" t="s">
        <v>17513</v>
      </c>
      <c r="K7444" t="s">
        <v>14706</v>
      </c>
      <c r="L7444" t="s">
        <v>17350</v>
      </c>
      <c r="M7444" t="s">
        <v>21735</v>
      </c>
    </row>
    <row r="7445" spans="1:13" x14ac:dyDescent="0.25">
      <c r="A7445">
        <v>73408</v>
      </c>
      <c r="B7445" t="s">
        <v>21737</v>
      </c>
      <c r="L7445" t="s">
        <v>17350</v>
      </c>
      <c r="M7445" t="s">
        <v>21735</v>
      </c>
    </row>
    <row r="7446" spans="1:13" x14ac:dyDescent="0.25">
      <c r="A7446">
        <v>73408</v>
      </c>
      <c r="B7446" t="s">
        <v>21738</v>
      </c>
      <c r="L7446" t="s">
        <v>17350</v>
      </c>
      <c r="M7446" t="s">
        <v>21735</v>
      </c>
    </row>
    <row r="7447" spans="1:13" x14ac:dyDescent="0.25">
      <c r="A7447">
        <v>73415</v>
      </c>
      <c r="B7447" t="s">
        <v>55</v>
      </c>
      <c r="C7447" t="s">
        <v>6031</v>
      </c>
      <c r="D7447">
        <v>1</v>
      </c>
      <c r="G7447" t="s">
        <v>14702</v>
      </c>
      <c r="H7447" t="s">
        <v>14720</v>
      </c>
      <c r="I7447" t="s">
        <v>17348</v>
      </c>
      <c r="J7447" t="s">
        <v>17363</v>
      </c>
      <c r="K7447" t="s">
        <v>17353</v>
      </c>
      <c r="L7447" t="s">
        <v>17350</v>
      </c>
      <c r="M7447" t="s">
        <v>21734</v>
      </c>
    </row>
    <row r="7448" spans="1:13" x14ac:dyDescent="0.25">
      <c r="A7448">
        <v>73415</v>
      </c>
      <c r="B7448" t="s">
        <v>57</v>
      </c>
      <c r="C7448" t="s">
        <v>6032</v>
      </c>
      <c r="D7448">
        <v>-1</v>
      </c>
      <c r="G7448" t="s">
        <v>14702</v>
      </c>
      <c r="H7448" t="s">
        <v>17351</v>
      </c>
      <c r="I7448" t="s">
        <v>17352</v>
      </c>
      <c r="J7448" t="s">
        <v>17364</v>
      </c>
      <c r="K7448" t="s">
        <v>17353</v>
      </c>
      <c r="L7448" t="s">
        <v>17350</v>
      </c>
      <c r="M7448" t="s">
        <v>21734</v>
      </c>
    </row>
    <row r="7449" spans="1:13" x14ac:dyDescent="0.25">
      <c r="A7449">
        <v>73415</v>
      </c>
      <c r="B7449" t="s">
        <v>21737</v>
      </c>
      <c r="L7449" t="s">
        <v>17350</v>
      </c>
      <c r="M7449" t="s">
        <v>21734</v>
      </c>
    </row>
    <row r="7450" spans="1:13" x14ac:dyDescent="0.25">
      <c r="A7450">
        <v>73415</v>
      </c>
      <c r="B7450" t="s">
        <v>21738</v>
      </c>
      <c r="L7450" t="s">
        <v>17350</v>
      </c>
      <c r="M7450" t="s">
        <v>21734</v>
      </c>
    </row>
    <row r="7451" spans="1:13" x14ac:dyDescent="0.25">
      <c r="A7451">
        <v>73417</v>
      </c>
      <c r="B7451" t="s">
        <v>55</v>
      </c>
      <c r="C7451" t="s">
        <v>6421</v>
      </c>
      <c r="D7451">
        <v>1</v>
      </c>
      <c r="G7451" t="s">
        <v>14702</v>
      </c>
      <c r="H7451" t="s">
        <v>14720</v>
      </c>
      <c r="I7451" t="s">
        <v>17348</v>
      </c>
      <c r="J7451" t="s">
        <v>17560</v>
      </c>
      <c r="K7451" t="s">
        <v>17353</v>
      </c>
      <c r="L7451" t="s">
        <v>17350</v>
      </c>
      <c r="M7451" t="s">
        <v>21734</v>
      </c>
    </row>
    <row r="7452" spans="1:13" x14ac:dyDescent="0.25">
      <c r="A7452">
        <v>73417</v>
      </c>
      <c r="B7452" t="s">
        <v>57</v>
      </c>
      <c r="C7452" t="s">
        <v>6422</v>
      </c>
      <c r="D7452">
        <v>-1</v>
      </c>
      <c r="G7452" t="s">
        <v>14702</v>
      </c>
      <c r="H7452" t="s">
        <v>17351</v>
      </c>
      <c r="I7452" t="s">
        <v>17352</v>
      </c>
      <c r="J7452" t="s">
        <v>17561</v>
      </c>
      <c r="K7452" t="s">
        <v>17353</v>
      </c>
      <c r="L7452" t="s">
        <v>17350</v>
      </c>
      <c r="M7452" t="s">
        <v>21734</v>
      </c>
    </row>
    <row r="7453" spans="1:13" x14ac:dyDescent="0.25">
      <c r="A7453">
        <v>73417</v>
      </c>
      <c r="B7453" t="s">
        <v>21737</v>
      </c>
      <c r="L7453" t="s">
        <v>17350</v>
      </c>
      <c r="M7453" t="s">
        <v>21734</v>
      </c>
    </row>
    <row r="7454" spans="1:13" x14ac:dyDescent="0.25">
      <c r="A7454">
        <v>73417</v>
      </c>
      <c r="B7454" t="s">
        <v>21738</v>
      </c>
      <c r="L7454" t="s">
        <v>17350</v>
      </c>
      <c r="M7454" t="s">
        <v>21734</v>
      </c>
    </row>
    <row r="7455" spans="1:13" x14ac:dyDescent="0.25">
      <c r="A7455">
        <v>73419</v>
      </c>
      <c r="B7455" t="s">
        <v>55</v>
      </c>
      <c r="C7455" t="s">
        <v>6373</v>
      </c>
      <c r="D7455">
        <v>1</v>
      </c>
      <c r="G7455" t="s">
        <v>14702</v>
      </c>
      <c r="H7455" t="s">
        <v>14720</v>
      </c>
      <c r="I7455" t="s">
        <v>17348</v>
      </c>
      <c r="J7455" t="s">
        <v>17536</v>
      </c>
      <c r="K7455" t="s">
        <v>17353</v>
      </c>
      <c r="L7455" t="s">
        <v>17350</v>
      </c>
      <c r="M7455" t="s">
        <v>21734</v>
      </c>
    </row>
    <row r="7456" spans="1:13" x14ac:dyDescent="0.25">
      <c r="A7456">
        <v>73419</v>
      </c>
      <c r="B7456" t="s">
        <v>57</v>
      </c>
      <c r="C7456" t="s">
        <v>6374</v>
      </c>
      <c r="D7456">
        <v>-1</v>
      </c>
      <c r="G7456" t="s">
        <v>14702</v>
      </c>
      <c r="H7456" t="s">
        <v>17351</v>
      </c>
      <c r="I7456" t="s">
        <v>17352</v>
      </c>
      <c r="J7456" t="s">
        <v>17537</v>
      </c>
      <c r="K7456" t="s">
        <v>17353</v>
      </c>
      <c r="L7456" t="s">
        <v>17350</v>
      </c>
      <c r="M7456" t="s">
        <v>21734</v>
      </c>
    </row>
    <row r="7457" spans="1:13" x14ac:dyDescent="0.25">
      <c r="A7457">
        <v>73419</v>
      </c>
      <c r="B7457" t="s">
        <v>21737</v>
      </c>
      <c r="L7457" t="s">
        <v>17350</v>
      </c>
      <c r="M7457" t="s">
        <v>21734</v>
      </c>
    </row>
    <row r="7458" spans="1:13" x14ac:dyDescent="0.25">
      <c r="A7458">
        <v>73419</v>
      </c>
      <c r="B7458" t="s">
        <v>21738</v>
      </c>
      <c r="L7458" t="s">
        <v>17350</v>
      </c>
      <c r="M7458" t="s">
        <v>21734</v>
      </c>
    </row>
    <row r="7459" spans="1:13" x14ac:dyDescent="0.25">
      <c r="A7459">
        <v>73420</v>
      </c>
      <c r="B7459" t="s">
        <v>55</v>
      </c>
      <c r="C7459" t="s">
        <v>6079</v>
      </c>
      <c r="D7459">
        <v>1</v>
      </c>
      <c r="G7459" t="s">
        <v>14702</v>
      </c>
      <c r="H7459" t="s">
        <v>14720</v>
      </c>
      <c r="I7459" t="s">
        <v>17348</v>
      </c>
      <c r="J7459" t="s">
        <v>17387</v>
      </c>
      <c r="K7459" t="s">
        <v>17353</v>
      </c>
      <c r="L7459" t="s">
        <v>17350</v>
      </c>
      <c r="M7459" t="s">
        <v>21734</v>
      </c>
    </row>
    <row r="7460" spans="1:13" x14ac:dyDescent="0.25">
      <c r="A7460">
        <v>73420</v>
      </c>
      <c r="B7460" t="s">
        <v>57</v>
      </c>
      <c r="C7460" t="s">
        <v>6080</v>
      </c>
      <c r="D7460">
        <v>-1</v>
      </c>
      <c r="G7460" t="s">
        <v>14702</v>
      </c>
      <c r="H7460" t="s">
        <v>17351</v>
      </c>
      <c r="I7460" t="s">
        <v>17352</v>
      </c>
      <c r="J7460" t="s">
        <v>17388</v>
      </c>
      <c r="K7460" t="s">
        <v>17353</v>
      </c>
      <c r="L7460" t="s">
        <v>17350</v>
      </c>
      <c r="M7460" t="s">
        <v>21734</v>
      </c>
    </row>
    <row r="7461" spans="1:13" x14ac:dyDescent="0.25">
      <c r="A7461">
        <v>73420</v>
      </c>
      <c r="B7461" t="s">
        <v>21737</v>
      </c>
      <c r="L7461" t="s">
        <v>17350</v>
      </c>
      <c r="M7461" t="s">
        <v>21734</v>
      </c>
    </row>
    <row r="7462" spans="1:13" x14ac:dyDescent="0.25">
      <c r="A7462">
        <v>73420</v>
      </c>
      <c r="B7462" t="s">
        <v>21738</v>
      </c>
      <c r="L7462" t="s">
        <v>17350</v>
      </c>
      <c r="M7462" t="s">
        <v>21734</v>
      </c>
    </row>
    <row r="7463" spans="1:13" x14ac:dyDescent="0.25">
      <c r="A7463">
        <v>73421</v>
      </c>
      <c r="B7463" t="s">
        <v>55</v>
      </c>
      <c r="C7463" t="s">
        <v>6325</v>
      </c>
      <c r="D7463">
        <v>1</v>
      </c>
      <c r="G7463" t="s">
        <v>14702</v>
      </c>
      <c r="H7463" t="s">
        <v>14720</v>
      </c>
      <c r="I7463" t="s">
        <v>17348</v>
      </c>
      <c r="J7463" t="s">
        <v>17512</v>
      </c>
      <c r="K7463" t="s">
        <v>17353</v>
      </c>
      <c r="L7463" t="s">
        <v>17350</v>
      </c>
      <c r="M7463" t="s">
        <v>21734</v>
      </c>
    </row>
    <row r="7464" spans="1:13" x14ac:dyDescent="0.25">
      <c r="A7464">
        <v>73421</v>
      </c>
      <c r="B7464" t="s">
        <v>57</v>
      </c>
      <c r="C7464" t="s">
        <v>6326</v>
      </c>
      <c r="D7464">
        <v>-1</v>
      </c>
      <c r="G7464" t="s">
        <v>14702</v>
      </c>
      <c r="H7464" t="s">
        <v>17351</v>
      </c>
      <c r="I7464" t="s">
        <v>17352</v>
      </c>
      <c r="J7464" t="s">
        <v>17513</v>
      </c>
      <c r="K7464" t="s">
        <v>17353</v>
      </c>
      <c r="L7464" t="s">
        <v>17350</v>
      </c>
      <c r="M7464" t="s">
        <v>21734</v>
      </c>
    </row>
    <row r="7465" spans="1:13" x14ac:dyDescent="0.25">
      <c r="A7465">
        <v>73421</v>
      </c>
      <c r="B7465" t="s">
        <v>21737</v>
      </c>
      <c r="L7465" t="s">
        <v>17350</v>
      </c>
      <c r="M7465" t="s">
        <v>21734</v>
      </c>
    </row>
    <row r="7466" spans="1:13" x14ac:dyDescent="0.25">
      <c r="A7466">
        <v>73421</v>
      </c>
      <c r="B7466" t="s">
        <v>21738</v>
      </c>
      <c r="L7466" t="s">
        <v>17350</v>
      </c>
      <c r="M7466" t="s">
        <v>21734</v>
      </c>
    </row>
    <row r="7467" spans="1:13" x14ac:dyDescent="0.25">
      <c r="A7467">
        <v>73428</v>
      </c>
      <c r="B7467" t="s">
        <v>55</v>
      </c>
      <c r="C7467" t="s">
        <v>6033</v>
      </c>
      <c r="D7467">
        <v>1</v>
      </c>
      <c r="G7467" t="s">
        <v>14702</v>
      </c>
      <c r="H7467" t="s">
        <v>14720</v>
      </c>
      <c r="I7467" t="s">
        <v>17348</v>
      </c>
      <c r="J7467" t="s">
        <v>17365</v>
      </c>
      <c r="K7467" t="s">
        <v>14706</v>
      </c>
      <c r="L7467" t="s">
        <v>17350</v>
      </c>
      <c r="M7467" t="s">
        <v>21735</v>
      </c>
    </row>
    <row r="7468" spans="1:13" x14ac:dyDescent="0.25">
      <c r="A7468">
        <v>73428</v>
      </c>
      <c r="B7468" t="s">
        <v>57</v>
      </c>
      <c r="C7468" t="s">
        <v>6034</v>
      </c>
      <c r="D7468">
        <v>-1</v>
      </c>
      <c r="G7468" t="s">
        <v>14702</v>
      </c>
      <c r="H7468" t="s">
        <v>17351</v>
      </c>
      <c r="I7468" t="s">
        <v>17352</v>
      </c>
      <c r="J7468" t="s">
        <v>17366</v>
      </c>
      <c r="K7468" t="s">
        <v>14706</v>
      </c>
      <c r="L7468" t="s">
        <v>17350</v>
      </c>
      <c r="M7468" t="s">
        <v>21735</v>
      </c>
    </row>
    <row r="7469" spans="1:13" x14ac:dyDescent="0.25">
      <c r="A7469">
        <v>73428</v>
      </c>
      <c r="B7469" t="s">
        <v>21737</v>
      </c>
      <c r="L7469" t="s">
        <v>17350</v>
      </c>
      <c r="M7469" t="s">
        <v>21735</v>
      </c>
    </row>
    <row r="7470" spans="1:13" x14ac:dyDescent="0.25">
      <c r="A7470">
        <v>73428</v>
      </c>
      <c r="B7470" t="s">
        <v>21738</v>
      </c>
      <c r="L7470" t="s">
        <v>17350</v>
      </c>
      <c r="M7470" t="s">
        <v>21735</v>
      </c>
    </row>
    <row r="7471" spans="1:13" x14ac:dyDescent="0.25">
      <c r="A7471">
        <v>73430</v>
      </c>
      <c r="B7471" t="s">
        <v>55</v>
      </c>
      <c r="C7471" t="s">
        <v>6423</v>
      </c>
      <c r="D7471">
        <v>1</v>
      </c>
      <c r="G7471" t="s">
        <v>14702</v>
      </c>
      <c r="H7471" t="s">
        <v>14720</v>
      </c>
      <c r="I7471" t="s">
        <v>17348</v>
      </c>
      <c r="J7471" t="s">
        <v>17562</v>
      </c>
      <c r="K7471" t="s">
        <v>14706</v>
      </c>
      <c r="L7471" t="s">
        <v>17350</v>
      </c>
      <c r="M7471" t="s">
        <v>21735</v>
      </c>
    </row>
    <row r="7472" spans="1:13" x14ac:dyDescent="0.25">
      <c r="A7472">
        <v>73430</v>
      </c>
      <c r="B7472" t="s">
        <v>57</v>
      </c>
      <c r="C7472" t="s">
        <v>6424</v>
      </c>
      <c r="D7472">
        <v>-1</v>
      </c>
      <c r="G7472" t="s">
        <v>14702</v>
      </c>
      <c r="H7472" t="s">
        <v>17351</v>
      </c>
      <c r="I7472" t="s">
        <v>17352</v>
      </c>
      <c r="J7472" t="s">
        <v>17563</v>
      </c>
      <c r="K7472" t="s">
        <v>14706</v>
      </c>
      <c r="L7472" t="s">
        <v>17350</v>
      </c>
      <c r="M7472" t="s">
        <v>21735</v>
      </c>
    </row>
    <row r="7473" spans="1:13" x14ac:dyDescent="0.25">
      <c r="A7473">
        <v>73430</v>
      </c>
      <c r="B7473" t="s">
        <v>21737</v>
      </c>
      <c r="L7473" t="s">
        <v>17350</v>
      </c>
      <c r="M7473" t="s">
        <v>21735</v>
      </c>
    </row>
    <row r="7474" spans="1:13" x14ac:dyDescent="0.25">
      <c r="A7474">
        <v>73430</v>
      </c>
      <c r="B7474" t="s">
        <v>21738</v>
      </c>
      <c r="L7474" t="s">
        <v>17350</v>
      </c>
      <c r="M7474" t="s">
        <v>21735</v>
      </c>
    </row>
    <row r="7475" spans="1:13" x14ac:dyDescent="0.25">
      <c r="A7475">
        <v>73435</v>
      </c>
      <c r="B7475" t="s">
        <v>55</v>
      </c>
      <c r="C7475" t="s">
        <v>6081</v>
      </c>
      <c r="D7475">
        <v>1</v>
      </c>
      <c r="G7475" t="s">
        <v>14702</v>
      </c>
      <c r="H7475" t="s">
        <v>14720</v>
      </c>
      <c r="I7475" t="s">
        <v>17348</v>
      </c>
      <c r="J7475" t="s">
        <v>17389</v>
      </c>
      <c r="K7475" t="s">
        <v>14706</v>
      </c>
      <c r="L7475" t="s">
        <v>17350</v>
      </c>
      <c r="M7475" t="s">
        <v>21735</v>
      </c>
    </row>
    <row r="7476" spans="1:13" x14ac:dyDescent="0.25">
      <c r="A7476">
        <v>73435</v>
      </c>
      <c r="B7476" t="s">
        <v>57</v>
      </c>
      <c r="C7476" t="s">
        <v>6082</v>
      </c>
      <c r="D7476">
        <v>-1</v>
      </c>
      <c r="G7476" t="s">
        <v>14702</v>
      </c>
      <c r="H7476" t="s">
        <v>17351</v>
      </c>
      <c r="I7476" t="s">
        <v>17352</v>
      </c>
      <c r="J7476" t="s">
        <v>17390</v>
      </c>
      <c r="K7476" t="s">
        <v>14706</v>
      </c>
      <c r="L7476" t="s">
        <v>17350</v>
      </c>
      <c r="M7476" t="s">
        <v>21735</v>
      </c>
    </row>
    <row r="7477" spans="1:13" x14ac:dyDescent="0.25">
      <c r="A7477">
        <v>73435</v>
      </c>
      <c r="B7477" t="s">
        <v>21737</v>
      </c>
      <c r="L7477" t="s">
        <v>17350</v>
      </c>
      <c r="M7477" t="s">
        <v>21735</v>
      </c>
    </row>
    <row r="7478" spans="1:13" x14ac:dyDescent="0.25">
      <c r="A7478">
        <v>73435</v>
      </c>
      <c r="B7478" t="s">
        <v>21738</v>
      </c>
      <c r="L7478" t="s">
        <v>17350</v>
      </c>
      <c r="M7478" t="s">
        <v>21735</v>
      </c>
    </row>
    <row r="7479" spans="1:13" x14ac:dyDescent="0.25">
      <c r="A7479">
        <v>73436</v>
      </c>
      <c r="B7479" t="s">
        <v>55</v>
      </c>
      <c r="C7479" t="s">
        <v>6327</v>
      </c>
      <c r="D7479">
        <v>1</v>
      </c>
      <c r="G7479" t="s">
        <v>14702</v>
      </c>
      <c r="H7479" t="s">
        <v>14720</v>
      </c>
      <c r="I7479" t="s">
        <v>17348</v>
      </c>
      <c r="J7479" t="s">
        <v>17514</v>
      </c>
      <c r="K7479" t="s">
        <v>14706</v>
      </c>
      <c r="L7479" t="s">
        <v>17350</v>
      </c>
      <c r="M7479" t="s">
        <v>21735</v>
      </c>
    </row>
    <row r="7480" spans="1:13" x14ac:dyDescent="0.25">
      <c r="A7480">
        <v>73436</v>
      </c>
      <c r="B7480" t="s">
        <v>57</v>
      </c>
      <c r="C7480" t="s">
        <v>6328</v>
      </c>
      <c r="D7480">
        <v>-1</v>
      </c>
      <c r="G7480" t="s">
        <v>14702</v>
      </c>
      <c r="H7480" t="s">
        <v>17351</v>
      </c>
      <c r="I7480" t="s">
        <v>17352</v>
      </c>
      <c r="J7480" t="s">
        <v>17515</v>
      </c>
      <c r="K7480" t="s">
        <v>14706</v>
      </c>
      <c r="L7480" t="s">
        <v>17350</v>
      </c>
      <c r="M7480" t="s">
        <v>21735</v>
      </c>
    </row>
    <row r="7481" spans="1:13" x14ac:dyDescent="0.25">
      <c r="A7481">
        <v>73436</v>
      </c>
      <c r="B7481" t="s">
        <v>21737</v>
      </c>
      <c r="L7481" t="s">
        <v>17350</v>
      </c>
      <c r="M7481" t="s">
        <v>21735</v>
      </c>
    </row>
    <row r="7482" spans="1:13" x14ac:dyDescent="0.25">
      <c r="A7482">
        <v>73436</v>
      </c>
      <c r="B7482" t="s">
        <v>21738</v>
      </c>
      <c r="L7482" t="s">
        <v>17350</v>
      </c>
      <c r="M7482" t="s">
        <v>21735</v>
      </c>
    </row>
    <row r="7483" spans="1:13" x14ac:dyDescent="0.25">
      <c r="A7483">
        <v>73439</v>
      </c>
      <c r="B7483" t="s">
        <v>55</v>
      </c>
      <c r="C7483" t="s">
        <v>6375</v>
      </c>
      <c r="D7483">
        <v>1</v>
      </c>
      <c r="G7483" t="s">
        <v>14702</v>
      </c>
      <c r="H7483" t="s">
        <v>14720</v>
      </c>
      <c r="I7483" t="s">
        <v>17348</v>
      </c>
      <c r="J7483" t="s">
        <v>17538</v>
      </c>
      <c r="K7483" t="s">
        <v>14706</v>
      </c>
      <c r="L7483" t="s">
        <v>17350</v>
      </c>
      <c r="M7483" t="s">
        <v>21735</v>
      </c>
    </row>
    <row r="7484" spans="1:13" x14ac:dyDescent="0.25">
      <c r="A7484">
        <v>73439</v>
      </c>
      <c r="B7484" t="s">
        <v>57</v>
      </c>
      <c r="C7484" t="s">
        <v>6376</v>
      </c>
      <c r="D7484">
        <v>-1</v>
      </c>
      <c r="G7484" t="s">
        <v>14702</v>
      </c>
      <c r="H7484" t="s">
        <v>17351</v>
      </c>
      <c r="I7484" t="s">
        <v>17352</v>
      </c>
      <c r="J7484" t="s">
        <v>17539</v>
      </c>
      <c r="K7484" t="s">
        <v>14706</v>
      </c>
      <c r="L7484" t="s">
        <v>17350</v>
      </c>
      <c r="M7484" t="s">
        <v>21735</v>
      </c>
    </row>
    <row r="7485" spans="1:13" x14ac:dyDescent="0.25">
      <c r="A7485">
        <v>73439</v>
      </c>
      <c r="B7485" t="s">
        <v>21737</v>
      </c>
      <c r="L7485" t="s">
        <v>17350</v>
      </c>
      <c r="M7485" t="s">
        <v>21735</v>
      </c>
    </row>
    <row r="7486" spans="1:13" x14ac:dyDescent="0.25">
      <c r="A7486">
        <v>73439</v>
      </c>
      <c r="B7486" t="s">
        <v>21738</v>
      </c>
      <c r="L7486" t="s">
        <v>17350</v>
      </c>
      <c r="M7486" t="s">
        <v>21735</v>
      </c>
    </row>
    <row r="7487" spans="1:13" x14ac:dyDescent="0.25">
      <c r="A7487">
        <v>73441</v>
      </c>
      <c r="B7487" t="s">
        <v>55</v>
      </c>
      <c r="C7487" t="s">
        <v>6035</v>
      </c>
      <c r="D7487">
        <v>1</v>
      </c>
      <c r="G7487" t="s">
        <v>14702</v>
      </c>
      <c r="H7487" t="s">
        <v>14720</v>
      </c>
      <c r="I7487" t="s">
        <v>17348</v>
      </c>
      <c r="J7487" t="s">
        <v>17365</v>
      </c>
      <c r="K7487" t="s">
        <v>17353</v>
      </c>
      <c r="L7487" t="s">
        <v>17350</v>
      </c>
      <c r="M7487" t="s">
        <v>21734</v>
      </c>
    </row>
    <row r="7488" spans="1:13" x14ac:dyDescent="0.25">
      <c r="A7488">
        <v>73441</v>
      </c>
      <c r="B7488" t="s">
        <v>57</v>
      </c>
      <c r="C7488" t="s">
        <v>6036</v>
      </c>
      <c r="D7488">
        <v>-1</v>
      </c>
      <c r="G7488" t="s">
        <v>14702</v>
      </c>
      <c r="H7488" t="s">
        <v>17351</v>
      </c>
      <c r="I7488" t="s">
        <v>17352</v>
      </c>
      <c r="J7488" t="s">
        <v>17366</v>
      </c>
      <c r="K7488" t="s">
        <v>17353</v>
      </c>
      <c r="L7488" t="s">
        <v>17350</v>
      </c>
      <c r="M7488" t="s">
        <v>21734</v>
      </c>
    </row>
    <row r="7489" spans="1:13" x14ac:dyDescent="0.25">
      <c r="A7489">
        <v>73441</v>
      </c>
      <c r="B7489" t="s">
        <v>21737</v>
      </c>
      <c r="L7489" t="s">
        <v>17350</v>
      </c>
      <c r="M7489" t="s">
        <v>21734</v>
      </c>
    </row>
    <row r="7490" spans="1:13" x14ac:dyDescent="0.25">
      <c r="A7490">
        <v>73441</v>
      </c>
      <c r="B7490" t="s">
        <v>21738</v>
      </c>
      <c r="L7490" t="s">
        <v>17350</v>
      </c>
      <c r="M7490" t="s">
        <v>21734</v>
      </c>
    </row>
    <row r="7491" spans="1:13" x14ac:dyDescent="0.25">
      <c r="A7491">
        <v>73443</v>
      </c>
      <c r="B7491" t="s">
        <v>55</v>
      </c>
      <c r="C7491" t="s">
        <v>6425</v>
      </c>
      <c r="D7491">
        <v>1</v>
      </c>
      <c r="G7491" t="s">
        <v>14702</v>
      </c>
      <c r="H7491" t="s">
        <v>14720</v>
      </c>
      <c r="I7491" t="s">
        <v>17348</v>
      </c>
      <c r="J7491" t="s">
        <v>17562</v>
      </c>
      <c r="K7491" t="s">
        <v>17353</v>
      </c>
      <c r="L7491" t="s">
        <v>17350</v>
      </c>
      <c r="M7491" t="s">
        <v>21734</v>
      </c>
    </row>
    <row r="7492" spans="1:13" x14ac:dyDescent="0.25">
      <c r="A7492">
        <v>73443</v>
      </c>
      <c r="B7492" t="s">
        <v>57</v>
      </c>
      <c r="C7492" t="s">
        <v>6426</v>
      </c>
      <c r="D7492">
        <v>-1</v>
      </c>
      <c r="G7492" t="s">
        <v>14702</v>
      </c>
      <c r="H7492" t="s">
        <v>17351</v>
      </c>
      <c r="I7492" t="s">
        <v>17352</v>
      </c>
      <c r="J7492" t="s">
        <v>17563</v>
      </c>
      <c r="K7492" t="s">
        <v>17353</v>
      </c>
      <c r="L7492" t="s">
        <v>17350</v>
      </c>
      <c r="M7492" t="s">
        <v>21734</v>
      </c>
    </row>
    <row r="7493" spans="1:13" x14ac:dyDescent="0.25">
      <c r="A7493">
        <v>73443</v>
      </c>
      <c r="B7493" t="s">
        <v>21737</v>
      </c>
      <c r="L7493" t="s">
        <v>17350</v>
      </c>
      <c r="M7493" t="s">
        <v>21734</v>
      </c>
    </row>
    <row r="7494" spans="1:13" x14ac:dyDescent="0.25">
      <c r="A7494">
        <v>73443</v>
      </c>
      <c r="B7494" t="s">
        <v>21738</v>
      </c>
      <c r="L7494" t="s">
        <v>17350</v>
      </c>
      <c r="M7494" t="s">
        <v>21734</v>
      </c>
    </row>
    <row r="7495" spans="1:13" x14ac:dyDescent="0.25">
      <c r="A7495">
        <v>73448</v>
      </c>
      <c r="B7495" t="s">
        <v>55</v>
      </c>
      <c r="C7495" t="s">
        <v>6083</v>
      </c>
      <c r="D7495">
        <v>1</v>
      </c>
      <c r="G7495" t="s">
        <v>14702</v>
      </c>
      <c r="H7495" t="s">
        <v>14720</v>
      </c>
      <c r="I7495" t="s">
        <v>17348</v>
      </c>
      <c r="J7495" t="s">
        <v>17389</v>
      </c>
      <c r="K7495" t="s">
        <v>17353</v>
      </c>
      <c r="L7495" t="s">
        <v>17350</v>
      </c>
      <c r="M7495" t="s">
        <v>21734</v>
      </c>
    </row>
    <row r="7496" spans="1:13" x14ac:dyDescent="0.25">
      <c r="A7496">
        <v>73448</v>
      </c>
      <c r="B7496" t="s">
        <v>57</v>
      </c>
      <c r="C7496" t="s">
        <v>6084</v>
      </c>
      <c r="D7496">
        <v>-1</v>
      </c>
      <c r="G7496" t="s">
        <v>14702</v>
      </c>
      <c r="H7496" t="s">
        <v>17351</v>
      </c>
      <c r="I7496" t="s">
        <v>17352</v>
      </c>
      <c r="J7496" t="s">
        <v>17390</v>
      </c>
      <c r="K7496" t="s">
        <v>17353</v>
      </c>
      <c r="L7496" t="s">
        <v>17350</v>
      </c>
      <c r="M7496" t="s">
        <v>21734</v>
      </c>
    </row>
    <row r="7497" spans="1:13" x14ac:dyDescent="0.25">
      <c r="A7497">
        <v>73448</v>
      </c>
      <c r="B7497" t="s">
        <v>21737</v>
      </c>
      <c r="L7497" t="s">
        <v>17350</v>
      </c>
      <c r="M7497" t="s">
        <v>21734</v>
      </c>
    </row>
    <row r="7498" spans="1:13" x14ac:dyDescent="0.25">
      <c r="A7498">
        <v>73448</v>
      </c>
      <c r="B7498" t="s">
        <v>21738</v>
      </c>
      <c r="L7498" t="s">
        <v>17350</v>
      </c>
      <c r="M7498" t="s">
        <v>21734</v>
      </c>
    </row>
    <row r="7499" spans="1:13" x14ac:dyDescent="0.25">
      <c r="A7499">
        <v>73449</v>
      </c>
      <c r="B7499" t="s">
        <v>55</v>
      </c>
      <c r="C7499" t="s">
        <v>6329</v>
      </c>
      <c r="D7499">
        <v>1</v>
      </c>
      <c r="G7499" t="s">
        <v>14702</v>
      </c>
      <c r="H7499" t="s">
        <v>14720</v>
      </c>
      <c r="I7499" t="s">
        <v>17348</v>
      </c>
      <c r="J7499" t="s">
        <v>17514</v>
      </c>
      <c r="K7499" t="s">
        <v>17353</v>
      </c>
      <c r="L7499" t="s">
        <v>17350</v>
      </c>
      <c r="M7499" t="s">
        <v>21734</v>
      </c>
    </row>
    <row r="7500" spans="1:13" x14ac:dyDescent="0.25">
      <c r="A7500">
        <v>73449</v>
      </c>
      <c r="B7500" t="s">
        <v>57</v>
      </c>
      <c r="C7500" t="s">
        <v>6330</v>
      </c>
      <c r="D7500">
        <v>-1</v>
      </c>
      <c r="G7500" t="s">
        <v>14702</v>
      </c>
      <c r="H7500" t="s">
        <v>17351</v>
      </c>
      <c r="I7500" t="s">
        <v>17352</v>
      </c>
      <c r="J7500" t="s">
        <v>17515</v>
      </c>
      <c r="K7500" t="s">
        <v>17353</v>
      </c>
      <c r="L7500" t="s">
        <v>17350</v>
      </c>
      <c r="M7500" t="s">
        <v>21734</v>
      </c>
    </row>
    <row r="7501" spans="1:13" x14ac:dyDescent="0.25">
      <c r="A7501">
        <v>73449</v>
      </c>
      <c r="B7501" t="s">
        <v>21737</v>
      </c>
      <c r="L7501" t="s">
        <v>17350</v>
      </c>
      <c r="M7501" t="s">
        <v>21734</v>
      </c>
    </row>
    <row r="7502" spans="1:13" x14ac:dyDescent="0.25">
      <c r="A7502">
        <v>73449</v>
      </c>
      <c r="B7502" t="s">
        <v>21738</v>
      </c>
      <c r="L7502" t="s">
        <v>17350</v>
      </c>
      <c r="M7502" t="s">
        <v>21734</v>
      </c>
    </row>
    <row r="7503" spans="1:13" x14ac:dyDescent="0.25">
      <c r="A7503">
        <v>73452</v>
      </c>
      <c r="B7503" t="s">
        <v>55</v>
      </c>
      <c r="C7503" t="s">
        <v>6377</v>
      </c>
      <c r="D7503">
        <v>1</v>
      </c>
      <c r="G7503" t="s">
        <v>14702</v>
      </c>
      <c r="H7503" t="s">
        <v>14720</v>
      </c>
      <c r="I7503" t="s">
        <v>17348</v>
      </c>
      <c r="J7503" t="s">
        <v>17538</v>
      </c>
      <c r="K7503" t="s">
        <v>17353</v>
      </c>
      <c r="L7503" t="s">
        <v>17350</v>
      </c>
      <c r="M7503" t="s">
        <v>21734</v>
      </c>
    </row>
    <row r="7504" spans="1:13" x14ac:dyDescent="0.25">
      <c r="A7504">
        <v>73452</v>
      </c>
      <c r="B7504" t="s">
        <v>57</v>
      </c>
      <c r="C7504" t="s">
        <v>6378</v>
      </c>
      <c r="D7504">
        <v>-1</v>
      </c>
      <c r="G7504" t="s">
        <v>14702</v>
      </c>
      <c r="H7504" t="s">
        <v>17351</v>
      </c>
      <c r="I7504" t="s">
        <v>17352</v>
      </c>
      <c r="J7504" t="s">
        <v>17539</v>
      </c>
      <c r="K7504" t="s">
        <v>17353</v>
      </c>
      <c r="L7504" t="s">
        <v>17350</v>
      </c>
      <c r="M7504" t="s">
        <v>21734</v>
      </c>
    </row>
    <row r="7505" spans="1:13" x14ac:dyDescent="0.25">
      <c r="A7505">
        <v>73452</v>
      </c>
      <c r="B7505" t="s">
        <v>21737</v>
      </c>
      <c r="L7505" t="s">
        <v>17350</v>
      </c>
      <c r="M7505" t="s">
        <v>21734</v>
      </c>
    </row>
    <row r="7506" spans="1:13" x14ac:dyDescent="0.25">
      <c r="A7506">
        <v>73452</v>
      </c>
      <c r="B7506" t="s">
        <v>21738</v>
      </c>
      <c r="L7506" t="s">
        <v>17350</v>
      </c>
      <c r="M7506" t="s">
        <v>21734</v>
      </c>
    </row>
    <row r="7507" spans="1:13" x14ac:dyDescent="0.25">
      <c r="A7507">
        <v>73454</v>
      </c>
      <c r="B7507" t="s">
        <v>55</v>
      </c>
      <c r="C7507" t="s">
        <v>6037</v>
      </c>
      <c r="D7507">
        <v>1</v>
      </c>
      <c r="G7507" t="s">
        <v>14702</v>
      </c>
      <c r="H7507" t="s">
        <v>14720</v>
      </c>
      <c r="I7507" t="s">
        <v>17348</v>
      </c>
      <c r="J7507" t="s">
        <v>17367</v>
      </c>
      <c r="K7507" t="s">
        <v>14706</v>
      </c>
      <c r="L7507" t="s">
        <v>17350</v>
      </c>
      <c r="M7507" t="s">
        <v>21735</v>
      </c>
    </row>
    <row r="7508" spans="1:13" x14ac:dyDescent="0.25">
      <c r="A7508">
        <v>73454</v>
      </c>
      <c r="B7508" t="s">
        <v>57</v>
      </c>
      <c r="C7508" t="s">
        <v>6038</v>
      </c>
      <c r="D7508">
        <v>-1</v>
      </c>
      <c r="G7508" t="s">
        <v>14702</v>
      </c>
      <c r="H7508" t="s">
        <v>17351</v>
      </c>
      <c r="I7508" t="s">
        <v>17352</v>
      </c>
      <c r="J7508" t="s">
        <v>17368</v>
      </c>
      <c r="K7508" t="s">
        <v>14706</v>
      </c>
      <c r="L7508" t="s">
        <v>17350</v>
      </c>
      <c r="M7508" t="s">
        <v>21735</v>
      </c>
    </row>
    <row r="7509" spans="1:13" x14ac:dyDescent="0.25">
      <c r="A7509">
        <v>73454</v>
      </c>
      <c r="B7509" t="s">
        <v>21737</v>
      </c>
      <c r="L7509" t="s">
        <v>17350</v>
      </c>
      <c r="M7509" t="s">
        <v>21735</v>
      </c>
    </row>
    <row r="7510" spans="1:13" x14ac:dyDescent="0.25">
      <c r="A7510">
        <v>73454</v>
      </c>
      <c r="B7510" t="s">
        <v>21738</v>
      </c>
      <c r="L7510" t="s">
        <v>17350</v>
      </c>
      <c r="M7510" t="s">
        <v>21735</v>
      </c>
    </row>
    <row r="7511" spans="1:13" x14ac:dyDescent="0.25">
      <c r="A7511">
        <v>73456</v>
      </c>
      <c r="B7511" t="s">
        <v>55</v>
      </c>
      <c r="C7511" t="s">
        <v>6427</v>
      </c>
      <c r="D7511">
        <v>1</v>
      </c>
      <c r="G7511" t="s">
        <v>14702</v>
      </c>
      <c r="H7511" t="s">
        <v>14720</v>
      </c>
      <c r="I7511" t="s">
        <v>17348</v>
      </c>
      <c r="J7511" t="s">
        <v>17564</v>
      </c>
      <c r="K7511" t="s">
        <v>14706</v>
      </c>
      <c r="L7511" t="s">
        <v>17350</v>
      </c>
      <c r="M7511" t="s">
        <v>21735</v>
      </c>
    </row>
    <row r="7512" spans="1:13" x14ac:dyDescent="0.25">
      <c r="A7512">
        <v>73456</v>
      </c>
      <c r="B7512" t="s">
        <v>57</v>
      </c>
      <c r="C7512" t="s">
        <v>6428</v>
      </c>
      <c r="D7512">
        <v>-1</v>
      </c>
      <c r="G7512" t="s">
        <v>14702</v>
      </c>
      <c r="H7512" t="s">
        <v>17351</v>
      </c>
      <c r="I7512" t="s">
        <v>17352</v>
      </c>
      <c r="J7512" t="s">
        <v>17565</v>
      </c>
      <c r="K7512" t="s">
        <v>14706</v>
      </c>
      <c r="L7512" t="s">
        <v>17350</v>
      </c>
      <c r="M7512" t="s">
        <v>21735</v>
      </c>
    </row>
    <row r="7513" spans="1:13" x14ac:dyDescent="0.25">
      <c r="A7513">
        <v>73456</v>
      </c>
      <c r="B7513" t="s">
        <v>21737</v>
      </c>
      <c r="L7513" t="s">
        <v>17350</v>
      </c>
      <c r="M7513" t="s">
        <v>21735</v>
      </c>
    </row>
    <row r="7514" spans="1:13" x14ac:dyDescent="0.25">
      <c r="A7514">
        <v>73456</v>
      </c>
      <c r="B7514" t="s">
        <v>21738</v>
      </c>
      <c r="L7514" t="s">
        <v>17350</v>
      </c>
      <c r="M7514" t="s">
        <v>21735</v>
      </c>
    </row>
    <row r="7515" spans="1:13" x14ac:dyDescent="0.25">
      <c r="A7515">
        <v>73458</v>
      </c>
      <c r="B7515" t="s">
        <v>55</v>
      </c>
      <c r="C7515" t="s">
        <v>6379</v>
      </c>
      <c r="D7515">
        <v>1</v>
      </c>
      <c r="G7515" t="s">
        <v>14702</v>
      </c>
      <c r="H7515" t="s">
        <v>14720</v>
      </c>
      <c r="I7515" t="s">
        <v>17348</v>
      </c>
      <c r="J7515" t="s">
        <v>17540</v>
      </c>
      <c r="K7515" t="s">
        <v>14706</v>
      </c>
      <c r="L7515" t="s">
        <v>17350</v>
      </c>
      <c r="M7515" t="s">
        <v>21735</v>
      </c>
    </row>
    <row r="7516" spans="1:13" x14ac:dyDescent="0.25">
      <c r="A7516">
        <v>73458</v>
      </c>
      <c r="B7516" t="s">
        <v>57</v>
      </c>
      <c r="C7516" t="s">
        <v>6380</v>
      </c>
      <c r="D7516">
        <v>-1</v>
      </c>
      <c r="G7516" t="s">
        <v>14702</v>
      </c>
      <c r="H7516" t="s">
        <v>17351</v>
      </c>
      <c r="I7516" t="s">
        <v>17352</v>
      </c>
      <c r="J7516" t="s">
        <v>17541</v>
      </c>
      <c r="K7516" t="s">
        <v>14706</v>
      </c>
      <c r="L7516" t="s">
        <v>17350</v>
      </c>
      <c r="M7516" t="s">
        <v>21735</v>
      </c>
    </row>
    <row r="7517" spans="1:13" x14ac:dyDescent="0.25">
      <c r="A7517">
        <v>73458</v>
      </c>
      <c r="B7517" t="s">
        <v>21737</v>
      </c>
      <c r="L7517" t="s">
        <v>17350</v>
      </c>
      <c r="M7517" t="s">
        <v>21735</v>
      </c>
    </row>
    <row r="7518" spans="1:13" x14ac:dyDescent="0.25">
      <c r="A7518">
        <v>73458</v>
      </c>
      <c r="B7518" t="s">
        <v>21738</v>
      </c>
      <c r="L7518" t="s">
        <v>17350</v>
      </c>
      <c r="M7518" t="s">
        <v>21735</v>
      </c>
    </row>
    <row r="7519" spans="1:13" x14ac:dyDescent="0.25">
      <c r="A7519">
        <v>73459</v>
      </c>
      <c r="B7519" t="s">
        <v>55</v>
      </c>
      <c r="C7519" t="s">
        <v>6085</v>
      </c>
      <c r="D7519">
        <v>1</v>
      </c>
      <c r="G7519" t="s">
        <v>14702</v>
      </c>
      <c r="H7519" t="s">
        <v>14720</v>
      </c>
      <c r="I7519" t="s">
        <v>17348</v>
      </c>
      <c r="J7519" t="s">
        <v>17391</v>
      </c>
      <c r="K7519" t="s">
        <v>14706</v>
      </c>
      <c r="L7519" t="s">
        <v>17350</v>
      </c>
      <c r="M7519" t="s">
        <v>21735</v>
      </c>
    </row>
    <row r="7520" spans="1:13" x14ac:dyDescent="0.25">
      <c r="A7520">
        <v>73459</v>
      </c>
      <c r="B7520" t="s">
        <v>57</v>
      </c>
      <c r="C7520" t="s">
        <v>6086</v>
      </c>
      <c r="D7520">
        <v>-1</v>
      </c>
      <c r="G7520" t="s">
        <v>14702</v>
      </c>
      <c r="H7520" t="s">
        <v>17351</v>
      </c>
      <c r="I7520" t="s">
        <v>17352</v>
      </c>
      <c r="J7520" t="s">
        <v>17392</v>
      </c>
      <c r="K7520" t="s">
        <v>14706</v>
      </c>
      <c r="L7520" t="s">
        <v>17350</v>
      </c>
      <c r="M7520" t="s">
        <v>21735</v>
      </c>
    </row>
    <row r="7521" spans="1:13" x14ac:dyDescent="0.25">
      <c r="A7521">
        <v>73459</v>
      </c>
      <c r="B7521" t="s">
        <v>21737</v>
      </c>
      <c r="L7521" t="s">
        <v>17350</v>
      </c>
      <c r="M7521" t="s">
        <v>21735</v>
      </c>
    </row>
    <row r="7522" spans="1:13" x14ac:dyDescent="0.25">
      <c r="A7522">
        <v>73459</v>
      </c>
      <c r="B7522" t="s">
        <v>21738</v>
      </c>
      <c r="L7522" t="s">
        <v>17350</v>
      </c>
      <c r="M7522" t="s">
        <v>21735</v>
      </c>
    </row>
    <row r="7523" spans="1:13" x14ac:dyDescent="0.25">
      <c r="A7523">
        <v>73460</v>
      </c>
      <c r="B7523" t="s">
        <v>55</v>
      </c>
      <c r="C7523" t="s">
        <v>6331</v>
      </c>
      <c r="D7523">
        <v>1</v>
      </c>
      <c r="G7523" t="s">
        <v>14702</v>
      </c>
      <c r="H7523" t="s">
        <v>14720</v>
      </c>
      <c r="I7523" t="s">
        <v>17348</v>
      </c>
      <c r="J7523" t="s">
        <v>17516</v>
      </c>
      <c r="K7523" t="s">
        <v>14706</v>
      </c>
      <c r="L7523" t="s">
        <v>17350</v>
      </c>
      <c r="M7523" t="s">
        <v>21735</v>
      </c>
    </row>
    <row r="7524" spans="1:13" x14ac:dyDescent="0.25">
      <c r="A7524">
        <v>73460</v>
      </c>
      <c r="B7524" t="s">
        <v>57</v>
      </c>
      <c r="C7524" t="s">
        <v>6332</v>
      </c>
      <c r="D7524">
        <v>-1</v>
      </c>
      <c r="G7524" t="s">
        <v>14702</v>
      </c>
      <c r="H7524" t="s">
        <v>17351</v>
      </c>
      <c r="I7524" t="s">
        <v>17352</v>
      </c>
      <c r="J7524" t="s">
        <v>17517</v>
      </c>
      <c r="K7524" t="s">
        <v>14706</v>
      </c>
      <c r="L7524" t="s">
        <v>17350</v>
      </c>
      <c r="M7524" t="s">
        <v>21735</v>
      </c>
    </row>
    <row r="7525" spans="1:13" x14ac:dyDescent="0.25">
      <c r="A7525">
        <v>73460</v>
      </c>
      <c r="B7525" t="s">
        <v>21737</v>
      </c>
      <c r="L7525" t="s">
        <v>17350</v>
      </c>
      <c r="M7525" t="s">
        <v>21735</v>
      </c>
    </row>
    <row r="7526" spans="1:13" x14ac:dyDescent="0.25">
      <c r="A7526">
        <v>73460</v>
      </c>
      <c r="B7526" t="s">
        <v>21738</v>
      </c>
      <c r="L7526" t="s">
        <v>17350</v>
      </c>
      <c r="M7526" t="s">
        <v>21735</v>
      </c>
    </row>
    <row r="7527" spans="1:13" x14ac:dyDescent="0.25">
      <c r="A7527">
        <v>73467</v>
      </c>
      <c r="B7527" t="s">
        <v>55</v>
      </c>
      <c r="C7527" t="s">
        <v>6039</v>
      </c>
      <c r="D7527">
        <v>1</v>
      </c>
      <c r="G7527" t="s">
        <v>14702</v>
      </c>
      <c r="H7527" t="s">
        <v>14720</v>
      </c>
      <c r="I7527" t="s">
        <v>17348</v>
      </c>
      <c r="J7527" t="s">
        <v>17367</v>
      </c>
      <c r="K7527" t="s">
        <v>17353</v>
      </c>
      <c r="L7527" t="s">
        <v>17350</v>
      </c>
      <c r="M7527" t="s">
        <v>21734</v>
      </c>
    </row>
    <row r="7528" spans="1:13" x14ac:dyDescent="0.25">
      <c r="A7528">
        <v>73467</v>
      </c>
      <c r="B7528" t="s">
        <v>57</v>
      </c>
      <c r="C7528" t="s">
        <v>6040</v>
      </c>
      <c r="D7528">
        <v>-1</v>
      </c>
      <c r="G7528" t="s">
        <v>14702</v>
      </c>
      <c r="H7528" t="s">
        <v>17351</v>
      </c>
      <c r="I7528" t="s">
        <v>17352</v>
      </c>
      <c r="J7528" t="s">
        <v>17368</v>
      </c>
      <c r="K7528" t="s">
        <v>17353</v>
      </c>
      <c r="L7528" t="s">
        <v>17350</v>
      </c>
      <c r="M7528" t="s">
        <v>21734</v>
      </c>
    </row>
    <row r="7529" spans="1:13" x14ac:dyDescent="0.25">
      <c r="A7529">
        <v>73467</v>
      </c>
      <c r="B7529" t="s">
        <v>21737</v>
      </c>
      <c r="L7529" t="s">
        <v>17350</v>
      </c>
      <c r="M7529" t="s">
        <v>21734</v>
      </c>
    </row>
    <row r="7530" spans="1:13" x14ac:dyDescent="0.25">
      <c r="A7530">
        <v>73467</v>
      </c>
      <c r="B7530" t="s">
        <v>21738</v>
      </c>
      <c r="L7530" t="s">
        <v>17350</v>
      </c>
      <c r="M7530" t="s">
        <v>21734</v>
      </c>
    </row>
    <row r="7531" spans="1:13" x14ac:dyDescent="0.25">
      <c r="A7531">
        <v>73469</v>
      </c>
      <c r="B7531" t="s">
        <v>55</v>
      </c>
      <c r="C7531" t="s">
        <v>6429</v>
      </c>
      <c r="D7531">
        <v>1</v>
      </c>
      <c r="G7531" t="s">
        <v>14702</v>
      </c>
      <c r="H7531" t="s">
        <v>14720</v>
      </c>
      <c r="I7531" t="s">
        <v>17348</v>
      </c>
      <c r="J7531" t="s">
        <v>17564</v>
      </c>
      <c r="K7531" t="s">
        <v>17353</v>
      </c>
      <c r="L7531" t="s">
        <v>17350</v>
      </c>
      <c r="M7531" t="s">
        <v>21734</v>
      </c>
    </row>
    <row r="7532" spans="1:13" x14ac:dyDescent="0.25">
      <c r="A7532">
        <v>73469</v>
      </c>
      <c r="B7532" t="s">
        <v>57</v>
      </c>
      <c r="C7532" t="s">
        <v>6430</v>
      </c>
      <c r="D7532">
        <v>-1</v>
      </c>
      <c r="G7532" t="s">
        <v>14702</v>
      </c>
      <c r="H7532" t="s">
        <v>17351</v>
      </c>
      <c r="I7532" t="s">
        <v>17352</v>
      </c>
      <c r="J7532" t="s">
        <v>17565</v>
      </c>
      <c r="K7532" t="s">
        <v>17353</v>
      </c>
      <c r="L7532" t="s">
        <v>17350</v>
      </c>
      <c r="M7532" t="s">
        <v>21734</v>
      </c>
    </row>
    <row r="7533" spans="1:13" x14ac:dyDescent="0.25">
      <c r="A7533">
        <v>73469</v>
      </c>
      <c r="B7533" t="s">
        <v>21737</v>
      </c>
      <c r="L7533" t="s">
        <v>17350</v>
      </c>
      <c r="M7533" t="s">
        <v>21734</v>
      </c>
    </row>
    <row r="7534" spans="1:13" x14ac:dyDescent="0.25">
      <c r="A7534">
        <v>73469</v>
      </c>
      <c r="B7534" t="s">
        <v>21738</v>
      </c>
      <c r="L7534" t="s">
        <v>17350</v>
      </c>
      <c r="M7534" t="s">
        <v>21734</v>
      </c>
    </row>
    <row r="7535" spans="1:13" x14ac:dyDescent="0.25">
      <c r="A7535">
        <v>73471</v>
      </c>
      <c r="B7535" t="s">
        <v>55</v>
      </c>
      <c r="C7535" t="s">
        <v>6381</v>
      </c>
      <c r="D7535">
        <v>1</v>
      </c>
      <c r="G7535" t="s">
        <v>14702</v>
      </c>
      <c r="H7535" t="s">
        <v>14720</v>
      </c>
      <c r="I7535" t="s">
        <v>17348</v>
      </c>
      <c r="J7535" t="s">
        <v>17540</v>
      </c>
      <c r="K7535" t="s">
        <v>17353</v>
      </c>
      <c r="L7535" t="s">
        <v>17350</v>
      </c>
      <c r="M7535" t="s">
        <v>21734</v>
      </c>
    </row>
    <row r="7536" spans="1:13" x14ac:dyDescent="0.25">
      <c r="A7536">
        <v>73471</v>
      </c>
      <c r="B7536" t="s">
        <v>57</v>
      </c>
      <c r="C7536" t="s">
        <v>6382</v>
      </c>
      <c r="D7536">
        <v>-1</v>
      </c>
      <c r="G7536" t="s">
        <v>14702</v>
      </c>
      <c r="H7536" t="s">
        <v>17351</v>
      </c>
      <c r="I7536" t="s">
        <v>17352</v>
      </c>
      <c r="J7536" t="s">
        <v>17541</v>
      </c>
      <c r="K7536" t="s">
        <v>17353</v>
      </c>
      <c r="L7536" t="s">
        <v>17350</v>
      </c>
      <c r="M7536" t="s">
        <v>21734</v>
      </c>
    </row>
    <row r="7537" spans="1:13" x14ac:dyDescent="0.25">
      <c r="A7537">
        <v>73471</v>
      </c>
      <c r="B7537" t="s">
        <v>21737</v>
      </c>
      <c r="L7537" t="s">
        <v>17350</v>
      </c>
      <c r="M7537" t="s">
        <v>21734</v>
      </c>
    </row>
    <row r="7538" spans="1:13" x14ac:dyDescent="0.25">
      <c r="A7538">
        <v>73471</v>
      </c>
      <c r="B7538" t="s">
        <v>21738</v>
      </c>
      <c r="L7538" t="s">
        <v>17350</v>
      </c>
      <c r="M7538" t="s">
        <v>21734</v>
      </c>
    </row>
    <row r="7539" spans="1:13" x14ac:dyDescent="0.25">
      <c r="A7539">
        <v>73472</v>
      </c>
      <c r="B7539" t="s">
        <v>55</v>
      </c>
      <c r="C7539" t="s">
        <v>6087</v>
      </c>
      <c r="D7539">
        <v>1</v>
      </c>
      <c r="G7539" t="s">
        <v>14702</v>
      </c>
      <c r="H7539" t="s">
        <v>14720</v>
      </c>
      <c r="I7539" t="s">
        <v>17348</v>
      </c>
      <c r="J7539" t="s">
        <v>17391</v>
      </c>
      <c r="K7539" t="s">
        <v>17353</v>
      </c>
      <c r="L7539" t="s">
        <v>17350</v>
      </c>
      <c r="M7539" t="s">
        <v>21734</v>
      </c>
    </row>
    <row r="7540" spans="1:13" x14ac:dyDescent="0.25">
      <c r="A7540">
        <v>73472</v>
      </c>
      <c r="B7540" t="s">
        <v>57</v>
      </c>
      <c r="C7540" t="s">
        <v>6088</v>
      </c>
      <c r="D7540">
        <v>-1</v>
      </c>
      <c r="G7540" t="s">
        <v>14702</v>
      </c>
      <c r="H7540" t="s">
        <v>17351</v>
      </c>
      <c r="I7540" t="s">
        <v>17352</v>
      </c>
      <c r="J7540" t="s">
        <v>17392</v>
      </c>
      <c r="K7540" t="s">
        <v>17353</v>
      </c>
      <c r="L7540" t="s">
        <v>17350</v>
      </c>
      <c r="M7540" t="s">
        <v>21734</v>
      </c>
    </row>
    <row r="7541" spans="1:13" x14ac:dyDescent="0.25">
      <c r="A7541">
        <v>73472</v>
      </c>
      <c r="B7541" t="s">
        <v>21737</v>
      </c>
      <c r="L7541" t="s">
        <v>17350</v>
      </c>
      <c r="M7541" t="s">
        <v>21734</v>
      </c>
    </row>
    <row r="7542" spans="1:13" x14ac:dyDescent="0.25">
      <c r="A7542">
        <v>73472</v>
      </c>
      <c r="B7542" t="s">
        <v>21738</v>
      </c>
      <c r="L7542" t="s">
        <v>17350</v>
      </c>
      <c r="M7542" t="s">
        <v>21734</v>
      </c>
    </row>
    <row r="7543" spans="1:13" x14ac:dyDescent="0.25">
      <c r="A7543">
        <v>73473</v>
      </c>
      <c r="B7543" t="s">
        <v>55</v>
      </c>
      <c r="C7543" t="s">
        <v>6333</v>
      </c>
      <c r="D7543">
        <v>1</v>
      </c>
      <c r="G7543" t="s">
        <v>14702</v>
      </c>
      <c r="H7543" t="s">
        <v>14720</v>
      </c>
      <c r="I7543" t="s">
        <v>17348</v>
      </c>
      <c r="J7543" t="s">
        <v>17516</v>
      </c>
      <c r="K7543" t="s">
        <v>17353</v>
      </c>
      <c r="L7543" t="s">
        <v>17350</v>
      </c>
      <c r="M7543" t="s">
        <v>21734</v>
      </c>
    </row>
    <row r="7544" spans="1:13" x14ac:dyDescent="0.25">
      <c r="A7544">
        <v>73473</v>
      </c>
      <c r="B7544" t="s">
        <v>57</v>
      </c>
      <c r="C7544" t="s">
        <v>6334</v>
      </c>
      <c r="D7544">
        <v>-1</v>
      </c>
      <c r="G7544" t="s">
        <v>14702</v>
      </c>
      <c r="H7544" t="s">
        <v>17351</v>
      </c>
      <c r="I7544" t="s">
        <v>17352</v>
      </c>
      <c r="J7544" t="s">
        <v>17517</v>
      </c>
      <c r="K7544" t="s">
        <v>17353</v>
      </c>
      <c r="L7544" t="s">
        <v>17350</v>
      </c>
      <c r="M7544" t="s">
        <v>21734</v>
      </c>
    </row>
    <row r="7545" spans="1:13" x14ac:dyDescent="0.25">
      <c r="A7545">
        <v>73473</v>
      </c>
      <c r="B7545" t="s">
        <v>21737</v>
      </c>
      <c r="L7545" t="s">
        <v>17350</v>
      </c>
      <c r="M7545" t="s">
        <v>21734</v>
      </c>
    </row>
    <row r="7546" spans="1:13" x14ac:dyDescent="0.25">
      <c r="A7546">
        <v>73473</v>
      </c>
      <c r="B7546" t="s">
        <v>21738</v>
      </c>
      <c r="L7546" t="s">
        <v>17350</v>
      </c>
      <c r="M7546" t="s">
        <v>21734</v>
      </c>
    </row>
    <row r="7547" spans="1:13" x14ac:dyDescent="0.25">
      <c r="A7547">
        <v>73480</v>
      </c>
      <c r="B7547" t="s">
        <v>55</v>
      </c>
      <c r="C7547" t="s">
        <v>6041</v>
      </c>
      <c r="D7547">
        <v>1</v>
      </c>
      <c r="G7547" t="s">
        <v>14702</v>
      </c>
      <c r="H7547" t="s">
        <v>14720</v>
      </c>
      <c r="I7547" t="s">
        <v>17348</v>
      </c>
      <c r="J7547" t="s">
        <v>17369</v>
      </c>
      <c r="K7547" t="s">
        <v>14706</v>
      </c>
      <c r="L7547" t="s">
        <v>17350</v>
      </c>
      <c r="M7547" t="s">
        <v>21735</v>
      </c>
    </row>
    <row r="7548" spans="1:13" x14ac:dyDescent="0.25">
      <c r="A7548">
        <v>73480</v>
      </c>
      <c r="B7548" t="s">
        <v>57</v>
      </c>
      <c r="C7548" t="s">
        <v>6042</v>
      </c>
      <c r="D7548">
        <v>-1</v>
      </c>
      <c r="G7548" t="s">
        <v>14702</v>
      </c>
      <c r="H7548" t="s">
        <v>17351</v>
      </c>
      <c r="I7548" t="s">
        <v>17352</v>
      </c>
      <c r="J7548" t="s">
        <v>17370</v>
      </c>
      <c r="K7548" t="s">
        <v>14706</v>
      </c>
      <c r="L7548" t="s">
        <v>17350</v>
      </c>
      <c r="M7548" t="s">
        <v>21735</v>
      </c>
    </row>
    <row r="7549" spans="1:13" x14ac:dyDescent="0.25">
      <c r="A7549">
        <v>73480</v>
      </c>
      <c r="B7549" t="s">
        <v>21737</v>
      </c>
      <c r="L7549" t="s">
        <v>17350</v>
      </c>
      <c r="M7549" t="s">
        <v>21735</v>
      </c>
    </row>
    <row r="7550" spans="1:13" x14ac:dyDescent="0.25">
      <c r="A7550">
        <v>73480</v>
      </c>
      <c r="B7550" t="s">
        <v>21738</v>
      </c>
      <c r="L7550" t="s">
        <v>17350</v>
      </c>
      <c r="M7550" t="s">
        <v>21735</v>
      </c>
    </row>
    <row r="7551" spans="1:13" x14ac:dyDescent="0.25">
      <c r="A7551">
        <v>73482</v>
      </c>
      <c r="B7551" t="s">
        <v>55</v>
      </c>
      <c r="C7551" t="s">
        <v>6431</v>
      </c>
      <c r="D7551">
        <v>1</v>
      </c>
      <c r="G7551" t="s">
        <v>14702</v>
      </c>
      <c r="H7551" t="s">
        <v>14720</v>
      </c>
      <c r="I7551" t="s">
        <v>17348</v>
      </c>
      <c r="J7551" t="s">
        <v>17566</v>
      </c>
      <c r="K7551" t="s">
        <v>14706</v>
      </c>
      <c r="L7551" t="s">
        <v>17350</v>
      </c>
      <c r="M7551" t="s">
        <v>21735</v>
      </c>
    </row>
    <row r="7552" spans="1:13" x14ac:dyDescent="0.25">
      <c r="A7552">
        <v>73482</v>
      </c>
      <c r="B7552" t="s">
        <v>57</v>
      </c>
      <c r="C7552" t="s">
        <v>6432</v>
      </c>
      <c r="D7552">
        <v>-1</v>
      </c>
      <c r="G7552" t="s">
        <v>14702</v>
      </c>
      <c r="H7552" t="s">
        <v>17351</v>
      </c>
      <c r="I7552" t="s">
        <v>17352</v>
      </c>
      <c r="J7552" t="s">
        <v>17567</v>
      </c>
      <c r="K7552" t="s">
        <v>14706</v>
      </c>
      <c r="L7552" t="s">
        <v>17350</v>
      </c>
      <c r="M7552" t="s">
        <v>21735</v>
      </c>
    </row>
    <row r="7553" spans="1:13" x14ac:dyDescent="0.25">
      <c r="A7553">
        <v>73482</v>
      </c>
      <c r="B7553" t="s">
        <v>21737</v>
      </c>
      <c r="L7553" t="s">
        <v>17350</v>
      </c>
      <c r="M7553" t="s">
        <v>21735</v>
      </c>
    </row>
    <row r="7554" spans="1:13" x14ac:dyDescent="0.25">
      <c r="A7554">
        <v>73482</v>
      </c>
      <c r="B7554" t="s">
        <v>21738</v>
      </c>
      <c r="L7554" t="s">
        <v>17350</v>
      </c>
      <c r="M7554" t="s">
        <v>21735</v>
      </c>
    </row>
    <row r="7555" spans="1:13" x14ac:dyDescent="0.25">
      <c r="A7555">
        <v>73487</v>
      </c>
      <c r="B7555" t="s">
        <v>55</v>
      </c>
      <c r="C7555" t="s">
        <v>6089</v>
      </c>
      <c r="D7555">
        <v>1</v>
      </c>
      <c r="G7555" t="s">
        <v>14702</v>
      </c>
      <c r="H7555" t="s">
        <v>14720</v>
      </c>
      <c r="I7555" t="s">
        <v>17348</v>
      </c>
      <c r="J7555" t="s">
        <v>17393</v>
      </c>
      <c r="K7555" t="s">
        <v>14706</v>
      </c>
      <c r="L7555" t="s">
        <v>17350</v>
      </c>
      <c r="M7555" t="s">
        <v>21735</v>
      </c>
    </row>
    <row r="7556" spans="1:13" x14ac:dyDescent="0.25">
      <c r="A7556">
        <v>73487</v>
      </c>
      <c r="B7556" t="s">
        <v>57</v>
      </c>
      <c r="C7556" t="s">
        <v>6090</v>
      </c>
      <c r="D7556">
        <v>-1</v>
      </c>
      <c r="G7556" t="s">
        <v>14702</v>
      </c>
      <c r="H7556" t="s">
        <v>17351</v>
      </c>
      <c r="I7556" t="s">
        <v>17352</v>
      </c>
      <c r="J7556" t="s">
        <v>17394</v>
      </c>
      <c r="K7556" t="s">
        <v>14706</v>
      </c>
      <c r="L7556" t="s">
        <v>17350</v>
      </c>
      <c r="M7556" t="s">
        <v>21735</v>
      </c>
    </row>
    <row r="7557" spans="1:13" x14ac:dyDescent="0.25">
      <c r="A7557">
        <v>73487</v>
      </c>
      <c r="B7557" t="s">
        <v>21737</v>
      </c>
      <c r="L7557" t="s">
        <v>17350</v>
      </c>
      <c r="M7557" t="s">
        <v>21735</v>
      </c>
    </row>
    <row r="7558" spans="1:13" x14ac:dyDescent="0.25">
      <c r="A7558">
        <v>73487</v>
      </c>
      <c r="B7558" t="s">
        <v>21738</v>
      </c>
      <c r="L7558" t="s">
        <v>17350</v>
      </c>
      <c r="M7558" t="s">
        <v>21735</v>
      </c>
    </row>
    <row r="7559" spans="1:13" x14ac:dyDescent="0.25">
      <c r="A7559">
        <v>73488</v>
      </c>
      <c r="B7559" t="s">
        <v>55</v>
      </c>
      <c r="C7559" t="s">
        <v>6335</v>
      </c>
      <c r="D7559">
        <v>1</v>
      </c>
      <c r="G7559" t="s">
        <v>14702</v>
      </c>
      <c r="H7559" t="s">
        <v>14720</v>
      </c>
      <c r="I7559" t="s">
        <v>17348</v>
      </c>
      <c r="J7559" t="s">
        <v>17518</v>
      </c>
      <c r="K7559" t="s">
        <v>14706</v>
      </c>
      <c r="L7559" t="s">
        <v>17350</v>
      </c>
      <c r="M7559" t="s">
        <v>21735</v>
      </c>
    </row>
    <row r="7560" spans="1:13" x14ac:dyDescent="0.25">
      <c r="A7560">
        <v>73488</v>
      </c>
      <c r="B7560" t="s">
        <v>57</v>
      </c>
      <c r="C7560" t="s">
        <v>6336</v>
      </c>
      <c r="D7560">
        <v>-1</v>
      </c>
      <c r="G7560" t="s">
        <v>14702</v>
      </c>
      <c r="H7560" t="s">
        <v>17351</v>
      </c>
      <c r="I7560" t="s">
        <v>17352</v>
      </c>
      <c r="J7560" t="s">
        <v>17519</v>
      </c>
      <c r="K7560" t="s">
        <v>14706</v>
      </c>
      <c r="L7560" t="s">
        <v>17350</v>
      </c>
      <c r="M7560" t="s">
        <v>21735</v>
      </c>
    </row>
    <row r="7561" spans="1:13" x14ac:dyDescent="0.25">
      <c r="A7561">
        <v>73488</v>
      </c>
      <c r="B7561" t="s">
        <v>21737</v>
      </c>
      <c r="L7561" t="s">
        <v>17350</v>
      </c>
      <c r="M7561" t="s">
        <v>21735</v>
      </c>
    </row>
    <row r="7562" spans="1:13" x14ac:dyDescent="0.25">
      <c r="A7562">
        <v>73488</v>
      </c>
      <c r="B7562" t="s">
        <v>21738</v>
      </c>
      <c r="L7562" t="s">
        <v>17350</v>
      </c>
      <c r="M7562" t="s">
        <v>21735</v>
      </c>
    </row>
    <row r="7563" spans="1:13" x14ac:dyDescent="0.25">
      <c r="A7563">
        <v>73491</v>
      </c>
      <c r="B7563" t="s">
        <v>55</v>
      </c>
      <c r="C7563" t="s">
        <v>6383</v>
      </c>
      <c r="D7563">
        <v>1</v>
      </c>
      <c r="G7563" t="s">
        <v>14702</v>
      </c>
      <c r="H7563" t="s">
        <v>14720</v>
      </c>
      <c r="I7563" t="s">
        <v>17348</v>
      </c>
      <c r="J7563" t="s">
        <v>17542</v>
      </c>
      <c r="K7563" t="s">
        <v>14706</v>
      </c>
      <c r="L7563" t="s">
        <v>17350</v>
      </c>
      <c r="M7563" t="s">
        <v>21735</v>
      </c>
    </row>
    <row r="7564" spans="1:13" x14ac:dyDescent="0.25">
      <c r="A7564">
        <v>73491</v>
      </c>
      <c r="B7564" t="s">
        <v>57</v>
      </c>
      <c r="C7564" t="s">
        <v>6384</v>
      </c>
      <c r="D7564">
        <v>-1</v>
      </c>
      <c r="G7564" t="s">
        <v>14702</v>
      </c>
      <c r="H7564" t="s">
        <v>17351</v>
      </c>
      <c r="I7564" t="s">
        <v>17352</v>
      </c>
      <c r="J7564" t="s">
        <v>17543</v>
      </c>
      <c r="K7564" t="s">
        <v>14706</v>
      </c>
      <c r="L7564" t="s">
        <v>17350</v>
      </c>
      <c r="M7564" t="s">
        <v>21735</v>
      </c>
    </row>
    <row r="7565" spans="1:13" x14ac:dyDescent="0.25">
      <c r="A7565">
        <v>73491</v>
      </c>
      <c r="B7565" t="s">
        <v>21737</v>
      </c>
      <c r="L7565" t="s">
        <v>17350</v>
      </c>
      <c r="M7565" t="s">
        <v>21735</v>
      </c>
    </row>
    <row r="7566" spans="1:13" x14ac:dyDescent="0.25">
      <c r="A7566">
        <v>73491</v>
      </c>
      <c r="B7566" t="s">
        <v>21738</v>
      </c>
      <c r="L7566" t="s">
        <v>17350</v>
      </c>
      <c r="M7566" t="s">
        <v>21735</v>
      </c>
    </row>
    <row r="7567" spans="1:13" x14ac:dyDescent="0.25">
      <c r="A7567">
        <v>73493</v>
      </c>
      <c r="B7567" t="s">
        <v>55</v>
      </c>
      <c r="C7567" t="s">
        <v>6043</v>
      </c>
      <c r="D7567">
        <v>1</v>
      </c>
      <c r="G7567" t="s">
        <v>14702</v>
      </c>
      <c r="H7567" t="s">
        <v>14720</v>
      </c>
      <c r="I7567" t="s">
        <v>17348</v>
      </c>
      <c r="J7567" t="s">
        <v>17369</v>
      </c>
      <c r="K7567" t="s">
        <v>17353</v>
      </c>
      <c r="L7567" t="s">
        <v>17350</v>
      </c>
      <c r="M7567" t="s">
        <v>21734</v>
      </c>
    </row>
    <row r="7568" spans="1:13" x14ac:dyDescent="0.25">
      <c r="A7568">
        <v>73493</v>
      </c>
      <c r="B7568" t="s">
        <v>57</v>
      </c>
      <c r="C7568" t="s">
        <v>6044</v>
      </c>
      <c r="D7568">
        <v>-1</v>
      </c>
      <c r="G7568" t="s">
        <v>14702</v>
      </c>
      <c r="H7568" t="s">
        <v>17351</v>
      </c>
      <c r="I7568" t="s">
        <v>17352</v>
      </c>
      <c r="J7568" t="s">
        <v>17370</v>
      </c>
      <c r="K7568" t="s">
        <v>17353</v>
      </c>
      <c r="L7568" t="s">
        <v>17350</v>
      </c>
      <c r="M7568" t="s">
        <v>21734</v>
      </c>
    </row>
    <row r="7569" spans="1:13" x14ac:dyDescent="0.25">
      <c r="A7569">
        <v>73493</v>
      </c>
      <c r="B7569" t="s">
        <v>21737</v>
      </c>
      <c r="L7569" t="s">
        <v>17350</v>
      </c>
      <c r="M7569" t="s">
        <v>21734</v>
      </c>
    </row>
    <row r="7570" spans="1:13" x14ac:dyDescent="0.25">
      <c r="A7570">
        <v>73493</v>
      </c>
      <c r="B7570" t="s">
        <v>21738</v>
      </c>
      <c r="L7570" t="s">
        <v>17350</v>
      </c>
      <c r="M7570" t="s">
        <v>21734</v>
      </c>
    </row>
    <row r="7571" spans="1:13" x14ac:dyDescent="0.25">
      <c r="A7571">
        <v>73495</v>
      </c>
      <c r="B7571" t="s">
        <v>55</v>
      </c>
      <c r="C7571" t="s">
        <v>6433</v>
      </c>
      <c r="D7571">
        <v>1</v>
      </c>
      <c r="G7571" t="s">
        <v>14702</v>
      </c>
      <c r="H7571" t="s">
        <v>14720</v>
      </c>
      <c r="I7571" t="s">
        <v>17348</v>
      </c>
      <c r="J7571" t="s">
        <v>17566</v>
      </c>
      <c r="K7571" t="s">
        <v>17353</v>
      </c>
      <c r="L7571" t="s">
        <v>17350</v>
      </c>
      <c r="M7571" t="s">
        <v>21734</v>
      </c>
    </row>
    <row r="7572" spans="1:13" x14ac:dyDescent="0.25">
      <c r="A7572">
        <v>73495</v>
      </c>
      <c r="B7572" t="s">
        <v>57</v>
      </c>
      <c r="C7572" t="s">
        <v>6434</v>
      </c>
      <c r="D7572">
        <v>-1</v>
      </c>
      <c r="G7572" t="s">
        <v>14702</v>
      </c>
      <c r="H7572" t="s">
        <v>17351</v>
      </c>
      <c r="I7572" t="s">
        <v>17352</v>
      </c>
      <c r="J7572" t="s">
        <v>17567</v>
      </c>
      <c r="K7572" t="s">
        <v>17353</v>
      </c>
      <c r="L7572" t="s">
        <v>17350</v>
      </c>
      <c r="M7572" t="s">
        <v>21734</v>
      </c>
    </row>
    <row r="7573" spans="1:13" x14ac:dyDescent="0.25">
      <c r="A7573">
        <v>73495</v>
      </c>
      <c r="B7573" t="s">
        <v>21737</v>
      </c>
      <c r="L7573" t="s">
        <v>17350</v>
      </c>
      <c r="M7573" t="s">
        <v>21734</v>
      </c>
    </row>
    <row r="7574" spans="1:13" x14ac:dyDescent="0.25">
      <c r="A7574">
        <v>73495</v>
      </c>
      <c r="B7574" t="s">
        <v>21738</v>
      </c>
      <c r="L7574" t="s">
        <v>17350</v>
      </c>
      <c r="M7574" t="s">
        <v>21734</v>
      </c>
    </row>
    <row r="7575" spans="1:13" x14ac:dyDescent="0.25">
      <c r="A7575">
        <v>73500</v>
      </c>
      <c r="B7575" t="s">
        <v>55</v>
      </c>
      <c r="C7575" t="s">
        <v>6091</v>
      </c>
      <c r="D7575">
        <v>1</v>
      </c>
      <c r="G7575" t="s">
        <v>14702</v>
      </c>
      <c r="H7575" t="s">
        <v>14720</v>
      </c>
      <c r="I7575" t="s">
        <v>17348</v>
      </c>
      <c r="J7575" t="s">
        <v>17393</v>
      </c>
      <c r="K7575" t="s">
        <v>17353</v>
      </c>
      <c r="L7575" t="s">
        <v>17350</v>
      </c>
      <c r="M7575" t="s">
        <v>21734</v>
      </c>
    </row>
    <row r="7576" spans="1:13" x14ac:dyDescent="0.25">
      <c r="A7576">
        <v>73500</v>
      </c>
      <c r="B7576" t="s">
        <v>57</v>
      </c>
      <c r="C7576" t="s">
        <v>6092</v>
      </c>
      <c r="D7576">
        <v>-1</v>
      </c>
      <c r="G7576" t="s">
        <v>14702</v>
      </c>
      <c r="H7576" t="s">
        <v>17351</v>
      </c>
      <c r="I7576" t="s">
        <v>17352</v>
      </c>
      <c r="J7576" t="s">
        <v>17394</v>
      </c>
      <c r="K7576" t="s">
        <v>17353</v>
      </c>
      <c r="L7576" t="s">
        <v>17350</v>
      </c>
      <c r="M7576" t="s">
        <v>21734</v>
      </c>
    </row>
    <row r="7577" spans="1:13" x14ac:dyDescent="0.25">
      <c r="A7577">
        <v>73500</v>
      </c>
      <c r="B7577" t="s">
        <v>21737</v>
      </c>
      <c r="L7577" t="s">
        <v>17350</v>
      </c>
      <c r="M7577" t="s">
        <v>21734</v>
      </c>
    </row>
    <row r="7578" spans="1:13" x14ac:dyDescent="0.25">
      <c r="A7578">
        <v>73500</v>
      </c>
      <c r="B7578" t="s">
        <v>21738</v>
      </c>
      <c r="L7578" t="s">
        <v>17350</v>
      </c>
      <c r="M7578" t="s">
        <v>21734</v>
      </c>
    </row>
    <row r="7579" spans="1:13" x14ac:dyDescent="0.25">
      <c r="A7579">
        <v>73501</v>
      </c>
      <c r="B7579" t="s">
        <v>55</v>
      </c>
      <c r="C7579" t="s">
        <v>6337</v>
      </c>
      <c r="D7579">
        <v>1</v>
      </c>
      <c r="G7579" t="s">
        <v>14702</v>
      </c>
      <c r="H7579" t="s">
        <v>14720</v>
      </c>
      <c r="I7579" t="s">
        <v>17348</v>
      </c>
      <c r="J7579" t="s">
        <v>17518</v>
      </c>
      <c r="K7579" t="s">
        <v>17353</v>
      </c>
      <c r="L7579" t="s">
        <v>17350</v>
      </c>
      <c r="M7579" t="s">
        <v>21734</v>
      </c>
    </row>
    <row r="7580" spans="1:13" x14ac:dyDescent="0.25">
      <c r="A7580">
        <v>73501</v>
      </c>
      <c r="B7580" t="s">
        <v>57</v>
      </c>
      <c r="C7580" t="s">
        <v>6338</v>
      </c>
      <c r="D7580">
        <v>-1</v>
      </c>
      <c r="G7580" t="s">
        <v>14702</v>
      </c>
      <c r="H7580" t="s">
        <v>17351</v>
      </c>
      <c r="I7580" t="s">
        <v>17352</v>
      </c>
      <c r="J7580" t="s">
        <v>17519</v>
      </c>
      <c r="K7580" t="s">
        <v>17353</v>
      </c>
      <c r="L7580" t="s">
        <v>17350</v>
      </c>
      <c r="M7580" t="s">
        <v>21734</v>
      </c>
    </row>
    <row r="7581" spans="1:13" x14ac:dyDescent="0.25">
      <c r="A7581">
        <v>73501</v>
      </c>
      <c r="B7581" t="s">
        <v>21737</v>
      </c>
      <c r="L7581" t="s">
        <v>17350</v>
      </c>
      <c r="M7581" t="s">
        <v>21734</v>
      </c>
    </row>
    <row r="7582" spans="1:13" x14ac:dyDescent="0.25">
      <c r="A7582">
        <v>73501</v>
      </c>
      <c r="B7582" t="s">
        <v>21738</v>
      </c>
      <c r="L7582" t="s">
        <v>17350</v>
      </c>
      <c r="M7582" t="s">
        <v>21734</v>
      </c>
    </row>
    <row r="7583" spans="1:13" x14ac:dyDescent="0.25">
      <c r="A7583">
        <v>73504</v>
      </c>
      <c r="B7583" t="s">
        <v>55</v>
      </c>
      <c r="C7583" t="s">
        <v>6385</v>
      </c>
      <c r="D7583">
        <v>1</v>
      </c>
      <c r="G7583" t="s">
        <v>14702</v>
      </c>
      <c r="H7583" t="s">
        <v>14720</v>
      </c>
      <c r="I7583" t="s">
        <v>17348</v>
      </c>
      <c r="J7583" t="s">
        <v>17542</v>
      </c>
      <c r="K7583" t="s">
        <v>17353</v>
      </c>
      <c r="L7583" t="s">
        <v>17350</v>
      </c>
      <c r="M7583" t="s">
        <v>21734</v>
      </c>
    </row>
    <row r="7584" spans="1:13" x14ac:dyDescent="0.25">
      <c r="A7584">
        <v>73504</v>
      </c>
      <c r="B7584" t="s">
        <v>57</v>
      </c>
      <c r="C7584" t="s">
        <v>6386</v>
      </c>
      <c r="D7584">
        <v>-1</v>
      </c>
      <c r="G7584" t="s">
        <v>14702</v>
      </c>
      <c r="H7584" t="s">
        <v>17351</v>
      </c>
      <c r="I7584" t="s">
        <v>17352</v>
      </c>
      <c r="J7584" t="s">
        <v>17543</v>
      </c>
      <c r="K7584" t="s">
        <v>17353</v>
      </c>
      <c r="L7584" t="s">
        <v>17350</v>
      </c>
      <c r="M7584" t="s">
        <v>21734</v>
      </c>
    </row>
    <row r="7585" spans="1:13" x14ac:dyDescent="0.25">
      <c r="A7585">
        <v>73504</v>
      </c>
      <c r="B7585" t="s">
        <v>21737</v>
      </c>
      <c r="L7585" t="s">
        <v>17350</v>
      </c>
      <c r="M7585" t="s">
        <v>21734</v>
      </c>
    </row>
    <row r="7586" spans="1:13" x14ac:dyDescent="0.25">
      <c r="A7586">
        <v>73504</v>
      </c>
      <c r="B7586" t="s">
        <v>21738</v>
      </c>
      <c r="L7586" t="s">
        <v>17350</v>
      </c>
      <c r="M7586" t="s">
        <v>21734</v>
      </c>
    </row>
    <row r="7587" spans="1:13" x14ac:dyDescent="0.25">
      <c r="A7587">
        <v>73506</v>
      </c>
      <c r="B7587" t="s">
        <v>55</v>
      </c>
      <c r="C7587" t="s">
        <v>6045</v>
      </c>
      <c r="D7587">
        <v>1</v>
      </c>
      <c r="G7587" t="s">
        <v>14702</v>
      </c>
      <c r="H7587" t="s">
        <v>14720</v>
      </c>
      <c r="I7587" t="s">
        <v>17348</v>
      </c>
      <c r="J7587" t="s">
        <v>17371</v>
      </c>
      <c r="K7587" t="s">
        <v>14706</v>
      </c>
      <c r="L7587" t="s">
        <v>17350</v>
      </c>
      <c r="M7587" t="s">
        <v>21735</v>
      </c>
    </row>
    <row r="7588" spans="1:13" x14ac:dyDescent="0.25">
      <c r="A7588">
        <v>73506</v>
      </c>
      <c r="B7588" t="s">
        <v>57</v>
      </c>
      <c r="C7588" t="s">
        <v>6046</v>
      </c>
      <c r="D7588">
        <v>-1</v>
      </c>
      <c r="G7588" t="s">
        <v>14702</v>
      </c>
      <c r="H7588" t="s">
        <v>17351</v>
      </c>
      <c r="I7588" t="s">
        <v>17352</v>
      </c>
      <c r="J7588" t="s">
        <v>17372</v>
      </c>
      <c r="K7588" t="s">
        <v>14706</v>
      </c>
      <c r="L7588" t="s">
        <v>17350</v>
      </c>
      <c r="M7588" t="s">
        <v>21735</v>
      </c>
    </row>
    <row r="7589" spans="1:13" x14ac:dyDescent="0.25">
      <c r="A7589">
        <v>73506</v>
      </c>
      <c r="B7589" t="s">
        <v>21737</v>
      </c>
      <c r="L7589" t="s">
        <v>17350</v>
      </c>
      <c r="M7589" t="s">
        <v>21735</v>
      </c>
    </row>
    <row r="7590" spans="1:13" x14ac:dyDescent="0.25">
      <c r="A7590">
        <v>73506</v>
      </c>
      <c r="B7590" t="s">
        <v>21738</v>
      </c>
      <c r="L7590" t="s">
        <v>17350</v>
      </c>
      <c r="M7590" t="s">
        <v>21735</v>
      </c>
    </row>
    <row r="7591" spans="1:13" x14ac:dyDescent="0.25">
      <c r="A7591">
        <v>73508</v>
      </c>
      <c r="B7591" t="s">
        <v>55</v>
      </c>
      <c r="C7591" t="s">
        <v>6435</v>
      </c>
      <c r="D7591">
        <v>1</v>
      </c>
      <c r="G7591" t="s">
        <v>14702</v>
      </c>
      <c r="H7591" t="s">
        <v>14720</v>
      </c>
      <c r="I7591" t="s">
        <v>17348</v>
      </c>
      <c r="J7591" t="s">
        <v>17568</v>
      </c>
      <c r="K7591" t="s">
        <v>14706</v>
      </c>
      <c r="L7591" t="s">
        <v>17350</v>
      </c>
      <c r="M7591" t="s">
        <v>21735</v>
      </c>
    </row>
    <row r="7592" spans="1:13" x14ac:dyDescent="0.25">
      <c r="A7592">
        <v>73508</v>
      </c>
      <c r="B7592" t="s">
        <v>57</v>
      </c>
      <c r="C7592" t="s">
        <v>6436</v>
      </c>
      <c r="D7592">
        <v>-1</v>
      </c>
      <c r="G7592" t="s">
        <v>14702</v>
      </c>
      <c r="H7592" t="s">
        <v>17351</v>
      </c>
      <c r="I7592" t="s">
        <v>17352</v>
      </c>
      <c r="J7592" t="s">
        <v>17569</v>
      </c>
      <c r="K7592" t="s">
        <v>14706</v>
      </c>
      <c r="L7592" t="s">
        <v>17350</v>
      </c>
      <c r="M7592" t="s">
        <v>21735</v>
      </c>
    </row>
    <row r="7593" spans="1:13" x14ac:dyDescent="0.25">
      <c r="A7593">
        <v>73508</v>
      </c>
      <c r="B7593" t="s">
        <v>21737</v>
      </c>
      <c r="L7593" t="s">
        <v>17350</v>
      </c>
      <c r="M7593" t="s">
        <v>21735</v>
      </c>
    </row>
    <row r="7594" spans="1:13" x14ac:dyDescent="0.25">
      <c r="A7594">
        <v>73508</v>
      </c>
      <c r="B7594" t="s">
        <v>21738</v>
      </c>
      <c r="L7594" t="s">
        <v>17350</v>
      </c>
      <c r="M7594" t="s">
        <v>21735</v>
      </c>
    </row>
    <row r="7595" spans="1:13" x14ac:dyDescent="0.25">
      <c r="A7595">
        <v>73510</v>
      </c>
      <c r="B7595" t="s">
        <v>55</v>
      </c>
      <c r="C7595" t="s">
        <v>6387</v>
      </c>
      <c r="D7595">
        <v>1</v>
      </c>
      <c r="G7595" t="s">
        <v>14702</v>
      </c>
      <c r="H7595" t="s">
        <v>14720</v>
      </c>
      <c r="I7595" t="s">
        <v>17348</v>
      </c>
      <c r="J7595" t="s">
        <v>17544</v>
      </c>
      <c r="K7595" t="s">
        <v>14706</v>
      </c>
      <c r="L7595" t="s">
        <v>17350</v>
      </c>
      <c r="M7595" t="s">
        <v>21735</v>
      </c>
    </row>
    <row r="7596" spans="1:13" x14ac:dyDescent="0.25">
      <c r="A7596">
        <v>73510</v>
      </c>
      <c r="B7596" t="s">
        <v>57</v>
      </c>
      <c r="C7596" t="s">
        <v>6388</v>
      </c>
      <c r="D7596">
        <v>-1</v>
      </c>
      <c r="G7596" t="s">
        <v>14702</v>
      </c>
      <c r="H7596" t="s">
        <v>17351</v>
      </c>
      <c r="I7596" t="s">
        <v>17352</v>
      </c>
      <c r="J7596" t="s">
        <v>17545</v>
      </c>
      <c r="K7596" t="s">
        <v>14706</v>
      </c>
      <c r="L7596" t="s">
        <v>17350</v>
      </c>
      <c r="M7596" t="s">
        <v>21735</v>
      </c>
    </row>
    <row r="7597" spans="1:13" x14ac:dyDescent="0.25">
      <c r="A7597">
        <v>73510</v>
      </c>
      <c r="B7597" t="s">
        <v>21737</v>
      </c>
      <c r="L7597" t="s">
        <v>17350</v>
      </c>
      <c r="M7597" t="s">
        <v>21735</v>
      </c>
    </row>
    <row r="7598" spans="1:13" x14ac:dyDescent="0.25">
      <c r="A7598">
        <v>73510</v>
      </c>
      <c r="B7598" t="s">
        <v>21738</v>
      </c>
      <c r="L7598" t="s">
        <v>17350</v>
      </c>
      <c r="M7598" t="s">
        <v>21735</v>
      </c>
    </row>
    <row r="7599" spans="1:13" x14ac:dyDescent="0.25">
      <c r="A7599">
        <v>73511</v>
      </c>
      <c r="B7599" t="s">
        <v>55</v>
      </c>
      <c r="C7599" t="s">
        <v>6093</v>
      </c>
      <c r="D7599">
        <v>1</v>
      </c>
      <c r="G7599" t="s">
        <v>14702</v>
      </c>
      <c r="H7599" t="s">
        <v>14720</v>
      </c>
      <c r="I7599" t="s">
        <v>17348</v>
      </c>
      <c r="J7599" t="s">
        <v>17395</v>
      </c>
      <c r="K7599" t="s">
        <v>14706</v>
      </c>
      <c r="L7599" t="s">
        <v>17350</v>
      </c>
      <c r="M7599" t="s">
        <v>21735</v>
      </c>
    </row>
    <row r="7600" spans="1:13" x14ac:dyDescent="0.25">
      <c r="A7600">
        <v>73511</v>
      </c>
      <c r="B7600" t="s">
        <v>57</v>
      </c>
      <c r="C7600" t="s">
        <v>6094</v>
      </c>
      <c r="D7600">
        <v>-1</v>
      </c>
      <c r="G7600" t="s">
        <v>14702</v>
      </c>
      <c r="H7600" t="s">
        <v>17351</v>
      </c>
      <c r="I7600" t="s">
        <v>17352</v>
      </c>
      <c r="J7600" t="s">
        <v>17396</v>
      </c>
      <c r="K7600" t="s">
        <v>14706</v>
      </c>
      <c r="L7600" t="s">
        <v>17350</v>
      </c>
      <c r="M7600" t="s">
        <v>21735</v>
      </c>
    </row>
    <row r="7601" spans="1:13" x14ac:dyDescent="0.25">
      <c r="A7601">
        <v>73511</v>
      </c>
      <c r="B7601" t="s">
        <v>21737</v>
      </c>
      <c r="L7601" t="s">
        <v>17350</v>
      </c>
      <c r="M7601" t="s">
        <v>21735</v>
      </c>
    </row>
    <row r="7602" spans="1:13" x14ac:dyDescent="0.25">
      <c r="A7602">
        <v>73511</v>
      </c>
      <c r="B7602" t="s">
        <v>21738</v>
      </c>
      <c r="L7602" t="s">
        <v>17350</v>
      </c>
      <c r="M7602" t="s">
        <v>21735</v>
      </c>
    </row>
    <row r="7603" spans="1:13" x14ac:dyDescent="0.25">
      <c r="A7603">
        <v>73512</v>
      </c>
      <c r="B7603" t="s">
        <v>55</v>
      </c>
      <c r="C7603" t="s">
        <v>6339</v>
      </c>
      <c r="D7603">
        <v>1</v>
      </c>
      <c r="G7603" t="s">
        <v>14702</v>
      </c>
      <c r="H7603" t="s">
        <v>14720</v>
      </c>
      <c r="I7603" t="s">
        <v>17348</v>
      </c>
      <c r="J7603" t="s">
        <v>17520</v>
      </c>
      <c r="K7603" t="s">
        <v>14706</v>
      </c>
      <c r="L7603" t="s">
        <v>17350</v>
      </c>
      <c r="M7603" t="s">
        <v>21735</v>
      </c>
    </row>
    <row r="7604" spans="1:13" x14ac:dyDescent="0.25">
      <c r="A7604">
        <v>73512</v>
      </c>
      <c r="B7604" t="s">
        <v>57</v>
      </c>
      <c r="C7604" t="s">
        <v>6340</v>
      </c>
      <c r="D7604">
        <v>-1</v>
      </c>
      <c r="G7604" t="s">
        <v>14702</v>
      </c>
      <c r="H7604" t="s">
        <v>17351</v>
      </c>
      <c r="I7604" t="s">
        <v>17352</v>
      </c>
      <c r="J7604" t="s">
        <v>17521</v>
      </c>
      <c r="K7604" t="s">
        <v>14706</v>
      </c>
      <c r="L7604" t="s">
        <v>17350</v>
      </c>
      <c r="M7604" t="s">
        <v>21735</v>
      </c>
    </row>
    <row r="7605" spans="1:13" x14ac:dyDescent="0.25">
      <c r="A7605">
        <v>73512</v>
      </c>
      <c r="B7605" t="s">
        <v>21737</v>
      </c>
      <c r="L7605" t="s">
        <v>17350</v>
      </c>
      <c r="M7605" t="s">
        <v>21735</v>
      </c>
    </row>
    <row r="7606" spans="1:13" x14ac:dyDescent="0.25">
      <c r="A7606">
        <v>73512</v>
      </c>
      <c r="B7606" t="s">
        <v>21738</v>
      </c>
      <c r="L7606" t="s">
        <v>17350</v>
      </c>
      <c r="M7606" t="s">
        <v>21735</v>
      </c>
    </row>
    <row r="7607" spans="1:13" x14ac:dyDescent="0.25">
      <c r="A7607">
        <v>73519</v>
      </c>
      <c r="B7607" t="s">
        <v>55</v>
      </c>
      <c r="C7607" t="s">
        <v>6047</v>
      </c>
      <c r="D7607">
        <v>1</v>
      </c>
      <c r="G7607" t="s">
        <v>14702</v>
      </c>
      <c r="H7607" t="s">
        <v>14720</v>
      </c>
      <c r="I7607" t="s">
        <v>17348</v>
      </c>
      <c r="J7607" t="s">
        <v>17371</v>
      </c>
      <c r="K7607" t="s">
        <v>17353</v>
      </c>
      <c r="L7607" t="s">
        <v>17350</v>
      </c>
      <c r="M7607" t="s">
        <v>21734</v>
      </c>
    </row>
    <row r="7608" spans="1:13" x14ac:dyDescent="0.25">
      <c r="A7608">
        <v>73519</v>
      </c>
      <c r="B7608" t="s">
        <v>57</v>
      </c>
      <c r="C7608" t="s">
        <v>6048</v>
      </c>
      <c r="D7608">
        <v>-1</v>
      </c>
      <c r="G7608" t="s">
        <v>14702</v>
      </c>
      <c r="H7608" t="s">
        <v>17351</v>
      </c>
      <c r="I7608" t="s">
        <v>17352</v>
      </c>
      <c r="J7608" t="s">
        <v>17372</v>
      </c>
      <c r="K7608" t="s">
        <v>17353</v>
      </c>
      <c r="L7608" t="s">
        <v>17350</v>
      </c>
      <c r="M7608" t="s">
        <v>21734</v>
      </c>
    </row>
    <row r="7609" spans="1:13" x14ac:dyDescent="0.25">
      <c r="A7609">
        <v>73519</v>
      </c>
      <c r="B7609" t="s">
        <v>21737</v>
      </c>
      <c r="L7609" t="s">
        <v>17350</v>
      </c>
      <c r="M7609" t="s">
        <v>21734</v>
      </c>
    </row>
    <row r="7610" spans="1:13" x14ac:dyDescent="0.25">
      <c r="A7610">
        <v>73519</v>
      </c>
      <c r="B7610" t="s">
        <v>21738</v>
      </c>
      <c r="L7610" t="s">
        <v>17350</v>
      </c>
      <c r="M7610" t="s">
        <v>21734</v>
      </c>
    </row>
    <row r="7611" spans="1:13" x14ac:dyDescent="0.25">
      <c r="A7611">
        <v>73521</v>
      </c>
      <c r="B7611" t="s">
        <v>55</v>
      </c>
      <c r="C7611" t="s">
        <v>6437</v>
      </c>
      <c r="D7611">
        <v>1</v>
      </c>
      <c r="G7611" t="s">
        <v>14702</v>
      </c>
      <c r="H7611" t="s">
        <v>14720</v>
      </c>
      <c r="I7611" t="s">
        <v>17348</v>
      </c>
      <c r="J7611" t="s">
        <v>17568</v>
      </c>
      <c r="K7611" t="s">
        <v>17353</v>
      </c>
      <c r="L7611" t="s">
        <v>17350</v>
      </c>
      <c r="M7611" t="s">
        <v>21734</v>
      </c>
    </row>
    <row r="7612" spans="1:13" x14ac:dyDescent="0.25">
      <c r="A7612">
        <v>73521</v>
      </c>
      <c r="B7612" t="s">
        <v>57</v>
      </c>
      <c r="C7612" t="s">
        <v>6438</v>
      </c>
      <c r="D7612">
        <v>-1</v>
      </c>
      <c r="G7612" t="s">
        <v>14702</v>
      </c>
      <c r="H7612" t="s">
        <v>17351</v>
      </c>
      <c r="I7612" t="s">
        <v>17352</v>
      </c>
      <c r="J7612" t="s">
        <v>17569</v>
      </c>
      <c r="K7612" t="s">
        <v>17353</v>
      </c>
      <c r="L7612" t="s">
        <v>17350</v>
      </c>
      <c r="M7612" t="s">
        <v>21734</v>
      </c>
    </row>
    <row r="7613" spans="1:13" x14ac:dyDescent="0.25">
      <c r="A7613">
        <v>73521</v>
      </c>
      <c r="B7613" t="s">
        <v>21737</v>
      </c>
      <c r="L7613" t="s">
        <v>17350</v>
      </c>
      <c r="M7613" t="s">
        <v>21734</v>
      </c>
    </row>
    <row r="7614" spans="1:13" x14ac:dyDescent="0.25">
      <c r="A7614">
        <v>73521</v>
      </c>
      <c r="B7614" t="s">
        <v>21738</v>
      </c>
      <c r="L7614" t="s">
        <v>17350</v>
      </c>
      <c r="M7614" t="s">
        <v>21734</v>
      </c>
    </row>
    <row r="7615" spans="1:13" x14ac:dyDescent="0.25">
      <c r="A7615">
        <v>73523</v>
      </c>
      <c r="B7615" t="s">
        <v>55</v>
      </c>
      <c r="C7615" t="s">
        <v>6389</v>
      </c>
      <c r="D7615">
        <v>1</v>
      </c>
      <c r="G7615" t="s">
        <v>14702</v>
      </c>
      <c r="H7615" t="s">
        <v>14720</v>
      </c>
      <c r="I7615" t="s">
        <v>17348</v>
      </c>
      <c r="J7615" t="s">
        <v>17544</v>
      </c>
      <c r="K7615" t="s">
        <v>17353</v>
      </c>
      <c r="L7615" t="s">
        <v>17350</v>
      </c>
      <c r="M7615" t="s">
        <v>21734</v>
      </c>
    </row>
    <row r="7616" spans="1:13" x14ac:dyDescent="0.25">
      <c r="A7616">
        <v>73523</v>
      </c>
      <c r="B7616" t="s">
        <v>57</v>
      </c>
      <c r="C7616" t="s">
        <v>6390</v>
      </c>
      <c r="D7616">
        <v>-1</v>
      </c>
      <c r="G7616" t="s">
        <v>14702</v>
      </c>
      <c r="H7616" t="s">
        <v>17351</v>
      </c>
      <c r="I7616" t="s">
        <v>17352</v>
      </c>
      <c r="J7616" t="s">
        <v>17545</v>
      </c>
      <c r="K7616" t="s">
        <v>17353</v>
      </c>
      <c r="L7616" t="s">
        <v>17350</v>
      </c>
      <c r="M7616" t="s">
        <v>21734</v>
      </c>
    </row>
    <row r="7617" spans="1:13" x14ac:dyDescent="0.25">
      <c r="A7617">
        <v>73523</v>
      </c>
      <c r="B7617" t="s">
        <v>21737</v>
      </c>
      <c r="L7617" t="s">
        <v>17350</v>
      </c>
      <c r="M7617" t="s">
        <v>21734</v>
      </c>
    </row>
    <row r="7618" spans="1:13" x14ac:dyDescent="0.25">
      <c r="A7618">
        <v>73523</v>
      </c>
      <c r="B7618" t="s">
        <v>21738</v>
      </c>
      <c r="L7618" t="s">
        <v>17350</v>
      </c>
      <c r="M7618" t="s">
        <v>21734</v>
      </c>
    </row>
    <row r="7619" spans="1:13" x14ac:dyDescent="0.25">
      <c r="A7619">
        <v>73524</v>
      </c>
      <c r="B7619" t="s">
        <v>55</v>
      </c>
      <c r="C7619" t="s">
        <v>6095</v>
      </c>
      <c r="D7619">
        <v>1</v>
      </c>
      <c r="G7619" t="s">
        <v>14702</v>
      </c>
      <c r="H7619" t="s">
        <v>14720</v>
      </c>
      <c r="I7619" t="s">
        <v>17348</v>
      </c>
      <c r="J7619" t="s">
        <v>17395</v>
      </c>
      <c r="K7619" t="s">
        <v>17353</v>
      </c>
      <c r="L7619" t="s">
        <v>17350</v>
      </c>
      <c r="M7619" t="s">
        <v>21734</v>
      </c>
    </row>
    <row r="7620" spans="1:13" x14ac:dyDescent="0.25">
      <c r="A7620">
        <v>73524</v>
      </c>
      <c r="B7620" t="s">
        <v>57</v>
      </c>
      <c r="C7620" t="s">
        <v>6096</v>
      </c>
      <c r="D7620">
        <v>-1</v>
      </c>
      <c r="G7620" t="s">
        <v>14702</v>
      </c>
      <c r="H7620" t="s">
        <v>17351</v>
      </c>
      <c r="I7620" t="s">
        <v>17352</v>
      </c>
      <c r="J7620" t="s">
        <v>17396</v>
      </c>
      <c r="K7620" t="s">
        <v>17353</v>
      </c>
      <c r="L7620" t="s">
        <v>17350</v>
      </c>
      <c r="M7620" t="s">
        <v>21734</v>
      </c>
    </row>
    <row r="7621" spans="1:13" x14ac:dyDescent="0.25">
      <c r="A7621">
        <v>73524</v>
      </c>
      <c r="B7621" t="s">
        <v>21737</v>
      </c>
      <c r="L7621" t="s">
        <v>17350</v>
      </c>
      <c r="M7621" t="s">
        <v>21734</v>
      </c>
    </row>
    <row r="7622" spans="1:13" x14ac:dyDescent="0.25">
      <c r="A7622">
        <v>73524</v>
      </c>
      <c r="B7622" t="s">
        <v>21738</v>
      </c>
      <c r="L7622" t="s">
        <v>17350</v>
      </c>
      <c r="M7622" t="s">
        <v>21734</v>
      </c>
    </row>
    <row r="7623" spans="1:13" x14ac:dyDescent="0.25">
      <c r="A7623">
        <v>73525</v>
      </c>
      <c r="B7623" t="s">
        <v>55</v>
      </c>
      <c r="C7623" t="s">
        <v>6341</v>
      </c>
      <c r="D7623">
        <v>1</v>
      </c>
      <c r="G7623" t="s">
        <v>14702</v>
      </c>
      <c r="H7623" t="s">
        <v>14720</v>
      </c>
      <c r="I7623" t="s">
        <v>17348</v>
      </c>
      <c r="J7623" t="s">
        <v>17520</v>
      </c>
      <c r="K7623" t="s">
        <v>17353</v>
      </c>
      <c r="L7623" t="s">
        <v>17350</v>
      </c>
      <c r="M7623" t="s">
        <v>21734</v>
      </c>
    </row>
    <row r="7624" spans="1:13" x14ac:dyDescent="0.25">
      <c r="A7624">
        <v>73525</v>
      </c>
      <c r="B7624" t="s">
        <v>57</v>
      </c>
      <c r="C7624" t="s">
        <v>6342</v>
      </c>
      <c r="D7624">
        <v>-1</v>
      </c>
      <c r="G7624" t="s">
        <v>14702</v>
      </c>
      <c r="H7624" t="s">
        <v>17351</v>
      </c>
      <c r="I7624" t="s">
        <v>17352</v>
      </c>
      <c r="J7624" t="s">
        <v>17521</v>
      </c>
      <c r="K7624" t="s">
        <v>17353</v>
      </c>
      <c r="L7624" t="s">
        <v>17350</v>
      </c>
      <c r="M7624" t="s">
        <v>21734</v>
      </c>
    </row>
    <row r="7625" spans="1:13" x14ac:dyDescent="0.25">
      <c r="A7625">
        <v>73525</v>
      </c>
      <c r="B7625" t="s">
        <v>21737</v>
      </c>
      <c r="L7625" t="s">
        <v>17350</v>
      </c>
      <c r="M7625" t="s">
        <v>21734</v>
      </c>
    </row>
    <row r="7626" spans="1:13" x14ac:dyDescent="0.25">
      <c r="A7626">
        <v>73525</v>
      </c>
      <c r="B7626" t="s">
        <v>21738</v>
      </c>
      <c r="L7626" t="s">
        <v>17350</v>
      </c>
      <c r="M7626" t="s">
        <v>21734</v>
      </c>
    </row>
    <row r="7627" spans="1:13" x14ac:dyDescent="0.25">
      <c r="A7627">
        <v>73532</v>
      </c>
      <c r="B7627" t="s">
        <v>55</v>
      </c>
      <c r="C7627" t="s">
        <v>6049</v>
      </c>
      <c r="D7627">
        <v>1</v>
      </c>
      <c r="G7627" t="s">
        <v>14702</v>
      </c>
      <c r="H7627" t="s">
        <v>14720</v>
      </c>
      <c r="I7627" t="s">
        <v>17348</v>
      </c>
      <c r="J7627" t="s">
        <v>17373</v>
      </c>
      <c r="K7627" t="s">
        <v>14706</v>
      </c>
      <c r="L7627" t="s">
        <v>17350</v>
      </c>
      <c r="M7627" t="s">
        <v>21735</v>
      </c>
    </row>
    <row r="7628" spans="1:13" x14ac:dyDescent="0.25">
      <c r="A7628">
        <v>73532</v>
      </c>
      <c r="B7628" t="s">
        <v>57</v>
      </c>
      <c r="C7628" t="s">
        <v>6050</v>
      </c>
      <c r="D7628">
        <v>-1</v>
      </c>
      <c r="G7628" t="s">
        <v>14702</v>
      </c>
      <c r="H7628" t="s">
        <v>17351</v>
      </c>
      <c r="I7628" t="s">
        <v>17352</v>
      </c>
      <c r="J7628" t="s">
        <v>17374</v>
      </c>
      <c r="K7628" t="s">
        <v>14706</v>
      </c>
      <c r="L7628" t="s">
        <v>17350</v>
      </c>
      <c r="M7628" t="s">
        <v>21735</v>
      </c>
    </row>
    <row r="7629" spans="1:13" x14ac:dyDescent="0.25">
      <c r="A7629">
        <v>73532</v>
      </c>
      <c r="B7629" t="s">
        <v>21737</v>
      </c>
      <c r="L7629" t="s">
        <v>17350</v>
      </c>
      <c r="M7629" t="s">
        <v>21735</v>
      </c>
    </row>
    <row r="7630" spans="1:13" x14ac:dyDescent="0.25">
      <c r="A7630">
        <v>73532</v>
      </c>
      <c r="B7630" t="s">
        <v>21738</v>
      </c>
      <c r="L7630" t="s">
        <v>17350</v>
      </c>
      <c r="M7630" t="s">
        <v>21735</v>
      </c>
    </row>
    <row r="7631" spans="1:13" x14ac:dyDescent="0.25">
      <c r="A7631">
        <v>73534</v>
      </c>
      <c r="B7631" t="s">
        <v>55</v>
      </c>
      <c r="C7631" t="s">
        <v>6439</v>
      </c>
      <c r="D7631">
        <v>1</v>
      </c>
      <c r="G7631" t="s">
        <v>14702</v>
      </c>
      <c r="H7631" t="s">
        <v>14720</v>
      </c>
      <c r="I7631" t="s">
        <v>17348</v>
      </c>
      <c r="J7631" t="s">
        <v>17570</v>
      </c>
      <c r="K7631" t="s">
        <v>14706</v>
      </c>
      <c r="L7631" t="s">
        <v>17350</v>
      </c>
      <c r="M7631" t="s">
        <v>21735</v>
      </c>
    </row>
    <row r="7632" spans="1:13" x14ac:dyDescent="0.25">
      <c r="A7632">
        <v>73534</v>
      </c>
      <c r="B7632" t="s">
        <v>57</v>
      </c>
      <c r="C7632" t="s">
        <v>6440</v>
      </c>
      <c r="D7632">
        <v>-1</v>
      </c>
      <c r="G7632" t="s">
        <v>14702</v>
      </c>
      <c r="H7632" t="s">
        <v>17351</v>
      </c>
      <c r="I7632" t="s">
        <v>17352</v>
      </c>
      <c r="J7632" t="s">
        <v>17571</v>
      </c>
      <c r="K7632" t="s">
        <v>14706</v>
      </c>
      <c r="L7632" t="s">
        <v>17350</v>
      </c>
      <c r="M7632" t="s">
        <v>21735</v>
      </c>
    </row>
    <row r="7633" spans="1:13" x14ac:dyDescent="0.25">
      <c r="A7633">
        <v>73534</v>
      </c>
      <c r="B7633" t="s">
        <v>21737</v>
      </c>
      <c r="L7633" t="s">
        <v>17350</v>
      </c>
      <c r="M7633" t="s">
        <v>21735</v>
      </c>
    </row>
    <row r="7634" spans="1:13" x14ac:dyDescent="0.25">
      <c r="A7634">
        <v>73534</v>
      </c>
      <c r="B7634" t="s">
        <v>21738</v>
      </c>
      <c r="L7634" t="s">
        <v>17350</v>
      </c>
      <c r="M7634" t="s">
        <v>21735</v>
      </c>
    </row>
    <row r="7635" spans="1:13" x14ac:dyDescent="0.25">
      <c r="A7635">
        <v>73539</v>
      </c>
      <c r="B7635" t="s">
        <v>55</v>
      </c>
      <c r="C7635" t="s">
        <v>6097</v>
      </c>
      <c r="D7635">
        <v>1</v>
      </c>
      <c r="G7635" t="s">
        <v>14702</v>
      </c>
      <c r="H7635" t="s">
        <v>14720</v>
      </c>
      <c r="I7635" t="s">
        <v>17348</v>
      </c>
      <c r="J7635" t="s">
        <v>17397</v>
      </c>
      <c r="K7635" t="s">
        <v>14706</v>
      </c>
      <c r="L7635" t="s">
        <v>17350</v>
      </c>
      <c r="M7635" t="s">
        <v>21735</v>
      </c>
    </row>
    <row r="7636" spans="1:13" x14ac:dyDescent="0.25">
      <c r="A7636">
        <v>73539</v>
      </c>
      <c r="B7636" t="s">
        <v>57</v>
      </c>
      <c r="C7636" t="s">
        <v>6098</v>
      </c>
      <c r="D7636">
        <v>-1</v>
      </c>
      <c r="G7636" t="s">
        <v>14702</v>
      </c>
      <c r="H7636" t="s">
        <v>17351</v>
      </c>
      <c r="I7636" t="s">
        <v>17352</v>
      </c>
      <c r="J7636" t="s">
        <v>17398</v>
      </c>
      <c r="K7636" t="s">
        <v>14706</v>
      </c>
      <c r="L7636" t="s">
        <v>17350</v>
      </c>
      <c r="M7636" t="s">
        <v>21735</v>
      </c>
    </row>
    <row r="7637" spans="1:13" x14ac:dyDescent="0.25">
      <c r="A7637">
        <v>73539</v>
      </c>
      <c r="B7637" t="s">
        <v>21737</v>
      </c>
      <c r="L7637" t="s">
        <v>17350</v>
      </c>
      <c r="M7637" t="s">
        <v>21735</v>
      </c>
    </row>
    <row r="7638" spans="1:13" x14ac:dyDescent="0.25">
      <c r="A7638">
        <v>73539</v>
      </c>
      <c r="B7638" t="s">
        <v>21738</v>
      </c>
      <c r="L7638" t="s">
        <v>17350</v>
      </c>
      <c r="M7638" t="s">
        <v>21735</v>
      </c>
    </row>
    <row r="7639" spans="1:13" x14ac:dyDescent="0.25">
      <c r="A7639">
        <v>73540</v>
      </c>
      <c r="B7639" t="s">
        <v>55</v>
      </c>
      <c r="C7639" t="s">
        <v>6343</v>
      </c>
      <c r="D7639">
        <v>1</v>
      </c>
      <c r="G7639" t="s">
        <v>14702</v>
      </c>
      <c r="H7639" t="s">
        <v>14720</v>
      </c>
      <c r="I7639" t="s">
        <v>17348</v>
      </c>
      <c r="J7639" t="s">
        <v>17522</v>
      </c>
      <c r="K7639" t="s">
        <v>14706</v>
      </c>
      <c r="L7639" t="s">
        <v>17350</v>
      </c>
      <c r="M7639" t="s">
        <v>21735</v>
      </c>
    </row>
    <row r="7640" spans="1:13" x14ac:dyDescent="0.25">
      <c r="A7640">
        <v>73540</v>
      </c>
      <c r="B7640" t="s">
        <v>57</v>
      </c>
      <c r="C7640" t="s">
        <v>6344</v>
      </c>
      <c r="D7640">
        <v>-1</v>
      </c>
      <c r="G7640" t="s">
        <v>14702</v>
      </c>
      <c r="H7640" t="s">
        <v>17351</v>
      </c>
      <c r="I7640" t="s">
        <v>17352</v>
      </c>
      <c r="J7640" t="s">
        <v>17523</v>
      </c>
      <c r="K7640" t="s">
        <v>14706</v>
      </c>
      <c r="L7640" t="s">
        <v>17350</v>
      </c>
      <c r="M7640" t="s">
        <v>21735</v>
      </c>
    </row>
    <row r="7641" spans="1:13" x14ac:dyDescent="0.25">
      <c r="A7641">
        <v>73540</v>
      </c>
      <c r="B7641" t="s">
        <v>21737</v>
      </c>
      <c r="L7641" t="s">
        <v>17350</v>
      </c>
      <c r="M7641" t="s">
        <v>21735</v>
      </c>
    </row>
    <row r="7642" spans="1:13" x14ac:dyDescent="0.25">
      <c r="A7642">
        <v>73540</v>
      </c>
      <c r="B7642" t="s">
        <v>21738</v>
      </c>
      <c r="L7642" t="s">
        <v>17350</v>
      </c>
      <c r="M7642" t="s">
        <v>21735</v>
      </c>
    </row>
    <row r="7643" spans="1:13" x14ac:dyDescent="0.25">
      <c r="A7643">
        <v>73543</v>
      </c>
      <c r="B7643" t="s">
        <v>55</v>
      </c>
      <c r="C7643" t="s">
        <v>6391</v>
      </c>
      <c r="D7643">
        <v>1</v>
      </c>
      <c r="G7643" t="s">
        <v>14702</v>
      </c>
      <c r="H7643" t="s">
        <v>14720</v>
      </c>
      <c r="I7643" t="s">
        <v>17348</v>
      </c>
      <c r="J7643" t="s">
        <v>17546</v>
      </c>
      <c r="K7643" t="s">
        <v>14706</v>
      </c>
      <c r="L7643" t="s">
        <v>17350</v>
      </c>
      <c r="M7643" t="s">
        <v>21735</v>
      </c>
    </row>
    <row r="7644" spans="1:13" x14ac:dyDescent="0.25">
      <c r="A7644">
        <v>73543</v>
      </c>
      <c r="B7644" t="s">
        <v>57</v>
      </c>
      <c r="C7644" t="s">
        <v>6392</v>
      </c>
      <c r="D7644">
        <v>-1</v>
      </c>
      <c r="G7644" t="s">
        <v>14702</v>
      </c>
      <c r="H7644" t="s">
        <v>17351</v>
      </c>
      <c r="I7644" t="s">
        <v>17352</v>
      </c>
      <c r="J7644" t="s">
        <v>17547</v>
      </c>
      <c r="K7644" t="s">
        <v>14706</v>
      </c>
      <c r="L7644" t="s">
        <v>17350</v>
      </c>
      <c r="M7644" t="s">
        <v>21735</v>
      </c>
    </row>
    <row r="7645" spans="1:13" x14ac:dyDescent="0.25">
      <c r="A7645">
        <v>73543</v>
      </c>
      <c r="B7645" t="s">
        <v>21737</v>
      </c>
      <c r="L7645" t="s">
        <v>17350</v>
      </c>
      <c r="M7645" t="s">
        <v>21735</v>
      </c>
    </row>
    <row r="7646" spans="1:13" x14ac:dyDescent="0.25">
      <c r="A7646">
        <v>73543</v>
      </c>
      <c r="B7646" t="s">
        <v>21738</v>
      </c>
      <c r="L7646" t="s">
        <v>17350</v>
      </c>
      <c r="M7646" t="s">
        <v>21735</v>
      </c>
    </row>
    <row r="7647" spans="1:13" x14ac:dyDescent="0.25">
      <c r="A7647">
        <v>73545</v>
      </c>
      <c r="B7647" t="s">
        <v>55</v>
      </c>
      <c r="C7647" t="s">
        <v>6051</v>
      </c>
      <c r="D7647">
        <v>1</v>
      </c>
      <c r="G7647" t="s">
        <v>14702</v>
      </c>
      <c r="H7647" t="s">
        <v>14720</v>
      </c>
      <c r="I7647" t="s">
        <v>17348</v>
      </c>
      <c r="J7647" t="s">
        <v>17373</v>
      </c>
      <c r="K7647" t="s">
        <v>17353</v>
      </c>
      <c r="L7647" t="s">
        <v>17350</v>
      </c>
      <c r="M7647" t="s">
        <v>21734</v>
      </c>
    </row>
    <row r="7648" spans="1:13" x14ac:dyDescent="0.25">
      <c r="A7648">
        <v>73545</v>
      </c>
      <c r="B7648" t="s">
        <v>57</v>
      </c>
      <c r="C7648" t="s">
        <v>6052</v>
      </c>
      <c r="D7648">
        <v>-1</v>
      </c>
      <c r="G7648" t="s">
        <v>14702</v>
      </c>
      <c r="H7648" t="s">
        <v>17351</v>
      </c>
      <c r="I7648" t="s">
        <v>17352</v>
      </c>
      <c r="J7648" t="s">
        <v>17374</v>
      </c>
      <c r="K7648" t="s">
        <v>17353</v>
      </c>
      <c r="L7648" t="s">
        <v>17350</v>
      </c>
      <c r="M7648" t="s">
        <v>21734</v>
      </c>
    </row>
    <row r="7649" spans="1:13" x14ac:dyDescent="0.25">
      <c r="A7649">
        <v>73545</v>
      </c>
      <c r="B7649" t="s">
        <v>21737</v>
      </c>
      <c r="L7649" t="s">
        <v>17350</v>
      </c>
      <c r="M7649" t="s">
        <v>21734</v>
      </c>
    </row>
    <row r="7650" spans="1:13" x14ac:dyDescent="0.25">
      <c r="A7650">
        <v>73545</v>
      </c>
      <c r="B7650" t="s">
        <v>21738</v>
      </c>
      <c r="L7650" t="s">
        <v>17350</v>
      </c>
      <c r="M7650" t="s">
        <v>21734</v>
      </c>
    </row>
    <row r="7651" spans="1:13" x14ac:dyDescent="0.25">
      <c r="A7651">
        <v>73547</v>
      </c>
      <c r="B7651" t="s">
        <v>55</v>
      </c>
      <c r="C7651" t="s">
        <v>6441</v>
      </c>
      <c r="D7651">
        <v>1</v>
      </c>
      <c r="G7651" t="s">
        <v>14702</v>
      </c>
      <c r="H7651" t="s">
        <v>14720</v>
      </c>
      <c r="I7651" t="s">
        <v>17348</v>
      </c>
      <c r="J7651" t="s">
        <v>17570</v>
      </c>
      <c r="K7651" t="s">
        <v>17353</v>
      </c>
      <c r="L7651" t="s">
        <v>17350</v>
      </c>
      <c r="M7651" t="s">
        <v>21734</v>
      </c>
    </row>
    <row r="7652" spans="1:13" x14ac:dyDescent="0.25">
      <c r="A7652">
        <v>73547</v>
      </c>
      <c r="B7652" t="s">
        <v>57</v>
      </c>
      <c r="C7652" t="s">
        <v>6442</v>
      </c>
      <c r="D7652">
        <v>-1</v>
      </c>
      <c r="G7652" t="s">
        <v>14702</v>
      </c>
      <c r="H7652" t="s">
        <v>17351</v>
      </c>
      <c r="I7652" t="s">
        <v>17352</v>
      </c>
      <c r="J7652" t="s">
        <v>17571</v>
      </c>
      <c r="K7652" t="s">
        <v>17353</v>
      </c>
      <c r="L7652" t="s">
        <v>17350</v>
      </c>
      <c r="M7652" t="s">
        <v>21734</v>
      </c>
    </row>
    <row r="7653" spans="1:13" x14ac:dyDescent="0.25">
      <c r="A7653">
        <v>73547</v>
      </c>
      <c r="B7653" t="s">
        <v>21737</v>
      </c>
      <c r="L7653" t="s">
        <v>17350</v>
      </c>
      <c r="M7653" t="s">
        <v>21734</v>
      </c>
    </row>
    <row r="7654" spans="1:13" x14ac:dyDescent="0.25">
      <c r="A7654">
        <v>73547</v>
      </c>
      <c r="B7654" t="s">
        <v>21738</v>
      </c>
      <c r="L7654" t="s">
        <v>17350</v>
      </c>
      <c r="M7654" t="s">
        <v>21734</v>
      </c>
    </row>
    <row r="7655" spans="1:13" x14ac:dyDescent="0.25">
      <c r="A7655">
        <v>73552</v>
      </c>
      <c r="B7655" t="s">
        <v>55</v>
      </c>
      <c r="C7655" t="s">
        <v>6099</v>
      </c>
      <c r="D7655">
        <v>1</v>
      </c>
      <c r="G7655" t="s">
        <v>14702</v>
      </c>
      <c r="H7655" t="s">
        <v>14720</v>
      </c>
      <c r="I7655" t="s">
        <v>17348</v>
      </c>
      <c r="J7655" t="s">
        <v>17397</v>
      </c>
      <c r="K7655" t="s">
        <v>17353</v>
      </c>
      <c r="L7655" t="s">
        <v>17350</v>
      </c>
      <c r="M7655" t="s">
        <v>21734</v>
      </c>
    </row>
    <row r="7656" spans="1:13" x14ac:dyDescent="0.25">
      <c r="A7656">
        <v>73552</v>
      </c>
      <c r="B7656" t="s">
        <v>57</v>
      </c>
      <c r="C7656" t="s">
        <v>6100</v>
      </c>
      <c r="D7656">
        <v>-1</v>
      </c>
      <c r="G7656" t="s">
        <v>14702</v>
      </c>
      <c r="H7656" t="s">
        <v>17351</v>
      </c>
      <c r="I7656" t="s">
        <v>17352</v>
      </c>
      <c r="J7656" t="s">
        <v>17398</v>
      </c>
      <c r="K7656" t="s">
        <v>17353</v>
      </c>
      <c r="L7656" t="s">
        <v>17350</v>
      </c>
      <c r="M7656" t="s">
        <v>21734</v>
      </c>
    </row>
    <row r="7657" spans="1:13" x14ac:dyDescent="0.25">
      <c r="A7657">
        <v>73552</v>
      </c>
      <c r="B7657" t="s">
        <v>21737</v>
      </c>
      <c r="L7657" t="s">
        <v>17350</v>
      </c>
      <c r="M7657" t="s">
        <v>21734</v>
      </c>
    </row>
    <row r="7658" spans="1:13" x14ac:dyDescent="0.25">
      <c r="A7658">
        <v>73552</v>
      </c>
      <c r="B7658" t="s">
        <v>21738</v>
      </c>
      <c r="L7658" t="s">
        <v>17350</v>
      </c>
      <c r="M7658" t="s">
        <v>21734</v>
      </c>
    </row>
    <row r="7659" spans="1:13" x14ac:dyDescent="0.25">
      <c r="A7659">
        <v>73553</v>
      </c>
      <c r="B7659" t="s">
        <v>55</v>
      </c>
      <c r="C7659" t="s">
        <v>6345</v>
      </c>
      <c r="D7659">
        <v>1</v>
      </c>
      <c r="G7659" t="s">
        <v>14702</v>
      </c>
      <c r="H7659" t="s">
        <v>14720</v>
      </c>
      <c r="I7659" t="s">
        <v>17348</v>
      </c>
      <c r="J7659" t="s">
        <v>17522</v>
      </c>
      <c r="K7659" t="s">
        <v>17353</v>
      </c>
      <c r="L7659" t="s">
        <v>17350</v>
      </c>
      <c r="M7659" t="s">
        <v>21734</v>
      </c>
    </row>
    <row r="7660" spans="1:13" x14ac:dyDescent="0.25">
      <c r="A7660">
        <v>73553</v>
      </c>
      <c r="B7660" t="s">
        <v>57</v>
      </c>
      <c r="C7660" t="s">
        <v>6346</v>
      </c>
      <c r="D7660">
        <v>-1</v>
      </c>
      <c r="G7660" t="s">
        <v>14702</v>
      </c>
      <c r="H7660" t="s">
        <v>17351</v>
      </c>
      <c r="I7660" t="s">
        <v>17352</v>
      </c>
      <c r="J7660" t="s">
        <v>17523</v>
      </c>
      <c r="K7660" t="s">
        <v>17353</v>
      </c>
      <c r="L7660" t="s">
        <v>17350</v>
      </c>
      <c r="M7660" t="s">
        <v>21734</v>
      </c>
    </row>
    <row r="7661" spans="1:13" x14ac:dyDescent="0.25">
      <c r="A7661">
        <v>73553</v>
      </c>
      <c r="B7661" t="s">
        <v>21737</v>
      </c>
      <c r="L7661" t="s">
        <v>17350</v>
      </c>
      <c r="M7661" t="s">
        <v>21734</v>
      </c>
    </row>
    <row r="7662" spans="1:13" x14ac:dyDescent="0.25">
      <c r="A7662">
        <v>73553</v>
      </c>
      <c r="B7662" t="s">
        <v>21738</v>
      </c>
      <c r="L7662" t="s">
        <v>17350</v>
      </c>
      <c r="M7662" t="s">
        <v>21734</v>
      </c>
    </row>
    <row r="7663" spans="1:13" x14ac:dyDescent="0.25">
      <c r="A7663">
        <v>73556</v>
      </c>
      <c r="B7663" t="s">
        <v>55</v>
      </c>
      <c r="C7663" t="s">
        <v>6393</v>
      </c>
      <c r="D7663">
        <v>1</v>
      </c>
      <c r="G7663" t="s">
        <v>14702</v>
      </c>
      <c r="H7663" t="s">
        <v>14720</v>
      </c>
      <c r="I7663" t="s">
        <v>17348</v>
      </c>
      <c r="J7663" t="s">
        <v>17546</v>
      </c>
      <c r="K7663" t="s">
        <v>17353</v>
      </c>
      <c r="L7663" t="s">
        <v>17350</v>
      </c>
      <c r="M7663" t="s">
        <v>21734</v>
      </c>
    </row>
    <row r="7664" spans="1:13" x14ac:dyDescent="0.25">
      <c r="A7664">
        <v>73556</v>
      </c>
      <c r="B7664" t="s">
        <v>57</v>
      </c>
      <c r="C7664" t="s">
        <v>6394</v>
      </c>
      <c r="D7664">
        <v>-1</v>
      </c>
      <c r="G7664" t="s">
        <v>14702</v>
      </c>
      <c r="H7664" t="s">
        <v>17351</v>
      </c>
      <c r="I7664" t="s">
        <v>17352</v>
      </c>
      <c r="J7664" t="s">
        <v>17547</v>
      </c>
      <c r="K7664" t="s">
        <v>17353</v>
      </c>
      <c r="L7664" t="s">
        <v>17350</v>
      </c>
      <c r="M7664" t="s">
        <v>21734</v>
      </c>
    </row>
    <row r="7665" spans="1:13" x14ac:dyDescent="0.25">
      <c r="A7665">
        <v>73556</v>
      </c>
      <c r="B7665" t="s">
        <v>21737</v>
      </c>
      <c r="L7665" t="s">
        <v>17350</v>
      </c>
      <c r="M7665" t="s">
        <v>21734</v>
      </c>
    </row>
    <row r="7666" spans="1:13" x14ac:dyDescent="0.25">
      <c r="A7666">
        <v>73556</v>
      </c>
      <c r="B7666" t="s">
        <v>21738</v>
      </c>
      <c r="L7666" t="s">
        <v>17350</v>
      </c>
      <c r="M7666" t="s">
        <v>21734</v>
      </c>
    </row>
    <row r="7667" spans="1:13" x14ac:dyDescent="0.25">
      <c r="A7667">
        <v>73558</v>
      </c>
      <c r="B7667" t="s">
        <v>55</v>
      </c>
      <c r="C7667" t="s">
        <v>367</v>
      </c>
      <c r="D7667">
        <v>1</v>
      </c>
      <c r="G7667" t="s">
        <v>14427</v>
      </c>
      <c r="H7667" t="s">
        <v>14744</v>
      </c>
      <c r="I7667" t="s">
        <v>14745</v>
      </c>
      <c r="J7667" t="s">
        <v>14746</v>
      </c>
      <c r="K7667" t="s">
        <v>14431</v>
      </c>
      <c r="L7667" t="s">
        <v>14747</v>
      </c>
      <c r="M7667" t="s">
        <v>21734</v>
      </c>
    </row>
    <row r="7668" spans="1:13" x14ac:dyDescent="0.25">
      <c r="A7668">
        <v>73558</v>
      </c>
      <c r="B7668" t="s">
        <v>55</v>
      </c>
      <c r="C7668" t="s">
        <v>368</v>
      </c>
      <c r="D7668">
        <v>1</v>
      </c>
      <c r="G7668" t="s">
        <v>14427</v>
      </c>
      <c r="H7668" t="s">
        <v>14744</v>
      </c>
      <c r="I7668" t="s">
        <v>14748</v>
      </c>
      <c r="J7668" t="s">
        <v>14749</v>
      </c>
      <c r="K7668" t="s">
        <v>14431</v>
      </c>
      <c r="L7668" t="s">
        <v>14747</v>
      </c>
      <c r="M7668" t="s">
        <v>21734</v>
      </c>
    </row>
    <row r="7669" spans="1:13" x14ac:dyDescent="0.25">
      <c r="A7669">
        <v>73558</v>
      </c>
      <c r="B7669" t="s">
        <v>55</v>
      </c>
      <c r="C7669" t="s">
        <v>369</v>
      </c>
      <c r="D7669">
        <v>1</v>
      </c>
      <c r="G7669" t="s">
        <v>14427</v>
      </c>
      <c r="H7669" t="s">
        <v>14744</v>
      </c>
      <c r="I7669" t="s">
        <v>14748</v>
      </c>
      <c r="J7669" t="s">
        <v>14750</v>
      </c>
      <c r="K7669" t="s">
        <v>14431</v>
      </c>
      <c r="L7669" t="s">
        <v>14747</v>
      </c>
      <c r="M7669" t="s">
        <v>21734</v>
      </c>
    </row>
    <row r="7670" spans="1:13" x14ac:dyDescent="0.25">
      <c r="A7670">
        <v>73558</v>
      </c>
      <c r="B7670" t="s">
        <v>55</v>
      </c>
      <c r="C7670" t="s">
        <v>370</v>
      </c>
      <c r="D7670">
        <v>1</v>
      </c>
      <c r="G7670" t="s">
        <v>14427</v>
      </c>
      <c r="H7670" t="s">
        <v>14744</v>
      </c>
      <c r="I7670" t="s">
        <v>14748</v>
      </c>
      <c r="J7670" t="s">
        <v>14751</v>
      </c>
      <c r="K7670" t="s">
        <v>14431</v>
      </c>
      <c r="L7670" t="s">
        <v>14747</v>
      </c>
      <c r="M7670" t="s">
        <v>21734</v>
      </c>
    </row>
    <row r="7671" spans="1:13" x14ac:dyDescent="0.25">
      <c r="A7671">
        <v>73558</v>
      </c>
      <c r="B7671" t="s">
        <v>55</v>
      </c>
      <c r="C7671" t="s">
        <v>371</v>
      </c>
      <c r="D7671">
        <v>1</v>
      </c>
      <c r="G7671" t="s">
        <v>14427</v>
      </c>
      <c r="H7671" t="s">
        <v>14744</v>
      </c>
      <c r="I7671" t="s">
        <v>14748</v>
      </c>
      <c r="J7671" t="s">
        <v>14752</v>
      </c>
      <c r="K7671" t="s">
        <v>14431</v>
      </c>
      <c r="L7671" t="s">
        <v>14747</v>
      </c>
      <c r="M7671" t="s">
        <v>21734</v>
      </c>
    </row>
    <row r="7672" spans="1:13" x14ac:dyDescent="0.25">
      <c r="A7672">
        <v>73558</v>
      </c>
      <c r="B7672" t="s">
        <v>55</v>
      </c>
      <c r="C7672" t="s">
        <v>372</v>
      </c>
      <c r="D7672">
        <v>1</v>
      </c>
      <c r="G7672" t="s">
        <v>14427</v>
      </c>
      <c r="H7672" t="s">
        <v>14744</v>
      </c>
      <c r="I7672" t="s">
        <v>14748</v>
      </c>
      <c r="J7672" t="s">
        <v>14753</v>
      </c>
      <c r="K7672" t="s">
        <v>14431</v>
      </c>
      <c r="L7672" t="s">
        <v>14747</v>
      </c>
      <c r="M7672" t="s">
        <v>21734</v>
      </c>
    </row>
    <row r="7673" spans="1:13" x14ac:dyDescent="0.25">
      <c r="A7673">
        <v>73558</v>
      </c>
      <c r="B7673" t="s">
        <v>55</v>
      </c>
      <c r="C7673" t="s">
        <v>373</v>
      </c>
      <c r="D7673">
        <v>1</v>
      </c>
      <c r="G7673" t="s">
        <v>14427</v>
      </c>
      <c r="H7673" t="s">
        <v>14744</v>
      </c>
      <c r="I7673" t="s">
        <v>14748</v>
      </c>
      <c r="J7673" t="s">
        <v>14754</v>
      </c>
      <c r="K7673" t="s">
        <v>14431</v>
      </c>
      <c r="L7673" t="s">
        <v>14747</v>
      </c>
      <c r="M7673" t="s">
        <v>21734</v>
      </c>
    </row>
    <row r="7674" spans="1:13" x14ac:dyDescent="0.25">
      <c r="A7674">
        <v>73558</v>
      </c>
      <c r="B7674" t="s">
        <v>55</v>
      </c>
      <c r="C7674" t="s">
        <v>374</v>
      </c>
      <c r="D7674">
        <v>1</v>
      </c>
      <c r="G7674" t="s">
        <v>14427</v>
      </c>
      <c r="H7674" t="s">
        <v>14744</v>
      </c>
      <c r="I7674" t="s">
        <v>14748</v>
      </c>
      <c r="J7674" t="s">
        <v>14755</v>
      </c>
      <c r="K7674" t="s">
        <v>14431</v>
      </c>
      <c r="L7674" t="s">
        <v>14747</v>
      </c>
      <c r="M7674" t="s">
        <v>21734</v>
      </c>
    </row>
    <row r="7675" spans="1:13" x14ac:dyDescent="0.25">
      <c r="A7675">
        <v>73558</v>
      </c>
      <c r="B7675" t="s">
        <v>55</v>
      </c>
      <c r="C7675" t="s">
        <v>375</v>
      </c>
      <c r="D7675">
        <v>1</v>
      </c>
      <c r="G7675" t="s">
        <v>14427</v>
      </c>
      <c r="H7675" t="s">
        <v>14744</v>
      </c>
      <c r="I7675" t="s">
        <v>14748</v>
      </c>
      <c r="J7675" t="s">
        <v>14756</v>
      </c>
      <c r="K7675" t="s">
        <v>14431</v>
      </c>
      <c r="L7675" t="s">
        <v>14747</v>
      </c>
      <c r="M7675" t="s">
        <v>21734</v>
      </c>
    </row>
    <row r="7676" spans="1:13" x14ac:dyDescent="0.25">
      <c r="A7676">
        <v>73558</v>
      </c>
      <c r="B7676" t="s">
        <v>57</v>
      </c>
      <c r="C7676" t="s">
        <v>376</v>
      </c>
      <c r="D7676">
        <v>-1</v>
      </c>
      <c r="G7676" t="s">
        <v>14427</v>
      </c>
      <c r="H7676" t="s">
        <v>14744</v>
      </c>
      <c r="I7676" t="s">
        <v>14745</v>
      </c>
      <c r="J7676" t="s">
        <v>14757</v>
      </c>
      <c r="K7676" t="s">
        <v>14431</v>
      </c>
      <c r="L7676" t="s">
        <v>14747</v>
      </c>
      <c r="M7676" t="s">
        <v>21734</v>
      </c>
    </row>
    <row r="7677" spans="1:13" x14ac:dyDescent="0.25">
      <c r="A7677">
        <v>73558</v>
      </c>
      <c r="B7677" t="s">
        <v>21737</v>
      </c>
      <c r="L7677" t="s">
        <v>14747</v>
      </c>
      <c r="M7677" t="s">
        <v>21734</v>
      </c>
    </row>
    <row r="7678" spans="1:13" x14ac:dyDescent="0.25">
      <c r="A7678">
        <v>73558</v>
      </c>
      <c r="B7678" t="s">
        <v>21738</v>
      </c>
      <c r="L7678" t="s">
        <v>14747</v>
      </c>
      <c r="M7678" t="s">
        <v>21734</v>
      </c>
    </row>
    <row r="7679" spans="1:13" x14ac:dyDescent="0.25">
      <c r="A7679">
        <v>73559</v>
      </c>
      <c r="B7679" t="s">
        <v>55</v>
      </c>
      <c r="C7679" t="s">
        <v>377</v>
      </c>
      <c r="D7679">
        <v>1</v>
      </c>
      <c r="G7679" t="s">
        <v>14427</v>
      </c>
      <c r="H7679" t="s">
        <v>14744</v>
      </c>
      <c r="I7679" t="s">
        <v>14745</v>
      </c>
      <c r="J7679" t="s">
        <v>14758</v>
      </c>
      <c r="K7679" t="s">
        <v>14431</v>
      </c>
      <c r="L7679" t="s">
        <v>14747</v>
      </c>
      <c r="M7679" t="s">
        <v>21734</v>
      </c>
    </row>
    <row r="7680" spans="1:13" x14ac:dyDescent="0.25">
      <c r="A7680">
        <v>73559</v>
      </c>
      <c r="B7680" t="s">
        <v>55</v>
      </c>
      <c r="C7680" t="s">
        <v>378</v>
      </c>
      <c r="D7680">
        <v>1</v>
      </c>
      <c r="G7680" t="s">
        <v>14427</v>
      </c>
      <c r="H7680" t="s">
        <v>14744</v>
      </c>
      <c r="I7680" t="s">
        <v>14748</v>
      </c>
      <c r="J7680" t="s">
        <v>14759</v>
      </c>
      <c r="K7680" t="s">
        <v>14431</v>
      </c>
      <c r="L7680" t="s">
        <v>14747</v>
      </c>
      <c r="M7680" t="s">
        <v>21734</v>
      </c>
    </row>
    <row r="7681" spans="1:13" x14ac:dyDescent="0.25">
      <c r="A7681">
        <v>73559</v>
      </c>
      <c r="B7681" t="s">
        <v>55</v>
      </c>
      <c r="C7681" t="s">
        <v>379</v>
      </c>
      <c r="D7681">
        <v>1</v>
      </c>
      <c r="G7681" t="s">
        <v>14427</v>
      </c>
      <c r="H7681" t="s">
        <v>14744</v>
      </c>
      <c r="I7681" t="s">
        <v>14748</v>
      </c>
      <c r="J7681" t="s">
        <v>14760</v>
      </c>
      <c r="K7681" t="s">
        <v>14431</v>
      </c>
      <c r="L7681" t="s">
        <v>14747</v>
      </c>
      <c r="M7681" t="s">
        <v>21734</v>
      </c>
    </row>
    <row r="7682" spans="1:13" x14ac:dyDescent="0.25">
      <c r="A7682">
        <v>73559</v>
      </c>
      <c r="B7682" t="s">
        <v>55</v>
      </c>
      <c r="C7682" t="s">
        <v>380</v>
      </c>
      <c r="D7682">
        <v>1</v>
      </c>
      <c r="G7682" t="s">
        <v>14427</v>
      </c>
      <c r="H7682" t="s">
        <v>14744</v>
      </c>
      <c r="I7682" t="s">
        <v>14748</v>
      </c>
      <c r="J7682" t="s">
        <v>14761</v>
      </c>
      <c r="K7682" t="s">
        <v>14431</v>
      </c>
      <c r="L7682" t="s">
        <v>14747</v>
      </c>
      <c r="M7682" t="s">
        <v>21734</v>
      </c>
    </row>
    <row r="7683" spans="1:13" x14ac:dyDescent="0.25">
      <c r="A7683">
        <v>73559</v>
      </c>
      <c r="B7683" t="s">
        <v>55</v>
      </c>
      <c r="C7683" t="s">
        <v>381</v>
      </c>
      <c r="D7683">
        <v>1</v>
      </c>
      <c r="G7683" t="s">
        <v>14427</v>
      </c>
      <c r="H7683" t="s">
        <v>14744</v>
      </c>
      <c r="I7683" t="s">
        <v>14748</v>
      </c>
      <c r="J7683" t="s">
        <v>14762</v>
      </c>
      <c r="K7683" t="s">
        <v>14431</v>
      </c>
      <c r="L7683" t="s">
        <v>14747</v>
      </c>
      <c r="M7683" t="s">
        <v>21734</v>
      </c>
    </row>
    <row r="7684" spans="1:13" x14ac:dyDescent="0.25">
      <c r="A7684">
        <v>73559</v>
      </c>
      <c r="B7684" t="s">
        <v>55</v>
      </c>
      <c r="C7684" t="s">
        <v>382</v>
      </c>
      <c r="D7684">
        <v>1</v>
      </c>
      <c r="G7684" t="s">
        <v>14427</v>
      </c>
      <c r="H7684" t="s">
        <v>14744</v>
      </c>
      <c r="I7684" t="s">
        <v>14748</v>
      </c>
      <c r="J7684" t="s">
        <v>14763</v>
      </c>
      <c r="K7684" t="s">
        <v>14431</v>
      </c>
      <c r="L7684" t="s">
        <v>14747</v>
      </c>
      <c r="M7684" t="s">
        <v>21734</v>
      </c>
    </row>
    <row r="7685" spans="1:13" x14ac:dyDescent="0.25">
      <c r="A7685">
        <v>73559</v>
      </c>
      <c r="B7685" t="s">
        <v>55</v>
      </c>
      <c r="C7685" t="s">
        <v>383</v>
      </c>
      <c r="D7685">
        <v>1</v>
      </c>
      <c r="G7685" t="s">
        <v>14427</v>
      </c>
      <c r="H7685" t="s">
        <v>14744</v>
      </c>
      <c r="I7685" t="s">
        <v>14748</v>
      </c>
      <c r="J7685" t="s">
        <v>14764</v>
      </c>
      <c r="K7685" t="s">
        <v>14431</v>
      </c>
      <c r="L7685" t="s">
        <v>14747</v>
      </c>
      <c r="M7685" t="s">
        <v>21734</v>
      </c>
    </row>
    <row r="7686" spans="1:13" x14ac:dyDescent="0.25">
      <c r="A7686">
        <v>73559</v>
      </c>
      <c r="B7686" t="s">
        <v>55</v>
      </c>
      <c r="C7686" t="s">
        <v>384</v>
      </c>
      <c r="D7686">
        <v>1</v>
      </c>
      <c r="G7686" t="s">
        <v>14427</v>
      </c>
      <c r="H7686" t="s">
        <v>14744</v>
      </c>
      <c r="I7686" t="s">
        <v>14748</v>
      </c>
      <c r="J7686" t="s">
        <v>14765</v>
      </c>
      <c r="K7686" t="s">
        <v>14431</v>
      </c>
      <c r="L7686" t="s">
        <v>14747</v>
      </c>
      <c r="M7686" t="s">
        <v>21734</v>
      </c>
    </row>
    <row r="7687" spans="1:13" x14ac:dyDescent="0.25">
      <c r="A7687">
        <v>73559</v>
      </c>
      <c r="B7687" t="s">
        <v>57</v>
      </c>
      <c r="C7687" t="s">
        <v>385</v>
      </c>
      <c r="D7687">
        <v>-1</v>
      </c>
      <c r="G7687" t="s">
        <v>14427</v>
      </c>
      <c r="H7687" t="s">
        <v>14744</v>
      </c>
      <c r="I7687" t="s">
        <v>14745</v>
      </c>
      <c r="J7687" t="s">
        <v>14766</v>
      </c>
      <c r="K7687" t="s">
        <v>14431</v>
      </c>
      <c r="L7687" t="s">
        <v>14747</v>
      </c>
      <c r="M7687" t="s">
        <v>21734</v>
      </c>
    </row>
    <row r="7688" spans="1:13" x14ac:dyDescent="0.25">
      <c r="A7688">
        <v>73559</v>
      </c>
      <c r="B7688" t="s">
        <v>21737</v>
      </c>
      <c r="L7688" t="s">
        <v>14747</v>
      </c>
      <c r="M7688" t="s">
        <v>21734</v>
      </c>
    </row>
    <row r="7689" spans="1:13" x14ac:dyDescent="0.25">
      <c r="A7689">
        <v>73559</v>
      </c>
      <c r="B7689" t="s">
        <v>21738</v>
      </c>
      <c r="L7689" t="s">
        <v>14747</v>
      </c>
      <c r="M7689" t="s">
        <v>21734</v>
      </c>
    </row>
    <row r="7690" spans="1:13" x14ac:dyDescent="0.25">
      <c r="A7690">
        <v>73560</v>
      </c>
      <c r="B7690" t="s">
        <v>55</v>
      </c>
      <c r="C7690" t="s">
        <v>386</v>
      </c>
      <c r="D7690">
        <v>1</v>
      </c>
      <c r="G7690" t="s">
        <v>14427</v>
      </c>
      <c r="H7690" t="s">
        <v>14744</v>
      </c>
      <c r="I7690" t="s">
        <v>14745</v>
      </c>
      <c r="J7690" t="s">
        <v>14767</v>
      </c>
      <c r="K7690" t="s">
        <v>14431</v>
      </c>
      <c r="L7690" t="s">
        <v>14747</v>
      </c>
      <c r="M7690" t="s">
        <v>21734</v>
      </c>
    </row>
    <row r="7691" spans="1:13" x14ac:dyDescent="0.25">
      <c r="A7691">
        <v>73560</v>
      </c>
      <c r="B7691" t="s">
        <v>55</v>
      </c>
      <c r="C7691" t="s">
        <v>387</v>
      </c>
      <c r="D7691">
        <v>1</v>
      </c>
      <c r="G7691" t="s">
        <v>14427</v>
      </c>
      <c r="H7691" t="s">
        <v>14744</v>
      </c>
      <c r="I7691" t="s">
        <v>14748</v>
      </c>
      <c r="J7691" t="s">
        <v>14768</v>
      </c>
      <c r="K7691" t="s">
        <v>14431</v>
      </c>
      <c r="L7691" t="s">
        <v>14747</v>
      </c>
      <c r="M7691" t="s">
        <v>21734</v>
      </c>
    </row>
    <row r="7692" spans="1:13" x14ac:dyDescent="0.25">
      <c r="A7692">
        <v>73560</v>
      </c>
      <c r="B7692" t="s">
        <v>55</v>
      </c>
      <c r="C7692" t="s">
        <v>388</v>
      </c>
      <c r="D7692">
        <v>1</v>
      </c>
      <c r="G7692" t="s">
        <v>14427</v>
      </c>
      <c r="H7692" t="s">
        <v>14744</v>
      </c>
      <c r="I7692" t="s">
        <v>14748</v>
      </c>
      <c r="J7692" t="s">
        <v>14769</v>
      </c>
      <c r="K7692" t="s">
        <v>14431</v>
      </c>
      <c r="L7692" t="s">
        <v>14747</v>
      </c>
      <c r="M7692" t="s">
        <v>21734</v>
      </c>
    </row>
    <row r="7693" spans="1:13" x14ac:dyDescent="0.25">
      <c r="A7693">
        <v>73560</v>
      </c>
      <c r="B7693" t="s">
        <v>55</v>
      </c>
      <c r="C7693" t="s">
        <v>389</v>
      </c>
      <c r="D7693">
        <v>1</v>
      </c>
      <c r="G7693" t="s">
        <v>14427</v>
      </c>
      <c r="H7693" t="s">
        <v>14744</v>
      </c>
      <c r="I7693" t="s">
        <v>14748</v>
      </c>
      <c r="J7693" t="s">
        <v>14770</v>
      </c>
      <c r="K7693" t="s">
        <v>14431</v>
      </c>
      <c r="L7693" t="s">
        <v>14747</v>
      </c>
      <c r="M7693" t="s">
        <v>21734</v>
      </c>
    </row>
    <row r="7694" spans="1:13" x14ac:dyDescent="0.25">
      <c r="A7694">
        <v>73560</v>
      </c>
      <c r="B7694" t="s">
        <v>55</v>
      </c>
      <c r="C7694" t="s">
        <v>390</v>
      </c>
      <c r="D7694">
        <v>1</v>
      </c>
      <c r="G7694" t="s">
        <v>14427</v>
      </c>
      <c r="H7694" t="s">
        <v>14744</v>
      </c>
      <c r="I7694" t="s">
        <v>14748</v>
      </c>
      <c r="J7694" t="s">
        <v>14771</v>
      </c>
      <c r="K7694" t="s">
        <v>14431</v>
      </c>
      <c r="L7694" t="s">
        <v>14747</v>
      </c>
      <c r="M7694" t="s">
        <v>21734</v>
      </c>
    </row>
    <row r="7695" spans="1:13" x14ac:dyDescent="0.25">
      <c r="A7695">
        <v>73560</v>
      </c>
      <c r="B7695" t="s">
        <v>55</v>
      </c>
      <c r="C7695" t="s">
        <v>391</v>
      </c>
      <c r="D7695">
        <v>1</v>
      </c>
      <c r="G7695" t="s">
        <v>14427</v>
      </c>
      <c r="H7695" t="s">
        <v>14744</v>
      </c>
      <c r="I7695" t="s">
        <v>14748</v>
      </c>
      <c r="J7695" t="s">
        <v>14772</v>
      </c>
      <c r="K7695" t="s">
        <v>14431</v>
      </c>
      <c r="L7695" t="s">
        <v>14747</v>
      </c>
      <c r="M7695" t="s">
        <v>21734</v>
      </c>
    </row>
    <row r="7696" spans="1:13" x14ac:dyDescent="0.25">
      <c r="A7696">
        <v>73560</v>
      </c>
      <c r="B7696" t="s">
        <v>55</v>
      </c>
      <c r="C7696" t="s">
        <v>392</v>
      </c>
      <c r="D7696">
        <v>1</v>
      </c>
      <c r="G7696" t="s">
        <v>14427</v>
      </c>
      <c r="H7696" t="s">
        <v>14744</v>
      </c>
      <c r="I7696" t="s">
        <v>14748</v>
      </c>
      <c r="J7696" t="s">
        <v>14773</v>
      </c>
      <c r="K7696" t="s">
        <v>14431</v>
      </c>
      <c r="L7696" t="s">
        <v>14747</v>
      </c>
      <c r="M7696" t="s">
        <v>21734</v>
      </c>
    </row>
    <row r="7697" spans="1:13" x14ac:dyDescent="0.25">
      <c r="A7697">
        <v>73560</v>
      </c>
      <c r="B7697" t="s">
        <v>55</v>
      </c>
      <c r="C7697" t="s">
        <v>393</v>
      </c>
      <c r="D7697">
        <v>1</v>
      </c>
      <c r="G7697" t="s">
        <v>14427</v>
      </c>
      <c r="H7697" t="s">
        <v>14744</v>
      </c>
      <c r="I7697" t="s">
        <v>14748</v>
      </c>
      <c r="J7697" t="s">
        <v>14774</v>
      </c>
      <c r="K7697" t="s">
        <v>14431</v>
      </c>
      <c r="L7697" t="s">
        <v>14747</v>
      </c>
      <c r="M7697" t="s">
        <v>21734</v>
      </c>
    </row>
    <row r="7698" spans="1:13" x14ac:dyDescent="0.25">
      <c r="A7698">
        <v>73560</v>
      </c>
      <c r="B7698" t="s">
        <v>57</v>
      </c>
      <c r="C7698" t="s">
        <v>394</v>
      </c>
      <c r="D7698">
        <v>-1</v>
      </c>
      <c r="G7698" t="s">
        <v>14427</v>
      </c>
      <c r="H7698" t="s">
        <v>14744</v>
      </c>
      <c r="I7698" t="s">
        <v>14745</v>
      </c>
      <c r="J7698" t="s">
        <v>14775</v>
      </c>
      <c r="K7698" t="s">
        <v>14431</v>
      </c>
      <c r="L7698" t="s">
        <v>14747</v>
      </c>
      <c r="M7698" t="s">
        <v>21734</v>
      </c>
    </row>
    <row r="7699" spans="1:13" x14ac:dyDescent="0.25">
      <c r="A7699">
        <v>73560</v>
      </c>
      <c r="B7699" t="s">
        <v>21737</v>
      </c>
      <c r="L7699" t="s">
        <v>14747</v>
      </c>
      <c r="M7699" t="s">
        <v>21734</v>
      </c>
    </row>
    <row r="7700" spans="1:13" x14ac:dyDescent="0.25">
      <c r="A7700">
        <v>73560</v>
      </c>
      <c r="B7700" t="s">
        <v>21738</v>
      </c>
      <c r="L7700" t="s">
        <v>14747</v>
      </c>
      <c r="M7700" t="s">
        <v>21734</v>
      </c>
    </row>
    <row r="7701" spans="1:13" x14ac:dyDescent="0.25">
      <c r="A7701">
        <v>73561</v>
      </c>
      <c r="B7701" t="s">
        <v>55</v>
      </c>
      <c r="C7701" t="s">
        <v>395</v>
      </c>
      <c r="D7701">
        <v>1</v>
      </c>
      <c r="G7701" t="s">
        <v>14427</v>
      </c>
      <c r="H7701" t="s">
        <v>14744</v>
      </c>
      <c r="I7701" t="s">
        <v>14745</v>
      </c>
      <c r="J7701" t="s">
        <v>14776</v>
      </c>
      <c r="K7701" t="s">
        <v>14431</v>
      </c>
      <c r="L7701" t="s">
        <v>14747</v>
      </c>
      <c r="M7701" t="s">
        <v>21734</v>
      </c>
    </row>
    <row r="7702" spans="1:13" x14ac:dyDescent="0.25">
      <c r="A7702">
        <v>73561</v>
      </c>
      <c r="B7702" t="s">
        <v>55</v>
      </c>
      <c r="C7702" t="s">
        <v>396</v>
      </c>
      <c r="D7702">
        <v>1</v>
      </c>
      <c r="G7702" t="s">
        <v>14427</v>
      </c>
      <c r="H7702" t="s">
        <v>14744</v>
      </c>
      <c r="I7702" t="s">
        <v>14748</v>
      </c>
      <c r="J7702" t="s">
        <v>14777</v>
      </c>
      <c r="K7702" t="s">
        <v>14431</v>
      </c>
      <c r="L7702" t="s">
        <v>14747</v>
      </c>
      <c r="M7702" t="s">
        <v>21734</v>
      </c>
    </row>
    <row r="7703" spans="1:13" x14ac:dyDescent="0.25">
      <c r="A7703">
        <v>73561</v>
      </c>
      <c r="B7703" t="s">
        <v>55</v>
      </c>
      <c r="C7703" t="s">
        <v>397</v>
      </c>
      <c r="D7703">
        <v>1</v>
      </c>
      <c r="G7703" t="s">
        <v>14427</v>
      </c>
      <c r="H7703" t="s">
        <v>14744</v>
      </c>
      <c r="I7703" t="s">
        <v>14748</v>
      </c>
      <c r="J7703" t="s">
        <v>14778</v>
      </c>
      <c r="K7703" t="s">
        <v>14431</v>
      </c>
      <c r="L7703" t="s">
        <v>14747</v>
      </c>
      <c r="M7703" t="s">
        <v>21734</v>
      </c>
    </row>
    <row r="7704" spans="1:13" x14ac:dyDescent="0.25">
      <c r="A7704">
        <v>73561</v>
      </c>
      <c r="B7704" t="s">
        <v>55</v>
      </c>
      <c r="C7704" t="s">
        <v>398</v>
      </c>
      <c r="D7704">
        <v>1</v>
      </c>
      <c r="G7704" t="s">
        <v>14427</v>
      </c>
      <c r="H7704" t="s">
        <v>14744</v>
      </c>
      <c r="I7704" t="s">
        <v>14748</v>
      </c>
      <c r="J7704" t="s">
        <v>14779</v>
      </c>
      <c r="K7704" t="s">
        <v>14431</v>
      </c>
      <c r="L7704" t="s">
        <v>14747</v>
      </c>
      <c r="M7704" t="s">
        <v>21734</v>
      </c>
    </row>
    <row r="7705" spans="1:13" x14ac:dyDescent="0.25">
      <c r="A7705">
        <v>73561</v>
      </c>
      <c r="B7705" t="s">
        <v>55</v>
      </c>
      <c r="C7705" t="s">
        <v>399</v>
      </c>
      <c r="D7705">
        <v>1</v>
      </c>
      <c r="G7705" t="s">
        <v>14427</v>
      </c>
      <c r="H7705" t="s">
        <v>14744</v>
      </c>
      <c r="I7705" t="s">
        <v>14748</v>
      </c>
      <c r="J7705" t="s">
        <v>14780</v>
      </c>
      <c r="K7705" t="s">
        <v>14431</v>
      </c>
      <c r="L7705" t="s">
        <v>14747</v>
      </c>
      <c r="M7705" t="s">
        <v>21734</v>
      </c>
    </row>
    <row r="7706" spans="1:13" x14ac:dyDescent="0.25">
      <c r="A7706">
        <v>73561</v>
      </c>
      <c r="B7706" t="s">
        <v>55</v>
      </c>
      <c r="C7706" t="s">
        <v>400</v>
      </c>
      <c r="D7706">
        <v>1</v>
      </c>
      <c r="G7706" t="s">
        <v>14427</v>
      </c>
      <c r="H7706" t="s">
        <v>14744</v>
      </c>
      <c r="I7706" t="s">
        <v>14748</v>
      </c>
      <c r="J7706" t="s">
        <v>14781</v>
      </c>
      <c r="K7706" t="s">
        <v>14431</v>
      </c>
      <c r="L7706" t="s">
        <v>14747</v>
      </c>
      <c r="M7706" t="s">
        <v>21734</v>
      </c>
    </row>
    <row r="7707" spans="1:13" x14ac:dyDescent="0.25">
      <c r="A7707">
        <v>73561</v>
      </c>
      <c r="B7707" t="s">
        <v>55</v>
      </c>
      <c r="C7707" t="s">
        <v>401</v>
      </c>
      <c r="D7707">
        <v>1</v>
      </c>
      <c r="G7707" t="s">
        <v>14427</v>
      </c>
      <c r="H7707" t="s">
        <v>14744</v>
      </c>
      <c r="I7707" t="s">
        <v>14748</v>
      </c>
      <c r="J7707" t="s">
        <v>14782</v>
      </c>
      <c r="K7707" t="s">
        <v>14431</v>
      </c>
      <c r="L7707" t="s">
        <v>14747</v>
      </c>
      <c r="M7707" t="s">
        <v>21734</v>
      </c>
    </row>
    <row r="7708" spans="1:13" x14ac:dyDescent="0.25">
      <c r="A7708">
        <v>73561</v>
      </c>
      <c r="B7708" t="s">
        <v>55</v>
      </c>
      <c r="C7708" t="s">
        <v>402</v>
      </c>
      <c r="D7708">
        <v>1</v>
      </c>
      <c r="G7708" t="s">
        <v>14427</v>
      </c>
      <c r="H7708" t="s">
        <v>14744</v>
      </c>
      <c r="I7708" t="s">
        <v>14748</v>
      </c>
      <c r="J7708" t="s">
        <v>14783</v>
      </c>
      <c r="K7708" t="s">
        <v>14431</v>
      </c>
      <c r="L7708" t="s">
        <v>14747</v>
      </c>
      <c r="M7708" t="s">
        <v>21734</v>
      </c>
    </row>
    <row r="7709" spans="1:13" x14ac:dyDescent="0.25">
      <c r="A7709">
        <v>73561</v>
      </c>
      <c r="B7709" t="s">
        <v>55</v>
      </c>
      <c r="C7709" t="s">
        <v>403</v>
      </c>
      <c r="D7709">
        <v>1</v>
      </c>
      <c r="G7709" t="s">
        <v>14427</v>
      </c>
      <c r="H7709" t="s">
        <v>14744</v>
      </c>
      <c r="I7709" t="s">
        <v>14748</v>
      </c>
      <c r="J7709" t="s">
        <v>14784</v>
      </c>
      <c r="K7709" t="s">
        <v>14431</v>
      </c>
      <c r="L7709" t="s">
        <v>14747</v>
      </c>
      <c r="M7709" t="s">
        <v>21734</v>
      </c>
    </row>
    <row r="7710" spans="1:13" x14ac:dyDescent="0.25">
      <c r="A7710">
        <v>73561</v>
      </c>
      <c r="B7710" t="s">
        <v>57</v>
      </c>
      <c r="C7710" t="s">
        <v>404</v>
      </c>
      <c r="D7710">
        <v>-1</v>
      </c>
      <c r="G7710" t="s">
        <v>14427</v>
      </c>
      <c r="H7710" t="s">
        <v>14744</v>
      </c>
      <c r="I7710" t="s">
        <v>14745</v>
      </c>
      <c r="J7710" t="s">
        <v>14785</v>
      </c>
      <c r="K7710" t="s">
        <v>14431</v>
      </c>
      <c r="L7710" t="s">
        <v>14747</v>
      </c>
      <c r="M7710" t="s">
        <v>21734</v>
      </c>
    </row>
    <row r="7711" spans="1:13" x14ac:dyDescent="0.25">
      <c r="A7711">
        <v>73561</v>
      </c>
      <c r="B7711" t="s">
        <v>21737</v>
      </c>
      <c r="L7711" t="s">
        <v>14747</v>
      </c>
      <c r="M7711" t="s">
        <v>21734</v>
      </c>
    </row>
    <row r="7712" spans="1:13" x14ac:dyDescent="0.25">
      <c r="A7712">
        <v>73561</v>
      </c>
      <c r="B7712" t="s">
        <v>21738</v>
      </c>
      <c r="L7712" t="s">
        <v>14747</v>
      </c>
      <c r="M7712" t="s">
        <v>21734</v>
      </c>
    </row>
    <row r="7713" spans="1:13" x14ac:dyDescent="0.25">
      <c r="A7713">
        <v>73562</v>
      </c>
      <c r="B7713" t="s">
        <v>55</v>
      </c>
      <c r="C7713" t="s">
        <v>405</v>
      </c>
      <c r="D7713">
        <v>1</v>
      </c>
      <c r="G7713" t="s">
        <v>14427</v>
      </c>
      <c r="H7713" t="s">
        <v>14744</v>
      </c>
      <c r="I7713" t="s">
        <v>14745</v>
      </c>
      <c r="J7713" t="s">
        <v>14786</v>
      </c>
      <c r="K7713" t="s">
        <v>14431</v>
      </c>
      <c r="L7713" t="s">
        <v>14747</v>
      </c>
      <c r="M7713" t="s">
        <v>21734</v>
      </c>
    </row>
    <row r="7714" spans="1:13" x14ac:dyDescent="0.25">
      <c r="A7714">
        <v>73562</v>
      </c>
      <c r="B7714" t="s">
        <v>55</v>
      </c>
      <c r="C7714" t="s">
        <v>406</v>
      </c>
      <c r="D7714">
        <v>1</v>
      </c>
      <c r="G7714" t="s">
        <v>14427</v>
      </c>
      <c r="H7714" t="s">
        <v>14744</v>
      </c>
      <c r="I7714" t="s">
        <v>14748</v>
      </c>
      <c r="J7714" t="s">
        <v>14787</v>
      </c>
      <c r="K7714" t="s">
        <v>14431</v>
      </c>
      <c r="L7714" t="s">
        <v>14747</v>
      </c>
      <c r="M7714" t="s">
        <v>21734</v>
      </c>
    </row>
    <row r="7715" spans="1:13" x14ac:dyDescent="0.25">
      <c r="A7715">
        <v>73562</v>
      </c>
      <c r="B7715" t="s">
        <v>55</v>
      </c>
      <c r="C7715" t="s">
        <v>407</v>
      </c>
      <c r="D7715">
        <v>1</v>
      </c>
      <c r="G7715" t="s">
        <v>14427</v>
      </c>
      <c r="H7715" t="s">
        <v>14744</v>
      </c>
      <c r="I7715" t="s">
        <v>14748</v>
      </c>
      <c r="J7715" t="s">
        <v>14788</v>
      </c>
      <c r="K7715" t="s">
        <v>14431</v>
      </c>
      <c r="L7715" t="s">
        <v>14747</v>
      </c>
      <c r="M7715" t="s">
        <v>21734</v>
      </c>
    </row>
    <row r="7716" spans="1:13" x14ac:dyDescent="0.25">
      <c r="A7716">
        <v>73562</v>
      </c>
      <c r="B7716" t="s">
        <v>55</v>
      </c>
      <c r="C7716" t="s">
        <v>408</v>
      </c>
      <c r="D7716">
        <v>1</v>
      </c>
      <c r="G7716" t="s">
        <v>14427</v>
      </c>
      <c r="H7716" t="s">
        <v>14744</v>
      </c>
      <c r="I7716" t="s">
        <v>14748</v>
      </c>
      <c r="J7716" t="s">
        <v>14789</v>
      </c>
      <c r="K7716" t="s">
        <v>14431</v>
      </c>
      <c r="L7716" t="s">
        <v>14747</v>
      </c>
      <c r="M7716" t="s">
        <v>21734</v>
      </c>
    </row>
    <row r="7717" spans="1:13" x14ac:dyDescent="0.25">
      <c r="A7717">
        <v>73562</v>
      </c>
      <c r="B7717" t="s">
        <v>55</v>
      </c>
      <c r="C7717" t="s">
        <v>409</v>
      </c>
      <c r="D7717">
        <v>1</v>
      </c>
      <c r="G7717" t="s">
        <v>14427</v>
      </c>
      <c r="H7717" t="s">
        <v>14744</v>
      </c>
      <c r="I7717" t="s">
        <v>14748</v>
      </c>
      <c r="J7717" t="s">
        <v>14790</v>
      </c>
      <c r="K7717" t="s">
        <v>14431</v>
      </c>
      <c r="L7717" t="s">
        <v>14747</v>
      </c>
      <c r="M7717" t="s">
        <v>21734</v>
      </c>
    </row>
    <row r="7718" spans="1:13" x14ac:dyDescent="0.25">
      <c r="A7718">
        <v>73562</v>
      </c>
      <c r="B7718" t="s">
        <v>55</v>
      </c>
      <c r="C7718" t="s">
        <v>410</v>
      </c>
      <c r="D7718">
        <v>1</v>
      </c>
      <c r="G7718" t="s">
        <v>14427</v>
      </c>
      <c r="H7718" t="s">
        <v>14744</v>
      </c>
      <c r="I7718" t="s">
        <v>14748</v>
      </c>
      <c r="J7718" t="s">
        <v>14791</v>
      </c>
      <c r="K7718" t="s">
        <v>14431</v>
      </c>
      <c r="L7718" t="s">
        <v>14747</v>
      </c>
      <c r="M7718" t="s">
        <v>21734</v>
      </c>
    </row>
    <row r="7719" spans="1:13" x14ac:dyDescent="0.25">
      <c r="A7719">
        <v>73562</v>
      </c>
      <c r="B7719" t="s">
        <v>55</v>
      </c>
      <c r="C7719" t="s">
        <v>411</v>
      </c>
      <c r="D7719">
        <v>1</v>
      </c>
      <c r="G7719" t="s">
        <v>14427</v>
      </c>
      <c r="H7719" t="s">
        <v>14744</v>
      </c>
      <c r="I7719" t="s">
        <v>14748</v>
      </c>
      <c r="J7719" t="s">
        <v>14792</v>
      </c>
      <c r="K7719" t="s">
        <v>14431</v>
      </c>
      <c r="L7719" t="s">
        <v>14747</v>
      </c>
      <c r="M7719" t="s">
        <v>21734</v>
      </c>
    </row>
    <row r="7720" spans="1:13" x14ac:dyDescent="0.25">
      <c r="A7720">
        <v>73562</v>
      </c>
      <c r="B7720" t="s">
        <v>55</v>
      </c>
      <c r="C7720" t="s">
        <v>412</v>
      </c>
      <c r="D7720">
        <v>1</v>
      </c>
      <c r="G7720" t="s">
        <v>14427</v>
      </c>
      <c r="H7720" t="s">
        <v>14744</v>
      </c>
      <c r="I7720" t="s">
        <v>14748</v>
      </c>
      <c r="J7720" t="s">
        <v>14793</v>
      </c>
      <c r="K7720" t="s">
        <v>14431</v>
      </c>
      <c r="L7720" t="s">
        <v>14747</v>
      </c>
      <c r="M7720" t="s">
        <v>21734</v>
      </c>
    </row>
    <row r="7721" spans="1:13" x14ac:dyDescent="0.25">
      <c r="A7721">
        <v>73562</v>
      </c>
      <c r="B7721" t="s">
        <v>57</v>
      </c>
      <c r="C7721" t="s">
        <v>413</v>
      </c>
      <c r="D7721">
        <v>-1</v>
      </c>
      <c r="G7721" t="s">
        <v>14427</v>
      </c>
      <c r="H7721" t="s">
        <v>14744</v>
      </c>
      <c r="I7721" t="s">
        <v>14745</v>
      </c>
      <c r="J7721" t="s">
        <v>14794</v>
      </c>
      <c r="K7721" t="s">
        <v>14431</v>
      </c>
      <c r="L7721" t="s">
        <v>14747</v>
      </c>
      <c r="M7721" t="s">
        <v>21734</v>
      </c>
    </row>
    <row r="7722" spans="1:13" x14ac:dyDescent="0.25">
      <c r="A7722">
        <v>73562</v>
      </c>
      <c r="B7722" t="s">
        <v>21737</v>
      </c>
      <c r="L7722" t="s">
        <v>14747</v>
      </c>
      <c r="M7722" t="s">
        <v>21734</v>
      </c>
    </row>
    <row r="7723" spans="1:13" x14ac:dyDescent="0.25">
      <c r="A7723">
        <v>73562</v>
      </c>
      <c r="B7723" t="s">
        <v>21738</v>
      </c>
      <c r="L7723" t="s">
        <v>14747</v>
      </c>
      <c r="M7723" t="s">
        <v>21734</v>
      </c>
    </row>
    <row r="7724" spans="1:13" x14ac:dyDescent="0.25">
      <c r="A7724">
        <v>73563</v>
      </c>
      <c r="B7724" t="s">
        <v>55</v>
      </c>
      <c r="C7724" t="s">
        <v>414</v>
      </c>
      <c r="D7724">
        <v>1</v>
      </c>
      <c r="G7724" t="s">
        <v>14427</v>
      </c>
      <c r="H7724" t="s">
        <v>14744</v>
      </c>
      <c r="I7724" t="s">
        <v>14745</v>
      </c>
      <c r="J7724" t="s">
        <v>14795</v>
      </c>
      <c r="K7724" t="s">
        <v>14431</v>
      </c>
      <c r="L7724" t="s">
        <v>14747</v>
      </c>
      <c r="M7724" t="s">
        <v>21734</v>
      </c>
    </row>
    <row r="7725" spans="1:13" x14ac:dyDescent="0.25">
      <c r="A7725">
        <v>73563</v>
      </c>
      <c r="B7725" t="s">
        <v>55</v>
      </c>
      <c r="C7725" t="s">
        <v>415</v>
      </c>
      <c r="D7725">
        <v>1</v>
      </c>
      <c r="G7725" t="s">
        <v>14427</v>
      </c>
      <c r="H7725" t="s">
        <v>14744</v>
      </c>
      <c r="I7725" t="s">
        <v>14748</v>
      </c>
      <c r="J7725" t="s">
        <v>14796</v>
      </c>
      <c r="K7725" t="s">
        <v>14431</v>
      </c>
      <c r="L7725" t="s">
        <v>14747</v>
      </c>
      <c r="M7725" t="s">
        <v>21734</v>
      </c>
    </row>
    <row r="7726" spans="1:13" x14ac:dyDescent="0.25">
      <c r="A7726">
        <v>73563</v>
      </c>
      <c r="B7726" t="s">
        <v>55</v>
      </c>
      <c r="C7726" t="s">
        <v>416</v>
      </c>
      <c r="D7726">
        <v>1</v>
      </c>
      <c r="G7726" t="s">
        <v>14427</v>
      </c>
      <c r="H7726" t="s">
        <v>14744</v>
      </c>
      <c r="I7726" t="s">
        <v>14748</v>
      </c>
      <c r="J7726" t="s">
        <v>14797</v>
      </c>
      <c r="K7726" t="s">
        <v>14431</v>
      </c>
      <c r="L7726" t="s">
        <v>14747</v>
      </c>
      <c r="M7726" t="s">
        <v>21734</v>
      </c>
    </row>
    <row r="7727" spans="1:13" x14ac:dyDescent="0.25">
      <c r="A7727">
        <v>73563</v>
      </c>
      <c r="B7727" t="s">
        <v>55</v>
      </c>
      <c r="C7727" t="s">
        <v>417</v>
      </c>
      <c r="D7727">
        <v>1</v>
      </c>
      <c r="G7727" t="s">
        <v>14427</v>
      </c>
      <c r="H7727" t="s">
        <v>14744</v>
      </c>
      <c r="I7727" t="s">
        <v>14748</v>
      </c>
      <c r="J7727" t="s">
        <v>14798</v>
      </c>
      <c r="K7727" t="s">
        <v>14431</v>
      </c>
      <c r="L7727" t="s">
        <v>14747</v>
      </c>
      <c r="M7727" t="s">
        <v>21734</v>
      </c>
    </row>
    <row r="7728" spans="1:13" x14ac:dyDescent="0.25">
      <c r="A7728">
        <v>73563</v>
      </c>
      <c r="B7728" t="s">
        <v>55</v>
      </c>
      <c r="C7728" t="s">
        <v>418</v>
      </c>
      <c r="D7728">
        <v>1</v>
      </c>
      <c r="G7728" t="s">
        <v>14427</v>
      </c>
      <c r="H7728" t="s">
        <v>14744</v>
      </c>
      <c r="I7728" t="s">
        <v>14748</v>
      </c>
      <c r="J7728" t="s">
        <v>14799</v>
      </c>
      <c r="K7728" t="s">
        <v>14431</v>
      </c>
      <c r="L7728" t="s">
        <v>14747</v>
      </c>
      <c r="M7728" t="s">
        <v>21734</v>
      </c>
    </row>
    <row r="7729" spans="1:13" x14ac:dyDescent="0.25">
      <c r="A7729">
        <v>73563</v>
      </c>
      <c r="B7729" t="s">
        <v>55</v>
      </c>
      <c r="C7729" t="s">
        <v>419</v>
      </c>
      <c r="D7729">
        <v>1</v>
      </c>
      <c r="G7729" t="s">
        <v>14427</v>
      </c>
      <c r="H7729" t="s">
        <v>14744</v>
      </c>
      <c r="I7729" t="s">
        <v>14748</v>
      </c>
      <c r="J7729" t="s">
        <v>14800</v>
      </c>
      <c r="K7729" t="s">
        <v>14431</v>
      </c>
      <c r="L7729" t="s">
        <v>14747</v>
      </c>
      <c r="M7729" t="s">
        <v>21734</v>
      </c>
    </row>
    <row r="7730" spans="1:13" x14ac:dyDescent="0.25">
      <c r="A7730">
        <v>73563</v>
      </c>
      <c r="B7730" t="s">
        <v>55</v>
      </c>
      <c r="C7730" t="s">
        <v>420</v>
      </c>
      <c r="D7730">
        <v>1</v>
      </c>
      <c r="G7730" t="s">
        <v>14427</v>
      </c>
      <c r="H7730" t="s">
        <v>14744</v>
      </c>
      <c r="I7730" t="s">
        <v>14748</v>
      </c>
      <c r="J7730" t="s">
        <v>14801</v>
      </c>
      <c r="K7730" t="s">
        <v>14431</v>
      </c>
      <c r="L7730" t="s">
        <v>14747</v>
      </c>
      <c r="M7730" t="s">
        <v>21734</v>
      </c>
    </row>
    <row r="7731" spans="1:13" x14ac:dyDescent="0.25">
      <c r="A7731">
        <v>73563</v>
      </c>
      <c r="B7731" t="s">
        <v>55</v>
      </c>
      <c r="C7731" t="s">
        <v>421</v>
      </c>
      <c r="D7731">
        <v>1</v>
      </c>
      <c r="G7731" t="s">
        <v>14427</v>
      </c>
      <c r="H7731" t="s">
        <v>14744</v>
      </c>
      <c r="I7731" t="s">
        <v>14748</v>
      </c>
      <c r="J7731" t="s">
        <v>14802</v>
      </c>
      <c r="K7731" t="s">
        <v>14431</v>
      </c>
      <c r="L7731" t="s">
        <v>14747</v>
      </c>
      <c r="M7731" t="s">
        <v>21734</v>
      </c>
    </row>
    <row r="7732" spans="1:13" x14ac:dyDescent="0.25">
      <c r="A7732">
        <v>73563</v>
      </c>
      <c r="B7732" t="s">
        <v>57</v>
      </c>
      <c r="C7732" t="s">
        <v>422</v>
      </c>
      <c r="D7732">
        <v>-1</v>
      </c>
      <c r="G7732" t="s">
        <v>14427</v>
      </c>
      <c r="H7732" t="s">
        <v>14744</v>
      </c>
      <c r="I7732" t="s">
        <v>14745</v>
      </c>
      <c r="J7732" t="s">
        <v>14803</v>
      </c>
      <c r="K7732" t="s">
        <v>14431</v>
      </c>
      <c r="L7732" t="s">
        <v>14747</v>
      </c>
      <c r="M7732" t="s">
        <v>21734</v>
      </c>
    </row>
    <row r="7733" spans="1:13" x14ac:dyDescent="0.25">
      <c r="A7733">
        <v>73563</v>
      </c>
      <c r="B7733" t="s">
        <v>21737</v>
      </c>
      <c r="L7733" t="s">
        <v>14747</v>
      </c>
      <c r="M7733" t="s">
        <v>21734</v>
      </c>
    </row>
    <row r="7734" spans="1:13" x14ac:dyDescent="0.25">
      <c r="A7734">
        <v>73563</v>
      </c>
      <c r="B7734" t="s">
        <v>21738</v>
      </c>
      <c r="L7734" t="s">
        <v>14747</v>
      </c>
      <c r="M7734" t="s">
        <v>21734</v>
      </c>
    </row>
    <row r="7735" spans="1:13" x14ac:dyDescent="0.25">
      <c r="A7735">
        <v>73564</v>
      </c>
      <c r="B7735" t="s">
        <v>55</v>
      </c>
      <c r="C7735" t="s">
        <v>423</v>
      </c>
      <c r="D7735">
        <v>1</v>
      </c>
      <c r="G7735" t="s">
        <v>14427</v>
      </c>
      <c r="H7735" t="s">
        <v>14744</v>
      </c>
      <c r="I7735" t="s">
        <v>14745</v>
      </c>
      <c r="J7735" t="s">
        <v>14804</v>
      </c>
      <c r="K7735" t="s">
        <v>14431</v>
      </c>
      <c r="L7735" t="s">
        <v>14747</v>
      </c>
      <c r="M7735" t="s">
        <v>21734</v>
      </c>
    </row>
    <row r="7736" spans="1:13" x14ac:dyDescent="0.25">
      <c r="A7736">
        <v>73564</v>
      </c>
      <c r="B7736" t="s">
        <v>55</v>
      </c>
      <c r="C7736" t="s">
        <v>424</v>
      </c>
      <c r="D7736">
        <v>1</v>
      </c>
      <c r="G7736" t="s">
        <v>14427</v>
      </c>
      <c r="H7736" t="s">
        <v>14744</v>
      </c>
      <c r="I7736" t="s">
        <v>14748</v>
      </c>
      <c r="J7736" t="s">
        <v>14805</v>
      </c>
      <c r="K7736" t="s">
        <v>14431</v>
      </c>
      <c r="L7736" t="s">
        <v>14747</v>
      </c>
      <c r="M7736" t="s">
        <v>21734</v>
      </c>
    </row>
    <row r="7737" spans="1:13" x14ac:dyDescent="0.25">
      <c r="A7737">
        <v>73564</v>
      </c>
      <c r="B7737" t="s">
        <v>55</v>
      </c>
      <c r="C7737" t="s">
        <v>425</v>
      </c>
      <c r="D7737">
        <v>1</v>
      </c>
      <c r="G7737" t="s">
        <v>14427</v>
      </c>
      <c r="H7737" t="s">
        <v>14744</v>
      </c>
      <c r="I7737" t="s">
        <v>14748</v>
      </c>
      <c r="J7737" t="s">
        <v>14806</v>
      </c>
      <c r="K7737" t="s">
        <v>14431</v>
      </c>
      <c r="L7737" t="s">
        <v>14747</v>
      </c>
      <c r="M7737" t="s">
        <v>21734</v>
      </c>
    </row>
    <row r="7738" spans="1:13" x14ac:dyDescent="0.25">
      <c r="A7738">
        <v>73564</v>
      </c>
      <c r="B7738" t="s">
        <v>55</v>
      </c>
      <c r="C7738" t="s">
        <v>426</v>
      </c>
      <c r="D7738">
        <v>1</v>
      </c>
      <c r="G7738" t="s">
        <v>14427</v>
      </c>
      <c r="H7738" t="s">
        <v>14744</v>
      </c>
      <c r="I7738" t="s">
        <v>14748</v>
      </c>
      <c r="J7738" t="s">
        <v>14807</v>
      </c>
      <c r="K7738" t="s">
        <v>14431</v>
      </c>
      <c r="L7738" t="s">
        <v>14747</v>
      </c>
      <c r="M7738" t="s">
        <v>21734</v>
      </c>
    </row>
    <row r="7739" spans="1:13" x14ac:dyDescent="0.25">
      <c r="A7739">
        <v>73564</v>
      </c>
      <c r="B7739" t="s">
        <v>55</v>
      </c>
      <c r="C7739" t="s">
        <v>427</v>
      </c>
      <c r="D7739">
        <v>1</v>
      </c>
      <c r="G7739" t="s">
        <v>14427</v>
      </c>
      <c r="H7739" t="s">
        <v>14744</v>
      </c>
      <c r="I7739" t="s">
        <v>14748</v>
      </c>
      <c r="J7739" t="s">
        <v>14808</v>
      </c>
      <c r="K7739" t="s">
        <v>14431</v>
      </c>
      <c r="L7739" t="s">
        <v>14747</v>
      </c>
      <c r="M7739" t="s">
        <v>21734</v>
      </c>
    </row>
    <row r="7740" spans="1:13" x14ac:dyDescent="0.25">
      <c r="A7740">
        <v>73564</v>
      </c>
      <c r="B7740" t="s">
        <v>55</v>
      </c>
      <c r="C7740" t="s">
        <v>428</v>
      </c>
      <c r="D7740">
        <v>1</v>
      </c>
      <c r="G7740" t="s">
        <v>14427</v>
      </c>
      <c r="H7740" t="s">
        <v>14744</v>
      </c>
      <c r="I7740" t="s">
        <v>14748</v>
      </c>
      <c r="J7740" t="s">
        <v>14809</v>
      </c>
      <c r="K7740" t="s">
        <v>14431</v>
      </c>
      <c r="L7740" t="s">
        <v>14747</v>
      </c>
      <c r="M7740" t="s">
        <v>21734</v>
      </c>
    </row>
    <row r="7741" spans="1:13" x14ac:dyDescent="0.25">
      <c r="A7741">
        <v>73564</v>
      </c>
      <c r="B7741" t="s">
        <v>55</v>
      </c>
      <c r="C7741" t="s">
        <v>429</v>
      </c>
      <c r="D7741">
        <v>1</v>
      </c>
      <c r="G7741" t="s">
        <v>14427</v>
      </c>
      <c r="H7741" t="s">
        <v>14744</v>
      </c>
      <c r="I7741" t="s">
        <v>14748</v>
      </c>
      <c r="J7741" t="s">
        <v>14810</v>
      </c>
      <c r="K7741" t="s">
        <v>14431</v>
      </c>
      <c r="L7741" t="s">
        <v>14747</v>
      </c>
      <c r="M7741" t="s">
        <v>21734</v>
      </c>
    </row>
    <row r="7742" spans="1:13" x14ac:dyDescent="0.25">
      <c r="A7742">
        <v>73564</v>
      </c>
      <c r="B7742" t="s">
        <v>55</v>
      </c>
      <c r="C7742" t="s">
        <v>430</v>
      </c>
      <c r="D7742">
        <v>1</v>
      </c>
      <c r="G7742" t="s">
        <v>14427</v>
      </c>
      <c r="H7742" t="s">
        <v>14744</v>
      </c>
      <c r="I7742" t="s">
        <v>14748</v>
      </c>
      <c r="J7742" t="s">
        <v>14811</v>
      </c>
      <c r="K7742" t="s">
        <v>14431</v>
      </c>
      <c r="L7742" t="s">
        <v>14747</v>
      </c>
      <c r="M7742" t="s">
        <v>21734</v>
      </c>
    </row>
    <row r="7743" spans="1:13" x14ac:dyDescent="0.25">
      <c r="A7743">
        <v>73564</v>
      </c>
      <c r="B7743" t="s">
        <v>55</v>
      </c>
      <c r="C7743" t="s">
        <v>431</v>
      </c>
      <c r="D7743">
        <v>1</v>
      </c>
      <c r="G7743" t="s">
        <v>14427</v>
      </c>
      <c r="H7743" t="s">
        <v>14744</v>
      </c>
      <c r="I7743" t="s">
        <v>14748</v>
      </c>
      <c r="J7743" t="s">
        <v>14812</v>
      </c>
      <c r="K7743" t="s">
        <v>14431</v>
      </c>
      <c r="L7743" t="s">
        <v>14747</v>
      </c>
      <c r="M7743" t="s">
        <v>21734</v>
      </c>
    </row>
    <row r="7744" spans="1:13" x14ac:dyDescent="0.25">
      <c r="A7744">
        <v>73564</v>
      </c>
      <c r="B7744" t="s">
        <v>57</v>
      </c>
      <c r="C7744" t="s">
        <v>432</v>
      </c>
      <c r="D7744">
        <v>-1</v>
      </c>
      <c r="G7744" t="s">
        <v>14427</v>
      </c>
      <c r="H7744" t="s">
        <v>14744</v>
      </c>
      <c r="I7744" t="s">
        <v>14745</v>
      </c>
      <c r="J7744" t="s">
        <v>14813</v>
      </c>
      <c r="K7744" t="s">
        <v>14431</v>
      </c>
      <c r="L7744" t="s">
        <v>14747</v>
      </c>
      <c r="M7744" t="s">
        <v>21734</v>
      </c>
    </row>
    <row r="7745" spans="1:13" x14ac:dyDescent="0.25">
      <c r="A7745">
        <v>73564</v>
      </c>
      <c r="B7745" t="s">
        <v>21737</v>
      </c>
      <c r="L7745" t="s">
        <v>14747</v>
      </c>
      <c r="M7745" t="s">
        <v>21734</v>
      </c>
    </row>
    <row r="7746" spans="1:13" x14ac:dyDescent="0.25">
      <c r="A7746">
        <v>73564</v>
      </c>
      <c r="B7746" t="s">
        <v>21738</v>
      </c>
      <c r="L7746" t="s">
        <v>14747</v>
      </c>
      <c r="M7746" t="s">
        <v>21734</v>
      </c>
    </row>
    <row r="7747" spans="1:13" x14ac:dyDescent="0.25">
      <c r="A7747">
        <v>73565</v>
      </c>
      <c r="B7747" t="s">
        <v>55</v>
      </c>
      <c r="C7747" t="s">
        <v>433</v>
      </c>
      <c r="D7747">
        <v>1</v>
      </c>
      <c r="G7747" t="s">
        <v>14427</v>
      </c>
      <c r="H7747" t="s">
        <v>14744</v>
      </c>
      <c r="I7747" t="s">
        <v>14745</v>
      </c>
      <c r="J7747" t="s">
        <v>14814</v>
      </c>
      <c r="K7747" t="s">
        <v>14431</v>
      </c>
      <c r="L7747" t="s">
        <v>14747</v>
      </c>
      <c r="M7747" t="s">
        <v>21734</v>
      </c>
    </row>
    <row r="7748" spans="1:13" x14ac:dyDescent="0.25">
      <c r="A7748">
        <v>73565</v>
      </c>
      <c r="B7748" t="s">
        <v>55</v>
      </c>
      <c r="C7748" t="s">
        <v>434</v>
      </c>
      <c r="D7748">
        <v>1</v>
      </c>
      <c r="G7748" t="s">
        <v>14427</v>
      </c>
      <c r="H7748" t="s">
        <v>14744</v>
      </c>
      <c r="I7748" t="s">
        <v>14748</v>
      </c>
      <c r="J7748" t="s">
        <v>14815</v>
      </c>
      <c r="K7748" t="s">
        <v>14431</v>
      </c>
      <c r="L7748" t="s">
        <v>14747</v>
      </c>
      <c r="M7748" t="s">
        <v>21734</v>
      </c>
    </row>
    <row r="7749" spans="1:13" x14ac:dyDescent="0.25">
      <c r="A7749">
        <v>73565</v>
      </c>
      <c r="B7749" t="s">
        <v>55</v>
      </c>
      <c r="C7749" t="s">
        <v>435</v>
      </c>
      <c r="D7749">
        <v>1</v>
      </c>
      <c r="G7749" t="s">
        <v>14427</v>
      </c>
      <c r="H7749" t="s">
        <v>14744</v>
      </c>
      <c r="I7749" t="s">
        <v>14748</v>
      </c>
      <c r="J7749" t="s">
        <v>14816</v>
      </c>
      <c r="K7749" t="s">
        <v>14431</v>
      </c>
      <c r="L7749" t="s">
        <v>14747</v>
      </c>
      <c r="M7749" t="s">
        <v>21734</v>
      </c>
    </row>
    <row r="7750" spans="1:13" x14ac:dyDescent="0.25">
      <c r="A7750">
        <v>73565</v>
      </c>
      <c r="B7750" t="s">
        <v>55</v>
      </c>
      <c r="C7750" t="s">
        <v>436</v>
      </c>
      <c r="D7750">
        <v>1</v>
      </c>
      <c r="G7750" t="s">
        <v>14427</v>
      </c>
      <c r="H7750" t="s">
        <v>14744</v>
      </c>
      <c r="I7750" t="s">
        <v>14748</v>
      </c>
      <c r="J7750" t="s">
        <v>14817</v>
      </c>
      <c r="K7750" t="s">
        <v>14431</v>
      </c>
      <c r="L7750" t="s">
        <v>14747</v>
      </c>
      <c r="M7750" t="s">
        <v>21734</v>
      </c>
    </row>
    <row r="7751" spans="1:13" x14ac:dyDescent="0.25">
      <c r="A7751">
        <v>73565</v>
      </c>
      <c r="B7751" t="s">
        <v>55</v>
      </c>
      <c r="C7751" t="s">
        <v>437</v>
      </c>
      <c r="D7751">
        <v>1</v>
      </c>
      <c r="G7751" t="s">
        <v>14427</v>
      </c>
      <c r="H7751" t="s">
        <v>14744</v>
      </c>
      <c r="I7751" t="s">
        <v>14748</v>
      </c>
      <c r="J7751" t="s">
        <v>14818</v>
      </c>
      <c r="K7751" t="s">
        <v>14431</v>
      </c>
      <c r="L7751" t="s">
        <v>14747</v>
      </c>
      <c r="M7751" t="s">
        <v>21734</v>
      </c>
    </row>
    <row r="7752" spans="1:13" x14ac:dyDescent="0.25">
      <c r="A7752">
        <v>73565</v>
      </c>
      <c r="B7752" t="s">
        <v>55</v>
      </c>
      <c r="C7752" t="s">
        <v>438</v>
      </c>
      <c r="D7752">
        <v>1</v>
      </c>
      <c r="G7752" t="s">
        <v>14427</v>
      </c>
      <c r="H7752" t="s">
        <v>14744</v>
      </c>
      <c r="I7752" t="s">
        <v>14748</v>
      </c>
      <c r="J7752" t="s">
        <v>14819</v>
      </c>
      <c r="K7752" t="s">
        <v>14431</v>
      </c>
      <c r="L7752" t="s">
        <v>14747</v>
      </c>
      <c r="M7752" t="s">
        <v>21734</v>
      </c>
    </row>
    <row r="7753" spans="1:13" x14ac:dyDescent="0.25">
      <c r="A7753">
        <v>73565</v>
      </c>
      <c r="B7753" t="s">
        <v>55</v>
      </c>
      <c r="C7753" t="s">
        <v>439</v>
      </c>
      <c r="D7753">
        <v>1</v>
      </c>
      <c r="G7753" t="s">
        <v>14427</v>
      </c>
      <c r="H7753" t="s">
        <v>14744</v>
      </c>
      <c r="I7753" t="s">
        <v>14748</v>
      </c>
      <c r="J7753" t="s">
        <v>14820</v>
      </c>
      <c r="K7753" t="s">
        <v>14431</v>
      </c>
      <c r="L7753" t="s">
        <v>14747</v>
      </c>
      <c r="M7753" t="s">
        <v>21734</v>
      </c>
    </row>
    <row r="7754" spans="1:13" x14ac:dyDescent="0.25">
      <c r="A7754">
        <v>73565</v>
      </c>
      <c r="B7754" t="s">
        <v>55</v>
      </c>
      <c r="C7754" t="s">
        <v>440</v>
      </c>
      <c r="D7754">
        <v>1</v>
      </c>
      <c r="G7754" t="s">
        <v>14427</v>
      </c>
      <c r="H7754" t="s">
        <v>14744</v>
      </c>
      <c r="I7754" t="s">
        <v>14748</v>
      </c>
      <c r="J7754" t="s">
        <v>14821</v>
      </c>
      <c r="K7754" t="s">
        <v>14431</v>
      </c>
      <c r="L7754" t="s">
        <v>14747</v>
      </c>
      <c r="M7754" t="s">
        <v>21734</v>
      </c>
    </row>
    <row r="7755" spans="1:13" x14ac:dyDescent="0.25">
      <c r="A7755">
        <v>73565</v>
      </c>
      <c r="B7755" t="s">
        <v>57</v>
      </c>
      <c r="C7755" t="s">
        <v>441</v>
      </c>
      <c r="D7755">
        <v>-1</v>
      </c>
      <c r="G7755" t="s">
        <v>14427</v>
      </c>
      <c r="H7755" t="s">
        <v>14744</v>
      </c>
      <c r="I7755" t="s">
        <v>14745</v>
      </c>
      <c r="J7755" t="s">
        <v>14822</v>
      </c>
      <c r="K7755" t="s">
        <v>14431</v>
      </c>
      <c r="L7755" t="s">
        <v>14747</v>
      </c>
      <c r="M7755" t="s">
        <v>21734</v>
      </c>
    </row>
    <row r="7756" spans="1:13" x14ac:dyDescent="0.25">
      <c r="A7756">
        <v>73565</v>
      </c>
      <c r="B7756" t="s">
        <v>21737</v>
      </c>
      <c r="L7756" t="s">
        <v>14747</v>
      </c>
      <c r="M7756" t="s">
        <v>21734</v>
      </c>
    </row>
    <row r="7757" spans="1:13" x14ac:dyDescent="0.25">
      <c r="A7757">
        <v>73565</v>
      </c>
      <c r="B7757" t="s">
        <v>21738</v>
      </c>
      <c r="L7757" t="s">
        <v>14747</v>
      </c>
      <c r="M7757" t="s">
        <v>21734</v>
      </c>
    </row>
    <row r="7758" spans="1:13" x14ac:dyDescent="0.25">
      <c r="A7758">
        <v>73566</v>
      </c>
      <c r="B7758" t="s">
        <v>55</v>
      </c>
      <c r="C7758" t="s">
        <v>442</v>
      </c>
      <c r="D7758">
        <v>1</v>
      </c>
      <c r="G7758" t="s">
        <v>14427</v>
      </c>
      <c r="H7758" t="s">
        <v>14744</v>
      </c>
      <c r="I7758" t="s">
        <v>14745</v>
      </c>
      <c r="J7758" t="s">
        <v>14823</v>
      </c>
      <c r="K7758" t="s">
        <v>14431</v>
      </c>
      <c r="L7758" t="s">
        <v>14747</v>
      </c>
      <c r="M7758" t="s">
        <v>21734</v>
      </c>
    </row>
    <row r="7759" spans="1:13" x14ac:dyDescent="0.25">
      <c r="A7759">
        <v>73566</v>
      </c>
      <c r="B7759" t="s">
        <v>55</v>
      </c>
      <c r="C7759" t="s">
        <v>443</v>
      </c>
      <c r="D7759">
        <v>1</v>
      </c>
      <c r="G7759" t="s">
        <v>14427</v>
      </c>
      <c r="H7759" t="s">
        <v>14744</v>
      </c>
      <c r="I7759" t="s">
        <v>14748</v>
      </c>
      <c r="J7759" t="s">
        <v>14824</v>
      </c>
      <c r="K7759" t="s">
        <v>14431</v>
      </c>
      <c r="L7759" t="s">
        <v>14747</v>
      </c>
      <c r="M7759" t="s">
        <v>21734</v>
      </c>
    </row>
    <row r="7760" spans="1:13" x14ac:dyDescent="0.25">
      <c r="A7760">
        <v>73566</v>
      </c>
      <c r="B7760" t="s">
        <v>55</v>
      </c>
      <c r="C7760" t="s">
        <v>444</v>
      </c>
      <c r="D7760">
        <v>1</v>
      </c>
      <c r="G7760" t="s">
        <v>14427</v>
      </c>
      <c r="H7760" t="s">
        <v>14744</v>
      </c>
      <c r="I7760" t="s">
        <v>14748</v>
      </c>
      <c r="J7760" t="s">
        <v>14825</v>
      </c>
      <c r="K7760" t="s">
        <v>14431</v>
      </c>
      <c r="L7760" t="s">
        <v>14747</v>
      </c>
      <c r="M7760" t="s">
        <v>21734</v>
      </c>
    </row>
    <row r="7761" spans="1:13" x14ac:dyDescent="0.25">
      <c r="A7761">
        <v>73566</v>
      </c>
      <c r="B7761" t="s">
        <v>55</v>
      </c>
      <c r="C7761" t="s">
        <v>445</v>
      </c>
      <c r="D7761">
        <v>1</v>
      </c>
      <c r="G7761" t="s">
        <v>14427</v>
      </c>
      <c r="H7761" t="s">
        <v>14744</v>
      </c>
      <c r="I7761" t="s">
        <v>14748</v>
      </c>
      <c r="J7761" t="s">
        <v>14826</v>
      </c>
      <c r="K7761" t="s">
        <v>14431</v>
      </c>
      <c r="L7761" t="s">
        <v>14747</v>
      </c>
      <c r="M7761" t="s">
        <v>21734</v>
      </c>
    </row>
    <row r="7762" spans="1:13" x14ac:dyDescent="0.25">
      <c r="A7762">
        <v>73566</v>
      </c>
      <c r="B7762" t="s">
        <v>55</v>
      </c>
      <c r="C7762" t="s">
        <v>446</v>
      </c>
      <c r="D7762">
        <v>1</v>
      </c>
      <c r="G7762" t="s">
        <v>14427</v>
      </c>
      <c r="H7762" t="s">
        <v>14744</v>
      </c>
      <c r="I7762" t="s">
        <v>14748</v>
      </c>
      <c r="J7762" t="s">
        <v>14827</v>
      </c>
      <c r="K7762" t="s">
        <v>14431</v>
      </c>
      <c r="L7762" t="s">
        <v>14747</v>
      </c>
      <c r="M7762" t="s">
        <v>21734</v>
      </c>
    </row>
    <row r="7763" spans="1:13" x14ac:dyDescent="0.25">
      <c r="A7763">
        <v>73566</v>
      </c>
      <c r="B7763" t="s">
        <v>55</v>
      </c>
      <c r="C7763" t="s">
        <v>447</v>
      </c>
      <c r="D7763">
        <v>1</v>
      </c>
      <c r="G7763" t="s">
        <v>14427</v>
      </c>
      <c r="H7763" t="s">
        <v>14744</v>
      </c>
      <c r="I7763" t="s">
        <v>14748</v>
      </c>
      <c r="J7763" t="s">
        <v>14828</v>
      </c>
      <c r="K7763" t="s">
        <v>14431</v>
      </c>
      <c r="L7763" t="s">
        <v>14747</v>
      </c>
      <c r="M7763" t="s">
        <v>21734</v>
      </c>
    </row>
    <row r="7764" spans="1:13" x14ac:dyDescent="0.25">
      <c r="A7764">
        <v>73566</v>
      </c>
      <c r="B7764" t="s">
        <v>55</v>
      </c>
      <c r="C7764" t="s">
        <v>448</v>
      </c>
      <c r="D7764">
        <v>1</v>
      </c>
      <c r="G7764" t="s">
        <v>14427</v>
      </c>
      <c r="H7764" t="s">
        <v>14744</v>
      </c>
      <c r="I7764" t="s">
        <v>14748</v>
      </c>
      <c r="J7764" t="s">
        <v>14829</v>
      </c>
      <c r="K7764" t="s">
        <v>14431</v>
      </c>
      <c r="L7764" t="s">
        <v>14747</v>
      </c>
      <c r="M7764" t="s">
        <v>21734</v>
      </c>
    </row>
    <row r="7765" spans="1:13" x14ac:dyDescent="0.25">
      <c r="A7765">
        <v>73566</v>
      </c>
      <c r="B7765" t="s">
        <v>55</v>
      </c>
      <c r="C7765" t="s">
        <v>449</v>
      </c>
      <c r="D7765">
        <v>1</v>
      </c>
      <c r="G7765" t="s">
        <v>14427</v>
      </c>
      <c r="H7765" t="s">
        <v>14744</v>
      </c>
      <c r="I7765" t="s">
        <v>14748</v>
      </c>
      <c r="J7765" t="s">
        <v>14830</v>
      </c>
      <c r="K7765" t="s">
        <v>14431</v>
      </c>
      <c r="L7765" t="s">
        <v>14747</v>
      </c>
      <c r="M7765" t="s">
        <v>21734</v>
      </c>
    </row>
    <row r="7766" spans="1:13" x14ac:dyDescent="0.25">
      <c r="A7766">
        <v>73566</v>
      </c>
      <c r="B7766" t="s">
        <v>57</v>
      </c>
      <c r="C7766" t="s">
        <v>450</v>
      </c>
      <c r="D7766">
        <v>-1</v>
      </c>
      <c r="G7766" t="s">
        <v>14427</v>
      </c>
      <c r="H7766" t="s">
        <v>14744</v>
      </c>
      <c r="I7766" t="s">
        <v>14745</v>
      </c>
      <c r="J7766" t="s">
        <v>14831</v>
      </c>
      <c r="K7766" t="s">
        <v>14431</v>
      </c>
      <c r="L7766" t="s">
        <v>14747</v>
      </c>
      <c r="M7766" t="s">
        <v>21734</v>
      </c>
    </row>
    <row r="7767" spans="1:13" x14ac:dyDescent="0.25">
      <c r="A7767">
        <v>73566</v>
      </c>
      <c r="B7767" t="s">
        <v>21737</v>
      </c>
      <c r="L7767" t="s">
        <v>14747</v>
      </c>
      <c r="M7767" t="s">
        <v>21734</v>
      </c>
    </row>
    <row r="7768" spans="1:13" x14ac:dyDescent="0.25">
      <c r="A7768">
        <v>73566</v>
      </c>
      <c r="B7768" t="s">
        <v>21738</v>
      </c>
      <c r="L7768" t="s">
        <v>14747</v>
      </c>
      <c r="M7768" t="s">
        <v>21734</v>
      </c>
    </row>
    <row r="7769" spans="1:13" x14ac:dyDescent="0.25">
      <c r="A7769">
        <v>73567</v>
      </c>
      <c r="B7769" t="s">
        <v>55</v>
      </c>
      <c r="C7769" t="s">
        <v>451</v>
      </c>
      <c r="D7769">
        <v>1</v>
      </c>
      <c r="G7769" t="s">
        <v>14427</v>
      </c>
      <c r="H7769" t="s">
        <v>14744</v>
      </c>
      <c r="I7769" t="s">
        <v>14745</v>
      </c>
      <c r="J7769" t="s">
        <v>14832</v>
      </c>
      <c r="K7769" t="s">
        <v>14431</v>
      </c>
      <c r="L7769" t="s">
        <v>14747</v>
      </c>
      <c r="M7769" t="s">
        <v>21734</v>
      </c>
    </row>
    <row r="7770" spans="1:13" x14ac:dyDescent="0.25">
      <c r="A7770">
        <v>73567</v>
      </c>
      <c r="B7770" t="s">
        <v>55</v>
      </c>
      <c r="C7770" t="s">
        <v>452</v>
      </c>
      <c r="D7770">
        <v>1</v>
      </c>
      <c r="G7770" t="s">
        <v>14427</v>
      </c>
      <c r="H7770" t="s">
        <v>14744</v>
      </c>
      <c r="I7770" t="s">
        <v>14748</v>
      </c>
      <c r="J7770" t="s">
        <v>14833</v>
      </c>
      <c r="K7770" t="s">
        <v>14431</v>
      </c>
      <c r="L7770" t="s">
        <v>14747</v>
      </c>
      <c r="M7770" t="s">
        <v>21734</v>
      </c>
    </row>
    <row r="7771" spans="1:13" x14ac:dyDescent="0.25">
      <c r="A7771">
        <v>73567</v>
      </c>
      <c r="B7771" t="s">
        <v>55</v>
      </c>
      <c r="C7771" t="s">
        <v>453</v>
      </c>
      <c r="D7771">
        <v>1</v>
      </c>
      <c r="G7771" t="s">
        <v>14427</v>
      </c>
      <c r="H7771" t="s">
        <v>14744</v>
      </c>
      <c r="I7771" t="s">
        <v>14748</v>
      </c>
      <c r="J7771" t="s">
        <v>14834</v>
      </c>
      <c r="K7771" t="s">
        <v>14431</v>
      </c>
      <c r="L7771" t="s">
        <v>14747</v>
      </c>
      <c r="M7771" t="s">
        <v>21734</v>
      </c>
    </row>
    <row r="7772" spans="1:13" x14ac:dyDescent="0.25">
      <c r="A7772">
        <v>73567</v>
      </c>
      <c r="B7772" t="s">
        <v>55</v>
      </c>
      <c r="C7772" t="s">
        <v>454</v>
      </c>
      <c r="D7772">
        <v>1</v>
      </c>
      <c r="G7772" t="s">
        <v>14427</v>
      </c>
      <c r="H7772" t="s">
        <v>14744</v>
      </c>
      <c r="I7772" t="s">
        <v>14748</v>
      </c>
      <c r="J7772" t="s">
        <v>14835</v>
      </c>
      <c r="K7772" t="s">
        <v>14431</v>
      </c>
      <c r="L7772" t="s">
        <v>14747</v>
      </c>
      <c r="M7772" t="s">
        <v>21734</v>
      </c>
    </row>
    <row r="7773" spans="1:13" x14ac:dyDescent="0.25">
      <c r="A7773">
        <v>73567</v>
      </c>
      <c r="B7773" t="s">
        <v>55</v>
      </c>
      <c r="C7773" t="s">
        <v>455</v>
      </c>
      <c r="D7773">
        <v>1</v>
      </c>
      <c r="G7773" t="s">
        <v>14427</v>
      </c>
      <c r="H7773" t="s">
        <v>14744</v>
      </c>
      <c r="I7773" t="s">
        <v>14748</v>
      </c>
      <c r="J7773" t="s">
        <v>14836</v>
      </c>
      <c r="K7773" t="s">
        <v>14431</v>
      </c>
      <c r="L7773" t="s">
        <v>14747</v>
      </c>
      <c r="M7773" t="s">
        <v>21734</v>
      </c>
    </row>
    <row r="7774" spans="1:13" x14ac:dyDescent="0.25">
      <c r="A7774">
        <v>73567</v>
      </c>
      <c r="B7774" t="s">
        <v>55</v>
      </c>
      <c r="C7774" t="s">
        <v>456</v>
      </c>
      <c r="D7774">
        <v>1</v>
      </c>
      <c r="G7774" t="s">
        <v>14427</v>
      </c>
      <c r="H7774" t="s">
        <v>14744</v>
      </c>
      <c r="I7774" t="s">
        <v>14748</v>
      </c>
      <c r="J7774" t="s">
        <v>14837</v>
      </c>
      <c r="K7774" t="s">
        <v>14431</v>
      </c>
      <c r="L7774" t="s">
        <v>14747</v>
      </c>
      <c r="M7774" t="s">
        <v>21734</v>
      </c>
    </row>
    <row r="7775" spans="1:13" x14ac:dyDescent="0.25">
      <c r="A7775">
        <v>73567</v>
      </c>
      <c r="B7775" t="s">
        <v>55</v>
      </c>
      <c r="C7775" t="s">
        <v>457</v>
      </c>
      <c r="D7775">
        <v>1</v>
      </c>
      <c r="G7775" t="s">
        <v>14427</v>
      </c>
      <c r="H7775" t="s">
        <v>14744</v>
      </c>
      <c r="I7775" t="s">
        <v>14748</v>
      </c>
      <c r="J7775" t="s">
        <v>14838</v>
      </c>
      <c r="K7775" t="s">
        <v>14431</v>
      </c>
      <c r="L7775" t="s">
        <v>14747</v>
      </c>
      <c r="M7775" t="s">
        <v>21734</v>
      </c>
    </row>
    <row r="7776" spans="1:13" x14ac:dyDescent="0.25">
      <c r="A7776">
        <v>73567</v>
      </c>
      <c r="B7776" t="s">
        <v>55</v>
      </c>
      <c r="C7776" t="s">
        <v>458</v>
      </c>
      <c r="D7776">
        <v>1</v>
      </c>
      <c r="G7776" t="s">
        <v>14427</v>
      </c>
      <c r="H7776" t="s">
        <v>14744</v>
      </c>
      <c r="I7776" t="s">
        <v>14748</v>
      </c>
      <c r="J7776" t="s">
        <v>14839</v>
      </c>
      <c r="K7776" t="s">
        <v>14431</v>
      </c>
      <c r="L7776" t="s">
        <v>14747</v>
      </c>
      <c r="M7776" t="s">
        <v>21734</v>
      </c>
    </row>
    <row r="7777" spans="1:13" x14ac:dyDescent="0.25">
      <c r="A7777">
        <v>73567</v>
      </c>
      <c r="B7777" t="s">
        <v>55</v>
      </c>
      <c r="C7777" t="s">
        <v>459</v>
      </c>
      <c r="D7777">
        <v>1</v>
      </c>
      <c r="G7777" t="s">
        <v>14427</v>
      </c>
      <c r="H7777" t="s">
        <v>14744</v>
      </c>
      <c r="I7777" t="s">
        <v>14748</v>
      </c>
      <c r="J7777" t="s">
        <v>14840</v>
      </c>
      <c r="K7777" t="s">
        <v>14431</v>
      </c>
      <c r="L7777" t="s">
        <v>14747</v>
      </c>
      <c r="M7777" t="s">
        <v>21734</v>
      </c>
    </row>
    <row r="7778" spans="1:13" x14ac:dyDescent="0.25">
      <c r="A7778">
        <v>73567</v>
      </c>
      <c r="B7778" t="s">
        <v>57</v>
      </c>
      <c r="C7778" t="s">
        <v>460</v>
      </c>
      <c r="D7778">
        <v>-1</v>
      </c>
      <c r="G7778" t="s">
        <v>14427</v>
      </c>
      <c r="H7778" t="s">
        <v>14744</v>
      </c>
      <c r="I7778" t="s">
        <v>14745</v>
      </c>
      <c r="J7778" t="s">
        <v>14841</v>
      </c>
      <c r="K7778" t="s">
        <v>14431</v>
      </c>
      <c r="L7778" t="s">
        <v>14747</v>
      </c>
      <c r="M7778" t="s">
        <v>21734</v>
      </c>
    </row>
    <row r="7779" spans="1:13" x14ac:dyDescent="0.25">
      <c r="A7779">
        <v>73567</v>
      </c>
      <c r="B7779" t="s">
        <v>21737</v>
      </c>
      <c r="L7779" t="s">
        <v>14747</v>
      </c>
      <c r="M7779" t="s">
        <v>21734</v>
      </c>
    </row>
    <row r="7780" spans="1:13" x14ac:dyDescent="0.25">
      <c r="A7780">
        <v>73567</v>
      </c>
      <c r="B7780" t="s">
        <v>21738</v>
      </c>
      <c r="L7780" t="s">
        <v>14747</v>
      </c>
      <c r="M7780" t="s">
        <v>21734</v>
      </c>
    </row>
    <row r="7781" spans="1:13" x14ac:dyDescent="0.25">
      <c r="A7781">
        <v>73568</v>
      </c>
      <c r="B7781" t="s">
        <v>55</v>
      </c>
      <c r="C7781" t="s">
        <v>461</v>
      </c>
      <c r="D7781">
        <v>1</v>
      </c>
      <c r="G7781" t="s">
        <v>14427</v>
      </c>
      <c r="H7781" t="s">
        <v>14744</v>
      </c>
      <c r="I7781" t="s">
        <v>14745</v>
      </c>
      <c r="J7781" t="s">
        <v>14842</v>
      </c>
      <c r="K7781" t="s">
        <v>14431</v>
      </c>
      <c r="L7781" t="s">
        <v>14747</v>
      </c>
      <c r="M7781" t="s">
        <v>21734</v>
      </c>
    </row>
    <row r="7782" spans="1:13" x14ac:dyDescent="0.25">
      <c r="A7782">
        <v>73568</v>
      </c>
      <c r="B7782" t="s">
        <v>55</v>
      </c>
      <c r="C7782" t="s">
        <v>462</v>
      </c>
      <c r="D7782">
        <v>1</v>
      </c>
      <c r="G7782" t="s">
        <v>14427</v>
      </c>
      <c r="H7782" t="s">
        <v>14744</v>
      </c>
      <c r="I7782" t="s">
        <v>14748</v>
      </c>
      <c r="J7782" t="s">
        <v>14843</v>
      </c>
      <c r="K7782" t="s">
        <v>14431</v>
      </c>
      <c r="L7782" t="s">
        <v>14747</v>
      </c>
      <c r="M7782" t="s">
        <v>21734</v>
      </c>
    </row>
    <row r="7783" spans="1:13" x14ac:dyDescent="0.25">
      <c r="A7783">
        <v>73568</v>
      </c>
      <c r="B7783" t="s">
        <v>55</v>
      </c>
      <c r="C7783" t="s">
        <v>463</v>
      </c>
      <c r="D7783">
        <v>1</v>
      </c>
      <c r="G7783" t="s">
        <v>14427</v>
      </c>
      <c r="H7783" t="s">
        <v>14744</v>
      </c>
      <c r="I7783" t="s">
        <v>14748</v>
      </c>
      <c r="J7783" t="s">
        <v>14844</v>
      </c>
      <c r="K7783" t="s">
        <v>14431</v>
      </c>
      <c r="L7783" t="s">
        <v>14747</v>
      </c>
      <c r="M7783" t="s">
        <v>21734</v>
      </c>
    </row>
    <row r="7784" spans="1:13" x14ac:dyDescent="0.25">
      <c r="A7784">
        <v>73568</v>
      </c>
      <c r="B7784" t="s">
        <v>55</v>
      </c>
      <c r="C7784" t="s">
        <v>464</v>
      </c>
      <c r="D7784">
        <v>1</v>
      </c>
      <c r="G7784" t="s">
        <v>14427</v>
      </c>
      <c r="H7784" t="s">
        <v>14744</v>
      </c>
      <c r="I7784" t="s">
        <v>14748</v>
      </c>
      <c r="J7784" t="s">
        <v>14845</v>
      </c>
      <c r="K7784" t="s">
        <v>14431</v>
      </c>
      <c r="L7784" t="s">
        <v>14747</v>
      </c>
      <c r="M7784" t="s">
        <v>21734</v>
      </c>
    </row>
    <row r="7785" spans="1:13" x14ac:dyDescent="0.25">
      <c r="A7785">
        <v>73568</v>
      </c>
      <c r="B7785" t="s">
        <v>55</v>
      </c>
      <c r="C7785" t="s">
        <v>465</v>
      </c>
      <c r="D7785">
        <v>1</v>
      </c>
      <c r="G7785" t="s">
        <v>14427</v>
      </c>
      <c r="H7785" t="s">
        <v>14744</v>
      </c>
      <c r="I7785" t="s">
        <v>14748</v>
      </c>
      <c r="J7785" t="s">
        <v>14846</v>
      </c>
      <c r="K7785" t="s">
        <v>14431</v>
      </c>
      <c r="L7785" t="s">
        <v>14747</v>
      </c>
      <c r="M7785" t="s">
        <v>21734</v>
      </c>
    </row>
    <row r="7786" spans="1:13" x14ac:dyDescent="0.25">
      <c r="A7786">
        <v>73568</v>
      </c>
      <c r="B7786" t="s">
        <v>55</v>
      </c>
      <c r="C7786" t="s">
        <v>466</v>
      </c>
      <c r="D7786">
        <v>1</v>
      </c>
      <c r="G7786" t="s">
        <v>14427</v>
      </c>
      <c r="H7786" t="s">
        <v>14744</v>
      </c>
      <c r="I7786" t="s">
        <v>14748</v>
      </c>
      <c r="J7786" t="s">
        <v>14847</v>
      </c>
      <c r="K7786" t="s">
        <v>14431</v>
      </c>
      <c r="L7786" t="s">
        <v>14747</v>
      </c>
      <c r="M7786" t="s">
        <v>21734</v>
      </c>
    </row>
    <row r="7787" spans="1:13" x14ac:dyDescent="0.25">
      <c r="A7787">
        <v>73568</v>
      </c>
      <c r="B7787" t="s">
        <v>55</v>
      </c>
      <c r="C7787" t="s">
        <v>467</v>
      </c>
      <c r="D7787">
        <v>1</v>
      </c>
      <c r="G7787" t="s">
        <v>14427</v>
      </c>
      <c r="H7787" t="s">
        <v>14744</v>
      </c>
      <c r="I7787" t="s">
        <v>14748</v>
      </c>
      <c r="J7787" t="s">
        <v>14848</v>
      </c>
      <c r="K7787" t="s">
        <v>14431</v>
      </c>
      <c r="L7787" t="s">
        <v>14747</v>
      </c>
      <c r="M7787" t="s">
        <v>21734</v>
      </c>
    </row>
    <row r="7788" spans="1:13" x14ac:dyDescent="0.25">
      <c r="A7788">
        <v>73568</v>
      </c>
      <c r="B7788" t="s">
        <v>55</v>
      </c>
      <c r="C7788" t="s">
        <v>468</v>
      </c>
      <c r="D7788">
        <v>1</v>
      </c>
      <c r="G7788" t="s">
        <v>14427</v>
      </c>
      <c r="H7788" t="s">
        <v>14744</v>
      </c>
      <c r="I7788" t="s">
        <v>14748</v>
      </c>
      <c r="J7788" t="s">
        <v>14849</v>
      </c>
      <c r="K7788" t="s">
        <v>14431</v>
      </c>
      <c r="L7788" t="s">
        <v>14747</v>
      </c>
      <c r="M7788" t="s">
        <v>21734</v>
      </c>
    </row>
    <row r="7789" spans="1:13" x14ac:dyDescent="0.25">
      <c r="A7789">
        <v>73568</v>
      </c>
      <c r="B7789" t="s">
        <v>57</v>
      </c>
      <c r="C7789" t="s">
        <v>469</v>
      </c>
      <c r="D7789">
        <v>-1</v>
      </c>
      <c r="G7789" t="s">
        <v>14427</v>
      </c>
      <c r="H7789" t="s">
        <v>14744</v>
      </c>
      <c r="I7789" t="s">
        <v>14745</v>
      </c>
      <c r="J7789" t="s">
        <v>14850</v>
      </c>
      <c r="K7789" t="s">
        <v>14431</v>
      </c>
      <c r="L7789" t="s">
        <v>14747</v>
      </c>
      <c r="M7789" t="s">
        <v>21734</v>
      </c>
    </row>
    <row r="7790" spans="1:13" x14ac:dyDescent="0.25">
      <c r="A7790">
        <v>73568</v>
      </c>
      <c r="B7790" t="s">
        <v>21737</v>
      </c>
      <c r="L7790" t="s">
        <v>14747</v>
      </c>
      <c r="M7790" t="s">
        <v>21734</v>
      </c>
    </row>
    <row r="7791" spans="1:13" x14ac:dyDescent="0.25">
      <c r="A7791">
        <v>73568</v>
      </c>
      <c r="B7791" t="s">
        <v>21738</v>
      </c>
      <c r="L7791" t="s">
        <v>14747</v>
      </c>
      <c r="M7791" t="s">
        <v>21734</v>
      </c>
    </row>
    <row r="7792" spans="1:13" x14ac:dyDescent="0.25">
      <c r="A7792">
        <v>73569</v>
      </c>
      <c r="B7792" t="s">
        <v>55</v>
      </c>
      <c r="C7792" t="s">
        <v>470</v>
      </c>
      <c r="D7792">
        <v>1</v>
      </c>
      <c r="G7792" t="s">
        <v>14427</v>
      </c>
      <c r="H7792" t="s">
        <v>14744</v>
      </c>
      <c r="I7792" t="s">
        <v>14745</v>
      </c>
      <c r="J7792" t="s">
        <v>14851</v>
      </c>
      <c r="K7792" t="s">
        <v>14431</v>
      </c>
      <c r="L7792" t="s">
        <v>14747</v>
      </c>
      <c r="M7792" t="s">
        <v>21734</v>
      </c>
    </row>
    <row r="7793" spans="1:13" x14ac:dyDescent="0.25">
      <c r="A7793">
        <v>73569</v>
      </c>
      <c r="B7793" t="s">
        <v>55</v>
      </c>
      <c r="C7793" t="s">
        <v>471</v>
      </c>
      <c r="D7793">
        <v>1</v>
      </c>
      <c r="G7793" t="s">
        <v>14427</v>
      </c>
      <c r="H7793" t="s">
        <v>14744</v>
      </c>
      <c r="I7793" t="s">
        <v>14748</v>
      </c>
      <c r="J7793" t="s">
        <v>14852</v>
      </c>
      <c r="K7793" t="s">
        <v>14431</v>
      </c>
      <c r="L7793" t="s">
        <v>14747</v>
      </c>
      <c r="M7793" t="s">
        <v>21734</v>
      </c>
    </row>
    <row r="7794" spans="1:13" x14ac:dyDescent="0.25">
      <c r="A7794">
        <v>73569</v>
      </c>
      <c r="B7794" t="s">
        <v>55</v>
      </c>
      <c r="C7794" t="s">
        <v>472</v>
      </c>
      <c r="D7794">
        <v>1</v>
      </c>
      <c r="G7794" t="s">
        <v>14427</v>
      </c>
      <c r="H7794" t="s">
        <v>14744</v>
      </c>
      <c r="I7794" t="s">
        <v>14748</v>
      </c>
      <c r="J7794" t="s">
        <v>14853</v>
      </c>
      <c r="K7794" t="s">
        <v>14431</v>
      </c>
      <c r="L7794" t="s">
        <v>14747</v>
      </c>
      <c r="M7794" t="s">
        <v>21734</v>
      </c>
    </row>
    <row r="7795" spans="1:13" x14ac:dyDescent="0.25">
      <c r="A7795">
        <v>73569</v>
      </c>
      <c r="B7795" t="s">
        <v>55</v>
      </c>
      <c r="C7795" t="s">
        <v>473</v>
      </c>
      <c r="D7795">
        <v>1</v>
      </c>
      <c r="G7795" t="s">
        <v>14427</v>
      </c>
      <c r="H7795" t="s">
        <v>14744</v>
      </c>
      <c r="I7795" t="s">
        <v>14748</v>
      </c>
      <c r="J7795" t="s">
        <v>14854</v>
      </c>
      <c r="K7795" t="s">
        <v>14431</v>
      </c>
      <c r="L7795" t="s">
        <v>14747</v>
      </c>
      <c r="M7795" t="s">
        <v>21734</v>
      </c>
    </row>
    <row r="7796" spans="1:13" x14ac:dyDescent="0.25">
      <c r="A7796">
        <v>73569</v>
      </c>
      <c r="B7796" t="s">
        <v>55</v>
      </c>
      <c r="C7796" t="s">
        <v>474</v>
      </c>
      <c r="D7796">
        <v>1</v>
      </c>
      <c r="G7796" t="s">
        <v>14427</v>
      </c>
      <c r="H7796" t="s">
        <v>14744</v>
      </c>
      <c r="I7796" t="s">
        <v>14748</v>
      </c>
      <c r="J7796" t="s">
        <v>14855</v>
      </c>
      <c r="K7796" t="s">
        <v>14431</v>
      </c>
      <c r="L7796" t="s">
        <v>14747</v>
      </c>
      <c r="M7796" t="s">
        <v>21734</v>
      </c>
    </row>
    <row r="7797" spans="1:13" x14ac:dyDescent="0.25">
      <c r="A7797">
        <v>73569</v>
      </c>
      <c r="B7797" t="s">
        <v>55</v>
      </c>
      <c r="C7797" t="s">
        <v>475</v>
      </c>
      <c r="D7797">
        <v>1</v>
      </c>
      <c r="G7797" t="s">
        <v>14427</v>
      </c>
      <c r="H7797" t="s">
        <v>14744</v>
      </c>
      <c r="I7797" t="s">
        <v>14748</v>
      </c>
      <c r="J7797" t="s">
        <v>14856</v>
      </c>
      <c r="K7797" t="s">
        <v>14431</v>
      </c>
      <c r="L7797" t="s">
        <v>14747</v>
      </c>
      <c r="M7797" t="s">
        <v>21734</v>
      </c>
    </row>
    <row r="7798" spans="1:13" x14ac:dyDescent="0.25">
      <c r="A7798">
        <v>73569</v>
      </c>
      <c r="B7798" t="s">
        <v>55</v>
      </c>
      <c r="C7798" t="s">
        <v>476</v>
      </c>
      <c r="D7798">
        <v>1</v>
      </c>
      <c r="G7798" t="s">
        <v>14427</v>
      </c>
      <c r="H7798" t="s">
        <v>14744</v>
      </c>
      <c r="I7798" t="s">
        <v>14748</v>
      </c>
      <c r="J7798" t="s">
        <v>14857</v>
      </c>
      <c r="K7798" t="s">
        <v>14431</v>
      </c>
      <c r="L7798" t="s">
        <v>14747</v>
      </c>
      <c r="M7798" t="s">
        <v>21734</v>
      </c>
    </row>
    <row r="7799" spans="1:13" x14ac:dyDescent="0.25">
      <c r="A7799">
        <v>73569</v>
      </c>
      <c r="B7799" t="s">
        <v>55</v>
      </c>
      <c r="C7799" t="s">
        <v>477</v>
      </c>
      <c r="D7799">
        <v>1</v>
      </c>
      <c r="G7799" t="s">
        <v>14427</v>
      </c>
      <c r="H7799" t="s">
        <v>14744</v>
      </c>
      <c r="I7799" t="s">
        <v>14748</v>
      </c>
      <c r="J7799" t="s">
        <v>14858</v>
      </c>
      <c r="K7799" t="s">
        <v>14431</v>
      </c>
      <c r="L7799" t="s">
        <v>14747</v>
      </c>
      <c r="M7799" t="s">
        <v>21734</v>
      </c>
    </row>
    <row r="7800" spans="1:13" x14ac:dyDescent="0.25">
      <c r="A7800">
        <v>73569</v>
      </c>
      <c r="B7800" t="s">
        <v>57</v>
      </c>
      <c r="C7800" t="s">
        <v>478</v>
      </c>
      <c r="D7800">
        <v>-1</v>
      </c>
      <c r="G7800" t="s">
        <v>14427</v>
      </c>
      <c r="H7800" t="s">
        <v>14744</v>
      </c>
      <c r="I7800" t="s">
        <v>14745</v>
      </c>
      <c r="J7800" t="s">
        <v>14859</v>
      </c>
      <c r="K7800" t="s">
        <v>14431</v>
      </c>
      <c r="L7800" t="s">
        <v>14747</v>
      </c>
      <c r="M7800" t="s">
        <v>21734</v>
      </c>
    </row>
    <row r="7801" spans="1:13" x14ac:dyDescent="0.25">
      <c r="A7801">
        <v>73569</v>
      </c>
      <c r="B7801" t="s">
        <v>21737</v>
      </c>
      <c r="L7801" t="s">
        <v>14747</v>
      </c>
      <c r="M7801" t="s">
        <v>21734</v>
      </c>
    </row>
    <row r="7802" spans="1:13" x14ac:dyDescent="0.25">
      <c r="A7802">
        <v>73569</v>
      </c>
      <c r="B7802" t="s">
        <v>21738</v>
      </c>
      <c r="L7802" t="s">
        <v>14747</v>
      </c>
      <c r="M7802" t="s">
        <v>21734</v>
      </c>
    </row>
    <row r="7803" spans="1:13" x14ac:dyDescent="0.25">
      <c r="A7803">
        <v>73570</v>
      </c>
      <c r="B7803" t="s">
        <v>55</v>
      </c>
      <c r="C7803" t="s">
        <v>479</v>
      </c>
      <c r="D7803">
        <v>1</v>
      </c>
      <c r="G7803" t="s">
        <v>14427</v>
      </c>
      <c r="H7803" t="s">
        <v>14744</v>
      </c>
      <c r="I7803" t="s">
        <v>14745</v>
      </c>
      <c r="J7803" t="s">
        <v>14860</v>
      </c>
      <c r="K7803" t="s">
        <v>14431</v>
      </c>
      <c r="L7803" t="s">
        <v>14747</v>
      </c>
      <c r="M7803" t="s">
        <v>21734</v>
      </c>
    </row>
    <row r="7804" spans="1:13" x14ac:dyDescent="0.25">
      <c r="A7804">
        <v>73570</v>
      </c>
      <c r="B7804" t="s">
        <v>55</v>
      </c>
      <c r="C7804" t="s">
        <v>480</v>
      </c>
      <c r="D7804">
        <v>1</v>
      </c>
      <c r="G7804" t="s">
        <v>14427</v>
      </c>
      <c r="H7804" t="s">
        <v>14744</v>
      </c>
      <c r="I7804" t="s">
        <v>14748</v>
      </c>
      <c r="J7804" t="s">
        <v>14861</v>
      </c>
      <c r="K7804" t="s">
        <v>14431</v>
      </c>
      <c r="L7804" t="s">
        <v>14747</v>
      </c>
      <c r="M7804" t="s">
        <v>21734</v>
      </c>
    </row>
    <row r="7805" spans="1:13" x14ac:dyDescent="0.25">
      <c r="A7805">
        <v>73570</v>
      </c>
      <c r="B7805" t="s">
        <v>55</v>
      </c>
      <c r="C7805" t="s">
        <v>481</v>
      </c>
      <c r="D7805">
        <v>1</v>
      </c>
      <c r="G7805" t="s">
        <v>14427</v>
      </c>
      <c r="H7805" t="s">
        <v>14744</v>
      </c>
      <c r="I7805" t="s">
        <v>14748</v>
      </c>
      <c r="J7805" t="s">
        <v>14862</v>
      </c>
      <c r="K7805" t="s">
        <v>14431</v>
      </c>
      <c r="L7805" t="s">
        <v>14747</v>
      </c>
      <c r="M7805" t="s">
        <v>21734</v>
      </c>
    </row>
    <row r="7806" spans="1:13" x14ac:dyDescent="0.25">
      <c r="A7806">
        <v>73570</v>
      </c>
      <c r="B7806" t="s">
        <v>55</v>
      </c>
      <c r="C7806" t="s">
        <v>482</v>
      </c>
      <c r="D7806">
        <v>1</v>
      </c>
      <c r="G7806" t="s">
        <v>14427</v>
      </c>
      <c r="H7806" t="s">
        <v>14744</v>
      </c>
      <c r="I7806" t="s">
        <v>14748</v>
      </c>
      <c r="J7806" t="s">
        <v>14863</v>
      </c>
      <c r="K7806" t="s">
        <v>14431</v>
      </c>
      <c r="L7806" t="s">
        <v>14747</v>
      </c>
      <c r="M7806" t="s">
        <v>21734</v>
      </c>
    </row>
    <row r="7807" spans="1:13" x14ac:dyDescent="0.25">
      <c r="A7807">
        <v>73570</v>
      </c>
      <c r="B7807" t="s">
        <v>55</v>
      </c>
      <c r="C7807" t="s">
        <v>483</v>
      </c>
      <c r="D7807">
        <v>1</v>
      </c>
      <c r="G7807" t="s">
        <v>14427</v>
      </c>
      <c r="H7807" t="s">
        <v>14744</v>
      </c>
      <c r="I7807" t="s">
        <v>14748</v>
      </c>
      <c r="J7807" t="s">
        <v>14864</v>
      </c>
      <c r="K7807" t="s">
        <v>14431</v>
      </c>
      <c r="L7807" t="s">
        <v>14747</v>
      </c>
      <c r="M7807" t="s">
        <v>21734</v>
      </c>
    </row>
    <row r="7808" spans="1:13" x14ac:dyDescent="0.25">
      <c r="A7808">
        <v>73570</v>
      </c>
      <c r="B7808" t="s">
        <v>55</v>
      </c>
      <c r="C7808" t="s">
        <v>484</v>
      </c>
      <c r="D7808">
        <v>1</v>
      </c>
      <c r="G7808" t="s">
        <v>14427</v>
      </c>
      <c r="H7808" t="s">
        <v>14744</v>
      </c>
      <c r="I7808" t="s">
        <v>14748</v>
      </c>
      <c r="J7808" t="s">
        <v>14865</v>
      </c>
      <c r="K7808" t="s">
        <v>14431</v>
      </c>
      <c r="L7808" t="s">
        <v>14747</v>
      </c>
      <c r="M7808" t="s">
        <v>21734</v>
      </c>
    </row>
    <row r="7809" spans="1:13" x14ac:dyDescent="0.25">
      <c r="A7809">
        <v>73570</v>
      </c>
      <c r="B7809" t="s">
        <v>55</v>
      </c>
      <c r="C7809" t="s">
        <v>485</v>
      </c>
      <c r="D7809">
        <v>1</v>
      </c>
      <c r="G7809" t="s">
        <v>14427</v>
      </c>
      <c r="H7809" t="s">
        <v>14744</v>
      </c>
      <c r="I7809" t="s">
        <v>14748</v>
      </c>
      <c r="J7809" t="s">
        <v>14866</v>
      </c>
      <c r="K7809" t="s">
        <v>14431</v>
      </c>
      <c r="L7809" t="s">
        <v>14747</v>
      </c>
      <c r="M7809" t="s">
        <v>21734</v>
      </c>
    </row>
    <row r="7810" spans="1:13" x14ac:dyDescent="0.25">
      <c r="A7810">
        <v>73570</v>
      </c>
      <c r="B7810" t="s">
        <v>55</v>
      </c>
      <c r="C7810" t="s">
        <v>486</v>
      </c>
      <c r="D7810">
        <v>1</v>
      </c>
      <c r="G7810" t="s">
        <v>14427</v>
      </c>
      <c r="H7810" t="s">
        <v>14744</v>
      </c>
      <c r="I7810" t="s">
        <v>14748</v>
      </c>
      <c r="J7810" t="s">
        <v>14867</v>
      </c>
      <c r="K7810" t="s">
        <v>14431</v>
      </c>
      <c r="L7810" t="s">
        <v>14747</v>
      </c>
      <c r="M7810" t="s">
        <v>21734</v>
      </c>
    </row>
    <row r="7811" spans="1:13" x14ac:dyDescent="0.25">
      <c r="A7811">
        <v>73570</v>
      </c>
      <c r="B7811" t="s">
        <v>55</v>
      </c>
      <c r="C7811" t="s">
        <v>487</v>
      </c>
      <c r="D7811">
        <v>1</v>
      </c>
      <c r="G7811" t="s">
        <v>14427</v>
      </c>
      <c r="H7811" t="s">
        <v>14744</v>
      </c>
      <c r="I7811" t="s">
        <v>14748</v>
      </c>
      <c r="J7811" t="s">
        <v>14868</v>
      </c>
      <c r="K7811" t="s">
        <v>14431</v>
      </c>
      <c r="L7811" t="s">
        <v>14747</v>
      </c>
      <c r="M7811" t="s">
        <v>21734</v>
      </c>
    </row>
    <row r="7812" spans="1:13" x14ac:dyDescent="0.25">
      <c r="A7812">
        <v>73570</v>
      </c>
      <c r="B7812" t="s">
        <v>57</v>
      </c>
      <c r="C7812" t="s">
        <v>488</v>
      </c>
      <c r="D7812">
        <v>-1</v>
      </c>
      <c r="G7812" t="s">
        <v>14427</v>
      </c>
      <c r="H7812" t="s">
        <v>14744</v>
      </c>
      <c r="I7812" t="s">
        <v>14745</v>
      </c>
      <c r="J7812" t="s">
        <v>14869</v>
      </c>
      <c r="K7812" t="s">
        <v>14431</v>
      </c>
      <c r="L7812" t="s">
        <v>14747</v>
      </c>
      <c r="M7812" t="s">
        <v>21734</v>
      </c>
    </row>
    <row r="7813" spans="1:13" x14ac:dyDescent="0.25">
      <c r="A7813">
        <v>73570</v>
      </c>
      <c r="B7813" t="s">
        <v>21737</v>
      </c>
      <c r="L7813" t="s">
        <v>14747</v>
      </c>
      <c r="M7813" t="s">
        <v>21734</v>
      </c>
    </row>
    <row r="7814" spans="1:13" x14ac:dyDescent="0.25">
      <c r="A7814">
        <v>73570</v>
      </c>
      <c r="B7814" t="s">
        <v>21738</v>
      </c>
      <c r="L7814" t="s">
        <v>14747</v>
      </c>
      <c r="M7814" t="s">
        <v>21734</v>
      </c>
    </row>
    <row r="7815" spans="1:13" x14ac:dyDescent="0.25">
      <c r="A7815">
        <v>73571</v>
      </c>
      <c r="B7815" t="s">
        <v>55</v>
      </c>
      <c r="C7815" t="s">
        <v>489</v>
      </c>
      <c r="D7815">
        <v>1</v>
      </c>
      <c r="G7815" t="s">
        <v>14427</v>
      </c>
      <c r="H7815" t="s">
        <v>14744</v>
      </c>
      <c r="I7815" t="s">
        <v>14745</v>
      </c>
      <c r="J7815" t="s">
        <v>14870</v>
      </c>
      <c r="K7815" t="s">
        <v>14431</v>
      </c>
      <c r="L7815" t="s">
        <v>14747</v>
      </c>
      <c r="M7815" t="s">
        <v>21734</v>
      </c>
    </row>
    <row r="7816" spans="1:13" x14ac:dyDescent="0.25">
      <c r="A7816">
        <v>73571</v>
      </c>
      <c r="B7816" t="s">
        <v>55</v>
      </c>
      <c r="C7816" t="s">
        <v>490</v>
      </c>
      <c r="D7816">
        <v>1</v>
      </c>
      <c r="G7816" t="s">
        <v>14427</v>
      </c>
      <c r="H7816" t="s">
        <v>14744</v>
      </c>
      <c r="I7816" t="s">
        <v>14748</v>
      </c>
      <c r="J7816" t="s">
        <v>14871</v>
      </c>
      <c r="K7816" t="s">
        <v>14431</v>
      </c>
      <c r="L7816" t="s">
        <v>14747</v>
      </c>
      <c r="M7816" t="s">
        <v>21734</v>
      </c>
    </row>
    <row r="7817" spans="1:13" x14ac:dyDescent="0.25">
      <c r="A7817">
        <v>73571</v>
      </c>
      <c r="B7817" t="s">
        <v>55</v>
      </c>
      <c r="C7817" t="s">
        <v>491</v>
      </c>
      <c r="D7817">
        <v>1</v>
      </c>
      <c r="G7817" t="s">
        <v>14427</v>
      </c>
      <c r="H7817" t="s">
        <v>14744</v>
      </c>
      <c r="I7817" t="s">
        <v>14748</v>
      </c>
      <c r="J7817" t="s">
        <v>14872</v>
      </c>
      <c r="K7817" t="s">
        <v>14431</v>
      </c>
      <c r="L7817" t="s">
        <v>14747</v>
      </c>
      <c r="M7817" t="s">
        <v>21734</v>
      </c>
    </row>
    <row r="7818" spans="1:13" x14ac:dyDescent="0.25">
      <c r="A7818">
        <v>73571</v>
      </c>
      <c r="B7818" t="s">
        <v>55</v>
      </c>
      <c r="C7818" t="s">
        <v>492</v>
      </c>
      <c r="D7818">
        <v>1</v>
      </c>
      <c r="G7818" t="s">
        <v>14427</v>
      </c>
      <c r="H7818" t="s">
        <v>14744</v>
      </c>
      <c r="I7818" t="s">
        <v>14748</v>
      </c>
      <c r="J7818" t="s">
        <v>14873</v>
      </c>
      <c r="K7818" t="s">
        <v>14431</v>
      </c>
      <c r="L7818" t="s">
        <v>14747</v>
      </c>
      <c r="M7818" t="s">
        <v>21734</v>
      </c>
    </row>
    <row r="7819" spans="1:13" x14ac:dyDescent="0.25">
      <c r="A7819">
        <v>73571</v>
      </c>
      <c r="B7819" t="s">
        <v>55</v>
      </c>
      <c r="C7819" t="s">
        <v>493</v>
      </c>
      <c r="D7819">
        <v>1</v>
      </c>
      <c r="G7819" t="s">
        <v>14427</v>
      </c>
      <c r="H7819" t="s">
        <v>14744</v>
      </c>
      <c r="I7819" t="s">
        <v>14748</v>
      </c>
      <c r="J7819" t="s">
        <v>14874</v>
      </c>
      <c r="K7819" t="s">
        <v>14431</v>
      </c>
      <c r="L7819" t="s">
        <v>14747</v>
      </c>
      <c r="M7819" t="s">
        <v>21734</v>
      </c>
    </row>
    <row r="7820" spans="1:13" x14ac:dyDescent="0.25">
      <c r="A7820">
        <v>73571</v>
      </c>
      <c r="B7820" t="s">
        <v>55</v>
      </c>
      <c r="C7820" t="s">
        <v>494</v>
      </c>
      <c r="D7820">
        <v>1</v>
      </c>
      <c r="G7820" t="s">
        <v>14427</v>
      </c>
      <c r="H7820" t="s">
        <v>14744</v>
      </c>
      <c r="I7820" t="s">
        <v>14748</v>
      </c>
      <c r="J7820" t="s">
        <v>14875</v>
      </c>
      <c r="K7820" t="s">
        <v>14431</v>
      </c>
      <c r="L7820" t="s">
        <v>14747</v>
      </c>
      <c r="M7820" t="s">
        <v>21734</v>
      </c>
    </row>
    <row r="7821" spans="1:13" x14ac:dyDescent="0.25">
      <c r="A7821">
        <v>73571</v>
      </c>
      <c r="B7821" t="s">
        <v>55</v>
      </c>
      <c r="C7821" t="s">
        <v>495</v>
      </c>
      <c r="D7821">
        <v>1</v>
      </c>
      <c r="G7821" t="s">
        <v>14427</v>
      </c>
      <c r="H7821" t="s">
        <v>14744</v>
      </c>
      <c r="I7821" t="s">
        <v>14748</v>
      </c>
      <c r="J7821" t="s">
        <v>14876</v>
      </c>
      <c r="K7821" t="s">
        <v>14431</v>
      </c>
      <c r="L7821" t="s">
        <v>14747</v>
      </c>
      <c r="M7821" t="s">
        <v>21734</v>
      </c>
    </row>
    <row r="7822" spans="1:13" x14ac:dyDescent="0.25">
      <c r="A7822">
        <v>73571</v>
      </c>
      <c r="B7822" t="s">
        <v>55</v>
      </c>
      <c r="C7822" t="s">
        <v>496</v>
      </c>
      <c r="D7822">
        <v>1</v>
      </c>
      <c r="G7822" t="s">
        <v>14427</v>
      </c>
      <c r="H7822" t="s">
        <v>14744</v>
      </c>
      <c r="I7822" t="s">
        <v>14748</v>
      </c>
      <c r="J7822" t="s">
        <v>14877</v>
      </c>
      <c r="K7822" t="s">
        <v>14431</v>
      </c>
      <c r="L7822" t="s">
        <v>14747</v>
      </c>
      <c r="M7822" t="s">
        <v>21734</v>
      </c>
    </row>
    <row r="7823" spans="1:13" x14ac:dyDescent="0.25">
      <c r="A7823">
        <v>73571</v>
      </c>
      <c r="B7823" t="s">
        <v>57</v>
      </c>
      <c r="C7823" t="s">
        <v>497</v>
      </c>
      <c r="D7823">
        <v>-1</v>
      </c>
      <c r="G7823" t="s">
        <v>14427</v>
      </c>
      <c r="H7823" t="s">
        <v>14744</v>
      </c>
      <c r="I7823" t="s">
        <v>14745</v>
      </c>
      <c r="J7823" t="s">
        <v>14878</v>
      </c>
      <c r="K7823" t="s">
        <v>14431</v>
      </c>
      <c r="L7823" t="s">
        <v>14747</v>
      </c>
      <c r="M7823" t="s">
        <v>21734</v>
      </c>
    </row>
    <row r="7824" spans="1:13" x14ac:dyDescent="0.25">
      <c r="A7824">
        <v>73571</v>
      </c>
      <c r="B7824" t="s">
        <v>21737</v>
      </c>
      <c r="L7824" t="s">
        <v>14747</v>
      </c>
      <c r="M7824" t="s">
        <v>21734</v>
      </c>
    </row>
    <row r="7825" spans="1:13" x14ac:dyDescent="0.25">
      <c r="A7825">
        <v>73571</v>
      </c>
      <c r="B7825" t="s">
        <v>21738</v>
      </c>
      <c r="L7825" t="s">
        <v>14747</v>
      </c>
      <c r="M7825" t="s">
        <v>21734</v>
      </c>
    </row>
    <row r="7826" spans="1:13" x14ac:dyDescent="0.25">
      <c r="A7826">
        <v>73572</v>
      </c>
      <c r="B7826" t="s">
        <v>55</v>
      </c>
      <c r="C7826" t="s">
        <v>498</v>
      </c>
      <c r="D7826">
        <v>1</v>
      </c>
      <c r="G7826" t="s">
        <v>14427</v>
      </c>
      <c r="H7826" t="s">
        <v>14744</v>
      </c>
      <c r="I7826" t="s">
        <v>14745</v>
      </c>
      <c r="J7826" t="s">
        <v>14879</v>
      </c>
      <c r="K7826" t="s">
        <v>14431</v>
      </c>
      <c r="L7826" t="s">
        <v>14747</v>
      </c>
      <c r="M7826" t="s">
        <v>21734</v>
      </c>
    </row>
    <row r="7827" spans="1:13" x14ac:dyDescent="0.25">
      <c r="A7827">
        <v>73572</v>
      </c>
      <c r="B7827" t="s">
        <v>55</v>
      </c>
      <c r="C7827" t="s">
        <v>499</v>
      </c>
      <c r="D7827">
        <v>1</v>
      </c>
      <c r="G7827" t="s">
        <v>14427</v>
      </c>
      <c r="H7827" t="s">
        <v>14744</v>
      </c>
      <c r="I7827" t="s">
        <v>14748</v>
      </c>
      <c r="J7827" t="s">
        <v>14880</v>
      </c>
      <c r="K7827" t="s">
        <v>14431</v>
      </c>
      <c r="L7827" t="s">
        <v>14747</v>
      </c>
      <c r="M7827" t="s">
        <v>21734</v>
      </c>
    </row>
    <row r="7828" spans="1:13" x14ac:dyDescent="0.25">
      <c r="A7828">
        <v>73572</v>
      </c>
      <c r="B7828" t="s">
        <v>55</v>
      </c>
      <c r="C7828" t="s">
        <v>500</v>
      </c>
      <c r="D7828">
        <v>1</v>
      </c>
      <c r="G7828" t="s">
        <v>14427</v>
      </c>
      <c r="H7828" t="s">
        <v>14744</v>
      </c>
      <c r="I7828" t="s">
        <v>14748</v>
      </c>
      <c r="J7828" t="s">
        <v>14881</v>
      </c>
      <c r="K7828" t="s">
        <v>14431</v>
      </c>
      <c r="L7828" t="s">
        <v>14747</v>
      </c>
      <c r="M7828" t="s">
        <v>21734</v>
      </c>
    </row>
    <row r="7829" spans="1:13" x14ac:dyDescent="0.25">
      <c r="A7829">
        <v>73572</v>
      </c>
      <c r="B7829" t="s">
        <v>55</v>
      </c>
      <c r="C7829" t="s">
        <v>501</v>
      </c>
      <c r="D7829">
        <v>1</v>
      </c>
      <c r="G7829" t="s">
        <v>14427</v>
      </c>
      <c r="H7829" t="s">
        <v>14744</v>
      </c>
      <c r="I7829" t="s">
        <v>14748</v>
      </c>
      <c r="J7829" t="s">
        <v>14882</v>
      </c>
      <c r="K7829" t="s">
        <v>14431</v>
      </c>
      <c r="L7829" t="s">
        <v>14747</v>
      </c>
      <c r="M7829" t="s">
        <v>21734</v>
      </c>
    </row>
    <row r="7830" spans="1:13" x14ac:dyDescent="0.25">
      <c r="A7830">
        <v>73572</v>
      </c>
      <c r="B7830" t="s">
        <v>55</v>
      </c>
      <c r="C7830" t="s">
        <v>502</v>
      </c>
      <c r="D7830">
        <v>1</v>
      </c>
      <c r="G7830" t="s">
        <v>14427</v>
      </c>
      <c r="H7830" t="s">
        <v>14744</v>
      </c>
      <c r="I7830" t="s">
        <v>14748</v>
      </c>
      <c r="J7830" t="s">
        <v>14883</v>
      </c>
      <c r="K7830" t="s">
        <v>14431</v>
      </c>
      <c r="L7830" t="s">
        <v>14747</v>
      </c>
      <c r="M7830" t="s">
        <v>21734</v>
      </c>
    </row>
    <row r="7831" spans="1:13" x14ac:dyDescent="0.25">
      <c r="A7831">
        <v>73572</v>
      </c>
      <c r="B7831" t="s">
        <v>55</v>
      </c>
      <c r="C7831" t="s">
        <v>503</v>
      </c>
      <c r="D7831">
        <v>1</v>
      </c>
      <c r="G7831" t="s">
        <v>14427</v>
      </c>
      <c r="H7831" t="s">
        <v>14744</v>
      </c>
      <c r="I7831" t="s">
        <v>14748</v>
      </c>
      <c r="J7831" t="s">
        <v>14884</v>
      </c>
      <c r="K7831" t="s">
        <v>14431</v>
      </c>
      <c r="L7831" t="s">
        <v>14747</v>
      </c>
      <c r="M7831" t="s">
        <v>21734</v>
      </c>
    </row>
    <row r="7832" spans="1:13" x14ac:dyDescent="0.25">
      <c r="A7832">
        <v>73572</v>
      </c>
      <c r="B7832" t="s">
        <v>55</v>
      </c>
      <c r="C7832" t="s">
        <v>504</v>
      </c>
      <c r="D7832">
        <v>1</v>
      </c>
      <c r="G7832" t="s">
        <v>14427</v>
      </c>
      <c r="H7832" t="s">
        <v>14744</v>
      </c>
      <c r="I7832" t="s">
        <v>14748</v>
      </c>
      <c r="J7832" t="s">
        <v>14885</v>
      </c>
      <c r="K7832" t="s">
        <v>14431</v>
      </c>
      <c r="L7832" t="s">
        <v>14747</v>
      </c>
      <c r="M7832" t="s">
        <v>21734</v>
      </c>
    </row>
    <row r="7833" spans="1:13" x14ac:dyDescent="0.25">
      <c r="A7833">
        <v>73572</v>
      </c>
      <c r="B7833" t="s">
        <v>55</v>
      </c>
      <c r="C7833" t="s">
        <v>505</v>
      </c>
      <c r="D7833">
        <v>1</v>
      </c>
      <c r="G7833" t="s">
        <v>14427</v>
      </c>
      <c r="H7833" t="s">
        <v>14744</v>
      </c>
      <c r="I7833" t="s">
        <v>14748</v>
      </c>
      <c r="J7833" t="s">
        <v>14886</v>
      </c>
      <c r="K7833" t="s">
        <v>14431</v>
      </c>
      <c r="L7833" t="s">
        <v>14747</v>
      </c>
      <c r="M7833" t="s">
        <v>21734</v>
      </c>
    </row>
    <row r="7834" spans="1:13" x14ac:dyDescent="0.25">
      <c r="A7834">
        <v>73572</v>
      </c>
      <c r="B7834" t="s">
        <v>57</v>
      </c>
      <c r="C7834" t="s">
        <v>506</v>
      </c>
      <c r="D7834">
        <v>-1</v>
      </c>
      <c r="G7834" t="s">
        <v>14427</v>
      </c>
      <c r="H7834" t="s">
        <v>14744</v>
      </c>
      <c r="I7834" t="s">
        <v>14745</v>
      </c>
      <c r="J7834" t="s">
        <v>14887</v>
      </c>
      <c r="K7834" t="s">
        <v>14431</v>
      </c>
      <c r="L7834" t="s">
        <v>14747</v>
      </c>
      <c r="M7834" t="s">
        <v>21734</v>
      </c>
    </row>
    <row r="7835" spans="1:13" x14ac:dyDescent="0.25">
      <c r="A7835">
        <v>73572</v>
      </c>
      <c r="B7835" t="s">
        <v>21737</v>
      </c>
      <c r="L7835" t="s">
        <v>14747</v>
      </c>
      <c r="M7835" t="s">
        <v>21734</v>
      </c>
    </row>
    <row r="7836" spans="1:13" x14ac:dyDescent="0.25">
      <c r="A7836">
        <v>73572</v>
      </c>
      <c r="B7836" t="s">
        <v>21738</v>
      </c>
      <c r="L7836" t="s">
        <v>14747</v>
      </c>
      <c r="M7836" t="s">
        <v>21734</v>
      </c>
    </row>
    <row r="7837" spans="1:13" x14ac:dyDescent="0.25">
      <c r="A7837">
        <v>73573</v>
      </c>
      <c r="B7837" t="s">
        <v>55</v>
      </c>
      <c r="C7837" t="s">
        <v>507</v>
      </c>
      <c r="D7837">
        <v>1</v>
      </c>
      <c r="G7837" t="s">
        <v>14427</v>
      </c>
      <c r="H7837" t="s">
        <v>14744</v>
      </c>
      <c r="I7837" t="s">
        <v>14745</v>
      </c>
      <c r="J7837" t="s">
        <v>14888</v>
      </c>
      <c r="K7837" t="s">
        <v>14431</v>
      </c>
      <c r="L7837" t="s">
        <v>14747</v>
      </c>
      <c r="M7837" t="s">
        <v>21734</v>
      </c>
    </row>
    <row r="7838" spans="1:13" x14ac:dyDescent="0.25">
      <c r="A7838">
        <v>73573</v>
      </c>
      <c r="B7838" t="s">
        <v>55</v>
      </c>
      <c r="C7838" t="s">
        <v>508</v>
      </c>
      <c r="D7838">
        <v>1</v>
      </c>
      <c r="G7838" t="s">
        <v>14427</v>
      </c>
      <c r="H7838" t="s">
        <v>14744</v>
      </c>
      <c r="I7838" t="s">
        <v>14748</v>
      </c>
      <c r="J7838" t="s">
        <v>14889</v>
      </c>
      <c r="K7838" t="s">
        <v>14431</v>
      </c>
      <c r="L7838" t="s">
        <v>14747</v>
      </c>
      <c r="M7838" t="s">
        <v>21734</v>
      </c>
    </row>
    <row r="7839" spans="1:13" x14ac:dyDescent="0.25">
      <c r="A7839">
        <v>73573</v>
      </c>
      <c r="B7839" t="s">
        <v>55</v>
      </c>
      <c r="C7839" t="s">
        <v>509</v>
      </c>
      <c r="D7839">
        <v>1</v>
      </c>
      <c r="G7839" t="s">
        <v>14427</v>
      </c>
      <c r="H7839" t="s">
        <v>14744</v>
      </c>
      <c r="I7839" t="s">
        <v>14748</v>
      </c>
      <c r="J7839" t="s">
        <v>14890</v>
      </c>
      <c r="K7839" t="s">
        <v>14431</v>
      </c>
      <c r="L7839" t="s">
        <v>14747</v>
      </c>
      <c r="M7839" t="s">
        <v>21734</v>
      </c>
    </row>
    <row r="7840" spans="1:13" x14ac:dyDescent="0.25">
      <c r="A7840">
        <v>73573</v>
      </c>
      <c r="B7840" t="s">
        <v>55</v>
      </c>
      <c r="C7840" t="s">
        <v>510</v>
      </c>
      <c r="D7840">
        <v>1</v>
      </c>
      <c r="G7840" t="s">
        <v>14427</v>
      </c>
      <c r="H7840" t="s">
        <v>14744</v>
      </c>
      <c r="I7840" t="s">
        <v>14748</v>
      </c>
      <c r="J7840" t="s">
        <v>14891</v>
      </c>
      <c r="K7840" t="s">
        <v>14431</v>
      </c>
      <c r="L7840" t="s">
        <v>14747</v>
      </c>
      <c r="M7840" t="s">
        <v>21734</v>
      </c>
    </row>
    <row r="7841" spans="1:13" x14ac:dyDescent="0.25">
      <c r="A7841">
        <v>73573</v>
      </c>
      <c r="B7841" t="s">
        <v>55</v>
      </c>
      <c r="C7841" t="s">
        <v>511</v>
      </c>
      <c r="D7841">
        <v>1</v>
      </c>
      <c r="G7841" t="s">
        <v>14427</v>
      </c>
      <c r="H7841" t="s">
        <v>14744</v>
      </c>
      <c r="I7841" t="s">
        <v>14748</v>
      </c>
      <c r="J7841" t="s">
        <v>14892</v>
      </c>
      <c r="K7841" t="s">
        <v>14431</v>
      </c>
      <c r="L7841" t="s">
        <v>14747</v>
      </c>
      <c r="M7841" t="s">
        <v>21734</v>
      </c>
    </row>
    <row r="7842" spans="1:13" x14ac:dyDescent="0.25">
      <c r="A7842">
        <v>73573</v>
      </c>
      <c r="B7842" t="s">
        <v>55</v>
      </c>
      <c r="C7842" t="s">
        <v>512</v>
      </c>
      <c r="D7842">
        <v>1</v>
      </c>
      <c r="G7842" t="s">
        <v>14427</v>
      </c>
      <c r="H7842" t="s">
        <v>14744</v>
      </c>
      <c r="I7842" t="s">
        <v>14748</v>
      </c>
      <c r="J7842" t="s">
        <v>14893</v>
      </c>
      <c r="K7842" t="s">
        <v>14431</v>
      </c>
      <c r="L7842" t="s">
        <v>14747</v>
      </c>
      <c r="M7842" t="s">
        <v>21734</v>
      </c>
    </row>
    <row r="7843" spans="1:13" x14ac:dyDescent="0.25">
      <c r="A7843">
        <v>73573</v>
      </c>
      <c r="B7843" t="s">
        <v>55</v>
      </c>
      <c r="C7843" t="s">
        <v>513</v>
      </c>
      <c r="D7843">
        <v>1</v>
      </c>
      <c r="G7843" t="s">
        <v>14427</v>
      </c>
      <c r="H7843" t="s">
        <v>14744</v>
      </c>
      <c r="I7843" t="s">
        <v>14748</v>
      </c>
      <c r="J7843" t="s">
        <v>14894</v>
      </c>
      <c r="K7843" t="s">
        <v>14431</v>
      </c>
      <c r="L7843" t="s">
        <v>14747</v>
      </c>
      <c r="M7843" t="s">
        <v>21734</v>
      </c>
    </row>
    <row r="7844" spans="1:13" x14ac:dyDescent="0.25">
      <c r="A7844">
        <v>73573</v>
      </c>
      <c r="B7844" t="s">
        <v>55</v>
      </c>
      <c r="C7844" t="s">
        <v>514</v>
      </c>
      <c r="D7844">
        <v>1</v>
      </c>
      <c r="G7844" t="s">
        <v>14427</v>
      </c>
      <c r="H7844" t="s">
        <v>14744</v>
      </c>
      <c r="I7844" t="s">
        <v>14748</v>
      </c>
      <c r="J7844" t="s">
        <v>14895</v>
      </c>
      <c r="K7844" t="s">
        <v>14431</v>
      </c>
      <c r="L7844" t="s">
        <v>14747</v>
      </c>
      <c r="M7844" t="s">
        <v>21734</v>
      </c>
    </row>
    <row r="7845" spans="1:13" x14ac:dyDescent="0.25">
      <c r="A7845">
        <v>73573</v>
      </c>
      <c r="B7845" t="s">
        <v>55</v>
      </c>
      <c r="C7845" t="s">
        <v>515</v>
      </c>
      <c r="D7845">
        <v>1</v>
      </c>
      <c r="G7845" t="s">
        <v>14427</v>
      </c>
      <c r="H7845" t="s">
        <v>14744</v>
      </c>
      <c r="I7845" t="s">
        <v>14748</v>
      </c>
      <c r="J7845" t="s">
        <v>14896</v>
      </c>
      <c r="K7845" t="s">
        <v>14431</v>
      </c>
      <c r="L7845" t="s">
        <v>14747</v>
      </c>
      <c r="M7845" t="s">
        <v>21734</v>
      </c>
    </row>
    <row r="7846" spans="1:13" x14ac:dyDescent="0.25">
      <c r="A7846">
        <v>73573</v>
      </c>
      <c r="B7846" t="s">
        <v>57</v>
      </c>
      <c r="C7846" t="s">
        <v>516</v>
      </c>
      <c r="D7846">
        <v>-1</v>
      </c>
      <c r="G7846" t="s">
        <v>14427</v>
      </c>
      <c r="H7846" t="s">
        <v>14744</v>
      </c>
      <c r="I7846" t="s">
        <v>14745</v>
      </c>
      <c r="J7846" t="s">
        <v>14897</v>
      </c>
      <c r="K7846" t="s">
        <v>14431</v>
      </c>
      <c r="L7846" t="s">
        <v>14747</v>
      </c>
      <c r="M7846" t="s">
        <v>21734</v>
      </c>
    </row>
    <row r="7847" spans="1:13" x14ac:dyDescent="0.25">
      <c r="A7847">
        <v>73573</v>
      </c>
      <c r="B7847" t="s">
        <v>21737</v>
      </c>
      <c r="L7847" t="s">
        <v>14747</v>
      </c>
      <c r="M7847" t="s">
        <v>21734</v>
      </c>
    </row>
    <row r="7848" spans="1:13" x14ac:dyDescent="0.25">
      <c r="A7848">
        <v>73573</v>
      </c>
      <c r="B7848" t="s">
        <v>21738</v>
      </c>
      <c r="L7848" t="s">
        <v>14747</v>
      </c>
      <c r="M7848" t="s">
        <v>21734</v>
      </c>
    </row>
    <row r="7849" spans="1:13" x14ac:dyDescent="0.25">
      <c r="A7849">
        <v>73574</v>
      </c>
      <c r="B7849" t="s">
        <v>55</v>
      </c>
      <c r="C7849" t="s">
        <v>517</v>
      </c>
      <c r="D7849">
        <v>1</v>
      </c>
      <c r="G7849" t="s">
        <v>14427</v>
      </c>
      <c r="H7849" t="s">
        <v>14744</v>
      </c>
      <c r="I7849" t="s">
        <v>14745</v>
      </c>
      <c r="J7849" t="s">
        <v>14898</v>
      </c>
      <c r="K7849" t="s">
        <v>14431</v>
      </c>
      <c r="L7849" t="s">
        <v>14747</v>
      </c>
      <c r="M7849" t="s">
        <v>21734</v>
      </c>
    </row>
    <row r="7850" spans="1:13" x14ac:dyDescent="0.25">
      <c r="A7850">
        <v>73574</v>
      </c>
      <c r="B7850" t="s">
        <v>55</v>
      </c>
      <c r="C7850" t="s">
        <v>518</v>
      </c>
      <c r="D7850">
        <v>1</v>
      </c>
      <c r="G7850" t="s">
        <v>14427</v>
      </c>
      <c r="H7850" t="s">
        <v>14744</v>
      </c>
      <c r="I7850" t="s">
        <v>14748</v>
      </c>
      <c r="J7850" t="s">
        <v>14899</v>
      </c>
      <c r="K7850" t="s">
        <v>14431</v>
      </c>
      <c r="L7850" t="s">
        <v>14747</v>
      </c>
      <c r="M7850" t="s">
        <v>21734</v>
      </c>
    </row>
    <row r="7851" spans="1:13" x14ac:dyDescent="0.25">
      <c r="A7851">
        <v>73574</v>
      </c>
      <c r="B7851" t="s">
        <v>55</v>
      </c>
      <c r="C7851" t="s">
        <v>519</v>
      </c>
      <c r="D7851">
        <v>1</v>
      </c>
      <c r="G7851" t="s">
        <v>14427</v>
      </c>
      <c r="H7851" t="s">
        <v>14744</v>
      </c>
      <c r="I7851" t="s">
        <v>14748</v>
      </c>
      <c r="J7851" t="s">
        <v>14900</v>
      </c>
      <c r="K7851" t="s">
        <v>14431</v>
      </c>
      <c r="L7851" t="s">
        <v>14747</v>
      </c>
      <c r="M7851" t="s">
        <v>21734</v>
      </c>
    </row>
    <row r="7852" spans="1:13" x14ac:dyDescent="0.25">
      <c r="A7852">
        <v>73574</v>
      </c>
      <c r="B7852" t="s">
        <v>55</v>
      </c>
      <c r="C7852" t="s">
        <v>520</v>
      </c>
      <c r="D7852">
        <v>1</v>
      </c>
      <c r="G7852" t="s">
        <v>14427</v>
      </c>
      <c r="H7852" t="s">
        <v>14744</v>
      </c>
      <c r="I7852" t="s">
        <v>14748</v>
      </c>
      <c r="J7852" t="s">
        <v>14901</v>
      </c>
      <c r="K7852" t="s">
        <v>14431</v>
      </c>
      <c r="L7852" t="s">
        <v>14747</v>
      </c>
      <c r="M7852" t="s">
        <v>21734</v>
      </c>
    </row>
    <row r="7853" spans="1:13" x14ac:dyDescent="0.25">
      <c r="A7853">
        <v>73574</v>
      </c>
      <c r="B7853" t="s">
        <v>55</v>
      </c>
      <c r="C7853" t="s">
        <v>521</v>
      </c>
      <c r="D7853">
        <v>1</v>
      </c>
      <c r="G7853" t="s">
        <v>14427</v>
      </c>
      <c r="H7853" t="s">
        <v>14744</v>
      </c>
      <c r="I7853" t="s">
        <v>14748</v>
      </c>
      <c r="J7853" t="s">
        <v>14902</v>
      </c>
      <c r="K7853" t="s">
        <v>14431</v>
      </c>
      <c r="L7853" t="s">
        <v>14747</v>
      </c>
      <c r="M7853" t="s">
        <v>21734</v>
      </c>
    </row>
    <row r="7854" spans="1:13" x14ac:dyDescent="0.25">
      <c r="A7854">
        <v>73574</v>
      </c>
      <c r="B7854" t="s">
        <v>55</v>
      </c>
      <c r="C7854" t="s">
        <v>522</v>
      </c>
      <c r="D7854">
        <v>1</v>
      </c>
      <c r="G7854" t="s">
        <v>14427</v>
      </c>
      <c r="H7854" t="s">
        <v>14744</v>
      </c>
      <c r="I7854" t="s">
        <v>14748</v>
      </c>
      <c r="J7854" t="s">
        <v>14903</v>
      </c>
      <c r="K7854" t="s">
        <v>14431</v>
      </c>
      <c r="L7854" t="s">
        <v>14747</v>
      </c>
      <c r="M7854" t="s">
        <v>21734</v>
      </c>
    </row>
    <row r="7855" spans="1:13" x14ac:dyDescent="0.25">
      <c r="A7855">
        <v>73574</v>
      </c>
      <c r="B7855" t="s">
        <v>55</v>
      </c>
      <c r="C7855" t="s">
        <v>523</v>
      </c>
      <c r="D7855">
        <v>1</v>
      </c>
      <c r="G7855" t="s">
        <v>14427</v>
      </c>
      <c r="H7855" t="s">
        <v>14744</v>
      </c>
      <c r="I7855" t="s">
        <v>14748</v>
      </c>
      <c r="J7855" t="s">
        <v>14904</v>
      </c>
      <c r="K7855" t="s">
        <v>14431</v>
      </c>
      <c r="L7855" t="s">
        <v>14747</v>
      </c>
      <c r="M7855" t="s">
        <v>21734</v>
      </c>
    </row>
    <row r="7856" spans="1:13" x14ac:dyDescent="0.25">
      <c r="A7856">
        <v>73574</v>
      </c>
      <c r="B7856" t="s">
        <v>55</v>
      </c>
      <c r="C7856" t="s">
        <v>524</v>
      </c>
      <c r="D7856">
        <v>1</v>
      </c>
      <c r="G7856" t="s">
        <v>14427</v>
      </c>
      <c r="H7856" t="s">
        <v>14744</v>
      </c>
      <c r="I7856" t="s">
        <v>14748</v>
      </c>
      <c r="J7856" t="s">
        <v>14905</v>
      </c>
      <c r="K7856" t="s">
        <v>14431</v>
      </c>
      <c r="L7856" t="s">
        <v>14747</v>
      </c>
      <c r="M7856" t="s">
        <v>21734</v>
      </c>
    </row>
    <row r="7857" spans="1:13" x14ac:dyDescent="0.25">
      <c r="A7857">
        <v>73574</v>
      </c>
      <c r="B7857" t="s">
        <v>57</v>
      </c>
      <c r="C7857" t="s">
        <v>525</v>
      </c>
      <c r="D7857">
        <v>-1</v>
      </c>
      <c r="G7857" t="s">
        <v>14427</v>
      </c>
      <c r="H7857" t="s">
        <v>14744</v>
      </c>
      <c r="I7857" t="s">
        <v>14745</v>
      </c>
      <c r="J7857" t="s">
        <v>14906</v>
      </c>
      <c r="K7857" t="s">
        <v>14431</v>
      </c>
      <c r="L7857" t="s">
        <v>14747</v>
      </c>
      <c r="M7857" t="s">
        <v>21734</v>
      </c>
    </row>
    <row r="7858" spans="1:13" x14ac:dyDescent="0.25">
      <c r="A7858">
        <v>73574</v>
      </c>
      <c r="B7858" t="s">
        <v>21737</v>
      </c>
      <c r="L7858" t="s">
        <v>14747</v>
      </c>
      <c r="M7858" t="s">
        <v>21734</v>
      </c>
    </row>
    <row r="7859" spans="1:13" x14ac:dyDescent="0.25">
      <c r="A7859">
        <v>73574</v>
      </c>
      <c r="B7859" t="s">
        <v>21738</v>
      </c>
      <c r="L7859" t="s">
        <v>14747</v>
      </c>
      <c r="M7859" t="s">
        <v>21734</v>
      </c>
    </row>
    <row r="7860" spans="1:13" x14ac:dyDescent="0.25">
      <c r="A7860">
        <v>73575</v>
      </c>
      <c r="B7860" t="s">
        <v>55</v>
      </c>
      <c r="C7860" t="s">
        <v>526</v>
      </c>
      <c r="D7860">
        <v>1</v>
      </c>
      <c r="G7860" t="s">
        <v>14427</v>
      </c>
      <c r="H7860" t="s">
        <v>14744</v>
      </c>
      <c r="I7860" t="s">
        <v>14745</v>
      </c>
      <c r="J7860" t="s">
        <v>14907</v>
      </c>
      <c r="K7860" t="s">
        <v>14431</v>
      </c>
      <c r="L7860" t="s">
        <v>14747</v>
      </c>
      <c r="M7860" t="s">
        <v>21734</v>
      </c>
    </row>
    <row r="7861" spans="1:13" x14ac:dyDescent="0.25">
      <c r="A7861">
        <v>73575</v>
      </c>
      <c r="B7861" t="s">
        <v>55</v>
      </c>
      <c r="C7861" t="s">
        <v>527</v>
      </c>
      <c r="D7861">
        <v>1</v>
      </c>
      <c r="G7861" t="s">
        <v>14427</v>
      </c>
      <c r="H7861" t="s">
        <v>14744</v>
      </c>
      <c r="I7861" t="s">
        <v>14748</v>
      </c>
      <c r="J7861" t="s">
        <v>14908</v>
      </c>
      <c r="K7861" t="s">
        <v>14431</v>
      </c>
      <c r="L7861" t="s">
        <v>14747</v>
      </c>
      <c r="M7861" t="s">
        <v>21734</v>
      </c>
    </row>
    <row r="7862" spans="1:13" x14ac:dyDescent="0.25">
      <c r="A7862">
        <v>73575</v>
      </c>
      <c r="B7862" t="s">
        <v>55</v>
      </c>
      <c r="C7862" t="s">
        <v>528</v>
      </c>
      <c r="D7862">
        <v>1</v>
      </c>
      <c r="G7862" t="s">
        <v>14427</v>
      </c>
      <c r="H7862" t="s">
        <v>14744</v>
      </c>
      <c r="I7862" t="s">
        <v>14748</v>
      </c>
      <c r="J7862" t="s">
        <v>14909</v>
      </c>
      <c r="K7862" t="s">
        <v>14431</v>
      </c>
      <c r="L7862" t="s">
        <v>14747</v>
      </c>
      <c r="M7862" t="s">
        <v>21734</v>
      </c>
    </row>
    <row r="7863" spans="1:13" x14ac:dyDescent="0.25">
      <c r="A7863">
        <v>73575</v>
      </c>
      <c r="B7863" t="s">
        <v>55</v>
      </c>
      <c r="C7863" t="s">
        <v>529</v>
      </c>
      <c r="D7863">
        <v>1</v>
      </c>
      <c r="G7863" t="s">
        <v>14427</v>
      </c>
      <c r="H7863" t="s">
        <v>14744</v>
      </c>
      <c r="I7863" t="s">
        <v>14748</v>
      </c>
      <c r="J7863" t="s">
        <v>14910</v>
      </c>
      <c r="K7863" t="s">
        <v>14431</v>
      </c>
      <c r="L7863" t="s">
        <v>14747</v>
      </c>
      <c r="M7863" t="s">
        <v>21734</v>
      </c>
    </row>
    <row r="7864" spans="1:13" x14ac:dyDescent="0.25">
      <c r="A7864">
        <v>73575</v>
      </c>
      <c r="B7864" t="s">
        <v>55</v>
      </c>
      <c r="C7864" t="s">
        <v>530</v>
      </c>
      <c r="D7864">
        <v>1</v>
      </c>
      <c r="G7864" t="s">
        <v>14427</v>
      </c>
      <c r="H7864" t="s">
        <v>14744</v>
      </c>
      <c r="I7864" t="s">
        <v>14748</v>
      </c>
      <c r="J7864" t="s">
        <v>14911</v>
      </c>
      <c r="K7864" t="s">
        <v>14431</v>
      </c>
      <c r="L7864" t="s">
        <v>14747</v>
      </c>
      <c r="M7864" t="s">
        <v>21734</v>
      </c>
    </row>
    <row r="7865" spans="1:13" x14ac:dyDescent="0.25">
      <c r="A7865">
        <v>73575</v>
      </c>
      <c r="B7865" t="s">
        <v>55</v>
      </c>
      <c r="C7865" t="s">
        <v>531</v>
      </c>
      <c r="D7865">
        <v>1</v>
      </c>
      <c r="G7865" t="s">
        <v>14427</v>
      </c>
      <c r="H7865" t="s">
        <v>14744</v>
      </c>
      <c r="I7865" t="s">
        <v>14748</v>
      </c>
      <c r="J7865" t="s">
        <v>14912</v>
      </c>
      <c r="K7865" t="s">
        <v>14431</v>
      </c>
      <c r="L7865" t="s">
        <v>14747</v>
      </c>
      <c r="M7865" t="s">
        <v>21734</v>
      </c>
    </row>
    <row r="7866" spans="1:13" x14ac:dyDescent="0.25">
      <c r="A7866">
        <v>73575</v>
      </c>
      <c r="B7866" t="s">
        <v>55</v>
      </c>
      <c r="C7866" t="s">
        <v>532</v>
      </c>
      <c r="D7866">
        <v>1</v>
      </c>
      <c r="G7866" t="s">
        <v>14427</v>
      </c>
      <c r="H7866" t="s">
        <v>14744</v>
      </c>
      <c r="I7866" t="s">
        <v>14748</v>
      </c>
      <c r="J7866" t="s">
        <v>14913</v>
      </c>
      <c r="K7866" t="s">
        <v>14431</v>
      </c>
      <c r="L7866" t="s">
        <v>14747</v>
      </c>
      <c r="M7866" t="s">
        <v>21734</v>
      </c>
    </row>
    <row r="7867" spans="1:13" x14ac:dyDescent="0.25">
      <c r="A7867">
        <v>73575</v>
      </c>
      <c r="B7867" t="s">
        <v>55</v>
      </c>
      <c r="C7867" t="s">
        <v>533</v>
      </c>
      <c r="D7867">
        <v>1</v>
      </c>
      <c r="G7867" t="s">
        <v>14427</v>
      </c>
      <c r="H7867" t="s">
        <v>14744</v>
      </c>
      <c r="I7867" t="s">
        <v>14748</v>
      </c>
      <c r="J7867" t="s">
        <v>14914</v>
      </c>
      <c r="K7867" t="s">
        <v>14431</v>
      </c>
      <c r="L7867" t="s">
        <v>14747</v>
      </c>
      <c r="M7867" t="s">
        <v>21734</v>
      </c>
    </row>
    <row r="7868" spans="1:13" x14ac:dyDescent="0.25">
      <c r="A7868">
        <v>73575</v>
      </c>
      <c r="B7868" t="s">
        <v>57</v>
      </c>
      <c r="C7868" t="s">
        <v>534</v>
      </c>
      <c r="D7868">
        <v>-1</v>
      </c>
      <c r="G7868" t="s">
        <v>14427</v>
      </c>
      <c r="H7868" t="s">
        <v>14744</v>
      </c>
      <c r="I7868" t="s">
        <v>14745</v>
      </c>
      <c r="J7868" t="s">
        <v>14915</v>
      </c>
      <c r="K7868" t="s">
        <v>14431</v>
      </c>
      <c r="L7868" t="s">
        <v>14747</v>
      </c>
      <c r="M7868" t="s">
        <v>21734</v>
      </c>
    </row>
    <row r="7869" spans="1:13" x14ac:dyDescent="0.25">
      <c r="A7869">
        <v>73575</v>
      </c>
      <c r="B7869" t="s">
        <v>21737</v>
      </c>
      <c r="L7869" t="s">
        <v>14747</v>
      </c>
      <c r="M7869" t="s">
        <v>21734</v>
      </c>
    </row>
    <row r="7870" spans="1:13" x14ac:dyDescent="0.25">
      <c r="A7870">
        <v>73575</v>
      </c>
      <c r="B7870" t="s">
        <v>21738</v>
      </c>
      <c r="L7870" t="s">
        <v>14747</v>
      </c>
      <c r="M7870" t="s">
        <v>21734</v>
      </c>
    </row>
    <row r="7871" spans="1:13" x14ac:dyDescent="0.25">
      <c r="A7871">
        <v>73576</v>
      </c>
      <c r="B7871" t="s">
        <v>55</v>
      </c>
      <c r="C7871" t="s">
        <v>535</v>
      </c>
      <c r="D7871">
        <v>1</v>
      </c>
      <c r="G7871" t="s">
        <v>14427</v>
      </c>
      <c r="H7871" t="s">
        <v>14744</v>
      </c>
      <c r="I7871" t="s">
        <v>14745</v>
      </c>
      <c r="J7871" t="s">
        <v>14916</v>
      </c>
      <c r="K7871" t="s">
        <v>14431</v>
      </c>
      <c r="L7871" t="s">
        <v>14747</v>
      </c>
      <c r="M7871" t="s">
        <v>21734</v>
      </c>
    </row>
    <row r="7872" spans="1:13" x14ac:dyDescent="0.25">
      <c r="A7872">
        <v>73576</v>
      </c>
      <c r="B7872" t="s">
        <v>55</v>
      </c>
      <c r="C7872" t="s">
        <v>536</v>
      </c>
      <c r="D7872">
        <v>1</v>
      </c>
      <c r="G7872" t="s">
        <v>14427</v>
      </c>
      <c r="H7872" t="s">
        <v>14744</v>
      </c>
      <c r="I7872" t="s">
        <v>14748</v>
      </c>
      <c r="J7872" t="s">
        <v>14917</v>
      </c>
      <c r="K7872" t="s">
        <v>14431</v>
      </c>
      <c r="L7872" t="s">
        <v>14747</v>
      </c>
      <c r="M7872" t="s">
        <v>21734</v>
      </c>
    </row>
    <row r="7873" spans="1:13" x14ac:dyDescent="0.25">
      <c r="A7873">
        <v>73576</v>
      </c>
      <c r="B7873" t="s">
        <v>55</v>
      </c>
      <c r="C7873" t="s">
        <v>537</v>
      </c>
      <c r="D7873">
        <v>1</v>
      </c>
      <c r="G7873" t="s">
        <v>14427</v>
      </c>
      <c r="H7873" t="s">
        <v>14744</v>
      </c>
      <c r="I7873" t="s">
        <v>14748</v>
      </c>
      <c r="J7873" t="s">
        <v>14918</v>
      </c>
      <c r="K7873" t="s">
        <v>14431</v>
      </c>
      <c r="L7873" t="s">
        <v>14747</v>
      </c>
      <c r="M7873" t="s">
        <v>21734</v>
      </c>
    </row>
    <row r="7874" spans="1:13" x14ac:dyDescent="0.25">
      <c r="A7874">
        <v>73576</v>
      </c>
      <c r="B7874" t="s">
        <v>55</v>
      </c>
      <c r="C7874" t="s">
        <v>538</v>
      </c>
      <c r="D7874">
        <v>1</v>
      </c>
      <c r="G7874" t="s">
        <v>14427</v>
      </c>
      <c r="H7874" t="s">
        <v>14744</v>
      </c>
      <c r="I7874" t="s">
        <v>14748</v>
      </c>
      <c r="J7874" t="s">
        <v>14919</v>
      </c>
      <c r="K7874" t="s">
        <v>14431</v>
      </c>
      <c r="L7874" t="s">
        <v>14747</v>
      </c>
      <c r="M7874" t="s">
        <v>21734</v>
      </c>
    </row>
    <row r="7875" spans="1:13" x14ac:dyDescent="0.25">
      <c r="A7875">
        <v>73576</v>
      </c>
      <c r="B7875" t="s">
        <v>55</v>
      </c>
      <c r="C7875" t="s">
        <v>539</v>
      </c>
      <c r="D7875">
        <v>1</v>
      </c>
      <c r="G7875" t="s">
        <v>14427</v>
      </c>
      <c r="H7875" t="s">
        <v>14744</v>
      </c>
      <c r="I7875" t="s">
        <v>14748</v>
      </c>
      <c r="J7875" t="s">
        <v>14920</v>
      </c>
      <c r="K7875" t="s">
        <v>14431</v>
      </c>
      <c r="L7875" t="s">
        <v>14747</v>
      </c>
      <c r="M7875" t="s">
        <v>21734</v>
      </c>
    </row>
    <row r="7876" spans="1:13" x14ac:dyDescent="0.25">
      <c r="A7876">
        <v>73576</v>
      </c>
      <c r="B7876" t="s">
        <v>55</v>
      </c>
      <c r="C7876" t="s">
        <v>540</v>
      </c>
      <c r="D7876">
        <v>1</v>
      </c>
      <c r="G7876" t="s">
        <v>14427</v>
      </c>
      <c r="H7876" t="s">
        <v>14744</v>
      </c>
      <c r="I7876" t="s">
        <v>14748</v>
      </c>
      <c r="J7876" t="s">
        <v>14921</v>
      </c>
      <c r="K7876" t="s">
        <v>14431</v>
      </c>
      <c r="L7876" t="s">
        <v>14747</v>
      </c>
      <c r="M7876" t="s">
        <v>21734</v>
      </c>
    </row>
    <row r="7877" spans="1:13" x14ac:dyDescent="0.25">
      <c r="A7877">
        <v>73576</v>
      </c>
      <c r="B7877" t="s">
        <v>55</v>
      </c>
      <c r="C7877" t="s">
        <v>541</v>
      </c>
      <c r="D7877">
        <v>1</v>
      </c>
      <c r="G7877" t="s">
        <v>14427</v>
      </c>
      <c r="H7877" t="s">
        <v>14744</v>
      </c>
      <c r="I7877" t="s">
        <v>14748</v>
      </c>
      <c r="J7877" t="s">
        <v>14922</v>
      </c>
      <c r="K7877" t="s">
        <v>14431</v>
      </c>
      <c r="L7877" t="s">
        <v>14747</v>
      </c>
      <c r="M7877" t="s">
        <v>21734</v>
      </c>
    </row>
    <row r="7878" spans="1:13" x14ac:dyDescent="0.25">
      <c r="A7878">
        <v>73576</v>
      </c>
      <c r="B7878" t="s">
        <v>55</v>
      </c>
      <c r="C7878" t="s">
        <v>542</v>
      </c>
      <c r="D7878">
        <v>1</v>
      </c>
      <c r="G7878" t="s">
        <v>14427</v>
      </c>
      <c r="H7878" t="s">
        <v>14744</v>
      </c>
      <c r="I7878" t="s">
        <v>14748</v>
      </c>
      <c r="J7878" t="s">
        <v>14923</v>
      </c>
      <c r="K7878" t="s">
        <v>14431</v>
      </c>
      <c r="L7878" t="s">
        <v>14747</v>
      </c>
      <c r="M7878" t="s">
        <v>21734</v>
      </c>
    </row>
    <row r="7879" spans="1:13" x14ac:dyDescent="0.25">
      <c r="A7879">
        <v>73576</v>
      </c>
      <c r="B7879" t="s">
        <v>55</v>
      </c>
      <c r="C7879" t="s">
        <v>543</v>
      </c>
      <c r="D7879">
        <v>1</v>
      </c>
      <c r="G7879" t="s">
        <v>14427</v>
      </c>
      <c r="H7879" t="s">
        <v>14744</v>
      </c>
      <c r="I7879" t="s">
        <v>14748</v>
      </c>
      <c r="J7879" t="s">
        <v>14924</v>
      </c>
      <c r="K7879" t="s">
        <v>14431</v>
      </c>
      <c r="L7879" t="s">
        <v>14747</v>
      </c>
      <c r="M7879" t="s">
        <v>21734</v>
      </c>
    </row>
    <row r="7880" spans="1:13" x14ac:dyDescent="0.25">
      <c r="A7880">
        <v>73576</v>
      </c>
      <c r="B7880" t="s">
        <v>57</v>
      </c>
      <c r="C7880" t="s">
        <v>544</v>
      </c>
      <c r="D7880">
        <v>-1</v>
      </c>
      <c r="G7880" t="s">
        <v>14427</v>
      </c>
      <c r="H7880" t="s">
        <v>14744</v>
      </c>
      <c r="I7880" t="s">
        <v>14745</v>
      </c>
      <c r="J7880" t="s">
        <v>14925</v>
      </c>
      <c r="K7880" t="s">
        <v>14431</v>
      </c>
      <c r="L7880" t="s">
        <v>14747</v>
      </c>
      <c r="M7880" t="s">
        <v>21734</v>
      </c>
    </row>
    <row r="7881" spans="1:13" x14ac:dyDescent="0.25">
      <c r="A7881">
        <v>73576</v>
      </c>
      <c r="B7881" t="s">
        <v>21737</v>
      </c>
      <c r="L7881" t="s">
        <v>14747</v>
      </c>
      <c r="M7881" t="s">
        <v>21734</v>
      </c>
    </row>
    <row r="7882" spans="1:13" x14ac:dyDescent="0.25">
      <c r="A7882">
        <v>73576</v>
      </c>
      <c r="B7882" t="s">
        <v>21738</v>
      </c>
      <c r="L7882" t="s">
        <v>14747</v>
      </c>
      <c r="M7882" t="s">
        <v>21734</v>
      </c>
    </row>
    <row r="7883" spans="1:13" x14ac:dyDescent="0.25">
      <c r="A7883">
        <v>73577</v>
      </c>
      <c r="B7883" t="s">
        <v>55</v>
      </c>
      <c r="C7883" t="s">
        <v>545</v>
      </c>
      <c r="D7883">
        <v>1</v>
      </c>
      <c r="G7883" t="s">
        <v>14427</v>
      </c>
      <c r="H7883" t="s">
        <v>14744</v>
      </c>
      <c r="I7883" t="s">
        <v>14745</v>
      </c>
      <c r="J7883" t="s">
        <v>14926</v>
      </c>
      <c r="K7883" t="s">
        <v>14431</v>
      </c>
      <c r="L7883" t="s">
        <v>14747</v>
      </c>
      <c r="M7883" t="s">
        <v>21734</v>
      </c>
    </row>
    <row r="7884" spans="1:13" x14ac:dyDescent="0.25">
      <c r="A7884">
        <v>73577</v>
      </c>
      <c r="B7884" t="s">
        <v>55</v>
      </c>
      <c r="C7884" t="s">
        <v>546</v>
      </c>
      <c r="D7884">
        <v>1</v>
      </c>
      <c r="G7884" t="s">
        <v>14427</v>
      </c>
      <c r="H7884" t="s">
        <v>14744</v>
      </c>
      <c r="I7884" t="s">
        <v>14748</v>
      </c>
      <c r="J7884" t="s">
        <v>14927</v>
      </c>
      <c r="K7884" t="s">
        <v>14431</v>
      </c>
      <c r="L7884" t="s">
        <v>14747</v>
      </c>
      <c r="M7884" t="s">
        <v>21734</v>
      </c>
    </row>
    <row r="7885" spans="1:13" x14ac:dyDescent="0.25">
      <c r="A7885">
        <v>73577</v>
      </c>
      <c r="B7885" t="s">
        <v>55</v>
      </c>
      <c r="C7885" t="s">
        <v>547</v>
      </c>
      <c r="D7885">
        <v>1</v>
      </c>
      <c r="G7885" t="s">
        <v>14427</v>
      </c>
      <c r="H7885" t="s">
        <v>14744</v>
      </c>
      <c r="I7885" t="s">
        <v>14748</v>
      </c>
      <c r="J7885" t="s">
        <v>14928</v>
      </c>
      <c r="K7885" t="s">
        <v>14431</v>
      </c>
      <c r="L7885" t="s">
        <v>14747</v>
      </c>
      <c r="M7885" t="s">
        <v>21734</v>
      </c>
    </row>
    <row r="7886" spans="1:13" x14ac:dyDescent="0.25">
      <c r="A7886">
        <v>73577</v>
      </c>
      <c r="B7886" t="s">
        <v>55</v>
      </c>
      <c r="C7886" t="s">
        <v>548</v>
      </c>
      <c r="D7886">
        <v>1</v>
      </c>
      <c r="G7886" t="s">
        <v>14427</v>
      </c>
      <c r="H7886" t="s">
        <v>14744</v>
      </c>
      <c r="I7886" t="s">
        <v>14748</v>
      </c>
      <c r="J7886" t="s">
        <v>14929</v>
      </c>
      <c r="K7886" t="s">
        <v>14431</v>
      </c>
      <c r="L7886" t="s">
        <v>14747</v>
      </c>
      <c r="M7886" t="s">
        <v>21734</v>
      </c>
    </row>
    <row r="7887" spans="1:13" x14ac:dyDescent="0.25">
      <c r="A7887">
        <v>73577</v>
      </c>
      <c r="B7887" t="s">
        <v>55</v>
      </c>
      <c r="C7887" t="s">
        <v>549</v>
      </c>
      <c r="D7887">
        <v>1</v>
      </c>
      <c r="G7887" t="s">
        <v>14427</v>
      </c>
      <c r="H7887" t="s">
        <v>14744</v>
      </c>
      <c r="I7887" t="s">
        <v>14748</v>
      </c>
      <c r="J7887" t="s">
        <v>14930</v>
      </c>
      <c r="K7887" t="s">
        <v>14431</v>
      </c>
      <c r="L7887" t="s">
        <v>14747</v>
      </c>
      <c r="M7887" t="s">
        <v>21734</v>
      </c>
    </row>
    <row r="7888" spans="1:13" x14ac:dyDescent="0.25">
      <c r="A7888">
        <v>73577</v>
      </c>
      <c r="B7888" t="s">
        <v>55</v>
      </c>
      <c r="C7888" t="s">
        <v>550</v>
      </c>
      <c r="D7888">
        <v>1</v>
      </c>
      <c r="G7888" t="s">
        <v>14427</v>
      </c>
      <c r="H7888" t="s">
        <v>14744</v>
      </c>
      <c r="I7888" t="s">
        <v>14748</v>
      </c>
      <c r="J7888" t="s">
        <v>14931</v>
      </c>
      <c r="K7888" t="s">
        <v>14431</v>
      </c>
      <c r="L7888" t="s">
        <v>14747</v>
      </c>
      <c r="M7888" t="s">
        <v>21734</v>
      </c>
    </row>
    <row r="7889" spans="1:13" x14ac:dyDescent="0.25">
      <c r="A7889">
        <v>73577</v>
      </c>
      <c r="B7889" t="s">
        <v>55</v>
      </c>
      <c r="C7889" t="s">
        <v>551</v>
      </c>
      <c r="D7889">
        <v>1</v>
      </c>
      <c r="G7889" t="s">
        <v>14427</v>
      </c>
      <c r="H7889" t="s">
        <v>14744</v>
      </c>
      <c r="I7889" t="s">
        <v>14748</v>
      </c>
      <c r="J7889" t="s">
        <v>14932</v>
      </c>
      <c r="K7889" t="s">
        <v>14431</v>
      </c>
      <c r="L7889" t="s">
        <v>14747</v>
      </c>
      <c r="M7889" t="s">
        <v>21734</v>
      </c>
    </row>
    <row r="7890" spans="1:13" x14ac:dyDescent="0.25">
      <c r="A7890">
        <v>73577</v>
      </c>
      <c r="B7890" t="s">
        <v>55</v>
      </c>
      <c r="C7890" t="s">
        <v>552</v>
      </c>
      <c r="D7890">
        <v>1</v>
      </c>
      <c r="G7890" t="s">
        <v>14427</v>
      </c>
      <c r="H7890" t="s">
        <v>14744</v>
      </c>
      <c r="I7890" t="s">
        <v>14748</v>
      </c>
      <c r="J7890" t="s">
        <v>14933</v>
      </c>
      <c r="K7890" t="s">
        <v>14431</v>
      </c>
      <c r="L7890" t="s">
        <v>14747</v>
      </c>
      <c r="M7890" t="s">
        <v>21734</v>
      </c>
    </row>
    <row r="7891" spans="1:13" x14ac:dyDescent="0.25">
      <c r="A7891">
        <v>73577</v>
      </c>
      <c r="B7891" t="s">
        <v>57</v>
      </c>
      <c r="C7891" t="s">
        <v>553</v>
      </c>
      <c r="D7891">
        <v>-1</v>
      </c>
      <c r="G7891" t="s">
        <v>14427</v>
      </c>
      <c r="H7891" t="s">
        <v>14744</v>
      </c>
      <c r="I7891" t="s">
        <v>14745</v>
      </c>
      <c r="J7891" t="s">
        <v>14934</v>
      </c>
      <c r="K7891" t="s">
        <v>14431</v>
      </c>
      <c r="L7891" t="s">
        <v>14747</v>
      </c>
      <c r="M7891" t="s">
        <v>21734</v>
      </c>
    </row>
    <row r="7892" spans="1:13" x14ac:dyDescent="0.25">
      <c r="A7892">
        <v>73577</v>
      </c>
      <c r="B7892" t="s">
        <v>21737</v>
      </c>
      <c r="L7892" t="s">
        <v>14747</v>
      </c>
      <c r="M7892" t="s">
        <v>21734</v>
      </c>
    </row>
    <row r="7893" spans="1:13" x14ac:dyDescent="0.25">
      <c r="A7893">
        <v>73577</v>
      </c>
      <c r="B7893" t="s">
        <v>21738</v>
      </c>
      <c r="L7893" t="s">
        <v>14747</v>
      </c>
      <c r="M7893" t="s">
        <v>21734</v>
      </c>
    </row>
    <row r="7894" spans="1:13" x14ac:dyDescent="0.25">
      <c r="A7894">
        <v>73578</v>
      </c>
      <c r="B7894" t="s">
        <v>55</v>
      </c>
      <c r="C7894" t="s">
        <v>554</v>
      </c>
      <c r="D7894">
        <v>1</v>
      </c>
      <c r="G7894" t="s">
        <v>14427</v>
      </c>
      <c r="H7894" t="s">
        <v>14744</v>
      </c>
      <c r="I7894" t="s">
        <v>14745</v>
      </c>
      <c r="J7894" t="s">
        <v>14935</v>
      </c>
      <c r="K7894" t="s">
        <v>14431</v>
      </c>
      <c r="L7894" t="s">
        <v>14747</v>
      </c>
      <c r="M7894" t="s">
        <v>21734</v>
      </c>
    </row>
    <row r="7895" spans="1:13" x14ac:dyDescent="0.25">
      <c r="A7895">
        <v>73578</v>
      </c>
      <c r="B7895" t="s">
        <v>55</v>
      </c>
      <c r="C7895" t="s">
        <v>555</v>
      </c>
      <c r="D7895">
        <v>1</v>
      </c>
      <c r="G7895" t="s">
        <v>14427</v>
      </c>
      <c r="H7895" t="s">
        <v>14744</v>
      </c>
      <c r="I7895" t="s">
        <v>14748</v>
      </c>
      <c r="J7895" t="s">
        <v>14936</v>
      </c>
      <c r="K7895" t="s">
        <v>14431</v>
      </c>
      <c r="L7895" t="s">
        <v>14747</v>
      </c>
      <c r="M7895" t="s">
        <v>21734</v>
      </c>
    </row>
    <row r="7896" spans="1:13" x14ac:dyDescent="0.25">
      <c r="A7896">
        <v>73578</v>
      </c>
      <c r="B7896" t="s">
        <v>55</v>
      </c>
      <c r="C7896" t="s">
        <v>556</v>
      </c>
      <c r="D7896">
        <v>1</v>
      </c>
      <c r="G7896" t="s">
        <v>14427</v>
      </c>
      <c r="H7896" t="s">
        <v>14744</v>
      </c>
      <c r="I7896" t="s">
        <v>14748</v>
      </c>
      <c r="J7896" t="s">
        <v>14937</v>
      </c>
      <c r="K7896" t="s">
        <v>14431</v>
      </c>
      <c r="L7896" t="s">
        <v>14747</v>
      </c>
      <c r="M7896" t="s">
        <v>21734</v>
      </c>
    </row>
    <row r="7897" spans="1:13" x14ac:dyDescent="0.25">
      <c r="A7897">
        <v>73578</v>
      </c>
      <c r="B7897" t="s">
        <v>55</v>
      </c>
      <c r="C7897" t="s">
        <v>557</v>
      </c>
      <c r="D7897">
        <v>1</v>
      </c>
      <c r="G7897" t="s">
        <v>14427</v>
      </c>
      <c r="H7897" t="s">
        <v>14744</v>
      </c>
      <c r="I7897" t="s">
        <v>14748</v>
      </c>
      <c r="J7897" t="s">
        <v>14938</v>
      </c>
      <c r="K7897" t="s">
        <v>14431</v>
      </c>
      <c r="L7897" t="s">
        <v>14747</v>
      </c>
      <c r="M7897" t="s">
        <v>21734</v>
      </c>
    </row>
    <row r="7898" spans="1:13" x14ac:dyDescent="0.25">
      <c r="A7898">
        <v>73578</v>
      </c>
      <c r="B7898" t="s">
        <v>55</v>
      </c>
      <c r="C7898" t="s">
        <v>558</v>
      </c>
      <c r="D7898">
        <v>1</v>
      </c>
      <c r="G7898" t="s">
        <v>14427</v>
      </c>
      <c r="H7898" t="s">
        <v>14744</v>
      </c>
      <c r="I7898" t="s">
        <v>14748</v>
      </c>
      <c r="J7898" t="s">
        <v>14939</v>
      </c>
      <c r="K7898" t="s">
        <v>14431</v>
      </c>
      <c r="L7898" t="s">
        <v>14747</v>
      </c>
      <c r="M7898" t="s">
        <v>21734</v>
      </c>
    </row>
    <row r="7899" spans="1:13" x14ac:dyDescent="0.25">
      <c r="A7899">
        <v>73578</v>
      </c>
      <c r="B7899" t="s">
        <v>55</v>
      </c>
      <c r="C7899" t="s">
        <v>559</v>
      </c>
      <c r="D7899">
        <v>1</v>
      </c>
      <c r="G7899" t="s">
        <v>14427</v>
      </c>
      <c r="H7899" t="s">
        <v>14744</v>
      </c>
      <c r="I7899" t="s">
        <v>14748</v>
      </c>
      <c r="J7899" t="s">
        <v>14940</v>
      </c>
      <c r="K7899" t="s">
        <v>14431</v>
      </c>
      <c r="L7899" t="s">
        <v>14747</v>
      </c>
      <c r="M7899" t="s">
        <v>21734</v>
      </c>
    </row>
    <row r="7900" spans="1:13" x14ac:dyDescent="0.25">
      <c r="A7900">
        <v>73578</v>
      </c>
      <c r="B7900" t="s">
        <v>55</v>
      </c>
      <c r="C7900" t="s">
        <v>560</v>
      </c>
      <c r="D7900">
        <v>1</v>
      </c>
      <c r="G7900" t="s">
        <v>14427</v>
      </c>
      <c r="H7900" t="s">
        <v>14744</v>
      </c>
      <c r="I7900" t="s">
        <v>14748</v>
      </c>
      <c r="J7900" t="s">
        <v>14941</v>
      </c>
      <c r="K7900" t="s">
        <v>14431</v>
      </c>
      <c r="L7900" t="s">
        <v>14747</v>
      </c>
      <c r="M7900" t="s">
        <v>21734</v>
      </c>
    </row>
    <row r="7901" spans="1:13" x14ac:dyDescent="0.25">
      <c r="A7901">
        <v>73578</v>
      </c>
      <c r="B7901" t="s">
        <v>55</v>
      </c>
      <c r="C7901" t="s">
        <v>561</v>
      </c>
      <c r="D7901">
        <v>1</v>
      </c>
      <c r="G7901" t="s">
        <v>14427</v>
      </c>
      <c r="H7901" t="s">
        <v>14744</v>
      </c>
      <c r="I7901" t="s">
        <v>14748</v>
      </c>
      <c r="J7901" t="s">
        <v>14942</v>
      </c>
      <c r="K7901" t="s">
        <v>14431</v>
      </c>
      <c r="L7901" t="s">
        <v>14747</v>
      </c>
      <c r="M7901" t="s">
        <v>21734</v>
      </c>
    </row>
    <row r="7902" spans="1:13" x14ac:dyDescent="0.25">
      <c r="A7902">
        <v>73578</v>
      </c>
      <c r="B7902" t="s">
        <v>57</v>
      </c>
      <c r="C7902" t="s">
        <v>562</v>
      </c>
      <c r="D7902">
        <v>-1</v>
      </c>
      <c r="G7902" t="s">
        <v>14427</v>
      </c>
      <c r="H7902" t="s">
        <v>14744</v>
      </c>
      <c r="I7902" t="s">
        <v>14745</v>
      </c>
      <c r="J7902" t="s">
        <v>14943</v>
      </c>
      <c r="K7902" t="s">
        <v>14431</v>
      </c>
      <c r="L7902" t="s">
        <v>14747</v>
      </c>
      <c r="M7902" t="s">
        <v>21734</v>
      </c>
    </row>
    <row r="7903" spans="1:13" x14ac:dyDescent="0.25">
      <c r="A7903">
        <v>73578</v>
      </c>
      <c r="B7903" t="s">
        <v>21737</v>
      </c>
      <c r="L7903" t="s">
        <v>14747</v>
      </c>
      <c r="M7903" t="s">
        <v>21734</v>
      </c>
    </row>
    <row r="7904" spans="1:13" x14ac:dyDescent="0.25">
      <c r="A7904">
        <v>73578</v>
      </c>
      <c r="B7904" t="s">
        <v>21738</v>
      </c>
      <c r="L7904" t="s">
        <v>14747</v>
      </c>
      <c r="M7904" t="s">
        <v>21734</v>
      </c>
    </row>
    <row r="7905" spans="1:13" x14ac:dyDescent="0.25">
      <c r="A7905">
        <v>73579</v>
      </c>
      <c r="B7905" t="s">
        <v>55</v>
      </c>
      <c r="C7905" t="s">
        <v>563</v>
      </c>
      <c r="D7905">
        <v>1</v>
      </c>
      <c r="G7905" t="s">
        <v>14427</v>
      </c>
      <c r="H7905" t="s">
        <v>14744</v>
      </c>
      <c r="I7905" t="s">
        <v>14745</v>
      </c>
      <c r="J7905" t="s">
        <v>14944</v>
      </c>
      <c r="K7905" t="s">
        <v>14431</v>
      </c>
      <c r="L7905" t="s">
        <v>14747</v>
      </c>
      <c r="M7905" t="s">
        <v>21734</v>
      </c>
    </row>
    <row r="7906" spans="1:13" x14ac:dyDescent="0.25">
      <c r="A7906">
        <v>73579</v>
      </c>
      <c r="B7906" t="s">
        <v>55</v>
      </c>
      <c r="C7906" t="s">
        <v>564</v>
      </c>
      <c r="D7906">
        <v>1</v>
      </c>
      <c r="G7906" t="s">
        <v>14427</v>
      </c>
      <c r="H7906" t="s">
        <v>14744</v>
      </c>
      <c r="I7906" t="s">
        <v>14748</v>
      </c>
      <c r="J7906" t="s">
        <v>14945</v>
      </c>
      <c r="K7906" t="s">
        <v>14431</v>
      </c>
      <c r="L7906" t="s">
        <v>14747</v>
      </c>
      <c r="M7906" t="s">
        <v>21734</v>
      </c>
    </row>
    <row r="7907" spans="1:13" x14ac:dyDescent="0.25">
      <c r="A7907">
        <v>73579</v>
      </c>
      <c r="B7907" t="s">
        <v>55</v>
      </c>
      <c r="C7907" t="s">
        <v>565</v>
      </c>
      <c r="D7907">
        <v>1</v>
      </c>
      <c r="G7907" t="s">
        <v>14427</v>
      </c>
      <c r="H7907" t="s">
        <v>14744</v>
      </c>
      <c r="I7907" t="s">
        <v>14748</v>
      </c>
      <c r="J7907" t="s">
        <v>14946</v>
      </c>
      <c r="K7907" t="s">
        <v>14431</v>
      </c>
      <c r="L7907" t="s">
        <v>14747</v>
      </c>
      <c r="M7907" t="s">
        <v>21734</v>
      </c>
    </row>
    <row r="7908" spans="1:13" x14ac:dyDescent="0.25">
      <c r="A7908">
        <v>73579</v>
      </c>
      <c r="B7908" t="s">
        <v>55</v>
      </c>
      <c r="C7908" t="s">
        <v>566</v>
      </c>
      <c r="D7908">
        <v>1</v>
      </c>
      <c r="G7908" t="s">
        <v>14427</v>
      </c>
      <c r="H7908" t="s">
        <v>14744</v>
      </c>
      <c r="I7908" t="s">
        <v>14748</v>
      </c>
      <c r="J7908" t="s">
        <v>14947</v>
      </c>
      <c r="K7908" t="s">
        <v>14431</v>
      </c>
      <c r="L7908" t="s">
        <v>14747</v>
      </c>
      <c r="M7908" t="s">
        <v>21734</v>
      </c>
    </row>
    <row r="7909" spans="1:13" x14ac:dyDescent="0.25">
      <c r="A7909">
        <v>73579</v>
      </c>
      <c r="B7909" t="s">
        <v>55</v>
      </c>
      <c r="C7909" t="s">
        <v>567</v>
      </c>
      <c r="D7909">
        <v>1</v>
      </c>
      <c r="G7909" t="s">
        <v>14427</v>
      </c>
      <c r="H7909" t="s">
        <v>14744</v>
      </c>
      <c r="I7909" t="s">
        <v>14748</v>
      </c>
      <c r="J7909" t="s">
        <v>14948</v>
      </c>
      <c r="K7909" t="s">
        <v>14431</v>
      </c>
      <c r="L7909" t="s">
        <v>14747</v>
      </c>
      <c r="M7909" t="s">
        <v>21734</v>
      </c>
    </row>
    <row r="7910" spans="1:13" x14ac:dyDescent="0.25">
      <c r="A7910">
        <v>73579</v>
      </c>
      <c r="B7910" t="s">
        <v>55</v>
      </c>
      <c r="C7910" t="s">
        <v>568</v>
      </c>
      <c r="D7910">
        <v>1</v>
      </c>
      <c r="G7910" t="s">
        <v>14427</v>
      </c>
      <c r="H7910" t="s">
        <v>14744</v>
      </c>
      <c r="I7910" t="s">
        <v>14748</v>
      </c>
      <c r="J7910" t="s">
        <v>14949</v>
      </c>
      <c r="K7910" t="s">
        <v>14431</v>
      </c>
      <c r="L7910" t="s">
        <v>14747</v>
      </c>
      <c r="M7910" t="s">
        <v>21734</v>
      </c>
    </row>
    <row r="7911" spans="1:13" x14ac:dyDescent="0.25">
      <c r="A7911">
        <v>73579</v>
      </c>
      <c r="B7911" t="s">
        <v>55</v>
      </c>
      <c r="C7911" t="s">
        <v>569</v>
      </c>
      <c r="D7911">
        <v>1</v>
      </c>
      <c r="G7911" t="s">
        <v>14427</v>
      </c>
      <c r="H7911" t="s">
        <v>14744</v>
      </c>
      <c r="I7911" t="s">
        <v>14748</v>
      </c>
      <c r="J7911" t="s">
        <v>14950</v>
      </c>
      <c r="K7911" t="s">
        <v>14431</v>
      </c>
      <c r="L7911" t="s">
        <v>14747</v>
      </c>
      <c r="M7911" t="s">
        <v>21734</v>
      </c>
    </row>
    <row r="7912" spans="1:13" x14ac:dyDescent="0.25">
      <c r="A7912">
        <v>73579</v>
      </c>
      <c r="B7912" t="s">
        <v>55</v>
      </c>
      <c r="C7912" t="s">
        <v>570</v>
      </c>
      <c r="D7912">
        <v>1</v>
      </c>
      <c r="G7912" t="s">
        <v>14427</v>
      </c>
      <c r="H7912" t="s">
        <v>14744</v>
      </c>
      <c r="I7912" t="s">
        <v>14748</v>
      </c>
      <c r="J7912" t="s">
        <v>14951</v>
      </c>
      <c r="K7912" t="s">
        <v>14431</v>
      </c>
      <c r="L7912" t="s">
        <v>14747</v>
      </c>
      <c r="M7912" t="s">
        <v>21734</v>
      </c>
    </row>
    <row r="7913" spans="1:13" x14ac:dyDescent="0.25">
      <c r="A7913">
        <v>73579</v>
      </c>
      <c r="B7913" t="s">
        <v>55</v>
      </c>
      <c r="C7913" t="s">
        <v>571</v>
      </c>
      <c r="D7913">
        <v>1</v>
      </c>
      <c r="G7913" t="s">
        <v>14427</v>
      </c>
      <c r="H7913" t="s">
        <v>14744</v>
      </c>
      <c r="I7913" t="s">
        <v>14748</v>
      </c>
      <c r="J7913" t="s">
        <v>14952</v>
      </c>
      <c r="K7913" t="s">
        <v>14431</v>
      </c>
      <c r="L7913" t="s">
        <v>14747</v>
      </c>
      <c r="M7913" t="s">
        <v>21734</v>
      </c>
    </row>
    <row r="7914" spans="1:13" x14ac:dyDescent="0.25">
      <c r="A7914">
        <v>73579</v>
      </c>
      <c r="B7914" t="s">
        <v>57</v>
      </c>
      <c r="C7914" t="s">
        <v>572</v>
      </c>
      <c r="D7914">
        <v>-1</v>
      </c>
      <c r="G7914" t="s">
        <v>14427</v>
      </c>
      <c r="H7914" t="s">
        <v>14744</v>
      </c>
      <c r="I7914" t="s">
        <v>14745</v>
      </c>
      <c r="J7914" t="s">
        <v>14953</v>
      </c>
      <c r="K7914" t="s">
        <v>14431</v>
      </c>
      <c r="L7914" t="s">
        <v>14747</v>
      </c>
      <c r="M7914" t="s">
        <v>21734</v>
      </c>
    </row>
    <row r="7915" spans="1:13" x14ac:dyDescent="0.25">
      <c r="A7915">
        <v>73579</v>
      </c>
      <c r="B7915" t="s">
        <v>21737</v>
      </c>
      <c r="L7915" t="s">
        <v>14747</v>
      </c>
      <c r="M7915" t="s">
        <v>21734</v>
      </c>
    </row>
    <row r="7916" spans="1:13" x14ac:dyDescent="0.25">
      <c r="A7916">
        <v>73579</v>
      </c>
      <c r="B7916" t="s">
        <v>21738</v>
      </c>
      <c r="L7916" t="s">
        <v>14747</v>
      </c>
      <c r="M7916" t="s">
        <v>21734</v>
      </c>
    </row>
    <row r="7917" spans="1:13" x14ac:dyDescent="0.25">
      <c r="A7917">
        <v>73580</v>
      </c>
      <c r="B7917" t="s">
        <v>55</v>
      </c>
      <c r="C7917" t="s">
        <v>573</v>
      </c>
      <c r="D7917">
        <v>1</v>
      </c>
      <c r="G7917" t="s">
        <v>14427</v>
      </c>
      <c r="H7917" t="s">
        <v>14744</v>
      </c>
      <c r="I7917" t="s">
        <v>14745</v>
      </c>
      <c r="J7917" t="s">
        <v>14954</v>
      </c>
      <c r="K7917" t="s">
        <v>14431</v>
      </c>
      <c r="L7917" t="s">
        <v>14747</v>
      </c>
      <c r="M7917" t="s">
        <v>21734</v>
      </c>
    </row>
    <row r="7918" spans="1:13" x14ac:dyDescent="0.25">
      <c r="A7918">
        <v>73580</v>
      </c>
      <c r="B7918" t="s">
        <v>55</v>
      </c>
      <c r="C7918" t="s">
        <v>574</v>
      </c>
      <c r="D7918">
        <v>1</v>
      </c>
      <c r="G7918" t="s">
        <v>14427</v>
      </c>
      <c r="H7918" t="s">
        <v>14744</v>
      </c>
      <c r="I7918" t="s">
        <v>14748</v>
      </c>
      <c r="J7918" t="s">
        <v>14955</v>
      </c>
      <c r="K7918" t="s">
        <v>14431</v>
      </c>
      <c r="L7918" t="s">
        <v>14747</v>
      </c>
      <c r="M7918" t="s">
        <v>21734</v>
      </c>
    </row>
    <row r="7919" spans="1:13" x14ac:dyDescent="0.25">
      <c r="A7919">
        <v>73580</v>
      </c>
      <c r="B7919" t="s">
        <v>55</v>
      </c>
      <c r="C7919" t="s">
        <v>575</v>
      </c>
      <c r="D7919">
        <v>1</v>
      </c>
      <c r="G7919" t="s">
        <v>14427</v>
      </c>
      <c r="H7919" t="s">
        <v>14744</v>
      </c>
      <c r="I7919" t="s">
        <v>14748</v>
      </c>
      <c r="J7919" t="s">
        <v>14956</v>
      </c>
      <c r="K7919" t="s">
        <v>14431</v>
      </c>
      <c r="L7919" t="s">
        <v>14747</v>
      </c>
      <c r="M7919" t="s">
        <v>21734</v>
      </c>
    </row>
    <row r="7920" spans="1:13" x14ac:dyDescent="0.25">
      <c r="A7920">
        <v>73580</v>
      </c>
      <c r="B7920" t="s">
        <v>55</v>
      </c>
      <c r="C7920" t="s">
        <v>576</v>
      </c>
      <c r="D7920">
        <v>1</v>
      </c>
      <c r="G7920" t="s">
        <v>14427</v>
      </c>
      <c r="H7920" t="s">
        <v>14744</v>
      </c>
      <c r="I7920" t="s">
        <v>14748</v>
      </c>
      <c r="J7920" t="s">
        <v>14957</v>
      </c>
      <c r="K7920" t="s">
        <v>14431</v>
      </c>
      <c r="L7920" t="s">
        <v>14747</v>
      </c>
      <c r="M7920" t="s">
        <v>21734</v>
      </c>
    </row>
    <row r="7921" spans="1:13" x14ac:dyDescent="0.25">
      <c r="A7921">
        <v>73580</v>
      </c>
      <c r="B7921" t="s">
        <v>55</v>
      </c>
      <c r="C7921" t="s">
        <v>577</v>
      </c>
      <c r="D7921">
        <v>1</v>
      </c>
      <c r="G7921" t="s">
        <v>14427</v>
      </c>
      <c r="H7921" t="s">
        <v>14744</v>
      </c>
      <c r="I7921" t="s">
        <v>14748</v>
      </c>
      <c r="J7921" t="s">
        <v>14958</v>
      </c>
      <c r="K7921" t="s">
        <v>14431</v>
      </c>
      <c r="L7921" t="s">
        <v>14747</v>
      </c>
      <c r="M7921" t="s">
        <v>21734</v>
      </c>
    </row>
    <row r="7922" spans="1:13" x14ac:dyDescent="0.25">
      <c r="A7922">
        <v>73580</v>
      </c>
      <c r="B7922" t="s">
        <v>55</v>
      </c>
      <c r="C7922" t="s">
        <v>578</v>
      </c>
      <c r="D7922">
        <v>1</v>
      </c>
      <c r="G7922" t="s">
        <v>14427</v>
      </c>
      <c r="H7922" t="s">
        <v>14744</v>
      </c>
      <c r="I7922" t="s">
        <v>14748</v>
      </c>
      <c r="J7922" t="s">
        <v>14959</v>
      </c>
      <c r="K7922" t="s">
        <v>14431</v>
      </c>
      <c r="L7922" t="s">
        <v>14747</v>
      </c>
      <c r="M7922" t="s">
        <v>21734</v>
      </c>
    </row>
    <row r="7923" spans="1:13" x14ac:dyDescent="0.25">
      <c r="A7923">
        <v>73580</v>
      </c>
      <c r="B7923" t="s">
        <v>55</v>
      </c>
      <c r="C7923" t="s">
        <v>579</v>
      </c>
      <c r="D7923">
        <v>1</v>
      </c>
      <c r="G7923" t="s">
        <v>14427</v>
      </c>
      <c r="H7923" t="s">
        <v>14744</v>
      </c>
      <c r="I7923" t="s">
        <v>14748</v>
      </c>
      <c r="J7923" t="s">
        <v>14960</v>
      </c>
      <c r="K7923" t="s">
        <v>14431</v>
      </c>
      <c r="L7923" t="s">
        <v>14747</v>
      </c>
      <c r="M7923" t="s">
        <v>21734</v>
      </c>
    </row>
    <row r="7924" spans="1:13" x14ac:dyDescent="0.25">
      <c r="A7924">
        <v>73580</v>
      </c>
      <c r="B7924" t="s">
        <v>55</v>
      </c>
      <c r="C7924" t="s">
        <v>580</v>
      </c>
      <c r="D7924">
        <v>1</v>
      </c>
      <c r="G7924" t="s">
        <v>14427</v>
      </c>
      <c r="H7924" t="s">
        <v>14744</v>
      </c>
      <c r="I7924" t="s">
        <v>14748</v>
      </c>
      <c r="J7924" t="s">
        <v>14961</v>
      </c>
      <c r="K7924" t="s">
        <v>14431</v>
      </c>
      <c r="L7924" t="s">
        <v>14747</v>
      </c>
      <c r="M7924" t="s">
        <v>21734</v>
      </c>
    </row>
    <row r="7925" spans="1:13" x14ac:dyDescent="0.25">
      <c r="A7925">
        <v>73580</v>
      </c>
      <c r="B7925" t="s">
        <v>57</v>
      </c>
      <c r="C7925" t="s">
        <v>581</v>
      </c>
      <c r="D7925">
        <v>-1</v>
      </c>
      <c r="G7925" t="s">
        <v>14427</v>
      </c>
      <c r="H7925" t="s">
        <v>14744</v>
      </c>
      <c r="I7925" t="s">
        <v>14745</v>
      </c>
      <c r="J7925" t="s">
        <v>14962</v>
      </c>
      <c r="K7925" t="s">
        <v>14431</v>
      </c>
      <c r="L7925" t="s">
        <v>14747</v>
      </c>
      <c r="M7925" t="s">
        <v>21734</v>
      </c>
    </row>
    <row r="7926" spans="1:13" x14ac:dyDescent="0.25">
      <c r="A7926">
        <v>73580</v>
      </c>
      <c r="B7926" t="s">
        <v>21737</v>
      </c>
      <c r="L7926" t="s">
        <v>14747</v>
      </c>
      <c r="M7926" t="s">
        <v>21734</v>
      </c>
    </row>
    <row r="7927" spans="1:13" x14ac:dyDescent="0.25">
      <c r="A7927">
        <v>73580</v>
      </c>
      <c r="B7927" t="s">
        <v>21738</v>
      </c>
      <c r="L7927" t="s">
        <v>14747</v>
      </c>
      <c r="M7927" t="s">
        <v>21734</v>
      </c>
    </row>
    <row r="7928" spans="1:13" x14ac:dyDescent="0.25">
      <c r="A7928">
        <v>73581</v>
      </c>
      <c r="B7928" t="s">
        <v>55</v>
      </c>
      <c r="C7928" t="s">
        <v>582</v>
      </c>
      <c r="D7928">
        <v>1</v>
      </c>
      <c r="G7928" t="s">
        <v>14427</v>
      </c>
      <c r="H7928" t="s">
        <v>14744</v>
      </c>
      <c r="I7928" t="s">
        <v>14745</v>
      </c>
      <c r="J7928" t="s">
        <v>14963</v>
      </c>
      <c r="K7928" t="s">
        <v>14431</v>
      </c>
      <c r="L7928" t="s">
        <v>14747</v>
      </c>
      <c r="M7928" t="s">
        <v>21734</v>
      </c>
    </row>
    <row r="7929" spans="1:13" x14ac:dyDescent="0.25">
      <c r="A7929">
        <v>73581</v>
      </c>
      <c r="B7929" t="s">
        <v>55</v>
      </c>
      <c r="C7929" t="s">
        <v>583</v>
      </c>
      <c r="D7929">
        <v>1</v>
      </c>
      <c r="G7929" t="s">
        <v>14427</v>
      </c>
      <c r="H7929" t="s">
        <v>14744</v>
      </c>
      <c r="I7929" t="s">
        <v>14748</v>
      </c>
      <c r="J7929" t="s">
        <v>14964</v>
      </c>
      <c r="K7929" t="s">
        <v>14431</v>
      </c>
      <c r="L7929" t="s">
        <v>14747</v>
      </c>
      <c r="M7929" t="s">
        <v>21734</v>
      </c>
    </row>
    <row r="7930" spans="1:13" x14ac:dyDescent="0.25">
      <c r="A7930">
        <v>73581</v>
      </c>
      <c r="B7930" t="s">
        <v>55</v>
      </c>
      <c r="C7930" t="s">
        <v>584</v>
      </c>
      <c r="D7930">
        <v>1</v>
      </c>
      <c r="G7930" t="s">
        <v>14427</v>
      </c>
      <c r="H7930" t="s">
        <v>14744</v>
      </c>
      <c r="I7930" t="s">
        <v>14748</v>
      </c>
      <c r="J7930" t="s">
        <v>14965</v>
      </c>
      <c r="K7930" t="s">
        <v>14431</v>
      </c>
      <c r="L7930" t="s">
        <v>14747</v>
      </c>
      <c r="M7930" t="s">
        <v>21734</v>
      </c>
    </row>
    <row r="7931" spans="1:13" x14ac:dyDescent="0.25">
      <c r="A7931">
        <v>73581</v>
      </c>
      <c r="B7931" t="s">
        <v>55</v>
      </c>
      <c r="C7931" t="s">
        <v>585</v>
      </c>
      <c r="D7931">
        <v>1</v>
      </c>
      <c r="G7931" t="s">
        <v>14427</v>
      </c>
      <c r="H7931" t="s">
        <v>14744</v>
      </c>
      <c r="I7931" t="s">
        <v>14748</v>
      </c>
      <c r="J7931" t="s">
        <v>14966</v>
      </c>
      <c r="K7931" t="s">
        <v>14431</v>
      </c>
      <c r="L7931" t="s">
        <v>14747</v>
      </c>
      <c r="M7931" t="s">
        <v>21734</v>
      </c>
    </row>
    <row r="7932" spans="1:13" x14ac:dyDescent="0.25">
      <c r="A7932">
        <v>73581</v>
      </c>
      <c r="B7932" t="s">
        <v>55</v>
      </c>
      <c r="C7932" t="s">
        <v>586</v>
      </c>
      <c r="D7932">
        <v>1</v>
      </c>
      <c r="G7932" t="s">
        <v>14427</v>
      </c>
      <c r="H7932" t="s">
        <v>14744</v>
      </c>
      <c r="I7932" t="s">
        <v>14748</v>
      </c>
      <c r="J7932" t="s">
        <v>14967</v>
      </c>
      <c r="K7932" t="s">
        <v>14431</v>
      </c>
      <c r="L7932" t="s">
        <v>14747</v>
      </c>
      <c r="M7932" t="s">
        <v>21734</v>
      </c>
    </row>
    <row r="7933" spans="1:13" x14ac:dyDescent="0.25">
      <c r="A7933">
        <v>73581</v>
      </c>
      <c r="B7933" t="s">
        <v>55</v>
      </c>
      <c r="C7933" t="s">
        <v>587</v>
      </c>
      <c r="D7933">
        <v>1</v>
      </c>
      <c r="G7933" t="s">
        <v>14427</v>
      </c>
      <c r="H7933" t="s">
        <v>14744</v>
      </c>
      <c r="I7933" t="s">
        <v>14748</v>
      </c>
      <c r="J7933" t="s">
        <v>14968</v>
      </c>
      <c r="K7933" t="s">
        <v>14431</v>
      </c>
      <c r="L7933" t="s">
        <v>14747</v>
      </c>
      <c r="M7933" t="s">
        <v>21734</v>
      </c>
    </row>
    <row r="7934" spans="1:13" x14ac:dyDescent="0.25">
      <c r="A7934">
        <v>73581</v>
      </c>
      <c r="B7934" t="s">
        <v>55</v>
      </c>
      <c r="C7934" t="s">
        <v>588</v>
      </c>
      <c r="D7934">
        <v>1</v>
      </c>
      <c r="G7934" t="s">
        <v>14427</v>
      </c>
      <c r="H7934" t="s">
        <v>14744</v>
      </c>
      <c r="I7934" t="s">
        <v>14748</v>
      </c>
      <c r="J7934" t="s">
        <v>14969</v>
      </c>
      <c r="K7934" t="s">
        <v>14431</v>
      </c>
      <c r="L7934" t="s">
        <v>14747</v>
      </c>
      <c r="M7934" t="s">
        <v>21734</v>
      </c>
    </row>
    <row r="7935" spans="1:13" x14ac:dyDescent="0.25">
      <c r="A7935">
        <v>73581</v>
      </c>
      <c r="B7935" t="s">
        <v>55</v>
      </c>
      <c r="C7935" t="s">
        <v>589</v>
      </c>
      <c r="D7935">
        <v>1</v>
      </c>
      <c r="G7935" t="s">
        <v>14427</v>
      </c>
      <c r="H7935" t="s">
        <v>14744</v>
      </c>
      <c r="I7935" t="s">
        <v>14748</v>
      </c>
      <c r="J7935" t="s">
        <v>14970</v>
      </c>
      <c r="K7935" t="s">
        <v>14431</v>
      </c>
      <c r="L7935" t="s">
        <v>14747</v>
      </c>
      <c r="M7935" t="s">
        <v>21734</v>
      </c>
    </row>
    <row r="7936" spans="1:13" x14ac:dyDescent="0.25">
      <c r="A7936">
        <v>73581</v>
      </c>
      <c r="B7936" t="s">
        <v>57</v>
      </c>
      <c r="C7936" t="s">
        <v>590</v>
      </c>
      <c r="D7936">
        <v>-1</v>
      </c>
      <c r="G7936" t="s">
        <v>14427</v>
      </c>
      <c r="H7936" t="s">
        <v>14744</v>
      </c>
      <c r="I7936" t="s">
        <v>14745</v>
      </c>
      <c r="J7936" t="s">
        <v>14971</v>
      </c>
      <c r="K7936" t="s">
        <v>14431</v>
      </c>
      <c r="L7936" t="s">
        <v>14747</v>
      </c>
      <c r="M7936" t="s">
        <v>21734</v>
      </c>
    </row>
    <row r="7937" spans="1:13" x14ac:dyDescent="0.25">
      <c r="A7937">
        <v>73581</v>
      </c>
      <c r="B7937" t="s">
        <v>21737</v>
      </c>
      <c r="L7937" t="s">
        <v>14747</v>
      </c>
      <c r="M7937" t="s">
        <v>21734</v>
      </c>
    </row>
    <row r="7938" spans="1:13" x14ac:dyDescent="0.25">
      <c r="A7938">
        <v>73581</v>
      </c>
      <c r="B7938" t="s">
        <v>21738</v>
      </c>
      <c r="L7938" t="s">
        <v>14747</v>
      </c>
      <c r="M7938" t="s">
        <v>21734</v>
      </c>
    </row>
    <row r="7939" spans="1:13" x14ac:dyDescent="0.25">
      <c r="A7939">
        <v>73582</v>
      </c>
      <c r="B7939" t="s">
        <v>55</v>
      </c>
      <c r="C7939" t="s">
        <v>591</v>
      </c>
      <c r="D7939">
        <v>1</v>
      </c>
      <c r="G7939" t="s">
        <v>14427</v>
      </c>
      <c r="H7939" t="s">
        <v>14744</v>
      </c>
      <c r="I7939" t="s">
        <v>14745</v>
      </c>
      <c r="J7939" t="s">
        <v>14972</v>
      </c>
      <c r="K7939" t="s">
        <v>14431</v>
      </c>
      <c r="L7939" t="s">
        <v>14747</v>
      </c>
      <c r="M7939" t="s">
        <v>21734</v>
      </c>
    </row>
    <row r="7940" spans="1:13" x14ac:dyDescent="0.25">
      <c r="A7940">
        <v>73582</v>
      </c>
      <c r="B7940" t="s">
        <v>55</v>
      </c>
      <c r="C7940" t="s">
        <v>592</v>
      </c>
      <c r="D7940">
        <v>1</v>
      </c>
      <c r="G7940" t="s">
        <v>14427</v>
      </c>
      <c r="H7940" t="s">
        <v>14744</v>
      </c>
      <c r="I7940" t="s">
        <v>14748</v>
      </c>
      <c r="J7940" t="s">
        <v>14973</v>
      </c>
      <c r="K7940" t="s">
        <v>14431</v>
      </c>
      <c r="L7940" t="s">
        <v>14747</v>
      </c>
      <c r="M7940" t="s">
        <v>21734</v>
      </c>
    </row>
    <row r="7941" spans="1:13" x14ac:dyDescent="0.25">
      <c r="A7941">
        <v>73582</v>
      </c>
      <c r="B7941" t="s">
        <v>55</v>
      </c>
      <c r="C7941" t="s">
        <v>593</v>
      </c>
      <c r="D7941">
        <v>1</v>
      </c>
      <c r="G7941" t="s">
        <v>14427</v>
      </c>
      <c r="H7941" t="s">
        <v>14744</v>
      </c>
      <c r="I7941" t="s">
        <v>14748</v>
      </c>
      <c r="J7941" t="s">
        <v>14974</v>
      </c>
      <c r="K7941" t="s">
        <v>14431</v>
      </c>
      <c r="L7941" t="s">
        <v>14747</v>
      </c>
      <c r="M7941" t="s">
        <v>21734</v>
      </c>
    </row>
    <row r="7942" spans="1:13" x14ac:dyDescent="0.25">
      <c r="A7942">
        <v>73582</v>
      </c>
      <c r="B7942" t="s">
        <v>55</v>
      </c>
      <c r="C7942" t="s">
        <v>594</v>
      </c>
      <c r="D7942">
        <v>1</v>
      </c>
      <c r="G7942" t="s">
        <v>14427</v>
      </c>
      <c r="H7942" t="s">
        <v>14744</v>
      </c>
      <c r="I7942" t="s">
        <v>14748</v>
      </c>
      <c r="J7942" t="s">
        <v>14975</v>
      </c>
      <c r="K7942" t="s">
        <v>14431</v>
      </c>
      <c r="L7942" t="s">
        <v>14747</v>
      </c>
      <c r="M7942" t="s">
        <v>21734</v>
      </c>
    </row>
    <row r="7943" spans="1:13" x14ac:dyDescent="0.25">
      <c r="A7943">
        <v>73582</v>
      </c>
      <c r="B7943" t="s">
        <v>55</v>
      </c>
      <c r="C7943" t="s">
        <v>595</v>
      </c>
      <c r="D7943">
        <v>1</v>
      </c>
      <c r="G7943" t="s">
        <v>14427</v>
      </c>
      <c r="H7943" t="s">
        <v>14744</v>
      </c>
      <c r="I7943" t="s">
        <v>14748</v>
      </c>
      <c r="J7943" t="s">
        <v>14976</v>
      </c>
      <c r="K7943" t="s">
        <v>14431</v>
      </c>
      <c r="L7943" t="s">
        <v>14747</v>
      </c>
      <c r="M7943" t="s">
        <v>21734</v>
      </c>
    </row>
    <row r="7944" spans="1:13" x14ac:dyDescent="0.25">
      <c r="A7944">
        <v>73582</v>
      </c>
      <c r="B7944" t="s">
        <v>55</v>
      </c>
      <c r="C7944" t="s">
        <v>596</v>
      </c>
      <c r="D7944">
        <v>1</v>
      </c>
      <c r="G7944" t="s">
        <v>14427</v>
      </c>
      <c r="H7944" t="s">
        <v>14744</v>
      </c>
      <c r="I7944" t="s">
        <v>14748</v>
      </c>
      <c r="J7944" t="s">
        <v>14977</v>
      </c>
      <c r="K7944" t="s">
        <v>14431</v>
      </c>
      <c r="L7944" t="s">
        <v>14747</v>
      </c>
      <c r="M7944" t="s">
        <v>21734</v>
      </c>
    </row>
    <row r="7945" spans="1:13" x14ac:dyDescent="0.25">
      <c r="A7945">
        <v>73582</v>
      </c>
      <c r="B7945" t="s">
        <v>55</v>
      </c>
      <c r="C7945" t="s">
        <v>597</v>
      </c>
      <c r="D7945">
        <v>1</v>
      </c>
      <c r="G7945" t="s">
        <v>14427</v>
      </c>
      <c r="H7945" t="s">
        <v>14744</v>
      </c>
      <c r="I7945" t="s">
        <v>14748</v>
      </c>
      <c r="J7945" t="s">
        <v>14978</v>
      </c>
      <c r="K7945" t="s">
        <v>14431</v>
      </c>
      <c r="L7945" t="s">
        <v>14747</v>
      </c>
      <c r="M7945" t="s">
        <v>21734</v>
      </c>
    </row>
    <row r="7946" spans="1:13" x14ac:dyDescent="0.25">
      <c r="A7946">
        <v>73582</v>
      </c>
      <c r="B7946" t="s">
        <v>55</v>
      </c>
      <c r="C7946" t="s">
        <v>598</v>
      </c>
      <c r="D7946">
        <v>1</v>
      </c>
      <c r="G7946" t="s">
        <v>14427</v>
      </c>
      <c r="H7946" t="s">
        <v>14744</v>
      </c>
      <c r="I7946" t="s">
        <v>14748</v>
      </c>
      <c r="J7946" t="s">
        <v>14979</v>
      </c>
      <c r="K7946" t="s">
        <v>14431</v>
      </c>
      <c r="L7946" t="s">
        <v>14747</v>
      </c>
      <c r="M7946" t="s">
        <v>21734</v>
      </c>
    </row>
    <row r="7947" spans="1:13" x14ac:dyDescent="0.25">
      <c r="A7947">
        <v>73582</v>
      </c>
      <c r="B7947" t="s">
        <v>55</v>
      </c>
      <c r="C7947" t="s">
        <v>599</v>
      </c>
      <c r="D7947">
        <v>1</v>
      </c>
      <c r="G7947" t="s">
        <v>14427</v>
      </c>
      <c r="H7947" t="s">
        <v>14744</v>
      </c>
      <c r="I7947" t="s">
        <v>14748</v>
      </c>
      <c r="J7947" t="s">
        <v>14980</v>
      </c>
      <c r="K7947" t="s">
        <v>14431</v>
      </c>
      <c r="L7947" t="s">
        <v>14747</v>
      </c>
      <c r="M7947" t="s">
        <v>21734</v>
      </c>
    </row>
    <row r="7948" spans="1:13" x14ac:dyDescent="0.25">
      <c r="A7948">
        <v>73582</v>
      </c>
      <c r="B7948" t="s">
        <v>57</v>
      </c>
      <c r="C7948" t="s">
        <v>600</v>
      </c>
      <c r="D7948">
        <v>-1</v>
      </c>
      <c r="G7948" t="s">
        <v>14427</v>
      </c>
      <c r="H7948" t="s">
        <v>14744</v>
      </c>
      <c r="I7948" t="s">
        <v>14745</v>
      </c>
      <c r="J7948" t="s">
        <v>14981</v>
      </c>
      <c r="K7948" t="s">
        <v>14431</v>
      </c>
      <c r="L7948" t="s">
        <v>14747</v>
      </c>
      <c r="M7948" t="s">
        <v>21734</v>
      </c>
    </row>
    <row r="7949" spans="1:13" x14ac:dyDescent="0.25">
      <c r="A7949">
        <v>73582</v>
      </c>
      <c r="B7949" t="s">
        <v>21737</v>
      </c>
      <c r="L7949" t="s">
        <v>14747</v>
      </c>
      <c r="M7949" t="s">
        <v>21734</v>
      </c>
    </row>
    <row r="7950" spans="1:13" x14ac:dyDescent="0.25">
      <c r="A7950">
        <v>73582</v>
      </c>
      <c r="B7950" t="s">
        <v>21738</v>
      </c>
      <c r="L7950" t="s">
        <v>14747</v>
      </c>
      <c r="M7950" t="s">
        <v>21734</v>
      </c>
    </row>
    <row r="7951" spans="1:13" x14ac:dyDescent="0.25">
      <c r="A7951">
        <v>73583</v>
      </c>
      <c r="B7951" t="s">
        <v>55</v>
      </c>
      <c r="C7951" t="s">
        <v>601</v>
      </c>
      <c r="D7951">
        <v>1</v>
      </c>
      <c r="G7951" t="s">
        <v>14427</v>
      </c>
      <c r="H7951" t="s">
        <v>14744</v>
      </c>
      <c r="I7951" t="s">
        <v>14745</v>
      </c>
      <c r="J7951" t="s">
        <v>14982</v>
      </c>
      <c r="K7951" t="s">
        <v>14431</v>
      </c>
      <c r="L7951" t="s">
        <v>14747</v>
      </c>
      <c r="M7951" t="s">
        <v>21734</v>
      </c>
    </row>
    <row r="7952" spans="1:13" x14ac:dyDescent="0.25">
      <c r="A7952">
        <v>73583</v>
      </c>
      <c r="B7952" t="s">
        <v>55</v>
      </c>
      <c r="C7952" t="s">
        <v>602</v>
      </c>
      <c r="D7952">
        <v>1</v>
      </c>
      <c r="G7952" t="s">
        <v>14427</v>
      </c>
      <c r="H7952" t="s">
        <v>14744</v>
      </c>
      <c r="I7952" t="s">
        <v>14748</v>
      </c>
      <c r="J7952" t="s">
        <v>14983</v>
      </c>
      <c r="K7952" t="s">
        <v>14431</v>
      </c>
      <c r="L7952" t="s">
        <v>14747</v>
      </c>
      <c r="M7952" t="s">
        <v>21734</v>
      </c>
    </row>
    <row r="7953" spans="1:13" x14ac:dyDescent="0.25">
      <c r="A7953">
        <v>73583</v>
      </c>
      <c r="B7953" t="s">
        <v>55</v>
      </c>
      <c r="C7953" t="s">
        <v>603</v>
      </c>
      <c r="D7953">
        <v>1</v>
      </c>
      <c r="G7953" t="s">
        <v>14427</v>
      </c>
      <c r="H7953" t="s">
        <v>14744</v>
      </c>
      <c r="I7953" t="s">
        <v>14748</v>
      </c>
      <c r="J7953" t="s">
        <v>14984</v>
      </c>
      <c r="K7953" t="s">
        <v>14431</v>
      </c>
      <c r="L7953" t="s">
        <v>14747</v>
      </c>
      <c r="M7953" t="s">
        <v>21734</v>
      </c>
    </row>
    <row r="7954" spans="1:13" x14ac:dyDescent="0.25">
      <c r="A7954">
        <v>73583</v>
      </c>
      <c r="B7954" t="s">
        <v>55</v>
      </c>
      <c r="C7954" t="s">
        <v>604</v>
      </c>
      <c r="D7954">
        <v>1</v>
      </c>
      <c r="G7954" t="s">
        <v>14427</v>
      </c>
      <c r="H7954" t="s">
        <v>14744</v>
      </c>
      <c r="I7954" t="s">
        <v>14748</v>
      </c>
      <c r="J7954" t="s">
        <v>14985</v>
      </c>
      <c r="K7954" t="s">
        <v>14431</v>
      </c>
      <c r="L7954" t="s">
        <v>14747</v>
      </c>
      <c r="M7954" t="s">
        <v>21734</v>
      </c>
    </row>
    <row r="7955" spans="1:13" x14ac:dyDescent="0.25">
      <c r="A7955">
        <v>73583</v>
      </c>
      <c r="B7955" t="s">
        <v>55</v>
      </c>
      <c r="C7955" t="s">
        <v>605</v>
      </c>
      <c r="D7955">
        <v>1</v>
      </c>
      <c r="G7955" t="s">
        <v>14427</v>
      </c>
      <c r="H7955" t="s">
        <v>14744</v>
      </c>
      <c r="I7955" t="s">
        <v>14748</v>
      </c>
      <c r="J7955" t="s">
        <v>14986</v>
      </c>
      <c r="K7955" t="s">
        <v>14431</v>
      </c>
      <c r="L7955" t="s">
        <v>14747</v>
      </c>
      <c r="M7955" t="s">
        <v>21734</v>
      </c>
    </row>
    <row r="7956" spans="1:13" x14ac:dyDescent="0.25">
      <c r="A7956">
        <v>73583</v>
      </c>
      <c r="B7956" t="s">
        <v>55</v>
      </c>
      <c r="C7956" t="s">
        <v>606</v>
      </c>
      <c r="D7956">
        <v>1</v>
      </c>
      <c r="G7956" t="s">
        <v>14427</v>
      </c>
      <c r="H7956" t="s">
        <v>14744</v>
      </c>
      <c r="I7956" t="s">
        <v>14748</v>
      </c>
      <c r="J7956" t="s">
        <v>14987</v>
      </c>
      <c r="K7956" t="s">
        <v>14431</v>
      </c>
      <c r="L7956" t="s">
        <v>14747</v>
      </c>
      <c r="M7956" t="s">
        <v>21734</v>
      </c>
    </row>
    <row r="7957" spans="1:13" x14ac:dyDescent="0.25">
      <c r="A7957">
        <v>73583</v>
      </c>
      <c r="B7957" t="s">
        <v>55</v>
      </c>
      <c r="C7957" t="s">
        <v>607</v>
      </c>
      <c r="D7957">
        <v>1</v>
      </c>
      <c r="G7957" t="s">
        <v>14427</v>
      </c>
      <c r="H7957" t="s">
        <v>14744</v>
      </c>
      <c r="I7957" t="s">
        <v>14748</v>
      </c>
      <c r="J7957" t="s">
        <v>14988</v>
      </c>
      <c r="K7957" t="s">
        <v>14431</v>
      </c>
      <c r="L7957" t="s">
        <v>14747</v>
      </c>
      <c r="M7957" t="s">
        <v>21734</v>
      </c>
    </row>
    <row r="7958" spans="1:13" x14ac:dyDescent="0.25">
      <c r="A7958">
        <v>73583</v>
      </c>
      <c r="B7958" t="s">
        <v>55</v>
      </c>
      <c r="C7958" t="s">
        <v>608</v>
      </c>
      <c r="D7958">
        <v>1</v>
      </c>
      <c r="G7958" t="s">
        <v>14427</v>
      </c>
      <c r="H7958" t="s">
        <v>14744</v>
      </c>
      <c r="I7958" t="s">
        <v>14748</v>
      </c>
      <c r="J7958" t="s">
        <v>14989</v>
      </c>
      <c r="K7958" t="s">
        <v>14431</v>
      </c>
      <c r="L7958" t="s">
        <v>14747</v>
      </c>
      <c r="M7958" t="s">
        <v>21734</v>
      </c>
    </row>
    <row r="7959" spans="1:13" x14ac:dyDescent="0.25">
      <c r="A7959">
        <v>73583</v>
      </c>
      <c r="B7959" t="s">
        <v>57</v>
      </c>
      <c r="C7959" t="s">
        <v>609</v>
      </c>
      <c r="D7959">
        <v>-1</v>
      </c>
      <c r="G7959" t="s">
        <v>14427</v>
      </c>
      <c r="H7959" t="s">
        <v>14744</v>
      </c>
      <c r="I7959" t="s">
        <v>14745</v>
      </c>
      <c r="J7959" t="s">
        <v>14990</v>
      </c>
      <c r="K7959" t="s">
        <v>14431</v>
      </c>
      <c r="L7959" t="s">
        <v>14747</v>
      </c>
      <c r="M7959" t="s">
        <v>21734</v>
      </c>
    </row>
    <row r="7960" spans="1:13" x14ac:dyDescent="0.25">
      <c r="A7960">
        <v>73583</v>
      </c>
      <c r="B7960" t="s">
        <v>21737</v>
      </c>
      <c r="L7960" t="s">
        <v>14747</v>
      </c>
      <c r="M7960" t="s">
        <v>21734</v>
      </c>
    </row>
    <row r="7961" spans="1:13" x14ac:dyDescent="0.25">
      <c r="A7961">
        <v>73583</v>
      </c>
      <c r="B7961" t="s">
        <v>21738</v>
      </c>
      <c r="L7961" t="s">
        <v>14747</v>
      </c>
      <c r="M7961" t="s">
        <v>21734</v>
      </c>
    </row>
    <row r="7962" spans="1:13" x14ac:dyDescent="0.25">
      <c r="A7962">
        <v>73584</v>
      </c>
      <c r="B7962" t="s">
        <v>55</v>
      </c>
      <c r="C7962" t="s">
        <v>610</v>
      </c>
      <c r="D7962">
        <v>1</v>
      </c>
      <c r="G7962" t="s">
        <v>14427</v>
      </c>
      <c r="H7962" t="s">
        <v>14744</v>
      </c>
      <c r="I7962" t="s">
        <v>14745</v>
      </c>
      <c r="J7962" t="s">
        <v>14991</v>
      </c>
      <c r="K7962" t="s">
        <v>14431</v>
      </c>
      <c r="L7962" t="s">
        <v>14747</v>
      </c>
      <c r="M7962" t="s">
        <v>21734</v>
      </c>
    </row>
    <row r="7963" spans="1:13" x14ac:dyDescent="0.25">
      <c r="A7963">
        <v>73584</v>
      </c>
      <c r="B7963" t="s">
        <v>55</v>
      </c>
      <c r="C7963" t="s">
        <v>611</v>
      </c>
      <c r="D7963">
        <v>1</v>
      </c>
      <c r="G7963" t="s">
        <v>14427</v>
      </c>
      <c r="H7963" t="s">
        <v>14744</v>
      </c>
      <c r="I7963" t="s">
        <v>14748</v>
      </c>
      <c r="J7963" t="s">
        <v>14992</v>
      </c>
      <c r="K7963" t="s">
        <v>14431</v>
      </c>
      <c r="L7963" t="s">
        <v>14747</v>
      </c>
      <c r="M7963" t="s">
        <v>21734</v>
      </c>
    </row>
    <row r="7964" spans="1:13" x14ac:dyDescent="0.25">
      <c r="A7964">
        <v>73584</v>
      </c>
      <c r="B7964" t="s">
        <v>55</v>
      </c>
      <c r="C7964" t="s">
        <v>612</v>
      </c>
      <c r="D7964">
        <v>1</v>
      </c>
      <c r="G7964" t="s">
        <v>14427</v>
      </c>
      <c r="H7964" t="s">
        <v>14744</v>
      </c>
      <c r="I7964" t="s">
        <v>14748</v>
      </c>
      <c r="J7964" t="s">
        <v>14993</v>
      </c>
      <c r="K7964" t="s">
        <v>14431</v>
      </c>
      <c r="L7964" t="s">
        <v>14747</v>
      </c>
      <c r="M7964" t="s">
        <v>21734</v>
      </c>
    </row>
    <row r="7965" spans="1:13" x14ac:dyDescent="0.25">
      <c r="A7965">
        <v>73584</v>
      </c>
      <c r="B7965" t="s">
        <v>55</v>
      </c>
      <c r="C7965" t="s">
        <v>613</v>
      </c>
      <c r="D7965">
        <v>1</v>
      </c>
      <c r="G7965" t="s">
        <v>14427</v>
      </c>
      <c r="H7965" t="s">
        <v>14744</v>
      </c>
      <c r="I7965" t="s">
        <v>14748</v>
      </c>
      <c r="J7965" t="s">
        <v>14994</v>
      </c>
      <c r="K7965" t="s">
        <v>14431</v>
      </c>
      <c r="L7965" t="s">
        <v>14747</v>
      </c>
      <c r="M7965" t="s">
        <v>21734</v>
      </c>
    </row>
    <row r="7966" spans="1:13" x14ac:dyDescent="0.25">
      <c r="A7966">
        <v>73584</v>
      </c>
      <c r="B7966" t="s">
        <v>55</v>
      </c>
      <c r="C7966" t="s">
        <v>614</v>
      </c>
      <c r="D7966">
        <v>1</v>
      </c>
      <c r="G7966" t="s">
        <v>14427</v>
      </c>
      <c r="H7966" t="s">
        <v>14744</v>
      </c>
      <c r="I7966" t="s">
        <v>14748</v>
      </c>
      <c r="J7966" t="s">
        <v>14995</v>
      </c>
      <c r="K7966" t="s">
        <v>14431</v>
      </c>
      <c r="L7966" t="s">
        <v>14747</v>
      </c>
      <c r="M7966" t="s">
        <v>21734</v>
      </c>
    </row>
    <row r="7967" spans="1:13" x14ac:dyDescent="0.25">
      <c r="A7967">
        <v>73584</v>
      </c>
      <c r="B7967" t="s">
        <v>55</v>
      </c>
      <c r="C7967" t="s">
        <v>615</v>
      </c>
      <c r="D7967">
        <v>1</v>
      </c>
      <c r="G7967" t="s">
        <v>14427</v>
      </c>
      <c r="H7967" t="s">
        <v>14744</v>
      </c>
      <c r="I7967" t="s">
        <v>14748</v>
      </c>
      <c r="J7967" t="s">
        <v>14996</v>
      </c>
      <c r="K7967" t="s">
        <v>14431</v>
      </c>
      <c r="L7967" t="s">
        <v>14747</v>
      </c>
      <c r="M7967" t="s">
        <v>21734</v>
      </c>
    </row>
    <row r="7968" spans="1:13" x14ac:dyDescent="0.25">
      <c r="A7968">
        <v>73584</v>
      </c>
      <c r="B7968" t="s">
        <v>55</v>
      </c>
      <c r="C7968" t="s">
        <v>616</v>
      </c>
      <c r="D7968">
        <v>1</v>
      </c>
      <c r="G7968" t="s">
        <v>14427</v>
      </c>
      <c r="H7968" t="s">
        <v>14744</v>
      </c>
      <c r="I7968" t="s">
        <v>14748</v>
      </c>
      <c r="J7968" t="s">
        <v>14997</v>
      </c>
      <c r="K7968" t="s">
        <v>14431</v>
      </c>
      <c r="L7968" t="s">
        <v>14747</v>
      </c>
      <c r="M7968" t="s">
        <v>21734</v>
      </c>
    </row>
    <row r="7969" spans="1:13" x14ac:dyDescent="0.25">
      <c r="A7969">
        <v>73584</v>
      </c>
      <c r="B7969" t="s">
        <v>55</v>
      </c>
      <c r="C7969" t="s">
        <v>617</v>
      </c>
      <c r="D7969">
        <v>1</v>
      </c>
      <c r="G7969" t="s">
        <v>14427</v>
      </c>
      <c r="H7969" t="s">
        <v>14744</v>
      </c>
      <c r="I7969" t="s">
        <v>14748</v>
      </c>
      <c r="J7969" t="s">
        <v>14998</v>
      </c>
      <c r="K7969" t="s">
        <v>14431</v>
      </c>
      <c r="L7969" t="s">
        <v>14747</v>
      </c>
      <c r="M7969" t="s">
        <v>21734</v>
      </c>
    </row>
    <row r="7970" spans="1:13" x14ac:dyDescent="0.25">
      <c r="A7970">
        <v>73584</v>
      </c>
      <c r="B7970" t="s">
        <v>57</v>
      </c>
      <c r="C7970" t="s">
        <v>618</v>
      </c>
      <c r="D7970">
        <v>-1</v>
      </c>
      <c r="G7970" t="s">
        <v>14427</v>
      </c>
      <c r="H7970" t="s">
        <v>14744</v>
      </c>
      <c r="I7970" t="s">
        <v>14745</v>
      </c>
      <c r="J7970" t="s">
        <v>14999</v>
      </c>
      <c r="K7970" t="s">
        <v>14431</v>
      </c>
      <c r="L7970" t="s">
        <v>14747</v>
      </c>
      <c r="M7970" t="s">
        <v>21734</v>
      </c>
    </row>
    <row r="7971" spans="1:13" x14ac:dyDescent="0.25">
      <c r="A7971">
        <v>73584</v>
      </c>
      <c r="B7971" t="s">
        <v>21737</v>
      </c>
      <c r="L7971" t="s">
        <v>14747</v>
      </c>
      <c r="M7971" t="s">
        <v>21734</v>
      </c>
    </row>
    <row r="7972" spans="1:13" x14ac:dyDescent="0.25">
      <c r="A7972">
        <v>73584</v>
      </c>
      <c r="B7972" t="s">
        <v>21738</v>
      </c>
      <c r="L7972" t="s">
        <v>14747</v>
      </c>
      <c r="M7972" t="s">
        <v>21734</v>
      </c>
    </row>
    <row r="7973" spans="1:13" x14ac:dyDescent="0.25">
      <c r="A7973">
        <v>73585</v>
      </c>
      <c r="B7973" t="s">
        <v>55</v>
      </c>
      <c r="C7973" t="s">
        <v>619</v>
      </c>
      <c r="D7973">
        <v>1</v>
      </c>
      <c r="G7973" t="s">
        <v>14427</v>
      </c>
      <c r="H7973" t="s">
        <v>14744</v>
      </c>
      <c r="I7973" t="s">
        <v>14745</v>
      </c>
      <c r="J7973" t="s">
        <v>15000</v>
      </c>
      <c r="K7973" t="s">
        <v>14431</v>
      </c>
      <c r="L7973" t="s">
        <v>14747</v>
      </c>
      <c r="M7973" t="s">
        <v>21734</v>
      </c>
    </row>
    <row r="7974" spans="1:13" x14ac:dyDescent="0.25">
      <c r="A7974">
        <v>73585</v>
      </c>
      <c r="B7974" t="s">
        <v>55</v>
      </c>
      <c r="C7974" t="s">
        <v>620</v>
      </c>
      <c r="D7974">
        <v>1</v>
      </c>
      <c r="G7974" t="s">
        <v>14427</v>
      </c>
      <c r="H7974" t="s">
        <v>14744</v>
      </c>
      <c r="I7974" t="s">
        <v>14748</v>
      </c>
      <c r="J7974" t="s">
        <v>15001</v>
      </c>
      <c r="K7974" t="s">
        <v>14431</v>
      </c>
      <c r="L7974" t="s">
        <v>14747</v>
      </c>
      <c r="M7974" t="s">
        <v>21734</v>
      </c>
    </row>
    <row r="7975" spans="1:13" x14ac:dyDescent="0.25">
      <c r="A7975">
        <v>73585</v>
      </c>
      <c r="B7975" t="s">
        <v>55</v>
      </c>
      <c r="C7975" t="s">
        <v>621</v>
      </c>
      <c r="D7975">
        <v>1</v>
      </c>
      <c r="G7975" t="s">
        <v>14427</v>
      </c>
      <c r="H7975" t="s">
        <v>14744</v>
      </c>
      <c r="I7975" t="s">
        <v>14748</v>
      </c>
      <c r="J7975" t="s">
        <v>15002</v>
      </c>
      <c r="K7975" t="s">
        <v>14431</v>
      </c>
      <c r="L7975" t="s">
        <v>14747</v>
      </c>
      <c r="M7975" t="s">
        <v>21734</v>
      </c>
    </row>
    <row r="7976" spans="1:13" x14ac:dyDescent="0.25">
      <c r="A7976">
        <v>73585</v>
      </c>
      <c r="B7976" t="s">
        <v>55</v>
      </c>
      <c r="C7976" t="s">
        <v>622</v>
      </c>
      <c r="D7976">
        <v>1</v>
      </c>
      <c r="G7976" t="s">
        <v>14427</v>
      </c>
      <c r="H7976" t="s">
        <v>14744</v>
      </c>
      <c r="I7976" t="s">
        <v>14748</v>
      </c>
      <c r="J7976" t="s">
        <v>15003</v>
      </c>
      <c r="K7976" t="s">
        <v>14431</v>
      </c>
      <c r="L7976" t="s">
        <v>14747</v>
      </c>
      <c r="M7976" t="s">
        <v>21734</v>
      </c>
    </row>
    <row r="7977" spans="1:13" x14ac:dyDescent="0.25">
      <c r="A7977">
        <v>73585</v>
      </c>
      <c r="B7977" t="s">
        <v>55</v>
      </c>
      <c r="C7977" t="s">
        <v>623</v>
      </c>
      <c r="D7977">
        <v>1</v>
      </c>
      <c r="G7977" t="s">
        <v>14427</v>
      </c>
      <c r="H7977" t="s">
        <v>14744</v>
      </c>
      <c r="I7977" t="s">
        <v>14748</v>
      </c>
      <c r="J7977" t="s">
        <v>15004</v>
      </c>
      <c r="K7977" t="s">
        <v>14431</v>
      </c>
      <c r="L7977" t="s">
        <v>14747</v>
      </c>
      <c r="M7977" t="s">
        <v>21734</v>
      </c>
    </row>
    <row r="7978" spans="1:13" x14ac:dyDescent="0.25">
      <c r="A7978">
        <v>73585</v>
      </c>
      <c r="B7978" t="s">
        <v>55</v>
      </c>
      <c r="C7978" t="s">
        <v>624</v>
      </c>
      <c r="D7978">
        <v>1</v>
      </c>
      <c r="G7978" t="s">
        <v>14427</v>
      </c>
      <c r="H7978" t="s">
        <v>14744</v>
      </c>
      <c r="I7978" t="s">
        <v>14748</v>
      </c>
      <c r="J7978" t="s">
        <v>15005</v>
      </c>
      <c r="K7978" t="s">
        <v>14431</v>
      </c>
      <c r="L7978" t="s">
        <v>14747</v>
      </c>
      <c r="M7978" t="s">
        <v>21734</v>
      </c>
    </row>
    <row r="7979" spans="1:13" x14ac:dyDescent="0.25">
      <c r="A7979">
        <v>73585</v>
      </c>
      <c r="B7979" t="s">
        <v>55</v>
      </c>
      <c r="C7979" t="s">
        <v>625</v>
      </c>
      <c r="D7979">
        <v>1</v>
      </c>
      <c r="G7979" t="s">
        <v>14427</v>
      </c>
      <c r="H7979" t="s">
        <v>14744</v>
      </c>
      <c r="I7979" t="s">
        <v>14748</v>
      </c>
      <c r="J7979" t="s">
        <v>15006</v>
      </c>
      <c r="K7979" t="s">
        <v>14431</v>
      </c>
      <c r="L7979" t="s">
        <v>14747</v>
      </c>
      <c r="M7979" t="s">
        <v>21734</v>
      </c>
    </row>
    <row r="7980" spans="1:13" x14ac:dyDescent="0.25">
      <c r="A7980">
        <v>73585</v>
      </c>
      <c r="B7980" t="s">
        <v>55</v>
      </c>
      <c r="C7980" t="s">
        <v>626</v>
      </c>
      <c r="D7980">
        <v>1</v>
      </c>
      <c r="G7980" t="s">
        <v>14427</v>
      </c>
      <c r="H7980" t="s">
        <v>14744</v>
      </c>
      <c r="I7980" t="s">
        <v>14748</v>
      </c>
      <c r="J7980" t="s">
        <v>15007</v>
      </c>
      <c r="K7980" t="s">
        <v>14431</v>
      </c>
      <c r="L7980" t="s">
        <v>14747</v>
      </c>
      <c r="M7980" t="s">
        <v>21734</v>
      </c>
    </row>
    <row r="7981" spans="1:13" x14ac:dyDescent="0.25">
      <c r="A7981">
        <v>73585</v>
      </c>
      <c r="B7981" t="s">
        <v>55</v>
      </c>
      <c r="C7981" t="s">
        <v>627</v>
      </c>
      <c r="D7981">
        <v>1</v>
      </c>
      <c r="G7981" t="s">
        <v>14427</v>
      </c>
      <c r="H7981" t="s">
        <v>14744</v>
      </c>
      <c r="I7981" t="s">
        <v>14748</v>
      </c>
      <c r="J7981" t="s">
        <v>15008</v>
      </c>
      <c r="K7981" t="s">
        <v>14431</v>
      </c>
      <c r="L7981" t="s">
        <v>14747</v>
      </c>
      <c r="M7981" t="s">
        <v>21734</v>
      </c>
    </row>
    <row r="7982" spans="1:13" x14ac:dyDescent="0.25">
      <c r="A7982">
        <v>73585</v>
      </c>
      <c r="B7982" t="s">
        <v>57</v>
      </c>
      <c r="C7982" t="s">
        <v>628</v>
      </c>
      <c r="D7982">
        <v>-1</v>
      </c>
      <c r="G7982" t="s">
        <v>14427</v>
      </c>
      <c r="H7982" t="s">
        <v>14744</v>
      </c>
      <c r="I7982" t="s">
        <v>14745</v>
      </c>
      <c r="J7982" t="s">
        <v>15009</v>
      </c>
      <c r="K7982" t="s">
        <v>14431</v>
      </c>
      <c r="L7982" t="s">
        <v>14747</v>
      </c>
      <c r="M7982" t="s">
        <v>21734</v>
      </c>
    </row>
    <row r="7983" spans="1:13" x14ac:dyDescent="0.25">
      <c r="A7983">
        <v>73585</v>
      </c>
      <c r="B7983" t="s">
        <v>21737</v>
      </c>
      <c r="L7983" t="s">
        <v>14747</v>
      </c>
      <c r="M7983" t="s">
        <v>21734</v>
      </c>
    </row>
    <row r="7984" spans="1:13" x14ac:dyDescent="0.25">
      <c r="A7984">
        <v>73585</v>
      </c>
      <c r="B7984" t="s">
        <v>21738</v>
      </c>
      <c r="L7984" t="s">
        <v>14747</v>
      </c>
      <c r="M7984" t="s">
        <v>21734</v>
      </c>
    </row>
    <row r="7985" spans="1:13" x14ac:dyDescent="0.25">
      <c r="A7985">
        <v>73586</v>
      </c>
      <c r="B7985" t="s">
        <v>55</v>
      </c>
      <c r="C7985" t="s">
        <v>629</v>
      </c>
      <c r="D7985">
        <v>1</v>
      </c>
      <c r="G7985" t="s">
        <v>14427</v>
      </c>
      <c r="H7985" t="s">
        <v>14744</v>
      </c>
      <c r="I7985" t="s">
        <v>14745</v>
      </c>
      <c r="J7985" t="s">
        <v>15010</v>
      </c>
      <c r="K7985" t="s">
        <v>14431</v>
      </c>
      <c r="L7985" t="s">
        <v>14747</v>
      </c>
      <c r="M7985" t="s">
        <v>21734</v>
      </c>
    </row>
    <row r="7986" spans="1:13" x14ac:dyDescent="0.25">
      <c r="A7986">
        <v>73586</v>
      </c>
      <c r="B7986" t="s">
        <v>55</v>
      </c>
      <c r="C7986" t="s">
        <v>630</v>
      </c>
      <c r="D7986">
        <v>1</v>
      </c>
      <c r="G7986" t="s">
        <v>14427</v>
      </c>
      <c r="H7986" t="s">
        <v>14744</v>
      </c>
      <c r="I7986" t="s">
        <v>14748</v>
      </c>
      <c r="J7986" t="s">
        <v>15011</v>
      </c>
      <c r="K7986" t="s">
        <v>14431</v>
      </c>
      <c r="L7986" t="s">
        <v>14747</v>
      </c>
      <c r="M7986" t="s">
        <v>21734</v>
      </c>
    </row>
    <row r="7987" spans="1:13" x14ac:dyDescent="0.25">
      <c r="A7987">
        <v>73586</v>
      </c>
      <c r="B7987" t="s">
        <v>55</v>
      </c>
      <c r="C7987" t="s">
        <v>631</v>
      </c>
      <c r="D7987">
        <v>1</v>
      </c>
      <c r="G7987" t="s">
        <v>14427</v>
      </c>
      <c r="H7987" t="s">
        <v>14744</v>
      </c>
      <c r="I7987" t="s">
        <v>14748</v>
      </c>
      <c r="J7987" t="s">
        <v>15012</v>
      </c>
      <c r="K7987" t="s">
        <v>14431</v>
      </c>
      <c r="L7987" t="s">
        <v>14747</v>
      </c>
      <c r="M7987" t="s">
        <v>21734</v>
      </c>
    </row>
    <row r="7988" spans="1:13" x14ac:dyDescent="0.25">
      <c r="A7988">
        <v>73586</v>
      </c>
      <c r="B7988" t="s">
        <v>55</v>
      </c>
      <c r="C7988" t="s">
        <v>632</v>
      </c>
      <c r="D7988">
        <v>1</v>
      </c>
      <c r="G7988" t="s">
        <v>14427</v>
      </c>
      <c r="H7988" t="s">
        <v>14744</v>
      </c>
      <c r="I7988" t="s">
        <v>14748</v>
      </c>
      <c r="J7988" t="s">
        <v>15013</v>
      </c>
      <c r="K7988" t="s">
        <v>14431</v>
      </c>
      <c r="L7988" t="s">
        <v>14747</v>
      </c>
      <c r="M7988" t="s">
        <v>21734</v>
      </c>
    </row>
    <row r="7989" spans="1:13" x14ac:dyDescent="0.25">
      <c r="A7989">
        <v>73586</v>
      </c>
      <c r="B7989" t="s">
        <v>55</v>
      </c>
      <c r="C7989" t="s">
        <v>633</v>
      </c>
      <c r="D7989">
        <v>1</v>
      </c>
      <c r="G7989" t="s">
        <v>14427</v>
      </c>
      <c r="H7989" t="s">
        <v>14744</v>
      </c>
      <c r="I7989" t="s">
        <v>14748</v>
      </c>
      <c r="J7989" t="s">
        <v>15014</v>
      </c>
      <c r="K7989" t="s">
        <v>14431</v>
      </c>
      <c r="L7989" t="s">
        <v>14747</v>
      </c>
      <c r="M7989" t="s">
        <v>21734</v>
      </c>
    </row>
    <row r="7990" spans="1:13" x14ac:dyDescent="0.25">
      <c r="A7990">
        <v>73586</v>
      </c>
      <c r="B7990" t="s">
        <v>55</v>
      </c>
      <c r="C7990" t="s">
        <v>634</v>
      </c>
      <c r="D7990">
        <v>1</v>
      </c>
      <c r="G7990" t="s">
        <v>14427</v>
      </c>
      <c r="H7990" t="s">
        <v>14744</v>
      </c>
      <c r="I7990" t="s">
        <v>14748</v>
      </c>
      <c r="J7990" t="s">
        <v>15015</v>
      </c>
      <c r="K7990" t="s">
        <v>14431</v>
      </c>
      <c r="L7990" t="s">
        <v>14747</v>
      </c>
      <c r="M7990" t="s">
        <v>21734</v>
      </c>
    </row>
    <row r="7991" spans="1:13" x14ac:dyDescent="0.25">
      <c r="A7991">
        <v>73586</v>
      </c>
      <c r="B7991" t="s">
        <v>55</v>
      </c>
      <c r="C7991" t="s">
        <v>635</v>
      </c>
      <c r="D7991">
        <v>1</v>
      </c>
      <c r="G7991" t="s">
        <v>14427</v>
      </c>
      <c r="H7991" t="s">
        <v>14744</v>
      </c>
      <c r="I7991" t="s">
        <v>14748</v>
      </c>
      <c r="J7991" t="s">
        <v>15016</v>
      </c>
      <c r="K7991" t="s">
        <v>14431</v>
      </c>
      <c r="L7991" t="s">
        <v>14747</v>
      </c>
      <c r="M7991" t="s">
        <v>21734</v>
      </c>
    </row>
    <row r="7992" spans="1:13" x14ac:dyDescent="0.25">
      <c r="A7992">
        <v>73586</v>
      </c>
      <c r="B7992" t="s">
        <v>55</v>
      </c>
      <c r="C7992" t="s">
        <v>636</v>
      </c>
      <c r="D7992">
        <v>1</v>
      </c>
      <c r="G7992" t="s">
        <v>14427</v>
      </c>
      <c r="H7992" t="s">
        <v>14744</v>
      </c>
      <c r="I7992" t="s">
        <v>14748</v>
      </c>
      <c r="J7992" t="s">
        <v>15017</v>
      </c>
      <c r="K7992" t="s">
        <v>14431</v>
      </c>
      <c r="L7992" t="s">
        <v>14747</v>
      </c>
      <c r="M7992" t="s">
        <v>21734</v>
      </c>
    </row>
    <row r="7993" spans="1:13" x14ac:dyDescent="0.25">
      <c r="A7993">
        <v>73586</v>
      </c>
      <c r="B7993" t="s">
        <v>57</v>
      </c>
      <c r="C7993" t="s">
        <v>637</v>
      </c>
      <c r="D7993">
        <v>-1</v>
      </c>
      <c r="G7993" t="s">
        <v>14427</v>
      </c>
      <c r="H7993" t="s">
        <v>14744</v>
      </c>
      <c r="I7993" t="s">
        <v>14745</v>
      </c>
      <c r="J7993" t="s">
        <v>15018</v>
      </c>
      <c r="K7993" t="s">
        <v>14431</v>
      </c>
      <c r="L7993" t="s">
        <v>14747</v>
      </c>
      <c r="M7993" t="s">
        <v>21734</v>
      </c>
    </row>
    <row r="7994" spans="1:13" x14ac:dyDescent="0.25">
      <c r="A7994">
        <v>73586</v>
      </c>
      <c r="B7994" t="s">
        <v>21737</v>
      </c>
      <c r="L7994" t="s">
        <v>14747</v>
      </c>
      <c r="M7994" t="s">
        <v>21734</v>
      </c>
    </row>
    <row r="7995" spans="1:13" x14ac:dyDescent="0.25">
      <c r="A7995">
        <v>73586</v>
      </c>
      <c r="B7995" t="s">
        <v>21738</v>
      </c>
      <c r="L7995" t="s">
        <v>14747</v>
      </c>
      <c r="M7995" t="s">
        <v>21734</v>
      </c>
    </row>
    <row r="7996" spans="1:13" x14ac:dyDescent="0.25">
      <c r="A7996">
        <v>73587</v>
      </c>
      <c r="B7996" t="s">
        <v>55</v>
      </c>
      <c r="C7996" t="s">
        <v>638</v>
      </c>
      <c r="D7996">
        <v>1</v>
      </c>
      <c r="G7996" t="s">
        <v>14427</v>
      </c>
      <c r="H7996" t="s">
        <v>14744</v>
      </c>
      <c r="I7996" t="s">
        <v>14745</v>
      </c>
      <c r="J7996" t="s">
        <v>15019</v>
      </c>
      <c r="K7996" t="s">
        <v>14431</v>
      </c>
      <c r="L7996" t="s">
        <v>14747</v>
      </c>
      <c r="M7996" t="s">
        <v>21734</v>
      </c>
    </row>
    <row r="7997" spans="1:13" x14ac:dyDescent="0.25">
      <c r="A7997">
        <v>73587</v>
      </c>
      <c r="B7997" t="s">
        <v>55</v>
      </c>
      <c r="C7997" t="s">
        <v>639</v>
      </c>
      <c r="D7997">
        <v>1</v>
      </c>
      <c r="G7997" t="s">
        <v>14427</v>
      </c>
      <c r="H7997" t="s">
        <v>14744</v>
      </c>
      <c r="I7997" t="s">
        <v>14748</v>
      </c>
      <c r="J7997" t="s">
        <v>15020</v>
      </c>
      <c r="K7997" t="s">
        <v>14431</v>
      </c>
      <c r="L7997" t="s">
        <v>14747</v>
      </c>
      <c r="M7997" t="s">
        <v>21734</v>
      </c>
    </row>
    <row r="7998" spans="1:13" x14ac:dyDescent="0.25">
      <c r="A7998">
        <v>73587</v>
      </c>
      <c r="B7998" t="s">
        <v>55</v>
      </c>
      <c r="C7998" t="s">
        <v>640</v>
      </c>
      <c r="D7998">
        <v>1</v>
      </c>
      <c r="G7998" t="s">
        <v>14427</v>
      </c>
      <c r="H7998" t="s">
        <v>14744</v>
      </c>
      <c r="I7998" t="s">
        <v>14748</v>
      </c>
      <c r="J7998" t="s">
        <v>15021</v>
      </c>
      <c r="K7998" t="s">
        <v>14431</v>
      </c>
      <c r="L7998" t="s">
        <v>14747</v>
      </c>
      <c r="M7998" t="s">
        <v>21734</v>
      </c>
    </row>
    <row r="7999" spans="1:13" x14ac:dyDescent="0.25">
      <c r="A7999">
        <v>73587</v>
      </c>
      <c r="B7999" t="s">
        <v>55</v>
      </c>
      <c r="C7999" t="s">
        <v>641</v>
      </c>
      <c r="D7999">
        <v>1</v>
      </c>
      <c r="G7999" t="s">
        <v>14427</v>
      </c>
      <c r="H7999" t="s">
        <v>14744</v>
      </c>
      <c r="I7999" t="s">
        <v>14748</v>
      </c>
      <c r="J7999" t="s">
        <v>15022</v>
      </c>
      <c r="K7999" t="s">
        <v>14431</v>
      </c>
      <c r="L7999" t="s">
        <v>14747</v>
      </c>
      <c r="M7999" t="s">
        <v>21734</v>
      </c>
    </row>
    <row r="8000" spans="1:13" x14ac:dyDescent="0.25">
      <c r="A8000">
        <v>73587</v>
      </c>
      <c r="B8000" t="s">
        <v>55</v>
      </c>
      <c r="C8000" t="s">
        <v>642</v>
      </c>
      <c r="D8000">
        <v>1</v>
      </c>
      <c r="G8000" t="s">
        <v>14427</v>
      </c>
      <c r="H8000" t="s">
        <v>14744</v>
      </c>
      <c r="I8000" t="s">
        <v>14748</v>
      </c>
      <c r="J8000" t="s">
        <v>15023</v>
      </c>
      <c r="K8000" t="s">
        <v>14431</v>
      </c>
      <c r="L8000" t="s">
        <v>14747</v>
      </c>
      <c r="M8000" t="s">
        <v>21734</v>
      </c>
    </row>
    <row r="8001" spans="1:13" x14ac:dyDescent="0.25">
      <c r="A8001">
        <v>73587</v>
      </c>
      <c r="B8001" t="s">
        <v>55</v>
      </c>
      <c r="C8001" t="s">
        <v>643</v>
      </c>
      <c r="D8001">
        <v>1</v>
      </c>
      <c r="G8001" t="s">
        <v>14427</v>
      </c>
      <c r="H8001" t="s">
        <v>14744</v>
      </c>
      <c r="I8001" t="s">
        <v>14748</v>
      </c>
      <c r="J8001" t="s">
        <v>15024</v>
      </c>
      <c r="K8001" t="s">
        <v>14431</v>
      </c>
      <c r="L8001" t="s">
        <v>14747</v>
      </c>
      <c r="M8001" t="s">
        <v>21734</v>
      </c>
    </row>
    <row r="8002" spans="1:13" x14ac:dyDescent="0.25">
      <c r="A8002">
        <v>73587</v>
      </c>
      <c r="B8002" t="s">
        <v>55</v>
      </c>
      <c r="C8002" t="s">
        <v>644</v>
      </c>
      <c r="D8002">
        <v>1</v>
      </c>
      <c r="G8002" t="s">
        <v>14427</v>
      </c>
      <c r="H8002" t="s">
        <v>14744</v>
      </c>
      <c r="I8002" t="s">
        <v>14748</v>
      </c>
      <c r="J8002" t="s">
        <v>15025</v>
      </c>
      <c r="K8002" t="s">
        <v>14431</v>
      </c>
      <c r="L8002" t="s">
        <v>14747</v>
      </c>
      <c r="M8002" t="s">
        <v>21734</v>
      </c>
    </row>
    <row r="8003" spans="1:13" x14ac:dyDescent="0.25">
      <c r="A8003">
        <v>73587</v>
      </c>
      <c r="B8003" t="s">
        <v>55</v>
      </c>
      <c r="C8003" t="s">
        <v>645</v>
      </c>
      <c r="D8003">
        <v>1</v>
      </c>
      <c r="G8003" t="s">
        <v>14427</v>
      </c>
      <c r="H8003" t="s">
        <v>14744</v>
      </c>
      <c r="I8003" t="s">
        <v>14748</v>
      </c>
      <c r="J8003" t="s">
        <v>15026</v>
      </c>
      <c r="K8003" t="s">
        <v>14431</v>
      </c>
      <c r="L8003" t="s">
        <v>14747</v>
      </c>
      <c r="M8003" t="s">
        <v>21734</v>
      </c>
    </row>
    <row r="8004" spans="1:13" x14ac:dyDescent="0.25">
      <c r="A8004">
        <v>73587</v>
      </c>
      <c r="B8004" t="s">
        <v>57</v>
      </c>
      <c r="C8004" t="s">
        <v>646</v>
      </c>
      <c r="D8004">
        <v>-1</v>
      </c>
      <c r="G8004" t="s">
        <v>14427</v>
      </c>
      <c r="H8004" t="s">
        <v>14744</v>
      </c>
      <c r="I8004" t="s">
        <v>14745</v>
      </c>
      <c r="J8004" t="s">
        <v>15027</v>
      </c>
      <c r="K8004" t="s">
        <v>14431</v>
      </c>
      <c r="L8004" t="s">
        <v>14747</v>
      </c>
      <c r="M8004" t="s">
        <v>21734</v>
      </c>
    </row>
    <row r="8005" spans="1:13" x14ac:dyDescent="0.25">
      <c r="A8005">
        <v>73587</v>
      </c>
      <c r="B8005" t="s">
        <v>21737</v>
      </c>
      <c r="L8005" t="s">
        <v>14747</v>
      </c>
      <c r="M8005" t="s">
        <v>21734</v>
      </c>
    </row>
    <row r="8006" spans="1:13" x14ac:dyDescent="0.25">
      <c r="A8006">
        <v>73587</v>
      </c>
      <c r="B8006" t="s">
        <v>21738</v>
      </c>
      <c r="L8006" t="s">
        <v>14747</v>
      </c>
      <c r="M8006" t="s">
        <v>21734</v>
      </c>
    </row>
    <row r="8007" spans="1:13" x14ac:dyDescent="0.25">
      <c r="A8007">
        <v>73588</v>
      </c>
      <c r="B8007" t="s">
        <v>55</v>
      </c>
      <c r="C8007" t="s">
        <v>647</v>
      </c>
      <c r="D8007">
        <v>1</v>
      </c>
      <c r="G8007" t="s">
        <v>14427</v>
      </c>
      <c r="H8007" t="s">
        <v>14744</v>
      </c>
      <c r="I8007" t="s">
        <v>14745</v>
      </c>
      <c r="J8007" t="s">
        <v>15028</v>
      </c>
      <c r="K8007" t="s">
        <v>14431</v>
      </c>
      <c r="L8007" t="s">
        <v>14747</v>
      </c>
      <c r="M8007" t="s">
        <v>21734</v>
      </c>
    </row>
    <row r="8008" spans="1:13" x14ac:dyDescent="0.25">
      <c r="A8008">
        <v>73588</v>
      </c>
      <c r="B8008" t="s">
        <v>55</v>
      </c>
      <c r="C8008" t="s">
        <v>648</v>
      </c>
      <c r="D8008">
        <v>1</v>
      </c>
      <c r="G8008" t="s">
        <v>14427</v>
      </c>
      <c r="H8008" t="s">
        <v>14744</v>
      </c>
      <c r="I8008" t="s">
        <v>14748</v>
      </c>
      <c r="J8008" t="s">
        <v>15029</v>
      </c>
      <c r="K8008" t="s">
        <v>14431</v>
      </c>
      <c r="L8008" t="s">
        <v>14747</v>
      </c>
      <c r="M8008" t="s">
        <v>21734</v>
      </c>
    </row>
    <row r="8009" spans="1:13" x14ac:dyDescent="0.25">
      <c r="A8009">
        <v>73588</v>
      </c>
      <c r="B8009" t="s">
        <v>55</v>
      </c>
      <c r="C8009" t="s">
        <v>649</v>
      </c>
      <c r="D8009">
        <v>1</v>
      </c>
      <c r="G8009" t="s">
        <v>14427</v>
      </c>
      <c r="H8009" t="s">
        <v>14744</v>
      </c>
      <c r="I8009" t="s">
        <v>14748</v>
      </c>
      <c r="J8009" t="s">
        <v>15030</v>
      </c>
      <c r="K8009" t="s">
        <v>14431</v>
      </c>
      <c r="L8009" t="s">
        <v>14747</v>
      </c>
      <c r="M8009" t="s">
        <v>21734</v>
      </c>
    </row>
    <row r="8010" spans="1:13" x14ac:dyDescent="0.25">
      <c r="A8010">
        <v>73588</v>
      </c>
      <c r="B8010" t="s">
        <v>55</v>
      </c>
      <c r="C8010" t="s">
        <v>650</v>
      </c>
      <c r="D8010">
        <v>1</v>
      </c>
      <c r="G8010" t="s">
        <v>14427</v>
      </c>
      <c r="H8010" t="s">
        <v>14744</v>
      </c>
      <c r="I8010" t="s">
        <v>14748</v>
      </c>
      <c r="J8010" t="s">
        <v>15031</v>
      </c>
      <c r="K8010" t="s">
        <v>14431</v>
      </c>
      <c r="L8010" t="s">
        <v>14747</v>
      </c>
      <c r="M8010" t="s">
        <v>21734</v>
      </c>
    </row>
    <row r="8011" spans="1:13" x14ac:dyDescent="0.25">
      <c r="A8011">
        <v>73588</v>
      </c>
      <c r="B8011" t="s">
        <v>55</v>
      </c>
      <c r="C8011" t="s">
        <v>651</v>
      </c>
      <c r="D8011">
        <v>1</v>
      </c>
      <c r="G8011" t="s">
        <v>14427</v>
      </c>
      <c r="H8011" t="s">
        <v>14744</v>
      </c>
      <c r="I8011" t="s">
        <v>14748</v>
      </c>
      <c r="J8011" t="s">
        <v>15032</v>
      </c>
      <c r="K8011" t="s">
        <v>14431</v>
      </c>
      <c r="L8011" t="s">
        <v>14747</v>
      </c>
      <c r="M8011" t="s">
        <v>21734</v>
      </c>
    </row>
    <row r="8012" spans="1:13" x14ac:dyDescent="0.25">
      <c r="A8012">
        <v>73588</v>
      </c>
      <c r="B8012" t="s">
        <v>55</v>
      </c>
      <c r="C8012" t="s">
        <v>652</v>
      </c>
      <c r="D8012">
        <v>1</v>
      </c>
      <c r="G8012" t="s">
        <v>14427</v>
      </c>
      <c r="H8012" t="s">
        <v>14744</v>
      </c>
      <c r="I8012" t="s">
        <v>14748</v>
      </c>
      <c r="J8012" t="s">
        <v>15033</v>
      </c>
      <c r="K8012" t="s">
        <v>14431</v>
      </c>
      <c r="L8012" t="s">
        <v>14747</v>
      </c>
      <c r="M8012" t="s">
        <v>21734</v>
      </c>
    </row>
    <row r="8013" spans="1:13" x14ac:dyDescent="0.25">
      <c r="A8013">
        <v>73588</v>
      </c>
      <c r="B8013" t="s">
        <v>55</v>
      </c>
      <c r="C8013" t="s">
        <v>653</v>
      </c>
      <c r="D8013">
        <v>1</v>
      </c>
      <c r="G8013" t="s">
        <v>14427</v>
      </c>
      <c r="H8013" t="s">
        <v>14744</v>
      </c>
      <c r="I8013" t="s">
        <v>14748</v>
      </c>
      <c r="J8013" t="s">
        <v>15034</v>
      </c>
      <c r="K8013" t="s">
        <v>14431</v>
      </c>
      <c r="L8013" t="s">
        <v>14747</v>
      </c>
      <c r="M8013" t="s">
        <v>21734</v>
      </c>
    </row>
    <row r="8014" spans="1:13" x14ac:dyDescent="0.25">
      <c r="A8014">
        <v>73588</v>
      </c>
      <c r="B8014" t="s">
        <v>55</v>
      </c>
      <c r="C8014" t="s">
        <v>654</v>
      </c>
      <c r="D8014">
        <v>1</v>
      </c>
      <c r="G8014" t="s">
        <v>14427</v>
      </c>
      <c r="H8014" t="s">
        <v>14744</v>
      </c>
      <c r="I8014" t="s">
        <v>14748</v>
      </c>
      <c r="J8014" t="s">
        <v>15035</v>
      </c>
      <c r="K8014" t="s">
        <v>14431</v>
      </c>
      <c r="L8014" t="s">
        <v>14747</v>
      </c>
      <c r="M8014" t="s">
        <v>21734</v>
      </c>
    </row>
    <row r="8015" spans="1:13" x14ac:dyDescent="0.25">
      <c r="A8015">
        <v>73588</v>
      </c>
      <c r="B8015" t="s">
        <v>55</v>
      </c>
      <c r="C8015" t="s">
        <v>655</v>
      </c>
      <c r="D8015">
        <v>1</v>
      </c>
      <c r="G8015" t="s">
        <v>14427</v>
      </c>
      <c r="H8015" t="s">
        <v>14744</v>
      </c>
      <c r="I8015" t="s">
        <v>14748</v>
      </c>
      <c r="J8015" t="s">
        <v>15036</v>
      </c>
      <c r="K8015" t="s">
        <v>14431</v>
      </c>
      <c r="L8015" t="s">
        <v>14747</v>
      </c>
      <c r="M8015" t="s">
        <v>21734</v>
      </c>
    </row>
    <row r="8016" spans="1:13" x14ac:dyDescent="0.25">
      <c r="A8016">
        <v>73588</v>
      </c>
      <c r="B8016" t="s">
        <v>57</v>
      </c>
      <c r="C8016" t="s">
        <v>656</v>
      </c>
      <c r="D8016">
        <v>-1</v>
      </c>
      <c r="G8016" t="s">
        <v>14427</v>
      </c>
      <c r="H8016" t="s">
        <v>14744</v>
      </c>
      <c r="I8016" t="s">
        <v>14745</v>
      </c>
      <c r="J8016" t="s">
        <v>15037</v>
      </c>
      <c r="K8016" t="s">
        <v>14431</v>
      </c>
      <c r="L8016" t="s">
        <v>14747</v>
      </c>
      <c r="M8016" t="s">
        <v>21734</v>
      </c>
    </row>
    <row r="8017" spans="1:13" x14ac:dyDescent="0.25">
      <c r="A8017">
        <v>73588</v>
      </c>
      <c r="B8017" t="s">
        <v>21737</v>
      </c>
      <c r="L8017" t="s">
        <v>14747</v>
      </c>
      <c r="M8017" t="s">
        <v>21734</v>
      </c>
    </row>
    <row r="8018" spans="1:13" x14ac:dyDescent="0.25">
      <c r="A8018">
        <v>73588</v>
      </c>
      <c r="B8018" t="s">
        <v>21738</v>
      </c>
      <c r="L8018" t="s">
        <v>14747</v>
      </c>
      <c r="M8018" t="s">
        <v>21734</v>
      </c>
    </row>
    <row r="8019" spans="1:13" x14ac:dyDescent="0.25">
      <c r="A8019">
        <v>73589</v>
      </c>
      <c r="B8019" t="s">
        <v>55</v>
      </c>
      <c r="C8019" t="s">
        <v>657</v>
      </c>
      <c r="D8019">
        <v>1</v>
      </c>
      <c r="G8019" t="s">
        <v>14427</v>
      </c>
      <c r="H8019" t="s">
        <v>14744</v>
      </c>
      <c r="I8019" t="s">
        <v>14745</v>
      </c>
      <c r="J8019" t="s">
        <v>15038</v>
      </c>
      <c r="K8019" t="s">
        <v>14431</v>
      </c>
      <c r="L8019" t="s">
        <v>14747</v>
      </c>
      <c r="M8019" t="s">
        <v>21734</v>
      </c>
    </row>
    <row r="8020" spans="1:13" x14ac:dyDescent="0.25">
      <c r="A8020">
        <v>73589</v>
      </c>
      <c r="B8020" t="s">
        <v>55</v>
      </c>
      <c r="C8020" t="s">
        <v>658</v>
      </c>
      <c r="D8020">
        <v>1</v>
      </c>
      <c r="G8020" t="s">
        <v>14427</v>
      </c>
      <c r="H8020" t="s">
        <v>14744</v>
      </c>
      <c r="I8020" t="s">
        <v>14748</v>
      </c>
      <c r="J8020" t="s">
        <v>15039</v>
      </c>
      <c r="K8020" t="s">
        <v>14431</v>
      </c>
      <c r="L8020" t="s">
        <v>14747</v>
      </c>
      <c r="M8020" t="s">
        <v>21734</v>
      </c>
    </row>
    <row r="8021" spans="1:13" x14ac:dyDescent="0.25">
      <c r="A8021">
        <v>73589</v>
      </c>
      <c r="B8021" t="s">
        <v>55</v>
      </c>
      <c r="C8021" t="s">
        <v>659</v>
      </c>
      <c r="D8021">
        <v>1</v>
      </c>
      <c r="G8021" t="s">
        <v>14427</v>
      </c>
      <c r="H8021" t="s">
        <v>14744</v>
      </c>
      <c r="I8021" t="s">
        <v>14748</v>
      </c>
      <c r="J8021" t="s">
        <v>15040</v>
      </c>
      <c r="K8021" t="s">
        <v>14431</v>
      </c>
      <c r="L8021" t="s">
        <v>14747</v>
      </c>
      <c r="M8021" t="s">
        <v>21734</v>
      </c>
    </row>
    <row r="8022" spans="1:13" x14ac:dyDescent="0.25">
      <c r="A8022">
        <v>73589</v>
      </c>
      <c r="B8022" t="s">
        <v>55</v>
      </c>
      <c r="C8022" t="s">
        <v>660</v>
      </c>
      <c r="D8022">
        <v>1</v>
      </c>
      <c r="G8022" t="s">
        <v>14427</v>
      </c>
      <c r="H8022" t="s">
        <v>14744</v>
      </c>
      <c r="I8022" t="s">
        <v>14748</v>
      </c>
      <c r="J8022" t="s">
        <v>15041</v>
      </c>
      <c r="K8022" t="s">
        <v>14431</v>
      </c>
      <c r="L8022" t="s">
        <v>14747</v>
      </c>
      <c r="M8022" t="s">
        <v>21734</v>
      </c>
    </row>
    <row r="8023" spans="1:13" x14ac:dyDescent="0.25">
      <c r="A8023">
        <v>73589</v>
      </c>
      <c r="B8023" t="s">
        <v>55</v>
      </c>
      <c r="C8023" t="s">
        <v>661</v>
      </c>
      <c r="D8023">
        <v>1</v>
      </c>
      <c r="G8023" t="s">
        <v>14427</v>
      </c>
      <c r="H8023" t="s">
        <v>14744</v>
      </c>
      <c r="I8023" t="s">
        <v>14748</v>
      </c>
      <c r="J8023" t="s">
        <v>15042</v>
      </c>
      <c r="K8023" t="s">
        <v>14431</v>
      </c>
      <c r="L8023" t="s">
        <v>14747</v>
      </c>
      <c r="M8023" t="s">
        <v>21734</v>
      </c>
    </row>
    <row r="8024" spans="1:13" x14ac:dyDescent="0.25">
      <c r="A8024">
        <v>73589</v>
      </c>
      <c r="B8024" t="s">
        <v>55</v>
      </c>
      <c r="C8024" t="s">
        <v>662</v>
      </c>
      <c r="D8024">
        <v>1</v>
      </c>
      <c r="G8024" t="s">
        <v>14427</v>
      </c>
      <c r="H8024" t="s">
        <v>14744</v>
      </c>
      <c r="I8024" t="s">
        <v>14748</v>
      </c>
      <c r="J8024" t="s">
        <v>15043</v>
      </c>
      <c r="K8024" t="s">
        <v>14431</v>
      </c>
      <c r="L8024" t="s">
        <v>14747</v>
      </c>
      <c r="M8024" t="s">
        <v>21734</v>
      </c>
    </row>
    <row r="8025" spans="1:13" x14ac:dyDescent="0.25">
      <c r="A8025">
        <v>73589</v>
      </c>
      <c r="B8025" t="s">
        <v>55</v>
      </c>
      <c r="C8025" t="s">
        <v>663</v>
      </c>
      <c r="D8025">
        <v>1</v>
      </c>
      <c r="G8025" t="s">
        <v>14427</v>
      </c>
      <c r="H8025" t="s">
        <v>14744</v>
      </c>
      <c r="I8025" t="s">
        <v>14748</v>
      </c>
      <c r="J8025" t="s">
        <v>15044</v>
      </c>
      <c r="K8025" t="s">
        <v>14431</v>
      </c>
      <c r="L8025" t="s">
        <v>14747</v>
      </c>
      <c r="M8025" t="s">
        <v>21734</v>
      </c>
    </row>
    <row r="8026" spans="1:13" x14ac:dyDescent="0.25">
      <c r="A8026">
        <v>73589</v>
      </c>
      <c r="B8026" t="s">
        <v>55</v>
      </c>
      <c r="C8026" t="s">
        <v>664</v>
      </c>
      <c r="D8026">
        <v>1</v>
      </c>
      <c r="G8026" t="s">
        <v>14427</v>
      </c>
      <c r="H8026" t="s">
        <v>14744</v>
      </c>
      <c r="I8026" t="s">
        <v>14748</v>
      </c>
      <c r="J8026" t="s">
        <v>15045</v>
      </c>
      <c r="K8026" t="s">
        <v>14431</v>
      </c>
      <c r="L8026" t="s">
        <v>14747</v>
      </c>
      <c r="M8026" t="s">
        <v>21734</v>
      </c>
    </row>
    <row r="8027" spans="1:13" x14ac:dyDescent="0.25">
      <c r="A8027">
        <v>73589</v>
      </c>
      <c r="B8027" t="s">
        <v>57</v>
      </c>
      <c r="C8027" t="s">
        <v>665</v>
      </c>
      <c r="D8027">
        <v>-1</v>
      </c>
      <c r="G8027" t="s">
        <v>14427</v>
      </c>
      <c r="H8027" t="s">
        <v>14744</v>
      </c>
      <c r="I8027" t="s">
        <v>14745</v>
      </c>
      <c r="J8027" t="s">
        <v>15046</v>
      </c>
      <c r="K8027" t="s">
        <v>14431</v>
      </c>
      <c r="L8027" t="s">
        <v>14747</v>
      </c>
      <c r="M8027" t="s">
        <v>21734</v>
      </c>
    </row>
    <row r="8028" spans="1:13" x14ac:dyDescent="0.25">
      <c r="A8028">
        <v>73589</v>
      </c>
      <c r="B8028" t="s">
        <v>21737</v>
      </c>
      <c r="L8028" t="s">
        <v>14747</v>
      </c>
      <c r="M8028" t="s">
        <v>21734</v>
      </c>
    </row>
    <row r="8029" spans="1:13" x14ac:dyDescent="0.25">
      <c r="A8029">
        <v>73589</v>
      </c>
      <c r="B8029" t="s">
        <v>21738</v>
      </c>
      <c r="L8029" t="s">
        <v>14747</v>
      </c>
      <c r="M8029" t="s">
        <v>21734</v>
      </c>
    </row>
    <row r="8030" spans="1:13" x14ac:dyDescent="0.25">
      <c r="A8030">
        <v>73590</v>
      </c>
      <c r="B8030" t="s">
        <v>55</v>
      </c>
      <c r="C8030" t="s">
        <v>666</v>
      </c>
      <c r="D8030">
        <v>1</v>
      </c>
      <c r="G8030" t="s">
        <v>14427</v>
      </c>
      <c r="H8030" t="s">
        <v>14744</v>
      </c>
      <c r="I8030" t="s">
        <v>14745</v>
      </c>
      <c r="J8030" t="s">
        <v>15047</v>
      </c>
      <c r="K8030" t="s">
        <v>14431</v>
      </c>
      <c r="L8030" t="s">
        <v>14747</v>
      </c>
      <c r="M8030" t="s">
        <v>21734</v>
      </c>
    </row>
    <row r="8031" spans="1:13" x14ac:dyDescent="0.25">
      <c r="A8031">
        <v>73590</v>
      </c>
      <c r="B8031" t="s">
        <v>55</v>
      </c>
      <c r="C8031" t="s">
        <v>667</v>
      </c>
      <c r="D8031">
        <v>1</v>
      </c>
      <c r="G8031" t="s">
        <v>14427</v>
      </c>
      <c r="H8031" t="s">
        <v>14744</v>
      </c>
      <c r="I8031" t="s">
        <v>14748</v>
      </c>
      <c r="J8031" t="s">
        <v>15048</v>
      </c>
      <c r="K8031" t="s">
        <v>14431</v>
      </c>
      <c r="L8031" t="s">
        <v>14747</v>
      </c>
      <c r="M8031" t="s">
        <v>21734</v>
      </c>
    </row>
    <row r="8032" spans="1:13" x14ac:dyDescent="0.25">
      <c r="A8032">
        <v>73590</v>
      </c>
      <c r="B8032" t="s">
        <v>55</v>
      </c>
      <c r="C8032" t="s">
        <v>668</v>
      </c>
      <c r="D8032">
        <v>1</v>
      </c>
      <c r="G8032" t="s">
        <v>14427</v>
      </c>
      <c r="H8032" t="s">
        <v>14744</v>
      </c>
      <c r="I8032" t="s">
        <v>14748</v>
      </c>
      <c r="J8032" t="s">
        <v>15049</v>
      </c>
      <c r="K8032" t="s">
        <v>14431</v>
      </c>
      <c r="L8032" t="s">
        <v>14747</v>
      </c>
      <c r="M8032" t="s">
        <v>21734</v>
      </c>
    </row>
    <row r="8033" spans="1:13" x14ac:dyDescent="0.25">
      <c r="A8033">
        <v>73590</v>
      </c>
      <c r="B8033" t="s">
        <v>55</v>
      </c>
      <c r="C8033" t="s">
        <v>669</v>
      </c>
      <c r="D8033">
        <v>1</v>
      </c>
      <c r="G8033" t="s">
        <v>14427</v>
      </c>
      <c r="H8033" t="s">
        <v>14744</v>
      </c>
      <c r="I8033" t="s">
        <v>14748</v>
      </c>
      <c r="J8033" t="s">
        <v>15050</v>
      </c>
      <c r="K8033" t="s">
        <v>14431</v>
      </c>
      <c r="L8033" t="s">
        <v>14747</v>
      </c>
      <c r="M8033" t="s">
        <v>21734</v>
      </c>
    </row>
    <row r="8034" spans="1:13" x14ac:dyDescent="0.25">
      <c r="A8034">
        <v>73590</v>
      </c>
      <c r="B8034" t="s">
        <v>55</v>
      </c>
      <c r="C8034" t="s">
        <v>670</v>
      </c>
      <c r="D8034">
        <v>1</v>
      </c>
      <c r="G8034" t="s">
        <v>14427</v>
      </c>
      <c r="H8034" t="s">
        <v>14744</v>
      </c>
      <c r="I8034" t="s">
        <v>14748</v>
      </c>
      <c r="J8034" t="s">
        <v>15051</v>
      </c>
      <c r="K8034" t="s">
        <v>14431</v>
      </c>
      <c r="L8034" t="s">
        <v>14747</v>
      </c>
      <c r="M8034" t="s">
        <v>21734</v>
      </c>
    </row>
    <row r="8035" spans="1:13" x14ac:dyDescent="0.25">
      <c r="A8035">
        <v>73590</v>
      </c>
      <c r="B8035" t="s">
        <v>55</v>
      </c>
      <c r="C8035" t="s">
        <v>671</v>
      </c>
      <c r="D8035">
        <v>1</v>
      </c>
      <c r="G8035" t="s">
        <v>14427</v>
      </c>
      <c r="H8035" t="s">
        <v>14744</v>
      </c>
      <c r="I8035" t="s">
        <v>14748</v>
      </c>
      <c r="J8035" t="s">
        <v>15052</v>
      </c>
      <c r="K8035" t="s">
        <v>14431</v>
      </c>
      <c r="L8035" t="s">
        <v>14747</v>
      </c>
      <c r="M8035" t="s">
        <v>21734</v>
      </c>
    </row>
    <row r="8036" spans="1:13" x14ac:dyDescent="0.25">
      <c r="A8036">
        <v>73590</v>
      </c>
      <c r="B8036" t="s">
        <v>55</v>
      </c>
      <c r="C8036" t="s">
        <v>672</v>
      </c>
      <c r="D8036">
        <v>1</v>
      </c>
      <c r="G8036" t="s">
        <v>14427</v>
      </c>
      <c r="H8036" t="s">
        <v>14744</v>
      </c>
      <c r="I8036" t="s">
        <v>14748</v>
      </c>
      <c r="J8036" t="s">
        <v>15053</v>
      </c>
      <c r="K8036" t="s">
        <v>14431</v>
      </c>
      <c r="L8036" t="s">
        <v>14747</v>
      </c>
      <c r="M8036" t="s">
        <v>21734</v>
      </c>
    </row>
    <row r="8037" spans="1:13" x14ac:dyDescent="0.25">
      <c r="A8037">
        <v>73590</v>
      </c>
      <c r="B8037" t="s">
        <v>55</v>
      </c>
      <c r="C8037" t="s">
        <v>673</v>
      </c>
      <c r="D8037">
        <v>1</v>
      </c>
      <c r="G8037" t="s">
        <v>14427</v>
      </c>
      <c r="H8037" t="s">
        <v>14744</v>
      </c>
      <c r="I8037" t="s">
        <v>14748</v>
      </c>
      <c r="J8037" t="s">
        <v>15054</v>
      </c>
      <c r="K8037" t="s">
        <v>14431</v>
      </c>
      <c r="L8037" t="s">
        <v>14747</v>
      </c>
      <c r="M8037" t="s">
        <v>21734</v>
      </c>
    </row>
    <row r="8038" spans="1:13" x14ac:dyDescent="0.25">
      <c r="A8038">
        <v>73590</v>
      </c>
      <c r="B8038" t="s">
        <v>57</v>
      </c>
      <c r="C8038" t="s">
        <v>674</v>
      </c>
      <c r="D8038">
        <v>-1</v>
      </c>
      <c r="G8038" t="s">
        <v>14427</v>
      </c>
      <c r="H8038" t="s">
        <v>14744</v>
      </c>
      <c r="I8038" t="s">
        <v>14745</v>
      </c>
      <c r="J8038" t="s">
        <v>15055</v>
      </c>
      <c r="K8038" t="s">
        <v>14431</v>
      </c>
      <c r="L8038" t="s">
        <v>14747</v>
      </c>
      <c r="M8038" t="s">
        <v>21734</v>
      </c>
    </row>
    <row r="8039" spans="1:13" x14ac:dyDescent="0.25">
      <c r="A8039">
        <v>73590</v>
      </c>
      <c r="B8039" t="s">
        <v>21737</v>
      </c>
      <c r="L8039" t="s">
        <v>14747</v>
      </c>
      <c r="M8039" t="s">
        <v>21734</v>
      </c>
    </row>
    <row r="8040" spans="1:13" x14ac:dyDescent="0.25">
      <c r="A8040">
        <v>73590</v>
      </c>
      <c r="B8040" t="s">
        <v>21738</v>
      </c>
      <c r="L8040" t="s">
        <v>14747</v>
      </c>
      <c r="M8040" t="s">
        <v>21734</v>
      </c>
    </row>
    <row r="8041" spans="1:13" x14ac:dyDescent="0.25">
      <c r="A8041">
        <v>73591</v>
      </c>
      <c r="B8041" t="s">
        <v>55</v>
      </c>
      <c r="C8041" t="s">
        <v>675</v>
      </c>
      <c r="D8041">
        <v>1</v>
      </c>
      <c r="G8041" t="s">
        <v>14427</v>
      </c>
      <c r="H8041" t="s">
        <v>14744</v>
      </c>
      <c r="I8041" t="s">
        <v>14745</v>
      </c>
      <c r="J8041" t="s">
        <v>15056</v>
      </c>
      <c r="K8041" t="s">
        <v>14431</v>
      </c>
      <c r="L8041" t="s">
        <v>14747</v>
      </c>
      <c r="M8041" t="s">
        <v>21734</v>
      </c>
    </row>
    <row r="8042" spans="1:13" x14ac:dyDescent="0.25">
      <c r="A8042">
        <v>73591</v>
      </c>
      <c r="B8042" t="s">
        <v>55</v>
      </c>
      <c r="C8042" t="s">
        <v>676</v>
      </c>
      <c r="D8042">
        <v>1</v>
      </c>
      <c r="G8042" t="s">
        <v>14427</v>
      </c>
      <c r="H8042" t="s">
        <v>14744</v>
      </c>
      <c r="I8042" t="s">
        <v>14748</v>
      </c>
      <c r="J8042" t="s">
        <v>15057</v>
      </c>
      <c r="K8042" t="s">
        <v>14431</v>
      </c>
      <c r="L8042" t="s">
        <v>14747</v>
      </c>
      <c r="M8042" t="s">
        <v>21734</v>
      </c>
    </row>
    <row r="8043" spans="1:13" x14ac:dyDescent="0.25">
      <c r="A8043">
        <v>73591</v>
      </c>
      <c r="B8043" t="s">
        <v>55</v>
      </c>
      <c r="C8043" t="s">
        <v>677</v>
      </c>
      <c r="D8043">
        <v>1</v>
      </c>
      <c r="G8043" t="s">
        <v>14427</v>
      </c>
      <c r="H8043" t="s">
        <v>14744</v>
      </c>
      <c r="I8043" t="s">
        <v>14748</v>
      </c>
      <c r="J8043" t="s">
        <v>15058</v>
      </c>
      <c r="K8043" t="s">
        <v>14431</v>
      </c>
      <c r="L8043" t="s">
        <v>14747</v>
      </c>
      <c r="M8043" t="s">
        <v>21734</v>
      </c>
    </row>
    <row r="8044" spans="1:13" x14ac:dyDescent="0.25">
      <c r="A8044">
        <v>73591</v>
      </c>
      <c r="B8044" t="s">
        <v>55</v>
      </c>
      <c r="C8044" t="s">
        <v>678</v>
      </c>
      <c r="D8044">
        <v>1</v>
      </c>
      <c r="G8044" t="s">
        <v>14427</v>
      </c>
      <c r="H8044" t="s">
        <v>14744</v>
      </c>
      <c r="I8044" t="s">
        <v>14748</v>
      </c>
      <c r="J8044" t="s">
        <v>15059</v>
      </c>
      <c r="K8044" t="s">
        <v>14431</v>
      </c>
      <c r="L8044" t="s">
        <v>14747</v>
      </c>
      <c r="M8044" t="s">
        <v>21734</v>
      </c>
    </row>
    <row r="8045" spans="1:13" x14ac:dyDescent="0.25">
      <c r="A8045">
        <v>73591</v>
      </c>
      <c r="B8045" t="s">
        <v>55</v>
      </c>
      <c r="C8045" t="s">
        <v>679</v>
      </c>
      <c r="D8045">
        <v>1</v>
      </c>
      <c r="G8045" t="s">
        <v>14427</v>
      </c>
      <c r="H8045" t="s">
        <v>14744</v>
      </c>
      <c r="I8045" t="s">
        <v>14748</v>
      </c>
      <c r="J8045" t="s">
        <v>15060</v>
      </c>
      <c r="K8045" t="s">
        <v>14431</v>
      </c>
      <c r="L8045" t="s">
        <v>14747</v>
      </c>
      <c r="M8045" t="s">
        <v>21734</v>
      </c>
    </row>
    <row r="8046" spans="1:13" x14ac:dyDescent="0.25">
      <c r="A8046">
        <v>73591</v>
      </c>
      <c r="B8046" t="s">
        <v>55</v>
      </c>
      <c r="C8046" t="s">
        <v>680</v>
      </c>
      <c r="D8046">
        <v>1</v>
      </c>
      <c r="G8046" t="s">
        <v>14427</v>
      </c>
      <c r="H8046" t="s">
        <v>14744</v>
      </c>
      <c r="I8046" t="s">
        <v>14748</v>
      </c>
      <c r="J8046" t="s">
        <v>15061</v>
      </c>
      <c r="K8046" t="s">
        <v>14431</v>
      </c>
      <c r="L8046" t="s">
        <v>14747</v>
      </c>
      <c r="M8046" t="s">
        <v>21734</v>
      </c>
    </row>
    <row r="8047" spans="1:13" x14ac:dyDescent="0.25">
      <c r="A8047">
        <v>73591</v>
      </c>
      <c r="B8047" t="s">
        <v>55</v>
      </c>
      <c r="C8047" t="s">
        <v>681</v>
      </c>
      <c r="D8047">
        <v>1</v>
      </c>
      <c r="G8047" t="s">
        <v>14427</v>
      </c>
      <c r="H8047" t="s">
        <v>14744</v>
      </c>
      <c r="I8047" t="s">
        <v>14748</v>
      </c>
      <c r="J8047" t="s">
        <v>15062</v>
      </c>
      <c r="K8047" t="s">
        <v>14431</v>
      </c>
      <c r="L8047" t="s">
        <v>14747</v>
      </c>
      <c r="M8047" t="s">
        <v>21734</v>
      </c>
    </row>
    <row r="8048" spans="1:13" x14ac:dyDescent="0.25">
      <c r="A8048">
        <v>73591</v>
      </c>
      <c r="B8048" t="s">
        <v>55</v>
      </c>
      <c r="C8048" t="s">
        <v>682</v>
      </c>
      <c r="D8048">
        <v>1</v>
      </c>
      <c r="G8048" t="s">
        <v>14427</v>
      </c>
      <c r="H8048" t="s">
        <v>14744</v>
      </c>
      <c r="I8048" t="s">
        <v>14748</v>
      </c>
      <c r="J8048" t="s">
        <v>15063</v>
      </c>
      <c r="K8048" t="s">
        <v>14431</v>
      </c>
      <c r="L8048" t="s">
        <v>14747</v>
      </c>
      <c r="M8048" t="s">
        <v>21734</v>
      </c>
    </row>
    <row r="8049" spans="1:13" x14ac:dyDescent="0.25">
      <c r="A8049">
        <v>73591</v>
      </c>
      <c r="B8049" t="s">
        <v>55</v>
      </c>
      <c r="C8049" t="s">
        <v>683</v>
      </c>
      <c r="D8049">
        <v>1</v>
      </c>
      <c r="G8049" t="s">
        <v>14427</v>
      </c>
      <c r="H8049" t="s">
        <v>14744</v>
      </c>
      <c r="I8049" t="s">
        <v>14748</v>
      </c>
      <c r="J8049" t="s">
        <v>15064</v>
      </c>
      <c r="K8049" t="s">
        <v>14431</v>
      </c>
      <c r="L8049" t="s">
        <v>14747</v>
      </c>
      <c r="M8049" t="s">
        <v>21734</v>
      </c>
    </row>
    <row r="8050" spans="1:13" x14ac:dyDescent="0.25">
      <c r="A8050">
        <v>73591</v>
      </c>
      <c r="B8050" t="s">
        <v>57</v>
      </c>
      <c r="C8050" t="s">
        <v>684</v>
      </c>
      <c r="D8050">
        <v>-1</v>
      </c>
      <c r="G8050" t="s">
        <v>14427</v>
      </c>
      <c r="H8050" t="s">
        <v>14744</v>
      </c>
      <c r="I8050" t="s">
        <v>14745</v>
      </c>
      <c r="J8050" t="s">
        <v>15065</v>
      </c>
      <c r="K8050" t="s">
        <v>14431</v>
      </c>
      <c r="L8050" t="s">
        <v>14747</v>
      </c>
      <c r="M8050" t="s">
        <v>21734</v>
      </c>
    </row>
    <row r="8051" spans="1:13" x14ac:dyDescent="0.25">
      <c r="A8051">
        <v>73591</v>
      </c>
      <c r="B8051" t="s">
        <v>21737</v>
      </c>
      <c r="L8051" t="s">
        <v>14747</v>
      </c>
      <c r="M8051" t="s">
        <v>21734</v>
      </c>
    </row>
    <row r="8052" spans="1:13" x14ac:dyDescent="0.25">
      <c r="A8052">
        <v>73591</v>
      </c>
      <c r="B8052" t="s">
        <v>21738</v>
      </c>
      <c r="L8052" t="s">
        <v>14747</v>
      </c>
      <c r="M8052" t="s">
        <v>21734</v>
      </c>
    </row>
    <row r="8053" spans="1:13" x14ac:dyDescent="0.25">
      <c r="A8053">
        <v>73592</v>
      </c>
      <c r="B8053" t="s">
        <v>55</v>
      </c>
      <c r="C8053" t="s">
        <v>685</v>
      </c>
      <c r="D8053">
        <v>1</v>
      </c>
      <c r="G8053" t="s">
        <v>14427</v>
      </c>
      <c r="H8053" t="s">
        <v>14744</v>
      </c>
      <c r="I8053" t="s">
        <v>14745</v>
      </c>
      <c r="J8053" t="s">
        <v>15066</v>
      </c>
      <c r="K8053" t="s">
        <v>14431</v>
      </c>
      <c r="L8053" t="s">
        <v>14747</v>
      </c>
      <c r="M8053" t="s">
        <v>21734</v>
      </c>
    </row>
    <row r="8054" spans="1:13" x14ac:dyDescent="0.25">
      <c r="A8054">
        <v>73592</v>
      </c>
      <c r="B8054" t="s">
        <v>55</v>
      </c>
      <c r="C8054" t="s">
        <v>686</v>
      </c>
      <c r="D8054">
        <v>1</v>
      </c>
      <c r="G8054" t="s">
        <v>14427</v>
      </c>
      <c r="H8054" t="s">
        <v>14744</v>
      </c>
      <c r="I8054" t="s">
        <v>14748</v>
      </c>
      <c r="J8054" t="s">
        <v>15067</v>
      </c>
      <c r="K8054" t="s">
        <v>14431</v>
      </c>
      <c r="L8054" t="s">
        <v>14747</v>
      </c>
      <c r="M8054" t="s">
        <v>21734</v>
      </c>
    </row>
    <row r="8055" spans="1:13" x14ac:dyDescent="0.25">
      <c r="A8055">
        <v>73592</v>
      </c>
      <c r="B8055" t="s">
        <v>55</v>
      </c>
      <c r="C8055" t="s">
        <v>687</v>
      </c>
      <c r="D8055">
        <v>1</v>
      </c>
      <c r="G8055" t="s">
        <v>14427</v>
      </c>
      <c r="H8055" t="s">
        <v>14744</v>
      </c>
      <c r="I8055" t="s">
        <v>14748</v>
      </c>
      <c r="J8055" t="s">
        <v>15068</v>
      </c>
      <c r="K8055" t="s">
        <v>14431</v>
      </c>
      <c r="L8055" t="s">
        <v>14747</v>
      </c>
      <c r="M8055" t="s">
        <v>21734</v>
      </c>
    </row>
    <row r="8056" spans="1:13" x14ac:dyDescent="0.25">
      <c r="A8056">
        <v>73592</v>
      </c>
      <c r="B8056" t="s">
        <v>55</v>
      </c>
      <c r="C8056" t="s">
        <v>688</v>
      </c>
      <c r="D8056">
        <v>1</v>
      </c>
      <c r="G8056" t="s">
        <v>14427</v>
      </c>
      <c r="H8056" t="s">
        <v>14744</v>
      </c>
      <c r="I8056" t="s">
        <v>14748</v>
      </c>
      <c r="J8056" t="s">
        <v>15069</v>
      </c>
      <c r="K8056" t="s">
        <v>14431</v>
      </c>
      <c r="L8056" t="s">
        <v>14747</v>
      </c>
      <c r="M8056" t="s">
        <v>21734</v>
      </c>
    </row>
    <row r="8057" spans="1:13" x14ac:dyDescent="0.25">
      <c r="A8057">
        <v>73592</v>
      </c>
      <c r="B8057" t="s">
        <v>55</v>
      </c>
      <c r="C8057" t="s">
        <v>689</v>
      </c>
      <c r="D8057">
        <v>1</v>
      </c>
      <c r="G8057" t="s">
        <v>14427</v>
      </c>
      <c r="H8057" t="s">
        <v>14744</v>
      </c>
      <c r="I8057" t="s">
        <v>14748</v>
      </c>
      <c r="J8057" t="s">
        <v>15070</v>
      </c>
      <c r="K8057" t="s">
        <v>14431</v>
      </c>
      <c r="L8057" t="s">
        <v>14747</v>
      </c>
      <c r="M8057" t="s">
        <v>21734</v>
      </c>
    </row>
    <row r="8058" spans="1:13" x14ac:dyDescent="0.25">
      <c r="A8058">
        <v>73592</v>
      </c>
      <c r="B8058" t="s">
        <v>55</v>
      </c>
      <c r="C8058" t="s">
        <v>690</v>
      </c>
      <c r="D8058">
        <v>1</v>
      </c>
      <c r="G8058" t="s">
        <v>14427</v>
      </c>
      <c r="H8058" t="s">
        <v>14744</v>
      </c>
      <c r="I8058" t="s">
        <v>14748</v>
      </c>
      <c r="J8058" t="s">
        <v>15071</v>
      </c>
      <c r="K8058" t="s">
        <v>14431</v>
      </c>
      <c r="L8058" t="s">
        <v>14747</v>
      </c>
      <c r="M8058" t="s">
        <v>21734</v>
      </c>
    </row>
    <row r="8059" spans="1:13" x14ac:dyDescent="0.25">
      <c r="A8059">
        <v>73592</v>
      </c>
      <c r="B8059" t="s">
        <v>55</v>
      </c>
      <c r="C8059" t="s">
        <v>691</v>
      </c>
      <c r="D8059">
        <v>1</v>
      </c>
      <c r="G8059" t="s">
        <v>14427</v>
      </c>
      <c r="H8059" t="s">
        <v>14744</v>
      </c>
      <c r="I8059" t="s">
        <v>14748</v>
      </c>
      <c r="J8059" t="s">
        <v>15072</v>
      </c>
      <c r="K8059" t="s">
        <v>14431</v>
      </c>
      <c r="L8059" t="s">
        <v>14747</v>
      </c>
      <c r="M8059" t="s">
        <v>21734</v>
      </c>
    </row>
    <row r="8060" spans="1:13" x14ac:dyDescent="0.25">
      <c r="A8060">
        <v>73592</v>
      </c>
      <c r="B8060" t="s">
        <v>55</v>
      </c>
      <c r="C8060" t="s">
        <v>692</v>
      </c>
      <c r="D8060">
        <v>1</v>
      </c>
      <c r="G8060" t="s">
        <v>14427</v>
      </c>
      <c r="H8060" t="s">
        <v>14744</v>
      </c>
      <c r="I8060" t="s">
        <v>14748</v>
      </c>
      <c r="J8060" t="s">
        <v>15073</v>
      </c>
      <c r="K8060" t="s">
        <v>14431</v>
      </c>
      <c r="L8060" t="s">
        <v>14747</v>
      </c>
      <c r="M8060" t="s">
        <v>21734</v>
      </c>
    </row>
    <row r="8061" spans="1:13" x14ac:dyDescent="0.25">
      <c r="A8061">
        <v>73592</v>
      </c>
      <c r="B8061" t="s">
        <v>57</v>
      </c>
      <c r="C8061" t="s">
        <v>693</v>
      </c>
      <c r="D8061">
        <v>-1</v>
      </c>
      <c r="G8061" t="s">
        <v>14427</v>
      </c>
      <c r="H8061" t="s">
        <v>14744</v>
      </c>
      <c r="I8061" t="s">
        <v>14745</v>
      </c>
      <c r="J8061" t="s">
        <v>15074</v>
      </c>
      <c r="K8061" t="s">
        <v>14431</v>
      </c>
      <c r="L8061" t="s">
        <v>14747</v>
      </c>
      <c r="M8061" t="s">
        <v>21734</v>
      </c>
    </row>
    <row r="8062" spans="1:13" x14ac:dyDescent="0.25">
      <c r="A8062">
        <v>73592</v>
      </c>
      <c r="B8062" t="s">
        <v>21737</v>
      </c>
      <c r="L8062" t="s">
        <v>14747</v>
      </c>
      <c r="M8062" t="s">
        <v>21734</v>
      </c>
    </row>
    <row r="8063" spans="1:13" x14ac:dyDescent="0.25">
      <c r="A8063">
        <v>73592</v>
      </c>
      <c r="B8063" t="s">
        <v>21738</v>
      </c>
      <c r="L8063" t="s">
        <v>14747</v>
      </c>
      <c r="M8063" t="s">
        <v>21734</v>
      </c>
    </row>
    <row r="8064" spans="1:13" x14ac:dyDescent="0.25">
      <c r="A8064">
        <v>73593</v>
      </c>
      <c r="B8064" t="s">
        <v>55</v>
      </c>
      <c r="C8064" t="s">
        <v>694</v>
      </c>
      <c r="D8064">
        <v>1</v>
      </c>
      <c r="G8064" t="s">
        <v>14427</v>
      </c>
      <c r="H8064" t="s">
        <v>14744</v>
      </c>
      <c r="I8064" t="s">
        <v>14745</v>
      </c>
      <c r="J8064" t="s">
        <v>15075</v>
      </c>
      <c r="K8064" t="s">
        <v>14431</v>
      </c>
      <c r="L8064" t="s">
        <v>14747</v>
      </c>
      <c r="M8064" t="s">
        <v>21734</v>
      </c>
    </row>
    <row r="8065" spans="1:13" x14ac:dyDescent="0.25">
      <c r="A8065">
        <v>73593</v>
      </c>
      <c r="B8065" t="s">
        <v>55</v>
      </c>
      <c r="C8065" t="s">
        <v>695</v>
      </c>
      <c r="D8065">
        <v>1</v>
      </c>
      <c r="G8065" t="s">
        <v>14427</v>
      </c>
      <c r="H8065" t="s">
        <v>14744</v>
      </c>
      <c r="I8065" t="s">
        <v>14748</v>
      </c>
      <c r="J8065" t="s">
        <v>15076</v>
      </c>
      <c r="K8065" t="s">
        <v>14431</v>
      </c>
      <c r="L8065" t="s">
        <v>14747</v>
      </c>
      <c r="M8065" t="s">
        <v>21734</v>
      </c>
    </row>
    <row r="8066" spans="1:13" x14ac:dyDescent="0.25">
      <c r="A8066">
        <v>73593</v>
      </c>
      <c r="B8066" t="s">
        <v>55</v>
      </c>
      <c r="C8066" t="s">
        <v>696</v>
      </c>
      <c r="D8066">
        <v>1</v>
      </c>
      <c r="G8066" t="s">
        <v>14427</v>
      </c>
      <c r="H8066" t="s">
        <v>14744</v>
      </c>
      <c r="I8066" t="s">
        <v>14748</v>
      </c>
      <c r="J8066" t="s">
        <v>15077</v>
      </c>
      <c r="K8066" t="s">
        <v>14431</v>
      </c>
      <c r="L8066" t="s">
        <v>14747</v>
      </c>
      <c r="M8066" t="s">
        <v>21734</v>
      </c>
    </row>
    <row r="8067" spans="1:13" x14ac:dyDescent="0.25">
      <c r="A8067">
        <v>73593</v>
      </c>
      <c r="B8067" t="s">
        <v>55</v>
      </c>
      <c r="C8067" t="s">
        <v>697</v>
      </c>
      <c r="D8067">
        <v>1</v>
      </c>
      <c r="G8067" t="s">
        <v>14427</v>
      </c>
      <c r="H8067" t="s">
        <v>14744</v>
      </c>
      <c r="I8067" t="s">
        <v>14748</v>
      </c>
      <c r="J8067" t="s">
        <v>15078</v>
      </c>
      <c r="K8067" t="s">
        <v>14431</v>
      </c>
      <c r="L8067" t="s">
        <v>14747</v>
      </c>
      <c r="M8067" t="s">
        <v>21734</v>
      </c>
    </row>
    <row r="8068" spans="1:13" x14ac:dyDescent="0.25">
      <c r="A8068">
        <v>73593</v>
      </c>
      <c r="B8068" t="s">
        <v>55</v>
      </c>
      <c r="C8068" t="s">
        <v>698</v>
      </c>
      <c r="D8068">
        <v>1</v>
      </c>
      <c r="G8068" t="s">
        <v>14427</v>
      </c>
      <c r="H8068" t="s">
        <v>14744</v>
      </c>
      <c r="I8068" t="s">
        <v>14748</v>
      </c>
      <c r="J8068" t="s">
        <v>15079</v>
      </c>
      <c r="K8068" t="s">
        <v>14431</v>
      </c>
      <c r="L8068" t="s">
        <v>14747</v>
      </c>
      <c r="M8068" t="s">
        <v>21734</v>
      </c>
    </row>
    <row r="8069" spans="1:13" x14ac:dyDescent="0.25">
      <c r="A8069">
        <v>73593</v>
      </c>
      <c r="B8069" t="s">
        <v>55</v>
      </c>
      <c r="C8069" t="s">
        <v>699</v>
      </c>
      <c r="D8069">
        <v>1</v>
      </c>
      <c r="G8069" t="s">
        <v>14427</v>
      </c>
      <c r="H8069" t="s">
        <v>14744</v>
      </c>
      <c r="I8069" t="s">
        <v>14748</v>
      </c>
      <c r="J8069" t="s">
        <v>15080</v>
      </c>
      <c r="K8069" t="s">
        <v>14431</v>
      </c>
      <c r="L8069" t="s">
        <v>14747</v>
      </c>
      <c r="M8069" t="s">
        <v>21734</v>
      </c>
    </row>
    <row r="8070" spans="1:13" x14ac:dyDescent="0.25">
      <c r="A8070">
        <v>73593</v>
      </c>
      <c r="B8070" t="s">
        <v>55</v>
      </c>
      <c r="C8070" t="s">
        <v>700</v>
      </c>
      <c r="D8070">
        <v>1</v>
      </c>
      <c r="G8070" t="s">
        <v>14427</v>
      </c>
      <c r="H8070" t="s">
        <v>14744</v>
      </c>
      <c r="I8070" t="s">
        <v>14748</v>
      </c>
      <c r="J8070" t="s">
        <v>15081</v>
      </c>
      <c r="K8070" t="s">
        <v>14431</v>
      </c>
      <c r="L8070" t="s">
        <v>14747</v>
      </c>
      <c r="M8070" t="s">
        <v>21734</v>
      </c>
    </row>
    <row r="8071" spans="1:13" x14ac:dyDescent="0.25">
      <c r="A8071">
        <v>73593</v>
      </c>
      <c r="B8071" t="s">
        <v>55</v>
      </c>
      <c r="C8071" t="s">
        <v>701</v>
      </c>
      <c r="D8071">
        <v>1</v>
      </c>
      <c r="G8071" t="s">
        <v>14427</v>
      </c>
      <c r="H8071" t="s">
        <v>14744</v>
      </c>
      <c r="I8071" t="s">
        <v>14748</v>
      </c>
      <c r="J8071" t="s">
        <v>15082</v>
      </c>
      <c r="K8071" t="s">
        <v>14431</v>
      </c>
      <c r="L8071" t="s">
        <v>14747</v>
      </c>
      <c r="M8071" t="s">
        <v>21734</v>
      </c>
    </row>
    <row r="8072" spans="1:13" x14ac:dyDescent="0.25">
      <c r="A8072">
        <v>73593</v>
      </c>
      <c r="B8072" t="s">
        <v>57</v>
      </c>
      <c r="C8072" t="s">
        <v>702</v>
      </c>
      <c r="D8072">
        <v>-1</v>
      </c>
      <c r="G8072" t="s">
        <v>14427</v>
      </c>
      <c r="H8072" t="s">
        <v>14744</v>
      </c>
      <c r="I8072" t="s">
        <v>14745</v>
      </c>
      <c r="J8072" t="s">
        <v>15083</v>
      </c>
      <c r="K8072" t="s">
        <v>14431</v>
      </c>
      <c r="L8072" t="s">
        <v>14747</v>
      </c>
      <c r="M8072" t="s">
        <v>21734</v>
      </c>
    </row>
    <row r="8073" spans="1:13" x14ac:dyDescent="0.25">
      <c r="A8073">
        <v>73593</v>
      </c>
      <c r="B8073" t="s">
        <v>21737</v>
      </c>
      <c r="L8073" t="s">
        <v>14747</v>
      </c>
      <c r="M8073" t="s">
        <v>21734</v>
      </c>
    </row>
    <row r="8074" spans="1:13" x14ac:dyDescent="0.25">
      <c r="A8074">
        <v>73593</v>
      </c>
      <c r="B8074" t="s">
        <v>21738</v>
      </c>
      <c r="L8074" t="s">
        <v>14747</v>
      </c>
      <c r="M8074" t="s">
        <v>21734</v>
      </c>
    </row>
    <row r="8075" spans="1:13" x14ac:dyDescent="0.25">
      <c r="A8075">
        <v>73594</v>
      </c>
      <c r="B8075" t="s">
        <v>55</v>
      </c>
      <c r="C8075" t="s">
        <v>703</v>
      </c>
      <c r="D8075">
        <v>1</v>
      </c>
      <c r="G8075" t="s">
        <v>14427</v>
      </c>
      <c r="H8075" t="s">
        <v>14428</v>
      </c>
      <c r="I8075" t="s">
        <v>14458</v>
      </c>
      <c r="J8075" t="s">
        <v>14742</v>
      </c>
      <c r="K8075" t="s">
        <v>14431</v>
      </c>
      <c r="L8075" t="s">
        <v>15084</v>
      </c>
      <c r="M8075" t="s">
        <v>21734</v>
      </c>
    </row>
    <row r="8076" spans="1:13" x14ac:dyDescent="0.25">
      <c r="A8076">
        <v>73594</v>
      </c>
      <c r="B8076" t="s">
        <v>57</v>
      </c>
      <c r="C8076" t="s">
        <v>385</v>
      </c>
      <c r="D8076">
        <v>-1</v>
      </c>
      <c r="G8076" t="s">
        <v>14427</v>
      </c>
      <c r="H8076" t="s">
        <v>14744</v>
      </c>
      <c r="I8076" t="s">
        <v>14745</v>
      </c>
      <c r="J8076" t="s">
        <v>14766</v>
      </c>
      <c r="K8076" t="s">
        <v>14431</v>
      </c>
      <c r="L8076" t="s">
        <v>15084</v>
      </c>
      <c r="M8076" t="s">
        <v>21734</v>
      </c>
    </row>
    <row r="8077" spans="1:13" x14ac:dyDescent="0.25">
      <c r="A8077">
        <v>73594</v>
      </c>
      <c r="B8077" t="s">
        <v>21737</v>
      </c>
      <c r="L8077" t="s">
        <v>15084</v>
      </c>
      <c r="M8077" t="s">
        <v>21734</v>
      </c>
    </row>
    <row r="8078" spans="1:13" x14ac:dyDescent="0.25">
      <c r="A8078">
        <v>73594</v>
      </c>
      <c r="B8078" t="s">
        <v>21738</v>
      </c>
      <c r="L8078" t="s">
        <v>15084</v>
      </c>
      <c r="M8078" t="s">
        <v>21734</v>
      </c>
    </row>
    <row r="8079" spans="1:13" x14ac:dyDescent="0.25">
      <c r="A8079">
        <v>73595</v>
      </c>
      <c r="B8079" t="s">
        <v>55</v>
      </c>
      <c r="C8079" t="s">
        <v>704</v>
      </c>
      <c r="D8079">
        <v>1</v>
      </c>
      <c r="G8079" t="s">
        <v>14427</v>
      </c>
      <c r="H8079" t="s">
        <v>14428</v>
      </c>
      <c r="I8079" t="s">
        <v>14458</v>
      </c>
      <c r="J8079" t="s">
        <v>15085</v>
      </c>
      <c r="K8079" t="s">
        <v>14431</v>
      </c>
      <c r="L8079" t="s">
        <v>15084</v>
      </c>
      <c r="M8079" t="s">
        <v>21734</v>
      </c>
    </row>
    <row r="8080" spans="1:13" x14ac:dyDescent="0.25">
      <c r="A8080">
        <v>73595</v>
      </c>
      <c r="B8080" t="s">
        <v>57</v>
      </c>
      <c r="C8080" t="s">
        <v>413</v>
      </c>
      <c r="D8080">
        <v>-1</v>
      </c>
      <c r="G8080" t="s">
        <v>14427</v>
      </c>
      <c r="H8080" t="s">
        <v>14744</v>
      </c>
      <c r="I8080" t="s">
        <v>14745</v>
      </c>
      <c r="J8080" t="s">
        <v>14794</v>
      </c>
      <c r="K8080" t="s">
        <v>14431</v>
      </c>
      <c r="L8080" t="s">
        <v>15084</v>
      </c>
      <c r="M8080" t="s">
        <v>21734</v>
      </c>
    </row>
    <row r="8081" spans="1:13" x14ac:dyDescent="0.25">
      <c r="A8081">
        <v>73595</v>
      </c>
      <c r="B8081" t="s">
        <v>21737</v>
      </c>
      <c r="L8081" t="s">
        <v>15084</v>
      </c>
      <c r="M8081" t="s">
        <v>21734</v>
      </c>
    </row>
    <row r="8082" spans="1:13" x14ac:dyDescent="0.25">
      <c r="A8082">
        <v>73595</v>
      </c>
      <c r="B8082" t="s">
        <v>21738</v>
      </c>
      <c r="L8082" t="s">
        <v>15084</v>
      </c>
      <c r="M8082" t="s">
        <v>21734</v>
      </c>
    </row>
    <row r="8083" spans="1:13" x14ac:dyDescent="0.25">
      <c r="A8083">
        <v>73596</v>
      </c>
      <c r="B8083" t="s">
        <v>55</v>
      </c>
      <c r="C8083" t="s">
        <v>705</v>
      </c>
      <c r="D8083">
        <v>1</v>
      </c>
      <c r="G8083" t="s">
        <v>14427</v>
      </c>
      <c r="H8083" t="s">
        <v>14428</v>
      </c>
      <c r="I8083" t="s">
        <v>14458</v>
      </c>
      <c r="J8083" t="s">
        <v>15086</v>
      </c>
      <c r="K8083" t="s">
        <v>14431</v>
      </c>
      <c r="L8083" t="s">
        <v>15084</v>
      </c>
      <c r="M8083" t="s">
        <v>21734</v>
      </c>
    </row>
    <row r="8084" spans="1:13" x14ac:dyDescent="0.25">
      <c r="A8084">
        <v>73596</v>
      </c>
      <c r="B8084" t="s">
        <v>57</v>
      </c>
      <c r="C8084" t="s">
        <v>441</v>
      </c>
      <c r="D8084">
        <v>-1</v>
      </c>
      <c r="G8084" t="s">
        <v>14427</v>
      </c>
      <c r="H8084" t="s">
        <v>14744</v>
      </c>
      <c r="I8084" t="s">
        <v>14745</v>
      </c>
      <c r="J8084" t="s">
        <v>14822</v>
      </c>
      <c r="K8084" t="s">
        <v>14431</v>
      </c>
      <c r="L8084" t="s">
        <v>15084</v>
      </c>
      <c r="M8084" t="s">
        <v>21734</v>
      </c>
    </row>
    <row r="8085" spans="1:13" x14ac:dyDescent="0.25">
      <c r="A8085">
        <v>73596</v>
      </c>
      <c r="B8085" t="s">
        <v>21737</v>
      </c>
      <c r="L8085" t="s">
        <v>15084</v>
      </c>
      <c r="M8085" t="s">
        <v>21734</v>
      </c>
    </row>
    <row r="8086" spans="1:13" x14ac:dyDescent="0.25">
      <c r="A8086">
        <v>73596</v>
      </c>
      <c r="B8086" t="s">
        <v>21738</v>
      </c>
      <c r="L8086" t="s">
        <v>15084</v>
      </c>
      <c r="M8086" t="s">
        <v>21734</v>
      </c>
    </row>
    <row r="8087" spans="1:13" x14ac:dyDescent="0.25">
      <c r="A8087">
        <v>73597</v>
      </c>
      <c r="B8087" t="s">
        <v>55</v>
      </c>
      <c r="C8087" t="s">
        <v>706</v>
      </c>
      <c r="D8087">
        <v>1</v>
      </c>
      <c r="G8087" t="s">
        <v>14427</v>
      </c>
      <c r="H8087" t="s">
        <v>14428</v>
      </c>
      <c r="I8087" t="s">
        <v>14458</v>
      </c>
      <c r="J8087" t="s">
        <v>15087</v>
      </c>
      <c r="K8087" t="s">
        <v>14431</v>
      </c>
      <c r="L8087" t="s">
        <v>15084</v>
      </c>
      <c r="M8087" t="s">
        <v>21734</v>
      </c>
    </row>
    <row r="8088" spans="1:13" x14ac:dyDescent="0.25">
      <c r="A8088">
        <v>73597</v>
      </c>
      <c r="B8088" t="s">
        <v>57</v>
      </c>
      <c r="C8088" t="s">
        <v>469</v>
      </c>
      <c r="D8088">
        <v>-1</v>
      </c>
      <c r="G8088" t="s">
        <v>14427</v>
      </c>
      <c r="H8088" t="s">
        <v>14744</v>
      </c>
      <c r="I8088" t="s">
        <v>14745</v>
      </c>
      <c r="J8088" t="s">
        <v>14850</v>
      </c>
      <c r="K8088" t="s">
        <v>14431</v>
      </c>
      <c r="L8088" t="s">
        <v>15084</v>
      </c>
      <c r="M8088" t="s">
        <v>21734</v>
      </c>
    </row>
    <row r="8089" spans="1:13" x14ac:dyDescent="0.25">
      <c r="A8089">
        <v>73597</v>
      </c>
      <c r="B8089" t="s">
        <v>21737</v>
      </c>
      <c r="L8089" t="s">
        <v>15084</v>
      </c>
      <c r="M8089" t="s">
        <v>21734</v>
      </c>
    </row>
    <row r="8090" spans="1:13" x14ac:dyDescent="0.25">
      <c r="A8090">
        <v>73597</v>
      </c>
      <c r="B8090" t="s">
        <v>21738</v>
      </c>
      <c r="L8090" t="s">
        <v>15084</v>
      </c>
      <c r="M8090" t="s">
        <v>21734</v>
      </c>
    </row>
    <row r="8091" spans="1:13" x14ac:dyDescent="0.25">
      <c r="A8091">
        <v>73598</v>
      </c>
      <c r="B8091" t="s">
        <v>55</v>
      </c>
      <c r="C8091" t="s">
        <v>707</v>
      </c>
      <c r="D8091">
        <v>1</v>
      </c>
      <c r="G8091" t="s">
        <v>14427</v>
      </c>
      <c r="H8091" t="s">
        <v>14428</v>
      </c>
      <c r="I8091" t="s">
        <v>14458</v>
      </c>
      <c r="J8091" t="s">
        <v>15088</v>
      </c>
      <c r="K8091" t="s">
        <v>14431</v>
      </c>
      <c r="L8091" t="s">
        <v>15084</v>
      </c>
      <c r="M8091" t="s">
        <v>21734</v>
      </c>
    </row>
    <row r="8092" spans="1:13" x14ac:dyDescent="0.25">
      <c r="A8092">
        <v>73598</v>
      </c>
      <c r="B8092" t="s">
        <v>57</v>
      </c>
      <c r="C8092" t="s">
        <v>497</v>
      </c>
      <c r="D8092">
        <v>-1</v>
      </c>
      <c r="G8092" t="s">
        <v>14427</v>
      </c>
      <c r="H8092" t="s">
        <v>14744</v>
      </c>
      <c r="I8092" t="s">
        <v>14745</v>
      </c>
      <c r="J8092" t="s">
        <v>14878</v>
      </c>
      <c r="K8092" t="s">
        <v>14431</v>
      </c>
      <c r="L8092" t="s">
        <v>15084</v>
      </c>
      <c r="M8092" t="s">
        <v>21734</v>
      </c>
    </row>
    <row r="8093" spans="1:13" x14ac:dyDescent="0.25">
      <c r="A8093">
        <v>73598</v>
      </c>
      <c r="B8093" t="s">
        <v>21737</v>
      </c>
      <c r="L8093" t="s">
        <v>15084</v>
      </c>
      <c r="M8093" t="s">
        <v>21734</v>
      </c>
    </row>
    <row r="8094" spans="1:13" x14ac:dyDescent="0.25">
      <c r="A8094">
        <v>73598</v>
      </c>
      <c r="B8094" t="s">
        <v>21738</v>
      </c>
      <c r="L8094" t="s">
        <v>15084</v>
      </c>
      <c r="M8094" t="s">
        <v>21734</v>
      </c>
    </row>
    <row r="8095" spans="1:13" x14ac:dyDescent="0.25">
      <c r="A8095">
        <v>73599</v>
      </c>
      <c r="B8095" t="s">
        <v>55</v>
      </c>
      <c r="C8095" t="s">
        <v>708</v>
      </c>
      <c r="D8095">
        <v>1</v>
      </c>
      <c r="G8095" t="s">
        <v>14427</v>
      </c>
      <c r="H8095" t="s">
        <v>14428</v>
      </c>
      <c r="I8095" t="s">
        <v>14458</v>
      </c>
      <c r="J8095" t="s">
        <v>15089</v>
      </c>
      <c r="K8095" t="s">
        <v>14431</v>
      </c>
      <c r="L8095" t="s">
        <v>15084</v>
      </c>
      <c r="M8095" t="s">
        <v>21734</v>
      </c>
    </row>
    <row r="8096" spans="1:13" x14ac:dyDescent="0.25">
      <c r="A8096">
        <v>73599</v>
      </c>
      <c r="B8096" t="s">
        <v>57</v>
      </c>
      <c r="C8096" t="s">
        <v>525</v>
      </c>
      <c r="D8096">
        <v>-1</v>
      </c>
      <c r="G8096" t="s">
        <v>14427</v>
      </c>
      <c r="H8096" t="s">
        <v>14744</v>
      </c>
      <c r="I8096" t="s">
        <v>14745</v>
      </c>
      <c r="J8096" t="s">
        <v>14906</v>
      </c>
      <c r="K8096" t="s">
        <v>14431</v>
      </c>
      <c r="L8096" t="s">
        <v>15084</v>
      </c>
      <c r="M8096" t="s">
        <v>21734</v>
      </c>
    </row>
    <row r="8097" spans="1:13" x14ac:dyDescent="0.25">
      <c r="A8097">
        <v>73599</v>
      </c>
      <c r="B8097" t="s">
        <v>21737</v>
      </c>
      <c r="L8097" t="s">
        <v>15084</v>
      </c>
      <c r="M8097" t="s">
        <v>21734</v>
      </c>
    </row>
    <row r="8098" spans="1:13" x14ac:dyDescent="0.25">
      <c r="A8098">
        <v>73599</v>
      </c>
      <c r="B8098" t="s">
        <v>21738</v>
      </c>
      <c r="L8098" t="s">
        <v>15084</v>
      </c>
      <c r="M8098" t="s">
        <v>21734</v>
      </c>
    </row>
    <row r="8099" spans="1:13" x14ac:dyDescent="0.25">
      <c r="A8099">
        <v>73600</v>
      </c>
      <c r="B8099" t="s">
        <v>55</v>
      </c>
      <c r="C8099" t="s">
        <v>709</v>
      </c>
      <c r="D8099">
        <v>1</v>
      </c>
      <c r="G8099" t="s">
        <v>14427</v>
      </c>
      <c r="H8099" t="s">
        <v>14428</v>
      </c>
      <c r="I8099" t="s">
        <v>14458</v>
      </c>
      <c r="J8099" t="s">
        <v>14743</v>
      </c>
      <c r="K8099" t="s">
        <v>14431</v>
      </c>
      <c r="L8099" t="s">
        <v>15084</v>
      </c>
      <c r="M8099" t="s">
        <v>21734</v>
      </c>
    </row>
    <row r="8100" spans="1:13" x14ac:dyDescent="0.25">
      <c r="A8100">
        <v>73600</v>
      </c>
      <c r="B8100" t="s">
        <v>57</v>
      </c>
      <c r="C8100" t="s">
        <v>553</v>
      </c>
      <c r="D8100">
        <v>-1</v>
      </c>
      <c r="G8100" t="s">
        <v>14427</v>
      </c>
      <c r="H8100" t="s">
        <v>14744</v>
      </c>
      <c r="I8100" t="s">
        <v>14745</v>
      </c>
      <c r="J8100" t="s">
        <v>14934</v>
      </c>
      <c r="K8100" t="s">
        <v>14431</v>
      </c>
      <c r="L8100" t="s">
        <v>15084</v>
      </c>
      <c r="M8100" t="s">
        <v>21734</v>
      </c>
    </row>
    <row r="8101" spans="1:13" x14ac:dyDescent="0.25">
      <c r="A8101">
        <v>73600</v>
      </c>
      <c r="B8101" t="s">
        <v>21737</v>
      </c>
      <c r="L8101" t="s">
        <v>15084</v>
      </c>
      <c r="M8101" t="s">
        <v>21734</v>
      </c>
    </row>
    <row r="8102" spans="1:13" x14ac:dyDescent="0.25">
      <c r="A8102">
        <v>73600</v>
      </c>
      <c r="B8102" t="s">
        <v>21738</v>
      </c>
      <c r="L8102" t="s">
        <v>15084</v>
      </c>
      <c r="M8102" t="s">
        <v>21734</v>
      </c>
    </row>
    <row r="8103" spans="1:13" x14ac:dyDescent="0.25">
      <c r="A8103">
        <v>73601</v>
      </c>
      <c r="B8103" t="s">
        <v>55</v>
      </c>
      <c r="C8103" t="s">
        <v>710</v>
      </c>
      <c r="D8103">
        <v>1</v>
      </c>
      <c r="G8103" t="s">
        <v>14427</v>
      </c>
      <c r="H8103" t="s">
        <v>14428</v>
      </c>
      <c r="I8103" t="s">
        <v>14458</v>
      </c>
      <c r="J8103" t="s">
        <v>15090</v>
      </c>
      <c r="K8103" t="s">
        <v>14431</v>
      </c>
      <c r="L8103" t="s">
        <v>15084</v>
      </c>
      <c r="M8103" t="s">
        <v>21734</v>
      </c>
    </row>
    <row r="8104" spans="1:13" x14ac:dyDescent="0.25">
      <c r="A8104">
        <v>73601</v>
      </c>
      <c r="B8104" t="s">
        <v>57</v>
      </c>
      <c r="C8104" t="s">
        <v>581</v>
      </c>
      <c r="D8104">
        <v>-1</v>
      </c>
      <c r="G8104" t="s">
        <v>14427</v>
      </c>
      <c r="H8104" t="s">
        <v>14744</v>
      </c>
      <c r="I8104" t="s">
        <v>14745</v>
      </c>
      <c r="J8104" t="s">
        <v>14962</v>
      </c>
      <c r="K8104" t="s">
        <v>14431</v>
      </c>
      <c r="L8104" t="s">
        <v>15084</v>
      </c>
      <c r="M8104" t="s">
        <v>21734</v>
      </c>
    </row>
    <row r="8105" spans="1:13" x14ac:dyDescent="0.25">
      <c r="A8105">
        <v>73601</v>
      </c>
      <c r="B8105" t="s">
        <v>21737</v>
      </c>
      <c r="L8105" t="s">
        <v>15084</v>
      </c>
      <c r="M8105" t="s">
        <v>21734</v>
      </c>
    </row>
    <row r="8106" spans="1:13" x14ac:dyDescent="0.25">
      <c r="A8106">
        <v>73601</v>
      </c>
      <c r="B8106" t="s">
        <v>21738</v>
      </c>
      <c r="L8106" t="s">
        <v>15084</v>
      </c>
      <c r="M8106" t="s">
        <v>21734</v>
      </c>
    </row>
    <row r="8107" spans="1:13" x14ac:dyDescent="0.25">
      <c r="A8107">
        <v>73602</v>
      </c>
      <c r="B8107" t="s">
        <v>55</v>
      </c>
      <c r="C8107" t="s">
        <v>711</v>
      </c>
      <c r="D8107">
        <v>1</v>
      </c>
      <c r="G8107" t="s">
        <v>14427</v>
      </c>
      <c r="H8107" t="s">
        <v>14428</v>
      </c>
      <c r="I8107" t="s">
        <v>14458</v>
      </c>
      <c r="J8107" t="s">
        <v>15091</v>
      </c>
      <c r="K8107" t="s">
        <v>14431</v>
      </c>
      <c r="L8107" t="s">
        <v>15084</v>
      </c>
      <c r="M8107" t="s">
        <v>21734</v>
      </c>
    </row>
    <row r="8108" spans="1:13" x14ac:dyDescent="0.25">
      <c r="A8108">
        <v>73602</v>
      </c>
      <c r="B8108" t="s">
        <v>57</v>
      </c>
      <c r="C8108" t="s">
        <v>609</v>
      </c>
      <c r="D8108">
        <v>-1</v>
      </c>
      <c r="G8108" t="s">
        <v>14427</v>
      </c>
      <c r="H8108" t="s">
        <v>14744</v>
      </c>
      <c r="I8108" t="s">
        <v>14745</v>
      </c>
      <c r="J8108" t="s">
        <v>14990</v>
      </c>
      <c r="K8108" t="s">
        <v>14431</v>
      </c>
      <c r="L8108" t="s">
        <v>15084</v>
      </c>
      <c r="M8108" t="s">
        <v>21734</v>
      </c>
    </row>
    <row r="8109" spans="1:13" x14ac:dyDescent="0.25">
      <c r="A8109">
        <v>73602</v>
      </c>
      <c r="B8109" t="s">
        <v>21737</v>
      </c>
      <c r="L8109" t="s">
        <v>15084</v>
      </c>
      <c r="M8109" t="s">
        <v>21734</v>
      </c>
    </row>
    <row r="8110" spans="1:13" x14ac:dyDescent="0.25">
      <c r="A8110">
        <v>73602</v>
      </c>
      <c r="B8110" t="s">
        <v>21738</v>
      </c>
      <c r="L8110" t="s">
        <v>15084</v>
      </c>
      <c r="M8110" t="s">
        <v>21734</v>
      </c>
    </row>
    <row r="8111" spans="1:13" x14ac:dyDescent="0.25">
      <c r="A8111">
        <v>73603</v>
      </c>
      <c r="B8111" t="s">
        <v>55</v>
      </c>
      <c r="C8111" t="s">
        <v>712</v>
      </c>
      <c r="D8111">
        <v>1</v>
      </c>
      <c r="G8111" t="s">
        <v>14427</v>
      </c>
      <c r="H8111" t="s">
        <v>14428</v>
      </c>
      <c r="I8111" t="s">
        <v>14458</v>
      </c>
      <c r="J8111" t="s">
        <v>15092</v>
      </c>
      <c r="K8111" t="s">
        <v>14431</v>
      </c>
      <c r="L8111" t="s">
        <v>15084</v>
      </c>
      <c r="M8111" t="s">
        <v>21734</v>
      </c>
    </row>
    <row r="8112" spans="1:13" x14ac:dyDescent="0.25">
      <c r="A8112">
        <v>73603</v>
      </c>
      <c r="B8112" t="s">
        <v>57</v>
      </c>
      <c r="C8112" t="s">
        <v>637</v>
      </c>
      <c r="D8112">
        <v>-1</v>
      </c>
      <c r="G8112" t="s">
        <v>14427</v>
      </c>
      <c r="H8112" t="s">
        <v>14744</v>
      </c>
      <c r="I8112" t="s">
        <v>14745</v>
      </c>
      <c r="J8112" t="s">
        <v>15018</v>
      </c>
      <c r="K8112" t="s">
        <v>14431</v>
      </c>
      <c r="L8112" t="s">
        <v>15084</v>
      </c>
      <c r="M8112" t="s">
        <v>21734</v>
      </c>
    </row>
    <row r="8113" spans="1:13" x14ac:dyDescent="0.25">
      <c r="A8113">
        <v>73603</v>
      </c>
      <c r="B8113" t="s">
        <v>21737</v>
      </c>
      <c r="L8113" t="s">
        <v>15084</v>
      </c>
      <c r="M8113" t="s">
        <v>21734</v>
      </c>
    </row>
    <row r="8114" spans="1:13" x14ac:dyDescent="0.25">
      <c r="A8114">
        <v>73603</v>
      </c>
      <c r="B8114" t="s">
        <v>21738</v>
      </c>
      <c r="L8114" t="s">
        <v>15084</v>
      </c>
      <c r="M8114" t="s">
        <v>21734</v>
      </c>
    </row>
    <row r="8115" spans="1:13" x14ac:dyDescent="0.25">
      <c r="A8115">
        <v>73604</v>
      </c>
      <c r="B8115" t="s">
        <v>55</v>
      </c>
      <c r="C8115" t="s">
        <v>713</v>
      </c>
      <c r="D8115">
        <v>1</v>
      </c>
      <c r="G8115" t="s">
        <v>14427</v>
      </c>
      <c r="H8115" t="s">
        <v>14428</v>
      </c>
      <c r="I8115" t="s">
        <v>14458</v>
      </c>
      <c r="J8115" t="s">
        <v>15093</v>
      </c>
      <c r="K8115" t="s">
        <v>14431</v>
      </c>
      <c r="L8115" t="s">
        <v>15084</v>
      </c>
      <c r="M8115" t="s">
        <v>21734</v>
      </c>
    </row>
    <row r="8116" spans="1:13" x14ac:dyDescent="0.25">
      <c r="A8116">
        <v>73604</v>
      </c>
      <c r="B8116" t="s">
        <v>57</v>
      </c>
      <c r="C8116" t="s">
        <v>665</v>
      </c>
      <c r="D8116">
        <v>-1</v>
      </c>
      <c r="G8116" t="s">
        <v>14427</v>
      </c>
      <c r="H8116" t="s">
        <v>14744</v>
      </c>
      <c r="I8116" t="s">
        <v>14745</v>
      </c>
      <c r="J8116" t="s">
        <v>15046</v>
      </c>
      <c r="K8116" t="s">
        <v>14431</v>
      </c>
      <c r="L8116" t="s">
        <v>15084</v>
      </c>
      <c r="M8116" t="s">
        <v>21734</v>
      </c>
    </row>
    <row r="8117" spans="1:13" x14ac:dyDescent="0.25">
      <c r="A8117">
        <v>73604</v>
      </c>
      <c r="B8117" t="s">
        <v>21737</v>
      </c>
      <c r="L8117" t="s">
        <v>15084</v>
      </c>
      <c r="M8117" t="s">
        <v>21734</v>
      </c>
    </row>
    <row r="8118" spans="1:13" x14ac:dyDescent="0.25">
      <c r="A8118">
        <v>73604</v>
      </c>
      <c r="B8118" t="s">
        <v>21738</v>
      </c>
      <c r="L8118" t="s">
        <v>15084</v>
      </c>
      <c r="M8118" t="s">
        <v>21734</v>
      </c>
    </row>
    <row r="8119" spans="1:13" x14ac:dyDescent="0.25">
      <c r="A8119">
        <v>73605</v>
      </c>
      <c r="B8119" t="s">
        <v>55</v>
      </c>
      <c r="C8119" t="s">
        <v>714</v>
      </c>
      <c r="D8119">
        <v>1</v>
      </c>
      <c r="G8119" t="s">
        <v>14427</v>
      </c>
      <c r="H8119" t="s">
        <v>14428</v>
      </c>
      <c r="I8119" t="s">
        <v>14458</v>
      </c>
      <c r="J8119" t="s">
        <v>15094</v>
      </c>
      <c r="K8119" t="s">
        <v>14431</v>
      </c>
      <c r="L8119" t="s">
        <v>15084</v>
      </c>
      <c r="M8119" t="s">
        <v>21734</v>
      </c>
    </row>
    <row r="8120" spans="1:13" x14ac:dyDescent="0.25">
      <c r="A8120">
        <v>73605</v>
      </c>
      <c r="B8120" t="s">
        <v>57</v>
      </c>
      <c r="C8120" t="s">
        <v>693</v>
      </c>
      <c r="D8120">
        <v>-1</v>
      </c>
      <c r="G8120" t="s">
        <v>14427</v>
      </c>
      <c r="H8120" t="s">
        <v>14744</v>
      </c>
      <c r="I8120" t="s">
        <v>14745</v>
      </c>
      <c r="J8120" t="s">
        <v>15074</v>
      </c>
      <c r="K8120" t="s">
        <v>14431</v>
      </c>
      <c r="L8120" t="s">
        <v>15084</v>
      </c>
      <c r="M8120" t="s">
        <v>21734</v>
      </c>
    </row>
    <row r="8121" spans="1:13" x14ac:dyDescent="0.25">
      <c r="A8121">
        <v>73605</v>
      </c>
      <c r="B8121" t="s">
        <v>21737</v>
      </c>
      <c r="L8121" t="s">
        <v>15084</v>
      </c>
      <c r="M8121" t="s">
        <v>21734</v>
      </c>
    </row>
    <row r="8122" spans="1:13" x14ac:dyDescent="0.25">
      <c r="A8122">
        <v>73605</v>
      </c>
      <c r="B8122" t="s">
        <v>21738</v>
      </c>
      <c r="L8122" t="s">
        <v>15084</v>
      </c>
      <c r="M8122" t="s">
        <v>21734</v>
      </c>
    </row>
    <row r="8123" spans="1:13" x14ac:dyDescent="0.25">
      <c r="A8123">
        <v>73606</v>
      </c>
      <c r="B8123" t="s">
        <v>55</v>
      </c>
      <c r="C8123" t="s">
        <v>715</v>
      </c>
      <c r="D8123">
        <v>1</v>
      </c>
      <c r="G8123" t="s">
        <v>14427</v>
      </c>
      <c r="H8123" t="s">
        <v>14428</v>
      </c>
      <c r="I8123" t="s">
        <v>14458</v>
      </c>
      <c r="J8123" t="s">
        <v>14738</v>
      </c>
      <c r="K8123" t="s">
        <v>14431</v>
      </c>
      <c r="L8123" t="s">
        <v>15084</v>
      </c>
      <c r="M8123" t="s">
        <v>21734</v>
      </c>
    </row>
    <row r="8124" spans="1:13" x14ac:dyDescent="0.25">
      <c r="A8124">
        <v>73606</v>
      </c>
      <c r="B8124" t="s">
        <v>57</v>
      </c>
      <c r="C8124" t="s">
        <v>376</v>
      </c>
      <c r="D8124">
        <v>-1</v>
      </c>
      <c r="G8124" t="s">
        <v>14427</v>
      </c>
      <c r="H8124" t="s">
        <v>14744</v>
      </c>
      <c r="I8124" t="s">
        <v>14745</v>
      </c>
      <c r="J8124" t="s">
        <v>14757</v>
      </c>
      <c r="K8124" t="s">
        <v>14431</v>
      </c>
      <c r="L8124" t="s">
        <v>15084</v>
      </c>
      <c r="M8124" t="s">
        <v>21734</v>
      </c>
    </row>
    <row r="8125" spans="1:13" x14ac:dyDescent="0.25">
      <c r="A8125">
        <v>73606</v>
      </c>
      <c r="B8125" t="s">
        <v>21737</v>
      </c>
      <c r="L8125" t="s">
        <v>15084</v>
      </c>
      <c r="M8125" t="s">
        <v>21734</v>
      </c>
    </row>
    <row r="8126" spans="1:13" x14ac:dyDescent="0.25">
      <c r="A8126">
        <v>73606</v>
      </c>
      <c r="B8126" t="s">
        <v>21738</v>
      </c>
      <c r="L8126" t="s">
        <v>15084</v>
      </c>
      <c r="M8126" t="s">
        <v>21734</v>
      </c>
    </row>
    <row r="8127" spans="1:13" x14ac:dyDescent="0.25">
      <c r="A8127">
        <v>73607</v>
      </c>
      <c r="B8127" t="s">
        <v>55</v>
      </c>
      <c r="C8127" t="s">
        <v>716</v>
      </c>
      <c r="D8127">
        <v>1</v>
      </c>
      <c r="G8127" t="s">
        <v>14427</v>
      </c>
      <c r="H8127" t="s">
        <v>14428</v>
      </c>
      <c r="I8127" t="s">
        <v>14458</v>
      </c>
      <c r="J8127" t="s">
        <v>15095</v>
      </c>
      <c r="K8127" t="s">
        <v>14431</v>
      </c>
      <c r="L8127" t="s">
        <v>15084</v>
      </c>
      <c r="M8127" t="s">
        <v>21734</v>
      </c>
    </row>
    <row r="8128" spans="1:13" x14ac:dyDescent="0.25">
      <c r="A8128">
        <v>73607</v>
      </c>
      <c r="B8128" t="s">
        <v>57</v>
      </c>
      <c r="C8128" t="s">
        <v>404</v>
      </c>
      <c r="D8128">
        <v>-1</v>
      </c>
      <c r="G8128" t="s">
        <v>14427</v>
      </c>
      <c r="H8128" t="s">
        <v>14744</v>
      </c>
      <c r="I8128" t="s">
        <v>14745</v>
      </c>
      <c r="J8128" t="s">
        <v>14785</v>
      </c>
      <c r="K8128" t="s">
        <v>14431</v>
      </c>
      <c r="L8128" t="s">
        <v>15084</v>
      </c>
      <c r="M8128" t="s">
        <v>21734</v>
      </c>
    </row>
    <row r="8129" spans="1:13" x14ac:dyDescent="0.25">
      <c r="A8129">
        <v>73607</v>
      </c>
      <c r="B8129" t="s">
        <v>21737</v>
      </c>
      <c r="L8129" t="s">
        <v>15084</v>
      </c>
      <c r="M8129" t="s">
        <v>21734</v>
      </c>
    </row>
    <row r="8130" spans="1:13" x14ac:dyDescent="0.25">
      <c r="A8130">
        <v>73607</v>
      </c>
      <c r="B8130" t="s">
        <v>21738</v>
      </c>
      <c r="L8130" t="s">
        <v>15084</v>
      </c>
      <c r="M8130" t="s">
        <v>21734</v>
      </c>
    </row>
    <row r="8131" spans="1:13" x14ac:dyDescent="0.25">
      <c r="A8131">
        <v>73608</v>
      </c>
      <c r="B8131" t="s">
        <v>55</v>
      </c>
      <c r="C8131" t="s">
        <v>717</v>
      </c>
      <c r="D8131">
        <v>1</v>
      </c>
      <c r="G8131" t="s">
        <v>14427</v>
      </c>
      <c r="H8131" t="s">
        <v>14428</v>
      </c>
      <c r="I8131" t="s">
        <v>14458</v>
      </c>
      <c r="J8131" t="s">
        <v>15096</v>
      </c>
      <c r="K8131" t="s">
        <v>14431</v>
      </c>
      <c r="L8131" t="s">
        <v>15084</v>
      </c>
      <c r="M8131" t="s">
        <v>21734</v>
      </c>
    </row>
    <row r="8132" spans="1:13" x14ac:dyDescent="0.25">
      <c r="A8132">
        <v>73608</v>
      </c>
      <c r="B8132" t="s">
        <v>57</v>
      </c>
      <c r="C8132" t="s">
        <v>432</v>
      </c>
      <c r="D8132">
        <v>-1</v>
      </c>
      <c r="G8132" t="s">
        <v>14427</v>
      </c>
      <c r="H8132" t="s">
        <v>14744</v>
      </c>
      <c r="I8132" t="s">
        <v>14745</v>
      </c>
      <c r="J8132" t="s">
        <v>14813</v>
      </c>
      <c r="K8132" t="s">
        <v>14431</v>
      </c>
      <c r="L8132" t="s">
        <v>15084</v>
      </c>
      <c r="M8132" t="s">
        <v>21734</v>
      </c>
    </row>
    <row r="8133" spans="1:13" x14ac:dyDescent="0.25">
      <c r="A8133">
        <v>73608</v>
      </c>
      <c r="B8133" t="s">
        <v>21737</v>
      </c>
      <c r="L8133" t="s">
        <v>15084</v>
      </c>
      <c r="M8133" t="s">
        <v>21734</v>
      </c>
    </row>
    <row r="8134" spans="1:13" x14ac:dyDescent="0.25">
      <c r="A8134">
        <v>73608</v>
      </c>
      <c r="B8134" t="s">
        <v>21738</v>
      </c>
      <c r="L8134" t="s">
        <v>15084</v>
      </c>
      <c r="M8134" t="s">
        <v>21734</v>
      </c>
    </row>
    <row r="8135" spans="1:13" x14ac:dyDescent="0.25">
      <c r="A8135">
        <v>73609</v>
      </c>
      <c r="B8135" t="s">
        <v>55</v>
      </c>
      <c r="C8135" t="s">
        <v>718</v>
      </c>
      <c r="D8135">
        <v>1</v>
      </c>
      <c r="G8135" t="s">
        <v>14427</v>
      </c>
      <c r="H8135" t="s">
        <v>14428</v>
      </c>
      <c r="I8135" t="s">
        <v>14458</v>
      </c>
      <c r="J8135" t="s">
        <v>15097</v>
      </c>
      <c r="K8135" t="s">
        <v>14431</v>
      </c>
      <c r="L8135" t="s">
        <v>15084</v>
      </c>
      <c r="M8135" t="s">
        <v>21734</v>
      </c>
    </row>
    <row r="8136" spans="1:13" x14ac:dyDescent="0.25">
      <c r="A8136">
        <v>73609</v>
      </c>
      <c r="B8136" t="s">
        <v>57</v>
      </c>
      <c r="C8136" t="s">
        <v>460</v>
      </c>
      <c r="D8136">
        <v>-1</v>
      </c>
      <c r="G8136" t="s">
        <v>14427</v>
      </c>
      <c r="H8136" t="s">
        <v>14744</v>
      </c>
      <c r="I8136" t="s">
        <v>14745</v>
      </c>
      <c r="J8136" t="s">
        <v>14841</v>
      </c>
      <c r="K8136" t="s">
        <v>14431</v>
      </c>
      <c r="L8136" t="s">
        <v>15084</v>
      </c>
      <c r="M8136" t="s">
        <v>21734</v>
      </c>
    </row>
    <row r="8137" spans="1:13" x14ac:dyDescent="0.25">
      <c r="A8137">
        <v>73609</v>
      </c>
      <c r="B8137" t="s">
        <v>21737</v>
      </c>
      <c r="L8137" t="s">
        <v>15084</v>
      </c>
      <c r="M8137" t="s">
        <v>21734</v>
      </c>
    </row>
    <row r="8138" spans="1:13" x14ac:dyDescent="0.25">
      <c r="A8138">
        <v>73609</v>
      </c>
      <c r="B8138" t="s">
        <v>21738</v>
      </c>
      <c r="L8138" t="s">
        <v>15084</v>
      </c>
      <c r="M8138" t="s">
        <v>21734</v>
      </c>
    </row>
    <row r="8139" spans="1:13" x14ac:dyDescent="0.25">
      <c r="A8139">
        <v>73610</v>
      </c>
      <c r="B8139" t="s">
        <v>55</v>
      </c>
      <c r="C8139" t="s">
        <v>719</v>
      </c>
      <c r="D8139">
        <v>1</v>
      </c>
      <c r="G8139" t="s">
        <v>14427</v>
      </c>
      <c r="H8139" t="s">
        <v>14428</v>
      </c>
      <c r="I8139" t="s">
        <v>14458</v>
      </c>
      <c r="J8139" t="s">
        <v>15098</v>
      </c>
      <c r="K8139" t="s">
        <v>14431</v>
      </c>
      <c r="L8139" t="s">
        <v>15084</v>
      </c>
      <c r="M8139" t="s">
        <v>21734</v>
      </c>
    </row>
    <row r="8140" spans="1:13" x14ac:dyDescent="0.25">
      <c r="A8140">
        <v>73610</v>
      </c>
      <c r="B8140" t="s">
        <v>57</v>
      </c>
      <c r="C8140" t="s">
        <v>488</v>
      </c>
      <c r="D8140">
        <v>-1</v>
      </c>
      <c r="G8140" t="s">
        <v>14427</v>
      </c>
      <c r="H8140" t="s">
        <v>14744</v>
      </c>
      <c r="I8140" t="s">
        <v>14745</v>
      </c>
      <c r="J8140" t="s">
        <v>14869</v>
      </c>
      <c r="K8140" t="s">
        <v>14431</v>
      </c>
      <c r="L8140" t="s">
        <v>15084</v>
      </c>
      <c r="M8140" t="s">
        <v>21734</v>
      </c>
    </row>
    <row r="8141" spans="1:13" x14ac:dyDescent="0.25">
      <c r="A8141">
        <v>73610</v>
      </c>
      <c r="B8141" t="s">
        <v>21737</v>
      </c>
      <c r="L8141" t="s">
        <v>15084</v>
      </c>
      <c r="M8141" t="s">
        <v>21734</v>
      </c>
    </row>
    <row r="8142" spans="1:13" x14ac:dyDescent="0.25">
      <c r="A8142">
        <v>73610</v>
      </c>
      <c r="B8142" t="s">
        <v>21738</v>
      </c>
      <c r="L8142" t="s">
        <v>15084</v>
      </c>
      <c r="M8142" t="s">
        <v>21734</v>
      </c>
    </row>
    <row r="8143" spans="1:13" x14ac:dyDescent="0.25">
      <c r="A8143">
        <v>73611</v>
      </c>
      <c r="B8143" t="s">
        <v>55</v>
      </c>
      <c r="C8143" t="s">
        <v>720</v>
      </c>
      <c r="D8143">
        <v>1</v>
      </c>
      <c r="G8143" t="s">
        <v>14427</v>
      </c>
      <c r="H8143" t="s">
        <v>14428</v>
      </c>
      <c r="I8143" t="s">
        <v>14458</v>
      </c>
      <c r="J8143" t="s">
        <v>15099</v>
      </c>
      <c r="K8143" t="s">
        <v>14431</v>
      </c>
      <c r="L8143" t="s">
        <v>15084</v>
      </c>
      <c r="M8143" t="s">
        <v>21734</v>
      </c>
    </row>
    <row r="8144" spans="1:13" x14ac:dyDescent="0.25">
      <c r="A8144">
        <v>73611</v>
      </c>
      <c r="B8144" t="s">
        <v>57</v>
      </c>
      <c r="C8144" t="s">
        <v>516</v>
      </c>
      <c r="D8144">
        <v>-1</v>
      </c>
      <c r="G8144" t="s">
        <v>14427</v>
      </c>
      <c r="H8144" t="s">
        <v>14744</v>
      </c>
      <c r="I8144" t="s">
        <v>14745</v>
      </c>
      <c r="J8144" t="s">
        <v>14897</v>
      </c>
      <c r="K8144" t="s">
        <v>14431</v>
      </c>
      <c r="L8144" t="s">
        <v>15084</v>
      </c>
      <c r="M8144" t="s">
        <v>21734</v>
      </c>
    </row>
    <row r="8145" spans="1:13" x14ac:dyDescent="0.25">
      <c r="A8145">
        <v>73611</v>
      </c>
      <c r="B8145" t="s">
        <v>21737</v>
      </c>
      <c r="L8145" t="s">
        <v>15084</v>
      </c>
      <c r="M8145" t="s">
        <v>21734</v>
      </c>
    </row>
    <row r="8146" spans="1:13" x14ac:dyDescent="0.25">
      <c r="A8146">
        <v>73611</v>
      </c>
      <c r="B8146" t="s">
        <v>21738</v>
      </c>
      <c r="L8146" t="s">
        <v>15084</v>
      </c>
      <c r="M8146" t="s">
        <v>21734</v>
      </c>
    </row>
    <row r="8147" spans="1:13" x14ac:dyDescent="0.25">
      <c r="A8147">
        <v>73612</v>
      </c>
      <c r="B8147" t="s">
        <v>55</v>
      </c>
      <c r="C8147" t="s">
        <v>721</v>
      </c>
      <c r="D8147">
        <v>1</v>
      </c>
      <c r="G8147" t="s">
        <v>14427</v>
      </c>
      <c r="H8147" t="s">
        <v>14428</v>
      </c>
      <c r="I8147" t="s">
        <v>14458</v>
      </c>
      <c r="J8147" t="s">
        <v>14741</v>
      </c>
      <c r="K8147" t="s">
        <v>14431</v>
      </c>
      <c r="L8147" t="s">
        <v>15084</v>
      </c>
      <c r="M8147" t="s">
        <v>21734</v>
      </c>
    </row>
    <row r="8148" spans="1:13" x14ac:dyDescent="0.25">
      <c r="A8148">
        <v>73612</v>
      </c>
      <c r="B8148" t="s">
        <v>57</v>
      </c>
      <c r="C8148" t="s">
        <v>544</v>
      </c>
      <c r="D8148">
        <v>-1</v>
      </c>
      <c r="G8148" t="s">
        <v>14427</v>
      </c>
      <c r="H8148" t="s">
        <v>14744</v>
      </c>
      <c r="I8148" t="s">
        <v>14745</v>
      </c>
      <c r="J8148" t="s">
        <v>14925</v>
      </c>
      <c r="K8148" t="s">
        <v>14431</v>
      </c>
      <c r="L8148" t="s">
        <v>15084</v>
      </c>
      <c r="M8148" t="s">
        <v>21734</v>
      </c>
    </row>
    <row r="8149" spans="1:13" x14ac:dyDescent="0.25">
      <c r="A8149">
        <v>73612</v>
      </c>
      <c r="B8149" t="s">
        <v>21737</v>
      </c>
      <c r="L8149" t="s">
        <v>15084</v>
      </c>
      <c r="M8149" t="s">
        <v>21734</v>
      </c>
    </row>
    <row r="8150" spans="1:13" x14ac:dyDescent="0.25">
      <c r="A8150">
        <v>73612</v>
      </c>
      <c r="B8150" t="s">
        <v>21738</v>
      </c>
      <c r="L8150" t="s">
        <v>15084</v>
      </c>
      <c r="M8150" t="s">
        <v>21734</v>
      </c>
    </row>
    <row r="8151" spans="1:13" x14ac:dyDescent="0.25">
      <c r="A8151">
        <v>73613</v>
      </c>
      <c r="B8151" t="s">
        <v>55</v>
      </c>
      <c r="C8151" t="s">
        <v>722</v>
      </c>
      <c r="D8151">
        <v>1</v>
      </c>
      <c r="G8151" t="s">
        <v>14427</v>
      </c>
      <c r="H8151" t="s">
        <v>14428</v>
      </c>
      <c r="I8151" t="s">
        <v>14458</v>
      </c>
      <c r="J8151" t="s">
        <v>15100</v>
      </c>
      <c r="K8151" t="s">
        <v>14431</v>
      </c>
      <c r="L8151" t="s">
        <v>15084</v>
      </c>
      <c r="M8151" t="s">
        <v>21734</v>
      </c>
    </row>
    <row r="8152" spans="1:13" x14ac:dyDescent="0.25">
      <c r="A8152">
        <v>73613</v>
      </c>
      <c r="B8152" t="s">
        <v>57</v>
      </c>
      <c r="C8152" t="s">
        <v>572</v>
      </c>
      <c r="D8152">
        <v>-1</v>
      </c>
      <c r="G8152" t="s">
        <v>14427</v>
      </c>
      <c r="H8152" t="s">
        <v>14744</v>
      </c>
      <c r="I8152" t="s">
        <v>14745</v>
      </c>
      <c r="J8152" t="s">
        <v>14953</v>
      </c>
      <c r="K8152" t="s">
        <v>14431</v>
      </c>
      <c r="L8152" t="s">
        <v>15084</v>
      </c>
      <c r="M8152" t="s">
        <v>21734</v>
      </c>
    </row>
    <row r="8153" spans="1:13" x14ac:dyDescent="0.25">
      <c r="A8153">
        <v>73613</v>
      </c>
      <c r="B8153" t="s">
        <v>21737</v>
      </c>
      <c r="L8153" t="s">
        <v>15084</v>
      </c>
      <c r="M8153" t="s">
        <v>21734</v>
      </c>
    </row>
    <row r="8154" spans="1:13" x14ac:dyDescent="0.25">
      <c r="A8154">
        <v>73613</v>
      </c>
      <c r="B8154" t="s">
        <v>21738</v>
      </c>
      <c r="L8154" t="s">
        <v>15084</v>
      </c>
      <c r="M8154" t="s">
        <v>21734</v>
      </c>
    </row>
    <row r="8155" spans="1:13" x14ac:dyDescent="0.25">
      <c r="A8155">
        <v>73614</v>
      </c>
      <c r="B8155" t="s">
        <v>55</v>
      </c>
      <c r="C8155" t="s">
        <v>723</v>
      </c>
      <c r="D8155">
        <v>1</v>
      </c>
      <c r="G8155" t="s">
        <v>14427</v>
      </c>
      <c r="H8155" t="s">
        <v>14428</v>
      </c>
      <c r="I8155" t="s">
        <v>14458</v>
      </c>
      <c r="J8155" t="s">
        <v>15101</v>
      </c>
      <c r="K8155" t="s">
        <v>14431</v>
      </c>
      <c r="L8155" t="s">
        <v>15084</v>
      </c>
      <c r="M8155" t="s">
        <v>21734</v>
      </c>
    </row>
    <row r="8156" spans="1:13" x14ac:dyDescent="0.25">
      <c r="A8156">
        <v>73614</v>
      </c>
      <c r="B8156" t="s">
        <v>57</v>
      </c>
      <c r="C8156" t="s">
        <v>600</v>
      </c>
      <c r="D8156">
        <v>-1</v>
      </c>
      <c r="G8156" t="s">
        <v>14427</v>
      </c>
      <c r="H8156" t="s">
        <v>14744</v>
      </c>
      <c r="I8156" t="s">
        <v>14745</v>
      </c>
      <c r="J8156" t="s">
        <v>14981</v>
      </c>
      <c r="K8156" t="s">
        <v>14431</v>
      </c>
      <c r="L8156" t="s">
        <v>15084</v>
      </c>
      <c r="M8156" t="s">
        <v>21734</v>
      </c>
    </row>
    <row r="8157" spans="1:13" x14ac:dyDescent="0.25">
      <c r="A8157">
        <v>73614</v>
      </c>
      <c r="B8157" t="s">
        <v>21737</v>
      </c>
      <c r="L8157" t="s">
        <v>15084</v>
      </c>
      <c r="M8157" t="s">
        <v>21734</v>
      </c>
    </row>
    <row r="8158" spans="1:13" x14ac:dyDescent="0.25">
      <c r="A8158">
        <v>73614</v>
      </c>
      <c r="B8158" t="s">
        <v>21738</v>
      </c>
      <c r="L8158" t="s">
        <v>15084</v>
      </c>
      <c r="M8158" t="s">
        <v>21734</v>
      </c>
    </row>
    <row r="8159" spans="1:13" x14ac:dyDescent="0.25">
      <c r="A8159">
        <v>73615</v>
      </c>
      <c r="B8159" t="s">
        <v>55</v>
      </c>
      <c r="C8159" t="s">
        <v>724</v>
      </c>
      <c r="D8159">
        <v>1</v>
      </c>
      <c r="G8159" t="s">
        <v>14427</v>
      </c>
      <c r="H8159" t="s">
        <v>14428</v>
      </c>
      <c r="I8159" t="s">
        <v>14458</v>
      </c>
      <c r="J8159" t="s">
        <v>15102</v>
      </c>
      <c r="K8159" t="s">
        <v>14431</v>
      </c>
      <c r="L8159" t="s">
        <v>15084</v>
      </c>
      <c r="M8159" t="s">
        <v>21734</v>
      </c>
    </row>
    <row r="8160" spans="1:13" x14ac:dyDescent="0.25">
      <c r="A8160">
        <v>73615</v>
      </c>
      <c r="B8160" t="s">
        <v>57</v>
      </c>
      <c r="C8160" t="s">
        <v>628</v>
      </c>
      <c r="D8160">
        <v>-1</v>
      </c>
      <c r="G8160" t="s">
        <v>14427</v>
      </c>
      <c r="H8160" t="s">
        <v>14744</v>
      </c>
      <c r="I8160" t="s">
        <v>14745</v>
      </c>
      <c r="J8160" t="s">
        <v>15009</v>
      </c>
      <c r="K8160" t="s">
        <v>14431</v>
      </c>
      <c r="L8160" t="s">
        <v>15084</v>
      </c>
      <c r="M8160" t="s">
        <v>21734</v>
      </c>
    </row>
    <row r="8161" spans="1:13" x14ac:dyDescent="0.25">
      <c r="A8161">
        <v>73615</v>
      </c>
      <c r="B8161" t="s">
        <v>21737</v>
      </c>
      <c r="L8161" t="s">
        <v>15084</v>
      </c>
      <c r="M8161" t="s">
        <v>21734</v>
      </c>
    </row>
    <row r="8162" spans="1:13" x14ac:dyDescent="0.25">
      <c r="A8162">
        <v>73615</v>
      </c>
      <c r="B8162" t="s">
        <v>21738</v>
      </c>
      <c r="L8162" t="s">
        <v>15084</v>
      </c>
      <c r="M8162" t="s">
        <v>21734</v>
      </c>
    </row>
    <row r="8163" spans="1:13" x14ac:dyDescent="0.25">
      <c r="A8163">
        <v>73616</v>
      </c>
      <c r="B8163" t="s">
        <v>55</v>
      </c>
      <c r="C8163" t="s">
        <v>725</v>
      </c>
      <c r="D8163">
        <v>1</v>
      </c>
      <c r="G8163" t="s">
        <v>14427</v>
      </c>
      <c r="H8163" t="s">
        <v>14428</v>
      </c>
      <c r="I8163" t="s">
        <v>14458</v>
      </c>
      <c r="J8163" t="s">
        <v>15103</v>
      </c>
      <c r="K8163" t="s">
        <v>14431</v>
      </c>
      <c r="L8163" t="s">
        <v>15084</v>
      </c>
      <c r="M8163" t="s">
        <v>21734</v>
      </c>
    </row>
    <row r="8164" spans="1:13" x14ac:dyDescent="0.25">
      <c r="A8164">
        <v>73616</v>
      </c>
      <c r="B8164" t="s">
        <v>57</v>
      </c>
      <c r="C8164" t="s">
        <v>656</v>
      </c>
      <c r="D8164">
        <v>-1</v>
      </c>
      <c r="G8164" t="s">
        <v>14427</v>
      </c>
      <c r="H8164" t="s">
        <v>14744</v>
      </c>
      <c r="I8164" t="s">
        <v>14745</v>
      </c>
      <c r="J8164" t="s">
        <v>15037</v>
      </c>
      <c r="K8164" t="s">
        <v>14431</v>
      </c>
      <c r="L8164" t="s">
        <v>15084</v>
      </c>
      <c r="M8164" t="s">
        <v>21734</v>
      </c>
    </row>
    <row r="8165" spans="1:13" x14ac:dyDescent="0.25">
      <c r="A8165">
        <v>73616</v>
      </c>
      <c r="B8165" t="s">
        <v>21737</v>
      </c>
      <c r="L8165" t="s">
        <v>15084</v>
      </c>
      <c r="M8165" t="s">
        <v>21734</v>
      </c>
    </row>
    <row r="8166" spans="1:13" x14ac:dyDescent="0.25">
      <c r="A8166">
        <v>73616</v>
      </c>
      <c r="B8166" t="s">
        <v>21738</v>
      </c>
      <c r="L8166" t="s">
        <v>15084</v>
      </c>
      <c r="M8166" t="s">
        <v>21734</v>
      </c>
    </row>
    <row r="8167" spans="1:13" x14ac:dyDescent="0.25">
      <c r="A8167">
        <v>73617</v>
      </c>
      <c r="B8167" t="s">
        <v>55</v>
      </c>
      <c r="C8167" t="s">
        <v>726</v>
      </c>
      <c r="D8167">
        <v>1</v>
      </c>
      <c r="G8167" t="s">
        <v>14427</v>
      </c>
      <c r="H8167" t="s">
        <v>14428</v>
      </c>
      <c r="I8167" t="s">
        <v>14458</v>
      </c>
      <c r="J8167" t="s">
        <v>15104</v>
      </c>
      <c r="K8167" t="s">
        <v>14431</v>
      </c>
      <c r="L8167" t="s">
        <v>15084</v>
      </c>
      <c r="M8167" t="s">
        <v>21734</v>
      </c>
    </row>
    <row r="8168" spans="1:13" x14ac:dyDescent="0.25">
      <c r="A8168">
        <v>73617</v>
      </c>
      <c r="B8168" t="s">
        <v>57</v>
      </c>
      <c r="C8168" t="s">
        <v>684</v>
      </c>
      <c r="D8168">
        <v>-1</v>
      </c>
      <c r="G8168" t="s">
        <v>14427</v>
      </c>
      <c r="H8168" t="s">
        <v>14744</v>
      </c>
      <c r="I8168" t="s">
        <v>14745</v>
      </c>
      <c r="J8168" t="s">
        <v>15065</v>
      </c>
      <c r="K8168" t="s">
        <v>14431</v>
      </c>
      <c r="L8168" t="s">
        <v>15084</v>
      </c>
      <c r="M8168" t="s">
        <v>21734</v>
      </c>
    </row>
    <row r="8169" spans="1:13" x14ac:dyDescent="0.25">
      <c r="A8169">
        <v>73617</v>
      </c>
      <c r="B8169" t="s">
        <v>21737</v>
      </c>
      <c r="L8169" t="s">
        <v>15084</v>
      </c>
      <c r="M8169" t="s">
        <v>21734</v>
      </c>
    </row>
    <row r="8170" spans="1:13" x14ac:dyDescent="0.25">
      <c r="A8170">
        <v>73617</v>
      </c>
      <c r="B8170" t="s">
        <v>21738</v>
      </c>
      <c r="L8170" t="s">
        <v>15084</v>
      </c>
      <c r="M8170" t="s">
        <v>21734</v>
      </c>
    </row>
    <row r="8171" spans="1:13" x14ac:dyDescent="0.25">
      <c r="A8171">
        <v>73654</v>
      </c>
      <c r="B8171" t="s">
        <v>55</v>
      </c>
      <c r="C8171" t="s">
        <v>727</v>
      </c>
      <c r="D8171">
        <v>1</v>
      </c>
      <c r="G8171" t="s">
        <v>15105</v>
      </c>
      <c r="H8171" t="s">
        <v>14500</v>
      </c>
      <c r="I8171" t="s">
        <v>14501</v>
      </c>
      <c r="J8171" t="s">
        <v>15106</v>
      </c>
      <c r="K8171" t="s">
        <v>14431</v>
      </c>
      <c r="L8171" t="s">
        <v>15107</v>
      </c>
      <c r="M8171" t="s">
        <v>21734</v>
      </c>
    </row>
    <row r="8172" spans="1:13" x14ac:dyDescent="0.25">
      <c r="A8172">
        <v>73654</v>
      </c>
      <c r="B8172" t="s">
        <v>55</v>
      </c>
      <c r="C8172" t="s">
        <v>728</v>
      </c>
      <c r="D8172">
        <v>-1</v>
      </c>
      <c r="G8172" t="s">
        <v>15105</v>
      </c>
      <c r="H8172" t="s">
        <v>14500</v>
      </c>
      <c r="I8172" t="s">
        <v>14501</v>
      </c>
      <c r="J8172" t="s">
        <v>15108</v>
      </c>
      <c r="K8172" t="s">
        <v>14431</v>
      </c>
      <c r="L8172" t="s">
        <v>15107</v>
      </c>
      <c r="M8172" t="s">
        <v>21734</v>
      </c>
    </row>
    <row r="8173" spans="1:13" x14ac:dyDescent="0.25">
      <c r="A8173">
        <v>73654</v>
      </c>
      <c r="B8173" t="s">
        <v>57</v>
      </c>
      <c r="C8173" t="s">
        <v>729</v>
      </c>
      <c r="D8173">
        <v>-1</v>
      </c>
      <c r="G8173" t="s">
        <v>15105</v>
      </c>
      <c r="H8173" t="s">
        <v>14500</v>
      </c>
      <c r="I8173" t="s">
        <v>14501</v>
      </c>
      <c r="J8173" t="s">
        <v>15109</v>
      </c>
      <c r="K8173" t="s">
        <v>14431</v>
      </c>
      <c r="L8173" t="s">
        <v>15107</v>
      </c>
      <c r="M8173" t="s">
        <v>21734</v>
      </c>
    </row>
    <row r="8174" spans="1:13" x14ac:dyDescent="0.25">
      <c r="A8174">
        <v>73654</v>
      </c>
      <c r="B8174" t="s">
        <v>21737</v>
      </c>
      <c r="L8174" t="s">
        <v>15107</v>
      </c>
      <c r="M8174" t="s">
        <v>21734</v>
      </c>
    </row>
    <row r="8175" spans="1:13" x14ac:dyDescent="0.25">
      <c r="A8175">
        <v>73654</v>
      </c>
      <c r="B8175" t="s">
        <v>21738</v>
      </c>
      <c r="L8175" t="s">
        <v>15107</v>
      </c>
      <c r="M8175" t="s">
        <v>21734</v>
      </c>
    </row>
    <row r="8176" spans="1:13" x14ac:dyDescent="0.25">
      <c r="A8176">
        <v>73655</v>
      </c>
      <c r="B8176" t="s">
        <v>55</v>
      </c>
      <c r="C8176" t="s">
        <v>730</v>
      </c>
      <c r="D8176">
        <v>1</v>
      </c>
      <c r="G8176" t="s">
        <v>15105</v>
      </c>
      <c r="H8176" t="s">
        <v>14500</v>
      </c>
      <c r="I8176" t="s">
        <v>14501</v>
      </c>
      <c r="J8176" t="s">
        <v>15110</v>
      </c>
      <c r="K8176" t="s">
        <v>14431</v>
      </c>
      <c r="L8176" t="s">
        <v>15107</v>
      </c>
      <c r="M8176" t="s">
        <v>21734</v>
      </c>
    </row>
    <row r="8177" spans="1:13" x14ac:dyDescent="0.25">
      <c r="A8177">
        <v>73655</v>
      </c>
      <c r="B8177" t="s">
        <v>55</v>
      </c>
      <c r="C8177" t="s">
        <v>731</v>
      </c>
      <c r="D8177">
        <v>-1</v>
      </c>
      <c r="G8177" t="s">
        <v>15105</v>
      </c>
      <c r="H8177" t="s">
        <v>14500</v>
      </c>
      <c r="I8177" t="s">
        <v>14501</v>
      </c>
      <c r="J8177" t="s">
        <v>15111</v>
      </c>
      <c r="K8177" t="s">
        <v>14431</v>
      </c>
      <c r="L8177" t="s">
        <v>15107</v>
      </c>
      <c r="M8177" t="s">
        <v>21734</v>
      </c>
    </row>
    <row r="8178" spans="1:13" x14ac:dyDescent="0.25">
      <c r="A8178">
        <v>73655</v>
      </c>
      <c r="B8178" t="s">
        <v>57</v>
      </c>
      <c r="C8178" t="s">
        <v>732</v>
      </c>
      <c r="D8178">
        <v>-1</v>
      </c>
      <c r="G8178" t="s">
        <v>15105</v>
      </c>
      <c r="H8178" t="s">
        <v>14500</v>
      </c>
      <c r="I8178" t="s">
        <v>14501</v>
      </c>
      <c r="J8178" t="s">
        <v>15112</v>
      </c>
      <c r="K8178" t="s">
        <v>14431</v>
      </c>
      <c r="L8178" t="s">
        <v>15107</v>
      </c>
      <c r="M8178" t="s">
        <v>21734</v>
      </c>
    </row>
    <row r="8179" spans="1:13" x14ac:dyDescent="0.25">
      <c r="A8179">
        <v>73655</v>
      </c>
      <c r="B8179" t="s">
        <v>21737</v>
      </c>
      <c r="L8179" t="s">
        <v>15107</v>
      </c>
      <c r="M8179" t="s">
        <v>21734</v>
      </c>
    </row>
    <row r="8180" spans="1:13" x14ac:dyDescent="0.25">
      <c r="A8180">
        <v>73655</v>
      </c>
      <c r="B8180" t="s">
        <v>21738</v>
      </c>
      <c r="L8180" t="s">
        <v>15107</v>
      </c>
      <c r="M8180" t="s">
        <v>21734</v>
      </c>
    </row>
    <row r="8181" spans="1:13" x14ac:dyDescent="0.25">
      <c r="A8181">
        <v>73656</v>
      </c>
      <c r="B8181" t="s">
        <v>55</v>
      </c>
      <c r="C8181" t="s">
        <v>733</v>
      </c>
      <c r="D8181">
        <v>1</v>
      </c>
      <c r="G8181" t="s">
        <v>15105</v>
      </c>
      <c r="H8181" t="s">
        <v>14500</v>
      </c>
      <c r="I8181" t="s">
        <v>14501</v>
      </c>
      <c r="J8181" t="s">
        <v>15113</v>
      </c>
      <c r="K8181" t="s">
        <v>14431</v>
      </c>
      <c r="L8181" t="s">
        <v>15107</v>
      </c>
      <c r="M8181" t="s">
        <v>21734</v>
      </c>
    </row>
    <row r="8182" spans="1:13" x14ac:dyDescent="0.25">
      <c r="A8182">
        <v>73656</v>
      </c>
      <c r="B8182" t="s">
        <v>55</v>
      </c>
      <c r="C8182" t="s">
        <v>734</v>
      </c>
      <c r="D8182">
        <v>-1</v>
      </c>
      <c r="G8182" t="s">
        <v>15105</v>
      </c>
      <c r="H8182" t="s">
        <v>14500</v>
      </c>
      <c r="I8182" t="s">
        <v>14501</v>
      </c>
      <c r="J8182" t="s">
        <v>15114</v>
      </c>
      <c r="K8182" t="s">
        <v>14431</v>
      </c>
      <c r="L8182" t="s">
        <v>15107</v>
      </c>
      <c r="M8182" t="s">
        <v>21734</v>
      </c>
    </row>
    <row r="8183" spans="1:13" x14ac:dyDescent="0.25">
      <c r="A8183">
        <v>73656</v>
      </c>
      <c r="B8183" t="s">
        <v>57</v>
      </c>
      <c r="C8183" t="s">
        <v>735</v>
      </c>
      <c r="D8183">
        <v>-1</v>
      </c>
      <c r="G8183" t="s">
        <v>15105</v>
      </c>
      <c r="H8183" t="s">
        <v>14500</v>
      </c>
      <c r="I8183" t="s">
        <v>14501</v>
      </c>
      <c r="J8183" t="s">
        <v>15115</v>
      </c>
      <c r="K8183" t="s">
        <v>14431</v>
      </c>
      <c r="L8183" t="s">
        <v>15107</v>
      </c>
      <c r="M8183" t="s">
        <v>21734</v>
      </c>
    </row>
    <row r="8184" spans="1:13" x14ac:dyDescent="0.25">
      <c r="A8184">
        <v>73656</v>
      </c>
      <c r="B8184" t="s">
        <v>21737</v>
      </c>
      <c r="L8184" t="s">
        <v>15107</v>
      </c>
      <c r="M8184" t="s">
        <v>21734</v>
      </c>
    </row>
    <row r="8185" spans="1:13" x14ac:dyDescent="0.25">
      <c r="A8185">
        <v>73656</v>
      </c>
      <c r="B8185" t="s">
        <v>21738</v>
      </c>
      <c r="L8185" t="s">
        <v>15107</v>
      </c>
      <c r="M8185" t="s">
        <v>21734</v>
      </c>
    </row>
    <row r="8186" spans="1:13" x14ac:dyDescent="0.25">
      <c r="A8186">
        <v>73657</v>
      </c>
      <c r="B8186" t="s">
        <v>55</v>
      </c>
      <c r="C8186" t="s">
        <v>736</v>
      </c>
      <c r="D8186">
        <v>1</v>
      </c>
      <c r="G8186" t="s">
        <v>15105</v>
      </c>
      <c r="H8186" t="s">
        <v>14500</v>
      </c>
      <c r="I8186" t="s">
        <v>14501</v>
      </c>
      <c r="J8186" t="s">
        <v>15116</v>
      </c>
      <c r="K8186" t="s">
        <v>14431</v>
      </c>
      <c r="L8186" t="s">
        <v>15107</v>
      </c>
      <c r="M8186" t="s">
        <v>21734</v>
      </c>
    </row>
    <row r="8187" spans="1:13" x14ac:dyDescent="0.25">
      <c r="A8187">
        <v>73657</v>
      </c>
      <c r="B8187" t="s">
        <v>55</v>
      </c>
      <c r="C8187" t="s">
        <v>737</v>
      </c>
      <c r="D8187">
        <v>-1</v>
      </c>
      <c r="G8187" t="s">
        <v>15105</v>
      </c>
      <c r="H8187" t="s">
        <v>14500</v>
      </c>
      <c r="I8187" t="s">
        <v>14501</v>
      </c>
      <c r="J8187" t="s">
        <v>15117</v>
      </c>
      <c r="K8187" t="s">
        <v>14431</v>
      </c>
      <c r="L8187" t="s">
        <v>15107</v>
      </c>
      <c r="M8187" t="s">
        <v>21734</v>
      </c>
    </row>
    <row r="8188" spans="1:13" x14ac:dyDescent="0.25">
      <c r="A8188">
        <v>73657</v>
      </c>
      <c r="B8188" t="s">
        <v>57</v>
      </c>
      <c r="C8188" t="s">
        <v>738</v>
      </c>
      <c r="D8188">
        <v>-1</v>
      </c>
      <c r="G8188" t="s">
        <v>15105</v>
      </c>
      <c r="H8188" t="s">
        <v>14500</v>
      </c>
      <c r="I8188" t="s">
        <v>14501</v>
      </c>
      <c r="J8188" t="s">
        <v>15118</v>
      </c>
      <c r="K8188" t="s">
        <v>14431</v>
      </c>
      <c r="L8188" t="s">
        <v>15107</v>
      </c>
      <c r="M8188" t="s">
        <v>21734</v>
      </c>
    </row>
    <row r="8189" spans="1:13" x14ac:dyDescent="0.25">
      <c r="A8189">
        <v>73657</v>
      </c>
      <c r="B8189" t="s">
        <v>21737</v>
      </c>
      <c r="L8189" t="s">
        <v>15107</v>
      </c>
      <c r="M8189" t="s">
        <v>21734</v>
      </c>
    </row>
    <row r="8190" spans="1:13" x14ac:dyDescent="0.25">
      <c r="A8190">
        <v>73657</v>
      </c>
      <c r="B8190" t="s">
        <v>21738</v>
      </c>
      <c r="L8190" t="s">
        <v>15107</v>
      </c>
      <c r="M8190" t="s">
        <v>21734</v>
      </c>
    </row>
    <row r="8191" spans="1:13" x14ac:dyDescent="0.25">
      <c r="A8191">
        <v>73658</v>
      </c>
      <c r="B8191" t="s">
        <v>55</v>
      </c>
      <c r="C8191" t="s">
        <v>739</v>
      </c>
      <c r="D8191">
        <v>1</v>
      </c>
      <c r="G8191" t="s">
        <v>15105</v>
      </c>
      <c r="H8191" t="s">
        <v>14500</v>
      </c>
      <c r="I8191" t="s">
        <v>14501</v>
      </c>
      <c r="J8191" t="s">
        <v>15119</v>
      </c>
      <c r="K8191" t="s">
        <v>14431</v>
      </c>
      <c r="L8191" t="s">
        <v>15107</v>
      </c>
      <c r="M8191" t="s">
        <v>21734</v>
      </c>
    </row>
    <row r="8192" spans="1:13" x14ac:dyDescent="0.25">
      <c r="A8192">
        <v>73658</v>
      </c>
      <c r="B8192" t="s">
        <v>55</v>
      </c>
      <c r="C8192" t="s">
        <v>740</v>
      </c>
      <c r="D8192">
        <v>-1</v>
      </c>
      <c r="G8192" t="s">
        <v>15105</v>
      </c>
      <c r="H8192" t="s">
        <v>14500</v>
      </c>
      <c r="I8192" t="s">
        <v>14501</v>
      </c>
      <c r="J8192" t="s">
        <v>15120</v>
      </c>
      <c r="K8192" t="s">
        <v>14431</v>
      </c>
      <c r="L8192" t="s">
        <v>15107</v>
      </c>
      <c r="M8192" t="s">
        <v>21734</v>
      </c>
    </row>
    <row r="8193" spans="1:13" x14ac:dyDescent="0.25">
      <c r="A8193">
        <v>73658</v>
      </c>
      <c r="B8193" t="s">
        <v>57</v>
      </c>
      <c r="C8193" t="s">
        <v>741</v>
      </c>
      <c r="D8193">
        <v>-1</v>
      </c>
      <c r="G8193" t="s">
        <v>15105</v>
      </c>
      <c r="H8193" t="s">
        <v>14500</v>
      </c>
      <c r="I8193" t="s">
        <v>14501</v>
      </c>
      <c r="J8193" t="s">
        <v>15121</v>
      </c>
      <c r="K8193" t="s">
        <v>14431</v>
      </c>
      <c r="L8193" t="s">
        <v>15107</v>
      </c>
      <c r="M8193" t="s">
        <v>21734</v>
      </c>
    </row>
    <row r="8194" spans="1:13" x14ac:dyDescent="0.25">
      <c r="A8194">
        <v>73658</v>
      </c>
      <c r="B8194" t="s">
        <v>21737</v>
      </c>
      <c r="L8194" t="s">
        <v>15107</v>
      </c>
      <c r="M8194" t="s">
        <v>21734</v>
      </c>
    </row>
    <row r="8195" spans="1:13" x14ac:dyDescent="0.25">
      <c r="A8195">
        <v>73658</v>
      </c>
      <c r="B8195" t="s">
        <v>21738</v>
      </c>
      <c r="L8195" t="s">
        <v>15107</v>
      </c>
      <c r="M8195" t="s">
        <v>21734</v>
      </c>
    </row>
    <row r="8196" spans="1:13" x14ac:dyDescent="0.25">
      <c r="A8196">
        <v>73659</v>
      </c>
      <c r="B8196" t="s">
        <v>55</v>
      </c>
      <c r="C8196" t="s">
        <v>742</v>
      </c>
      <c r="D8196">
        <v>1</v>
      </c>
      <c r="G8196" t="s">
        <v>15105</v>
      </c>
      <c r="H8196" t="s">
        <v>14500</v>
      </c>
      <c r="I8196" t="s">
        <v>14501</v>
      </c>
      <c r="J8196" t="s">
        <v>15122</v>
      </c>
      <c r="K8196" t="s">
        <v>14431</v>
      </c>
      <c r="L8196" t="s">
        <v>15107</v>
      </c>
      <c r="M8196" t="s">
        <v>21734</v>
      </c>
    </row>
    <row r="8197" spans="1:13" x14ac:dyDescent="0.25">
      <c r="A8197">
        <v>73659</v>
      </c>
      <c r="B8197" t="s">
        <v>55</v>
      </c>
      <c r="C8197" t="s">
        <v>743</v>
      </c>
      <c r="D8197">
        <v>-1</v>
      </c>
      <c r="G8197" t="s">
        <v>15105</v>
      </c>
      <c r="H8197" t="s">
        <v>14500</v>
      </c>
      <c r="I8197" t="s">
        <v>14501</v>
      </c>
      <c r="J8197" t="s">
        <v>15123</v>
      </c>
      <c r="K8197" t="s">
        <v>14431</v>
      </c>
      <c r="L8197" t="s">
        <v>15107</v>
      </c>
      <c r="M8197" t="s">
        <v>21734</v>
      </c>
    </row>
    <row r="8198" spans="1:13" x14ac:dyDescent="0.25">
      <c r="A8198">
        <v>73659</v>
      </c>
      <c r="B8198" t="s">
        <v>57</v>
      </c>
      <c r="C8198" t="s">
        <v>744</v>
      </c>
      <c r="D8198">
        <v>-1</v>
      </c>
      <c r="G8198" t="s">
        <v>15105</v>
      </c>
      <c r="H8198" t="s">
        <v>14500</v>
      </c>
      <c r="I8198" t="s">
        <v>14501</v>
      </c>
      <c r="J8198" t="s">
        <v>15124</v>
      </c>
      <c r="K8198" t="s">
        <v>14431</v>
      </c>
      <c r="L8198" t="s">
        <v>15107</v>
      </c>
      <c r="M8198" t="s">
        <v>21734</v>
      </c>
    </row>
    <row r="8199" spans="1:13" x14ac:dyDescent="0.25">
      <c r="A8199">
        <v>73659</v>
      </c>
      <c r="B8199" t="s">
        <v>21737</v>
      </c>
      <c r="L8199" t="s">
        <v>15107</v>
      </c>
      <c r="M8199" t="s">
        <v>21734</v>
      </c>
    </row>
    <row r="8200" spans="1:13" x14ac:dyDescent="0.25">
      <c r="A8200">
        <v>73659</v>
      </c>
      <c r="B8200" t="s">
        <v>21738</v>
      </c>
      <c r="L8200" t="s">
        <v>15107</v>
      </c>
      <c r="M8200" t="s">
        <v>21734</v>
      </c>
    </row>
    <row r="8201" spans="1:13" x14ac:dyDescent="0.25">
      <c r="A8201">
        <v>73660</v>
      </c>
      <c r="B8201" t="s">
        <v>55</v>
      </c>
      <c r="C8201" t="s">
        <v>745</v>
      </c>
      <c r="D8201">
        <v>1</v>
      </c>
      <c r="G8201" t="s">
        <v>15105</v>
      </c>
      <c r="H8201" t="s">
        <v>14500</v>
      </c>
      <c r="I8201" t="s">
        <v>14501</v>
      </c>
      <c r="J8201" t="s">
        <v>15125</v>
      </c>
      <c r="K8201" t="s">
        <v>14431</v>
      </c>
      <c r="L8201" t="s">
        <v>15107</v>
      </c>
      <c r="M8201" t="s">
        <v>21734</v>
      </c>
    </row>
    <row r="8202" spans="1:13" x14ac:dyDescent="0.25">
      <c r="A8202">
        <v>73660</v>
      </c>
      <c r="B8202" t="s">
        <v>55</v>
      </c>
      <c r="C8202" t="s">
        <v>746</v>
      </c>
      <c r="D8202">
        <v>-1</v>
      </c>
      <c r="G8202" t="s">
        <v>15105</v>
      </c>
      <c r="H8202" t="s">
        <v>14500</v>
      </c>
      <c r="I8202" t="s">
        <v>14501</v>
      </c>
      <c r="J8202" t="s">
        <v>15126</v>
      </c>
      <c r="K8202" t="s">
        <v>14431</v>
      </c>
      <c r="L8202" t="s">
        <v>15107</v>
      </c>
      <c r="M8202" t="s">
        <v>21734</v>
      </c>
    </row>
    <row r="8203" spans="1:13" x14ac:dyDescent="0.25">
      <c r="A8203">
        <v>73660</v>
      </c>
      <c r="B8203" t="s">
        <v>57</v>
      </c>
      <c r="C8203" t="s">
        <v>747</v>
      </c>
      <c r="D8203">
        <v>-1</v>
      </c>
      <c r="G8203" t="s">
        <v>15105</v>
      </c>
      <c r="H8203" t="s">
        <v>14500</v>
      </c>
      <c r="I8203" t="s">
        <v>14501</v>
      </c>
      <c r="J8203" t="s">
        <v>15127</v>
      </c>
      <c r="K8203" t="s">
        <v>14431</v>
      </c>
      <c r="L8203" t="s">
        <v>15107</v>
      </c>
      <c r="M8203" t="s">
        <v>21734</v>
      </c>
    </row>
    <row r="8204" spans="1:13" x14ac:dyDescent="0.25">
      <c r="A8204">
        <v>73660</v>
      </c>
      <c r="B8204" t="s">
        <v>21737</v>
      </c>
      <c r="L8204" t="s">
        <v>15107</v>
      </c>
      <c r="M8204" t="s">
        <v>21734</v>
      </c>
    </row>
    <row r="8205" spans="1:13" x14ac:dyDescent="0.25">
      <c r="A8205">
        <v>73660</v>
      </c>
      <c r="B8205" t="s">
        <v>21738</v>
      </c>
      <c r="L8205" t="s">
        <v>15107</v>
      </c>
      <c r="M8205" t="s">
        <v>21734</v>
      </c>
    </row>
    <row r="8206" spans="1:13" x14ac:dyDescent="0.25">
      <c r="A8206">
        <v>73661</v>
      </c>
      <c r="B8206" t="s">
        <v>55</v>
      </c>
      <c r="C8206" t="s">
        <v>748</v>
      </c>
      <c r="D8206">
        <v>1</v>
      </c>
      <c r="G8206" t="s">
        <v>15105</v>
      </c>
      <c r="H8206" t="s">
        <v>14500</v>
      </c>
      <c r="I8206" t="s">
        <v>14501</v>
      </c>
      <c r="J8206" t="s">
        <v>15128</v>
      </c>
      <c r="K8206" t="s">
        <v>14431</v>
      </c>
      <c r="L8206" t="s">
        <v>15107</v>
      </c>
      <c r="M8206" t="s">
        <v>21734</v>
      </c>
    </row>
    <row r="8207" spans="1:13" x14ac:dyDescent="0.25">
      <c r="A8207">
        <v>73661</v>
      </c>
      <c r="B8207" t="s">
        <v>55</v>
      </c>
      <c r="C8207" t="s">
        <v>749</v>
      </c>
      <c r="D8207">
        <v>-1</v>
      </c>
      <c r="G8207" t="s">
        <v>15105</v>
      </c>
      <c r="H8207" t="s">
        <v>14500</v>
      </c>
      <c r="I8207" t="s">
        <v>14501</v>
      </c>
      <c r="J8207" t="s">
        <v>15129</v>
      </c>
      <c r="K8207" t="s">
        <v>14431</v>
      </c>
      <c r="L8207" t="s">
        <v>15107</v>
      </c>
      <c r="M8207" t="s">
        <v>21734</v>
      </c>
    </row>
    <row r="8208" spans="1:13" x14ac:dyDescent="0.25">
      <c r="A8208">
        <v>73661</v>
      </c>
      <c r="B8208" t="s">
        <v>57</v>
      </c>
      <c r="C8208" t="s">
        <v>750</v>
      </c>
      <c r="D8208">
        <v>-1</v>
      </c>
      <c r="G8208" t="s">
        <v>15105</v>
      </c>
      <c r="H8208" t="s">
        <v>14500</v>
      </c>
      <c r="I8208" t="s">
        <v>14501</v>
      </c>
      <c r="J8208" t="s">
        <v>15130</v>
      </c>
      <c r="K8208" t="s">
        <v>14431</v>
      </c>
      <c r="L8208" t="s">
        <v>15107</v>
      </c>
      <c r="M8208" t="s">
        <v>21734</v>
      </c>
    </row>
    <row r="8209" spans="1:13" x14ac:dyDescent="0.25">
      <c r="A8209">
        <v>73661</v>
      </c>
      <c r="B8209" t="s">
        <v>21737</v>
      </c>
      <c r="L8209" t="s">
        <v>15107</v>
      </c>
      <c r="M8209" t="s">
        <v>21734</v>
      </c>
    </row>
    <row r="8210" spans="1:13" x14ac:dyDescent="0.25">
      <c r="A8210">
        <v>73661</v>
      </c>
      <c r="B8210" t="s">
        <v>21738</v>
      </c>
      <c r="L8210" t="s">
        <v>15107</v>
      </c>
      <c r="M8210" t="s">
        <v>21734</v>
      </c>
    </row>
    <row r="8211" spans="1:13" x14ac:dyDescent="0.25">
      <c r="A8211">
        <v>73662</v>
      </c>
      <c r="B8211" t="s">
        <v>55</v>
      </c>
      <c r="C8211" t="s">
        <v>751</v>
      </c>
      <c r="D8211">
        <v>1</v>
      </c>
      <c r="G8211" t="s">
        <v>15105</v>
      </c>
      <c r="H8211" t="s">
        <v>14500</v>
      </c>
      <c r="I8211" t="s">
        <v>14501</v>
      </c>
      <c r="J8211" t="s">
        <v>15131</v>
      </c>
      <c r="K8211" t="s">
        <v>14431</v>
      </c>
      <c r="L8211" t="s">
        <v>15107</v>
      </c>
      <c r="M8211" t="s">
        <v>21734</v>
      </c>
    </row>
    <row r="8212" spans="1:13" x14ac:dyDescent="0.25">
      <c r="A8212">
        <v>73662</v>
      </c>
      <c r="B8212" t="s">
        <v>55</v>
      </c>
      <c r="C8212" t="s">
        <v>752</v>
      </c>
      <c r="D8212">
        <v>-1</v>
      </c>
      <c r="G8212" t="s">
        <v>15105</v>
      </c>
      <c r="H8212" t="s">
        <v>14500</v>
      </c>
      <c r="I8212" t="s">
        <v>14501</v>
      </c>
      <c r="J8212" t="s">
        <v>15132</v>
      </c>
      <c r="K8212" t="s">
        <v>14431</v>
      </c>
      <c r="L8212" t="s">
        <v>15107</v>
      </c>
      <c r="M8212" t="s">
        <v>21734</v>
      </c>
    </row>
    <row r="8213" spans="1:13" x14ac:dyDescent="0.25">
      <c r="A8213">
        <v>73662</v>
      </c>
      <c r="B8213" t="s">
        <v>57</v>
      </c>
      <c r="C8213" t="s">
        <v>753</v>
      </c>
      <c r="D8213">
        <v>-1</v>
      </c>
      <c r="G8213" t="s">
        <v>15105</v>
      </c>
      <c r="H8213" t="s">
        <v>14500</v>
      </c>
      <c r="I8213" t="s">
        <v>14501</v>
      </c>
      <c r="J8213" t="s">
        <v>15133</v>
      </c>
      <c r="K8213" t="s">
        <v>14431</v>
      </c>
      <c r="L8213" t="s">
        <v>15107</v>
      </c>
      <c r="M8213" t="s">
        <v>21734</v>
      </c>
    </row>
    <row r="8214" spans="1:13" x14ac:dyDescent="0.25">
      <c r="A8214">
        <v>73662</v>
      </c>
      <c r="B8214" t="s">
        <v>21737</v>
      </c>
      <c r="L8214" t="s">
        <v>15107</v>
      </c>
      <c r="M8214" t="s">
        <v>21734</v>
      </c>
    </row>
    <row r="8215" spans="1:13" x14ac:dyDescent="0.25">
      <c r="A8215">
        <v>73662</v>
      </c>
      <c r="B8215" t="s">
        <v>21738</v>
      </c>
      <c r="L8215" t="s">
        <v>15107</v>
      </c>
      <c r="M8215" t="s">
        <v>21734</v>
      </c>
    </row>
    <row r="8216" spans="1:13" x14ac:dyDescent="0.25">
      <c r="A8216">
        <v>73663</v>
      </c>
      <c r="B8216" t="s">
        <v>55</v>
      </c>
      <c r="C8216" t="s">
        <v>754</v>
      </c>
      <c r="D8216">
        <v>1</v>
      </c>
      <c r="G8216" t="s">
        <v>15105</v>
      </c>
      <c r="H8216" t="s">
        <v>14500</v>
      </c>
      <c r="I8216" t="s">
        <v>14501</v>
      </c>
      <c r="J8216" t="s">
        <v>15134</v>
      </c>
      <c r="K8216" t="s">
        <v>14431</v>
      </c>
      <c r="L8216" t="s">
        <v>15107</v>
      </c>
      <c r="M8216" t="s">
        <v>21734</v>
      </c>
    </row>
    <row r="8217" spans="1:13" x14ac:dyDescent="0.25">
      <c r="A8217">
        <v>73663</v>
      </c>
      <c r="B8217" t="s">
        <v>55</v>
      </c>
      <c r="C8217" t="s">
        <v>755</v>
      </c>
      <c r="D8217">
        <v>-1</v>
      </c>
      <c r="G8217" t="s">
        <v>15105</v>
      </c>
      <c r="H8217" t="s">
        <v>14500</v>
      </c>
      <c r="I8217" t="s">
        <v>14501</v>
      </c>
      <c r="J8217" t="s">
        <v>15135</v>
      </c>
      <c r="K8217" t="s">
        <v>14431</v>
      </c>
      <c r="L8217" t="s">
        <v>15107</v>
      </c>
      <c r="M8217" t="s">
        <v>21734</v>
      </c>
    </row>
    <row r="8218" spans="1:13" x14ac:dyDescent="0.25">
      <c r="A8218">
        <v>73663</v>
      </c>
      <c r="B8218" t="s">
        <v>57</v>
      </c>
      <c r="C8218" t="s">
        <v>756</v>
      </c>
      <c r="D8218">
        <v>-1</v>
      </c>
      <c r="G8218" t="s">
        <v>15105</v>
      </c>
      <c r="H8218" t="s">
        <v>14500</v>
      </c>
      <c r="I8218" t="s">
        <v>14501</v>
      </c>
      <c r="J8218" t="s">
        <v>15136</v>
      </c>
      <c r="K8218" t="s">
        <v>14431</v>
      </c>
      <c r="L8218" t="s">
        <v>15107</v>
      </c>
      <c r="M8218" t="s">
        <v>21734</v>
      </c>
    </row>
    <row r="8219" spans="1:13" x14ac:dyDescent="0.25">
      <c r="A8219">
        <v>73663</v>
      </c>
      <c r="B8219" t="s">
        <v>21737</v>
      </c>
      <c r="L8219" t="s">
        <v>15107</v>
      </c>
      <c r="M8219" t="s">
        <v>21734</v>
      </c>
    </row>
    <row r="8220" spans="1:13" x14ac:dyDescent="0.25">
      <c r="A8220">
        <v>73663</v>
      </c>
      <c r="B8220" t="s">
        <v>21738</v>
      </c>
      <c r="L8220" t="s">
        <v>15107</v>
      </c>
      <c r="M8220" t="s">
        <v>21734</v>
      </c>
    </row>
    <row r="8221" spans="1:13" x14ac:dyDescent="0.25">
      <c r="A8221">
        <v>73664</v>
      </c>
      <c r="B8221" t="s">
        <v>55</v>
      </c>
      <c r="C8221" t="s">
        <v>757</v>
      </c>
      <c r="D8221">
        <v>1</v>
      </c>
      <c r="G8221" t="s">
        <v>15105</v>
      </c>
      <c r="H8221" t="s">
        <v>14500</v>
      </c>
      <c r="I8221" t="s">
        <v>14501</v>
      </c>
      <c r="J8221" t="s">
        <v>15137</v>
      </c>
      <c r="K8221" t="s">
        <v>14431</v>
      </c>
      <c r="L8221" t="s">
        <v>15107</v>
      </c>
      <c r="M8221" t="s">
        <v>21734</v>
      </c>
    </row>
    <row r="8222" spans="1:13" x14ac:dyDescent="0.25">
      <c r="A8222">
        <v>73664</v>
      </c>
      <c r="B8222" t="s">
        <v>55</v>
      </c>
      <c r="C8222" t="s">
        <v>758</v>
      </c>
      <c r="D8222">
        <v>-1</v>
      </c>
      <c r="G8222" t="s">
        <v>15105</v>
      </c>
      <c r="H8222" t="s">
        <v>14500</v>
      </c>
      <c r="I8222" t="s">
        <v>14501</v>
      </c>
      <c r="J8222" t="s">
        <v>15138</v>
      </c>
      <c r="K8222" t="s">
        <v>14431</v>
      </c>
      <c r="L8222" t="s">
        <v>15107</v>
      </c>
      <c r="M8222" t="s">
        <v>21734</v>
      </c>
    </row>
    <row r="8223" spans="1:13" x14ac:dyDescent="0.25">
      <c r="A8223">
        <v>73664</v>
      </c>
      <c r="B8223" t="s">
        <v>57</v>
      </c>
      <c r="C8223" t="s">
        <v>759</v>
      </c>
      <c r="D8223">
        <v>-1</v>
      </c>
      <c r="G8223" t="s">
        <v>15105</v>
      </c>
      <c r="H8223" t="s">
        <v>14500</v>
      </c>
      <c r="I8223" t="s">
        <v>14501</v>
      </c>
      <c r="J8223" t="s">
        <v>15139</v>
      </c>
      <c r="K8223" t="s">
        <v>14431</v>
      </c>
      <c r="L8223" t="s">
        <v>15107</v>
      </c>
      <c r="M8223" t="s">
        <v>21734</v>
      </c>
    </row>
    <row r="8224" spans="1:13" x14ac:dyDescent="0.25">
      <c r="A8224">
        <v>73664</v>
      </c>
      <c r="B8224" t="s">
        <v>21737</v>
      </c>
      <c r="L8224" t="s">
        <v>15107</v>
      </c>
      <c r="M8224" t="s">
        <v>21734</v>
      </c>
    </row>
    <row r="8225" spans="1:13" x14ac:dyDescent="0.25">
      <c r="A8225">
        <v>73664</v>
      </c>
      <c r="B8225" t="s">
        <v>21738</v>
      </c>
      <c r="L8225" t="s">
        <v>15107</v>
      </c>
      <c r="M8225" t="s">
        <v>21734</v>
      </c>
    </row>
    <row r="8226" spans="1:13" x14ac:dyDescent="0.25">
      <c r="A8226">
        <v>73665</v>
      </c>
      <c r="B8226" t="s">
        <v>55</v>
      </c>
      <c r="C8226" t="s">
        <v>760</v>
      </c>
      <c r="D8226">
        <v>1</v>
      </c>
      <c r="G8226" t="s">
        <v>15105</v>
      </c>
      <c r="H8226" t="s">
        <v>14500</v>
      </c>
      <c r="I8226" t="s">
        <v>14501</v>
      </c>
      <c r="J8226" t="s">
        <v>15140</v>
      </c>
      <c r="K8226" t="s">
        <v>14431</v>
      </c>
      <c r="L8226" t="s">
        <v>15107</v>
      </c>
      <c r="M8226" t="s">
        <v>21734</v>
      </c>
    </row>
    <row r="8227" spans="1:13" x14ac:dyDescent="0.25">
      <c r="A8227">
        <v>73665</v>
      </c>
      <c r="B8227" t="s">
        <v>55</v>
      </c>
      <c r="C8227" t="s">
        <v>761</v>
      </c>
      <c r="D8227">
        <v>-1</v>
      </c>
      <c r="G8227" t="s">
        <v>15105</v>
      </c>
      <c r="H8227" t="s">
        <v>14500</v>
      </c>
      <c r="I8227" t="s">
        <v>14501</v>
      </c>
      <c r="J8227" t="s">
        <v>15141</v>
      </c>
      <c r="K8227" t="s">
        <v>14431</v>
      </c>
      <c r="L8227" t="s">
        <v>15107</v>
      </c>
      <c r="M8227" t="s">
        <v>21734</v>
      </c>
    </row>
    <row r="8228" spans="1:13" x14ac:dyDescent="0.25">
      <c r="A8228">
        <v>73665</v>
      </c>
      <c r="B8228" t="s">
        <v>57</v>
      </c>
      <c r="C8228" t="s">
        <v>762</v>
      </c>
      <c r="D8228">
        <v>-1</v>
      </c>
      <c r="G8228" t="s">
        <v>15105</v>
      </c>
      <c r="H8228" t="s">
        <v>14500</v>
      </c>
      <c r="I8228" t="s">
        <v>14501</v>
      </c>
      <c r="J8228" t="s">
        <v>15142</v>
      </c>
      <c r="K8228" t="s">
        <v>14431</v>
      </c>
      <c r="L8228" t="s">
        <v>15107</v>
      </c>
      <c r="M8228" t="s">
        <v>21734</v>
      </c>
    </row>
    <row r="8229" spans="1:13" x14ac:dyDescent="0.25">
      <c r="A8229">
        <v>73665</v>
      </c>
      <c r="B8229" t="s">
        <v>21737</v>
      </c>
      <c r="L8229" t="s">
        <v>15107</v>
      </c>
      <c r="M8229" t="s">
        <v>21734</v>
      </c>
    </row>
    <row r="8230" spans="1:13" x14ac:dyDescent="0.25">
      <c r="A8230">
        <v>73665</v>
      </c>
      <c r="B8230" t="s">
        <v>21738</v>
      </c>
      <c r="L8230" t="s">
        <v>15107</v>
      </c>
      <c r="M8230" t="s">
        <v>21734</v>
      </c>
    </row>
    <row r="8231" spans="1:13" x14ac:dyDescent="0.25">
      <c r="A8231">
        <v>73666</v>
      </c>
      <c r="B8231" t="s">
        <v>55</v>
      </c>
      <c r="C8231" t="s">
        <v>763</v>
      </c>
      <c r="D8231">
        <v>1</v>
      </c>
      <c r="G8231" t="s">
        <v>15105</v>
      </c>
      <c r="H8231" t="s">
        <v>14500</v>
      </c>
      <c r="I8231" t="s">
        <v>14501</v>
      </c>
      <c r="J8231" t="s">
        <v>14502</v>
      </c>
      <c r="K8231" t="s">
        <v>14431</v>
      </c>
      <c r="L8231" t="s">
        <v>15107</v>
      </c>
      <c r="M8231" t="s">
        <v>21734</v>
      </c>
    </row>
    <row r="8232" spans="1:13" x14ac:dyDescent="0.25">
      <c r="A8232">
        <v>73666</v>
      </c>
      <c r="B8232" t="s">
        <v>57</v>
      </c>
      <c r="C8232" t="s">
        <v>765</v>
      </c>
      <c r="D8232">
        <v>-1</v>
      </c>
      <c r="G8232" t="s">
        <v>15105</v>
      </c>
      <c r="H8232" t="s">
        <v>14500</v>
      </c>
      <c r="I8232" t="s">
        <v>14501</v>
      </c>
      <c r="J8232" t="s">
        <v>15144</v>
      </c>
      <c r="K8232" t="s">
        <v>14431</v>
      </c>
      <c r="L8232" t="s">
        <v>15107</v>
      </c>
      <c r="M8232" t="s">
        <v>21734</v>
      </c>
    </row>
    <row r="8233" spans="1:13" x14ac:dyDescent="0.25">
      <c r="A8233">
        <v>73666</v>
      </c>
      <c r="B8233" t="s">
        <v>57</v>
      </c>
      <c r="C8233" t="s">
        <v>766</v>
      </c>
      <c r="D8233">
        <v>-1</v>
      </c>
      <c r="G8233" t="s">
        <v>15105</v>
      </c>
      <c r="H8233" t="s">
        <v>14500</v>
      </c>
      <c r="I8233" t="s">
        <v>14501</v>
      </c>
      <c r="J8233" t="s">
        <v>15145</v>
      </c>
      <c r="K8233" t="s">
        <v>14431</v>
      </c>
      <c r="L8233" t="s">
        <v>15107</v>
      </c>
      <c r="M8233" t="s">
        <v>21734</v>
      </c>
    </row>
    <row r="8234" spans="1:13" x14ac:dyDescent="0.25">
      <c r="A8234">
        <v>73666</v>
      </c>
      <c r="B8234" t="s">
        <v>57</v>
      </c>
      <c r="C8234" t="s">
        <v>767</v>
      </c>
      <c r="D8234">
        <v>-1</v>
      </c>
      <c r="G8234" t="s">
        <v>15105</v>
      </c>
      <c r="H8234" t="s">
        <v>14500</v>
      </c>
      <c r="I8234" t="s">
        <v>14501</v>
      </c>
      <c r="J8234" t="s">
        <v>15146</v>
      </c>
      <c r="K8234" t="s">
        <v>14431</v>
      </c>
      <c r="L8234" t="s">
        <v>15107</v>
      </c>
      <c r="M8234" t="s">
        <v>21734</v>
      </c>
    </row>
    <row r="8235" spans="1:13" x14ac:dyDescent="0.25">
      <c r="A8235">
        <v>73666</v>
      </c>
      <c r="B8235" t="s">
        <v>57</v>
      </c>
      <c r="C8235" t="s">
        <v>768</v>
      </c>
      <c r="D8235">
        <v>-1</v>
      </c>
      <c r="G8235" t="s">
        <v>15105</v>
      </c>
      <c r="H8235" t="s">
        <v>14500</v>
      </c>
      <c r="I8235" t="s">
        <v>14501</v>
      </c>
      <c r="J8235" t="s">
        <v>15147</v>
      </c>
      <c r="K8235" t="s">
        <v>14431</v>
      </c>
      <c r="L8235" t="s">
        <v>15107</v>
      </c>
      <c r="M8235" t="s">
        <v>21734</v>
      </c>
    </row>
    <row r="8236" spans="1:13" x14ac:dyDescent="0.25">
      <c r="A8236">
        <v>73666</v>
      </c>
      <c r="B8236" t="s">
        <v>57</v>
      </c>
      <c r="C8236" t="s">
        <v>769</v>
      </c>
      <c r="D8236">
        <v>-1</v>
      </c>
      <c r="G8236" t="s">
        <v>15105</v>
      </c>
      <c r="H8236" t="s">
        <v>14500</v>
      </c>
      <c r="I8236" t="s">
        <v>14501</v>
      </c>
      <c r="J8236" t="s">
        <v>15148</v>
      </c>
      <c r="K8236" t="s">
        <v>14431</v>
      </c>
      <c r="L8236" t="s">
        <v>15107</v>
      </c>
      <c r="M8236" t="s">
        <v>21734</v>
      </c>
    </row>
    <row r="8237" spans="1:13" x14ac:dyDescent="0.25">
      <c r="A8237">
        <v>73666</v>
      </c>
      <c r="B8237" t="s">
        <v>57</v>
      </c>
      <c r="C8237" t="s">
        <v>770</v>
      </c>
      <c r="D8237">
        <v>-1</v>
      </c>
      <c r="G8237" t="s">
        <v>15105</v>
      </c>
      <c r="H8237" t="s">
        <v>14500</v>
      </c>
      <c r="I8237" t="s">
        <v>14501</v>
      </c>
      <c r="J8237" t="s">
        <v>14536</v>
      </c>
      <c r="K8237" t="s">
        <v>14431</v>
      </c>
      <c r="L8237" t="s">
        <v>15107</v>
      </c>
      <c r="M8237" t="s">
        <v>21734</v>
      </c>
    </row>
    <row r="8238" spans="1:13" x14ac:dyDescent="0.25">
      <c r="A8238">
        <v>73666</v>
      </c>
      <c r="B8238" t="s">
        <v>57</v>
      </c>
      <c r="C8238" t="s">
        <v>771</v>
      </c>
      <c r="D8238">
        <v>-1</v>
      </c>
      <c r="G8238" t="s">
        <v>15105</v>
      </c>
      <c r="H8238" t="s">
        <v>14500</v>
      </c>
      <c r="I8238" t="s">
        <v>14501</v>
      </c>
      <c r="J8238" t="s">
        <v>14527</v>
      </c>
      <c r="K8238" t="s">
        <v>14431</v>
      </c>
      <c r="L8238" t="s">
        <v>15107</v>
      </c>
      <c r="M8238" t="s">
        <v>21734</v>
      </c>
    </row>
    <row r="8239" spans="1:13" x14ac:dyDescent="0.25">
      <c r="A8239">
        <v>73666</v>
      </c>
      <c r="B8239" t="s">
        <v>57</v>
      </c>
      <c r="C8239" t="s">
        <v>772</v>
      </c>
      <c r="D8239">
        <v>-1</v>
      </c>
      <c r="G8239" t="s">
        <v>15105</v>
      </c>
      <c r="H8239" t="s">
        <v>14500</v>
      </c>
      <c r="I8239" t="s">
        <v>14501</v>
      </c>
      <c r="J8239" t="s">
        <v>14532</v>
      </c>
      <c r="K8239" t="s">
        <v>14431</v>
      </c>
      <c r="L8239" t="s">
        <v>15107</v>
      </c>
      <c r="M8239" t="s">
        <v>21734</v>
      </c>
    </row>
    <row r="8240" spans="1:13" x14ac:dyDescent="0.25">
      <c r="A8240">
        <v>73666</v>
      </c>
      <c r="B8240" t="s">
        <v>57</v>
      </c>
      <c r="C8240" t="s">
        <v>773</v>
      </c>
      <c r="D8240">
        <v>-1</v>
      </c>
      <c r="G8240" t="s">
        <v>15105</v>
      </c>
      <c r="H8240" t="s">
        <v>14500</v>
      </c>
      <c r="I8240" t="s">
        <v>14501</v>
      </c>
      <c r="J8240" t="s">
        <v>14535</v>
      </c>
      <c r="K8240" t="s">
        <v>14431</v>
      </c>
      <c r="L8240" t="s">
        <v>15107</v>
      </c>
      <c r="M8240" t="s">
        <v>21734</v>
      </c>
    </row>
    <row r="8241" spans="1:13" x14ac:dyDescent="0.25">
      <c r="A8241">
        <v>73666</v>
      </c>
      <c r="B8241" t="s">
        <v>57</v>
      </c>
      <c r="C8241" t="s">
        <v>774</v>
      </c>
      <c r="D8241">
        <v>-1</v>
      </c>
      <c r="G8241" t="s">
        <v>15105</v>
      </c>
      <c r="H8241" t="s">
        <v>14500</v>
      </c>
      <c r="I8241" t="s">
        <v>14501</v>
      </c>
      <c r="J8241" t="s">
        <v>14531</v>
      </c>
      <c r="K8241" t="s">
        <v>14431</v>
      </c>
      <c r="L8241" t="s">
        <v>15107</v>
      </c>
      <c r="M8241" t="s">
        <v>21734</v>
      </c>
    </row>
    <row r="8242" spans="1:13" x14ac:dyDescent="0.25">
      <c r="A8242">
        <v>73666</v>
      </c>
      <c r="B8242" t="s">
        <v>57</v>
      </c>
      <c r="C8242" t="s">
        <v>775</v>
      </c>
      <c r="D8242">
        <v>-1</v>
      </c>
      <c r="G8242" t="s">
        <v>15105</v>
      </c>
      <c r="H8242" t="s">
        <v>14500</v>
      </c>
      <c r="I8242" t="s">
        <v>14501</v>
      </c>
      <c r="J8242" t="s">
        <v>14537</v>
      </c>
      <c r="K8242" t="s">
        <v>14431</v>
      </c>
      <c r="L8242" t="s">
        <v>15107</v>
      </c>
      <c r="M8242" t="s">
        <v>21734</v>
      </c>
    </row>
    <row r="8243" spans="1:13" x14ac:dyDescent="0.25">
      <c r="A8243">
        <v>73666</v>
      </c>
      <c r="B8243" t="s">
        <v>57</v>
      </c>
      <c r="C8243" t="s">
        <v>776</v>
      </c>
      <c r="D8243">
        <v>-1</v>
      </c>
      <c r="G8243" t="s">
        <v>15105</v>
      </c>
      <c r="H8243" t="s">
        <v>14500</v>
      </c>
      <c r="I8243" t="s">
        <v>14501</v>
      </c>
      <c r="J8243" t="s">
        <v>14530</v>
      </c>
      <c r="K8243" t="s">
        <v>14431</v>
      </c>
      <c r="L8243" t="s">
        <v>15107</v>
      </c>
      <c r="M8243" t="s">
        <v>21734</v>
      </c>
    </row>
    <row r="8244" spans="1:13" x14ac:dyDescent="0.25">
      <c r="A8244">
        <v>73666</v>
      </c>
      <c r="B8244" t="s">
        <v>57</v>
      </c>
      <c r="C8244" t="s">
        <v>777</v>
      </c>
      <c r="D8244">
        <v>-1</v>
      </c>
      <c r="G8244" t="s">
        <v>15105</v>
      </c>
      <c r="H8244" t="s">
        <v>14500</v>
      </c>
      <c r="I8244" t="s">
        <v>14501</v>
      </c>
      <c r="J8244" t="s">
        <v>14534</v>
      </c>
      <c r="K8244" t="s">
        <v>14431</v>
      </c>
      <c r="L8244" t="s">
        <v>15107</v>
      </c>
      <c r="M8244" t="s">
        <v>21734</v>
      </c>
    </row>
    <row r="8245" spans="1:13" x14ac:dyDescent="0.25">
      <c r="A8245">
        <v>73666</v>
      </c>
      <c r="B8245" t="s">
        <v>57</v>
      </c>
      <c r="C8245" t="s">
        <v>778</v>
      </c>
      <c r="D8245">
        <v>-1</v>
      </c>
      <c r="G8245" t="s">
        <v>15105</v>
      </c>
      <c r="H8245" t="s">
        <v>14500</v>
      </c>
      <c r="I8245" t="s">
        <v>14501</v>
      </c>
      <c r="J8245" t="s">
        <v>14528</v>
      </c>
      <c r="K8245" t="s">
        <v>14431</v>
      </c>
      <c r="L8245" t="s">
        <v>15107</v>
      </c>
      <c r="M8245" t="s">
        <v>21734</v>
      </c>
    </row>
    <row r="8246" spans="1:13" x14ac:dyDescent="0.25">
      <c r="A8246">
        <v>73666</v>
      </c>
      <c r="B8246" t="s">
        <v>57</v>
      </c>
      <c r="C8246" t="s">
        <v>779</v>
      </c>
      <c r="D8246">
        <v>-1</v>
      </c>
      <c r="G8246" t="s">
        <v>15105</v>
      </c>
      <c r="H8246" t="s">
        <v>14500</v>
      </c>
      <c r="I8246" t="s">
        <v>14501</v>
      </c>
      <c r="J8246" t="s">
        <v>15149</v>
      </c>
      <c r="K8246" t="s">
        <v>14431</v>
      </c>
      <c r="L8246" t="s">
        <v>15107</v>
      </c>
      <c r="M8246" t="s">
        <v>21734</v>
      </c>
    </row>
    <row r="8247" spans="1:13" x14ac:dyDescent="0.25">
      <c r="A8247">
        <v>73666</v>
      </c>
      <c r="B8247" t="s">
        <v>57</v>
      </c>
      <c r="C8247" t="s">
        <v>780</v>
      </c>
      <c r="D8247">
        <v>-1</v>
      </c>
      <c r="G8247" t="s">
        <v>15105</v>
      </c>
      <c r="H8247" t="s">
        <v>14500</v>
      </c>
      <c r="I8247" t="s">
        <v>14501</v>
      </c>
      <c r="J8247" t="s">
        <v>15150</v>
      </c>
      <c r="K8247" t="s">
        <v>14431</v>
      </c>
      <c r="L8247" t="s">
        <v>15107</v>
      </c>
      <c r="M8247" t="s">
        <v>21734</v>
      </c>
    </row>
    <row r="8248" spans="1:13" x14ac:dyDescent="0.25">
      <c r="A8248">
        <v>73666</v>
      </c>
      <c r="B8248" t="s">
        <v>57</v>
      </c>
      <c r="C8248" t="s">
        <v>781</v>
      </c>
      <c r="D8248">
        <v>-1</v>
      </c>
      <c r="G8248" t="s">
        <v>15105</v>
      </c>
      <c r="H8248" t="s">
        <v>14500</v>
      </c>
      <c r="I8248" t="s">
        <v>14501</v>
      </c>
      <c r="J8248" t="s">
        <v>15151</v>
      </c>
      <c r="K8248" t="s">
        <v>14431</v>
      </c>
      <c r="L8248" t="s">
        <v>15107</v>
      </c>
      <c r="M8248" t="s">
        <v>21734</v>
      </c>
    </row>
    <row r="8249" spans="1:13" x14ac:dyDescent="0.25">
      <c r="A8249">
        <v>73666</v>
      </c>
      <c r="B8249" t="s">
        <v>57</v>
      </c>
      <c r="C8249" t="s">
        <v>782</v>
      </c>
      <c r="D8249">
        <v>-1</v>
      </c>
      <c r="G8249" t="s">
        <v>15105</v>
      </c>
      <c r="H8249" t="s">
        <v>14500</v>
      </c>
      <c r="I8249" t="s">
        <v>14501</v>
      </c>
      <c r="J8249" t="s">
        <v>15152</v>
      </c>
      <c r="K8249" t="s">
        <v>14431</v>
      </c>
      <c r="L8249" t="s">
        <v>15107</v>
      </c>
      <c r="M8249" t="s">
        <v>21734</v>
      </c>
    </row>
    <row r="8250" spans="1:13" x14ac:dyDescent="0.25">
      <c r="A8250">
        <v>73666</v>
      </c>
      <c r="B8250" t="s">
        <v>57</v>
      </c>
      <c r="C8250" t="s">
        <v>783</v>
      </c>
      <c r="D8250">
        <v>-1</v>
      </c>
      <c r="G8250" t="s">
        <v>15105</v>
      </c>
      <c r="H8250" t="s">
        <v>14500</v>
      </c>
      <c r="I8250" t="s">
        <v>14501</v>
      </c>
      <c r="J8250" t="s">
        <v>15153</v>
      </c>
      <c r="K8250" t="s">
        <v>14431</v>
      </c>
      <c r="L8250" t="s">
        <v>15107</v>
      </c>
      <c r="M8250" t="s">
        <v>21734</v>
      </c>
    </row>
    <row r="8251" spans="1:13" x14ac:dyDescent="0.25">
      <c r="A8251">
        <v>73666</v>
      </c>
      <c r="B8251" t="s">
        <v>57</v>
      </c>
      <c r="C8251" t="s">
        <v>784</v>
      </c>
      <c r="D8251">
        <v>-1</v>
      </c>
      <c r="G8251" t="s">
        <v>15105</v>
      </c>
      <c r="H8251" t="s">
        <v>14500</v>
      </c>
      <c r="I8251" t="s">
        <v>14501</v>
      </c>
      <c r="J8251" t="s">
        <v>14538</v>
      </c>
      <c r="K8251" t="s">
        <v>14431</v>
      </c>
      <c r="L8251" t="s">
        <v>15107</v>
      </c>
      <c r="M8251" t="s">
        <v>21734</v>
      </c>
    </row>
    <row r="8252" spans="1:13" x14ac:dyDescent="0.25">
      <c r="A8252">
        <v>73666</v>
      </c>
      <c r="B8252" t="s">
        <v>57</v>
      </c>
      <c r="C8252" t="s">
        <v>785</v>
      </c>
      <c r="D8252">
        <v>-1</v>
      </c>
      <c r="G8252" t="s">
        <v>15105</v>
      </c>
      <c r="H8252" t="s">
        <v>14500</v>
      </c>
      <c r="I8252" t="s">
        <v>14501</v>
      </c>
      <c r="J8252" t="s">
        <v>14533</v>
      </c>
      <c r="K8252" t="s">
        <v>14431</v>
      </c>
      <c r="L8252" t="s">
        <v>15107</v>
      </c>
      <c r="M8252" t="s">
        <v>21734</v>
      </c>
    </row>
    <row r="8253" spans="1:13" x14ac:dyDescent="0.25">
      <c r="A8253">
        <v>73666</v>
      </c>
      <c r="B8253" t="s">
        <v>57</v>
      </c>
      <c r="C8253" t="s">
        <v>786</v>
      </c>
      <c r="D8253">
        <v>-1</v>
      </c>
      <c r="G8253" t="s">
        <v>15105</v>
      </c>
      <c r="H8253" t="s">
        <v>14500</v>
      </c>
      <c r="I8253" t="s">
        <v>14501</v>
      </c>
      <c r="J8253" t="s">
        <v>14529</v>
      </c>
      <c r="K8253" t="s">
        <v>14431</v>
      </c>
      <c r="L8253" t="s">
        <v>15107</v>
      </c>
      <c r="M8253" t="s">
        <v>21734</v>
      </c>
    </row>
    <row r="8254" spans="1:13" x14ac:dyDescent="0.25">
      <c r="A8254">
        <v>73666</v>
      </c>
      <c r="B8254" t="s">
        <v>57</v>
      </c>
      <c r="C8254" t="s">
        <v>787</v>
      </c>
      <c r="D8254">
        <v>-1</v>
      </c>
      <c r="G8254" t="s">
        <v>15105</v>
      </c>
      <c r="H8254" t="s">
        <v>14500</v>
      </c>
      <c r="I8254" t="s">
        <v>14501</v>
      </c>
      <c r="J8254" t="s">
        <v>15154</v>
      </c>
      <c r="K8254" t="s">
        <v>14431</v>
      </c>
      <c r="L8254" t="s">
        <v>15107</v>
      </c>
      <c r="M8254" t="s">
        <v>21734</v>
      </c>
    </row>
    <row r="8255" spans="1:13" x14ac:dyDescent="0.25">
      <c r="A8255">
        <v>73666</v>
      </c>
      <c r="B8255" t="s">
        <v>57</v>
      </c>
      <c r="C8255" t="s">
        <v>788</v>
      </c>
      <c r="D8255">
        <v>-1</v>
      </c>
      <c r="G8255" t="s">
        <v>15105</v>
      </c>
      <c r="H8255" t="s">
        <v>14500</v>
      </c>
      <c r="I8255" t="s">
        <v>14501</v>
      </c>
      <c r="J8255" t="s">
        <v>15155</v>
      </c>
      <c r="K8255" t="s">
        <v>14431</v>
      </c>
      <c r="L8255" t="s">
        <v>15107</v>
      </c>
      <c r="M8255" t="s">
        <v>21734</v>
      </c>
    </row>
    <row r="8256" spans="1:13" x14ac:dyDescent="0.25">
      <c r="A8256">
        <v>73666</v>
      </c>
      <c r="B8256" t="s">
        <v>57</v>
      </c>
      <c r="C8256" t="s">
        <v>789</v>
      </c>
      <c r="D8256">
        <v>-1</v>
      </c>
      <c r="G8256" t="s">
        <v>15105</v>
      </c>
      <c r="H8256" t="s">
        <v>14500</v>
      </c>
      <c r="I8256" t="s">
        <v>14501</v>
      </c>
      <c r="J8256" t="s">
        <v>15156</v>
      </c>
      <c r="K8256" t="s">
        <v>14431</v>
      </c>
      <c r="L8256" t="s">
        <v>15107</v>
      </c>
      <c r="M8256" t="s">
        <v>21734</v>
      </c>
    </row>
    <row r="8257" spans="1:13" x14ac:dyDescent="0.25">
      <c r="A8257">
        <v>73666</v>
      </c>
      <c r="B8257" t="s">
        <v>57</v>
      </c>
      <c r="C8257" t="s">
        <v>790</v>
      </c>
      <c r="D8257">
        <v>-1</v>
      </c>
      <c r="G8257" t="s">
        <v>15105</v>
      </c>
      <c r="H8257" t="s">
        <v>14500</v>
      </c>
      <c r="I8257" t="s">
        <v>14501</v>
      </c>
      <c r="J8257" t="s">
        <v>15157</v>
      </c>
      <c r="K8257" t="s">
        <v>14431</v>
      </c>
      <c r="L8257" t="s">
        <v>15107</v>
      </c>
      <c r="M8257" t="s">
        <v>21734</v>
      </c>
    </row>
    <row r="8258" spans="1:13" x14ac:dyDescent="0.25">
      <c r="A8258">
        <v>73666</v>
      </c>
      <c r="B8258" t="s">
        <v>57</v>
      </c>
      <c r="C8258" t="s">
        <v>791</v>
      </c>
      <c r="D8258">
        <v>-1</v>
      </c>
      <c r="G8258" t="s">
        <v>15105</v>
      </c>
      <c r="H8258" t="s">
        <v>14500</v>
      </c>
      <c r="I8258" t="s">
        <v>14501</v>
      </c>
      <c r="J8258" t="s">
        <v>15158</v>
      </c>
      <c r="K8258" t="s">
        <v>14431</v>
      </c>
      <c r="L8258" t="s">
        <v>15107</v>
      </c>
      <c r="M8258" t="s">
        <v>21734</v>
      </c>
    </row>
    <row r="8259" spans="1:13" x14ac:dyDescent="0.25">
      <c r="A8259">
        <v>73666</v>
      </c>
      <c r="B8259" t="s">
        <v>57</v>
      </c>
      <c r="C8259" t="s">
        <v>764</v>
      </c>
      <c r="D8259">
        <v>-1</v>
      </c>
      <c r="G8259" t="s">
        <v>15105</v>
      </c>
      <c r="H8259" t="s">
        <v>14500</v>
      </c>
      <c r="I8259" t="s">
        <v>14501</v>
      </c>
      <c r="J8259" t="s">
        <v>15143</v>
      </c>
      <c r="K8259" t="s">
        <v>14431</v>
      </c>
      <c r="L8259" t="s">
        <v>15107</v>
      </c>
      <c r="M8259" t="s">
        <v>21734</v>
      </c>
    </row>
    <row r="8260" spans="1:13" x14ac:dyDescent="0.25">
      <c r="A8260">
        <v>73666</v>
      </c>
      <c r="B8260" t="s">
        <v>21737</v>
      </c>
      <c r="L8260" t="s">
        <v>15107</v>
      </c>
      <c r="M8260" t="s">
        <v>21734</v>
      </c>
    </row>
    <row r="8261" spans="1:13" x14ac:dyDescent="0.25">
      <c r="A8261">
        <v>73666</v>
      </c>
      <c r="B8261" t="s">
        <v>21738</v>
      </c>
      <c r="L8261" t="s">
        <v>15107</v>
      </c>
      <c r="M8261" t="s">
        <v>21734</v>
      </c>
    </row>
    <row r="8262" spans="1:13" x14ac:dyDescent="0.25">
      <c r="A8262">
        <v>73667</v>
      </c>
      <c r="B8262" t="s">
        <v>55</v>
      </c>
      <c r="C8262" t="s">
        <v>792</v>
      </c>
      <c r="D8262">
        <v>1</v>
      </c>
      <c r="G8262" t="s">
        <v>15105</v>
      </c>
      <c r="H8262" t="s">
        <v>14500</v>
      </c>
      <c r="I8262" t="s">
        <v>14501</v>
      </c>
      <c r="J8262" t="s">
        <v>14504</v>
      </c>
      <c r="K8262" t="s">
        <v>14431</v>
      </c>
      <c r="L8262" t="s">
        <v>15107</v>
      </c>
      <c r="M8262" t="s">
        <v>21734</v>
      </c>
    </row>
    <row r="8263" spans="1:13" x14ac:dyDescent="0.25">
      <c r="A8263">
        <v>73667</v>
      </c>
      <c r="B8263" t="s">
        <v>57</v>
      </c>
      <c r="C8263" t="s">
        <v>794</v>
      </c>
      <c r="D8263">
        <v>-1</v>
      </c>
      <c r="G8263" t="s">
        <v>15105</v>
      </c>
      <c r="H8263" t="s">
        <v>14500</v>
      </c>
      <c r="I8263" t="s">
        <v>14501</v>
      </c>
      <c r="J8263" t="s">
        <v>15160</v>
      </c>
      <c r="K8263" t="s">
        <v>14431</v>
      </c>
      <c r="L8263" t="s">
        <v>15107</v>
      </c>
      <c r="M8263" t="s">
        <v>21734</v>
      </c>
    </row>
    <row r="8264" spans="1:13" x14ac:dyDescent="0.25">
      <c r="A8264">
        <v>73667</v>
      </c>
      <c r="B8264" t="s">
        <v>57</v>
      </c>
      <c r="C8264" t="s">
        <v>795</v>
      </c>
      <c r="D8264">
        <v>-1</v>
      </c>
      <c r="G8264" t="s">
        <v>15105</v>
      </c>
      <c r="H8264" t="s">
        <v>14500</v>
      </c>
      <c r="I8264" t="s">
        <v>14501</v>
      </c>
      <c r="J8264" t="s">
        <v>15161</v>
      </c>
      <c r="K8264" t="s">
        <v>14431</v>
      </c>
      <c r="L8264" t="s">
        <v>15107</v>
      </c>
      <c r="M8264" t="s">
        <v>21734</v>
      </c>
    </row>
    <row r="8265" spans="1:13" x14ac:dyDescent="0.25">
      <c r="A8265">
        <v>73667</v>
      </c>
      <c r="B8265" t="s">
        <v>57</v>
      </c>
      <c r="C8265" t="s">
        <v>796</v>
      </c>
      <c r="D8265">
        <v>-1</v>
      </c>
      <c r="G8265" t="s">
        <v>15105</v>
      </c>
      <c r="H8265" t="s">
        <v>14500</v>
      </c>
      <c r="I8265" t="s">
        <v>14501</v>
      </c>
      <c r="J8265" t="s">
        <v>15162</v>
      </c>
      <c r="K8265" t="s">
        <v>14431</v>
      </c>
      <c r="L8265" t="s">
        <v>15107</v>
      </c>
      <c r="M8265" t="s">
        <v>21734</v>
      </c>
    </row>
    <row r="8266" spans="1:13" x14ac:dyDescent="0.25">
      <c r="A8266">
        <v>73667</v>
      </c>
      <c r="B8266" t="s">
        <v>57</v>
      </c>
      <c r="C8266" t="s">
        <v>797</v>
      </c>
      <c r="D8266">
        <v>-1</v>
      </c>
      <c r="G8266" t="s">
        <v>15105</v>
      </c>
      <c r="H8266" t="s">
        <v>14500</v>
      </c>
      <c r="I8266" t="s">
        <v>14501</v>
      </c>
      <c r="J8266" t="s">
        <v>15163</v>
      </c>
      <c r="K8266" t="s">
        <v>14431</v>
      </c>
      <c r="L8266" t="s">
        <v>15107</v>
      </c>
      <c r="M8266" t="s">
        <v>21734</v>
      </c>
    </row>
    <row r="8267" spans="1:13" x14ac:dyDescent="0.25">
      <c r="A8267">
        <v>73667</v>
      </c>
      <c r="B8267" t="s">
        <v>57</v>
      </c>
      <c r="C8267" t="s">
        <v>798</v>
      </c>
      <c r="D8267">
        <v>-1</v>
      </c>
      <c r="G8267" t="s">
        <v>15105</v>
      </c>
      <c r="H8267" t="s">
        <v>14500</v>
      </c>
      <c r="I8267" t="s">
        <v>14501</v>
      </c>
      <c r="J8267" t="s">
        <v>15164</v>
      </c>
      <c r="K8267" t="s">
        <v>14431</v>
      </c>
      <c r="L8267" t="s">
        <v>15107</v>
      </c>
      <c r="M8267" t="s">
        <v>21734</v>
      </c>
    </row>
    <row r="8268" spans="1:13" x14ac:dyDescent="0.25">
      <c r="A8268">
        <v>73667</v>
      </c>
      <c r="B8268" t="s">
        <v>57</v>
      </c>
      <c r="C8268" t="s">
        <v>799</v>
      </c>
      <c r="D8268">
        <v>-1</v>
      </c>
      <c r="G8268" t="s">
        <v>15105</v>
      </c>
      <c r="H8268" t="s">
        <v>14500</v>
      </c>
      <c r="I8268" t="s">
        <v>14501</v>
      </c>
      <c r="J8268" t="s">
        <v>14549</v>
      </c>
      <c r="K8268" t="s">
        <v>14431</v>
      </c>
      <c r="L8268" t="s">
        <v>15107</v>
      </c>
      <c r="M8268" t="s">
        <v>21734</v>
      </c>
    </row>
    <row r="8269" spans="1:13" x14ac:dyDescent="0.25">
      <c r="A8269">
        <v>73667</v>
      </c>
      <c r="B8269" t="s">
        <v>57</v>
      </c>
      <c r="C8269" t="s">
        <v>800</v>
      </c>
      <c r="D8269">
        <v>-1</v>
      </c>
      <c r="G8269" t="s">
        <v>15105</v>
      </c>
      <c r="H8269" t="s">
        <v>14500</v>
      </c>
      <c r="I8269" t="s">
        <v>14501</v>
      </c>
      <c r="J8269" t="s">
        <v>14540</v>
      </c>
      <c r="K8269" t="s">
        <v>14431</v>
      </c>
      <c r="L8269" t="s">
        <v>15107</v>
      </c>
      <c r="M8269" t="s">
        <v>21734</v>
      </c>
    </row>
    <row r="8270" spans="1:13" x14ac:dyDescent="0.25">
      <c r="A8270">
        <v>73667</v>
      </c>
      <c r="B8270" t="s">
        <v>57</v>
      </c>
      <c r="C8270" t="s">
        <v>801</v>
      </c>
      <c r="D8270">
        <v>-1</v>
      </c>
      <c r="G8270" t="s">
        <v>15105</v>
      </c>
      <c r="H8270" t="s">
        <v>14500</v>
      </c>
      <c r="I8270" t="s">
        <v>14501</v>
      </c>
      <c r="J8270" t="s">
        <v>14545</v>
      </c>
      <c r="K8270" t="s">
        <v>14431</v>
      </c>
      <c r="L8270" t="s">
        <v>15107</v>
      </c>
      <c r="M8270" t="s">
        <v>21734</v>
      </c>
    </row>
    <row r="8271" spans="1:13" x14ac:dyDescent="0.25">
      <c r="A8271">
        <v>73667</v>
      </c>
      <c r="B8271" t="s">
        <v>57</v>
      </c>
      <c r="C8271" t="s">
        <v>802</v>
      </c>
      <c r="D8271">
        <v>-1</v>
      </c>
      <c r="G8271" t="s">
        <v>15105</v>
      </c>
      <c r="H8271" t="s">
        <v>14500</v>
      </c>
      <c r="I8271" t="s">
        <v>14501</v>
      </c>
      <c r="J8271" t="s">
        <v>14548</v>
      </c>
      <c r="K8271" t="s">
        <v>14431</v>
      </c>
      <c r="L8271" t="s">
        <v>15107</v>
      </c>
      <c r="M8271" t="s">
        <v>21734</v>
      </c>
    </row>
    <row r="8272" spans="1:13" x14ac:dyDescent="0.25">
      <c r="A8272">
        <v>73667</v>
      </c>
      <c r="B8272" t="s">
        <v>57</v>
      </c>
      <c r="C8272" t="s">
        <v>803</v>
      </c>
      <c r="D8272">
        <v>-1</v>
      </c>
      <c r="G8272" t="s">
        <v>15105</v>
      </c>
      <c r="H8272" t="s">
        <v>14500</v>
      </c>
      <c r="I8272" t="s">
        <v>14501</v>
      </c>
      <c r="J8272" t="s">
        <v>14544</v>
      </c>
      <c r="K8272" t="s">
        <v>14431</v>
      </c>
      <c r="L8272" t="s">
        <v>15107</v>
      </c>
      <c r="M8272" t="s">
        <v>21734</v>
      </c>
    </row>
    <row r="8273" spans="1:13" x14ac:dyDescent="0.25">
      <c r="A8273">
        <v>73667</v>
      </c>
      <c r="B8273" t="s">
        <v>57</v>
      </c>
      <c r="C8273" t="s">
        <v>804</v>
      </c>
      <c r="D8273">
        <v>-1</v>
      </c>
      <c r="G8273" t="s">
        <v>15105</v>
      </c>
      <c r="H8273" t="s">
        <v>14500</v>
      </c>
      <c r="I8273" t="s">
        <v>14501</v>
      </c>
      <c r="J8273" t="s">
        <v>14550</v>
      </c>
      <c r="K8273" t="s">
        <v>14431</v>
      </c>
      <c r="L8273" t="s">
        <v>15107</v>
      </c>
      <c r="M8273" t="s">
        <v>21734</v>
      </c>
    </row>
    <row r="8274" spans="1:13" x14ac:dyDescent="0.25">
      <c r="A8274">
        <v>73667</v>
      </c>
      <c r="B8274" t="s">
        <v>57</v>
      </c>
      <c r="C8274" t="s">
        <v>805</v>
      </c>
      <c r="D8274">
        <v>-1</v>
      </c>
      <c r="G8274" t="s">
        <v>15105</v>
      </c>
      <c r="H8274" t="s">
        <v>14500</v>
      </c>
      <c r="I8274" t="s">
        <v>14501</v>
      </c>
      <c r="J8274" t="s">
        <v>14543</v>
      </c>
      <c r="K8274" t="s">
        <v>14431</v>
      </c>
      <c r="L8274" t="s">
        <v>15107</v>
      </c>
      <c r="M8274" t="s">
        <v>21734</v>
      </c>
    </row>
    <row r="8275" spans="1:13" x14ac:dyDescent="0.25">
      <c r="A8275">
        <v>73667</v>
      </c>
      <c r="B8275" t="s">
        <v>57</v>
      </c>
      <c r="C8275" t="s">
        <v>806</v>
      </c>
      <c r="D8275">
        <v>-1</v>
      </c>
      <c r="G8275" t="s">
        <v>15105</v>
      </c>
      <c r="H8275" t="s">
        <v>14500</v>
      </c>
      <c r="I8275" t="s">
        <v>14501</v>
      </c>
      <c r="J8275" t="s">
        <v>14547</v>
      </c>
      <c r="K8275" t="s">
        <v>14431</v>
      </c>
      <c r="L8275" t="s">
        <v>15107</v>
      </c>
      <c r="M8275" t="s">
        <v>21734</v>
      </c>
    </row>
    <row r="8276" spans="1:13" x14ac:dyDescent="0.25">
      <c r="A8276">
        <v>73667</v>
      </c>
      <c r="B8276" t="s">
        <v>57</v>
      </c>
      <c r="C8276" t="s">
        <v>807</v>
      </c>
      <c r="D8276">
        <v>-1</v>
      </c>
      <c r="G8276" t="s">
        <v>15105</v>
      </c>
      <c r="H8276" t="s">
        <v>14500</v>
      </c>
      <c r="I8276" t="s">
        <v>14501</v>
      </c>
      <c r="J8276" t="s">
        <v>14541</v>
      </c>
      <c r="K8276" t="s">
        <v>14431</v>
      </c>
      <c r="L8276" t="s">
        <v>15107</v>
      </c>
      <c r="M8276" t="s">
        <v>21734</v>
      </c>
    </row>
    <row r="8277" spans="1:13" x14ac:dyDescent="0.25">
      <c r="A8277">
        <v>73667</v>
      </c>
      <c r="B8277" t="s">
        <v>57</v>
      </c>
      <c r="C8277" t="s">
        <v>808</v>
      </c>
      <c r="D8277">
        <v>-1</v>
      </c>
      <c r="G8277" t="s">
        <v>15105</v>
      </c>
      <c r="H8277" t="s">
        <v>14500</v>
      </c>
      <c r="I8277" t="s">
        <v>14501</v>
      </c>
      <c r="J8277" t="s">
        <v>15165</v>
      </c>
      <c r="K8277" t="s">
        <v>14431</v>
      </c>
      <c r="L8277" t="s">
        <v>15107</v>
      </c>
      <c r="M8277" t="s">
        <v>21734</v>
      </c>
    </row>
    <row r="8278" spans="1:13" x14ac:dyDescent="0.25">
      <c r="A8278">
        <v>73667</v>
      </c>
      <c r="B8278" t="s">
        <v>57</v>
      </c>
      <c r="C8278" t="s">
        <v>809</v>
      </c>
      <c r="D8278">
        <v>-1</v>
      </c>
      <c r="G8278" t="s">
        <v>15105</v>
      </c>
      <c r="H8278" t="s">
        <v>14500</v>
      </c>
      <c r="I8278" t="s">
        <v>14501</v>
      </c>
      <c r="J8278" t="s">
        <v>15166</v>
      </c>
      <c r="K8278" t="s">
        <v>14431</v>
      </c>
      <c r="L8278" t="s">
        <v>15107</v>
      </c>
      <c r="M8278" t="s">
        <v>21734</v>
      </c>
    </row>
    <row r="8279" spans="1:13" x14ac:dyDescent="0.25">
      <c r="A8279">
        <v>73667</v>
      </c>
      <c r="B8279" t="s">
        <v>57</v>
      </c>
      <c r="C8279" t="s">
        <v>810</v>
      </c>
      <c r="D8279">
        <v>-1</v>
      </c>
      <c r="G8279" t="s">
        <v>15105</v>
      </c>
      <c r="H8279" t="s">
        <v>14500</v>
      </c>
      <c r="I8279" t="s">
        <v>14501</v>
      </c>
      <c r="J8279" t="s">
        <v>15167</v>
      </c>
      <c r="K8279" t="s">
        <v>14431</v>
      </c>
      <c r="L8279" t="s">
        <v>15107</v>
      </c>
      <c r="M8279" t="s">
        <v>21734</v>
      </c>
    </row>
    <row r="8280" spans="1:13" x14ac:dyDescent="0.25">
      <c r="A8280">
        <v>73667</v>
      </c>
      <c r="B8280" t="s">
        <v>57</v>
      </c>
      <c r="C8280" t="s">
        <v>811</v>
      </c>
      <c r="D8280">
        <v>-1</v>
      </c>
      <c r="G8280" t="s">
        <v>15105</v>
      </c>
      <c r="H8280" t="s">
        <v>14500</v>
      </c>
      <c r="I8280" t="s">
        <v>14501</v>
      </c>
      <c r="J8280" t="s">
        <v>15168</v>
      </c>
      <c r="K8280" t="s">
        <v>14431</v>
      </c>
      <c r="L8280" t="s">
        <v>15107</v>
      </c>
      <c r="M8280" t="s">
        <v>21734</v>
      </c>
    </row>
    <row r="8281" spans="1:13" x14ac:dyDescent="0.25">
      <c r="A8281">
        <v>73667</v>
      </c>
      <c r="B8281" t="s">
        <v>57</v>
      </c>
      <c r="C8281" t="s">
        <v>812</v>
      </c>
      <c r="D8281">
        <v>-1</v>
      </c>
      <c r="G8281" t="s">
        <v>15105</v>
      </c>
      <c r="H8281" t="s">
        <v>14500</v>
      </c>
      <c r="I8281" t="s">
        <v>14501</v>
      </c>
      <c r="J8281" t="s">
        <v>15169</v>
      </c>
      <c r="K8281" t="s">
        <v>14431</v>
      </c>
      <c r="L8281" t="s">
        <v>15107</v>
      </c>
      <c r="M8281" t="s">
        <v>21734</v>
      </c>
    </row>
    <row r="8282" spans="1:13" x14ac:dyDescent="0.25">
      <c r="A8282">
        <v>73667</v>
      </c>
      <c r="B8282" t="s">
        <v>57</v>
      </c>
      <c r="C8282" t="s">
        <v>813</v>
      </c>
      <c r="D8282">
        <v>-1</v>
      </c>
      <c r="G8282" t="s">
        <v>15105</v>
      </c>
      <c r="H8282" t="s">
        <v>14500</v>
      </c>
      <c r="I8282" t="s">
        <v>14501</v>
      </c>
      <c r="J8282" t="s">
        <v>14551</v>
      </c>
      <c r="K8282" t="s">
        <v>14431</v>
      </c>
      <c r="L8282" t="s">
        <v>15107</v>
      </c>
      <c r="M8282" t="s">
        <v>21734</v>
      </c>
    </row>
    <row r="8283" spans="1:13" x14ac:dyDescent="0.25">
      <c r="A8283">
        <v>73667</v>
      </c>
      <c r="B8283" t="s">
        <v>57</v>
      </c>
      <c r="C8283" t="s">
        <v>814</v>
      </c>
      <c r="D8283">
        <v>-1</v>
      </c>
      <c r="G8283" t="s">
        <v>15105</v>
      </c>
      <c r="H8283" t="s">
        <v>14500</v>
      </c>
      <c r="I8283" t="s">
        <v>14501</v>
      </c>
      <c r="J8283" t="s">
        <v>14546</v>
      </c>
      <c r="K8283" t="s">
        <v>14431</v>
      </c>
      <c r="L8283" t="s">
        <v>15107</v>
      </c>
      <c r="M8283" t="s">
        <v>21734</v>
      </c>
    </row>
    <row r="8284" spans="1:13" x14ac:dyDescent="0.25">
      <c r="A8284">
        <v>73667</v>
      </c>
      <c r="B8284" t="s">
        <v>57</v>
      </c>
      <c r="C8284" t="s">
        <v>815</v>
      </c>
      <c r="D8284">
        <v>-1</v>
      </c>
      <c r="G8284" t="s">
        <v>15105</v>
      </c>
      <c r="H8284" t="s">
        <v>14500</v>
      </c>
      <c r="I8284" t="s">
        <v>14501</v>
      </c>
      <c r="J8284" t="s">
        <v>14542</v>
      </c>
      <c r="K8284" t="s">
        <v>14431</v>
      </c>
      <c r="L8284" t="s">
        <v>15107</v>
      </c>
      <c r="M8284" t="s">
        <v>21734</v>
      </c>
    </row>
    <row r="8285" spans="1:13" x14ac:dyDescent="0.25">
      <c r="A8285">
        <v>73667</v>
      </c>
      <c r="B8285" t="s">
        <v>57</v>
      </c>
      <c r="C8285" t="s">
        <v>816</v>
      </c>
      <c r="D8285">
        <v>-1</v>
      </c>
      <c r="G8285" t="s">
        <v>15105</v>
      </c>
      <c r="H8285" t="s">
        <v>14500</v>
      </c>
      <c r="I8285" t="s">
        <v>14501</v>
      </c>
      <c r="J8285" t="s">
        <v>15170</v>
      </c>
      <c r="K8285" t="s">
        <v>14431</v>
      </c>
      <c r="L8285" t="s">
        <v>15107</v>
      </c>
      <c r="M8285" t="s">
        <v>21734</v>
      </c>
    </row>
    <row r="8286" spans="1:13" x14ac:dyDescent="0.25">
      <c r="A8286">
        <v>73667</v>
      </c>
      <c r="B8286" t="s">
        <v>57</v>
      </c>
      <c r="C8286" t="s">
        <v>817</v>
      </c>
      <c r="D8286">
        <v>-1</v>
      </c>
      <c r="G8286" t="s">
        <v>15105</v>
      </c>
      <c r="H8286" t="s">
        <v>14500</v>
      </c>
      <c r="I8286" t="s">
        <v>14501</v>
      </c>
      <c r="J8286" t="s">
        <v>15171</v>
      </c>
      <c r="K8286" t="s">
        <v>14431</v>
      </c>
      <c r="L8286" t="s">
        <v>15107</v>
      </c>
      <c r="M8286" t="s">
        <v>21734</v>
      </c>
    </row>
    <row r="8287" spans="1:13" x14ac:dyDescent="0.25">
      <c r="A8287">
        <v>73667</v>
      </c>
      <c r="B8287" t="s">
        <v>57</v>
      </c>
      <c r="C8287" t="s">
        <v>818</v>
      </c>
      <c r="D8287">
        <v>-1</v>
      </c>
      <c r="G8287" t="s">
        <v>15105</v>
      </c>
      <c r="H8287" t="s">
        <v>14500</v>
      </c>
      <c r="I8287" t="s">
        <v>14501</v>
      </c>
      <c r="J8287" t="s">
        <v>15172</v>
      </c>
      <c r="K8287" t="s">
        <v>14431</v>
      </c>
      <c r="L8287" t="s">
        <v>15107</v>
      </c>
      <c r="M8287" t="s">
        <v>21734</v>
      </c>
    </row>
    <row r="8288" spans="1:13" x14ac:dyDescent="0.25">
      <c r="A8288">
        <v>73667</v>
      </c>
      <c r="B8288" t="s">
        <v>57</v>
      </c>
      <c r="C8288" t="s">
        <v>819</v>
      </c>
      <c r="D8288">
        <v>-1</v>
      </c>
      <c r="G8288" t="s">
        <v>15105</v>
      </c>
      <c r="H8288" t="s">
        <v>14500</v>
      </c>
      <c r="I8288" t="s">
        <v>14501</v>
      </c>
      <c r="J8288" t="s">
        <v>15173</v>
      </c>
      <c r="K8288" t="s">
        <v>14431</v>
      </c>
      <c r="L8288" t="s">
        <v>15107</v>
      </c>
      <c r="M8288" t="s">
        <v>21734</v>
      </c>
    </row>
    <row r="8289" spans="1:13" x14ac:dyDescent="0.25">
      <c r="A8289">
        <v>73667</v>
      </c>
      <c r="B8289" t="s">
        <v>57</v>
      </c>
      <c r="C8289" t="s">
        <v>820</v>
      </c>
      <c r="D8289">
        <v>-1</v>
      </c>
      <c r="G8289" t="s">
        <v>15105</v>
      </c>
      <c r="H8289" t="s">
        <v>14500</v>
      </c>
      <c r="I8289" t="s">
        <v>14501</v>
      </c>
      <c r="J8289" t="s">
        <v>15174</v>
      </c>
      <c r="K8289" t="s">
        <v>14431</v>
      </c>
      <c r="L8289" t="s">
        <v>15107</v>
      </c>
      <c r="M8289" t="s">
        <v>21734</v>
      </c>
    </row>
    <row r="8290" spans="1:13" x14ac:dyDescent="0.25">
      <c r="A8290">
        <v>73667</v>
      </c>
      <c r="B8290" t="s">
        <v>57</v>
      </c>
      <c r="C8290" t="s">
        <v>793</v>
      </c>
      <c r="D8290">
        <v>-1</v>
      </c>
      <c r="G8290" t="s">
        <v>15105</v>
      </c>
      <c r="H8290" t="s">
        <v>14500</v>
      </c>
      <c r="I8290" t="s">
        <v>14501</v>
      </c>
      <c r="J8290" t="s">
        <v>15159</v>
      </c>
      <c r="K8290" t="s">
        <v>14431</v>
      </c>
      <c r="L8290" t="s">
        <v>15107</v>
      </c>
      <c r="M8290" t="s">
        <v>21734</v>
      </c>
    </row>
    <row r="8291" spans="1:13" x14ac:dyDescent="0.25">
      <c r="A8291">
        <v>73667</v>
      </c>
      <c r="B8291" t="s">
        <v>21737</v>
      </c>
      <c r="L8291" t="s">
        <v>15107</v>
      </c>
      <c r="M8291" t="s">
        <v>21734</v>
      </c>
    </row>
    <row r="8292" spans="1:13" x14ac:dyDescent="0.25">
      <c r="A8292">
        <v>73667</v>
      </c>
      <c r="B8292" t="s">
        <v>21738</v>
      </c>
      <c r="L8292" t="s">
        <v>15107</v>
      </c>
      <c r="M8292" t="s">
        <v>21734</v>
      </c>
    </row>
    <row r="8293" spans="1:13" x14ac:dyDescent="0.25">
      <c r="A8293">
        <v>73668</v>
      </c>
      <c r="B8293" t="s">
        <v>55</v>
      </c>
      <c r="C8293" t="s">
        <v>821</v>
      </c>
      <c r="D8293">
        <v>1</v>
      </c>
      <c r="G8293" t="s">
        <v>15105</v>
      </c>
      <c r="H8293" t="s">
        <v>14500</v>
      </c>
      <c r="I8293" t="s">
        <v>14501</v>
      </c>
      <c r="J8293" t="s">
        <v>14506</v>
      </c>
      <c r="K8293" t="s">
        <v>14431</v>
      </c>
      <c r="L8293" t="s">
        <v>15107</v>
      </c>
      <c r="M8293" t="s">
        <v>21734</v>
      </c>
    </row>
    <row r="8294" spans="1:13" x14ac:dyDescent="0.25">
      <c r="A8294">
        <v>73668</v>
      </c>
      <c r="B8294" t="s">
        <v>57</v>
      </c>
      <c r="C8294" t="s">
        <v>823</v>
      </c>
      <c r="D8294">
        <v>-1</v>
      </c>
      <c r="G8294" t="s">
        <v>15105</v>
      </c>
      <c r="H8294" t="s">
        <v>14500</v>
      </c>
      <c r="I8294" t="s">
        <v>14501</v>
      </c>
      <c r="J8294" t="s">
        <v>15176</v>
      </c>
      <c r="K8294" t="s">
        <v>14431</v>
      </c>
      <c r="L8294" t="s">
        <v>15107</v>
      </c>
      <c r="M8294" t="s">
        <v>21734</v>
      </c>
    </row>
    <row r="8295" spans="1:13" x14ac:dyDescent="0.25">
      <c r="A8295">
        <v>73668</v>
      </c>
      <c r="B8295" t="s">
        <v>57</v>
      </c>
      <c r="C8295" t="s">
        <v>824</v>
      </c>
      <c r="D8295">
        <v>-1</v>
      </c>
      <c r="G8295" t="s">
        <v>15105</v>
      </c>
      <c r="H8295" t="s">
        <v>14500</v>
      </c>
      <c r="I8295" t="s">
        <v>14501</v>
      </c>
      <c r="J8295" t="s">
        <v>15177</v>
      </c>
      <c r="K8295" t="s">
        <v>14431</v>
      </c>
      <c r="L8295" t="s">
        <v>15107</v>
      </c>
      <c r="M8295" t="s">
        <v>21734</v>
      </c>
    </row>
    <row r="8296" spans="1:13" x14ac:dyDescent="0.25">
      <c r="A8296">
        <v>73668</v>
      </c>
      <c r="B8296" t="s">
        <v>57</v>
      </c>
      <c r="C8296" t="s">
        <v>825</v>
      </c>
      <c r="D8296">
        <v>-1</v>
      </c>
      <c r="G8296" t="s">
        <v>15105</v>
      </c>
      <c r="H8296" t="s">
        <v>14500</v>
      </c>
      <c r="I8296" t="s">
        <v>14501</v>
      </c>
      <c r="J8296" t="s">
        <v>15178</v>
      </c>
      <c r="K8296" t="s">
        <v>14431</v>
      </c>
      <c r="L8296" t="s">
        <v>15107</v>
      </c>
      <c r="M8296" t="s">
        <v>21734</v>
      </c>
    </row>
    <row r="8297" spans="1:13" x14ac:dyDescent="0.25">
      <c r="A8297">
        <v>73668</v>
      </c>
      <c r="B8297" t="s">
        <v>57</v>
      </c>
      <c r="C8297" t="s">
        <v>826</v>
      </c>
      <c r="D8297">
        <v>-1</v>
      </c>
      <c r="G8297" t="s">
        <v>15105</v>
      </c>
      <c r="H8297" t="s">
        <v>14500</v>
      </c>
      <c r="I8297" t="s">
        <v>14501</v>
      </c>
      <c r="J8297" t="s">
        <v>15179</v>
      </c>
      <c r="K8297" t="s">
        <v>14431</v>
      </c>
      <c r="L8297" t="s">
        <v>15107</v>
      </c>
      <c r="M8297" t="s">
        <v>21734</v>
      </c>
    </row>
    <row r="8298" spans="1:13" x14ac:dyDescent="0.25">
      <c r="A8298">
        <v>73668</v>
      </c>
      <c r="B8298" t="s">
        <v>57</v>
      </c>
      <c r="C8298" t="s">
        <v>827</v>
      </c>
      <c r="D8298">
        <v>-1</v>
      </c>
      <c r="G8298" t="s">
        <v>15105</v>
      </c>
      <c r="H8298" t="s">
        <v>14500</v>
      </c>
      <c r="I8298" t="s">
        <v>14501</v>
      </c>
      <c r="J8298" t="s">
        <v>15180</v>
      </c>
      <c r="K8298" t="s">
        <v>14431</v>
      </c>
      <c r="L8298" t="s">
        <v>15107</v>
      </c>
      <c r="M8298" t="s">
        <v>21734</v>
      </c>
    </row>
    <row r="8299" spans="1:13" x14ac:dyDescent="0.25">
      <c r="A8299">
        <v>73668</v>
      </c>
      <c r="B8299" t="s">
        <v>57</v>
      </c>
      <c r="C8299" t="s">
        <v>828</v>
      </c>
      <c r="D8299">
        <v>-1</v>
      </c>
      <c r="G8299" t="s">
        <v>15105</v>
      </c>
      <c r="H8299" t="s">
        <v>14500</v>
      </c>
      <c r="I8299" t="s">
        <v>14501</v>
      </c>
      <c r="J8299" t="s">
        <v>14562</v>
      </c>
      <c r="K8299" t="s">
        <v>14431</v>
      </c>
      <c r="L8299" t="s">
        <v>15107</v>
      </c>
      <c r="M8299" t="s">
        <v>21734</v>
      </c>
    </row>
    <row r="8300" spans="1:13" x14ac:dyDescent="0.25">
      <c r="A8300">
        <v>73668</v>
      </c>
      <c r="B8300" t="s">
        <v>57</v>
      </c>
      <c r="C8300" t="s">
        <v>829</v>
      </c>
      <c r="D8300">
        <v>-1</v>
      </c>
      <c r="G8300" t="s">
        <v>15105</v>
      </c>
      <c r="H8300" t="s">
        <v>14500</v>
      </c>
      <c r="I8300" t="s">
        <v>14501</v>
      </c>
      <c r="J8300" t="s">
        <v>14553</v>
      </c>
      <c r="K8300" t="s">
        <v>14431</v>
      </c>
      <c r="L8300" t="s">
        <v>15107</v>
      </c>
      <c r="M8300" t="s">
        <v>21734</v>
      </c>
    </row>
    <row r="8301" spans="1:13" x14ac:dyDescent="0.25">
      <c r="A8301">
        <v>73668</v>
      </c>
      <c r="B8301" t="s">
        <v>57</v>
      </c>
      <c r="C8301" t="s">
        <v>830</v>
      </c>
      <c r="D8301">
        <v>-1</v>
      </c>
      <c r="G8301" t="s">
        <v>15105</v>
      </c>
      <c r="H8301" t="s">
        <v>14500</v>
      </c>
      <c r="I8301" t="s">
        <v>14501</v>
      </c>
      <c r="J8301" t="s">
        <v>14558</v>
      </c>
      <c r="K8301" t="s">
        <v>14431</v>
      </c>
      <c r="L8301" t="s">
        <v>15107</v>
      </c>
      <c r="M8301" t="s">
        <v>21734</v>
      </c>
    </row>
    <row r="8302" spans="1:13" x14ac:dyDescent="0.25">
      <c r="A8302">
        <v>73668</v>
      </c>
      <c r="B8302" t="s">
        <v>57</v>
      </c>
      <c r="C8302" t="s">
        <v>831</v>
      </c>
      <c r="D8302">
        <v>-1</v>
      </c>
      <c r="G8302" t="s">
        <v>15105</v>
      </c>
      <c r="H8302" t="s">
        <v>14500</v>
      </c>
      <c r="I8302" t="s">
        <v>14501</v>
      </c>
      <c r="J8302" t="s">
        <v>14561</v>
      </c>
      <c r="K8302" t="s">
        <v>14431</v>
      </c>
      <c r="L8302" t="s">
        <v>15107</v>
      </c>
      <c r="M8302" t="s">
        <v>21734</v>
      </c>
    </row>
    <row r="8303" spans="1:13" x14ac:dyDescent="0.25">
      <c r="A8303">
        <v>73668</v>
      </c>
      <c r="B8303" t="s">
        <v>57</v>
      </c>
      <c r="C8303" t="s">
        <v>832</v>
      </c>
      <c r="D8303">
        <v>-1</v>
      </c>
      <c r="G8303" t="s">
        <v>15105</v>
      </c>
      <c r="H8303" t="s">
        <v>14500</v>
      </c>
      <c r="I8303" t="s">
        <v>14501</v>
      </c>
      <c r="J8303" t="s">
        <v>14557</v>
      </c>
      <c r="K8303" t="s">
        <v>14431</v>
      </c>
      <c r="L8303" t="s">
        <v>15107</v>
      </c>
      <c r="M8303" t="s">
        <v>21734</v>
      </c>
    </row>
    <row r="8304" spans="1:13" x14ac:dyDescent="0.25">
      <c r="A8304">
        <v>73668</v>
      </c>
      <c r="B8304" t="s">
        <v>57</v>
      </c>
      <c r="C8304" t="s">
        <v>833</v>
      </c>
      <c r="D8304">
        <v>-1</v>
      </c>
      <c r="G8304" t="s">
        <v>15105</v>
      </c>
      <c r="H8304" t="s">
        <v>14500</v>
      </c>
      <c r="I8304" t="s">
        <v>14501</v>
      </c>
      <c r="J8304" t="s">
        <v>14563</v>
      </c>
      <c r="K8304" t="s">
        <v>14431</v>
      </c>
      <c r="L8304" t="s">
        <v>15107</v>
      </c>
      <c r="M8304" t="s">
        <v>21734</v>
      </c>
    </row>
    <row r="8305" spans="1:13" x14ac:dyDescent="0.25">
      <c r="A8305">
        <v>73668</v>
      </c>
      <c r="B8305" t="s">
        <v>57</v>
      </c>
      <c r="C8305" t="s">
        <v>834</v>
      </c>
      <c r="D8305">
        <v>-1</v>
      </c>
      <c r="G8305" t="s">
        <v>15105</v>
      </c>
      <c r="H8305" t="s">
        <v>14500</v>
      </c>
      <c r="I8305" t="s">
        <v>14501</v>
      </c>
      <c r="J8305" t="s">
        <v>14556</v>
      </c>
      <c r="K8305" t="s">
        <v>14431</v>
      </c>
      <c r="L8305" t="s">
        <v>15107</v>
      </c>
      <c r="M8305" t="s">
        <v>21734</v>
      </c>
    </row>
    <row r="8306" spans="1:13" x14ac:dyDescent="0.25">
      <c r="A8306">
        <v>73668</v>
      </c>
      <c r="B8306" t="s">
        <v>57</v>
      </c>
      <c r="C8306" t="s">
        <v>835</v>
      </c>
      <c r="D8306">
        <v>-1</v>
      </c>
      <c r="G8306" t="s">
        <v>15105</v>
      </c>
      <c r="H8306" t="s">
        <v>14500</v>
      </c>
      <c r="I8306" t="s">
        <v>14501</v>
      </c>
      <c r="J8306" t="s">
        <v>14560</v>
      </c>
      <c r="K8306" t="s">
        <v>14431</v>
      </c>
      <c r="L8306" t="s">
        <v>15107</v>
      </c>
      <c r="M8306" t="s">
        <v>21734</v>
      </c>
    </row>
    <row r="8307" spans="1:13" x14ac:dyDescent="0.25">
      <c r="A8307">
        <v>73668</v>
      </c>
      <c r="B8307" t="s">
        <v>57</v>
      </c>
      <c r="C8307" t="s">
        <v>836</v>
      </c>
      <c r="D8307">
        <v>-1</v>
      </c>
      <c r="G8307" t="s">
        <v>15105</v>
      </c>
      <c r="H8307" t="s">
        <v>14500</v>
      </c>
      <c r="I8307" t="s">
        <v>14501</v>
      </c>
      <c r="J8307" t="s">
        <v>14554</v>
      </c>
      <c r="K8307" t="s">
        <v>14431</v>
      </c>
      <c r="L8307" t="s">
        <v>15107</v>
      </c>
      <c r="M8307" t="s">
        <v>21734</v>
      </c>
    </row>
    <row r="8308" spans="1:13" x14ac:dyDescent="0.25">
      <c r="A8308">
        <v>73668</v>
      </c>
      <c r="B8308" t="s">
        <v>57</v>
      </c>
      <c r="C8308" t="s">
        <v>837</v>
      </c>
      <c r="D8308">
        <v>-1</v>
      </c>
      <c r="G8308" t="s">
        <v>15105</v>
      </c>
      <c r="H8308" t="s">
        <v>14500</v>
      </c>
      <c r="I8308" t="s">
        <v>14501</v>
      </c>
      <c r="J8308" t="s">
        <v>15181</v>
      </c>
      <c r="K8308" t="s">
        <v>14431</v>
      </c>
      <c r="L8308" t="s">
        <v>15107</v>
      </c>
      <c r="M8308" t="s">
        <v>21734</v>
      </c>
    </row>
    <row r="8309" spans="1:13" x14ac:dyDescent="0.25">
      <c r="A8309">
        <v>73668</v>
      </c>
      <c r="B8309" t="s">
        <v>57</v>
      </c>
      <c r="C8309" t="s">
        <v>838</v>
      </c>
      <c r="D8309">
        <v>-1</v>
      </c>
      <c r="G8309" t="s">
        <v>15105</v>
      </c>
      <c r="H8309" t="s">
        <v>14500</v>
      </c>
      <c r="I8309" t="s">
        <v>14501</v>
      </c>
      <c r="J8309" t="s">
        <v>15182</v>
      </c>
      <c r="K8309" t="s">
        <v>14431</v>
      </c>
      <c r="L8309" t="s">
        <v>15107</v>
      </c>
      <c r="M8309" t="s">
        <v>21734</v>
      </c>
    </row>
    <row r="8310" spans="1:13" x14ac:dyDescent="0.25">
      <c r="A8310">
        <v>73668</v>
      </c>
      <c r="B8310" t="s">
        <v>57</v>
      </c>
      <c r="C8310" t="s">
        <v>839</v>
      </c>
      <c r="D8310">
        <v>-1</v>
      </c>
      <c r="G8310" t="s">
        <v>15105</v>
      </c>
      <c r="H8310" t="s">
        <v>14500</v>
      </c>
      <c r="I8310" t="s">
        <v>14501</v>
      </c>
      <c r="J8310" t="s">
        <v>15183</v>
      </c>
      <c r="K8310" t="s">
        <v>14431</v>
      </c>
      <c r="L8310" t="s">
        <v>15107</v>
      </c>
      <c r="M8310" t="s">
        <v>21734</v>
      </c>
    </row>
    <row r="8311" spans="1:13" x14ac:dyDescent="0.25">
      <c r="A8311">
        <v>73668</v>
      </c>
      <c r="B8311" t="s">
        <v>57</v>
      </c>
      <c r="C8311" t="s">
        <v>840</v>
      </c>
      <c r="D8311">
        <v>-1</v>
      </c>
      <c r="G8311" t="s">
        <v>15105</v>
      </c>
      <c r="H8311" t="s">
        <v>14500</v>
      </c>
      <c r="I8311" t="s">
        <v>14501</v>
      </c>
      <c r="J8311" t="s">
        <v>15184</v>
      </c>
      <c r="K8311" t="s">
        <v>14431</v>
      </c>
      <c r="L8311" t="s">
        <v>15107</v>
      </c>
      <c r="M8311" t="s">
        <v>21734</v>
      </c>
    </row>
    <row r="8312" spans="1:13" x14ac:dyDescent="0.25">
      <c r="A8312">
        <v>73668</v>
      </c>
      <c r="B8312" t="s">
        <v>57</v>
      </c>
      <c r="C8312" t="s">
        <v>841</v>
      </c>
      <c r="D8312">
        <v>-1</v>
      </c>
      <c r="G8312" t="s">
        <v>15105</v>
      </c>
      <c r="H8312" t="s">
        <v>14500</v>
      </c>
      <c r="I8312" t="s">
        <v>14501</v>
      </c>
      <c r="J8312" t="s">
        <v>15185</v>
      </c>
      <c r="K8312" t="s">
        <v>14431</v>
      </c>
      <c r="L8312" t="s">
        <v>15107</v>
      </c>
      <c r="M8312" t="s">
        <v>21734</v>
      </c>
    </row>
    <row r="8313" spans="1:13" x14ac:dyDescent="0.25">
      <c r="A8313">
        <v>73668</v>
      </c>
      <c r="B8313" t="s">
        <v>57</v>
      </c>
      <c r="C8313" t="s">
        <v>842</v>
      </c>
      <c r="D8313">
        <v>-1</v>
      </c>
      <c r="G8313" t="s">
        <v>15105</v>
      </c>
      <c r="H8313" t="s">
        <v>14500</v>
      </c>
      <c r="I8313" t="s">
        <v>14501</v>
      </c>
      <c r="J8313" t="s">
        <v>14564</v>
      </c>
      <c r="K8313" t="s">
        <v>14431</v>
      </c>
      <c r="L8313" t="s">
        <v>15107</v>
      </c>
      <c r="M8313" t="s">
        <v>21734</v>
      </c>
    </row>
    <row r="8314" spans="1:13" x14ac:dyDescent="0.25">
      <c r="A8314">
        <v>73668</v>
      </c>
      <c r="B8314" t="s">
        <v>57</v>
      </c>
      <c r="C8314" t="s">
        <v>843</v>
      </c>
      <c r="D8314">
        <v>-1</v>
      </c>
      <c r="G8314" t="s">
        <v>15105</v>
      </c>
      <c r="H8314" t="s">
        <v>14500</v>
      </c>
      <c r="I8314" t="s">
        <v>14501</v>
      </c>
      <c r="J8314" t="s">
        <v>14559</v>
      </c>
      <c r="K8314" t="s">
        <v>14431</v>
      </c>
      <c r="L8314" t="s">
        <v>15107</v>
      </c>
      <c r="M8314" t="s">
        <v>21734</v>
      </c>
    </row>
    <row r="8315" spans="1:13" x14ac:dyDescent="0.25">
      <c r="A8315">
        <v>73668</v>
      </c>
      <c r="B8315" t="s">
        <v>57</v>
      </c>
      <c r="C8315" t="s">
        <v>844</v>
      </c>
      <c r="D8315">
        <v>-1</v>
      </c>
      <c r="G8315" t="s">
        <v>15105</v>
      </c>
      <c r="H8315" t="s">
        <v>14500</v>
      </c>
      <c r="I8315" t="s">
        <v>14501</v>
      </c>
      <c r="J8315" t="s">
        <v>14555</v>
      </c>
      <c r="K8315" t="s">
        <v>14431</v>
      </c>
      <c r="L8315" t="s">
        <v>15107</v>
      </c>
      <c r="M8315" t="s">
        <v>21734</v>
      </c>
    </row>
    <row r="8316" spans="1:13" x14ac:dyDescent="0.25">
      <c r="A8316">
        <v>73668</v>
      </c>
      <c r="B8316" t="s">
        <v>57</v>
      </c>
      <c r="C8316" t="s">
        <v>845</v>
      </c>
      <c r="D8316">
        <v>-1</v>
      </c>
      <c r="G8316" t="s">
        <v>15105</v>
      </c>
      <c r="H8316" t="s">
        <v>14500</v>
      </c>
      <c r="I8316" t="s">
        <v>14501</v>
      </c>
      <c r="J8316" t="s">
        <v>15186</v>
      </c>
      <c r="K8316" t="s">
        <v>14431</v>
      </c>
      <c r="L8316" t="s">
        <v>15107</v>
      </c>
      <c r="M8316" t="s">
        <v>21734</v>
      </c>
    </row>
    <row r="8317" spans="1:13" x14ac:dyDescent="0.25">
      <c r="A8317">
        <v>73668</v>
      </c>
      <c r="B8317" t="s">
        <v>57</v>
      </c>
      <c r="C8317" t="s">
        <v>846</v>
      </c>
      <c r="D8317">
        <v>-1</v>
      </c>
      <c r="G8317" t="s">
        <v>15105</v>
      </c>
      <c r="H8317" t="s">
        <v>14500</v>
      </c>
      <c r="I8317" t="s">
        <v>14501</v>
      </c>
      <c r="J8317" t="s">
        <v>15187</v>
      </c>
      <c r="K8317" t="s">
        <v>14431</v>
      </c>
      <c r="L8317" t="s">
        <v>15107</v>
      </c>
      <c r="M8317" t="s">
        <v>21734</v>
      </c>
    </row>
    <row r="8318" spans="1:13" x14ac:dyDescent="0.25">
      <c r="A8318">
        <v>73668</v>
      </c>
      <c r="B8318" t="s">
        <v>57</v>
      </c>
      <c r="C8318" t="s">
        <v>847</v>
      </c>
      <c r="D8318">
        <v>-1</v>
      </c>
      <c r="G8318" t="s">
        <v>15105</v>
      </c>
      <c r="H8318" t="s">
        <v>14500</v>
      </c>
      <c r="I8318" t="s">
        <v>14501</v>
      </c>
      <c r="J8318" t="s">
        <v>15188</v>
      </c>
      <c r="K8318" t="s">
        <v>14431</v>
      </c>
      <c r="L8318" t="s">
        <v>15107</v>
      </c>
      <c r="M8318" t="s">
        <v>21734</v>
      </c>
    </row>
    <row r="8319" spans="1:13" x14ac:dyDescent="0.25">
      <c r="A8319">
        <v>73668</v>
      </c>
      <c r="B8319" t="s">
        <v>57</v>
      </c>
      <c r="C8319" t="s">
        <v>848</v>
      </c>
      <c r="D8319">
        <v>-1</v>
      </c>
      <c r="G8319" t="s">
        <v>15105</v>
      </c>
      <c r="H8319" t="s">
        <v>14500</v>
      </c>
      <c r="I8319" t="s">
        <v>14501</v>
      </c>
      <c r="J8319" t="s">
        <v>15189</v>
      </c>
      <c r="K8319" t="s">
        <v>14431</v>
      </c>
      <c r="L8319" t="s">
        <v>15107</v>
      </c>
      <c r="M8319" t="s">
        <v>21734</v>
      </c>
    </row>
    <row r="8320" spans="1:13" x14ac:dyDescent="0.25">
      <c r="A8320">
        <v>73668</v>
      </c>
      <c r="B8320" t="s">
        <v>57</v>
      </c>
      <c r="C8320" t="s">
        <v>849</v>
      </c>
      <c r="D8320">
        <v>-1</v>
      </c>
      <c r="G8320" t="s">
        <v>15105</v>
      </c>
      <c r="H8320" t="s">
        <v>14500</v>
      </c>
      <c r="I8320" t="s">
        <v>14501</v>
      </c>
      <c r="J8320" t="s">
        <v>15190</v>
      </c>
      <c r="K8320" t="s">
        <v>14431</v>
      </c>
      <c r="L8320" t="s">
        <v>15107</v>
      </c>
      <c r="M8320" t="s">
        <v>21734</v>
      </c>
    </row>
    <row r="8321" spans="1:13" x14ac:dyDescent="0.25">
      <c r="A8321">
        <v>73668</v>
      </c>
      <c r="B8321" t="s">
        <v>57</v>
      </c>
      <c r="C8321" t="s">
        <v>822</v>
      </c>
      <c r="D8321">
        <v>-1</v>
      </c>
      <c r="G8321" t="s">
        <v>15105</v>
      </c>
      <c r="H8321" t="s">
        <v>14500</v>
      </c>
      <c r="I8321" t="s">
        <v>14501</v>
      </c>
      <c r="J8321" t="s">
        <v>15175</v>
      </c>
      <c r="K8321" t="s">
        <v>14431</v>
      </c>
      <c r="L8321" t="s">
        <v>15107</v>
      </c>
      <c r="M8321" t="s">
        <v>21734</v>
      </c>
    </row>
    <row r="8322" spans="1:13" x14ac:dyDescent="0.25">
      <c r="A8322">
        <v>73668</v>
      </c>
      <c r="B8322" t="s">
        <v>21737</v>
      </c>
      <c r="L8322" t="s">
        <v>15107</v>
      </c>
      <c r="M8322" t="s">
        <v>21734</v>
      </c>
    </row>
    <row r="8323" spans="1:13" x14ac:dyDescent="0.25">
      <c r="A8323">
        <v>73668</v>
      </c>
      <c r="B8323" t="s">
        <v>21738</v>
      </c>
      <c r="L8323" t="s">
        <v>15107</v>
      </c>
      <c r="M8323" t="s">
        <v>21734</v>
      </c>
    </row>
    <row r="8324" spans="1:13" x14ac:dyDescent="0.25">
      <c r="A8324">
        <v>73669</v>
      </c>
      <c r="B8324" t="s">
        <v>55</v>
      </c>
      <c r="C8324" t="s">
        <v>850</v>
      </c>
      <c r="D8324">
        <v>1</v>
      </c>
      <c r="G8324" t="s">
        <v>15105</v>
      </c>
      <c r="H8324" t="s">
        <v>14500</v>
      </c>
      <c r="I8324" t="s">
        <v>14501</v>
      </c>
      <c r="J8324" t="s">
        <v>14508</v>
      </c>
      <c r="K8324" t="s">
        <v>14431</v>
      </c>
      <c r="L8324" t="s">
        <v>15107</v>
      </c>
      <c r="M8324" t="s">
        <v>21734</v>
      </c>
    </row>
    <row r="8325" spans="1:13" x14ac:dyDescent="0.25">
      <c r="A8325">
        <v>73669</v>
      </c>
      <c r="B8325" t="s">
        <v>57</v>
      </c>
      <c r="C8325" t="s">
        <v>852</v>
      </c>
      <c r="D8325">
        <v>-1</v>
      </c>
      <c r="G8325" t="s">
        <v>15105</v>
      </c>
      <c r="H8325" t="s">
        <v>14500</v>
      </c>
      <c r="I8325" t="s">
        <v>14501</v>
      </c>
      <c r="J8325" t="s">
        <v>15192</v>
      </c>
      <c r="K8325" t="s">
        <v>14431</v>
      </c>
      <c r="L8325" t="s">
        <v>15107</v>
      </c>
      <c r="M8325" t="s">
        <v>21734</v>
      </c>
    </row>
    <row r="8326" spans="1:13" x14ac:dyDescent="0.25">
      <c r="A8326">
        <v>73669</v>
      </c>
      <c r="B8326" t="s">
        <v>57</v>
      </c>
      <c r="C8326" t="s">
        <v>853</v>
      </c>
      <c r="D8326">
        <v>-1</v>
      </c>
      <c r="G8326" t="s">
        <v>15105</v>
      </c>
      <c r="H8326" t="s">
        <v>14500</v>
      </c>
      <c r="I8326" t="s">
        <v>14501</v>
      </c>
      <c r="J8326" t="s">
        <v>15193</v>
      </c>
      <c r="K8326" t="s">
        <v>14431</v>
      </c>
      <c r="L8326" t="s">
        <v>15107</v>
      </c>
      <c r="M8326" t="s">
        <v>21734</v>
      </c>
    </row>
    <row r="8327" spans="1:13" x14ac:dyDescent="0.25">
      <c r="A8327">
        <v>73669</v>
      </c>
      <c r="B8327" t="s">
        <v>57</v>
      </c>
      <c r="C8327" t="s">
        <v>854</v>
      </c>
      <c r="D8327">
        <v>-1</v>
      </c>
      <c r="G8327" t="s">
        <v>15105</v>
      </c>
      <c r="H8327" t="s">
        <v>14500</v>
      </c>
      <c r="I8327" t="s">
        <v>14501</v>
      </c>
      <c r="J8327" t="s">
        <v>15194</v>
      </c>
      <c r="K8327" t="s">
        <v>14431</v>
      </c>
      <c r="L8327" t="s">
        <v>15107</v>
      </c>
      <c r="M8327" t="s">
        <v>21734</v>
      </c>
    </row>
    <row r="8328" spans="1:13" x14ac:dyDescent="0.25">
      <c r="A8328">
        <v>73669</v>
      </c>
      <c r="B8328" t="s">
        <v>57</v>
      </c>
      <c r="C8328" t="s">
        <v>855</v>
      </c>
      <c r="D8328">
        <v>-1</v>
      </c>
      <c r="G8328" t="s">
        <v>15105</v>
      </c>
      <c r="H8328" t="s">
        <v>14500</v>
      </c>
      <c r="I8328" t="s">
        <v>14501</v>
      </c>
      <c r="J8328" t="s">
        <v>15195</v>
      </c>
      <c r="K8328" t="s">
        <v>14431</v>
      </c>
      <c r="L8328" t="s">
        <v>15107</v>
      </c>
      <c r="M8328" t="s">
        <v>21734</v>
      </c>
    </row>
    <row r="8329" spans="1:13" x14ac:dyDescent="0.25">
      <c r="A8329">
        <v>73669</v>
      </c>
      <c r="B8329" t="s">
        <v>57</v>
      </c>
      <c r="C8329" t="s">
        <v>856</v>
      </c>
      <c r="D8329">
        <v>-1</v>
      </c>
      <c r="G8329" t="s">
        <v>15105</v>
      </c>
      <c r="H8329" t="s">
        <v>14500</v>
      </c>
      <c r="I8329" t="s">
        <v>14501</v>
      </c>
      <c r="J8329" t="s">
        <v>15196</v>
      </c>
      <c r="K8329" t="s">
        <v>14431</v>
      </c>
      <c r="L8329" t="s">
        <v>15107</v>
      </c>
      <c r="M8329" t="s">
        <v>21734</v>
      </c>
    </row>
    <row r="8330" spans="1:13" x14ac:dyDescent="0.25">
      <c r="A8330">
        <v>73669</v>
      </c>
      <c r="B8330" t="s">
        <v>57</v>
      </c>
      <c r="C8330" t="s">
        <v>857</v>
      </c>
      <c r="D8330">
        <v>-1</v>
      </c>
      <c r="G8330" t="s">
        <v>15105</v>
      </c>
      <c r="H8330" t="s">
        <v>14500</v>
      </c>
      <c r="I8330" t="s">
        <v>14501</v>
      </c>
      <c r="J8330" t="s">
        <v>14575</v>
      </c>
      <c r="K8330" t="s">
        <v>14431</v>
      </c>
      <c r="L8330" t="s">
        <v>15107</v>
      </c>
      <c r="M8330" t="s">
        <v>21734</v>
      </c>
    </row>
    <row r="8331" spans="1:13" x14ac:dyDescent="0.25">
      <c r="A8331">
        <v>73669</v>
      </c>
      <c r="B8331" t="s">
        <v>57</v>
      </c>
      <c r="C8331" t="s">
        <v>858</v>
      </c>
      <c r="D8331">
        <v>-1</v>
      </c>
      <c r="G8331" t="s">
        <v>15105</v>
      </c>
      <c r="H8331" t="s">
        <v>14500</v>
      </c>
      <c r="I8331" t="s">
        <v>14501</v>
      </c>
      <c r="J8331" t="s">
        <v>14566</v>
      </c>
      <c r="K8331" t="s">
        <v>14431</v>
      </c>
      <c r="L8331" t="s">
        <v>15107</v>
      </c>
      <c r="M8331" t="s">
        <v>21734</v>
      </c>
    </row>
    <row r="8332" spans="1:13" x14ac:dyDescent="0.25">
      <c r="A8332">
        <v>73669</v>
      </c>
      <c r="B8332" t="s">
        <v>57</v>
      </c>
      <c r="C8332" t="s">
        <v>859</v>
      </c>
      <c r="D8332">
        <v>-1</v>
      </c>
      <c r="G8332" t="s">
        <v>15105</v>
      </c>
      <c r="H8332" t="s">
        <v>14500</v>
      </c>
      <c r="I8332" t="s">
        <v>14501</v>
      </c>
      <c r="J8332" t="s">
        <v>14571</v>
      </c>
      <c r="K8332" t="s">
        <v>14431</v>
      </c>
      <c r="L8332" t="s">
        <v>15107</v>
      </c>
      <c r="M8332" t="s">
        <v>21734</v>
      </c>
    </row>
    <row r="8333" spans="1:13" x14ac:dyDescent="0.25">
      <c r="A8333">
        <v>73669</v>
      </c>
      <c r="B8333" t="s">
        <v>57</v>
      </c>
      <c r="C8333" t="s">
        <v>860</v>
      </c>
      <c r="D8333">
        <v>-1</v>
      </c>
      <c r="G8333" t="s">
        <v>15105</v>
      </c>
      <c r="H8333" t="s">
        <v>14500</v>
      </c>
      <c r="I8333" t="s">
        <v>14501</v>
      </c>
      <c r="J8333" t="s">
        <v>14574</v>
      </c>
      <c r="K8333" t="s">
        <v>14431</v>
      </c>
      <c r="L8333" t="s">
        <v>15107</v>
      </c>
      <c r="M8333" t="s">
        <v>21734</v>
      </c>
    </row>
    <row r="8334" spans="1:13" x14ac:dyDescent="0.25">
      <c r="A8334">
        <v>73669</v>
      </c>
      <c r="B8334" t="s">
        <v>57</v>
      </c>
      <c r="C8334" t="s">
        <v>861</v>
      </c>
      <c r="D8334">
        <v>-1</v>
      </c>
      <c r="G8334" t="s">
        <v>15105</v>
      </c>
      <c r="H8334" t="s">
        <v>14500</v>
      </c>
      <c r="I8334" t="s">
        <v>14501</v>
      </c>
      <c r="J8334" t="s">
        <v>14570</v>
      </c>
      <c r="K8334" t="s">
        <v>14431</v>
      </c>
      <c r="L8334" t="s">
        <v>15107</v>
      </c>
      <c r="M8334" t="s">
        <v>21734</v>
      </c>
    </row>
    <row r="8335" spans="1:13" x14ac:dyDescent="0.25">
      <c r="A8335">
        <v>73669</v>
      </c>
      <c r="B8335" t="s">
        <v>57</v>
      </c>
      <c r="C8335" t="s">
        <v>862</v>
      </c>
      <c r="D8335">
        <v>-1</v>
      </c>
      <c r="G8335" t="s">
        <v>15105</v>
      </c>
      <c r="H8335" t="s">
        <v>14500</v>
      </c>
      <c r="I8335" t="s">
        <v>14501</v>
      </c>
      <c r="J8335" t="s">
        <v>14576</v>
      </c>
      <c r="K8335" t="s">
        <v>14431</v>
      </c>
      <c r="L8335" t="s">
        <v>15107</v>
      </c>
      <c r="M8335" t="s">
        <v>21734</v>
      </c>
    </row>
    <row r="8336" spans="1:13" x14ac:dyDescent="0.25">
      <c r="A8336">
        <v>73669</v>
      </c>
      <c r="B8336" t="s">
        <v>57</v>
      </c>
      <c r="C8336" t="s">
        <v>863</v>
      </c>
      <c r="D8336">
        <v>-1</v>
      </c>
      <c r="G8336" t="s">
        <v>15105</v>
      </c>
      <c r="H8336" t="s">
        <v>14500</v>
      </c>
      <c r="I8336" t="s">
        <v>14501</v>
      </c>
      <c r="J8336" t="s">
        <v>14569</v>
      </c>
      <c r="K8336" t="s">
        <v>14431</v>
      </c>
      <c r="L8336" t="s">
        <v>15107</v>
      </c>
      <c r="M8336" t="s">
        <v>21734</v>
      </c>
    </row>
    <row r="8337" spans="1:13" x14ac:dyDescent="0.25">
      <c r="A8337">
        <v>73669</v>
      </c>
      <c r="B8337" t="s">
        <v>57</v>
      </c>
      <c r="C8337" t="s">
        <v>864</v>
      </c>
      <c r="D8337">
        <v>-1</v>
      </c>
      <c r="G8337" t="s">
        <v>15105</v>
      </c>
      <c r="H8337" t="s">
        <v>14500</v>
      </c>
      <c r="I8337" t="s">
        <v>14501</v>
      </c>
      <c r="J8337" t="s">
        <v>14573</v>
      </c>
      <c r="K8337" t="s">
        <v>14431</v>
      </c>
      <c r="L8337" t="s">
        <v>15107</v>
      </c>
      <c r="M8337" t="s">
        <v>21734</v>
      </c>
    </row>
    <row r="8338" spans="1:13" x14ac:dyDescent="0.25">
      <c r="A8338">
        <v>73669</v>
      </c>
      <c r="B8338" t="s">
        <v>57</v>
      </c>
      <c r="C8338" t="s">
        <v>865</v>
      </c>
      <c r="D8338">
        <v>-1</v>
      </c>
      <c r="G8338" t="s">
        <v>15105</v>
      </c>
      <c r="H8338" t="s">
        <v>14500</v>
      </c>
      <c r="I8338" t="s">
        <v>14501</v>
      </c>
      <c r="J8338" t="s">
        <v>14567</v>
      </c>
      <c r="K8338" t="s">
        <v>14431</v>
      </c>
      <c r="L8338" t="s">
        <v>15107</v>
      </c>
      <c r="M8338" t="s">
        <v>21734</v>
      </c>
    </row>
    <row r="8339" spans="1:13" x14ac:dyDescent="0.25">
      <c r="A8339">
        <v>73669</v>
      </c>
      <c r="B8339" t="s">
        <v>57</v>
      </c>
      <c r="C8339" t="s">
        <v>866</v>
      </c>
      <c r="D8339">
        <v>-1</v>
      </c>
      <c r="G8339" t="s">
        <v>15105</v>
      </c>
      <c r="H8339" t="s">
        <v>14500</v>
      </c>
      <c r="I8339" t="s">
        <v>14501</v>
      </c>
      <c r="J8339" t="s">
        <v>15197</v>
      </c>
      <c r="K8339" t="s">
        <v>14431</v>
      </c>
      <c r="L8339" t="s">
        <v>15107</v>
      </c>
      <c r="M8339" t="s">
        <v>21734</v>
      </c>
    </row>
    <row r="8340" spans="1:13" x14ac:dyDescent="0.25">
      <c r="A8340">
        <v>73669</v>
      </c>
      <c r="B8340" t="s">
        <v>57</v>
      </c>
      <c r="C8340" t="s">
        <v>867</v>
      </c>
      <c r="D8340">
        <v>-1</v>
      </c>
      <c r="G8340" t="s">
        <v>15105</v>
      </c>
      <c r="H8340" t="s">
        <v>14500</v>
      </c>
      <c r="I8340" t="s">
        <v>14501</v>
      </c>
      <c r="J8340" t="s">
        <v>15198</v>
      </c>
      <c r="K8340" t="s">
        <v>14431</v>
      </c>
      <c r="L8340" t="s">
        <v>15107</v>
      </c>
      <c r="M8340" t="s">
        <v>21734</v>
      </c>
    </row>
    <row r="8341" spans="1:13" x14ac:dyDescent="0.25">
      <c r="A8341">
        <v>73669</v>
      </c>
      <c r="B8341" t="s">
        <v>57</v>
      </c>
      <c r="C8341" t="s">
        <v>868</v>
      </c>
      <c r="D8341">
        <v>-1</v>
      </c>
      <c r="G8341" t="s">
        <v>15105</v>
      </c>
      <c r="H8341" t="s">
        <v>14500</v>
      </c>
      <c r="I8341" t="s">
        <v>14501</v>
      </c>
      <c r="J8341" t="s">
        <v>15199</v>
      </c>
      <c r="K8341" t="s">
        <v>14431</v>
      </c>
      <c r="L8341" t="s">
        <v>15107</v>
      </c>
      <c r="M8341" t="s">
        <v>21734</v>
      </c>
    </row>
    <row r="8342" spans="1:13" x14ac:dyDescent="0.25">
      <c r="A8342">
        <v>73669</v>
      </c>
      <c r="B8342" t="s">
        <v>57</v>
      </c>
      <c r="C8342" t="s">
        <v>869</v>
      </c>
      <c r="D8342">
        <v>-1</v>
      </c>
      <c r="G8342" t="s">
        <v>15105</v>
      </c>
      <c r="H8342" t="s">
        <v>14500</v>
      </c>
      <c r="I8342" t="s">
        <v>14501</v>
      </c>
      <c r="J8342" t="s">
        <v>15200</v>
      </c>
      <c r="K8342" t="s">
        <v>14431</v>
      </c>
      <c r="L8342" t="s">
        <v>15107</v>
      </c>
      <c r="M8342" t="s">
        <v>21734</v>
      </c>
    </row>
    <row r="8343" spans="1:13" x14ac:dyDescent="0.25">
      <c r="A8343">
        <v>73669</v>
      </c>
      <c r="B8343" t="s">
        <v>57</v>
      </c>
      <c r="C8343" t="s">
        <v>870</v>
      </c>
      <c r="D8343">
        <v>-1</v>
      </c>
      <c r="G8343" t="s">
        <v>15105</v>
      </c>
      <c r="H8343" t="s">
        <v>14500</v>
      </c>
      <c r="I8343" t="s">
        <v>14501</v>
      </c>
      <c r="J8343" t="s">
        <v>15201</v>
      </c>
      <c r="K8343" t="s">
        <v>14431</v>
      </c>
      <c r="L8343" t="s">
        <v>15107</v>
      </c>
      <c r="M8343" t="s">
        <v>21734</v>
      </c>
    </row>
    <row r="8344" spans="1:13" x14ac:dyDescent="0.25">
      <c r="A8344">
        <v>73669</v>
      </c>
      <c r="B8344" t="s">
        <v>57</v>
      </c>
      <c r="C8344" t="s">
        <v>871</v>
      </c>
      <c r="D8344">
        <v>-1</v>
      </c>
      <c r="G8344" t="s">
        <v>15105</v>
      </c>
      <c r="H8344" t="s">
        <v>14500</v>
      </c>
      <c r="I8344" t="s">
        <v>14501</v>
      </c>
      <c r="J8344" t="s">
        <v>14577</v>
      </c>
      <c r="K8344" t="s">
        <v>14431</v>
      </c>
      <c r="L8344" t="s">
        <v>15107</v>
      </c>
      <c r="M8344" t="s">
        <v>21734</v>
      </c>
    </row>
    <row r="8345" spans="1:13" x14ac:dyDescent="0.25">
      <c r="A8345">
        <v>73669</v>
      </c>
      <c r="B8345" t="s">
        <v>57</v>
      </c>
      <c r="C8345" t="s">
        <v>872</v>
      </c>
      <c r="D8345">
        <v>-1</v>
      </c>
      <c r="G8345" t="s">
        <v>15105</v>
      </c>
      <c r="H8345" t="s">
        <v>14500</v>
      </c>
      <c r="I8345" t="s">
        <v>14501</v>
      </c>
      <c r="J8345" t="s">
        <v>14572</v>
      </c>
      <c r="K8345" t="s">
        <v>14431</v>
      </c>
      <c r="L8345" t="s">
        <v>15107</v>
      </c>
      <c r="M8345" t="s">
        <v>21734</v>
      </c>
    </row>
    <row r="8346" spans="1:13" x14ac:dyDescent="0.25">
      <c r="A8346">
        <v>73669</v>
      </c>
      <c r="B8346" t="s">
        <v>57</v>
      </c>
      <c r="C8346" t="s">
        <v>873</v>
      </c>
      <c r="D8346">
        <v>-1</v>
      </c>
      <c r="G8346" t="s">
        <v>15105</v>
      </c>
      <c r="H8346" t="s">
        <v>14500</v>
      </c>
      <c r="I8346" t="s">
        <v>14501</v>
      </c>
      <c r="J8346" t="s">
        <v>14568</v>
      </c>
      <c r="K8346" t="s">
        <v>14431</v>
      </c>
      <c r="L8346" t="s">
        <v>15107</v>
      </c>
      <c r="M8346" t="s">
        <v>21734</v>
      </c>
    </row>
    <row r="8347" spans="1:13" x14ac:dyDescent="0.25">
      <c r="A8347">
        <v>73669</v>
      </c>
      <c r="B8347" t="s">
        <v>57</v>
      </c>
      <c r="C8347" t="s">
        <v>874</v>
      </c>
      <c r="D8347">
        <v>-1</v>
      </c>
      <c r="G8347" t="s">
        <v>15105</v>
      </c>
      <c r="H8347" t="s">
        <v>14500</v>
      </c>
      <c r="I8347" t="s">
        <v>14501</v>
      </c>
      <c r="J8347" t="s">
        <v>15202</v>
      </c>
      <c r="K8347" t="s">
        <v>14431</v>
      </c>
      <c r="L8347" t="s">
        <v>15107</v>
      </c>
      <c r="M8347" t="s">
        <v>21734</v>
      </c>
    </row>
    <row r="8348" spans="1:13" x14ac:dyDescent="0.25">
      <c r="A8348">
        <v>73669</v>
      </c>
      <c r="B8348" t="s">
        <v>57</v>
      </c>
      <c r="C8348" t="s">
        <v>875</v>
      </c>
      <c r="D8348">
        <v>-1</v>
      </c>
      <c r="G8348" t="s">
        <v>15105</v>
      </c>
      <c r="H8348" t="s">
        <v>14500</v>
      </c>
      <c r="I8348" t="s">
        <v>14501</v>
      </c>
      <c r="J8348" t="s">
        <v>15203</v>
      </c>
      <c r="K8348" t="s">
        <v>14431</v>
      </c>
      <c r="L8348" t="s">
        <v>15107</v>
      </c>
      <c r="M8348" t="s">
        <v>21734</v>
      </c>
    </row>
    <row r="8349" spans="1:13" x14ac:dyDescent="0.25">
      <c r="A8349">
        <v>73669</v>
      </c>
      <c r="B8349" t="s">
        <v>57</v>
      </c>
      <c r="C8349" t="s">
        <v>876</v>
      </c>
      <c r="D8349">
        <v>-1</v>
      </c>
      <c r="G8349" t="s">
        <v>15105</v>
      </c>
      <c r="H8349" t="s">
        <v>14500</v>
      </c>
      <c r="I8349" t="s">
        <v>14501</v>
      </c>
      <c r="J8349" t="s">
        <v>15204</v>
      </c>
      <c r="K8349" t="s">
        <v>14431</v>
      </c>
      <c r="L8349" t="s">
        <v>15107</v>
      </c>
      <c r="M8349" t="s">
        <v>21734</v>
      </c>
    </row>
    <row r="8350" spans="1:13" x14ac:dyDescent="0.25">
      <c r="A8350">
        <v>73669</v>
      </c>
      <c r="B8350" t="s">
        <v>57</v>
      </c>
      <c r="C8350" t="s">
        <v>877</v>
      </c>
      <c r="D8350">
        <v>-1</v>
      </c>
      <c r="G8350" t="s">
        <v>15105</v>
      </c>
      <c r="H8350" t="s">
        <v>14500</v>
      </c>
      <c r="I8350" t="s">
        <v>14501</v>
      </c>
      <c r="J8350" t="s">
        <v>15205</v>
      </c>
      <c r="K8350" t="s">
        <v>14431</v>
      </c>
      <c r="L8350" t="s">
        <v>15107</v>
      </c>
      <c r="M8350" t="s">
        <v>21734</v>
      </c>
    </row>
    <row r="8351" spans="1:13" x14ac:dyDescent="0.25">
      <c r="A8351">
        <v>73669</v>
      </c>
      <c r="B8351" t="s">
        <v>57</v>
      </c>
      <c r="C8351" t="s">
        <v>878</v>
      </c>
      <c r="D8351">
        <v>-1</v>
      </c>
      <c r="G8351" t="s">
        <v>15105</v>
      </c>
      <c r="H8351" t="s">
        <v>14500</v>
      </c>
      <c r="I8351" t="s">
        <v>14501</v>
      </c>
      <c r="J8351" t="s">
        <v>15206</v>
      </c>
      <c r="K8351" t="s">
        <v>14431</v>
      </c>
      <c r="L8351" t="s">
        <v>15107</v>
      </c>
      <c r="M8351" t="s">
        <v>21734</v>
      </c>
    </row>
    <row r="8352" spans="1:13" x14ac:dyDescent="0.25">
      <c r="A8352">
        <v>73669</v>
      </c>
      <c r="B8352" t="s">
        <v>57</v>
      </c>
      <c r="C8352" t="s">
        <v>851</v>
      </c>
      <c r="D8352">
        <v>-1</v>
      </c>
      <c r="G8352" t="s">
        <v>15105</v>
      </c>
      <c r="H8352" t="s">
        <v>14500</v>
      </c>
      <c r="I8352" t="s">
        <v>14501</v>
      </c>
      <c r="J8352" t="s">
        <v>15191</v>
      </c>
      <c r="K8352" t="s">
        <v>14431</v>
      </c>
      <c r="L8352" t="s">
        <v>15107</v>
      </c>
      <c r="M8352" t="s">
        <v>21734</v>
      </c>
    </row>
    <row r="8353" spans="1:13" x14ac:dyDescent="0.25">
      <c r="A8353">
        <v>73669</v>
      </c>
      <c r="B8353" t="s">
        <v>21737</v>
      </c>
      <c r="L8353" t="s">
        <v>15107</v>
      </c>
      <c r="M8353" t="s">
        <v>21734</v>
      </c>
    </row>
    <row r="8354" spans="1:13" x14ac:dyDescent="0.25">
      <c r="A8354">
        <v>73669</v>
      </c>
      <c r="B8354" t="s">
        <v>21738</v>
      </c>
      <c r="L8354" t="s">
        <v>15107</v>
      </c>
      <c r="M8354" t="s">
        <v>21734</v>
      </c>
    </row>
    <row r="8355" spans="1:13" x14ac:dyDescent="0.25">
      <c r="A8355">
        <v>73670</v>
      </c>
      <c r="B8355" t="s">
        <v>55</v>
      </c>
      <c r="C8355" t="s">
        <v>879</v>
      </c>
      <c r="D8355">
        <v>1</v>
      </c>
      <c r="G8355" t="s">
        <v>15105</v>
      </c>
      <c r="H8355" t="s">
        <v>14500</v>
      </c>
      <c r="I8355" t="s">
        <v>14501</v>
      </c>
      <c r="J8355" t="s">
        <v>14510</v>
      </c>
      <c r="K8355" t="s">
        <v>14431</v>
      </c>
      <c r="L8355" t="s">
        <v>15107</v>
      </c>
      <c r="M8355" t="s">
        <v>21734</v>
      </c>
    </row>
    <row r="8356" spans="1:13" x14ac:dyDescent="0.25">
      <c r="A8356">
        <v>73670</v>
      </c>
      <c r="B8356" t="s">
        <v>57</v>
      </c>
      <c r="C8356" t="s">
        <v>881</v>
      </c>
      <c r="D8356">
        <v>-1</v>
      </c>
      <c r="G8356" t="s">
        <v>15105</v>
      </c>
      <c r="H8356" t="s">
        <v>14500</v>
      </c>
      <c r="I8356" t="s">
        <v>14501</v>
      </c>
      <c r="J8356" t="s">
        <v>15208</v>
      </c>
      <c r="K8356" t="s">
        <v>14431</v>
      </c>
      <c r="L8356" t="s">
        <v>15107</v>
      </c>
      <c r="M8356" t="s">
        <v>21734</v>
      </c>
    </row>
    <row r="8357" spans="1:13" x14ac:dyDescent="0.25">
      <c r="A8357">
        <v>73670</v>
      </c>
      <c r="B8357" t="s">
        <v>57</v>
      </c>
      <c r="C8357" t="s">
        <v>882</v>
      </c>
      <c r="D8357">
        <v>-1</v>
      </c>
      <c r="G8357" t="s">
        <v>15105</v>
      </c>
      <c r="H8357" t="s">
        <v>14500</v>
      </c>
      <c r="I8357" t="s">
        <v>14501</v>
      </c>
      <c r="J8357" t="s">
        <v>15209</v>
      </c>
      <c r="K8357" t="s">
        <v>14431</v>
      </c>
      <c r="L8357" t="s">
        <v>15107</v>
      </c>
      <c r="M8357" t="s">
        <v>21734</v>
      </c>
    </row>
    <row r="8358" spans="1:13" x14ac:dyDescent="0.25">
      <c r="A8358">
        <v>73670</v>
      </c>
      <c r="B8358" t="s">
        <v>57</v>
      </c>
      <c r="C8358" t="s">
        <v>883</v>
      </c>
      <c r="D8358">
        <v>-1</v>
      </c>
      <c r="G8358" t="s">
        <v>15105</v>
      </c>
      <c r="H8358" t="s">
        <v>14500</v>
      </c>
      <c r="I8358" t="s">
        <v>14501</v>
      </c>
      <c r="J8358" t="s">
        <v>15210</v>
      </c>
      <c r="K8358" t="s">
        <v>14431</v>
      </c>
      <c r="L8358" t="s">
        <v>15107</v>
      </c>
      <c r="M8358" t="s">
        <v>21734</v>
      </c>
    </row>
    <row r="8359" spans="1:13" x14ac:dyDescent="0.25">
      <c r="A8359">
        <v>73670</v>
      </c>
      <c r="B8359" t="s">
        <v>57</v>
      </c>
      <c r="C8359" t="s">
        <v>884</v>
      </c>
      <c r="D8359">
        <v>-1</v>
      </c>
      <c r="G8359" t="s">
        <v>15105</v>
      </c>
      <c r="H8359" t="s">
        <v>14500</v>
      </c>
      <c r="I8359" t="s">
        <v>14501</v>
      </c>
      <c r="J8359" t="s">
        <v>15211</v>
      </c>
      <c r="K8359" t="s">
        <v>14431</v>
      </c>
      <c r="L8359" t="s">
        <v>15107</v>
      </c>
      <c r="M8359" t="s">
        <v>21734</v>
      </c>
    </row>
    <row r="8360" spans="1:13" x14ac:dyDescent="0.25">
      <c r="A8360">
        <v>73670</v>
      </c>
      <c r="B8360" t="s">
        <v>57</v>
      </c>
      <c r="C8360" t="s">
        <v>885</v>
      </c>
      <c r="D8360">
        <v>-1</v>
      </c>
      <c r="G8360" t="s">
        <v>15105</v>
      </c>
      <c r="H8360" t="s">
        <v>14500</v>
      </c>
      <c r="I8360" t="s">
        <v>14501</v>
      </c>
      <c r="J8360" t="s">
        <v>15212</v>
      </c>
      <c r="K8360" t="s">
        <v>14431</v>
      </c>
      <c r="L8360" t="s">
        <v>15107</v>
      </c>
      <c r="M8360" t="s">
        <v>21734</v>
      </c>
    </row>
    <row r="8361" spans="1:13" x14ac:dyDescent="0.25">
      <c r="A8361">
        <v>73670</v>
      </c>
      <c r="B8361" t="s">
        <v>57</v>
      </c>
      <c r="C8361" t="s">
        <v>886</v>
      </c>
      <c r="D8361">
        <v>-1</v>
      </c>
      <c r="G8361" t="s">
        <v>15105</v>
      </c>
      <c r="H8361" t="s">
        <v>14500</v>
      </c>
      <c r="I8361" t="s">
        <v>14501</v>
      </c>
      <c r="J8361" t="s">
        <v>14588</v>
      </c>
      <c r="K8361" t="s">
        <v>14431</v>
      </c>
      <c r="L8361" t="s">
        <v>15107</v>
      </c>
      <c r="M8361" t="s">
        <v>21734</v>
      </c>
    </row>
    <row r="8362" spans="1:13" x14ac:dyDescent="0.25">
      <c r="A8362">
        <v>73670</v>
      </c>
      <c r="B8362" t="s">
        <v>57</v>
      </c>
      <c r="C8362" t="s">
        <v>887</v>
      </c>
      <c r="D8362">
        <v>-1</v>
      </c>
      <c r="G8362" t="s">
        <v>15105</v>
      </c>
      <c r="H8362" t="s">
        <v>14500</v>
      </c>
      <c r="I8362" t="s">
        <v>14501</v>
      </c>
      <c r="J8362" t="s">
        <v>14579</v>
      </c>
      <c r="K8362" t="s">
        <v>14431</v>
      </c>
      <c r="L8362" t="s">
        <v>15107</v>
      </c>
      <c r="M8362" t="s">
        <v>21734</v>
      </c>
    </row>
    <row r="8363" spans="1:13" x14ac:dyDescent="0.25">
      <c r="A8363">
        <v>73670</v>
      </c>
      <c r="B8363" t="s">
        <v>57</v>
      </c>
      <c r="C8363" t="s">
        <v>888</v>
      </c>
      <c r="D8363">
        <v>-1</v>
      </c>
      <c r="G8363" t="s">
        <v>15105</v>
      </c>
      <c r="H8363" t="s">
        <v>14500</v>
      </c>
      <c r="I8363" t="s">
        <v>14501</v>
      </c>
      <c r="J8363" t="s">
        <v>14584</v>
      </c>
      <c r="K8363" t="s">
        <v>14431</v>
      </c>
      <c r="L8363" t="s">
        <v>15107</v>
      </c>
      <c r="M8363" t="s">
        <v>21734</v>
      </c>
    </row>
    <row r="8364" spans="1:13" x14ac:dyDescent="0.25">
      <c r="A8364">
        <v>73670</v>
      </c>
      <c r="B8364" t="s">
        <v>57</v>
      </c>
      <c r="C8364" t="s">
        <v>889</v>
      </c>
      <c r="D8364">
        <v>-1</v>
      </c>
      <c r="G8364" t="s">
        <v>15105</v>
      </c>
      <c r="H8364" t="s">
        <v>14500</v>
      </c>
      <c r="I8364" t="s">
        <v>14501</v>
      </c>
      <c r="J8364" t="s">
        <v>14587</v>
      </c>
      <c r="K8364" t="s">
        <v>14431</v>
      </c>
      <c r="L8364" t="s">
        <v>15107</v>
      </c>
      <c r="M8364" t="s">
        <v>21734</v>
      </c>
    </row>
    <row r="8365" spans="1:13" x14ac:dyDescent="0.25">
      <c r="A8365">
        <v>73670</v>
      </c>
      <c r="B8365" t="s">
        <v>57</v>
      </c>
      <c r="C8365" t="s">
        <v>890</v>
      </c>
      <c r="D8365">
        <v>-1</v>
      </c>
      <c r="G8365" t="s">
        <v>15105</v>
      </c>
      <c r="H8365" t="s">
        <v>14500</v>
      </c>
      <c r="I8365" t="s">
        <v>14501</v>
      </c>
      <c r="J8365" t="s">
        <v>14583</v>
      </c>
      <c r="K8365" t="s">
        <v>14431</v>
      </c>
      <c r="L8365" t="s">
        <v>15107</v>
      </c>
      <c r="M8365" t="s">
        <v>21734</v>
      </c>
    </row>
    <row r="8366" spans="1:13" x14ac:dyDescent="0.25">
      <c r="A8366">
        <v>73670</v>
      </c>
      <c r="B8366" t="s">
        <v>57</v>
      </c>
      <c r="C8366" t="s">
        <v>891</v>
      </c>
      <c r="D8366">
        <v>-1</v>
      </c>
      <c r="G8366" t="s">
        <v>15105</v>
      </c>
      <c r="H8366" t="s">
        <v>14500</v>
      </c>
      <c r="I8366" t="s">
        <v>14501</v>
      </c>
      <c r="J8366" t="s">
        <v>14589</v>
      </c>
      <c r="K8366" t="s">
        <v>14431</v>
      </c>
      <c r="L8366" t="s">
        <v>15107</v>
      </c>
      <c r="M8366" t="s">
        <v>21734</v>
      </c>
    </row>
    <row r="8367" spans="1:13" x14ac:dyDescent="0.25">
      <c r="A8367">
        <v>73670</v>
      </c>
      <c r="B8367" t="s">
        <v>57</v>
      </c>
      <c r="C8367" t="s">
        <v>892</v>
      </c>
      <c r="D8367">
        <v>-1</v>
      </c>
      <c r="G8367" t="s">
        <v>15105</v>
      </c>
      <c r="H8367" t="s">
        <v>14500</v>
      </c>
      <c r="I8367" t="s">
        <v>14501</v>
      </c>
      <c r="J8367" t="s">
        <v>14582</v>
      </c>
      <c r="K8367" t="s">
        <v>14431</v>
      </c>
      <c r="L8367" t="s">
        <v>15107</v>
      </c>
      <c r="M8367" t="s">
        <v>21734</v>
      </c>
    </row>
    <row r="8368" spans="1:13" x14ac:dyDescent="0.25">
      <c r="A8368">
        <v>73670</v>
      </c>
      <c r="B8368" t="s">
        <v>57</v>
      </c>
      <c r="C8368" t="s">
        <v>893</v>
      </c>
      <c r="D8368">
        <v>-1</v>
      </c>
      <c r="G8368" t="s">
        <v>15105</v>
      </c>
      <c r="H8368" t="s">
        <v>14500</v>
      </c>
      <c r="I8368" t="s">
        <v>14501</v>
      </c>
      <c r="J8368" t="s">
        <v>14586</v>
      </c>
      <c r="K8368" t="s">
        <v>14431</v>
      </c>
      <c r="L8368" t="s">
        <v>15107</v>
      </c>
      <c r="M8368" t="s">
        <v>21734</v>
      </c>
    </row>
    <row r="8369" spans="1:13" x14ac:dyDescent="0.25">
      <c r="A8369">
        <v>73670</v>
      </c>
      <c r="B8369" t="s">
        <v>57</v>
      </c>
      <c r="C8369" t="s">
        <v>894</v>
      </c>
      <c r="D8369">
        <v>-1</v>
      </c>
      <c r="G8369" t="s">
        <v>15105</v>
      </c>
      <c r="H8369" t="s">
        <v>14500</v>
      </c>
      <c r="I8369" t="s">
        <v>14501</v>
      </c>
      <c r="J8369" t="s">
        <v>14580</v>
      </c>
      <c r="K8369" t="s">
        <v>14431</v>
      </c>
      <c r="L8369" t="s">
        <v>15107</v>
      </c>
      <c r="M8369" t="s">
        <v>21734</v>
      </c>
    </row>
    <row r="8370" spans="1:13" x14ac:dyDescent="0.25">
      <c r="A8370">
        <v>73670</v>
      </c>
      <c r="B8370" t="s">
        <v>57</v>
      </c>
      <c r="C8370" t="s">
        <v>895</v>
      </c>
      <c r="D8370">
        <v>-1</v>
      </c>
      <c r="G8370" t="s">
        <v>15105</v>
      </c>
      <c r="H8370" t="s">
        <v>14500</v>
      </c>
      <c r="I8370" t="s">
        <v>14501</v>
      </c>
      <c r="J8370" t="s">
        <v>15213</v>
      </c>
      <c r="K8370" t="s">
        <v>14431</v>
      </c>
      <c r="L8370" t="s">
        <v>15107</v>
      </c>
      <c r="M8370" t="s">
        <v>21734</v>
      </c>
    </row>
    <row r="8371" spans="1:13" x14ac:dyDescent="0.25">
      <c r="A8371">
        <v>73670</v>
      </c>
      <c r="B8371" t="s">
        <v>57</v>
      </c>
      <c r="C8371" t="s">
        <v>896</v>
      </c>
      <c r="D8371">
        <v>-1</v>
      </c>
      <c r="G8371" t="s">
        <v>15105</v>
      </c>
      <c r="H8371" t="s">
        <v>14500</v>
      </c>
      <c r="I8371" t="s">
        <v>14501</v>
      </c>
      <c r="J8371" t="s">
        <v>15214</v>
      </c>
      <c r="K8371" t="s">
        <v>14431</v>
      </c>
      <c r="L8371" t="s">
        <v>15107</v>
      </c>
      <c r="M8371" t="s">
        <v>21734</v>
      </c>
    </row>
    <row r="8372" spans="1:13" x14ac:dyDescent="0.25">
      <c r="A8372">
        <v>73670</v>
      </c>
      <c r="B8372" t="s">
        <v>57</v>
      </c>
      <c r="C8372" t="s">
        <v>897</v>
      </c>
      <c r="D8372">
        <v>-1</v>
      </c>
      <c r="G8372" t="s">
        <v>15105</v>
      </c>
      <c r="H8372" t="s">
        <v>14500</v>
      </c>
      <c r="I8372" t="s">
        <v>14501</v>
      </c>
      <c r="J8372" t="s">
        <v>15215</v>
      </c>
      <c r="K8372" t="s">
        <v>14431</v>
      </c>
      <c r="L8372" t="s">
        <v>15107</v>
      </c>
      <c r="M8372" t="s">
        <v>21734</v>
      </c>
    </row>
    <row r="8373" spans="1:13" x14ac:dyDescent="0.25">
      <c r="A8373">
        <v>73670</v>
      </c>
      <c r="B8373" t="s">
        <v>57</v>
      </c>
      <c r="C8373" t="s">
        <v>898</v>
      </c>
      <c r="D8373">
        <v>-1</v>
      </c>
      <c r="G8373" t="s">
        <v>15105</v>
      </c>
      <c r="H8373" t="s">
        <v>14500</v>
      </c>
      <c r="I8373" t="s">
        <v>14501</v>
      </c>
      <c r="J8373" t="s">
        <v>15216</v>
      </c>
      <c r="K8373" t="s">
        <v>14431</v>
      </c>
      <c r="L8373" t="s">
        <v>15107</v>
      </c>
      <c r="M8373" t="s">
        <v>21734</v>
      </c>
    </row>
    <row r="8374" spans="1:13" x14ac:dyDescent="0.25">
      <c r="A8374">
        <v>73670</v>
      </c>
      <c r="B8374" t="s">
        <v>57</v>
      </c>
      <c r="C8374" t="s">
        <v>899</v>
      </c>
      <c r="D8374">
        <v>-1</v>
      </c>
      <c r="G8374" t="s">
        <v>15105</v>
      </c>
      <c r="H8374" t="s">
        <v>14500</v>
      </c>
      <c r="I8374" t="s">
        <v>14501</v>
      </c>
      <c r="J8374" t="s">
        <v>15217</v>
      </c>
      <c r="K8374" t="s">
        <v>14431</v>
      </c>
      <c r="L8374" t="s">
        <v>15107</v>
      </c>
      <c r="M8374" t="s">
        <v>21734</v>
      </c>
    </row>
    <row r="8375" spans="1:13" x14ac:dyDescent="0.25">
      <c r="A8375">
        <v>73670</v>
      </c>
      <c r="B8375" t="s">
        <v>57</v>
      </c>
      <c r="C8375" t="s">
        <v>900</v>
      </c>
      <c r="D8375">
        <v>-1</v>
      </c>
      <c r="G8375" t="s">
        <v>15105</v>
      </c>
      <c r="H8375" t="s">
        <v>14500</v>
      </c>
      <c r="I8375" t="s">
        <v>14501</v>
      </c>
      <c r="J8375" t="s">
        <v>14590</v>
      </c>
      <c r="K8375" t="s">
        <v>14431</v>
      </c>
      <c r="L8375" t="s">
        <v>15107</v>
      </c>
      <c r="M8375" t="s">
        <v>21734</v>
      </c>
    </row>
    <row r="8376" spans="1:13" x14ac:dyDescent="0.25">
      <c r="A8376">
        <v>73670</v>
      </c>
      <c r="B8376" t="s">
        <v>57</v>
      </c>
      <c r="C8376" t="s">
        <v>901</v>
      </c>
      <c r="D8376">
        <v>-1</v>
      </c>
      <c r="G8376" t="s">
        <v>15105</v>
      </c>
      <c r="H8376" t="s">
        <v>14500</v>
      </c>
      <c r="I8376" t="s">
        <v>14501</v>
      </c>
      <c r="J8376" t="s">
        <v>14585</v>
      </c>
      <c r="K8376" t="s">
        <v>14431</v>
      </c>
      <c r="L8376" t="s">
        <v>15107</v>
      </c>
      <c r="M8376" t="s">
        <v>21734</v>
      </c>
    </row>
    <row r="8377" spans="1:13" x14ac:dyDescent="0.25">
      <c r="A8377">
        <v>73670</v>
      </c>
      <c r="B8377" t="s">
        <v>57</v>
      </c>
      <c r="C8377" t="s">
        <v>902</v>
      </c>
      <c r="D8377">
        <v>-1</v>
      </c>
      <c r="G8377" t="s">
        <v>15105</v>
      </c>
      <c r="H8377" t="s">
        <v>14500</v>
      </c>
      <c r="I8377" t="s">
        <v>14501</v>
      </c>
      <c r="J8377" t="s">
        <v>14581</v>
      </c>
      <c r="K8377" t="s">
        <v>14431</v>
      </c>
      <c r="L8377" t="s">
        <v>15107</v>
      </c>
      <c r="M8377" t="s">
        <v>21734</v>
      </c>
    </row>
    <row r="8378" spans="1:13" x14ac:dyDescent="0.25">
      <c r="A8378">
        <v>73670</v>
      </c>
      <c r="B8378" t="s">
        <v>57</v>
      </c>
      <c r="C8378" t="s">
        <v>903</v>
      </c>
      <c r="D8378">
        <v>-1</v>
      </c>
      <c r="G8378" t="s">
        <v>15105</v>
      </c>
      <c r="H8378" t="s">
        <v>14500</v>
      </c>
      <c r="I8378" t="s">
        <v>14501</v>
      </c>
      <c r="J8378" t="s">
        <v>15218</v>
      </c>
      <c r="K8378" t="s">
        <v>14431</v>
      </c>
      <c r="L8378" t="s">
        <v>15107</v>
      </c>
      <c r="M8378" t="s">
        <v>21734</v>
      </c>
    </row>
    <row r="8379" spans="1:13" x14ac:dyDescent="0.25">
      <c r="A8379">
        <v>73670</v>
      </c>
      <c r="B8379" t="s">
        <v>57</v>
      </c>
      <c r="C8379" t="s">
        <v>904</v>
      </c>
      <c r="D8379">
        <v>-1</v>
      </c>
      <c r="G8379" t="s">
        <v>15105</v>
      </c>
      <c r="H8379" t="s">
        <v>14500</v>
      </c>
      <c r="I8379" t="s">
        <v>14501</v>
      </c>
      <c r="J8379" t="s">
        <v>15219</v>
      </c>
      <c r="K8379" t="s">
        <v>14431</v>
      </c>
      <c r="L8379" t="s">
        <v>15107</v>
      </c>
      <c r="M8379" t="s">
        <v>21734</v>
      </c>
    </row>
    <row r="8380" spans="1:13" x14ac:dyDescent="0.25">
      <c r="A8380">
        <v>73670</v>
      </c>
      <c r="B8380" t="s">
        <v>57</v>
      </c>
      <c r="C8380" t="s">
        <v>905</v>
      </c>
      <c r="D8380">
        <v>-1</v>
      </c>
      <c r="G8380" t="s">
        <v>15105</v>
      </c>
      <c r="H8380" t="s">
        <v>14500</v>
      </c>
      <c r="I8380" t="s">
        <v>14501</v>
      </c>
      <c r="J8380" t="s">
        <v>15220</v>
      </c>
      <c r="K8380" t="s">
        <v>14431</v>
      </c>
      <c r="L8380" t="s">
        <v>15107</v>
      </c>
      <c r="M8380" t="s">
        <v>21734</v>
      </c>
    </row>
    <row r="8381" spans="1:13" x14ac:dyDescent="0.25">
      <c r="A8381">
        <v>73670</v>
      </c>
      <c r="B8381" t="s">
        <v>57</v>
      </c>
      <c r="C8381" t="s">
        <v>906</v>
      </c>
      <c r="D8381">
        <v>-1</v>
      </c>
      <c r="G8381" t="s">
        <v>15105</v>
      </c>
      <c r="H8381" t="s">
        <v>14500</v>
      </c>
      <c r="I8381" t="s">
        <v>14501</v>
      </c>
      <c r="J8381" t="s">
        <v>15221</v>
      </c>
      <c r="K8381" t="s">
        <v>14431</v>
      </c>
      <c r="L8381" t="s">
        <v>15107</v>
      </c>
      <c r="M8381" t="s">
        <v>21734</v>
      </c>
    </row>
    <row r="8382" spans="1:13" x14ac:dyDescent="0.25">
      <c r="A8382">
        <v>73670</v>
      </c>
      <c r="B8382" t="s">
        <v>57</v>
      </c>
      <c r="C8382" t="s">
        <v>907</v>
      </c>
      <c r="D8382">
        <v>-1</v>
      </c>
      <c r="G8382" t="s">
        <v>15105</v>
      </c>
      <c r="H8382" t="s">
        <v>14500</v>
      </c>
      <c r="I8382" t="s">
        <v>14501</v>
      </c>
      <c r="J8382" t="s">
        <v>15222</v>
      </c>
      <c r="K8382" t="s">
        <v>14431</v>
      </c>
      <c r="L8382" t="s">
        <v>15107</v>
      </c>
      <c r="M8382" t="s">
        <v>21734</v>
      </c>
    </row>
    <row r="8383" spans="1:13" x14ac:dyDescent="0.25">
      <c r="A8383">
        <v>73670</v>
      </c>
      <c r="B8383" t="s">
        <v>57</v>
      </c>
      <c r="C8383" t="s">
        <v>880</v>
      </c>
      <c r="D8383">
        <v>-1</v>
      </c>
      <c r="G8383" t="s">
        <v>15105</v>
      </c>
      <c r="H8383" t="s">
        <v>14500</v>
      </c>
      <c r="I8383" t="s">
        <v>14501</v>
      </c>
      <c r="J8383" t="s">
        <v>15207</v>
      </c>
      <c r="K8383" t="s">
        <v>14431</v>
      </c>
      <c r="L8383" t="s">
        <v>15107</v>
      </c>
      <c r="M8383" t="s">
        <v>21734</v>
      </c>
    </row>
    <row r="8384" spans="1:13" x14ac:dyDescent="0.25">
      <c r="A8384">
        <v>73670</v>
      </c>
      <c r="B8384" t="s">
        <v>21737</v>
      </c>
      <c r="L8384" t="s">
        <v>15107</v>
      </c>
      <c r="M8384" t="s">
        <v>21734</v>
      </c>
    </row>
    <row r="8385" spans="1:13" x14ac:dyDescent="0.25">
      <c r="A8385">
        <v>73670</v>
      </c>
      <c r="B8385" t="s">
        <v>21738</v>
      </c>
      <c r="L8385" t="s">
        <v>15107</v>
      </c>
      <c r="M8385" t="s">
        <v>21734</v>
      </c>
    </row>
    <row r="8386" spans="1:13" x14ac:dyDescent="0.25">
      <c r="A8386">
        <v>73671</v>
      </c>
      <c r="B8386" t="s">
        <v>55</v>
      </c>
      <c r="C8386" t="s">
        <v>908</v>
      </c>
      <c r="D8386">
        <v>1</v>
      </c>
      <c r="G8386" t="s">
        <v>15105</v>
      </c>
      <c r="H8386" t="s">
        <v>14500</v>
      </c>
      <c r="I8386" t="s">
        <v>14501</v>
      </c>
      <c r="J8386" t="s">
        <v>14512</v>
      </c>
      <c r="K8386" t="s">
        <v>14431</v>
      </c>
      <c r="L8386" t="s">
        <v>15107</v>
      </c>
      <c r="M8386" t="s">
        <v>21734</v>
      </c>
    </row>
    <row r="8387" spans="1:13" x14ac:dyDescent="0.25">
      <c r="A8387">
        <v>73671</v>
      </c>
      <c r="B8387" t="s">
        <v>57</v>
      </c>
      <c r="C8387" t="s">
        <v>910</v>
      </c>
      <c r="D8387">
        <v>-1</v>
      </c>
      <c r="G8387" t="s">
        <v>15105</v>
      </c>
      <c r="H8387" t="s">
        <v>14500</v>
      </c>
      <c r="I8387" t="s">
        <v>14501</v>
      </c>
      <c r="J8387" t="s">
        <v>15224</v>
      </c>
      <c r="K8387" t="s">
        <v>14431</v>
      </c>
      <c r="L8387" t="s">
        <v>15107</v>
      </c>
      <c r="M8387" t="s">
        <v>21734</v>
      </c>
    </row>
    <row r="8388" spans="1:13" x14ac:dyDescent="0.25">
      <c r="A8388">
        <v>73671</v>
      </c>
      <c r="B8388" t="s">
        <v>57</v>
      </c>
      <c r="C8388" t="s">
        <v>911</v>
      </c>
      <c r="D8388">
        <v>-1</v>
      </c>
      <c r="G8388" t="s">
        <v>15105</v>
      </c>
      <c r="H8388" t="s">
        <v>14500</v>
      </c>
      <c r="I8388" t="s">
        <v>14501</v>
      </c>
      <c r="J8388" t="s">
        <v>15225</v>
      </c>
      <c r="K8388" t="s">
        <v>14431</v>
      </c>
      <c r="L8388" t="s">
        <v>15107</v>
      </c>
      <c r="M8388" t="s">
        <v>21734</v>
      </c>
    </row>
    <row r="8389" spans="1:13" x14ac:dyDescent="0.25">
      <c r="A8389">
        <v>73671</v>
      </c>
      <c r="B8389" t="s">
        <v>57</v>
      </c>
      <c r="C8389" t="s">
        <v>912</v>
      </c>
      <c r="D8389">
        <v>-1</v>
      </c>
      <c r="G8389" t="s">
        <v>15105</v>
      </c>
      <c r="H8389" t="s">
        <v>14500</v>
      </c>
      <c r="I8389" t="s">
        <v>14501</v>
      </c>
      <c r="J8389" t="s">
        <v>15226</v>
      </c>
      <c r="K8389" t="s">
        <v>14431</v>
      </c>
      <c r="L8389" t="s">
        <v>15107</v>
      </c>
      <c r="M8389" t="s">
        <v>21734</v>
      </c>
    </row>
    <row r="8390" spans="1:13" x14ac:dyDescent="0.25">
      <c r="A8390">
        <v>73671</v>
      </c>
      <c r="B8390" t="s">
        <v>57</v>
      </c>
      <c r="C8390" t="s">
        <v>913</v>
      </c>
      <c r="D8390">
        <v>-1</v>
      </c>
      <c r="G8390" t="s">
        <v>15105</v>
      </c>
      <c r="H8390" t="s">
        <v>14500</v>
      </c>
      <c r="I8390" t="s">
        <v>14501</v>
      </c>
      <c r="J8390" t="s">
        <v>15227</v>
      </c>
      <c r="K8390" t="s">
        <v>14431</v>
      </c>
      <c r="L8390" t="s">
        <v>15107</v>
      </c>
      <c r="M8390" t="s">
        <v>21734</v>
      </c>
    </row>
    <row r="8391" spans="1:13" x14ac:dyDescent="0.25">
      <c r="A8391">
        <v>73671</v>
      </c>
      <c r="B8391" t="s">
        <v>57</v>
      </c>
      <c r="C8391" t="s">
        <v>914</v>
      </c>
      <c r="D8391">
        <v>-1</v>
      </c>
      <c r="G8391" t="s">
        <v>15105</v>
      </c>
      <c r="H8391" t="s">
        <v>14500</v>
      </c>
      <c r="I8391" t="s">
        <v>14501</v>
      </c>
      <c r="J8391" t="s">
        <v>15228</v>
      </c>
      <c r="K8391" t="s">
        <v>14431</v>
      </c>
      <c r="L8391" t="s">
        <v>15107</v>
      </c>
      <c r="M8391" t="s">
        <v>21734</v>
      </c>
    </row>
    <row r="8392" spans="1:13" x14ac:dyDescent="0.25">
      <c r="A8392">
        <v>73671</v>
      </c>
      <c r="B8392" t="s">
        <v>57</v>
      </c>
      <c r="C8392" t="s">
        <v>915</v>
      </c>
      <c r="D8392">
        <v>-1</v>
      </c>
      <c r="G8392" t="s">
        <v>15105</v>
      </c>
      <c r="H8392" t="s">
        <v>14500</v>
      </c>
      <c r="I8392" t="s">
        <v>14501</v>
      </c>
      <c r="J8392" t="s">
        <v>14601</v>
      </c>
      <c r="K8392" t="s">
        <v>14431</v>
      </c>
      <c r="L8392" t="s">
        <v>15107</v>
      </c>
      <c r="M8392" t="s">
        <v>21734</v>
      </c>
    </row>
    <row r="8393" spans="1:13" x14ac:dyDescent="0.25">
      <c r="A8393">
        <v>73671</v>
      </c>
      <c r="B8393" t="s">
        <v>57</v>
      </c>
      <c r="C8393" t="s">
        <v>916</v>
      </c>
      <c r="D8393">
        <v>-1</v>
      </c>
      <c r="G8393" t="s">
        <v>15105</v>
      </c>
      <c r="H8393" t="s">
        <v>14500</v>
      </c>
      <c r="I8393" t="s">
        <v>14501</v>
      </c>
      <c r="J8393" t="s">
        <v>14592</v>
      </c>
      <c r="K8393" t="s">
        <v>14431</v>
      </c>
      <c r="L8393" t="s">
        <v>15107</v>
      </c>
      <c r="M8393" t="s">
        <v>21734</v>
      </c>
    </row>
    <row r="8394" spans="1:13" x14ac:dyDescent="0.25">
      <c r="A8394">
        <v>73671</v>
      </c>
      <c r="B8394" t="s">
        <v>57</v>
      </c>
      <c r="C8394" t="s">
        <v>917</v>
      </c>
      <c r="D8394">
        <v>-1</v>
      </c>
      <c r="G8394" t="s">
        <v>15105</v>
      </c>
      <c r="H8394" t="s">
        <v>14500</v>
      </c>
      <c r="I8394" t="s">
        <v>14501</v>
      </c>
      <c r="J8394" t="s">
        <v>14597</v>
      </c>
      <c r="K8394" t="s">
        <v>14431</v>
      </c>
      <c r="L8394" t="s">
        <v>15107</v>
      </c>
      <c r="M8394" t="s">
        <v>21734</v>
      </c>
    </row>
    <row r="8395" spans="1:13" x14ac:dyDescent="0.25">
      <c r="A8395">
        <v>73671</v>
      </c>
      <c r="B8395" t="s">
        <v>57</v>
      </c>
      <c r="C8395" t="s">
        <v>918</v>
      </c>
      <c r="D8395">
        <v>-1</v>
      </c>
      <c r="G8395" t="s">
        <v>15105</v>
      </c>
      <c r="H8395" t="s">
        <v>14500</v>
      </c>
      <c r="I8395" t="s">
        <v>14501</v>
      </c>
      <c r="J8395" t="s">
        <v>14600</v>
      </c>
      <c r="K8395" t="s">
        <v>14431</v>
      </c>
      <c r="L8395" t="s">
        <v>15107</v>
      </c>
      <c r="M8395" t="s">
        <v>21734</v>
      </c>
    </row>
    <row r="8396" spans="1:13" x14ac:dyDescent="0.25">
      <c r="A8396">
        <v>73671</v>
      </c>
      <c r="B8396" t="s">
        <v>57</v>
      </c>
      <c r="C8396" t="s">
        <v>919</v>
      </c>
      <c r="D8396">
        <v>-1</v>
      </c>
      <c r="G8396" t="s">
        <v>15105</v>
      </c>
      <c r="H8396" t="s">
        <v>14500</v>
      </c>
      <c r="I8396" t="s">
        <v>14501</v>
      </c>
      <c r="J8396" t="s">
        <v>14596</v>
      </c>
      <c r="K8396" t="s">
        <v>14431</v>
      </c>
      <c r="L8396" t="s">
        <v>15107</v>
      </c>
      <c r="M8396" t="s">
        <v>21734</v>
      </c>
    </row>
    <row r="8397" spans="1:13" x14ac:dyDescent="0.25">
      <c r="A8397">
        <v>73671</v>
      </c>
      <c r="B8397" t="s">
        <v>57</v>
      </c>
      <c r="C8397" t="s">
        <v>920</v>
      </c>
      <c r="D8397">
        <v>-1</v>
      </c>
      <c r="G8397" t="s">
        <v>15105</v>
      </c>
      <c r="H8397" t="s">
        <v>14500</v>
      </c>
      <c r="I8397" t="s">
        <v>14501</v>
      </c>
      <c r="J8397" t="s">
        <v>14602</v>
      </c>
      <c r="K8397" t="s">
        <v>14431</v>
      </c>
      <c r="L8397" t="s">
        <v>15107</v>
      </c>
      <c r="M8397" t="s">
        <v>21734</v>
      </c>
    </row>
    <row r="8398" spans="1:13" x14ac:dyDescent="0.25">
      <c r="A8398">
        <v>73671</v>
      </c>
      <c r="B8398" t="s">
        <v>57</v>
      </c>
      <c r="C8398" t="s">
        <v>921</v>
      </c>
      <c r="D8398">
        <v>-1</v>
      </c>
      <c r="G8398" t="s">
        <v>15105</v>
      </c>
      <c r="H8398" t="s">
        <v>14500</v>
      </c>
      <c r="I8398" t="s">
        <v>14501</v>
      </c>
      <c r="J8398" t="s">
        <v>14595</v>
      </c>
      <c r="K8398" t="s">
        <v>14431</v>
      </c>
      <c r="L8398" t="s">
        <v>15107</v>
      </c>
      <c r="M8398" t="s">
        <v>21734</v>
      </c>
    </row>
    <row r="8399" spans="1:13" x14ac:dyDescent="0.25">
      <c r="A8399">
        <v>73671</v>
      </c>
      <c r="B8399" t="s">
        <v>57</v>
      </c>
      <c r="C8399" t="s">
        <v>922</v>
      </c>
      <c r="D8399">
        <v>-1</v>
      </c>
      <c r="G8399" t="s">
        <v>15105</v>
      </c>
      <c r="H8399" t="s">
        <v>14500</v>
      </c>
      <c r="I8399" t="s">
        <v>14501</v>
      </c>
      <c r="J8399" t="s">
        <v>14599</v>
      </c>
      <c r="K8399" t="s">
        <v>14431</v>
      </c>
      <c r="L8399" t="s">
        <v>15107</v>
      </c>
      <c r="M8399" t="s">
        <v>21734</v>
      </c>
    </row>
    <row r="8400" spans="1:13" x14ac:dyDescent="0.25">
      <c r="A8400">
        <v>73671</v>
      </c>
      <c r="B8400" t="s">
        <v>57</v>
      </c>
      <c r="C8400" t="s">
        <v>923</v>
      </c>
      <c r="D8400">
        <v>-1</v>
      </c>
      <c r="G8400" t="s">
        <v>15105</v>
      </c>
      <c r="H8400" t="s">
        <v>14500</v>
      </c>
      <c r="I8400" t="s">
        <v>14501</v>
      </c>
      <c r="J8400" t="s">
        <v>14593</v>
      </c>
      <c r="K8400" t="s">
        <v>14431</v>
      </c>
      <c r="L8400" t="s">
        <v>15107</v>
      </c>
      <c r="M8400" t="s">
        <v>21734</v>
      </c>
    </row>
    <row r="8401" spans="1:13" x14ac:dyDescent="0.25">
      <c r="A8401">
        <v>73671</v>
      </c>
      <c r="B8401" t="s">
        <v>57</v>
      </c>
      <c r="C8401" t="s">
        <v>924</v>
      </c>
      <c r="D8401">
        <v>-1</v>
      </c>
      <c r="G8401" t="s">
        <v>15105</v>
      </c>
      <c r="H8401" t="s">
        <v>14500</v>
      </c>
      <c r="I8401" t="s">
        <v>14501</v>
      </c>
      <c r="J8401" t="s">
        <v>15229</v>
      </c>
      <c r="K8401" t="s">
        <v>14431</v>
      </c>
      <c r="L8401" t="s">
        <v>15107</v>
      </c>
      <c r="M8401" t="s">
        <v>21734</v>
      </c>
    </row>
    <row r="8402" spans="1:13" x14ac:dyDescent="0.25">
      <c r="A8402">
        <v>73671</v>
      </c>
      <c r="B8402" t="s">
        <v>57</v>
      </c>
      <c r="C8402" t="s">
        <v>925</v>
      </c>
      <c r="D8402">
        <v>-1</v>
      </c>
      <c r="G8402" t="s">
        <v>15105</v>
      </c>
      <c r="H8402" t="s">
        <v>14500</v>
      </c>
      <c r="I8402" t="s">
        <v>14501</v>
      </c>
      <c r="J8402" t="s">
        <v>15230</v>
      </c>
      <c r="K8402" t="s">
        <v>14431</v>
      </c>
      <c r="L8402" t="s">
        <v>15107</v>
      </c>
      <c r="M8402" t="s">
        <v>21734</v>
      </c>
    </row>
    <row r="8403" spans="1:13" x14ac:dyDescent="0.25">
      <c r="A8403">
        <v>73671</v>
      </c>
      <c r="B8403" t="s">
        <v>57</v>
      </c>
      <c r="C8403" t="s">
        <v>926</v>
      </c>
      <c r="D8403">
        <v>-1</v>
      </c>
      <c r="G8403" t="s">
        <v>15105</v>
      </c>
      <c r="H8403" t="s">
        <v>14500</v>
      </c>
      <c r="I8403" t="s">
        <v>14501</v>
      </c>
      <c r="J8403" t="s">
        <v>15231</v>
      </c>
      <c r="K8403" t="s">
        <v>14431</v>
      </c>
      <c r="L8403" t="s">
        <v>15107</v>
      </c>
      <c r="M8403" t="s">
        <v>21734</v>
      </c>
    </row>
    <row r="8404" spans="1:13" x14ac:dyDescent="0.25">
      <c r="A8404">
        <v>73671</v>
      </c>
      <c r="B8404" t="s">
        <v>57</v>
      </c>
      <c r="C8404" t="s">
        <v>927</v>
      </c>
      <c r="D8404">
        <v>-1</v>
      </c>
      <c r="G8404" t="s">
        <v>15105</v>
      </c>
      <c r="H8404" t="s">
        <v>14500</v>
      </c>
      <c r="I8404" t="s">
        <v>14501</v>
      </c>
      <c r="J8404" t="s">
        <v>15232</v>
      </c>
      <c r="K8404" t="s">
        <v>14431</v>
      </c>
      <c r="L8404" t="s">
        <v>15107</v>
      </c>
      <c r="M8404" t="s">
        <v>21734</v>
      </c>
    </row>
    <row r="8405" spans="1:13" x14ac:dyDescent="0.25">
      <c r="A8405">
        <v>73671</v>
      </c>
      <c r="B8405" t="s">
        <v>57</v>
      </c>
      <c r="C8405" t="s">
        <v>928</v>
      </c>
      <c r="D8405">
        <v>-1</v>
      </c>
      <c r="G8405" t="s">
        <v>15105</v>
      </c>
      <c r="H8405" t="s">
        <v>14500</v>
      </c>
      <c r="I8405" t="s">
        <v>14501</v>
      </c>
      <c r="J8405" t="s">
        <v>15233</v>
      </c>
      <c r="K8405" t="s">
        <v>14431</v>
      </c>
      <c r="L8405" t="s">
        <v>15107</v>
      </c>
      <c r="M8405" t="s">
        <v>21734</v>
      </c>
    </row>
    <row r="8406" spans="1:13" x14ac:dyDescent="0.25">
      <c r="A8406">
        <v>73671</v>
      </c>
      <c r="B8406" t="s">
        <v>57</v>
      </c>
      <c r="C8406" t="s">
        <v>929</v>
      </c>
      <c r="D8406">
        <v>-1</v>
      </c>
      <c r="G8406" t="s">
        <v>15105</v>
      </c>
      <c r="H8406" t="s">
        <v>14500</v>
      </c>
      <c r="I8406" t="s">
        <v>14501</v>
      </c>
      <c r="J8406" t="s">
        <v>14603</v>
      </c>
      <c r="K8406" t="s">
        <v>14431</v>
      </c>
      <c r="L8406" t="s">
        <v>15107</v>
      </c>
      <c r="M8406" t="s">
        <v>21734</v>
      </c>
    </row>
    <row r="8407" spans="1:13" x14ac:dyDescent="0.25">
      <c r="A8407">
        <v>73671</v>
      </c>
      <c r="B8407" t="s">
        <v>57</v>
      </c>
      <c r="C8407" t="s">
        <v>930</v>
      </c>
      <c r="D8407">
        <v>-1</v>
      </c>
      <c r="G8407" t="s">
        <v>15105</v>
      </c>
      <c r="H8407" t="s">
        <v>14500</v>
      </c>
      <c r="I8407" t="s">
        <v>14501</v>
      </c>
      <c r="J8407" t="s">
        <v>14598</v>
      </c>
      <c r="K8407" t="s">
        <v>14431</v>
      </c>
      <c r="L8407" t="s">
        <v>15107</v>
      </c>
      <c r="M8407" t="s">
        <v>21734</v>
      </c>
    </row>
    <row r="8408" spans="1:13" x14ac:dyDescent="0.25">
      <c r="A8408">
        <v>73671</v>
      </c>
      <c r="B8408" t="s">
        <v>57</v>
      </c>
      <c r="C8408" t="s">
        <v>931</v>
      </c>
      <c r="D8408">
        <v>-1</v>
      </c>
      <c r="G8408" t="s">
        <v>15105</v>
      </c>
      <c r="H8408" t="s">
        <v>14500</v>
      </c>
      <c r="I8408" t="s">
        <v>14501</v>
      </c>
      <c r="J8408" t="s">
        <v>14594</v>
      </c>
      <c r="K8408" t="s">
        <v>14431</v>
      </c>
      <c r="L8408" t="s">
        <v>15107</v>
      </c>
      <c r="M8408" t="s">
        <v>21734</v>
      </c>
    </row>
    <row r="8409" spans="1:13" x14ac:dyDescent="0.25">
      <c r="A8409">
        <v>73671</v>
      </c>
      <c r="B8409" t="s">
        <v>57</v>
      </c>
      <c r="C8409" t="s">
        <v>932</v>
      </c>
      <c r="D8409">
        <v>-1</v>
      </c>
      <c r="G8409" t="s">
        <v>15105</v>
      </c>
      <c r="H8409" t="s">
        <v>14500</v>
      </c>
      <c r="I8409" t="s">
        <v>14501</v>
      </c>
      <c r="J8409" t="s">
        <v>15234</v>
      </c>
      <c r="K8409" t="s">
        <v>14431</v>
      </c>
      <c r="L8409" t="s">
        <v>15107</v>
      </c>
      <c r="M8409" t="s">
        <v>21734</v>
      </c>
    </row>
    <row r="8410" spans="1:13" x14ac:dyDescent="0.25">
      <c r="A8410">
        <v>73671</v>
      </c>
      <c r="B8410" t="s">
        <v>57</v>
      </c>
      <c r="C8410" t="s">
        <v>933</v>
      </c>
      <c r="D8410">
        <v>-1</v>
      </c>
      <c r="G8410" t="s">
        <v>15105</v>
      </c>
      <c r="H8410" t="s">
        <v>14500</v>
      </c>
      <c r="I8410" t="s">
        <v>14501</v>
      </c>
      <c r="J8410" t="s">
        <v>15235</v>
      </c>
      <c r="K8410" t="s">
        <v>14431</v>
      </c>
      <c r="L8410" t="s">
        <v>15107</v>
      </c>
      <c r="M8410" t="s">
        <v>21734</v>
      </c>
    </row>
    <row r="8411" spans="1:13" x14ac:dyDescent="0.25">
      <c r="A8411">
        <v>73671</v>
      </c>
      <c r="B8411" t="s">
        <v>57</v>
      </c>
      <c r="C8411" t="s">
        <v>934</v>
      </c>
      <c r="D8411">
        <v>-1</v>
      </c>
      <c r="G8411" t="s">
        <v>15105</v>
      </c>
      <c r="H8411" t="s">
        <v>14500</v>
      </c>
      <c r="I8411" t="s">
        <v>14501</v>
      </c>
      <c r="J8411" t="s">
        <v>15236</v>
      </c>
      <c r="K8411" t="s">
        <v>14431</v>
      </c>
      <c r="L8411" t="s">
        <v>15107</v>
      </c>
      <c r="M8411" t="s">
        <v>21734</v>
      </c>
    </row>
    <row r="8412" spans="1:13" x14ac:dyDescent="0.25">
      <c r="A8412">
        <v>73671</v>
      </c>
      <c r="B8412" t="s">
        <v>57</v>
      </c>
      <c r="C8412" t="s">
        <v>935</v>
      </c>
      <c r="D8412">
        <v>-1</v>
      </c>
      <c r="G8412" t="s">
        <v>15105</v>
      </c>
      <c r="H8412" t="s">
        <v>14500</v>
      </c>
      <c r="I8412" t="s">
        <v>14501</v>
      </c>
      <c r="J8412" t="s">
        <v>15237</v>
      </c>
      <c r="K8412" t="s">
        <v>14431</v>
      </c>
      <c r="L8412" t="s">
        <v>15107</v>
      </c>
      <c r="M8412" t="s">
        <v>21734</v>
      </c>
    </row>
    <row r="8413" spans="1:13" x14ac:dyDescent="0.25">
      <c r="A8413">
        <v>73671</v>
      </c>
      <c r="B8413" t="s">
        <v>57</v>
      </c>
      <c r="C8413" t="s">
        <v>936</v>
      </c>
      <c r="D8413">
        <v>-1</v>
      </c>
      <c r="G8413" t="s">
        <v>15105</v>
      </c>
      <c r="H8413" t="s">
        <v>14500</v>
      </c>
      <c r="I8413" t="s">
        <v>14501</v>
      </c>
      <c r="J8413" t="s">
        <v>15238</v>
      </c>
      <c r="K8413" t="s">
        <v>14431</v>
      </c>
      <c r="L8413" t="s">
        <v>15107</v>
      </c>
      <c r="M8413" t="s">
        <v>21734</v>
      </c>
    </row>
    <row r="8414" spans="1:13" x14ac:dyDescent="0.25">
      <c r="A8414">
        <v>73671</v>
      </c>
      <c r="B8414" t="s">
        <v>57</v>
      </c>
      <c r="C8414" t="s">
        <v>909</v>
      </c>
      <c r="D8414">
        <v>-1</v>
      </c>
      <c r="G8414" t="s">
        <v>15105</v>
      </c>
      <c r="H8414" t="s">
        <v>14500</v>
      </c>
      <c r="I8414" t="s">
        <v>14501</v>
      </c>
      <c r="J8414" t="s">
        <v>15223</v>
      </c>
      <c r="K8414" t="s">
        <v>14431</v>
      </c>
      <c r="L8414" t="s">
        <v>15107</v>
      </c>
      <c r="M8414" t="s">
        <v>21734</v>
      </c>
    </row>
    <row r="8415" spans="1:13" x14ac:dyDescent="0.25">
      <c r="A8415">
        <v>73671</v>
      </c>
      <c r="B8415" t="s">
        <v>21737</v>
      </c>
      <c r="L8415" t="s">
        <v>15107</v>
      </c>
      <c r="M8415" t="s">
        <v>21734</v>
      </c>
    </row>
    <row r="8416" spans="1:13" x14ac:dyDescent="0.25">
      <c r="A8416">
        <v>73671</v>
      </c>
      <c r="B8416" t="s">
        <v>21738</v>
      </c>
      <c r="L8416" t="s">
        <v>15107</v>
      </c>
      <c r="M8416" t="s">
        <v>21734</v>
      </c>
    </row>
    <row r="8417" spans="1:13" x14ac:dyDescent="0.25">
      <c r="A8417">
        <v>73672</v>
      </c>
      <c r="B8417" t="s">
        <v>55</v>
      </c>
      <c r="C8417" t="s">
        <v>937</v>
      </c>
      <c r="D8417">
        <v>1</v>
      </c>
      <c r="G8417" t="s">
        <v>15105</v>
      </c>
      <c r="H8417" t="s">
        <v>14500</v>
      </c>
      <c r="I8417" t="s">
        <v>14501</v>
      </c>
      <c r="J8417" t="s">
        <v>14514</v>
      </c>
      <c r="K8417" t="s">
        <v>14431</v>
      </c>
      <c r="L8417" t="s">
        <v>15107</v>
      </c>
      <c r="M8417" t="s">
        <v>21734</v>
      </c>
    </row>
    <row r="8418" spans="1:13" x14ac:dyDescent="0.25">
      <c r="A8418">
        <v>73672</v>
      </c>
      <c r="B8418" t="s">
        <v>57</v>
      </c>
      <c r="C8418" t="s">
        <v>939</v>
      </c>
      <c r="D8418">
        <v>-1</v>
      </c>
      <c r="G8418" t="s">
        <v>15105</v>
      </c>
      <c r="H8418" t="s">
        <v>14500</v>
      </c>
      <c r="I8418" t="s">
        <v>14501</v>
      </c>
      <c r="J8418" t="s">
        <v>15240</v>
      </c>
      <c r="K8418" t="s">
        <v>14431</v>
      </c>
      <c r="L8418" t="s">
        <v>15107</v>
      </c>
      <c r="M8418" t="s">
        <v>21734</v>
      </c>
    </row>
    <row r="8419" spans="1:13" x14ac:dyDescent="0.25">
      <c r="A8419">
        <v>73672</v>
      </c>
      <c r="B8419" t="s">
        <v>57</v>
      </c>
      <c r="C8419" t="s">
        <v>940</v>
      </c>
      <c r="D8419">
        <v>-1</v>
      </c>
      <c r="G8419" t="s">
        <v>15105</v>
      </c>
      <c r="H8419" t="s">
        <v>14500</v>
      </c>
      <c r="I8419" t="s">
        <v>14501</v>
      </c>
      <c r="J8419" t="s">
        <v>15241</v>
      </c>
      <c r="K8419" t="s">
        <v>14431</v>
      </c>
      <c r="L8419" t="s">
        <v>15107</v>
      </c>
      <c r="M8419" t="s">
        <v>21734</v>
      </c>
    </row>
    <row r="8420" spans="1:13" x14ac:dyDescent="0.25">
      <c r="A8420">
        <v>73672</v>
      </c>
      <c r="B8420" t="s">
        <v>57</v>
      </c>
      <c r="C8420" t="s">
        <v>941</v>
      </c>
      <c r="D8420">
        <v>-1</v>
      </c>
      <c r="G8420" t="s">
        <v>15105</v>
      </c>
      <c r="H8420" t="s">
        <v>14500</v>
      </c>
      <c r="I8420" t="s">
        <v>14501</v>
      </c>
      <c r="J8420" t="s">
        <v>15242</v>
      </c>
      <c r="K8420" t="s">
        <v>14431</v>
      </c>
      <c r="L8420" t="s">
        <v>15107</v>
      </c>
      <c r="M8420" t="s">
        <v>21734</v>
      </c>
    </row>
    <row r="8421" spans="1:13" x14ac:dyDescent="0.25">
      <c r="A8421">
        <v>73672</v>
      </c>
      <c r="B8421" t="s">
        <v>57</v>
      </c>
      <c r="C8421" t="s">
        <v>942</v>
      </c>
      <c r="D8421">
        <v>-1</v>
      </c>
      <c r="G8421" t="s">
        <v>15105</v>
      </c>
      <c r="H8421" t="s">
        <v>14500</v>
      </c>
      <c r="I8421" t="s">
        <v>14501</v>
      </c>
      <c r="J8421" t="s">
        <v>15243</v>
      </c>
      <c r="K8421" t="s">
        <v>14431</v>
      </c>
      <c r="L8421" t="s">
        <v>15107</v>
      </c>
      <c r="M8421" t="s">
        <v>21734</v>
      </c>
    </row>
    <row r="8422" spans="1:13" x14ac:dyDescent="0.25">
      <c r="A8422">
        <v>73672</v>
      </c>
      <c r="B8422" t="s">
        <v>57</v>
      </c>
      <c r="C8422" t="s">
        <v>943</v>
      </c>
      <c r="D8422">
        <v>-1</v>
      </c>
      <c r="G8422" t="s">
        <v>15105</v>
      </c>
      <c r="H8422" t="s">
        <v>14500</v>
      </c>
      <c r="I8422" t="s">
        <v>14501</v>
      </c>
      <c r="J8422" t="s">
        <v>15244</v>
      </c>
      <c r="K8422" t="s">
        <v>14431</v>
      </c>
      <c r="L8422" t="s">
        <v>15107</v>
      </c>
      <c r="M8422" t="s">
        <v>21734</v>
      </c>
    </row>
    <row r="8423" spans="1:13" x14ac:dyDescent="0.25">
      <c r="A8423">
        <v>73672</v>
      </c>
      <c r="B8423" t="s">
        <v>57</v>
      </c>
      <c r="C8423" t="s">
        <v>944</v>
      </c>
      <c r="D8423">
        <v>-1</v>
      </c>
      <c r="G8423" t="s">
        <v>15105</v>
      </c>
      <c r="H8423" t="s">
        <v>14500</v>
      </c>
      <c r="I8423" t="s">
        <v>14501</v>
      </c>
      <c r="J8423" t="s">
        <v>14614</v>
      </c>
      <c r="K8423" t="s">
        <v>14431</v>
      </c>
      <c r="L8423" t="s">
        <v>15107</v>
      </c>
      <c r="M8423" t="s">
        <v>21734</v>
      </c>
    </row>
    <row r="8424" spans="1:13" x14ac:dyDescent="0.25">
      <c r="A8424">
        <v>73672</v>
      </c>
      <c r="B8424" t="s">
        <v>57</v>
      </c>
      <c r="C8424" t="s">
        <v>945</v>
      </c>
      <c r="D8424">
        <v>-1</v>
      </c>
      <c r="G8424" t="s">
        <v>15105</v>
      </c>
      <c r="H8424" t="s">
        <v>14500</v>
      </c>
      <c r="I8424" t="s">
        <v>14501</v>
      </c>
      <c r="J8424" t="s">
        <v>14605</v>
      </c>
      <c r="K8424" t="s">
        <v>14431</v>
      </c>
      <c r="L8424" t="s">
        <v>15107</v>
      </c>
      <c r="M8424" t="s">
        <v>21734</v>
      </c>
    </row>
    <row r="8425" spans="1:13" x14ac:dyDescent="0.25">
      <c r="A8425">
        <v>73672</v>
      </c>
      <c r="B8425" t="s">
        <v>57</v>
      </c>
      <c r="C8425" t="s">
        <v>946</v>
      </c>
      <c r="D8425">
        <v>-1</v>
      </c>
      <c r="G8425" t="s">
        <v>15105</v>
      </c>
      <c r="H8425" t="s">
        <v>14500</v>
      </c>
      <c r="I8425" t="s">
        <v>14501</v>
      </c>
      <c r="J8425" t="s">
        <v>14610</v>
      </c>
      <c r="K8425" t="s">
        <v>14431</v>
      </c>
      <c r="L8425" t="s">
        <v>15107</v>
      </c>
      <c r="M8425" t="s">
        <v>21734</v>
      </c>
    </row>
    <row r="8426" spans="1:13" x14ac:dyDescent="0.25">
      <c r="A8426">
        <v>73672</v>
      </c>
      <c r="B8426" t="s">
        <v>57</v>
      </c>
      <c r="C8426" t="s">
        <v>947</v>
      </c>
      <c r="D8426">
        <v>-1</v>
      </c>
      <c r="G8426" t="s">
        <v>15105</v>
      </c>
      <c r="H8426" t="s">
        <v>14500</v>
      </c>
      <c r="I8426" t="s">
        <v>14501</v>
      </c>
      <c r="J8426" t="s">
        <v>14613</v>
      </c>
      <c r="K8426" t="s">
        <v>14431</v>
      </c>
      <c r="L8426" t="s">
        <v>15107</v>
      </c>
      <c r="M8426" t="s">
        <v>21734</v>
      </c>
    </row>
    <row r="8427" spans="1:13" x14ac:dyDescent="0.25">
      <c r="A8427">
        <v>73672</v>
      </c>
      <c r="B8427" t="s">
        <v>57</v>
      </c>
      <c r="C8427" t="s">
        <v>948</v>
      </c>
      <c r="D8427">
        <v>-1</v>
      </c>
      <c r="G8427" t="s">
        <v>15105</v>
      </c>
      <c r="H8427" t="s">
        <v>14500</v>
      </c>
      <c r="I8427" t="s">
        <v>14501</v>
      </c>
      <c r="J8427" t="s">
        <v>14609</v>
      </c>
      <c r="K8427" t="s">
        <v>14431</v>
      </c>
      <c r="L8427" t="s">
        <v>15107</v>
      </c>
      <c r="M8427" t="s">
        <v>21734</v>
      </c>
    </row>
    <row r="8428" spans="1:13" x14ac:dyDescent="0.25">
      <c r="A8428">
        <v>73672</v>
      </c>
      <c r="B8428" t="s">
        <v>57</v>
      </c>
      <c r="C8428" t="s">
        <v>949</v>
      </c>
      <c r="D8428">
        <v>-1</v>
      </c>
      <c r="G8428" t="s">
        <v>15105</v>
      </c>
      <c r="H8428" t="s">
        <v>14500</v>
      </c>
      <c r="I8428" t="s">
        <v>14501</v>
      </c>
      <c r="J8428" t="s">
        <v>14615</v>
      </c>
      <c r="K8428" t="s">
        <v>14431</v>
      </c>
      <c r="L8428" t="s">
        <v>15107</v>
      </c>
      <c r="M8428" t="s">
        <v>21734</v>
      </c>
    </row>
    <row r="8429" spans="1:13" x14ac:dyDescent="0.25">
      <c r="A8429">
        <v>73672</v>
      </c>
      <c r="B8429" t="s">
        <v>57</v>
      </c>
      <c r="C8429" t="s">
        <v>950</v>
      </c>
      <c r="D8429">
        <v>-1</v>
      </c>
      <c r="G8429" t="s">
        <v>15105</v>
      </c>
      <c r="H8429" t="s">
        <v>14500</v>
      </c>
      <c r="I8429" t="s">
        <v>14501</v>
      </c>
      <c r="J8429" t="s">
        <v>14608</v>
      </c>
      <c r="K8429" t="s">
        <v>14431</v>
      </c>
      <c r="L8429" t="s">
        <v>15107</v>
      </c>
      <c r="M8429" t="s">
        <v>21734</v>
      </c>
    </row>
    <row r="8430" spans="1:13" x14ac:dyDescent="0.25">
      <c r="A8430">
        <v>73672</v>
      </c>
      <c r="B8430" t="s">
        <v>57</v>
      </c>
      <c r="C8430" t="s">
        <v>951</v>
      </c>
      <c r="D8430">
        <v>-1</v>
      </c>
      <c r="G8430" t="s">
        <v>15105</v>
      </c>
      <c r="H8430" t="s">
        <v>14500</v>
      </c>
      <c r="I8430" t="s">
        <v>14501</v>
      </c>
      <c r="J8430" t="s">
        <v>14612</v>
      </c>
      <c r="K8430" t="s">
        <v>14431</v>
      </c>
      <c r="L8430" t="s">
        <v>15107</v>
      </c>
      <c r="M8430" t="s">
        <v>21734</v>
      </c>
    </row>
    <row r="8431" spans="1:13" x14ac:dyDescent="0.25">
      <c r="A8431">
        <v>73672</v>
      </c>
      <c r="B8431" t="s">
        <v>57</v>
      </c>
      <c r="C8431" t="s">
        <v>952</v>
      </c>
      <c r="D8431">
        <v>-1</v>
      </c>
      <c r="G8431" t="s">
        <v>15105</v>
      </c>
      <c r="H8431" t="s">
        <v>14500</v>
      </c>
      <c r="I8431" t="s">
        <v>14501</v>
      </c>
      <c r="J8431" t="s">
        <v>14606</v>
      </c>
      <c r="K8431" t="s">
        <v>14431</v>
      </c>
      <c r="L8431" t="s">
        <v>15107</v>
      </c>
      <c r="M8431" t="s">
        <v>21734</v>
      </c>
    </row>
    <row r="8432" spans="1:13" x14ac:dyDescent="0.25">
      <c r="A8432">
        <v>73672</v>
      </c>
      <c r="B8432" t="s">
        <v>57</v>
      </c>
      <c r="C8432" t="s">
        <v>953</v>
      </c>
      <c r="D8432">
        <v>-1</v>
      </c>
      <c r="G8432" t="s">
        <v>15105</v>
      </c>
      <c r="H8432" t="s">
        <v>14500</v>
      </c>
      <c r="I8432" t="s">
        <v>14501</v>
      </c>
      <c r="J8432" t="s">
        <v>15245</v>
      </c>
      <c r="K8432" t="s">
        <v>14431</v>
      </c>
      <c r="L8432" t="s">
        <v>15107</v>
      </c>
      <c r="M8432" t="s">
        <v>21734</v>
      </c>
    </row>
    <row r="8433" spans="1:13" x14ac:dyDescent="0.25">
      <c r="A8433">
        <v>73672</v>
      </c>
      <c r="B8433" t="s">
        <v>57</v>
      </c>
      <c r="C8433" t="s">
        <v>954</v>
      </c>
      <c r="D8433">
        <v>-1</v>
      </c>
      <c r="G8433" t="s">
        <v>15105</v>
      </c>
      <c r="H8433" t="s">
        <v>14500</v>
      </c>
      <c r="I8433" t="s">
        <v>14501</v>
      </c>
      <c r="J8433" t="s">
        <v>15246</v>
      </c>
      <c r="K8433" t="s">
        <v>14431</v>
      </c>
      <c r="L8433" t="s">
        <v>15107</v>
      </c>
      <c r="M8433" t="s">
        <v>21734</v>
      </c>
    </row>
    <row r="8434" spans="1:13" x14ac:dyDescent="0.25">
      <c r="A8434">
        <v>73672</v>
      </c>
      <c r="B8434" t="s">
        <v>57</v>
      </c>
      <c r="C8434" t="s">
        <v>955</v>
      </c>
      <c r="D8434">
        <v>-1</v>
      </c>
      <c r="G8434" t="s">
        <v>15105</v>
      </c>
      <c r="H8434" t="s">
        <v>14500</v>
      </c>
      <c r="I8434" t="s">
        <v>14501</v>
      </c>
      <c r="J8434" t="s">
        <v>15247</v>
      </c>
      <c r="K8434" t="s">
        <v>14431</v>
      </c>
      <c r="L8434" t="s">
        <v>15107</v>
      </c>
      <c r="M8434" t="s">
        <v>21734</v>
      </c>
    </row>
    <row r="8435" spans="1:13" x14ac:dyDescent="0.25">
      <c r="A8435">
        <v>73672</v>
      </c>
      <c r="B8435" t="s">
        <v>57</v>
      </c>
      <c r="C8435" t="s">
        <v>956</v>
      </c>
      <c r="D8435">
        <v>-1</v>
      </c>
      <c r="G8435" t="s">
        <v>15105</v>
      </c>
      <c r="H8435" t="s">
        <v>14500</v>
      </c>
      <c r="I8435" t="s">
        <v>14501</v>
      </c>
      <c r="J8435" t="s">
        <v>15248</v>
      </c>
      <c r="K8435" t="s">
        <v>14431</v>
      </c>
      <c r="L8435" t="s">
        <v>15107</v>
      </c>
      <c r="M8435" t="s">
        <v>21734</v>
      </c>
    </row>
    <row r="8436" spans="1:13" x14ac:dyDescent="0.25">
      <c r="A8436">
        <v>73672</v>
      </c>
      <c r="B8436" t="s">
        <v>57</v>
      </c>
      <c r="C8436" t="s">
        <v>957</v>
      </c>
      <c r="D8436">
        <v>-1</v>
      </c>
      <c r="G8436" t="s">
        <v>15105</v>
      </c>
      <c r="H8436" t="s">
        <v>14500</v>
      </c>
      <c r="I8436" t="s">
        <v>14501</v>
      </c>
      <c r="J8436" t="s">
        <v>15249</v>
      </c>
      <c r="K8436" t="s">
        <v>14431</v>
      </c>
      <c r="L8436" t="s">
        <v>15107</v>
      </c>
      <c r="M8436" t="s">
        <v>21734</v>
      </c>
    </row>
    <row r="8437" spans="1:13" x14ac:dyDescent="0.25">
      <c r="A8437">
        <v>73672</v>
      </c>
      <c r="B8437" t="s">
        <v>57</v>
      </c>
      <c r="C8437" t="s">
        <v>958</v>
      </c>
      <c r="D8437">
        <v>-1</v>
      </c>
      <c r="G8437" t="s">
        <v>15105</v>
      </c>
      <c r="H8437" t="s">
        <v>14500</v>
      </c>
      <c r="I8437" t="s">
        <v>14501</v>
      </c>
      <c r="J8437" t="s">
        <v>14616</v>
      </c>
      <c r="K8437" t="s">
        <v>14431</v>
      </c>
      <c r="L8437" t="s">
        <v>15107</v>
      </c>
      <c r="M8437" t="s">
        <v>21734</v>
      </c>
    </row>
    <row r="8438" spans="1:13" x14ac:dyDescent="0.25">
      <c r="A8438">
        <v>73672</v>
      </c>
      <c r="B8438" t="s">
        <v>57</v>
      </c>
      <c r="C8438" t="s">
        <v>959</v>
      </c>
      <c r="D8438">
        <v>-1</v>
      </c>
      <c r="G8438" t="s">
        <v>15105</v>
      </c>
      <c r="H8438" t="s">
        <v>14500</v>
      </c>
      <c r="I8438" t="s">
        <v>14501</v>
      </c>
      <c r="J8438" t="s">
        <v>14611</v>
      </c>
      <c r="K8438" t="s">
        <v>14431</v>
      </c>
      <c r="L8438" t="s">
        <v>15107</v>
      </c>
      <c r="M8438" t="s">
        <v>21734</v>
      </c>
    </row>
    <row r="8439" spans="1:13" x14ac:dyDescent="0.25">
      <c r="A8439">
        <v>73672</v>
      </c>
      <c r="B8439" t="s">
        <v>57</v>
      </c>
      <c r="C8439" t="s">
        <v>960</v>
      </c>
      <c r="D8439">
        <v>-1</v>
      </c>
      <c r="G8439" t="s">
        <v>15105</v>
      </c>
      <c r="H8439" t="s">
        <v>14500</v>
      </c>
      <c r="I8439" t="s">
        <v>14501</v>
      </c>
      <c r="J8439" t="s">
        <v>14607</v>
      </c>
      <c r="K8439" t="s">
        <v>14431</v>
      </c>
      <c r="L8439" t="s">
        <v>15107</v>
      </c>
      <c r="M8439" t="s">
        <v>21734</v>
      </c>
    </row>
    <row r="8440" spans="1:13" x14ac:dyDescent="0.25">
      <c r="A8440">
        <v>73672</v>
      </c>
      <c r="B8440" t="s">
        <v>57</v>
      </c>
      <c r="C8440" t="s">
        <v>961</v>
      </c>
      <c r="D8440">
        <v>-1</v>
      </c>
      <c r="G8440" t="s">
        <v>15105</v>
      </c>
      <c r="H8440" t="s">
        <v>14500</v>
      </c>
      <c r="I8440" t="s">
        <v>14501</v>
      </c>
      <c r="J8440" t="s">
        <v>15250</v>
      </c>
      <c r="K8440" t="s">
        <v>14431</v>
      </c>
      <c r="L8440" t="s">
        <v>15107</v>
      </c>
      <c r="M8440" t="s">
        <v>21734</v>
      </c>
    </row>
    <row r="8441" spans="1:13" x14ac:dyDescent="0.25">
      <c r="A8441">
        <v>73672</v>
      </c>
      <c r="B8441" t="s">
        <v>57</v>
      </c>
      <c r="C8441" t="s">
        <v>962</v>
      </c>
      <c r="D8441">
        <v>-1</v>
      </c>
      <c r="G8441" t="s">
        <v>15105</v>
      </c>
      <c r="H8441" t="s">
        <v>14500</v>
      </c>
      <c r="I8441" t="s">
        <v>14501</v>
      </c>
      <c r="J8441" t="s">
        <v>15251</v>
      </c>
      <c r="K8441" t="s">
        <v>14431</v>
      </c>
      <c r="L8441" t="s">
        <v>15107</v>
      </c>
      <c r="M8441" t="s">
        <v>21734</v>
      </c>
    </row>
    <row r="8442" spans="1:13" x14ac:dyDescent="0.25">
      <c r="A8442">
        <v>73672</v>
      </c>
      <c r="B8442" t="s">
        <v>57</v>
      </c>
      <c r="C8442" t="s">
        <v>963</v>
      </c>
      <c r="D8442">
        <v>-1</v>
      </c>
      <c r="G8442" t="s">
        <v>15105</v>
      </c>
      <c r="H8442" t="s">
        <v>14500</v>
      </c>
      <c r="I8442" t="s">
        <v>14501</v>
      </c>
      <c r="J8442" t="s">
        <v>15252</v>
      </c>
      <c r="K8442" t="s">
        <v>14431</v>
      </c>
      <c r="L8442" t="s">
        <v>15107</v>
      </c>
      <c r="M8442" t="s">
        <v>21734</v>
      </c>
    </row>
    <row r="8443" spans="1:13" x14ac:dyDescent="0.25">
      <c r="A8443">
        <v>73672</v>
      </c>
      <c r="B8443" t="s">
        <v>57</v>
      </c>
      <c r="C8443" t="s">
        <v>964</v>
      </c>
      <c r="D8443">
        <v>-1</v>
      </c>
      <c r="G8443" t="s">
        <v>15105</v>
      </c>
      <c r="H8443" t="s">
        <v>14500</v>
      </c>
      <c r="I8443" t="s">
        <v>14501</v>
      </c>
      <c r="J8443" t="s">
        <v>15253</v>
      </c>
      <c r="K8443" t="s">
        <v>14431</v>
      </c>
      <c r="L8443" t="s">
        <v>15107</v>
      </c>
      <c r="M8443" t="s">
        <v>21734</v>
      </c>
    </row>
    <row r="8444" spans="1:13" x14ac:dyDescent="0.25">
      <c r="A8444">
        <v>73672</v>
      </c>
      <c r="B8444" t="s">
        <v>57</v>
      </c>
      <c r="C8444" t="s">
        <v>965</v>
      </c>
      <c r="D8444">
        <v>-1</v>
      </c>
      <c r="G8444" t="s">
        <v>15105</v>
      </c>
      <c r="H8444" t="s">
        <v>14500</v>
      </c>
      <c r="I8444" t="s">
        <v>14501</v>
      </c>
      <c r="J8444" t="s">
        <v>15254</v>
      </c>
      <c r="K8444" t="s">
        <v>14431</v>
      </c>
      <c r="L8444" t="s">
        <v>15107</v>
      </c>
      <c r="M8444" t="s">
        <v>21734</v>
      </c>
    </row>
    <row r="8445" spans="1:13" x14ac:dyDescent="0.25">
      <c r="A8445">
        <v>73672</v>
      </c>
      <c r="B8445" t="s">
        <v>57</v>
      </c>
      <c r="C8445" t="s">
        <v>938</v>
      </c>
      <c r="D8445">
        <v>-1</v>
      </c>
      <c r="G8445" t="s">
        <v>15105</v>
      </c>
      <c r="H8445" t="s">
        <v>14500</v>
      </c>
      <c r="I8445" t="s">
        <v>14501</v>
      </c>
      <c r="J8445" t="s">
        <v>15239</v>
      </c>
      <c r="K8445" t="s">
        <v>14431</v>
      </c>
      <c r="L8445" t="s">
        <v>15107</v>
      </c>
      <c r="M8445" t="s">
        <v>21734</v>
      </c>
    </row>
    <row r="8446" spans="1:13" x14ac:dyDescent="0.25">
      <c r="A8446">
        <v>73672</v>
      </c>
      <c r="B8446" t="s">
        <v>21737</v>
      </c>
      <c r="L8446" t="s">
        <v>15107</v>
      </c>
      <c r="M8446" t="s">
        <v>21734</v>
      </c>
    </row>
    <row r="8447" spans="1:13" x14ac:dyDescent="0.25">
      <c r="A8447">
        <v>73672</v>
      </c>
      <c r="B8447" t="s">
        <v>21738</v>
      </c>
      <c r="L8447" t="s">
        <v>15107</v>
      </c>
      <c r="M8447" t="s">
        <v>21734</v>
      </c>
    </row>
    <row r="8448" spans="1:13" x14ac:dyDescent="0.25">
      <c r="A8448">
        <v>73673</v>
      </c>
      <c r="B8448" t="s">
        <v>55</v>
      </c>
      <c r="C8448" t="s">
        <v>966</v>
      </c>
      <c r="D8448">
        <v>1</v>
      </c>
      <c r="G8448" t="s">
        <v>15105</v>
      </c>
      <c r="H8448" t="s">
        <v>14500</v>
      </c>
      <c r="I8448" t="s">
        <v>14501</v>
      </c>
      <c r="J8448" t="s">
        <v>14516</v>
      </c>
      <c r="K8448" t="s">
        <v>14431</v>
      </c>
      <c r="L8448" t="s">
        <v>15107</v>
      </c>
      <c r="M8448" t="s">
        <v>21734</v>
      </c>
    </row>
    <row r="8449" spans="1:13" x14ac:dyDescent="0.25">
      <c r="A8449">
        <v>73673</v>
      </c>
      <c r="B8449" t="s">
        <v>57</v>
      </c>
      <c r="C8449" t="s">
        <v>968</v>
      </c>
      <c r="D8449">
        <v>-1</v>
      </c>
      <c r="G8449" t="s">
        <v>15105</v>
      </c>
      <c r="H8449" t="s">
        <v>14500</v>
      </c>
      <c r="I8449" t="s">
        <v>14501</v>
      </c>
      <c r="J8449" t="s">
        <v>15256</v>
      </c>
      <c r="K8449" t="s">
        <v>14431</v>
      </c>
      <c r="L8449" t="s">
        <v>15107</v>
      </c>
      <c r="M8449" t="s">
        <v>21734</v>
      </c>
    </row>
    <row r="8450" spans="1:13" x14ac:dyDescent="0.25">
      <c r="A8450">
        <v>73673</v>
      </c>
      <c r="B8450" t="s">
        <v>57</v>
      </c>
      <c r="C8450" t="s">
        <v>969</v>
      </c>
      <c r="D8450">
        <v>-1</v>
      </c>
      <c r="G8450" t="s">
        <v>15105</v>
      </c>
      <c r="H8450" t="s">
        <v>14500</v>
      </c>
      <c r="I8450" t="s">
        <v>14501</v>
      </c>
      <c r="J8450" t="s">
        <v>15257</v>
      </c>
      <c r="K8450" t="s">
        <v>14431</v>
      </c>
      <c r="L8450" t="s">
        <v>15107</v>
      </c>
      <c r="M8450" t="s">
        <v>21734</v>
      </c>
    </row>
    <row r="8451" spans="1:13" x14ac:dyDescent="0.25">
      <c r="A8451">
        <v>73673</v>
      </c>
      <c r="B8451" t="s">
        <v>57</v>
      </c>
      <c r="C8451" t="s">
        <v>970</v>
      </c>
      <c r="D8451">
        <v>-1</v>
      </c>
      <c r="G8451" t="s">
        <v>15105</v>
      </c>
      <c r="H8451" t="s">
        <v>14500</v>
      </c>
      <c r="I8451" t="s">
        <v>14501</v>
      </c>
      <c r="J8451" t="s">
        <v>15258</v>
      </c>
      <c r="K8451" t="s">
        <v>14431</v>
      </c>
      <c r="L8451" t="s">
        <v>15107</v>
      </c>
      <c r="M8451" t="s">
        <v>21734</v>
      </c>
    </row>
    <row r="8452" spans="1:13" x14ac:dyDescent="0.25">
      <c r="A8452">
        <v>73673</v>
      </c>
      <c r="B8452" t="s">
        <v>57</v>
      </c>
      <c r="C8452" t="s">
        <v>971</v>
      </c>
      <c r="D8452">
        <v>-1</v>
      </c>
      <c r="G8452" t="s">
        <v>15105</v>
      </c>
      <c r="H8452" t="s">
        <v>14500</v>
      </c>
      <c r="I8452" t="s">
        <v>14501</v>
      </c>
      <c r="J8452" t="s">
        <v>15259</v>
      </c>
      <c r="K8452" t="s">
        <v>14431</v>
      </c>
      <c r="L8452" t="s">
        <v>15107</v>
      </c>
      <c r="M8452" t="s">
        <v>21734</v>
      </c>
    </row>
    <row r="8453" spans="1:13" x14ac:dyDescent="0.25">
      <c r="A8453">
        <v>73673</v>
      </c>
      <c r="B8453" t="s">
        <v>57</v>
      </c>
      <c r="C8453" t="s">
        <v>972</v>
      </c>
      <c r="D8453">
        <v>-1</v>
      </c>
      <c r="G8453" t="s">
        <v>15105</v>
      </c>
      <c r="H8453" t="s">
        <v>14500</v>
      </c>
      <c r="I8453" t="s">
        <v>14501</v>
      </c>
      <c r="J8453" t="s">
        <v>15260</v>
      </c>
      <c r="K8453" t="s">
        <v>14431</v>
      </c>
      <c r="L8453" t="s">
        <v>15107</v>
      </c>
      <c r="M8453" t="s">
        <v>21734</v>
      </c>
    </row>
    <row r="8454" spans="1:13" x14ac:dyDescent="0.25">
      <c r="A8454">
        <v>73673</v>
      </c>
      <c r="B8454" t="s">
        <v>57</v>
      </c>
      <c r="C8454" t="s">
        <v>973</v>
      </c>
      <c r="D8454">
        <v>-1</v>
      </c>
      <c r="G8454" t="s">
        <v>15105</v>
      </c>
      <c r="H8454" t="s">
        <v>14500</v>
      </c>
      <c r="I8454" t="s">
        <v>14501</v>
      </c>
      <c r="J8454" t="s">
        <v>14627</v>
      </c>
      <c r="K8454" t="s">
        <v>14431</v>
      </c>
      <c r="L8454" t="s">
        <v>15107</v>
      </c>
      <c r="M8454" t="s">
        <v>21734</v>
      </c>
    </row>
    <row r="8455" spans="1:13" x14ac:dyDescent="0.25">
      <c r="A8455">
        <v>73673</v>
      </c>
      <c r="B8455" t="s">
        <v>57</v>
      </c>
      <c r="C8455" t="s">
        <v>974</v>
      </c>
      <c r="D8455">
        <v>-1</v>
      </c>
      <c r="G8455" t="s">
        <v>15105</v>
      </c>
      <c r="H8455" t="s">
        <v>14500</v>
      </c>
      <c r="I8455" t="s">
        <v>14501</v>
      </c>
      <c r="J8455" t="s">
        <v>14618</v>
      </c>
      <c r="K8455" t="s">
        <v>14431</v>
      </c>
      <c r="L8455" t="s">
        <v>15107</v>
      </c>
      <c r="M8455" t="s">
        <v>21734</v>
      </c>
    </row>
    <row r="8456" spans="1:13" x14ac:dyDescent="0.25">
      <c r="A8456">
        <v>73673</v>
      </c>
      <c r="B8456" t="s">
        <v>57</v>
      </c>
      <c r="C8456" t="s">
        <v>975</v>
      </c>
      <c r="D8456">
        <v>-1</v>
      </c>
      <c r="G8456" t="s">
        <v>15105</v>
      </c>
      <c r="H8456" t="s">
        <v>14500</v>
      </c>
      <c r="I8456" t="s">
        <v>14501</v>
      </c>
      <c r="J8456" t="s">
        <v>14623</v>
      </c>
      <c r="K8456" t="s">
        <v>14431</v>
      </c>
      <c r="L8456" t="s">
        <v>15107</v>
      </c>
      <c r="M8456" t="s">
        <v>21734</v>
      </c>
    </row>
    <row r="8457" spans="1:13" x14ac:dyDescent="0.25">
      <c r="A8457">
        <v>73673</v>
      </c>
      <c r="B8457" t="s">
        <v>57</v>
      </c>
      <c r="C8457" t="s">
        <v>976</v>
      </c>
      <c r="D8457">
        <v>-1</v>
      </c>
      <c r="G8457" t="s">
        <v>15105</v>
      </c>
      <c r="H8457" t="s">
        <v>14500</v>
      </c>
      <c r="I8457" t="s">
        <v>14501</v>
      </c>
      <c r="J8457" t="s">
        <v>14626</v>
      </c>
      <c r="K8457" t="s">
        <v>14431</v>
      </c>
      <c r="L8457" t="s">
        <v>15107</v>
      </c>
      <c r="M8457" t="s">
        <v>21734</v>
      </c>
    </row>
    <row r="8458" spans="1:13" x14ac:dyDescent="0.25">
      <c r="A8458">
        <v>73673</v>
      </c>
      <c r="B8458" t="s">
        <v>57</v>
      </c>
      <c r="C8458" t="s">
        <v>977</v>
      </c>
      <c r="D8458">
        <v>-1</v>
      </c>
      <c r="G8458" t="s">
        <v>15105</v>
      </c>
      <c r="H8458" t="s">
        <v>14500</v>
      </c>
      <c r="I8458" t="s">
        <v>14501</v>
      </c>
      <c r="J8458" t="s">
        <v>14622</v>
      </c>
      <c r="K8458" t="s">
        <v>14431</v>
      </c>
      <c r="L8458" t="s">
        <v>15107</v>
      </c>
      <c r="M8458" t="s">
        <v>21734</v>
      </c>
    </row>
    <row r="8459" spans="1:13" x14ac:dyDescent="0.25">
      <c r="A8459">
        <v>73673</v>
      </c>
      <c r="B8459" t="s">
        <v>57</v>
      </c>
      <c r="C8459" t="s">
        <v>978</v>
      </c>
      <c r="D8459">
        <v>-1</v>
      </c>
      <c r="G8459" t="s">
        <v>15105</v>
      </c>
      <c r="H8459" t="s">
        <v>14500</v>
      </c>
      <c r="I8459" t="s">
        <v>14501</v>
      </c>
      <c r="J8459" t="s">
        <v>14628</v>
      </c>
      <c r="K8459" t="s">
        <v>14431</v>
      </c>
      <c r="L8459" t="s">
        <v>15107</v>
      </c>
      <c r="M8459" t="s">
        <v>21734</v>
      </c>
    </row>
    <row r="8460" spans="1:13" x14ac:dyDescent="0.25">
      <c r="A8460">
        <v>73673</v>
      </c>
      <c r="B8460" t="s">
        <v>57</v>
      </c>
      <c r="C8460" t="s">
        <v>979</v>
      </c>
      <c r="D8460">
        <v>-1</v>
      </c>
      <c r="G8460" t="s">
        <v>15105</v>
      </c>
      <c r="H8460" t="s">
        <v>14500</v>
      </c>
      <c r="I8460" t="s">
        <v>14501</v>
      </c>
      <c r="J8460" t="s">
        <v>14621</v>
      </c>
      <c r="K8460" t="s">
        <v>14431</v>
      </c>
      <c r="L8460" t="s">
        <v>15107</v>
      </c>
      <c r="M8460" t="s">
        <v>21734</v>
      </c>
    </row>
    <row r="8461" spans="1:13" x14ac:dyDescent="0.25">
      <c r="A8461">
        <v>73673</v>
      </c>
      <c r="B8461" t="s">
        <v>57</v>
      </c>
      <c r="C8461" t="s">
        <v>980</v>
      </c>
      <c r="D8461">
        <v>-1</v>
      </c>
      <c r="G8461" t="s">
        <v>15105</v>
      </c>
      <c r="H8461" t="s">
        <v>14500</v>
      </c>
      <c r="I8461" t="s">
        <v>14501</v>
      </c>
      <c r="J8461" t="s">
        <v>14625</v>
      </c>
      <c r="K8461" t="s">
        <v>14431</v>
      </c>
      <c r="L8461" t="s">
        <v>15107</v>
      </c>
      <c r="M8461" t="s">
        <v>21734</v>
      </c>
    </row>
    <row r="8462" spans="1:13" x14ac:dyDescent="0.25">
      <c r="A8462">
        <v>73673</v>
      </c>
      <c r="B8462" t="s">
        <v>57</v>
      </c>
      <c r="C8462" t="s">
        <v>981</v>
      </c>
      <c r="D8462">
        <v>-1</v>
      </c>
      <c r="G8462" t="s">
        <v>15105</v>
      </c>
      <c r="H8462" t="s">
        <v>14500</v>
      </c>
      <c r="I8462" t="s">
        <v>14501</v>
      </c>
      <c r="J8462" t="s">
        <v>14619</v>
      </c>
      <c r="K8462" t="s">
        <v>14431</v>
      </c>
      <c r="L8462" t="s">
        <v>15107</v>
      </c>
      <c r="M8462" t="s">
        <v>21734</v>
      </c>
    </row>
    <row r="8463" spans="1:13" x14ac:dyDescent="0.25">
      <c r="A8463">
        <v>73673</v>
      </c>
      <c r="B8463" t="s">
        <v>57</v>
      </c>
      <c r="C8463" t="s">
        <v>982</v>
      </c>
      <c r="D8463">
        <v>-1</v>
      </c>
      <c r="G8463" t="s">
        <v>15105</v>
      </c>
      <c r="H8463" t="s">
        <v>14500</v>
      </c>
      <c r="I8463" t="s">
        <v>14501</v>
      </c>
      <c r="J8463" t="s">
        <v>15261</v>
      </c>
      <c r="K8463" t="s">
        <v>14431</v>
      </c>
      <c r="L8463" t="s">
        <v>15107</v>
      </c>
      <c r="M8463" t="s">
        <v>21734</v>
      </c>
    </row>
    <row r="8464" spans="1:13" x14ac:dyDescent="0.25">
      <c r="A8464">
        <v>73673</v>
      </c>
      <c r="B8464" t="s">
        <v>57</v>
      </c>
      <c r="C8464" t="s">
        <v>983</v>
      </c>
      <c r="D8464">
        <v>-1</v>
      </c>
      <c r="G8464" t="s">
        <v>15105</v>
      </c>
      <c r="H8464" t="s">
        <v>14500</v>
      </c>
      <c r="I8464" t="s">
        <v>14501</v>
      </c>
      <c r="J8464" t="s">
        <v>15262</v>
      </c>
      <c r="K8464" t="s">
        <v>14431</v>
      </c>
      <c r="L8464" t="s">
        <v>15107</v>
      </c>
      <c r="M8464" t="s">
        <v>21734</v>
      </c>
    </row>
    <row r="8465" spans="1:13" x14ac:dyDescent="0.25">
      <c r="A8465">
        <v>73673</v>
      </c>
      <c r="B8465" t="s">
        <v>57</v>
      </c>
      <c r="C8465" t="s">
        <v>984</v>
      </c>
      <c r="D8465">
        <v>-1</v>
      </c>
      <c r="G8465" t="s">
        <v>15105</v>
      </c>
      <c r="H8465" t="s">
        <v>14500</v>
      </c>
      <c r="I8465" t="s">
        <v>14501</v>
      </c>
      <c r="J8465" t="s">
        <v>15263</v>
      </c>
      <c r="K8465" t="s">
        <v>14431</v>
      </c>
      <c r="L8465" t="s">
        <v>15107</v>
      </c>
      <c r="M8465" t="s">
        <v>21734</v>
      </c>
    </row>
    <row r="8466" spans="1:13" x14ac:dyDescent="0.25">
      <c r="A8466">
        <v>73673</v>
      </c>
      <c r="B8466" t="s">
        <v>57</v>
      </c>
      <c r="C8466" t="s">
        <v>985</v>
      </c>
      <c r="D8466">
        <v>-1</v>
      </c>
      <c r="G8466" t="s">
        <v>15105</v>
      </c>
      <c r="H8466" t="s">
        <v>14500</v>
      </c>
      <c r="I8466" t="s">
        <v>14501</v>
      </c>
      <c r="J8466" t="s">
        <v>15264</v>
      </c>
      <c r="K8466" t="s">
        <v>14431</v>
      </c>
      <c r="L8466" t="s">
        <v>15107</v>
      </c>
      <c r="M8466" t="s">
        <v>21734</v>
      </c>
    </row>
    <row r="8467" spans="1:13" x14ac:dyDescent="0.25">
      <c r="A8467">
        <v>73673</v>
      </c>
      <c r="B8467" t="s">
        <v>57</v>
      </c>
      <c r="C8467" t="s">
        <v>986</v>
      </c>
      <c r="D8467">
        <v>-1</v>
      </c>
      <c r="G8467" t="s">
        <v>15105</v>
      </c>
      <c r="H8467" t="s">
        <v>14500</v>
      </c>
      <c r="I8467" t="s">
        <v>14501</v>
      </c>
      <c r="J8467" t="s">
        <v>15265</v>
      </c>
      <c r="K8467" t="s">
        <v>14431</v>
      </c>
      <c r="L8467" t="s">
        <v>15107</v>
      </c>
      <c r="M8467" t="s">
        <v>21734</v>
      </c>
    </row>
    <row r="8468" spans="1:13" x14ac:dyDescent="0.25">
      <c r="A8468">
        <v>73673</v>
      </c>
      <c r="B8468" t="s">
        <v>57</v>
      </c>
      <c r="C8468" t="s">
        <v>987</v>
      </c>
      <c r="D8468">
        <v>-1</v>
      </c>
      <c r="G8468" t="s">
        <v>15105</v>
      </c>
      <c r="H8468" t="s">
        <v>14500</v>
      </c>
      <c r="I8468" t="s">
        <v>14501</v>
      </c>
      <c r="J8468" t="s">
        <v>14629</v>
      </c>
      <c r="K8468" t="s">
        <v>14431</v>
      </c>
      <c r="L8468" t="s">
        <v>15107</v>
      </c>
      <c r="M8468" t="s">
        <v>21734</v>
      </c>
    </row>
    <row r="8469" spans="1:13" x14ac:dyDescent="0.25">
      <c r="A8469">
        <v>73673</v>
      </c>
      <c r="B8469" t="s">
        <v>57</v>
      </c>
      <c r="C8469" t="s">
        <v>988</v>
      </c>
      <c r="D8469">
        <v>-1</v>
      </c>
      <c r="G8469" t="s">
        <v>15105</v>
      </c>
      <c r="H8469" t="s">
        <v>14500</v>
      </c>
      <c r="I8469" t="s">
        <v>14501</v>
      </c>
      <c r="J8469" t="s">
        <v>14624</v>
      </c>
      <c r="K8469" t="s">
        <v>14431</v>
      </c>
      <c r="L8469" t="s">
        <v>15107</v>
      </c>
      <c r="M8469" t="s">
        <v>21734</v>
      </c>
    </row>
    <row r="8470" spans="1:13" x14ac:dyDescent="0.25">
      <c r="A8470">
        <v>73673</v>
      </c>
      <c r="B8470" t="s">
        <v>57</v>
      </c>
      <c r="C8470" t="s">
        <v>989</v>
      </c>
      <c r="D8470">
        <v>-1</v>
      </c>
      <c r="G8470" t="s">
        <v>15105</v>
      </c>
      <c r="H8470" t="s">
        <v>14500</v>
      </c>
      <c r="I8470" t="s">
        <v>14501</v>
      </c>
      <c r="J8470" t="s">
        <v>14620</v>
      </c>
      <c r="K8470" t="s">
        <v>14431</v>
      </c>
      <c r="L8470" t="s">
        <v>15107</v>
      </c>
      <c r="M8470" t="s">
        <v>21734</v>
      </c>
    </row>
    <row r="8471" spans="1:13" x14ac:dyDescent="0.25">
      <c r="A8471">
        <v>73673</v>
      </c>
      <c r="B8471" t="s">
        <v>57</v>
      </c>
      <c r="C8471" t="s">
        <v>990</v>
      </c>
      <c r="D8471">
        <v>-1</v>
      </c>
      <c r="G8471" t="s">
        <v>15105</v>
      </c>
      <c r="H8471" t="s">
        <v>14500</v>
      </c>
      <c r="I8471" t="s">
        <v>14501</v>
      </c>
      <c r="J8471" t="s">
        <v>15266</v>
      </c>
      <c r="K8471" t="s">
        <v>14431</v>
      </c>
      <c r="L8471" t="s">
        <v>15107</v>
      </c>
      <c r="M8471" t="s">
        <v>21734</v>
      </c>
    </row>
    <row r="8472" spans="1:13" x14ac:dyDescent="0.25">
      <c r="A8472">
        <v>73673</v>
      </c>
      <c r="B8472" t="s">
        <v>57</v>
      </c>
      <c r="C8472" t="s">
        <v>991</v>
      </c>
      <c r="D8472">
        <v>-1</v>
      </c>
      <c r="G8472" t="s">
        <v>15105</v>
      </c>
      <c r="H8472" t="s">
        <v>14500</v>
      </c>
      <c r="I8472" t="s">
        <v>14501</v>
      </c>
      <c r="J8472" t="s">
        <v>15267</v>
      </c>
      <c r="K8472" t="s">
        <v>14431</v>
      </c>
      <c r="L8472" t="s">
        <v>15107</v>
      </c>
      <c r="M8472" t="s">
        <v>21734</v>
      </c>
    </row>
    <row r="8473" spans="1:13" x14ac:dyDescent="0.25">
      <c r="A8473">
        <v>73673</v>
      </c>
      <c r="B8473" t="s">
        <v>57</v>
      </c>
      <c r="C8473" t="s">
        <v>992</v>
      </c>
      <c r="D8473">
        <v>-1</v>
      </c>
      <c r="G8473" t="s">
        <v>15105</v>
      </c>
      <c r="H8473" t="s">
        <v>14500</v>
      </c>
      <c r="I8473" t="s">
        <v>14501</v>
      </c>
      <c r="J8473" t="s">
        <v>15268</v>
      </c>
      <c r="K8473" t="s">
        <v>14431</v>
      </c>
      <c r="L8473" t="s">
        <v>15107</v>
      </c>
      <c r="M8473" t="s">
        <v>21734</v>
      </c>
    </row>
    <row r="8474" spans="1:13" x14ac:dyDescent="0.25">
      <c r="A8474">
        <v>73673</v>
      </c>
      <c r="B8474" t="s">
        <v>57</v>
      </c>
      <c r="C8474" t="s">
        <v>993</v>
      </c>
      <c r="D8474">
        <v>-1</v>
      </c>
      <c r="G8474" t="s">
        <v>15105</v>
      </c>
      <c r="H8474" t="s">
        <v>14500</v>
      </c>
      <c r="I8474" t="s">
        <v>14501</v>
      </c>
      <c r="J8474" t="s">
        <v>15269</v>
      </c>
      <c r="K8474" t="s">
        <v>14431</v>
      </c>
      <c r="L8474" t="s">
        <v>15107</v>
      </c>
      <c r="M8474" t="s">
        <v>21734</v>
      </c>
    </row>
    <row r="8475" spans="1:13" x14ac:dyDescent="0.25">
      <c r="A8475">
        <v>73673</v>
      </c>
      <c r="B8475" t="s">
        <v>57</v>
      </c>
      <c r="C8475" t="s">
        <v>994</v>
      </c>
      <c r="D8475">
        <v>-1</v>
      </c>
      <c r="G8475" t="s">
        <v>15105</v>
      </c>
      <c r="H8475" t="s">
        <v>14500</v>
      </c>
      <c r="I8475" t="s">
        <v>14501</v>
      </c>
      <c r="J8475" t="s">
        <v>15270</v>
      </c>
      <c r="K8475" t="s">
        <v>14431</v>
      </c>
      <c r="L8475" t="s">
        <v>15107</v>
      </c>
      <c r="M8475" t="s">
        <v>21734</v>
      </c>
    </row>
    <row r="8476" spans="1:13" x14ac:dyDescent="0.25">
      <c r="A8476">
        <v>73673</v>
      </c>
      <c r="B8476" t="s">
        <v>57</v>
      </c>
      <c r="C8476" t="s">
        <v>967</v>
      </c>
      <c r="D8476">
        <v>-1</v>
      </c>
      <c r="G8476" t="s">
        <v>15105</v>
      </c>
      <c r="H8476" t="s">
        <v>14500</v>
      </c>
      <c r="I8476" t="s">
        <v>14501</v>
      </c>
      <c r="J8476" t="s">
        <v>15255</v>
      </c>
      <c r="K8476" t="s">
        <v>14431</v>
      </c>
      <c r="L8476" t="s">
        <v>15107</v>
      </c>
      <c r="M8476" t="s">
        <v>21734</v>
      </c>
    </row>
    <row r="8477" spans="1:13" x14ac:dyDescent="0.25">
      <c r="A8477">
        <v>73673</v>
      </c>
      <c r="B8477" t="s">
        <v>21737</v>
      </c>
      <c r="L8477" t="s">
        <v>15107</v>
      </c>
      <c r="M8477" t="s">
        <v>21734</v>
      </c>
    </row>
    <row r="8478" spans="1:13" x14ac:dyDescent="0.25">
      <c r="A8478">
        <v>73673</v>
      </c>
      <c r="B8478" t="s">
        <v>21738</v>
      </c>
      <c r="L8478" t="s">
        <v>15107</v>
      </c>
      <c r="M8478" t="s">
        <v>21734</v>
      </c>
    </row>
    <row r="8479" spans="1:13" x14ac:dyDescent="0.25">
      <c r="A8479">
        <v>73674</v>
      </c>
      <c r="B8479" t="s">
        <v>55</v>
      </c>
      <c r="C8479" t="s">
        <v>995</v>
      </c>
      <c r="D8479">
        <v>1</v>
      </c>
      <c r="G8479" t="s">
        <v>15105</v>
      </c>
      <c r="H8479" t="s">
        <v>14500</v>
      </c>
      <c r="I8479" t="s">
        <v>14501</v>
      </c>
      <c r="J8479" t="s">
        <v>14518</v>
      </c>
      <c r="K8479" t="s">
        <v>14431</v>
      </c>
      <c r="L8479" t="s">
        <v>15107</v>
      </c>
      <c r="M8479" t="s">
        <v>21734</v>
      </c>
    </row>
    <row r="8480" spans="1:13" x14ac:dyDescent="0.25">
      <c r="A8480">
        <v>73674</v>
      </c>
      <c r="B8480" t="s">
        <v>57</v>
      </c>
      <c r="C8480" t="s">
        <v>997</v>
      </c>
      <c r="D8480">
        <v>-1</v>
      </c>
      <c r="G8480" t="s">
        <v>15105</v>
      </c>
      <c r="H8480" t="s">
        <v>14500</v>
      </c>
      <c r="I8480" t="s">
        <v>14501</v>
      </c>
      <c r="J8480" t="s">
        <v>15272</v>
      </c>
      <c r="K8480" t="s">
        <v>14431</v>
      </c>
      <c r="L8480" t="s">
        <v>15107</v>
      </c>
      <c r="M8480" t="s">
        <v>21734</v>
      </c>
    </row>
    <row r="8481" spans="1:13" x14ac:dyDescent="0.25">
      <c r="A8481">
        <v>73674</v>
      </c>
      <c r="B8481" t="s">
        <v>57</v>
      </c>
      <c r="C8481" t="s">
        <v>998</v>
      </c>
      <c r="D8481">
        <v>-1</v>
      </c>
      <c r="G8481" t="s">
        <v>15105</v>
      </c>
      <c r="H8481" t="s">
        <v>14500</v>
      </c>
      <c r="I8481" t="s">
        <v>14501</v>
      </c>
      <c r="J8481" t="s">
        <v>15273</v>
      </c>
      <c r="K8481" t="s">
        <v>14431</v>
      </c>
      <c r="L8481" t="s">
        <v>15107</v>
      </c>
      <c r="M8481" t="s">
        <v>21734</v>
      </c>
    </row>
    <row r="8482" spans="1:13" x14ac:dyDescent="0.25">
      <c r="A8482">
        <v>73674</v>
      </c>
      <c r="B8482" t="s">
        <v>57</v>
      </c>
      <c r="C8482" t="s">
        <v>999</v>
      </c>
      <c r="D8482">
        <v>-1</v>
      </c>
      <c r="G8482" t="s">
        <v>15105</v>
      </c>
      <c r="H8482" t="s">
        <v>14500</v>
      </c>
      <c r="I8482" t="s">
        <v>14501</v>
      </c>
      <c r="J8482" t="s">
        <v>15274</v>
      </c>
      <c r="K8482" t="s">
        <v>14431</v>
      </c>
      <c r="L8482" t="s">
        <v>15107</v>
      </c>
      <c r="M8482" t="s">
        <v>21734</v>
      </c>
    </row>
    <row r="8483" spans="1:13" x14ac:dyDescent="0.25">
      <c r="A8483">
        <v>73674</v>
      </c>
      <c r="B8483" t="s">
        <v>57</v>
      </c>
      <c r="C8483" t="s">
        <v>1000</v>
      </c>
      <c r="D8483">
        <v>-1</v>
      </c>
      <c r="G8483" t="s">
        <v>15105</v>
      </c>
      <c r="H8483" t="s">
        <v>14500</v>
      </c>
      <c r="I8483" t="s">
        <v>14501</v>
      </c>
      <c r="J8483" t="s">
        <v>15275</v>
      </c>
      <c r="K8483" t="s">
        <v>14431</v>
      </c>
      <c r="L8483" t="s">
        <v>15107</v>
      </c>
      <c r="M8483" t="s">
        <v>21734</v>
      </c>
    </row>
    <row r="8484" spans="1:13" x14ac:dyDescent="0.25">
      <c r="A8484">
        <v>73674</v>
      </c>
      <c r="B8484" t="s">
        <v>57</v>
      </c>
      <c r="C8484" t="s">
        <v>1001</v>
      </c>
      <c r="D8484">
        <v>-1</v>
      </c>
      <c r="G8484" t="s">
        <v>15105</v>
      </c>
      <c r="H8484" t="s">
        <v>14500</v>
      </c>
      <c r="I8484" t="s">
        <v>14501</v>
      </c>
      <c r="J8484" t="s">
        <v>15276</v>
      </c>
      <c r="K8484" t="s">
        <v>14431</v>
      </c>
      <c r="L8484" t="s">
        <v>15107</v>
      </c>
      <c r="M8484" t="s">
        <v>21734</v>
      </c>
    </row>
    <row r="8485" spans="1:13" x14ac:dyDescent="0.25">
      <c r="A8485">
        <v>73674</v>
      </c>
      <c r="B8485" t="s">
        <v>57</v>
      </c>
      <c r="C8485" t="s">
        <v>1002</v>
      </c>
      <c r="D8485">
        <v>-1</v>
      </c>
      <c r="G8485" t="s">
        <v>15105</v>
      </c>
      <c r="H8485" t="s">
        <v>14500</v>
      </c>
      <c r="I8485" t="s">
        <v>14501</v>
      </c>
      <c r="J8485" t="s">
        <v>14640</v>
      </c>
      <c r="K8485" t="s">
        <v>14431</v>
      </c>
      <c r="L8485" t="s">
        <v>15107</v>
      </c>
      <c r="M8485" t="s">
        <v>21734</v>
      </c>
    </row>
    <row r="8486" spans="1:13" x14ac:dyDescent="0.25">
      <c r="A8486">
        <v>73674</v>
      </c>
      <c r="B8486" t="s">
        <v>57</v>
      </c>
      <c r="C8486" t="s">
        <v>1003</v>
      </c>
      <c r="D8486">
        <v>-1</v>
      </c>
      <c r="G8486" t="s">
        <v>15105</v>
      </c>
      <c r="H8486" t="s">
        <v>14500</v>
      </c>
      <c r="I8486" t="s">
        <v>14501</v>
      </c>
      <c r="J8486" t="s">
        <v>14631</v>
      </c>
      <c r="K8486" t="s">
        <v>14431</v>
      </c>
      <c r="L8486" t="s">
        <v>15107</v>
      </c>
      <c r="M8486" t="s">
        <v>21734</v>
      </c>
    </row>
    <row r="8487" spans="1:13" x14ac:dyDescent="0.25">
      <c r="A8487">
        <v>73674</v>
      </c>
      <c r="B8487" t="s">
        <v>57</v>
      </c>
      <c r="C8487" t="s">
        <v>1004</v>
      </c>
      <c r="D8487">
        <v>-1</v>
      </c>
      <c r="G8487" t="s">
        <v>15105</v>
      </c>
      <c r="H8487" t="s">
        <v>14500</v>
      </c>
      <c r="I8487" t="s">
        <v>14501</v>
      </c>
      <c r="J8487" t="s">
        <v>14636</v>
      </c>
      <c r="K8487" t="s">
        <v>14431</v>
      </c>
      <c r="L8487" t="s">
        <v>15107</v>
      </c>
      <c r="M8487" t="s">
        <v>21734</v>
      </c>
    </row>
    <row r="8488" spans="1:13" x14ac:dyDescent="0.25">
      <c r="A8488">
        <v>73674</v>
      </c>
      <c r="B8488" t="s">
        <v>57</v>
      </c>
      <c r="C8488" t="s">
        <v>1005</v>
      </c>
      <c r="D8488">
        <v>-1</v>
      </c>
      <c r="G8488" t="s">
        <v>15105</v>
      </c>
      <c r="H8488" t="s">
        <v>14500</v>
      </c>
      <c r="I8488" t="s">
        <v>14501</v>
      </c>
      <c r="J8488" t="s">
        <v>14639</v>
      </c>
      <c r="K8488" t="s">
        <v>14431</v>
      </c>
      <c r="L8488" t="s">
        <v>15107</v>
      </c>
      <c r="M8488" t="s">
        <v>21734</v>
      </c>
    </row>
    <row r="8489" spans="1:13" x14ac:dyDescent="0.25">
      <c r="A8489">
        <v>73674</v>
      </c>
      <c r="B8489" t="s">
        <v>57</v>
      </c>
      <c r="C8489" t="s">
        <v>1006</v>
      </c>
      <c r="D8489">
        <v>-1</v>
      </c>
      <c r="G8489" t="s">
        <v>15105</v>
      </c>
      <c r="H8489" t="s">
        <v>14500</v>
      </c>
      <c r="I8489" t="s">
        <v>14501</v>
      </c>
      <c r="J8489" t="s">
        <v>14635</v>
      </c>
      <c r="K8489" t="s">
        <v>14431</v>
      </c>
      <c r="L8489" t="s">
        <v>15107</v>
      </c>
      <c r="M8489" t="s">
        <v>21734</v>
      </c>
    </row>
    <row r="8490" spans="1:13" x14ac:dyDescent="0.25">
      <c r="A8490">
        <v>73674</v>
      </c>
      <c r="B8490" t="s">
        <v>57</v>
      </c>
      <c r="C8490" t="s">
        <v>1007</v>
      </c>
      <c r="D8490">
        <v>-1</v>
      </c>
      <c r="G8490" t="s">
        <v>15105</v>
      </c>
      <c r="H8490" t="s">
        <v>14500</v>
      </c>
      <c r="I8490" t="s">
        <v>14501</v>
      </c>
      <c r="J8490" t="s">
        <v>14641</v>
      </c>
      <c r="K8490" t="s">
        <v>14431</v>
      </c>
      <c r="L8490" t="s">
        <v>15107</v>
      </c>
      <c r="M8490" t="s">
        <v>21734</v>
      </c>
    </row>
    <row r="8491" spans="1:13" x14ac:dyDescent="0.25">
      <c r="A8491">
        <v>73674</v>
      </c>
      <c r="B8491" t="s">
        <v>57</v>
      </c>
      <c r="C8491" t="s">
        <v>1008</v>
      </c>
      <c r="D8491">
        <v>-1</v>
      </c>
      <c r="G8491" t="s">
        <v>15105</v>
      </c>
      <c r="H8491" t="s">
        <v>14500</v>
      </c>
      <c r="I8491" t="s">
        <v>14501</v>
      </c>
      <c r="J8491" t="s">
        <v>14634</v>
      </c>
      <c r="K8491" t="s">
        <v>14431</v>
      </c>
      <c r="L8491" t="s">
        <v>15107</v>
      </c>
      <c r="M8491" t="s">
        <v>21734</v>
      </c>
    </row>
    <row r="8492" spans="1:13" x14ac:dyDescent="0.25">
      <c r="A8492">
        <v>73674</v>
      </c>
      <c r="B8492" t="s">
        <v>57</v>
      </c>
      <c r="C8492" t="s">
        <v>1009</v>
      </c>
      <c r="D8492">
        <v>-1</v>
      </c>
      <c r="G8492" t="s">
        <v>15105</v>
      </c>
      <c r="H8492" t="s">
        <v>14500</v>
      </c>
      <c r="I8492" t="s">
        <v>14501</v>
      </c>
      <c r="J8492" t="s">
        <v>14638</v>
      </c>
      <c r="K8492" t="s">
        <v>14431</v>
      </c>
      <c r="L8492" t="s">
        <v>15107</v>
      </c>
      <c r="M8492" t="s">
        <v>21734</v>
      </c>
    </row>
    <row r="8493" spans="1:13" x14ac:dyDescent="0.25">
      <c r="A8493">
        <v>73674</v>
      </c>
      <c r="B8493" t="s">
        <v>57</v>
      </c>
      <c r="C8493" t="s">
        <v>1010</v>
      </c>
      <c r="D8493">
        <v>-1</v>
      </c>
      <c r="G8493" t="s">
        <v>15105</v>
      </c>
      <c r="H8493" t="s">
        <v>14500</v>
      </c>
      <c r="I8493" t="s">
        <v>14501</v>
      </c>
      <c r="J8493" t="s">
        <v>14632</v>
      </c>
      <c r="K8493" t="s">
        <v>14431</v>
      </c>
      <c r="L8493" t="s">
        <v>15107</v>
      </c>
      <c r="M8493" t="s">
        <v>21734</v>
      </c>
    </row>
    <row r="8494" spans="1:13" x14ac:dyDescent="0.25">
      <c r="A8494">
        <v>73674</v>
      </c>
      <c r="B8494" t="s">
        <v>57</v>
      </c>
      <c r="C8494" t="s">
        <v>1011</v>
      </c>
      <c r="D8494">
        <v>-1</v>
      </c>
      <c r="G8494" t="s">
        <v>15105</v>
      </c>
      <c r="H8494" t="s">
        <v>14500</v>
      </c>
      <c r="I8494" t="s">
        <v>14501</v>
      </c>
      <c r="J8494" t="s">
        <v>15277</v>
      </c>
      <c r="K8494" t="s">
        <v>14431</v>
      </c>
      <c r="L8494" t="s">
        <v>15107</v>
      </c>
      <c r="M8494" t="s">
        <v>21734</v>
      </c>
    </row>
    <row r="8495" spans="1:13" x14ac:dyDescent="0.25">
      <c r="A8495">
        <v>73674</v>
      </c>
      <c r="B8495" t="s">
        <v>57</v>
      </c>
      <c r="C8495" t="s">
        <v>1012</v>
      </c>
      <c r="D8495">
        <v>-1</v>
      </c>
      <c r="G8495" t="s">
        <v>15105</v>
      </c>
      <c r="H8495" t="s">
        <v>14500</v>
      </c>
      <c r="I8495" t="s">
        <v>14501</v>
      </c>
      <c r="J8495" t="s">
        <v>15278</v>
      </c>
      <c r="K8495" t="s">
        <v>14431</v>
      </c>
      <c r="L8495" t="s">
        <v>15107</v>
      </c>
      <c r="M8495" t="s">
        <v>21734</v>
      </c>
    </row>
    <row r="8496" spans="1:13" x14ac:dyDescent="0.25">
      <c r="A8496">
        <v>73674</v>
      </c>
      <c r="B8496" t="s">
        <v>57</v>
      </c>
      <c r="C8496" t="s">
        <v>1013</v>
      </c>
      <c r="D8496">
        <v>-1</v>
      </c>
      <c r="G8496" t="s">
        <v>15105</v>
      </c>
      <c r="H8496" t="s">
        <v>14500</v>
      </c>
      <c r="I8496" t="s">
        <v>14501</v>
      </c>
      <c r="J8496" t="s">
        <v>15279</v>
      </c>
      <c r="K8496" t="s">
        <v>14431</v>
      </c>
      <c r="L8496" t="s">
        <v>15107</v>
      </c>
      <c r="M8496" t="s">
        <v>21734</v>
      </c>
    </row>
    <row r="8497" spans="1:13" x14ac:dyDescent="0.25">
      <c r="A8497">
        <v>73674</v>
      </c>
      <c r="B8497" t="s">
        <v>57</v>
      </c>
      <c r="C8497" t="s">
        <v>1014</v>
      </c>
      <c r="D8497">
        <v>-1</v>
      </c>
      <c r="G8497" t="s">
        <v>15105</v>
      </c>
      <c r="H8497" t="s">
        <v>14500</v>
      </c>
      <c r="I8497" t="s">
        <v>14501</v>
      </c>
      <c r="J8497" t="s">
        <v>15280</v>
      </c>
      <c r="K8497" t="s">
        <v>14431</v>
      </c>
      <c r="L8497" t="s">
        <v>15107</v>
      </c>
      <c r="M8497" t="s">
        <v>21734</v>
      </c>
    </row>
    <row r="8498" spans="1:13" x14ac:dyDescent="0.25">
      <c r="A8498">
        <v>73674</v>
      </c>
      <c r="B8498" t="s">
        <v>57</v>
      </c>
      <c r="C8498" t="s">
        <v>1015</v>
      </c>
      <c r="D8498">
        <v>-1</v>
      </c>
      <c r="G8498" t="s">
        <v>15105</v>
      </c>
      <c r="H8498" t="s">
        <v>14500</v>
      </c>
      <c r="I8498" t="s">
        <v>14501</v>
      </c>
      <c r="J8498" t="s">
        <v>15281</v>
      </c>
      <c r="K8498" t="s">
        <v>14431</v>
      </c>
      <c r="L8498" t="s">
        <v>15107</v>
      </c>
      <c r="M8498" t="s">
        <v>21734</v>
      </c>
    </row>
    <row r="8499" spans="1:13" x14ac:dyDescent="0.25">
      <c r="A8499">
        <v>73674</v>
      </c>
      <c r="B8499" t="s">
        <v>57</v>
      </c>
      <c r="C8499" t="s">
        <v>1016</v>
      </c>
      <c r="D8499">
        <v>-1</v>
      </c>
      <c r="G8499" t="s">
        <v>15105</v>
      </c>
      <c r="H8499" t="s">
        <v>14500</v>
      </c>
      <c r="I8499" t="s">
        <v>14501</v>
      </c>
      <c r="J8499" t="s">
        <v>14642</v>
      </c>
      <c r="K8499" t="s">
        <v>14431</v>
      </c>
      <c r="L8499" t="s">
        <v>15107</v>
      </c>
      <c r="M8499" t="s">
        <v>21734</v>
      </c>
    </row>
    <row r="8500" spans="1:13" x14ac:dyDescent="0.25">
      <c r="A8500">
        <v>73674</v>
      </c>
      <c r="B8500" t="s">
        <v>57</v>
      </c>
      <c r="C8500" t="s">
        <v>1017</v>
      </c>
      <c r="D8500">
        <v>-1</v>
      </c>
      <c r="G8500" t="s">
        <v>15105</v>
      </c>
      <c r="H8500" t="s">
        <v>14500</v>
      </c>
      <c r="I8500" t="s">
        <v>14501</v>
      </c>
      <c r="J8500" t="s">
        <v>14637</v>
      </c>
      <c r="K8500" t="s">
        <v>14431</v>
      </c>
      <c r="L8500" t="s">
        <v>15107</v>
      </c>
      <c r="M8500" t="s">
        <v>21734</v>
      </c>
    </row>
    <row r="8501" spans="1:13" x14ac:dyDescent="0.25">
      <c r="A8501">
        <v>73674</v>
      </c>
      <c r="B8501" t="s">
        <v>57</v>
      </c>
      <c r="C8501" t="s">
        <v>1018</v>
      </c>
      <c r="D8501">
        <v>-1</v>
      </c>
      <c r="G8501" t="s">
        <v>15105</v>
      </c>
      <c r="H8501" t="s">
        <v>14500</v>
      </c>
      <c r="I8501" t="s">
        <v>14501</v>
      </c>
      <c r="J8501" t="s">
        <v>14633</v>
      </c>
      <c r="K8501" t="s">
        <v>14431</v>
      </c>
      <c r="L8501" t="s">
        <v>15107</v>
      </c>
      <c r="M8501" t="s">
        <v>21734</v>
      </c>
    </row>
    <row r="8502" spans="1:13" x14ac:dyDescent="0.25">
      <c r="A8502">
        <v>73674</v>
      </c>
      <c r="B8502" t="s">
        <v>57</v>
      </c>
      <c r="C8502" t="s">
        <v>1019</v>
      </c>
      <c r="D8502">
        <v>-1</v>
      </c>
      <c r="G8502" t="s">
        <v>15105</v>
      </c>
      <c r="H8502" t="s">
        <v>14500</v>
      </c>
      <c r="I8502" t="s">
        <v>14501</v>
      </c>
      <c r="J8502" t="s">
        <v>15282</v>
      </c>
      <c r="K8502" t="s">
        <v>14431</v>
      </c>
      <c r="L8502" t="s">
        <v>15107</v>
      </c>
      <c r="M8502" t="s">
        <v>21734</v>
      </c>
    </row>
    <row r="8503" spans="1:13" x14ac:dyDescent="0.25">
      <c r="A8503">
        <v>73674</v>
      </c>
      <c r="B8503" t="s">
        <v>57</v>
      </c>
      <c r="C8503" t="s">
        <v>1020</v>
      </c>
      <c r="D8503">
        <v>-1</v>
      </c>
      <c r="G8503" t="s">
        <v>15105</v>
      </c>
      <c r="H8503" t="s">
        <v>14500</v>
      </c>
      <c r="I8503" t="s">
        <v>14501</v>
      </c>
      <c r="J8503" t="s">
        <v>15283</v>
      </c>
      <c r="K8503" t="s">
        <v>14431</v>
      </c>
      <c r="L8503" t="s">
        <v>15107</v>
      </c>
      <c r="M8503" t="s">
        <v>21734</v>
      </c>
    </row>
    <row r="8504" spans="1:13" x14ac:dyDescent="0.25">
      <c r="A8504">
        <v>73674</v>
      </c>
      <c r="B8504" t="s">
        <v>57</v>
      </c>
      <c r="C8504" t="s">
        <v>1021</v>
      </c>
      <c r="D8504">
        <v>-1</v>
      </c>
      <c r="G8504" t="s">
        <v>15105</v>
      </c>
      <c r="H8504" t="s">
        <v>14500</v>
      </c>
      <c r="I8504" t="s">
        <v>14501</v>
      </c>
      <c r="J8504" t="s">
        <v>15284</v>
      </c>
      <c r="K8504" t="s">
        <v>14431</v>
      </c>
      <c r="L8504" t="s">
        <v>15107</v>
      </c>
      <c r="M8504" t="s">
        <v>21734</v>
      </c>
    </row>
    <row r="8505" spans="1:13" x14ac:dyDescent="0.25">
      <c r="A8505">
        <v>73674</v>
      </c>
      <c r="B8505" t="s">
        <v>57</v>
      </c>
      <c r="C8505" t="s">
        <v>1022</v>
      </c>
      <c r="D8505">
        <v>-1</v>
      </c>
      <c r="G8505" t="s">
        <v>15105</v>
      </c>
      <c r="H8505" t="s">
        <v>14500</v>
      </c>
      <c r="I8505" t="s">
        <v>14501</v>
      </c>
      <c r="J8505" t="s">
        <v>15285</v>
      </c>
      <c r="K8505" t="s">
        <v>14431</v>
      </c>
      <c r="L8505" t="s">
        <v>15107</v>
      </c>
      <c r="M8505" t="s">
        <v>21734</v>
      </c>
    </row>
    <row r="8506" spans="1:13" x14ac:dyDescent="0.25">
      <c r="A8506">
        <v>73674</v>
      </c>
      <c r="B8506" t="s">
        <v>57</v>
      </c>
      <c r="C8506" t="s">
        <v>1023</v>
      </c>
      <c r="D8506">
        <v>-1</v>
      </c>
      <c r="G8506" t="s">
        <v>15105</v>
      </c>
      <c r="H8506" t="s">
        <v>14500</v>
      </c>
      <c r="I8506" t="s">
        <v>14501</v>
      </c>
      <c r="J8506" t="s">
        <v>15286</v>
      </c>
      <c r="K8506" t="s">
        <v>14431</v>
      </c>
      <c r="L8506" t="s">
        <v>15107</v>
      </c>
      <c r="M8506" t="s">
        <v>21734</v>
      </c>
    </row>
    <row r="8507" spans="1:13" x14ac:dyDescent="0.25">
      <c r="A8507">
        <v>73674</v>
      </c>
      <c r="B8507" t="s">
        <v>57</v>
      </c>
      <c r="C8507" t="s">
        <v>996</v>
      </c>
      <c r="D8507">
        <v>-1</v>
      </c>
      <c r="G8507" t="s">
        <v>15105</v>
      </c>
      <c r="H8507" t="s">
        <v>14500</v>
      </c>
      <c r="I8507" t="s">
        <v>14501</v>
      </c>
      <c r="J8507" t="s">
        <v>15271</v>
      </c>
      <c r="K8507" t="s">
        <v>14431</v>
      </c>
      <c r="L8507" t="s">
        <v>15107</v>
      </c>
      <c r="M8507" t="s">
        <v>21734</v>
      </c>
    </row>
    <row r="8508" spans="1:13" x14ac:dyDescent="0.25">
      <c r="A8508">
        <v>73674</v>
      </c>
      <c r="B8508" t="s">
        <v>21737</v>
      </c>
      <c r="L8508" t="s">
        <v>15107</v>
      </c>
      <c r="M8508" t="s">
        <v>21734</v>
      </c>
    </row>
    <row r="8509" spans="1:13" x14ac:dyDescent="0.25">
      <c r="A8509">
        <v>73674</v>
      </c>
      <c r="B8509" t="s">
        <v>21738</v>
      </c>
      <c r="L8509" t="s">
        <v>15107</v>
      </c>
      <c r="M8509" t="s">
        <v>21734</v>
      </c>
    </row>
    <row r="8510" spans="1:13" x14ac:dyDescent="0.25">
      <c r="A8510">
        <v>73675</v>
      </c>
      <c r="B8510" t="s">
        <v>55</v>
      </c>
      <c r="C8510" t="s">
        <v>1024</v>
      </c>
      <c r="D8510">
        <v>1</v>
      </c>
      <c r="G8510" t="s">
        <v>15105</v>
      </c>
      <c r="H8510" t="s">
        <v>14500</v>
      </c>
      <c r="I8510" t="s">
        <v>14501</v>
      </c>
      <c r="J8510" t="s">
        <v>14520</v>
      </c>
      <c r="K8510" t="s">
        <v>14431</v>
      </c>
      <c r="L8510" t="s">
        <v>15107</v>
      </c>
      <c r="M8510" t="s">
        <v>21734</v>
      </c>
    </row>
    <row r="8511" spans="1:13" x14ac:dyDescent="0.25">
      <c r="A8511">
        <v>73675</v>
      </c>
      <c r="B8511" t="s">
        <v>57</v>
      </c>
      <c r="C8511" t="s">
        <v>1026</v>
      </c>
      <c r="D8511">
        <v>-1</v>
      </c>
      <c r="G8511" t="s">
        <v>15105</v>
      </c>
      <c r="H8511" t="s">
        <v>14500</v>
      </c>
      <c r="I8511" t="s">
        <v>14501</v>
      </c>
      <c r="J8511" t="s">
        <v>15288</v>
      </c>
      <c r="K8511" t="s">
        <v>14431</v>
      </c>
      <c r="L8511" t="s">
        <v>15107</v>
      </c>
      <c r="M8511" t="s">
        <v>21734</v>
      </c>
    </row>
    <row r="8512" spans="1:13" x14ac:dyDescent="0.25">
      <c r="A8512">
        <v>73675</v>
      </c>
      <c r="B8512" t="s">
        <v>57</v>
      </c>
      <c r="C8512" t="s">
        <v>1027</v>
      </c>
      <c r="D8512">
        <v>-1</v>
      </c>
      <c r="G8512" t="s">
        <v>15105</v>
      </c>
      <c r="H8512" t="s">
        <v>14500</v>
      </c>
      <c r="I8512" t="s">
        <v>14501</v>
      </c>
      <c r="J8512" t="s">
        <v>15289</v>
      </c>
      <c r="K8512" t="s">
        <v>14431</v>
      </c>
      <c r="L8512" t="s">
        <v>15107</v>
      </c>
      <c r="M8512" t="s">
        <v>21734</v>
      </c>
    </row>
    <row r="8513" spans="1:13" x14ac:dyDescent="0.25">
      <c r="A8513">
        <v>73675</v>
      </c>
      <c r="B8513" t="s">
        <v>57</v>
      </c>
      <c r="C8513" t="s">
        <v>1028</v>
      </c>
      <c r="D8513">
        <v>-1</v>
      </c>
      <c r="G8513" t="s">
        <v>15105</v>
      </c>
      <c r="H8513" t="s">
        <v>14500</v>
      </c>
      <c r="I8513" t="s">
        <v>14501</v>
      </c>
      <c r="J8513" t="s">
        <v>15290</v>
      </c>
      <c r="K8513" t="s">
        <v>14431</v>
      </c>
      <c r="L8513" t="s">
        <v>15107</v>
      </c>
      <c r="M8513" t="s">
        <v>21734</v>
      </c>
    </row>
    <row r="8514" spans="1:13" x14ac:dyDescent="0.25">
      <c r="A8514">
        <v>73675</v>
      </c>
      <c r="B8514" t="s">
        <v>57</v>
      </c>
      <c r="C8514" t="s">
        <v>1029</v>
      </c>
      <c r="D8514">
        <v>-1</v>
      </c>
      <c r="G8514" t="s">
        <v>15105</v>
      </c>
      <c r="H8514" t="s">
        <v>14500</v>
      </c>
      <c r="I8514" t="s">
        <v>14501</v>
      </c>
      <c r="J8514" t="s">
        <v>15291</v>
      </c>
      <c r="K8514" t="s">
        <v>14431</v>
      </c>
      <c r="L8514" t="s">
        <v>15107</v>
      </c>
      <c r="M8514" t="s">
        <v>21734</v>
      </c>
    </row>
    <row r="8515" spans="1:13" x14ac:dyDescent="0.25">
      <c r="A8515">
        <v>73675</v>
      </c>
      <c r="B8515" t="s">
        <v>57</v>
      </c>
      <c r="C8515" t="s">
        <v>1030</v>
      </c>
      <c r="D8515">
        <v>-1</v>
      </c>
      <c r="G8515" t="s">
        <v>15105</v>
      </c>
      <c r="H8515" t="s">
        <v>14500</v>
      </c>
      <c r="I8515" t="s">
        <v>14501</v>
      </c>
      <c r="J8515" t="s">
        <v>15292</v>
      </c>
      <c r="K8515" t="s">
        <v>14431</v>
      </c>
      <c r="L8515" t="s">
        <v>15107</v>
      </c>
      <c r="M8515" t="s">
        <v>21734</v>
      </c>
    </row>
    <row r="8516" spans="1:13" x14ac:dyDescent="0.25">
      <c r="A8516">
        <v>73675</v>
      </c>
      <c r="B8516" t="s">
        <v>57</v>
      </c>
      <c r="C8516" t="s">
        <v>1031</v>
      </c>
      <c r="D8516">
        <v>-1</v>
      </c>
      <c r="G8516" t="s">
        <v>15105</v>
      </c>
      <c r="H8516" t="s">
        <v>14500</v>
      </c>
      <c r="I8516" t="s">
        <v>14501</v>
      </c>
      <c r="J8516" t="s">
        <v>14653</v>
      </c>
      <c r="K8516" t="s">
        <v>14431</v>
      </c>
      <c r="L8516" t="s">
        <v>15107</v>
      </c>
      <c r="M8516" t="s">
        <v>21734</v>
      </c>
    </row>
    <row r="8517" spans="1:13" x14ac:dyDescent="0.25">
      <c r="A8517">
        <v>73675</v>
      </c>
      <c r="B8517" t="s">
        <v>57</v>
      </c>
      <c r="C8517" t="s">
        <v>1032</v>
      </c>
      <c r="D8517">
        <v>-1</v>
      </c>
      <c r="G8517" t="s">
        <v>15105</v>
      </c>
      <c r="H8517" t="s">
        <v>14500</v>
      </c>
      <c r="I8517" t="s">
        <v>14501</v>
      </c>
      <c r="J8517" t="s">
        <v>14644</v>
      </c>
      <c r="K8517" t="s">
        <v>14431</v>
      </c>
      <c r="L8517" t="s">
        <v>15107</v>
      </c>
      <c r="M8517" t="s">
        <v>21734</v>
      </c>
    </row>
    <row r="8518" spans="1:13" x14ac:dyDescent="0.25">
      <c r="A8518">
        <v>73675</v>
      </c>
      <c r="B8518" t="s">
        <v>57</v>
      </c>
      <c r="C8518" t="s">
        <v>1033</v>
      </c>
      <c r="D8518">
        <v>-1</v>
      </c>
      <c r="G8518" t="s">
        <v>15105</v>
      </c>
      <c r="H8518" t="s">
        <v>14500</v>
      </c>
      <c r="I8518" t="s">
        <v>14501</v>
      </c>
      <c r="J8518" t="s">
        <v>14649</v>
      </c>
      <c r="K8518" t="s">
        <v>14431</v>
      </c>
      <c r="L8518" t="s">
        <v>15107</v>
      </c>
      <c r="M8518" t="s">
        <v>21734</v>
      </c>
    </row>
    <row r="8519" spans="1:13" x14ac:dyDescent="0.25">
      <c r="A8519">
        <v>73675</v>
      </c>
      <c r="B8519" t="s">
        <v>57</v>
      </c>
      <c r="C8519" t="s">
        <v>1034</v>
      </c>
      <c r="D8519">
        <v>-1</v>
      </c>
      <c r="G8519" t="s">
        <v>15105</v>
      </c>
      <c r="H8519" t="s">
        <v>14500</v>
      </c>
      <c r="I8519" t="s">
        <v>14501</v>
      </c>
      <c r="J8519" t="s">
        <v>14652</v>
      </c>
      <c r="K8519" t="s">
        <v>14431</v>
      </c>
      <c r="L8519" t="s">
        <v>15107</v>
      </c>
      <c r="M8519" t="s">
        <v>21734</v>
      </c>
    </row>
    <row r="8520" spans="1:13" x14ac:dyDescent="0.25">
      <c r="A8520">
        <v>73675</v>
      </c>
      <c r="B8520" t="s">
        <v>57</v>
      </c>
      <c r="C8520" t="s">
        <v>1035</v>
      </c>
      <c r="D8520">
        <v>-1</v>
      </c>
      <c r="G8520" t="s">
        <v>15105</v>
      </c>
      <c r="H8520" t="s">
        <v>14500</v>
      </c>
      <c r="I8520" t="s">
        <v>14501</v>
      </c>
      <c r="J8520" t="s">
        <v>14648</v>
      </c>
      <c r="K8520" t="s">
        <v>14431</v>
      </c>
      <c r="L8520" t="s">
        <v>15107</v>
      </c>
      <c r="M8520" t="s">
        <v>21734</v>
      </c>
    </row>
    <row r="8521" spans="1:13" x14ac:dyDescent="0.25">
      <c r="A8521">
        <v>73675</v>
      </c>
      <c r="B8521" t="s">
        <v>57</v>
      </c>
      <c r="C8521" t="s">
        <v>1036</v>
      </c>
      <c r="D8521">
        <v>-1</v>
      </c>
      <c r="G8521" t="s">
        <v>15105</v>
      </c>
      <c r="H8521" t="s">
        <v>14500</v>
      </c>
      <c r="I8521" t="s">
        <v>14501</v>
      </c>
      <c r="J8521" t="s">
        <v>14654</v>
      </c>
      <c r="K8521" t="s">
        <v>14431</v>
      </c>
      <c r="L8521" t="s">
        <v>15107</v>
      </c>
      <c r="M8521" t="s">
        <v>21734</v>
      </c>
    </row>
    <row r="8522" spans="1:13" x14ac:dyDescent="0.25">
      <c r="A8522">
        <v>73675</v>
      </c>
      <c r="B8522" t="s">
        <v>57</v>
      </c>
      <c r="C8522" t="s">
        <v>1037</v>
      </c>
      <c r="D8522">
        <v>-1</v>
      </c>
      <c r="G8522" t="s">
        <v>15105</v>
      </c>
      <c r="H8522" t="s">
        <v>14500</v>
      </c>
      <c r="I8522" t="s">
        <v>14501</v>
      </c>
      <c r="J8522" t="s">
        <v>14647</v>
      </c>
      <c r="K8522" t="s">
        <v>14431</v>
      </c>
      <c r="L8522" t="s">
        <v>15107</v>
      </c>
      <c r="M8522" t="s">
        <v>21734</v>
      </c>
    </row>
    <row r="8523" spans="1:13" x14ac:dyDescent="0.25">
      <c r="A8523">
        <v>73675</v>
      </c>
      <c r="B8523" t="s">
        <v>57</v>
      </c>
      <c r="C8523" t="s">
        <v>1038</v>
      </c>
      <c r="D8523">
        <v>-1</v>
      </c>
      <c r="G8523" t="s">
        <v>15105</v>
      </c>
      <c r="H8523" t="s">
        <v>14500</v>
      </c>
      <c r="I8523" t="s">
        <v>14501</v>
      </c>
      <c r="J8523" t="s">
        <v>14651</v>
      </c>
      <c r="K8523" t="s">
        <v>14431</v>
      </c>
      <c r="L8523" t="s">
        <v>15107</v>
      </c>
      <c r="M8523" t="s">
        <v>21734</v>
      </c>
    </row>
    <row r="8524" spans="1:13" x14ac:dyDescent="0.25">
      <c r="A8524">
        <v>73675</v>
      </c>
      <c r="B8524" t="s">
        <v>57</v>
      </c>
      <c r="C8524" t="s">
        <v>1039</v>
      </c>
      <c r="D8524">
        <v>-1</v>
      </c>
      <c r="G8524" t="s">
        <v>15105</v>
      </c>
      <c r="H8524" t="s">
        <v>14500</v>
      </c>
      <c r="I8524" t="s">
        <v>14501</v>
      </c>
      <c r="J8524" t="s">
        <v>14645</v>
      </c>
      <c r="K8524" t="s">
        <v>14431</v>
      </c>
      <c r="L8524" t="s">
        <v>15107</v>
      </c>
      <c r="M8524" t="s">
        <v>21734</v>
      </c>
    </row>
    <row r="8525" spans="1:13" x14ac:dyDescent="0.25">
      <c r="A8525">
        <v>73675</v>
      </c>
      <c r="B8525" t="s">
        <v>57</v>
      </c>
      <c r="C8525" t="s">
        <v>1040</v>
      </c>
      <c r="D8525">
        <v>-1</v>
      </c>
      <c r="G8525" t="s">
        <v>15105</v>
      </c>
      <c r="H8525" t="s">
        <v>14500</v>
      </c>
      <c r="I8525" t="s">
        <v>14501</v>
      </c>
      <c r="J8525" t="s">
        <v>15293</v>
      </c>
      <c r="K8525" t="s">
        <v>14431</v>
      </c>
      <c r="L8525" t="s">
        <v>15107</v>
      </c>
      <c r="M8525" t="s">
        <v>21734</v>
      </c>
    </row>
    <row r="8526" spans="1:13" x14ac:dyDescent="0.25">
      <c r="A8526">
        <v>73675</v>
      </c>
      <c r="B8526" t="s">
        <v>57</v>
      </c>
      <c r="C8526" t="s">
        <v>1041</v>
      </c>
      <c r="D8526">
        <v>-1</v>
      </c>
      <c r="G8526" t="s">
        <v>15105</v>
      </c>
      <c r="H8526" t="s">
        <v>14500</v>
      </c>
      <c r="I8526" t="s">
        <v>14501</v>
      </c>
      <c r="J8526" t="s">
        <v>15294</v>
      </c>
      <c r="K8526" t="s">
        <v>14431</v>
      </c>
      <c r="L8526" t="s">
        <v>15107</v>
      </c>
      <c r="M8526" t="s">
        <v>21734</v>
      </c>
    </row>
    <row r="8527" spans="1:13" x14ac:dyDescent="0.25">
      <c r="A8527">
        <v>73675</v>
      </c>
      <c r="B8527" t="s">
        <v>57</v>
      </c>
      <c r="C8527" t="s">
        <v>1042</v>
      </c>
      <c r="D8527">
        <v>-1</v>
      </c>
      <c r="G8527" t="s">
        <v>15105</v>
      </c>
      <c r="H8527" t="s">
        <v>14500</v>
      </c>
      <c r="I8527" t="s">
        <v>14501</v>
      </c>
      <c r="J8527" t="s">
        <v>15295</v>
      </c>
      <c r="K8527" t="s">
        <v>14431</v>
      </c>
      <c r="L8527" t="s">
        <v>15107</v>
      </c>
      <c r="M8527" t="s">
        <v>21734</v>
      </c>
    </row>
    <row r="8528" spans="1:13" x14ac:dyDescent="0.25">
      <c r="A8528">
        <v>73675</v>
      </c>
      <c r="B8528" t="s">
        <v>57</v>
      </c>
      <c r="C8528" t="s">
        <v>1043</v>
      </c>
      <c r="D8528">
        <v>-1</v>
      </c>
      <c r="G8528" t="s">
        <v>15105</v>
      </c>
      <c r="H8528" t="s">
        <v>14500</v>
      </c>
      <c r="I8528" t="s">
        <v>14501</v>
      </c>
      <c r="J8528" t="s">
        <v>15296</v>
      </c>
      <c r="K8528" t="s">
        <v>14431</v>
      </c>
      <c r="L8528" t="s">
        <v>15107</v>
      </c>
      <c r="M8528" t="s">
        <v>21734</v>
      </c>
    </row>
    <row r="8529" spans="1:13" x14ac:dyDescent="0.25">
      <c r="A8529">
        <v>73675</v>
      </c>
      <c r="B8529" t="s">
        <v>57</v>
      </c>
      <c r="C8529" t="s">
        <v>1044</v>
      </c>
      <c r="D8529">
        <v>-1</v>
      </c>
      <c r="G8529" t="s">
        <v>15105</v>
      </c>
      <c r="H8529" t="s">
        <v>14500</v>
      </c>
      <c r="I8529" t="s">
        <v>14501</v>
      </c>
      <c r="J8529" t="s">
        <v>15297</v>
      </c>
      <c r="K8529" t="s">
        <v>14431</v>
      </c>
      <c r="L8529" t="s">
        <v>15107</v>
      </c>
      <c r="M8529" t="s">
        <v>21734</v>
      </c>
    </row>
    <row r="8530" spans="1:13" x14ac:dyDescent="0.25">
      <c r="A8530">
        <v>73675</v>
      </c>
      <c r="B8530" t="s">
        <v>57</v>
      </c>
      <c r="C8530" t="s">
        <v>1045</v>
      </c>
      <c r="D8530">
        <v>-1</v>
      </c>
      <c r="G8530" t="s">
        <v>15105</v>
      </c>
      <c r="H8530" t="s">
        <v>14500</v>
      </c>
      <c r="I8530" t="s">
        <v>14501</v>
      </c>
      <c r="J8530" t="s">
        <v>14655</v>
      </c>
      <c r="K8530" t="s">
        <v>14431</v>
      </c>
      <c r="L8530" t="s">
        <v>15107</v>
      </c>
      <c r="M8530" t="s">
        <v>21734</v>
      </c>
    </row>
    <row r="8531" spans="1:13" x14ac:dyDescent="0.25">
      <c r="A8531">
        <v>73675</v>
      </c>
      <c r="B8531" t="s">
        <v>57</v>
      </c>
      <c r="C8531" t="s">
        <v>1046</v>
      </c>
      <c r="D8531">
        <v>-1</v>
      </c>
      <c r="G8531" t="s">
        <v>15105</v>
      </c>
      <c r="H8531" t="s">
        <v>14500</v>
      </c>
      <c r="I8531" t="s">
        <v>14501</v>
      </c>
      <c r="J8531" t="s">
        <v>14650</v>
      </c>
      <c r="K8531" t="s">
        <v>14431</v>
      </c>
      <c r="L8531" t="s">
        <v>15107</v>
      </c>
      <c r="M8531" t="s">
        <v>21734</v>
      </c>
    </row>
    <row r="8532" spans="1:13" x14ac:dyDescent="0.25">
      <c r="A8532">
        <v>73675</v>
      </c>
      <c r="B8532" t="s">
        <v>57</v>
      </c>
      <c r="C8532" t="s">
        <v>1047</v>
      </c>
      <c r="D8532">
        <v>-1</v>
      </c>
      <c r="G8532" t="s">
        <v>15105</v>
      </c>
      <c r="H8532" t="s">
        <v>14500</v>
      </c>
      <c r="I8532" t="s">
        <v>14501</v>
      </c>
      <c r="J8532" t="s">
        <v>14646</v>
      </c>
      <c r="K8532" t="s">
        <v>14431</v>
      </c>
      <c r="L8532" t="s">
        <v>15107</v>
      </c>
      <c r="M8532" t="s">
        <v>21734</v>
      </c>
    </row>
    <row r="8533" spans="1:13" x14ac:dyDescent="0.25">
      <c r="A8533">
        <v>73675</v>
      </c>
      <c r="B8533" t="s">
        <v>57</v>
      </c>
      <c r="C8533" t="s">
        <v>1048</v>
      </c>
      <c r="D8533">
        <v>-1</v>
      </c>
      <c r="G8533" t="s">
        <v>15105</v>
      </c>
      <c r="H8533" t="s">
        <v>14500</v>
      </c>
      <c r="I8533" t="s">
        <v>14501</v>
      </c>
      <c r="J8533" t="s">
        <v>15298</v>
      </c>
      <c r="K8533" t="s">
        <v>14431</v>
      </c>
      <c r="L8533" t="s">
        <v>15107</v>
      </c>
      <c r="M8533" t="s">
        <v>21734</v>
      </c>
    </row>
    <row r="8534" spans="1:13" x14ac:dyDescent="0.25">
      <c r="A8534">
        <v>73675</v>
      </c>
      <c r="B8534" t="s">
        <v>57</v>
      </c>
      <c r="C8534" t="s">
        <v>1049</v>
      </c>
      <c r="D8534">
        <v>-1</v>
      </c>
      <c r="G8534" t="s">
        <v>15105</v>
      </c>
      <c r="H8534" t="s">
        <v>14500</v>
      </c>
      <c r="I8534" t="s">
        <v>14501</v>
      </c>
      <c r="J8534" t="s">
        <v>15299</v>
      </c>
      <c r="K8534" t="s">
        <v>14431</v>
      </c>
      <c r="L8534" t="s">
        <v>15107</v>
      </c>
      <c r="M8534" t="s">
        <v>21734</v>
      </c>
    </row>
    <row r="8535" spans="1:13" x14ac:dyDescent="0.25">
      <c r="A8535">
        <v>73675</v>
      </c>
      <c r="B8535" t="s">
        <v>57</v>
      </c>
      <c r="C8535" t="s">
        <v>1050</v>
      </c>
      <c r="D8535">
        <v>-1</v>
      </c>
      <c r="G8535" t="s">
        <v>15105</v>
      </c>
      <c r="H8535" t="s">
        <v>14500</v>
      </c>
      <c r="I8535" t="s">
        <v>14501</v>
      </c>
      <c r="J8535" t="s">
        <v>15300</v>
      </c>
      <c r="K8535" t="s">
        <v>14431</v>
      </c>
      <c r="L8535" t="s">
        <v>15107</v>
      </c>
      <c r="M8535" t="s">
        <v>21734</v>
      </c>
    </row>
    <row r="8536" spans="1:13" x14ac:dyDescent="0.25">
      <c r="A8536">
        <v>73675</v>
      </c>
      <c r="B8536" t="s">
        <v>57</v>
      </c>
      <c r="C8536" t="s">
        <v>1051</v>
      </c>
      <c r="D8536">
        <v>-1</v>
      </c>
      <c r="G8536" t="s">
        <v>15105</v>
      </c>
      <c r="H8536" t="s">
        <v>14500</v>
      </c>
      <c r="I8536" t="s">
        <v>14501</v>
      </c>
      <c r="J8536" t="s">
        <v>15301</v>
      </c>
      <c r="K8536" t="s">
        <v>14431</v>
      </c>
      <c r="L8536" t="s">
        <v>15107</v>
      </c>
      <c r="M8536" t="s">
        <v>21734</v>
      </c>
    </row>
    <row r="8537" spans="1:13" x14ac:dyDescent="0.25">
      <c r="A8537">
        <v>73675</v>
      </c>
      <c r="B8537" t="s">
        <v>57</v>
      </c>
      <c r="C8537" t="s">
        <v>1052</v>
      </c>
      <c r="D8537">
        <v>-1</v>
      </c>
      <c r="G8537" t="s">
        <v>15105</v>
      </c>
      <c r="H8537" t="s">
        <v>14500</v>
      </c>
      <c r="I8537" t="s">
        <v>14501</v>
      </c>
      <c r="J8537" t="s">
        <v>15302</v>
      </c>
      <c r="K8537" t="s">
        <v>14431</v>
      </c>
      <c r="L8537" t="s">
        <v>15107</v>
      </c>
      <c r="M8537" t="s">
        <v>21734</v>
      </c>
    </row>
    <row r="8538" spans="1:13" x14ac:dyDescent="0.25">
      <c r="A8538">
        <v>73675</v>
      </c>
      <c r="B8538" t="s">
        <v>57</v>
      </c>
      <c r="C8538" t="s">
        <v>1025</v>
      </c>
      <c r="D8538">
        <v>-1</v>
      </c>
      <c r="G8538" t="s">
        <v>15105</v>
      </c>
      <c r="H8538" t="s">
        <v>14500</v>
      </c>
      <c r="I8538" t="s">
        <v>14501</v>
      </c>
      <c r="J8538" t="s">
        <v>15287</v>
      </c>
      <c r="K8538" t="s">
        <v>14431</v>
      </c>
      <c r="L8538" t="s">
        <v>15107</v>
      </c>
      <c r="M8538" t="s">
        <v>21734</v>
      </c>
    </row>
    <row r="8539" spans="1:13" x14ac:dyDescent="0.25">
      <c r="A8539">
        <v>73675</v>
      </c>
      <c r="B8539" t="s">
        <v>21737</v>
      </c>
      <c r="L8539" t="s">
        <v>15107</v>
      </c>
      <c r="M8539" t="s">
        <v>21734</v>
      </c>
    </row>
    <row r="8540" spans="1:13" x14ac:dyDescent="0.25">
      <c r="A8540">
        <v>73675</v>
      </c>
      <c r="B8540" t="s">
        <v>21738</v>
      </c>
      <c r="L8540" t="s">
        <v>15107</v>
      </c>
      <c r="M8540" t="s">
        <v>21734</v>
      </c>
    </row>
    <row r="8541" spans="1:13" x14ac:dyDescent="0.25">
      <c r="A8541">
        <v>73676</v>
      </c>
      <c r="B8541" t="s">
        <v>55</v>
      </c>
      <c r="C8541" t="s">
        <v>1053</v>
      </c>
      <c r="D8541">
        <v>1</v>
      </c>
      <c r="G8541" t="s">
        <v>15105</v>
      </c>
      <c r="H8541" t="s">
        <v>14500</v>
      </c>
      <c r="I8541" t="s">
        <v>14501</v>
      </c>
      <c r="J8541" t="s">
        <v>14522</v>
      </c>
      <c r="K8541" t="s">
        <v>14431</v>
      </c>
      <c r="L8541" t="s">
        <v>15107</v>
      </c>
      <c r="M8541" t="s">
        <v>21734</v>
      </c>
    </row>
    <row r="8542" spans="1:13" x14ac:dyDescent="0.25">
      <c r="A8542">
        <v>73676</v>
      </c>
      <c r="B8542" t="s">
        <v>57</v>
      </c>
      <c r="C8542" t="s">
        <v>1055</v>
      </c>
      <c r="D8542">
        <v>-1</v>
      </c>
      <c r="G8542" t="s">
        <v>15105</v>
      </c>
      <c r="H8542" t="s">
        <v>14500</v>
      </c>
      <c r="I8542" t="s">
        <v>14501</v>
      </c>
      <c r="J8542" t="s">
        <v>15304</v>
      </c>
      <c r="K8542" t="s">
        <v>14431</v>
      </c>
      <c r="L8542" t="s">
        <v>15107</v>
      </c>
      <c r="M8542" t="s">
        <v>21734</v>
      </c>
    </row>
    <row r="8543" spans="1:13" x14ac:dyDescent="0.25">
      <c r="A8543">
        <v>73676</v>
      </c>
      <c r="B8543" t="s">
        <v>57</v>
      </c>
      <c r="C8543" t="s">
        <v>1056</v>
      </c>
      <c r="D8543">
        <v>-1</v>
      </c>
      <c r="G8543" t="s">
        <v>15105</v>
      </c>
      <c r="H8543" t="s">
        <v>14500</v>
      </c>
      <c r="I8543" t="s">
        <v>14501</v>
      </c>
      <c r="J8543" t="s">
        <v>15305</v>
      </c>
      <c r="K8543" t="s">
        <v>14431</v>
      </c>
      <c r="L8543" t="s">
        <v>15107</v>
      </c>
      <c r="M8543" t="s">
        <v>21734</v>
      </c>
    </row>
    <row r="8544" spans="1:13" x14ac:dyDescent="0.25">
      <c r="A8544">
        <v>73676</v>
      </c>
      <c r="B8544" t="s">
        <v>57</v>
      </c>
      <c r="C8544" t="s">
        <v>1057</v>
      </c>
      <c r="D8544">
        <v>-1</v>
      </c>
      <c r="G8544" t="s">
        <v>15105</v>
      </c>
      <c r="H8544" t="s">
        <v>14500</v>
      </c>
      <c r="I8544" t="s">
        <v>14501</v>
      </c>
      <c r="J8544" t="s">
        <v>15306</v>
      </c>
      <c r="K8544" t="s">
        <v>14431</v>
      </c>
      <c r="L8544" t="s">
        <v>15107</v>
      </c>
      <c r="M8544" t="s">
        <v>21734</v>
      </c>
    </row>
    <row r="8545" spans="1:13" x14ac:dyDescent="0.25">
      <c r="A8545">
        <v>73676</v>
      </c>
      <c r="B8545" t="s">
        <v>57</v>
      </c>
      <c r="C8545" t="s">
        <v>1058</v>
      </c>
      <c r="D8545">
        <v>-1</v>
      </c>
      <c r="G8545" t="s">
        <v>15105</v>
      </c>
      <c r="H8545" t="s">
        <v>14500</v>
      </c>
      <c r="I8545" t="s">
        <v>14501</v>
      </c>
      <c r="J8545" t="s">
        <v>15307</v>
      </c>
      <c r="K8545" t="s">
        <v>14431</v>
      </c>
      <c r="L8545" t="s">
        <v>15107</v>
      </c>
      <c r="M8545" t="s">
        <v>21734</v>
      </c>
    </row>
    <row r="8546" spans="1:13" x14ac:dyDescent="0.25">
      <c r="A8546">
        <v>73676</v>
      </c>
      <c r="B8546" t="s">
        <v>57</v>
      </c>
      <c r="C8546" t="s">
        <v>1059</v>
      </c>
      <c r="D8546">
        <v>-1</v>
      </c>
      <c r="G8546" t="s">
        <v>15105</v>
      </c>
      <c r="H8546" t="s">
        <v>14500</v>
      </c>
      <c r="I8546" t="s">
        <v>14501</v>
      </c>
      <c r="J8546" t="s">
        <v>15308</v>
      </c>
      <c r="K8546" t="s">
        <v>14431</v>
      </c>
      <c r="L8546" t="s">
        <v>15107</v>
      </c>
      <c r="M8546" t="s">
        <v>21734</v>
      </c>
    </row>
    <row r="8547" spans="1:13" x14ac:dyDescent="0.25">
      <c r="A8547">
        <v>73676</v>
      </c>
      <c r="B8547" t="s">
        <v>57</v>
      </c>
      <c r="C8547" t="s">
        <v>1060</v>
      </c>
      <c r="D8547">
        <v>-1</v>
      </c>
      <c r="G8547" t="s">
        <v>15105</v>
      </c>
      <c r="H8547" t="s">
        <v>14500</v>
      </c>
      <c r="I8547" t="s">
        <v>14501</v>
      </c>
      <c r="J8547" t="s">
        <v>14666</v>
      </c>
      <c r="K8547" t="s">
        <v>14431</v>
      </c>
      <c r="L8547" t="s">
        <v>15107</v>
      </c>
      <c r="M8547" t="s">
        <v>21734</v>
      </c>
    </row>
    <row r="8548" spans="1:13" x14ac:dyDescent="0.25">
      <c r="A8548">
        <v>73676</v>
      </c>
      <c r="B8548" t="s">
        <v>57</v>
      </c>
      <c r="C8548" t="s">
        <v>1061</v>
      </c>
      <c r="D8548">
        <v>-1</v>
      </c>
      <c r="G8548" t="s">
        <v>15105</v>
      </c>
      <c r="H8548" t="s">
        <v>14500</v>
      </c>
      <c r="I8548" t="s">
        <v>14501</v>
      </c>
      <c r="J8548" t="s">
        <v>14657</v>
      </c>
      <c r="K8548" t="s">
        <v>14431</v>
      </c>
      <c r="L8548" t="s">
        <v>15107</v>
      </c>
      <c r="M8548" t="s">
        <v>21734</v>
      </c>
    </row>
    <row r="8549" spans="1:13" x14ac:dyDescent="0.25">
      <c r="A8549">
        <v>73676</v>
      </c>
      <c r="B8549" t="s">
        <v>57</v>
      </c>
      <c r="C8549" t="s">
        <v>1062</v>
      </c>
      <c r="D8549">
        <v>-1</v>
      </c>
      <c r="G8549" t="s">
        <v>15105</v>
      </c>
      <c r="H8549" t="s">
        <v>14500</v>
      </c>
      <c r="I8549" t="s">
        <v>14501</v>
      </c>
      <c r="J8549" t="s">
        <v>14662</v>
      </c>
      <c r="K8549" t="s">
        <v>14431</v>
      </c>
      <c r="L8549" t="s">
        <v>15107</v>
      </c>
      <c r="M8549" t="s">
        <v>21734</v>
      </c>
    </row>
    <row r="8550" spans="1:13" x14ac:dyDescent="0.25">
      <c r="A8550">
        <v>73676</v>
      </c>
      <c r="B8550" t="s">
        <v>57</v>
      </c>
      <c r="C8550" t="s">
        <v>1063</v>
      </c>
      <c r="D8550">
        <v>-1</v>
      </c>
      <c r="G8550" t="s">
        <v>15105</v>
      </c>
      <c r="H8550" t="s">
        <v>14500</v>
      </c>
      <c r="I8550" t="s">
        <v>14501</v>
      </c>
      <c r="J8550" t="s">
        <v>14665</v>
      </c>
      <c r="K8550" t="s">
        <v>14431</v>
      </c>
      <c r="L8550" t="s">
        <v>15107</v>
      </c>
      <c r="M8550" t="s">
        <v>21734</v>
      </c>
    </row>
    <row r="8551" spans="1:13" x14ac:dyDescent="0.25">
      <c r="A8551">
        <v>73676</v>
      </c>
      <c r="B8551" t="s">
        <v>57</v>
      </c>
      <c r="C8551" t="s">
        <v>1064</v>
      </c>
      <c r="D8551">
        <v>-1</v>
      </c>
      <c r="G8551" t="s">
        <v>15105</v>
      </c>
      <c r="H8551" t="s">
        <v>14500</v>
      </c>
      <c r="I8551" t="s">
        <v>14501</v>
      </c>
      <c r="J8551" t="s">
        <v>14661</v>
      </c>
      <c r="K8551" t="s">
        <v>14431</v>
      </c>
      <c r="L8551" t="s">
        <v>15107</v>
      </c>
      <c r="M8551" t="s">
        <v>21734</v>
      </c>
    </row>
    <row r="8552" spans="1:13" x14ac:dyDescent="0.25">
      <c r="A8552">
        <v>73676</v>
      </c>
      <c r="B8552" t="s">
        <v>57</v>
      </c>
      <c r="C8552" t="s">
        <v>1065</v>
      </c>
      <c r="D8552">
        <v>-1</v>
      </c>
      <c r="G8552" t="s">
        <v>15105</v>
      </c>
      <c r="H8552" t="s">
        <v>14500</v>
      </c>
      <c r="I8552" t="s">
        <v>14501</v>
      </c>
      <c r="J8552" t="s">
        <v>14667</v>
      </c>
      <c r="K8552" t="s">
        <v>14431</v>
      </c>
      <c r="L8552" t="s">
        <v>15107</v>
      </c>
      <c r="M8552" t="s">
        <v>21734</v>
      </c>
    </row>
    <row r="8553" spans="1:13" x14ac:dyDescent="0.25">
      <c r="A8553">
        <v>73676</v>
      </c>
      <c r="B8553" t="s">
        <v>57</v>
      </c>
      <c r="C8553" t="s">
        <v>1066</v>
      </c>
      <c r="D8553">
        <v>-1</v>
      </c>
      <c r="G8553" t="s">
        <v>15105</v>
      </c>
      <c r="H8553" t="s">
        <v>14500</v>
      </c>
      <c r="I8553" t="s">
        <v>14501</v>
      </c>
      <c r="J8553" t="s">
        <v>14660</v>
      </c>
      <c r="K8553" t="s">
        <v>14431</v>
      </c>
      <c r="L8553" t="s">
        <v>15107</v>
      </c>
      <c r="M8553" t="s">
        <v>21734</v>
      </c>
    </row>
    <row r="8554" spans="1:13" x14ac:dyDescent="0.25">
      <c r="A8554">
        <v>73676</v>
      </c>
      <c r="B8554" t="s">
        <v>57</v>
      </c>
      <c r="C8554" t="s">
        <v>1067</v>
      </c>
      <c r="D8554">
        <v>-1</v>
      </c>
      <c r="G8554" t="s">
        <v>15105</v>
      </c>
      <c r="H8554" t="s">
        <v>14500</v>
      </c>
      <c r="I8554" t="s">
        <v>14501</v>
      </c>
      <c r="J8554" t="s">
        <v>14664</v>
      </c>
      <c r="K8554" t="s">
        <v>14431</v>
      </c>
      <c r="L8554" t="s">
        <v>15107</v>
      </c>
      <c r="M8554" t="s">
        <v>21734</v>
      </c>
    </row>
    <row r="8555" spans="1:13" x14ac:dyDescent="0.25">
      <c r="A8555">
        <v>73676</v>
      </c>
      <c r="B8555" t="s">
        <v>57</v>
      </c>
      <c r="C8555" t="s">
        <v>1068</v>
      </c>
      <c r="D8555">
        <v>-1</v>
      </c>
      <c r="G8555" t="s">
        <v>15105</v>
      </c>
      <c r="H8555" t="s">
        <v>14500</v>
      </c>
      <c r="I8555" t="s">
        <v>14501</v>
      </c>
      <c r="J8555" t="s">
        <v>14658</v>
      </c>
      <c r="K8555" t="s">
        <v>14431</v>
      </c>
      <c r="L8555" t="s">
        <v>15107</v>
      </c>
      <c r="M8555" t="s">
        <v>21734</v>
      </c>
    </row>
    <row r="8556" spans="1:13" x14ac:dyDescent="0.25">
      <c r="A8556">
        <v>73676</v>
      </c>
      <c r="B8556" t="s">
        <v>57</v>
      </c>
      <c r="C8556" t="s">
        <v>1069</v>
      </c>
      <c r="D8556">
        <v>-1</v>
      </c>
      <c r="G8556" t="s">
        <v>15105</v>
      </c>
      <c r="H8556" t="s">
        <v>14500</v>
      </c>
      <c r="I8556" t="s">
        <v>14501</v>
      </c>
      <c r="J8556" t="s">
        <v>15309</v>
      </c>
      <c r="K8556" t="s">
        <v>14431</v>
      </c>
      <c r="L8556" t="s">
        <v>15107</v>
      </c>
      <c r="M8556" t="s">
        <v>21734</v>
      </c>
    </row>
    <row r="8557" spans="1:13" x14ac:dyDescent="0.25">
      <c r="A8557">
        <v>73676</v>
      </c>
      <c r="B8557" t="s">
        <v>57</v>
      </c>
      <c r="C8557" t="s">
        <v>1070</v>
      </c>
      <c r="D8557">
        <v>-1</v>
      </c>
      <c r="G8557" t="s">
        <v>15105</v>
      </c>
      <c r="H8557" t="s">
        <v>14500</v>
      </c>
      <c r="I8557" t="s">
        <v>14501</v>
      </c>
      <c r="J8557" t="s">
        <v>15310</v>
      </c>
      <c r="K8557" t="s">
        <v>14431</v>
      </c>
      <c r="L8557" t="s">
        <v>15107</v>
      </c>
      <c r="M8557" t="s">
        <v>21734</v>
      </c>
    </row>
    <row r="8558" spans="1:13" x14ac:dyDescent="0.25">
      <c r="A8558">
        <v>73676</v>
      </c>
      <c r="B8558" t="s">
        <v>57</v>
      </c>
      <c r="C8558" t="s">
        <v>1071</v>
      </c>
      <c r="D8558">
        <v>-1</v>
      </c>
      <c r="G8558" t="s">
        <v>15105</v>
      </c>
      <c r="H8558" t="s">
        <v>14500</v>
      </c>
      <c r="I8558" t="s">
        <v>14501</v>
      </c>
      <c r="J8558" t="s">
        <v>15311</v>
      </c>
      <c r="K8558" t="s">
        <v>14431</v>
      </c>
      <c r="L8558" t="s">
        <v>15107</v>
      </c>
      <c r="M8558" t="s">
        <v>21734</v>
      </c>
    </row>
    <row r="8559" spans="1:13" x14ac:dyDescent="0.25">
      <c r="A8559">
        <v>73676</v>
      </c>
      <c r="B8559" t="s">
        <v>57</v>
      </c>
      <c r="C8559" t="s">
        <v>1072</v>
      </c>
      <c r="D8559">
        <v>-1</v>
      </c>
      <c r="G8559" t="s">
        <v>15105</v>
      </c>
      <c r="H8559" t="s">
        <v>14500</v>
      </c>
      <c r="I8559" t="s">
        <v>14501</v>
      </c>
      <c r="J8559" t="s">
        <v>15312</v>
      </c>
      <c r="K8559" t="s">
        <v>14431</v>
      </c>
      <c r="L8559" t="s">
        <v>15107</v>
      </c>
      <c r="M8559" t="s">
        <v>21734</v>
      </c>
    </row>
    <row r="8560" spans="1:13" x14ac:dyDescent="0.25">
      <c r="A8560">
        <v>73676</v>
      </c>
      <c r="B8560" t="s">
        <v>57</v>
      </c>
      <c r="C8560" t="s">
        <v>1073</v>
      </c>
      <c r="D8560">
        <v>-1</v>
      </c>
      <c r="G8560" t="s">
        <v>15105</v>
      </c>
      <c r="H8560" t="s">
        <v>14500</v>
      </c>
      <c r="I8560" t="s">
        <v>14501</v>
      </c>
      <c r="J8560" t="s">
        <v>15313</v>
      </c>
      <c r="K8560" t="s">
        <v>14431</v>
      </c>
      <c r="L8560" t="s">
        <v>15107</v>
      </c>
      <c r="M8560" t="s">
        <v>21734</v>
      </c>
    </row>
    <row r="8561" spans="1:13" x14ac:dyDescent="0.25">
      <c r="A8561">
        <v>73676</v>
      </c>
      <c r="B8561" t="s">
        <v>57</v>
      </c>
      <c r="C8561" t="s">
        <v>1074</v>
      </c>
      <c r="D8561">
        <v>-1</v>
      </c>
      <c r="G8561" t="s">
        <v>15105</v>
      </c>
      <c r="H8561" t="s">
        <v>14500</v>
      </c>
      <c r="I8561" t="s">
        <v>14501</v>
      </c>
      <c r="J8561" t="s">
        <v>14668</v>
      </c>
      <c r="K8561" t="s">
        <v>14431</v>
      </c>
      <c r="L8561" t="s">
        <v>15107</v>
      </c>
      <c r="M8561" t="s">
        <v>21734</v>
      </c>
    </row>
    <row r="8562" spans="1:13" x14ac:dyDescent="0.25">
      <c r="A8562">
        <v>73676</v>
      </c>
      <c r="B8562" t="s">
        <v>57</v>
      </c>
      <c r="C8562" t="s">
        <v>1075</v>
      </c>
      <c r="D8562">
        <v>-1</v>
      </c>
      <c r="G8562" t="s">
        <v>15105</v>
      </c>
      <c r="H8562" t="s">
        <v>14500</v>
      </c>
      <c r="I8562" t="s">
        <v>14501</v>
      </c>
      <c r="J8562" t="s">
        <v>14663</v>
      </c>
      <c r="K8562" t="s">
        <v>14431</v>
      </c>
      <c r="L8562" t="s">
        <v>15107</v>
      </c>
      <c r="M8562" t="s">
        <v>21734</v>
      </c>
    </row>
    <row r="8563" spans="1:13" x14ac:dyDescent="0.25">
      <c r="A8563">
        <v>73676</v>
      </c>
      <c r="B8563" t="s">
        <v>57</v>
      </c>
      <c r="C8563" t="s">
        <v>1076</v>
      </c>
      <c r="D8563">
        <v>-1</v>
      </c>
      <c r="G8563" t="s">
        <v>15105</v>
      </c>
      <c r="H8563" t="s">
        <v>14500</v>
      </c>
      <c r="I8563" t="s">
        <v>14501</v>
      </c>
      <c r="J8563" t="s">
        <v>14659</v>
      </c>
      <c r="K8563" t="s">
        <v>14431</v>
      </c>
      <c r="L8563" t="s">
        <v>15107</v>
      </c>
      <c r="M8563" t="s">
        <v>21734</v>
      </c>
    </row>
    <row r="8564" spans="1:13" x14ac:dyDescent="0.25">
      <c r="A8564">
        <v>73676</v>
      </c>
      <c r="B8564" t="s">
        <v>57</v>
      </c>
      <c r="C8564" t="s">
        <v>1077</v>
      </c>
      <c r="D8564">
        <v>-1</v>
      </c>
      <c r="G8564" t="s">
        <v>15105</v>
      </c>
      <c r="H8564" t="s">
        <v>14500</v>
      </c>
      <c r="I8564" t="s">
        <v>14501</v>
      </c>
      <c r="J8564" t="s">
        <v>15314</v>
      </c>
      <c r="K8564" t="s">
        <v>14431</v>
      </c>
      <c r="L8564" t="s">
        <v>15107</v>
      </c>
      <c r="M8564" t="s">
        <v>21734</v>
      </c>
    </row>
    <row r="8565" spans="1:13" x14ac:dyDescent="0.25">
      <c r="A8565">
        <v>73676</v>
      </c>
      <c r="B8565" t="s">
        <v>57</v>
      </c>
      <c r="C8565" t="s">
        <v>1078</v>
      </c>
      <c r="D8565">
        <v>-1</v>
      </c>
      <c r="G8565" t="s">
        <v>15105</v>
      </c>
      <c r="H8565" t="s">
        <v>14500</v>
      </c>
      <c r="I8565" t="s">
        <v>14501</v>
      </c>
      <c r="J8565" t="s">
        <v>15315</v>
      </c>
      <c r="K8565" t="s">
        <v>14431</v>
      </c>
      <c r="L8565" t="s">
        <v>15107</v>
      </c>
      <c r="M8565" t="s">
        <v>21734</v>
      </c>
    </row>
    <row r="8566" spans="1:13" x14ac:dyDescent="0.25">
      <c r="A8566">
        <v>73676</v>
      </c>
      <c r="B8566" t="s">
        <v>57</v>
      </c>
      <c r="C8566" t="s">
        <v>1079</v>
      </c>
      <c r="D8566">
        <v>-1</v>
      </c>
      <c r="G8566" t="s">
        <v>15105</v>
      </c>
      <c r="H8566" t="s">
        <v>14500</v>
      </c>
      <c r="I8566" t="s">
        <v>14501</v>
      </c>
      <c r="J8566" t="s">
        <v>15316</v>
      </c>
      <c r="K8566" t="s">
        <v>14431</v>
      </c>
      <c r="L8566" t="s">
        <v>15107</v>
      </c>
      <c r="M8566" t="s">
        <v>21734</v>
      </c>
    </row>
    <row r="8567" spans="1:13" x14ac:dyDescent="0.25">
      <c r="A8567">
        <v>73676</v>
      </c>
      <c r="B8567" t="s">
        <v>57</v>
      </c>
      <c r="C8567" t="s">
        <v>1080</v>
      </c>
      <c r="D8567">
        <v>-1</v>
      </c>
      <c r="G8567" t="s">
        <v>15105</v>
      </c>
      <c r="H8567" t="s">
        <v>14500</v>
      </c>
      <c r="I8567" t="s">
        <v>14501</v>
      </c>
      <c r="J8567" t="s">
        <v>15317</v>
      </c>
      <c r="K8567" t="s">
        <v>14431</v>
      </c>
      <c r="L8567" t="s">
        <v>15107</v>
      </c>
      <c r="M8567" t="s">
        <v>21734</v>
      </c>
    </row>
    <row r="8568" spans="1:13" x14ac:dyDescent="0.25">
      <c r="A8568">
        <v>73676</v>
      </c>
      <c r="B8568" t="s">
        <v>57</v>
      </c>
      <c r="C8568" t="s">
        <v>1081</v>
      </c>
      <c r="D8568">
        <v>-1</v>
      </c>
      <c r="G8568" t="s">
        <v>15105</v>
      </c>
      <c r="H8568" t="s">
        <v>14500</v>
      </c>
      <c r="I8568" t="s">
        <v>14501</v>
      </c>
      <c r="J8568" t="s">
        <v>15318</v>
      </c>
      <c r="K8568" t="s">
        <v>14431</v>
      </c>
      <c r="L8568" t="s">
        <v>15107</v>
      </c>
      <c r="M8568" t="s">
        <v>21734</v>
      </c>
    </row>
    <row r="8569" spans="1:13" x14ac:dyDescent="0.25">
      <c r="A8569">
        <v>73676</v>
      </c>
      <c r="B8569" t="s">
        <v>57</v>
      </c>
      <c r="C8569" t="s">
        <v>1054</v>
      </c>
      <c r="D8569">
        <v>-1</v>
      </c>
      <c r="G8569" t="s">
        <v>15105</v>
      </c>
      <c r="H8569" t="s">
        <v>14500</v>
      </c>
      <c r="I8569" t="s">
        <v>14501</v>
      </c>
      <c r="J8569" t="s">
        <v>15303</v>
      </c>
      <c r="K8569" t="s">
        <v>14431</v>
      </c>
      <c r="L8569" t="s">
        <v>15107</v>
      </c>
      <c r="M8569" t="s">
        <v>21734</v>
      </c>
    </row>
    <row r="8570" spans="1:13" x14ac:dyDescent="0.25">
      <c r="A8570">
        <v>73676</v>
      </c>
      <c r="B8570" t="s">
        <v>21737</v>
      </c>
      <c r="L8570" t="s">
        <v>15107</v>
      </c>
      <c r="M8570" t="s">
        <v>21734</v>
      </c>
    </row>
    <row r="8571" spans="1:13" x14ac:dyDescent="0.25">
      <c r="A8571">
        <v>73676</v>
      </c>
      <c r="B8571" t="s">
        <v>21738</v>
      </c>
      <c r="L8571" t="s">
        <v>15107</v>
      </c>
      <c r="M8571" t="s">
        <v>21734</v>
      </c>
    </row>
    <row r="8572" spans="1:13" x14ac:dyDescent="0.25">
      <c r="A8572">
        <v>73677</v>
      </c>
      <c r="B8572" t="s">
        <v>55</v>
      </c>
      <c r="C8572" t="s">
        <v>1082</v>
      </c>
      <c r="D8572">
        <v>1</v>
      </c>
      <c r="G8572" t="s">
        <v>15105</v>
      </c>
      <c r="H8572" t="s">
        <v>14500</v>
      </c>
      <c r="I8572" t="s">
        <v>14501</v>
      </c>
      <c r="J8572" t="s">
        <v>14524</v>
      </c>
      <c r="K8572" t="s">
        <v>14431</v>
      </c>
      <c r="L8572" t="s">
        <v>15107</v>
      </c>
      <c r="M8572" t="s">
        <v>21734</v>
      </c>
    </row>
    <row r="8573" spans="1:13" x14ac:dyDescent="0.25">
      <c r="A8573">
        <v>73677</v>
      </c>
      <c r="B8573" t="s">
        <v>57</v>
      </c>
      <c r="C8573" t="s">
        <v>1084</v>
      </c>
      <c r="D8573">
        <v>-1</v>
      </c>
      <c r="G8573" t="s">
        <v>15105</v>
      </c>
      <c r="H8573" t="s">
        <v>14500</v>
      </c>
      <c r="I8573" t="s">
        <v>14501</v>
      </c>
      <c r="J8573" t="s">
        <v>15320</v>
      </c>
      <c r="K8573" t="s">
        <v>14431</v>
      </c>
      <c r="L8573" t="s">
        <v>15107</v>
      </c>
      <c r="M8573" t="s">
        <v>21734</v>
      </c>
    </row>
    <row r="8574" spans="1:13" x14ac:dyDescent="0.25">
      <c r="A8574">
        <v>73677</v>
      </c>
      <c r="B8574" t="s">
        <v>57</v>
      </c>
      <c r="C8574" t="s">
        <v>1085</v>
      </c>
      <c r="D8574">
        <v>-1</v>
      </c>
      <c r="G8574" t="s">
        <v>15105</v>
      </c>
      <c r="H8574" t="s">
        <v>14500</v>
      </c>
      <c r="I8574" t="s">
        <v>14501</v>
      </c>
      <c r="J8574" t="s">
        <v>15321</v>
      </c>
      <c r="K8574" t="s">
        <v>14431</v>
      </c>
      <c r="L8574" t="s">
        <v>15107</v>
      </c>
      <c r="M8574" t="s">
        <v>21734</v>
      </c>
    </row>
    <row r="8575" spans="1:13" x14ac:dyDescent="0.25">
      <c r="A8575">
        <v>73677</v>
      </c>
      <c r="B8575" t="s">
        <v>57</v>
      </c>
      <c r="C8575" t="s">
        <v>1086</v>
      </c>
      <c r="D8575">
        <v>-1</v>
      </c>
      <c r="G8575" t="s">
        <v>15105</v>
      </c>
      <c r="H8575" t="s">
        <v>14500</v>
      </c>
      <c r="I8575" t="s">
        <v>14501</v>
      </c>
      <c r="J8575" t="s">
        <v>15322</v>
      </c>
      <c r="K8575" t="s">
        <v>14431</v>
      </c>
      <c r="L8575" t="s">
        <v>15107</v>
      </c>
      <c r="M8575" t="s">
        <v>21734</v>
      </c>
    </row>
    <row r="8576" spans="1:13" x14ac:dyDescent="0.25">
      <c r="A8576">
        <v>73677</v>
      </c>
      <c r="B8576" t="s">
        <v>57</v>
      </c>
      <c r="C8576" t="s">
        <v>1087</v>
      </c>
      <c r="D8576">
        <v>-1</v>
      </c>
      <c r="G8576" t="s">
        <v>15105</v>
      </c>
      <c r="H8576" t="s">
        <v>14500</v>
      </c>
      <c r="I8576" t="s">
        <v>14501</v>
      </c>
      <c r="J8576" t="s">
        <v>15323</v>
      </c>
      <c r="K8576" t="s">
        <v>14431</v>
      </c>
      <c r="L8576" t="s">
        <v>15107</v>
      </c>
      <c r="M8576" t="s">
        <v>21734</v>
      </c>
    </row>
    <row r="8577" spans="1:13" x14ac:dyDescent="0.25">
      <c r="A8577">
        <v>73677</v>
      </c>
      <c r="B8577" t="s">
        <v>57</v>
      </c>
      <c r="C8577" t="s">
        <v>1088</v>
      </c>
      <c r="D8577">
        <v>-1</v>
      </c>
      <c r="G8577" t="s">
        <v>15105</v>
      </c>
      <c r="H8577" t="s">
        <v>14500</v>
      </c>
      <c r="I8577" t="s">
        <v>14501</v>
      </c>
      <c r="J8577" t="s">
        <v>15324</v>
      </c>
      <c r="K8577" t="s">
        <v>14431</v>
      </c>
      <c r="L8577" t="s">
        <v>15107</v>
      </c>
      <c r="M8577" t="s">
        <v>21734</v>
      </c>
    </row>
    <row r="8578" spans="1:13" x14ac:dyDescent="0.25">
      <c r="A8578">
        <v>73677</v>
      </c>
      <c r="B8578" t="s">
        <v>57</v>
      </c>
      <c r="C8578" t="s">
        <v>1089</v>
      </c>
      <c r="D8578">
        <v>-1</v>
      </c>
      <c r="G8578" t="s">
        <v>15105</v>
      </c>
      <c r="H8578" t="s">
        <v>14500</v>
      </c>
      <c r="I8578" t="s">
        <v>14501</v>
      </c>
      <c r="J8578" t="s">
        <v>14679</v>
      </c>
      <c r="K8578" t="s">
        <v>14431</v>
      </c>
      <c r="L8578" t="s">
        <v>15107</v>
      </c>
      <c r="M8578" t="s">
        <v>21734</v>
      </c>
    </row>
    <row r="8579" spans="1:13" x14ac:dyDescent="0.25">
      <c r="A8579">
        <v>73677</v>
      </c>
      <c r="B8579" t="s">
        <v>57</v>
      </c>
      <c r="C8579" t="s">
        <v>1090</v>
      </c>
      <c r="D8579">
        <v>-1</v>
      </c>
      <c r="G8579" t="s">
        <v>15105</v>
      </c>
      <c r="H8579" t="s">
        <v>14500</v>
      </c>
      <c r="I8579" t="s">
        <v>14501</v>
      </c>
      <c r="J8579" t="s">
        <v>14670</v>
      </c>
      <c r="K8579" t="s">
        <v>14431</v>
      </c>
      <c r="L8579" t="s">
        <v>15107</v>
      </c>
      <c r="M8579" t="s">
        <v>21734</v>
      </c>
    </row>
    <row r="8580" spans="1:13" x14ac:dyDescent="0.25">
      <c r="A8580">
        <v>73677</v>
      </c>
      <c r="B8580" t="s">
        <v>57</v>
      </c>
      <c r="C8580" t="s">
        <v>1091</v>
      </c>
      <c r="D8580">
        <v>-1</v>
      </c>
      <c r="G8580" t="s">
        <v>15105</v>
      </c>
      <c r="H8580" t="s">
        <v>14500</v>
      </c>
      <c r="I8580" t="s">
        <v>14501</v>
      </c>
      <c r="J8580" t="s">
        <v>14675</v>
      </c>
      <c r="K8580" t="s">
        <v>14431</v>
      </c>
      <c r="L8580" t="s">
        <v>15107</v>
      </c>
      <c r="M8580" t="s">
        <v>21734</v>
      </c>
    </row>
    <row r="8581" spans="1:13" x14ac:dyDescent="0.25">
      <c r="A8581">
        <v>73677</v>
      </c>
      <c r="B8581" t="s">
        <v>57</v>
      </c>
      <c r="C8581" t="s">
        <v>1092</v>
      </c>
      <c r="D8581">
        <v>-1</v>
      </c>
      <c r="G8581" t="s">
        <v>15105</v>
      </c>
      <c r="H8581" t="s">
        <v>14500</v>
      </c>
      <c r="I8581" t="s">
        <v>14501</v>
      </c>
      <c r="J8581" t="s">
        <v>14678</v>
      </c>
      <c r="K8581" t="s">
        <v>14431</v>
      </c>
      <c r="L8581" t="s">
        <v>15107</v>
      </c>
      <c r="M8581" t="s">
        <v>21734</v>
      </c>
    </row>
    <row r="8582" spans="1:13" x14ac:dyDescent="0.25">
      <c r="A8582">
        <v>73677</v>
      </c>
      <c r="B8582" t="s">
        <v>57</v>
      </c>
      <c r="C8582" t="s">
        <v>1093</v>
      </c>
      <c r="D8582">
        <v>-1</v>
      </c>
      <c r="G8582" t="s">
        <v>15105</v>
      </c>
      <c r="H8582" t="s">
        <v>14500</v>
      </c>
      <c r="I8582" t="s">
        <v>14501</v>
      </c>
      <c r="J8582" t="s">
        <v>14674</v>
      </c>
      <c r="K8582" t="s">
        <v>14431</v>
      </c>
      <c r="L8582" t="s">
        <v>15107</v>
      </c>
      <c r="M8582" t="s">
        <v>21734</v>
      </c>
    </row>
    <row r="8583" spans="1:13" x14ac:dyDescent="0.25">
      <c r="A8583">
        <v>73677</v>
      </c>
      <c r="B8583" t="s">
        <v>57</v>
      </c>
      <c r="C8583" t="s">
        <v>1094</v>
      </c>
      <c r="D8583">
        <v>-1</v>
      </c>
      <c r="G8583" t="s">
        <v>15105</v>
      </c>
      <c r="H8583" t="s">
        <v>14500</v>
      </c>
      <c r="I8583" t="s">
        <v>14501</v>
      </c>
      <c r="J8583" t="s">
        <v>14680</v>
      </c>
      <c r="K8583" t="s">
        <v>14431</v>
      </c>
      <c r="L8583" t="s">
        <v>15107</v>
      </c>
      <c r="M8583" t="s">
        <v>21734</v>
      </c>
    </row>
    <row r="8584" spans="1:13" x14ac:dyDescent="0.25">
      <c r="A8584">
        <v>73677</v>
      </c>
      <c r="B8584" t="s">
        <v>57</v>
      </c>
      <c r="C8584" t="s">
        <v>1095</v>
      </c>
      <c r="D8584">
        <v>-1</v>
      </c>
      <c r="G8584" t="s">
        <v>15105</v>
      </c>
      <c r="H8584" t="s">
        <v>14500</v>
      </c>
      <c r="I8584" t="s">
        <v>14501</v>
      </c>
      <c r="J8584" t="s">
        <v>14673</v>
      </c>
      <c r="K8584" t="s">
        <v>14431</v>
      </c>
      <c r="L8584" t="s">
        <v>15107</v>
      </c>
      <c r="M8584" t="s">
        <v>21734</v>
      </c>
    </row>
    <row r="8585" spans="1:13" x14ac:dyDescent="0.25">
      <c r="A8585">
        <v>73677</v>
      </c>
      <c r="B8585" t="s">
        <v>57</v>
      </c>
      <c r="C8585" t="s">
        <v>1096</v>
      </c>
      <c r="D8585">
        <v>-1</v>
      </c>
      <c r="G8585" t="s">
        <v>15105</v>
      </c>
      <c r="H8585" t="s">
        <v>14500</v>
      </c>
      <c r="I8585" t="s">
        <v>14501</v>
      </c>
      <c r="J8585" t="s">
        <v>14677</v>
      </c>
      <c r="K8585" t="s">
        <v>14431</v>
      </c>
      <c r="L8585" t="s">
        <v>15107</v>
      </c>
      <c r="M8585" t="s">
        <v>21734</v>
      </c>
    </row>
    <row r="8586" spans="1:13" x14ac:dyDescent="0.25">
      <c r="A8586">
        <v>73677</v>
      </c>
      <c r="B8586" t="s">
        <v>57</v>
      </c>
      <c r="C8586" t="s">
        <v>1097</v>
      </c>
      <c r="D8586">
        <v>-1</v>
      </c>
      <c r="G8586" t="s">
        <v>15105</v>
      </c>
      <c r="H8586" t="s">
        <v>14500</v>
      </c>
      <c r="I8586" t="s">
        <v>14501</v>
      </c>
      <c r="J8586" t="s">
        <v>14671</v>
      </c>
      <c r="K8586" t="s">
        <v>14431</v>
      </c>
      <c r="L8586" t="s">
        <v>15107</v>
      </c>
      <c r="M8586" t="s">
        <v>21734</v>
      </c>
    </row>
    <row r="8587" spans="1:13" x14ac:dyDescent="0.25">
      <c r="A8587">
        <v>73677</v>
      </c>
      <c r="B8587" t="s">
        <v>57</v>
      </c>
      <c r="C8587" t="s">
        <v>1098</v>
      </c>
      <c r="D8587">
        <v>-1</v>
      </c>
      <c r="G8587" t="s">
        <v>15105</v>
      </c>
      <c r="H8587" t="s">
        <v>14500</v>
      </c>
      <c r="I8587" t="s">
        <v>14501</v>
      </c>
      <c r="J8587" t="s">
        <v>15325</v>
      </c>
      <c r="K8587" t="s">
        <v>14431</v>
      </c>
      <c r="L8587" t="s">
        <v>15107</v>
      </c>
      <c r="M8587" t="s">
        <v>21734</v>
      </c>
    </row>
    <row r="8588" spans="1:13" x14ac:dyDescent="0.25">
      <c r="A8588">
        <v>73677</v>
      </c>
      <c r="B8588" t="s">
        <v>57</v>
      </c>
      <c r="C8588" t="s">
        <v>1099</v>
      </c>
      <c r="D8588">
        <v>-1</v>
      </c>
      <c r="G8588" t="s">
        <v>15105</v>
      </c>
      <c r="H8588" t="s">
        <v>14500</v>
      </c>
      <c r="I8588" t="s">
        <v>14501</v>
      </c>
      <c r="J8588" t="s">
        <v>15326</v>
      </c>
      <c r="K8588" t="s">
        <v>14431</v>
      </c>
      <c r="L8588" t="s">
        <v>15107</v>
      </c>
      <c r="M8588" t="s">
        <v>21734</v>
      </c>
    </row>
    <row r="8589" spans="1:13" x14ac:dyDescent="0.25">
      <c r="A8589">
        <v>73677</v>
      </c>
      <c r="B8589" t="s">
        <v>57</v>
      </c>
      <c r="C8589" t="s">
        <v>1100</v>
      </c>
      <c r="D8589">
        <v>-1</v>
      </c>
      <c r="G8589" t="s">
        <v>15105</v>
      </c>
      <c r="H8589" t="s">
        <v>14500</v>
      </c>
      <c r="I8589" t="s">
        <v>14501</v>
      </c>
      <c r="J8589" t="s">
        <v>15327</v>
      </c>
      <c r="K8589" t="s">
        <v>14431</v>
      </c>
      <c r="L8589" t="s">
        <v>15107</v>
      </c>
      <c r="M8589" t="s">
        <v>21734</v>
      </c>
    </row>
    <row r="8590" spans="1:13" x14ac:dyDescent="0.25">
      <c r="A8590">
        <v>73677</v>
      </c>
      <c r="B8590" t="s">
        <v>57</v>
      </c>
      <c r="C8590" t="s">
        <v>1101</v>
      </c>
      <c r="D8590">
        <v>-1</v>
      </c>
      <c r="G8590" t="s">
        <v>15105</v>
      </c>
      <c r="H8590" t="s">
        <v>14500</v>
      </c>
      <c r="I8590" t="s">
        <v>14501</v>
      </c>
      <c r="J8590" t="s">
        <v>15328</v>
      </c>
      <c r="K8590" t="s">
        <v>14431</v>
      </c>
      <c r="L8590" t="s">
        <v>15107</v>
      </c>
      <c r="M8590" t="s">
        <v>21734</v>
      </c>
    </row>
    <row r="8591" spans="1:13" x14ac:dyDescent="0.25">
      <c r="A8591">
        <v>73677</v>
      </c>
      <c r="B8591" t="s">
        <v>57</v>
      </c>
      <c r="C8591" t="s">
        <v>1102</v>
      </c>
      <c r="D8591">
        <v>-1</v>
      </c>
      <c r="G8591" t="s">
        <v>15105</v>
      </c>
      <c r="H8591" t="s">
        <v>14500</v>
      </c>
      <c r="I8591" t="s">
        <v>14501</v>
      </c>
      <c r="J8591" t="s">
        <v>15329</v>
      </c>
      <c r="K8591" t="s">
        <v>14431</v>
      </c>
      <c r="L8591" t="s">
        <v>15107</v>
      </c>
      <c r="M8591" t="s">
        <v>21734</v>
      </c>
    </row>
    <row r="8592" spans="1:13" x14ac:dyDescent="0.25">
      <c r="A8592">
        <v>73677</v>
      </c>
      <c r="B8592" t="s">
        <v>57</v>
      </c>
      <c r="C8592" t="s">
        <v>1103</v>
      </c>
      <c r="D8592">
        <v>-1</v>
      </c>
      <c r="G8592" t="s">
        <v>15105</v>
      </c>
      <c r="H8592" t="s">
        <v>14500</v>
      </c>
      <c r="I8592" t="s">
        <v>14501</v>
      </c>
      <c r="J8592" t="s">
        <v>14681</v>
      </c>
      <c r="K8592" t="s">
        <v>14431</v>
      </c>
      <c r="L8592" t="s">
        <v>15107</v>
      </c>
      <c r="M8592" t="s">
        <v>21734</v>
      </c>
    </row>
    <row r="8593" spans="1:13" x14ac:dyDescent="0.25">
      <c r="A8593">
        <v>73677</v>
      </c>
      <c r="B8593" t="s">
        <v>57</v>
      </c>
      <c r="C8593" t="s">
        <v>1104</v>
      </c>
      <c r="D8593">
        <v>-1</v>
      </c>
      <c r="G8593" t="s">
        <v>15105</v>
      </c>
      <c r="H8593" t="s">
        <v>14500</v>
      </c>
      <c r="I8593" t="s">
        <v>14501</v>
      </c>
      <c r="J8593" t="s">
        <v>14676</v>
      </c>
      <c r="K8593" t="s">
        <v>14431</v>
      </c>
      <c r="L8593" t="s">
        <v>15107</v>
      </c>
      <c r="M8593" t="s">
        <v>21734</v>
      </c>
    </row>
    <row r="8594" spans="1:13" x14ac:dyDescent="0.25">
      <c r="A8594">
        <v>73677</v>
      </c>
      <c r="B8594" t="s">
        <v>57</v>
      </c>
      <c r="C8594" t="s">
        <v>1105</v>
      </c>
      <c r="D8594">
        <v>-1</v>
      </c>
      <c r="G8594" t="s">
        <v>15105</v>
      </c>
      <c r="H8594" t="s">
        <v>14500</v>
      </c>
      <c r="I8594" t="s">
        <v>14501</v>
      </c>
      <c r="J8594" t="s">
        <v>14672</v>
      </c>
      <c r="K8594" t="s">
        <v>14431</v>
      </c>
      <c r="L8594" t="s">
        <v>15107</v>
      </c>
      <c r="M8594" t="s">
        <v>21734</v>
      </c>
    </row>
    <row r="8595" spans="1:13" x14ac:dyDescent="0.25">
      <c r="A8595">
        <v>73677</v>
      </c>
      <c r="B8595" t="s">
        <v>57</v>
      </c>
      <c r="C8595" t="s">
        <v>1106</v>
      </c>
      <c r="D8595">
        <v>-1</v>
      </c>
      <c r="G8595" t="s">
        <v>15105</v>
      </c>
      <c r="H8595" t="s">
        <v>14500</v>
      </c>
      <c r="I8595" t="s">
        <v>14501</v>
      </c>
      <c r="J8595" t="s">
        <v>15330</v>
      </c>
      <c r="K8595" t="s">
        <v>14431</v>
      </c>
      <c r="L8595" t="s">
        <v>15107</v>
      </c>
      <c r="M8595" t="s">
        <v>21734</v>
      </c>
    </row>
    <row r="8596" spans="1:13" x14ac:dyDescent="0.25">
      <c r="A8596">
        <v>73677</v>
      </c>
      <c r="B8596" t="s">
        <v>57</v>
      </c>
      <c r="C8596" t="s">
        <v>1107</v>
      </c>
      <c r="D8596">
        <v>-1</v>
      </c>
      <c r="G8596" t="s">
        <v>15105</v>
      </c>
      <c r="H8596" t="s">
        <v>14500</v>
      </c>
      <c r="I8596" t="s">
        <v>14501</v>
      </c>
      <c r="J8596" t="s">
        <v>15331</v>
      </c>
      <c r="K8596" t="s">
        <v>14431</v>
      </c>
      <c r="L8596" t="s">
        <v>15107</v>
      </c>
      <c r="M8596" t="s">
        <v>21734</v>
      </c>
    </row>
    <row r="8597" spans="1:13" x14ac:dyDescent="0.25">
      <c r="A8597">
        <v>73677</v>
      </c>
      <c r="B8597" t="s">
        <v>57</v>
      </c>
      <c r="C8597" t="s">
        <v>1108</v>
      </c>
      <c r="D8597">
        <v>-1</v>
      </c>
      <c r="G8597" t="s">
        <v>15105</v>
      </c>
      <c r="H8597" t="s">
        <v>14500</v>
      </c>
      <c r="I8597" t="s">
        <v>14501</v>
      </c>
      <c r="J8597" t="s">
        <v>15332</v>
      </c>
      <c r="K8597" t="s">
        <v>14431</v>
      </c>
      <c r="L8597" t="s">
        <v>15107</v>
      </c>
      <c r="M8597" t="s">
        <v>21734</v>
      </c>
    </row>
    <row r="8598" spans="1:13" x14ac:dyDescent="0.25">
      <c r="A8598">
        <v>73677</v>
      </c>
      <c r="B8598" t="s">
        <v>57</v>
      </c>
      <c r="C8598" t="s">
        <v>1109</v>
      </c>
      <c r="D8598">
        <v>-1</v>
      </c>
      <c r="G8598" t="s">
        <v>15105</v>
      </c>
      <c r="H8598" t="s">
        <v>14500</v>
      </c>
      <c r="I8598" t="s">
        <v>14501</v>
      </c>
      <c r="J8598" t="s">
        <v>15333</v>
      </c>
      <c r="K8598" t="s">
        <v>14431</v>
      </c>
      <c r="L8598" t="s">
        <v>15107</v>
      </c>
      <c r="M8598" t="s">
        <v>21734</v>
      </c>
    </row>
    <row r="8599" spans="1:13" x14ac:dyDescent="0.25">
      <c r="A8599">
        <v>73677</v>
      </c>
      <c r="B8599" t="s">
        <v>57</v>
      </c>
      <c r="C8599" t="s">
        <v>1110</v>
      </c>
      <c r="D8599">
        <v>-1</v>
      </c>
      <c r="G8599" t="s">
        <v>15105</v>
      </c>
      <c r="H8599" t="s">
        <v>14500</v>
      </c>
      <c r="I8599" t="s">
        <v>14501</v>
      </c>
      <c r="J8599" t="s">
        <v>15334</v>
      </c>
      <c r="K8599" t="s">
        <v>14431</v>
      </c>
      <c r="L8599" t="s">
        <v>15107</v>
      </c>
      <c r="M8599" t="s">
        <v>21734</v>
      </c>
    </row>
    <row r="8600" spans="1:13" x14ac:dyDescent="0.25">
      <c r="A8600">
        <v>73677</v>
      </c>
      <c r="B8600" t="s">
        <v>57</v>
      </c>
      <c r="C8600" t="s">
        <v>1083</v>
      </c>
      <c r="D8600">
        <v>-1</v>
      </c>
      <c r="G8600" t="s">
        <v>15105</v>
      </c>
      <c r="H8600" t="s">
        <v>14500</v>
      </c>
      <c r="I8600" t="s">
        <v>14501</v>
      </c>
      <c r="J8600" t="s">
        <v>15319</v>
      </c>
      <c r="K8600" t="s">
        <v>14431</v>
      </c>
      <c r="L8600" t="s">
        <v>15107</v>
      </c>
      <c r="M8600" t="s">
        <v>21734</v>
      </c>
    </row>
    <row r="8601" spans="1:13" x14ac:dyDescent="0.25">
      <c r="A8601">
        <v>73677</v>
      </c>
      <c r="B8601" t="s">
        <v>21737</v>
      </c>
      <c r="L8601" t="s">
        <v>15107</v>
      </c>
      <c r="M8601" t="s">
        <v>21734</v>
      </c>
    </row>
    <row r="8602" spans="1:13" x14ac:dyDescent="0.25">
      <c r="A8602">
        <v>73677</v>
      </c>
      <c r="B8602" t="s">
        <v>21738</v>
      </c>
      <c r="L8602" t="s">
        <v>15107</v>
      </c>
      <c r="M8602" t="s">
        <v>21734</v>
      </c>
    </row>
    <row r="8603" spans="1:13" x14ac:dyDescent="0.25">
      <c r="A8603">
        <v>73678</v>
      </c>
      <c r="B8603" t="s">
        <v>55</v>
      </c>
      <c r="C8603" t="s">
        <v>965</v>
      </c>
      <c r="D8603">
        <v>1</v>
      </c>
      <c r="G8603" t="s">
        <v>15105</v>
      </c>
      <c r="H8603" t="s">
        <v>14500</v>
      </c>
      <c r="I8603" t="s">
        <v>14501</v>
      </c>
      <c r="J8603" t="s">
        <v>15254</v>
      </c>
      <c r="K8603" t="s">
        <v>14431</v>
      </c>
      <c r="L8603" t="s">
        <v>15335</v>
      </c>
      <c r="M8603" t="s">
        <v>21734</v>
      </c>
    </row>
    <row r="8604" spans="1:13" x14ac:dyDescent="0.25">
      <c r="A8604">
        <v>73678</v>
      </c>
      <c r="B8604" t="s">
        <v>57</v>
      </c>
      <c r="C8604" t="s">
        <v>791</v>
      </c>
      <c r="D8604">
        <v>-1</v>
      </c>
      <c r="G8604" t="s">
        <v>15105</v>
      </c>
      <c r="H8604" t="s">
        <v>14500</v>
      </c>
      <c r="I8604" t="s">
        <v>14501</v>
      </c>
      <c r="J8604" t="s">
        <v>15158</v>
      </c>
      <c r="K8604" t="s">
        <v>14431</v>
      </c>
      <c r="L8604" t="s">
        <v>15335</v>
      </c>
      <c r="M8604" t="s">
        <v>21734</v>
      </c>
    </row>
    <row r="8605" spans="1:13" x14ac:dyDescent="0.25">
      <c r="A8605">
        <v>73678</v>
      </c>
      <c r="B8605" t="s">
        <v>21737</v>
      </c>
      <c r="L8605" t="s">
        <v>15335</v>
      </c>
      <c r="M8605" t="s">
        <v>21734</v>
      </c>
    </row>
    <row r="8606" spans="1:13" x14ac:dyDescent="0.25">
      <c r="A8606">
        <v>73678</v>
      </c>
      <c r="B8606" t="s">
        <v>21738</v>
      </c>
      <c r="L8606" t="s">
        <v>15335</v>
      </c>
      <c r="M8606" t="s">
        <v>21734</v>
      </c>
    </row>
    <row r="8607" spans="1:13" x14ac:dyDescent="0.25">
      <c r="A8607">
        <v>73679</v>
      </c>
      <c r="B8607" t="s">
        <v>55</v>
      </c>
      <c r="C8607" t="s">
        <v>945</v>
      </c>
      <c r="D8607">
        <v>1</v>
      </c>
      <c r="G8607" t="s">
        <v>15105</v>
      </c>
      <c r="H8607" t="s">
        <v>14500</v>
      </c>
      <c r="I8607" t="s">
        <v>14501</v>
      </c>
      <c r="J8607" t="s">
        <v>14605</v>
      </c>
      <c r="K8607" t="s">
        <v>14431</v>
      </c>
      <c r="L8607" t="s">
        <v>15335</v>
      </c>
      <c r="M8607" t="s">
        <v>21734</v>
      </c>
    </row>
    <row r="8608" spans="1:13" x14ac:dyDescent="0.25">
      <c r="A8608">
        <v>73679</v>
      </c>
      <c r="B8608" t="s">
        <v>57</v>
      </c>
      <c r="C8608" t="s">
        <v>771</v>
      </c>
      <c r="D8608">
        <v>-1</v>
      </c>
      <c r="G8608" t="s">
        <v>15105</v>
      </c>
      <c r="H8608" t="s">
        <v>14500</v>
      </c>
      <c r="I8608" t="s">
        <v>14501</v>
      </c>
      <c r="J8608" t="s">
        <v>14527</v>
      </c>
      <c r="K8608" t="s">
        <v>14431</v>
      </c>
      <c r="L8608" t="s">
        <v>15335</v>
      </c>
      <c r="M8608" t="s">
        <v>21734</v>
      </c>
    </row>
    <row r="8609" spans="1:13" x14ac:dyDescent="0.25">
      <c r="A8609">
        <v>73679</v>
      </c>
      <c r="B8609" t="s">
        <v>21737</v>
      </c>
      <c r="L8609" t="s">
        <v>15335</v>
      </c>
      <c r="M8609" t="s">
        <v>21734</v>
      </c>
    </row>
    <row r="8610" spans="1:13" x14ac:dyDescent="0.25">
      <c r="A8610">
        <v>73679</v>
      </c>
      <c r="B8610" t="s">
        <v>21738</v>
      </c>
      <c r="L8610" t="s">
        <v>15335</v>
      </c>
      <c r="M8610" t="s">
        <v>21734</v>
      </c>
    </row>
    <row r="8611" spans="1:13" x14ac:dyDescent="0.25">
      <c r="A8611">
        <v>73680</v>
      </c>
      <c r="B8611" t="s">
        <v>55</v>
      </c>
      <c r="C8611" t="s">
        <v>952</v>
      </c>
      <c r="D8611">
        <v>1</v>
      </c>
      <c r="G8611" t="s">
        <v>15105</v>
      </c>
      <c r="H8611" t="s">
        <v>14500</v>
      </c>
      <c r="I8611" t="s">
        <v>14501</v>
      </c>
      <c r="J8611" t="s">
        <v>14606</v>
      </c>
      <c r="K8611" t="s">
        <v>14431</v>
      </c>
      <c r="L8611" t="s">
        <v>15335</v>
      </c>
      <c r="M8611" t="s">
        <v>21734</v>
      </c>
    </row>
    <row r="8612" spans="1:13" x14ac:dyDescent="0.25">
      <c r="A8612">
        <v>73680</v>
      </c>
      <c r="B8612" t="s">
        <v>57</v>
      </c>
      <c r="C8612" t="s">
        <v>778</v>
      </c>
      <c r="D8612">
        <v>-1</v>
      </c>
      <c r="G8612" t="s">
        <v>15105</v>
      </c>
      <c r="H8612" t="s">
        <v>14500</v>
      </c>
      <c r="I8612" t="s">
        <v>14501</v>
      </c>
      <c r="J8612" t="s">
        <v>14528</v>
      </c>
      <c r="K8612" t="s">
        <v>14431</v>
      </c>
      <c r="L8612" t="s">
        <v>15335</v>
      </c>
      <c r="M8612" t="s">
        <v>21734</v>
      </c>
    </row>
    <row r="8613" spans="1:13" x14ac:dyDescent="0.25">
      <c r="A8613">
        <v>73680</v>
      </c>
      <c r="B8613" t="s">
        <v>21737</v>
      </c>
      <c r="L8613" t="s">
        <v>15335</v>
      </c>
      <c r="M8613" t="s">
        <v>21734</v>
      </c>
    </row>
    <row r="8614" spans="1:13" x14ac:dyDescent="0.25">
      <c r="A8614">
        <v>73680</v>
      </c>
      <c r="B8614" t="s">
        <v>21738</v>
      </c>
      <c r="L8614" t="s">
        <v>15335</v>
      </c>
      <c r="M8614" t="s">
        <v>21734</v>
      </c>
    </row>
    <row r="8615" spans="1:13" x14ac:dyDescent="0.25">
      <c r="A8615">
        <v>73681</v>
      </c>
      <c r="B8615" t="s">
        <v>55</v>
      </c>
      <c r="C8615" t="s">
        <v>943</v>
      </c>
      <c r="D8615">
        <v>1</v>
      </c>
      <c r="G8615" t="s">
        <v>15105</v>
      </c>
      <c r="H8615" t="s">
        <v>14500</v>
      </c>
      <c r="I8615" t="s">
        <v>14501</v>
      </c>
      <c r="J8615" t="s">
        <v>15244</v>
      </c>
      <c r="K8615" t="s">
        <v>14431</v>
      </c>
      <c r="L8615" t="s">
        <v>15335</v>
      </c>
      <c r="M8615" t="s">
        <v>21734</v>
      </c>
    </row>
    <row r="8616" spans="1:13" x14ac:dyDescent="0.25">
      <c r="A8616">
        <v>73681</v>
      </c>
      <c r="B8616" t="s">
        <v>57</v>
      </c>
      <c r="C8616" t="s">
        <v>769</v>
      </c>
      <c r="D8616">
        <v>-1</v>
      </c>
      <c r="G8616" t="s">
        <v>15105</v>
      </c>
      <c r="H8616" t="s">
        <v>14500</v>
      </c>
      <c r="I8616" t="s">
        <v>14501</v>
      </c>
      <c r="J8616" t="s">
        <v>15148</v>
      </c>
      <c r="K8616" t="s">
        <v>14431</v>
      </c>
      <c r="L8616" t="s">
        <v>15335</v>
      </c>
      <c r="M8616" t="s">
        <v>21734</v>
      </c>
    </row>
    <row r="8617" spans="1:13" x14ac:dyDescent="0.25">
      <c r="A8617">
        <v>73681</v>
      </c>
      <c r="B8617" t="s">
        <v>21737</v>
      </c>
      <c r="L8617" t="s">
        <v>15335</v>
      </c>
      <c r="M8617" t="s">
        <v>21734</v>
      </c>
    </row>
    <row r="8618" spans="1:13" x14ac:dyDescent="0.25">
      <c r="A8618">
        <v>73681</v>
      </c>
      <c r="B8618" t="s">
        <v>21738</v>
      </c>
      <c r="L8618" t="s">
        <v>15335</v>
      </c>
      <c r="M8618" t="s">
        <v>21734</v>
      </c>
    </row>
    <row r="8619" spans="1:13" x14ac:dyDescent="0.25">
      <c r="A8619">
        <v>73682</v>
      </c>
      <c r="B8619" t="s">
        <v>55</v>
      </c>
      <c r="C8619" t="s">
        <v>960</v>
      </c>
      <c r="D8619">
        <v>1</v>
      </c>
      <c r="G8619" t="s">
        <v>15105</v>
      </c>
      <c r="H8619" t="s">
        <v>14500</v>
      </c>
      <c r="I8619" t="s">
        <v>14501</v>
      </c>
      <c r="J8619" t="s">
        <v>14607</v>
      </c>
      <c r="K8619" t="s">
        <v>14431</v>
      </c>
      <c r="L8619" t="s">
        <v>15335</v>
      </c>
      <c r="M8619" t="s">
        <v>21734</v>
      </c>
    </row>
    <row r="8620" spans="1:13" x14ac:dyDescent="0.25">
      <c r="A8620">
        <v>73682</v>
      </c>
      <c r="B8620" t="s">
        <v>57</v>
      </c>
      <c r="C8620" t="s">
        <v>786</v>
      </c>
      <c r="D8620">
        <v>-1</v>
      </c>
      <c r="G8620" t="s">
        <v>15105</v>
      </c>
      <c r="H8620" t="s">
        <v>14500</v>
      </c>
      <c r="I8620" t="s">
        <v>14501</v>
      </c>
      <c r="J8620" t="s">
        <v>14529</v>
      </c>
      <c r="K8620" t="s">
        <v>14431</v>
      </c>
      <c r="L8620" t="s">
        <v>15335</v>
      </c>
      <c r="M8620" t="s">
        <v>21734</v>
      </c>
    </row>
    <row r="8621" spans="1:13" x14ac:dyDescent="0.25">
      <c r="A8621">
        <v>73682</v>
      </c>
      <c r="B8621" t="s">
        <v>21737</v>
      </c>
      <c r="L8621" t="s">
        <v>15335</v>
      </c>
      <c r="M8621" t="s">
        <v>21734</v>
      </c>
    </row>
    <row r="8622" spans="1:13" x14ac:dyDescent="0.25">
      <c r="A8622">
        <v>73682</v>
      </c>
      <c r="B8622" t="s">
        <v>21738</v>
      </c>
      <c r="L8622" t="s">
        <v>15335</v>
      </c>
      <c r="M8622" t="s">
        <v>21734</v>
      </c>
    </row>
    <row r="8623" spans="1:13" x14ac:dyDescent="0.25">
      <c r="A8623">
        <v>73683</v>
      </c>
      <c r="B8623" t="s">
        <v>55</v>
      </c>
      <c r="C8623" t="s">
        <v>950</v>
      </c>
      <c r="D8623">
        <v>1</v>
      </c>
      <c r="G8623" t="s">
        <v>15105</v>
      </c>
      <c r="H8623" t="s">
        <v>14500</v>
      </c>
      <c r="I8623" t="s">
        <v>14501</v>
      </c>
      <c r="J8623" t="s">
        <v>14608</v>
      </c>
      <c r="K8623" t="s">
        <v>14431</v>
      </c>
      <c r="L8623" t="s">
        <v>15335</v>
      </c>
      <c r="M8623" t="s">
        <v>21734</v>
      </c>
    </row>
    <row r="8624" spans="1:13" x14ac:dyDescent="0.25">
      <c r="A8624">
        <v>73683</v>
      </c>
      <c r="B8624" t="s">
        <v>57</v>
      </c>
      <c r="C8624" t="s">
        <v>776</v>
      </c>
      <c r="D8624">
        <v>-1</v>
      </c>
      <c r="G8624" t="s">
        <v>15105</v>
      </c>
      <c r="H8624" t="s">
        <v>14500</v>
      </c>
      <c r="I8624" t="s">
        <v>14501</v>
      </c>
      <c r="J8624" t="s">
        <v>14530</v>
      </c>
      <c r="K8624" t="s">
        <v>14431</v>
      </c>
      <c r="L8624" t="s">
        <v>15335</v>
      </c>
      <c r="M8624" t="s">
        <v>21734</v>
      </c>
    </row>
    <row r="8625" spans="1:13" x14ac:dyDescent="0.25">
      <c r="A8625">
        <v>73683</v>
      </c>
      <c r="B8625" t="s">
        <v>21737</v>
      </c>
      <c r="L8625" t="s">
        <v>15335</v>
      </c>
      <c r="M8625" t="s">
        <v>21734</v>
      </c>
    </row>
    <row r="8626" spans="1:13" x14ac:dyDescent="0.25">
      <c r="A8626">
        <v>73683</v>
      </c>
      <c r="B8626" t="s">
        <v>21738</v>
      </c>
      <c r="L8626" t="s">
        <v>15335</v>
      </c>
      <c r="M8626" t="s">
        <v>21734</v>
      </c>
    </row>
    <row r="8627" spans="1:13" x14ac:dyDescent="0.25">
      <c r="A8627">
        <v>73684</v>
      </c>
      <c r="B8627" t="s">
        <v>55</v>
      </c>
      <c r="C8627" t="s">
        <v>948</v>
      </c>
      <c r="D8627">
        <v>1</v>
      </c>
      <c r="G8627" t="s">
        <v>15105</v>
      </c>
      <c r="H8627" t="s">
        <v>14500</v>
      </c>
      <c r="I8627" t="s">
        <v>14501</v>
      </c>
      <c r="J8627" t="s">
        <v>14609</v>
      </c>
      <c r="K8627" t="s">
        <v>14431</v>
      </c>
      <c r="L8627" t="s">
        <v>15335</v>
      </c>
      <c r="M8627" t="s">
        <v>21734</v>
      </c>
    </row>
    <row r="8628" spans="1:13" x14ac:dyDescent="0.25">
      <c r="A8628">
        <v>73684</v>
      </c>
      <c r="B8628" t="s">
        <v>57</v>
      </c>
      <c r="C8628" t="s">
        <v>774</v>
      </c>
      <c r="D8628">
        <v>-1</v>
      </c>
      <c r="G8628" t="s">
        <v>15105</v>
      </c>
      <c r="H8628" t="s">
        <v>14500</v>
      </c>
      <c r="I8628" t="s">
        <v>14501</v>
      </c>
      <c r="J8628" t="s">
        <v>14531</v>
      </c>
      <c r="K8628" t="s">
        <v>14431</v>
      </c>
      <c r="L8628" t="s">
        <v>15335</v>
      </c>
      <c r="M8628" t="s">
        <v>21734</v>
      </c>
    </row>
    <row r="8629" spans="1:13" x14ac:dyDescent="0.25">
      <c r="A8629">
        <v>73684</v>
      </c>
      <c r="B8629" t="s">
        <v>21737</v>
      </c>
      <c r="L8629" t="s">
        <v>15335</v>
      </c>
      <c r="M8629" t="s">
        <v>21734</v>
      </c>
    </row>
    <row r="8630" spans="1:13" x14ac:dyDescent="0.25">
      <c r="A8630">
        <v>73684</v>
      </c>
      <c r="B8630" t="s">
        <v>21738</v>
      </c>
      <c r="L8630" t="s">
        <v>15335</v>
      </c>
      <c r="M8630" t="s">
        <v>21734</v>
      </c>
    </row>
    <row r="8631" spans="1:13" x14ac:dyDescent="0.25">
      <c r="A8631">
        <v>73685</v>
      </c>
      <c r="B8631" t="s">
        <v>55</v>
      </c>
      <c r="C8631" t="s">
        <v>946</v>
      </c>
      <c r="D8631">
        <v>1</v>
      </c>
      <c r="G8631" t="s">
        <v>15105</v>
      </c>
      <c r="H8631" t="s">
        <v>14500</v>
      </c>
      <c r="I8631" t="s">
        <v>14501</v>
      </c>
      <c r="J8631" t="s">
        <v>14610</v>
      </c>
      <c r="K8631" t="s">
        <v>14431</v>
      </c>
      <c r="L8631" t="s">
        <v>15335</v>
      </c>
      <c r="M8631" t="s">
        <v>21734</v>
      </c>
    </row>
    <row r="8632" spans="1:13" x14ac:dyDescent="0.25">
      <c r="A8632">
        <v>73685</v>
      </c>
      <c r="B8632" t="s">
        <v>57</v>
      </c>
      <c r="C8632" t="s">
        <v>772</v>
      </c>
      <c r="D8632">
        <v>-1</v>
      </c>
      <c r="G8632" t="s">
        <v>15105</v>
      </c>
      <c r="H8632" t="s">
        <v>14500</v>
      </c>
      <c r="I8632" t="s">
        <v>14501</v>
      </c>
      <c r="J8632" t="s">
        <v>14532</v>
      </c>
      <c r="K8632" t="s">
        <v>14431</v>
      </c>
      <c r="L8632" t="s">
        <v>15335</v>
      </c>
      <c r="M8632" t="s">
        <v>21734</v>
      </c>
    </row>
    <row r="8633" spans="1:13" x14ac:dyDescent="0.25">
      <c r="A8633">
        <v>73685</v>
      </c>
      <c r="B8633" t="s">
        <v>21737</v>
      </c>
      <c r="L8633" t="s">
        <v>15335</v>
      </c>
      <c r="M8633" t="s">
        <v>21734</v>
      </c>
    </row>
    <row r="8634" spans="1:13" x14ac:dyDescent="0.25">
      <c r="A8634">
        <v>73685</v>
      </c>
      <c r="B8634" t="s">
        <v>21738</v>
      </c>
      <c r="L8634" t="s">
        <v>15335</v>
      </c>
      <c r="M8634" t="s">
        <v>21734</v>
      </c>
    </row>
    <row r="8635" spans="1:13" x14ac:dyDescent="0.25">
      <c r="A8635">
        <v>73686</v>
      </c>
      <c r="B8635" t="s">
        <v>55</v>
      </c>
      <c r="C8635" t="s">
        <v>963</v>
      </c>
      <c r="D8635">
        <v>1</v>
      </c>
      <c r="G8635" t="s">
        <v>15105</v>
      </c>
      <c r="H8635" t="s">
        <v>14500</v>
      </c>
      <c r="I8635" t="s">
        <v>14501</v>
      </c>
      <c r="J8635" t="s">
        <v>15252</v>
      </c>
      <c r="K8635" t="s">
        <v>14431</v>
      </c>
      <c r="L8635" t="s">
        <v>15335</v>
      </c>
      <c r="M8635" t="s">
        <v>21734</v>
      </c>
    </row>
    <row r="8636" spans="1:13" x14ac:dyDescent="0.25">
      <c r="A8636">
        <v>73686</v>
      </c>
      <c r="B8636" t="s">
        <v>57</v>
      </c>
      <c r="C8636" t="s">
        <v>789</v>
      </c>
      <c r="D8636">
        <v>-1</v>
      </c>
      <c r="G8636" t="s">
        <v>15105</v>
      </c>
      <c r="H8636" t="s">
        <v>14500</v>
      </c>
      <c r="I8636" t="s">
        <v>14501</v>
      </c>
      <c r="J8636" t="s">
        <v>15156</v>
      </c>
      <c r="K8636" t="s">
        <v>14431</v>
      </c>
      <c r="L8636" t="s">
        <v>15335</v>
      </c>
      <c r="M8636" t="s">
        <v>21734</v>
      </c>
    </row>
    <row r="8637" spans="1:13" x14ac:dyDescent="0.25">
      <c r="A8637">
        <v>73686</v>
      </c>
      <c r="B8637" t="s">
        <v>21737</v>
      </c>
      <c r="L8637" t="s">
        <v>15335</v>
      </c>
      <c r="M8637" t="s">
        <v>21734</v>
      </c>
    </row>
    <row r="8638" spans="1:13" x14ac:dyDescent="0.25">
      <c r="A8638">
        <v>73686</v>
      </c>
      <c r="B8638" t="s">
        <v>21738</v>
      </c>
      <c r="L8638" t="s">
        <v>15335</v>
      </c>
      <c r="M8638" t="s">
        <v>21734</v>
      </c>
    </row>
    <row r="8639" spans="1:13" x14ac:dyDescent="0.25">
      <c r="A8639">
        <v>73687</v>
      </c>
      <c r="B8639" t="s">
        <v>55</v>
      </c>
      <c r="C8639" t="s">
        <v>964</v>
      </c>
      <c r="D8639">
        <v>1</v>
      </c>
      <c r="G8639" t="s">
        <v>15105</v>
      </c>
      <c r="H8639" t="s">
        <v>14500</v>
      </c>
      <c r="I8639" t="s">
        <v>14501</v>
      </c>
      <c r="J8639" t="s">
        <v>15253</v>
      </c>
      <c r="K8639" t="s">
        <v>14431</v>
      </c>
      <c r="L8639" t="s">
        <v>15335</v>
      </c>
      <c r="M8639" t="s">
        <v>21734</v>
      </c>
    </row>
    <row r="8640" spans="1:13" x14ac:dyDescent="0.25">
      <c r="A8640">
        <v>73687</v>
      </c>
      <c r="B8640" t="s">
        <v>57</v>
      </c>
      <c r="C8640" t="s">
        <v>790</v>
      </c>
      <c r="D8640">
        <v>-1</v>
      </c>
      <c r="G8640" t="s">
        <v>15105</v>
      </c>
      <c r="H8640" t="s">
        <v>14500</v>
      </c>
      <c r="I8640" t="s">
        <v>14501</v>
      </c>
      <c r="J8640" t="s">
        <v>15157</v>
      </c>
      <c r="K8640" t="s">
        <v>14431</v>
      </c>
      <c r="L8640" t="s">
        <v>15335</v>
      </c>
      <c r="M8640" t="s">
        <v>21734</v>
      </c>
    </row>
    <row r="8641" spans="1:13" x14ac:dyDescent="0.25">
      <c r="A8641">
        <v>73687</v>
      </c>
      <c r="B8641" t="s">
        <v>21737</v>
      </c>
      <c r="L8641" t="s">
        <v>15335</v>
      </c>
      <c r="M8641" t="s">
        <v>21734</v>
      </c>
    </row>
    <row r="8642" spans="1:13" x14ac:dyDescent="0.25">
      <c r="A8642">
        <v>73687</v>
      </c>
      <c r="B8642" t="s">
        <v>21738</v>
      </c>
      <c r="L8642" t="s">
        <v>15335</v>
      </c>
      <c r="M8642" t="s">
        <v>21734</v>
      </c>
    </row>
    <row r="8643" spans="1:13" x14ac:dyDescent="0.25">
      <c r="A8643">
        <v>73688</v>
      </c>
      <c r="B8643" t="s">
        <v>55</v>
      </c>
      <c r="C8643" t="s">
        <v>962</v>
      </c>
      <c r="D8643">
        <v>1</v>
      </c>
      <c r="G8643" t="s">
        <v>15105</v>
      </c>
      <c r="H8643" t="s">
        <v>14500</v>
      </c>
      <c r="I8643" t="s">
        <v>14501</v>
      </c>
      <c r="J8643" t="s">
        <v>15251</v>
      </c>
      <c r="K8643" t="s">
        <v>14431</v>
      </c>
      <c r="L8643" t="s">
        <v>15335</v>
      </c>
      <c r="M8643" t="s">
        <v>21734</v>
      </c>
    </row>
    <row r="8644" spans="1:13" x14ac:dyDescent="0.25">
      <c r="A8644">
        <v>73688</v>
      </c>
      <c r="B8644" t="s">
        <v>57</v>
      </c>
      <c r="C8644" t="s">
        <v>788</v>
      </c>
      <c r="D8644">
        <v>-1</v>
      </c>
      <c r="G8644" t="s">
        <v>15105</v>
      </c>
      <c r="H8644" t="s">
        <v>14500</v>
      </c>
      <c r="I8644" t="s">
        <v>14501</v>
      </c>
      <c r="J8644" t="s">
        <v>15155</v>
      </c>
      <c r="K8644" t="s">
        <v>14431</v>
      </c>
      <c r="L8644" t="s">
        <v>15335</v>
      </c>
      <c r="M8644" t="s">
        <v>21734</v>
      </c>
    </row>
    <row r="8645" spans="1:13" x14ac:dyDescent="0.25">
      <c r="A8645">
        <v>73688</v>
      </c>
      <c r="B8645" t="s">
        <v>21737</v>
      </c>
      <c r="L8645" t="s">
        <v>15335</v>
      </c>
      <c r="M8645" t="s">
        <v>21734</v>
      </c>
    </row>
    <row r="8646" spans="1:13" x14ac:dyDescent="0.25">
      <c r="A8646">
        <v>73688</v>
      </c>
      <c r="B8646" t="s">
        <v>21738</v>
      </c>
      <c r="L8646" t="s">
        <v>15335</v>
      </c>
      <c r="M8646" t="s">
        <v>21734</v>
      </c>
    </row>
    <row r="8647" spans="1:13" x14ac:dyDescent="0.25">
      <c r="A8647">
        <v>73689</v>
      </c>
      <c r="B8647" t="s">
        <v>55</v>
      </c>
      <c r="C8647" t="s">
        <v>959</v>
      </c>
      <c r="D8647">
        <v>1</v>
      </c>
      <c r="G8647" t="s">
        <v>15105</v>
      </c>
      <c r="H8647" t="s">
        <v>14500</v>
      </c>
      <c r="I8647" t="s">
        <v>14501</v>
      </c>
      <c r="J8647" t="s">
        <v>14611</v>
      </c>
      <c r="K8647" t="s">
        <v>14431</v>
      </c>
      <c r="L8647" t="s">
        <v>15335</v>
      </c>
      <c r="M8647" t="s">
        <v>21734</v>
      </c>
    </row>
    <row r="8648" spans="1:13" x14ac:dyDescent="0.25">
      <c r="A8648">
        <v>73689</v>
      </c>
      <c r="B8648" t="s">
        <v>57</v>
      </c>
      <c r="C8648" t="s">
        <v>785</v>
      </c>
      <c r="D8648">
        <v>-1</v>
      </c>
      <c r="G8648" t="s">
        <v>15105</v>
      </c>
      <c r="H8648" t="s">
        <v>14500</v>
      </c>
      <c r="I8648" t="s">
        <v>14501</v>
      </c>
      <c r="J8648" t="s">
        <v>14533</v>
      </c>
      <c r="K8648" t="s">
        <v>14431</v>
      </c>
      <c r="L8648" t="s">
        <v>15335</v>
      </c>
      <c r="M8648" t="s">
        <v>21734</v>
      </c>
    </row>
    <row r="8649" spans="1:13" x14ac:dyDescent="0.25">
      <c r="A8649">
        <v>73689</v>
      </c>
      <c r="B8649" t="s">
        <v>21737</v>
      </c>
      <c r="L8649" t="s">
        <v>15335</v>
      </c>
      <c r="M8649" t="s">
        <v>21734</v>
      </c>
    </row>
    <row r="8650" spans="1:13" x14ac:dyDescent="0.25">
      <c r="A8650">
        <v>73689</v>
      </c>
      <c r="B8650" t="s">
        <v>21738</v>
      </c>
      <c r="L8650" t="s">
        <v>15335</v>
      </c>
      <c r="M8650" t="s">
        <v>21734</v>
      </c>
    </row>
    <row r="8651" spans="1:13" x14ac:dyDescent="0.25">
      <c r="A8651">
        <v>73690</v>
      </c>
      <c r="B8651" t="s">
        <v>55</v>
      </c>
      <c r="C8651" t="s">
        <v>961</v>
      </c>
      <c r="D8651">
        <v>1</v>
      </c>
      <c r="G8651" t="s">
        <v>15105</v>
      </c>
      <c r="H8651" t="s">
        <v>14500</v>
      </c>
      <c r="I8651" t="s">
        <v>14501</v>
      </c>
      <c r="J8651" t="s">
        <v>15250</v>
      </c>
      <c r="K8651" t="s">
        <v>14431</v>
      </c>
      <c r="L8651" t="s">
        <v>15335</v>
      </c>
      <c r="M8651" t="s">
        <v>21734</v>
      </c>
    </row>
    <row r="8652" spans="1:13" x14ac:dyDescent="0.25">
      <c r="A8652">
        <v>73690</v>
      </c>
      <c r="B8652" t="s">
        <v>57</v>
      </c>
      <c r="C8652" t="s">
        <v>787</v>
      </c>
      <c r="D8652">
        <v>-1</v>
      </c>
      <c r="G8652" t="s">
        <v>15105</v>
      </c>
      <c r="H8652" t="s">
        <v>14500</v>
      </c>
      <c r="I8652" t="s">
        <v>14501</v>
      </c>
      <c r="J8652" t="s">
        <v>15154</v>
      </c>
      <c r="K8652" t="s">
        <v>14431</v>
      </c>
      <c r="L8652" t="s">
        <v>15335</v>
      </c>
      <c r="M8652" t="s">
        <v>21734</v>
      </c>
    </row>
    <row r="8653" spans="1:13" x14ac:dyDescent="0.25">
      <c r="A8653">
        <v>73690</v>
      </c>
      <c r="B8653" t="s">
        <v>21737</v>
      </c>
      <c r="L8653" t="s">
        <v>15335</v>
      </c>
      <c r="M8653" t="s">
        <v>21734</v>
      </c>
    </row>
    <row r="8654" spans="1:13" x14ac:dyDescent="0.25">
      <c r="A8654">
        <v>73690</v>
      </c>
      <c r="B8654" t="s">
        <v>21738</v>
      </c>
      <c r="L8654" t="s">
        <v>15335</v>
      </c>
      <c r="M8654" t="s">
        <v>21734</v>
      </c>
    </row>
    <row r="8655" spans="1:13" x14ac:dyDescent="0.25">
      <c r="A8655">
        <v>73691</v>
      </c>
      <c r="B8655" t="s">
        <v>55</v>
      </c>
      <c r="C8655" t="s">
        <v>740</v>
      </c>
      <c r="D8655">
        <v>1</v>
      </c>
      <c r="G8655" t="s">
        <v>15105</v>
      </c>
      <c r="H8655" t="s">
        <v>14500</v>
      </c>
      <c r="I8655" t="s">
        <v>14501</v>
      </c>
      <c r="J8655" t="s">
        <v>15120</v>
      </c>
      <c r="K8655" t="s">
        <v>14431</v>
      </c>
      <c r="L8655" t="s">
        <v>15335</v>
      </c>
      <c r="M8655" t="s">
        <v>21734</v>
      </c>
    </row>
    <row r="8656" spans="1:13" x14ac:dyDescent="0.25">
      <c r="A8656">
        <v>73691</v>
      </c>
      <c r="B8656" t="s">
        <v>57</v>
      </c>
      <c r="C8656" t="s">
        <v>728</v>
      </c>
      <c r="D8656">
        <v>-1</v>
      </c>
      <c r="G8656" t="s">
        <v>15105</v>
      </c>
      <c r="H8656" t="s">
        <v>14500</v>
      </c>
      <c r="I8656" t="s">
        <v>14501</v>
      </c>
      <c r="J8656" t="s">
        <v>15108</v>
      </c>
      <c r="K8656" t="s">
        <v>14431</v>
      </c>
      <c r="L8656" t="s">
        <v>15335</v>
      </c>
      <c r="M8656" t="s">
        <v>21734</v>
      </c>
    </row>
    <row r="8657" spans="1:13" x14ac:dyDescent="0.25">
      <c r="A8657">
        <v>73691</v>
      </c>
      <c r="B8657" t="s">
        <v>21737</v>
      </c>
      <c r="L8657" t="s">
        <v>15335</v>
      </c>
      <c r="M8657" t="s">
        <v>21734</v>
      </c>
    </row>
    <row r="8658" spans="1:13" x14ac:dyDescent="0.25">
      <c r="A8658">
        <v>73691</v>
      </c>
      <c r="B8658" t="s">
        <v>21738</v>
      </c>
      <c r="L8658" t="s">
        <v>15335</v>
      </c>
      <c r="M8658" t="s">
        <v>21734</v>
      </c>
    </row>
    <row r="8659" spans="1:13" x14ac:dyDescent="0.25">
      <c r="A8659">
        <v>73692</v>
      </c>
      <c r="B8659" t="s">
        <v>55</v>
      </c>
      <c r="C8659" t="s">
        <v>951</v>
      </c>
      <c r="D8659">
        <v>1</v>
      </c>
      <c r="G8659" t="s">
        <v>15105</v>
      </c>
      <c r="H8659" t="s">
        <v>14500</v>
      </c>
      <c r="I8659" t="s">
        <v>14501</v>
      </c>
      <c r="J8659" t="s">
        <v>14612</v>
      </c>
      <c r="K8659" t="s">
        <v>14431</v>
      </c>
      <c r="L8659" t="s">
        <v>15335</v>
      </c>
      <c r="M8659" t="s">
        <v>21734</v>
      </c>
    </row>
    <row r="8660" spans="1:13" x14ac:dyDescent="0.25">
      <c r="A8660">
        <v>73692</v>
      </c>
      <c r="B8660" t="s">
        <v>57</v>
      </c>
      <c r="C8660" t="s">
        <v>777</v>
      </c>
      <c r="D8660">
        <v>-1</v>
      </c>
      <c r="G8660" t="s">
        <v>15105</v>
      </c>
      <c r="H8660" t="s">
        <v>14500</v>
      </c>
      <c r="I8660" t="s">
        <v>14501</v>
      </c>
      <c r="J8660" t="s">
        <v>14534</v>
      </c>
      <c r="K8660" t="s">
        <v>14431</v>
      </c>
      <c r="L8660" t="s">
        <v>15335</v>
      </c>
      <c r="M8660" t="s">
        <v>21734</v>
      </c>
    </row>
    <row r="8661" spans="1:13" x14ac:dyDescent="0.25">
      <c r="A8661">
        <v>73692</v>
      </c>
      <c r="B8661" t="s">
        <v>21737</v>
      </c>
      <c r="L8661" t="s">
        <v>15335</v>
      </c>
      <c r="M8661" t="s">
        <v>21734</v>
      </c>
    </row>
    <row r="8662" spans="1:13" x14ac:dyDescent="0.25">
      <c r="A8662">
        <v>73692</v>
      </c>
      <c r="B8662" t="s">
        <v>21738</v>
      </c>
      <c r="L8662" t="s">
        <v>15335</v>
      </c>
      <c r="M8662" t="s">
        <v>21734</v>
      </c>
    </row>
    <row r="8663" spans="1:13" x14ac:dyDescent="0.25">
      <c r="A8663">
        <v>73693</v>
      </c>
      <c r="B8663" t="s">
        <v>55</v>
      </c>
      <c r="C8663" t="s">
        <v>942</v>
      </c>
      <c r="D8663">
        <v>1</v>
      </c>
      <c r="G8663" t="s">
        <v>15105</v>
      </c>
      <c r="H8663" t="s">
        <v>14500</v>
      </c>
      <c r="I8663" t="s">
        <v>14501</v>
      </c>
      <c r="J8663" t="s">
        <v>15243</v>
      </c>
      <c r="K8663" t="s">
        <v>14431</v>
      </c>
      <c r="L8663" t="s">
        <v>15335</v>
      </c>
      <c r="M8663" t="s">
        <v>21734</v>
      </c>
    </row>
    <row r="8664" spans="1:13" x14ac:dyDescent="0.25">
      <c r="A8664">
        <v>73693</v>
      </c>
      <c r="B8664" t="s">
        <v>57</v>
      </c>
      <c r="C8664" t="s">
        <v>768</v>
      </c>
      <c r="D8664">
        <v>-1</v>
      </c>
      <c r="G8664" t="s">
        <v>15105</v>
      </c>
      <c r="H8664" t="s">
        <v>14500</v>
      </c>
      <c r="I8664" t="s">
        <v>14501</v>
      </c>
      <c r="J8664" t="s">
        <v>15147</v>
      </c>
      <c r="K8664" t="s">
        <v>14431</v>
      </c>
      <c r="L8664" t="s">
        <v>15335</v>
      </c>
      <c r="M8664" t="s">
        <v>21734</v>
      </c>
    </row>
    <row r="8665" spans="1:13" x14ac:dyDescent="0.25">
      <c r="A8665">
        <v>73693</v>
      </c>
      <c r="B8665" t="s">
        <v>21737</v>
      </c>
      <c r="L8665" t="s">
        <v>15335</v>
      </c>
      <c r="M8665" t="s">
        <v>21734</v>
      </c>
    </row>
    <row r="8666" spans="1:13" x14ac:dyDescent="0.25">
      <c r="A8666">
        <v>73693</v>
      </c>
      <c r="B8666" t="s">
        <v>21738</v>
      </c>
      <c r="L8666" t="s">
        <v>15335</v>
      </c>
      <c r="M8666" t="s">
        <v>21734</v>
      </c>
    </row>
    <row r="8667" spans="1:13" x14ac:dyDescent="0.25">
      <c r="A8667">
        <v>73694</v>
      </c>
      <c r="B8667" t="s">
        <v>55</v>
      </c>
      <c r="C8667" t="s">
        <v>947</v>
      </c>
      <c r="D8667">
        <v>1</v>
      </c>
      <c r="G8667" t="s">
        <v>15105</v>
      </c>
      <c r="H8667" t="s">
        <v>14500</v>
      </c>
      <c r="I8667" t="s">
        <v>14501</v>
      </c>
      <c r="J8667" t="s">
        <v>14613</v>
      </c>
      <c r="K8667" t="s">
        <v>14431</v>
      </c>
      <c r="L8667" t="s">
        <v>15335</v>
      </c>
      <c r="M8667" t="s">
        <v>21734</v>
      </c>
    </row>
    <row r="8668" spans="1:13" x14ac:dyDescent="0.25">
      <c r="A8668">
        <v>73694</v>
      </c>
      <c r="B8668" t="s">
        <v>57</v>
      </c>
      <c r="C8668" t="s">
        <v>773</v>
      </c>
      <c r="D8668">
        <v>-1</v>
      </c>
      <c r="G8668" t="s">
        <v>15105</v>
      </c>
      <c r="H8668" t="s">
        <v>14500</v>
      </c>
      <c r="I8668" t="s">
        <v>14501</v>
      </c>
      <c r="J8668" t="s">
        <v>14535</v>
      </c>
      <c r="K8668" t="s">
        <v>14431</v>
      </c>
      <c r="L8668" t="s">
        <v>15335</v>
      </c>
      <c r="M8668" t="s">
        <v>21734</v>
      </c>
    </row>
    <row r="8669" spans="1:13" x14ac:dyDescent="0.25">
      <c r="A8669">
        <v>73694</v>
      </c>
      <c r="B8669" t="s">
        <v>21737</v>
      </c>
      <c r="L8669" t="s">
        <v>15335</v>
      </c>
      <c r="M8669" t="s">
        <v>21734</v>
      </c>
    </row>
    <row r="8670" spans="1:13" x14ac:dyDescent="0.25">
      <c r="A8670">
        <v>73694</v>
      </c>
      <c r="B8670" t="s">
        <v>21738</v>
      </c>
      <c r="L8670" t="s">
        <v>15335</v>
      </c>
      <c r="M8670" t="s">
        <v>21734</v>
      </c>
    </row>
    <row r="8671" spans="1:13" x14ac:dyDescent="0.25">
      <c r="A8671">
        <v>73695</v>
      </c>
      <c r="B8671" t="s">
        <v>55</v>
      </c>
      <c r="C8671" t="s">
        <v>944</v>
      </c>
      <c r="D8671">
        <v>1</v>
      </c>
      <c r="G8671" t="s">
        <v>15105</v>
      </c>
      <c r="H8671" t="s">
        <v>14500</v>
      </c>
      <c r="I8671" t="s">
        <v>14501</v>
      </c>
      <c r="J8671" t="s">
        <v>14614</v>
      </c>
      <c r="K8671" t="s">
        <v>14431</v>
      </c>
      <c r="L8671" t="s">
        <v>15335</v>
      </c>
      <c r="M8671" t="s">
        <v>21734</v>
      </c>
    </row>
    <row r="8672" spans="1:13" x14ac:dyDescent="0.25">
      <c r="A8672">
        <v>73695</v>
      </c>
      <c r="B8672" t="s">
        <v>57</v>
      </c>
      <c r="C8672" t="s">
        <v>770</v>
      </c>
      <c r="D8672">
        <v>-1</v>
      </c>
      <c r="G8672" t="s">
        <v>15105</v>
      </c>
      <c r="H8672" t="s">
        <v>14500</v>
      </c>
      <c r="I8672" t="s">
        <v>14501</v>
      </c>
      <c r="J8672" t="s">
        <v>14536</v>
      </c>
      <c r="K8672" t="s">
        <v>14431</v>
      </c>
      <c r="L8672" t="s">
        <v>15335</v>
      </c>
      <c r="M8672" t="s">
        <v>21734</v>
      </c>
    </row>
    <row r="8673" spans="1:13" x14ac:dyDescent="0.25">
      <c r="A8673">
        <v>73695</v>
      </c>
      <c r="B8673" t="s">
        <v>21737</v>
      </c>
      <c r="L8673" t="s">
        <v>15335</v>
      </c>
      <c r="M8673" t="s">
        <v>21734</v>
      </c>
    </row>
    <row r="8674" spans="1:13" x14ac:dyDescent="0.25">
      <c r="A8674">
        <v>73695</v>
      </c>
      <c r="B8674" t="s">
        <v>21738</v>
      </c>
      <c r="L8674" t="s">
        <v>15335</v>
      </c>
      <c r="M8674" t="s">
        <v>21734</v>
      </c>
    </row>
    <row r="8675" spans="1:13" x14ac:dyDescent="0.25">
      <c r="A8675">
        <v>73696</v>
      </c>
      <c r="B8675" t="s">
        <v>55</v>
      </c>
      <c r="C8675" t="s">
        <v>949</v>
      </c>
      <c r="D8675">
        <v>1</v>
      </c>
      <c r="G8675" t="s">
        <v>15105</v>
      </c>
      <c r="H8675" t="s">
        <v>14500</v>
      </c>
      <c r="I8675" t="s">
        <v>14501</v>
      </c>
      <c r="J8675" t="s">
        <v>14615</v>
      </c>
      <c r="K8675" t="s">
        <v>14431</v>
      </c>
      <c r="L8675" t="s">
        <v>15335</v>
      </c>
      <c r="M8675" t="s">
        <v>21734</v>
      </c>
    </row>
    <row r="8676" spans="1:13" x14ac:dyDescent="0.25">
      <c r="A8676">
        <v>73696</v>
      </c>
      <c r="B8676" t="s">
        <v>57</v>
      </c>
      <c r="C8676" t="s">
        <v>775</v>
      </c>
      <c r="D8676">
        <v>-1</v>
      </c>
      <c r="G8676" t="s">
        <v>15105</v>
      </c>
      <c r="H8676" t="s">
        <v>14500</v>
      </c>
      <c r="I8676" t="s">
        <v>14501</v>
      </c>
      <c r="J8676" t="s">
        <v>14537</v>
      </c>
      <c r="K8676" t="s">
        <v>14431</v>
      </c>
      <c r="L8676" t="s">
        <v>15335</v>
      </c>
      <c r="M8676" t="s">
        <v>21734</v>
      </c>
    </row>
    <row r="8677" spans="1:13" x14ac:dyDescent="0.25">
      <c r="A8677">
        <v>73696</v>
      </c>
      <c r="B8677" t="s">
        <v>21737</v>
      </c>
      <c r="L8677" t="s">
        <v>15335</v>
      </c>
      <c r="M8677" t="s">
        <v>21734</v>
      </c>
    </row>
    <row r="8678" spans="1:13" x14ac:dyDescent="0.25">
      <c r="A8678">
        <v>73696</v>
      </c>
      <c r="B8678" t="s">
        <v>21738</v>
      </c>
      <c r="L8678" t="s">
        <v>15335</v>
      </c>
      <c r="M8678" t="s">
        <v>21734</v>
      </c>
    </row>
    <row r="8679" spans="1:13" x14ac:dyDescent="0.25">
      <c r="A8679">
        <v>73697</v>
      </c>
      <c r="B8679" t="s">
        <v>55</v>
      </c>
      <c r="C8679" t="s">
        <v>941</v>
      </c>
      <c r="D8679">
        <v>1</v>
      </c>
      <c r="G8679" t="s">
        <v>15105</v>
      </c>
      <c r="H8679" t="s">
        <v>14500</v>
      </c>
      <c r="I8679" t="s">
        <v>14501</v>
      </c>
      <c r="J8679" t="s">
        <v>15242</v>
      </c>
      <c r="K8679" t="s">
        <v>14431</v>
      </c>
      <c r="L8679" t="s">
        <v>15335</v>
      </c>
      <c r="M8679" t="s">
        <v>21734</v>
      </c>
    </row>
    <row r="8680" spans="1:13" x14ac:dyDescent="0.25">
      <c r="A8680">
        <v>73697</v>
      </c>
      <c r="B8680" t="s">
        <v>57</v>
      </c>
      <c r="C8680" t="s">
        <v>767</v>
      </c>
      <c r="D8680">
        <v>-1</v>
      </c>
      <c r="G8680" t="s">
        <v>15105</v>
      </c>
      <c r="H8680" t="s">
        <v>14500</v>
      </c>
      <c r="I8680" t="s">
        <v>14501</v>
      </c>
      <c r="J8680" t="s">
        <v>15146</v>
      </c>
      <c r="K8680" t="s">
        <v>14431</v>
      </c>
      <c r="L8680" t="s">
        <v>15335</v>
      </c>
      <c r="M8680" t="s">
        <v>21734</v>
      </c>
    </row>
    <row r="8681" spans="1:13" x14ac:dyDescent="0.25">
      <c r="A8681">
        <v>73697</v>
      </c>
      <c r="B8681" t="s">
        <v>21737</v>
      </c>
      <c r="L8681" t="s">
        <v>15335</v>
      </c>
      <c r="M8681" t="s">
        <v>21734</v>
      </c>
    </row>
    <row r="8682" spans="1:13" x14ac:dyDescent="0.25">
      <c r="A8682">
        <v>73697</v>
      </c>
      <c r="B8682" t="s">
        <v>21738</v>
      </c>
      <c r="L8682" t="s">
        <v>15335</v>
      </c>
      <c r="M8682" t="s">
        <v>21734</v>
      </c>
    </row>
    <row r="8683" spans="1:13" x14ac:dyDescent="0.25">
      <c r="A8683">
        <v>73698</v>
      </c>
      <c r="B8683" t="s">
        <v>55</v>
      </c>
      <c r="C8683" t="s">
        <v>958</v>
      </c>
      <c r="D8683">
        <v>1</v>
      </c>
      <c r="G8683" t="s">
        <v>15105</v>
      </c>
      <c r="H8683" t="s">
        <v>14500</v>
      </c>
      <c r="I8683" t="s">
        <v>14501</v>
      </c>
      <c r="J8683" t="s">
        <v>14616</v>
      </c>
      <c r="K8683" t="s">
        <v>14431</v>
      </c>
      <c r="L8683" t="s">
        <v>15335</v>
      </c>
      <c r="M8683" t="s">
        <v>21734</v>
      </c>
    </row>
    <row r="8684" spans="1:13" x14ac:dyDescent="0.25">
      <c r="A8684">
        <v>73698</v>
      </c>
      <c r="B8684" t="s">
        <v>57</v>
      </c>
      <c r="C8684" t="s">
        <v>784</v>
      </c>
      <c r="D8684">
        <v>-1</v>
      </c>
      <c r="G8684" t="s">
        <v>15105</v>
      </c>
      <c r="H8684" t="s">
        <v>14500</v>
      </c>
      <c r="I8684" t="s">
        <v>14501</v>
      </c>
      <c r="J8684" t="s">
        <v>14538</v>
      </c>
      <c r="K8684" t="s">
        <v>14431</v>
      </c>
      <c r="L8684" t="s">
        <v>15335</v>
      </c>
      <c r="M8684" t="s">
        <v>21734</v>
      </c>
    </row>
    <row r="8685" spans="1:13" x14ac:dyDescent="0.25">
      <c r="A8685">
        <v>73698</v>
      </c>
      <c r="B8685" t="s">
        <v>21737</v>
      </c>
      <c r="L8685" t="s">
        <v>15335</v>
      </c>
      <c r="M8685" t="s">
        <v>21734</v>
      </c>
    </row>
    <row r="8686" spans="1:13" x14ac:dyDescent="0.25">
      <c r="A8686">
        <v>73698</v>
      </c>
      <c r="B8686" t="s">
        <v>21738</v>
      </c>
      <c r="L8686" t="s">
        <v>15335</v>
      </c>
      <c r="M8686" t="s">
        <v>21734</v>
      </c>
    </row>
    <row r="8687" spans="1:13" x14ac:dyDescent="0.25">
      <c r="A8687">
        <v>73699</v>
      </c>
      <c r="B8687" t="s">
        <v>55</v>
      </c>
      <c r="C8687" t="s">
        <v>953</v>
      </c>
      <c r="D8687">
        <v>1</v>
      </c>
      <c r="G8687" t="s">
        <v>15105</v>
      </c>
      <c r="H8687" t="s">
        <v>14500</v>
      </c>
      <c r="I8687" t="s">
        <v>14501</v>
      </c>
      <c r="J8687" t="s">
        <v>15245</v>
      </c>
      <c r="K8687" t="s">
        <v>14431</v>
      </c>
      <c r="L8687" t="s">
        <v>15335</v>
      </c>
      <c r="M8687" t="s">
        <v>21734</v>
      </c>
    </row>
    <row r="8688" spans="1:13" x14ac:dyDescent="0.25">
      <c r="A8688">
        <v>73699</v>
      </c>
      <c r="B8688" t="s">
        <v>57</v>
      </c>
      <c r="C8688" t="s">
        <v>779</v>
      </c>
      <c r="D8688">
        <v>-1</v>
      </c>
      <c r="G8688" t="s">
        <v>15105</v>
      </c>
      <c r="H8688" t="s">
        <v>14500</v>
      </c>
      <c r="I8688" t="s">
        <v>14501</v>
      </c>
      <c r="J8688" t="s">
        <v>15149</v>
      </c>
      <c r="K8688" t="s">
        <v>14431</v>
      </c>
      <c r="L8688" t="s">
        <v>15335</v>
      </c>
      <c r="M8688" t="s">
        <v>21734</v>
      </c>
    </row>
    <row r="8689" spans="1:13" x14ac:dyDescent="0.25">
      <c r="A8689">
        <v>73699</v>
      </c>
      <c r="B8689" t="s">
        <v>21737</v>
      </c>
      <c r="L8689" t="s">
        <v>15335</v>
      </c>
      <c r="M8689" t="s">
        <v>21734</v>
      </c>
    </row>
    <row r="8690" spans="1:13" x14ac:dyDescent="0.25">
      <c r="A8690">
        <v>73699</v>
      </c>
      <c r="B8690" t="s">
        <v>21738</v>
      </c>
      <c r="L8690" t="s">
        <v>15335</v>
      </c>
      <c r="M8690" t="s">
        <v>21734</v>
      </c>
    </row>
    <row r="8691" spans="1:13" x14ac:dyDescent="0.25">
      <c r="A8691">
        <v>73700</v>
      </c>
      <c r="B8691" t="s">
        <v>55</v>
      </c>
      <c r="C8691" t="s">
        <v>956</v>
      </c>
      <c r="D8691">
        <v>1</v>
      </c>
      <c r="G8691" t="s">
        <v>15105</v>
      </c>
      <c r="H8691" t="s">
        <v>14500</v>
      </c>
      <c r="I8691" t="s">
        <v>14501</v>
      </c>
      <c r="J8691" t="s">
        <v>15248</v>
      </c>
      <c r="K8691" t="s">
        <v>14431</v>
      </c>
      <c r="L8691" t="s">
        <v>15335</v>
      </c>
      <c r="M8691" t="s">
        <v>21734</v>
      </c>
    </row>
    <row r="8692" spans="1:13" x14ac:dyDescent="0.25">
      <c r="A8692">
        <v>73700</v>
      </c>
      <c r="B8692" t="s">
        <v>57</v>
      </c>
      <c r="C8692" t="s">
        <v>782</v>
      </c>
      <c r="D8692">
        <v>-1</v>
      </c>
      <c r="G8692" t="s">
        <v>15105</v>
      </c>
      <c r="H8692" t="s">
        <v>14500</v>
      </c>
      <c r="I8692" t="s">
        <v>14501</v>
      </c>
      <c r="J8692" t="s">
        <v>15152</v>
      </c>
      <c r="K8692" t="s">
        <v>14431</v>
      </c>
      <c r="L8692" t="s">
        <v>15335</v>
      </c>
      <c r="M8692" t="s">
        <v>21734</v>
      </c>
    </row>
    <row r="8693" spans="1:13" x14ac:dyDescent="0.25">
      <c r="A8693">
        <v>73700</v>
      </c>
      <c r="B8693" t="s">
        <v>21737</v>
      </c>
      <c r="L8693" t="s">
        <v>15335</v>
      </c>
      <c r="M8693" t="s">
        <v>21734</v>
      </c>
    </row>
    <row r="8694" spans="1:13" x14ac:dyDescent="0.25">
      <c r="A8694">
        <v>73700</v>
      </c>
      <c r="B8694" t="s">
        <v>21738</v>
      </c>
      <c r="L8694" t="s">
        <v>15335</v>
      </c>
      <c r="M8694" t="s">
        <v>21734</v>
      </c>
    </row>
    <row r="8695" spans="1:13" x14ac:dyDescent="0.25">
      <c r="A8695">
        <v>73701</v>
      </c>
      <c r="B8695" t="s">
        <v>55</v>
      </c>
      <c r="C8695" t="s">
        <v>954</v>
      </c>
      <c r="D8695">
        <v>1</v>
      </c>
      <c r="G8695" t="s">
        <v>15105</v>
      </c>
      <c r="H8695" t="s">
        <v>14500</v>
      </c>
      <c r="I8695" t="s">
        <v>14501</v>
      </c>
      <c r="J8695" t="s">
        <v>15246</v>
      </c>
      <c r="K8695" t="s">
        <v>14431</v>
      </c>
      <c r="L8695" t="s">
        <v>15335</v>
      </c>
      <c r="M8695" t="s">
        <v>21734</v>
      </c>
    </row>
    <row r="8696" spans="1:13" x14ac:dyDescent="0.25">
      <c r="A8696">
        <v>73701</v>
      </c>
      <c r="B8696" t="s">
        <v>57</v>
      </c>
      <c r="C8696" t="s">
        <v>780</v>
      </c>
      <c r="D8696">
        <v>-1</v>
      </c>
      <c r="G8696" t="s">
        <v>15105</v>
      </c>
      <c r="H8696" t="s">
        <v>14500</v>
      </c>
      <c r="I8696" t="s">
        <v>14501</v>
      </c>
      <c r="J8696" t="s">
        <v>15150</v>
      </c>
      <c r="K8696" t="s">
        <v>14431</v>
      </c>
      <c r="L8696" t="s">
        <v>15335</v>
      </c>
      <c r="M8696" t="s">
        <v>21734</v>
      </c>
    </row>
    <row r="8697" spans="1:13" x14ac:dyDescent="0.25">
      <c r="A8697">
        <v>73701</v>
      </c>
      <c r="B8697" t="s">
        <v>21737</v>
      </c>
      <c r="L8697" t="s">
        <v>15335</v>
      </c>
      <c r="M8697" t="s">
        <v>21734</v>
      </c>
    </row>
    <row r="8698" spans="1:13" x14ac:dyDescent="0.25">
      <c r="A8698">
        <v>73701</v>
      </c>
      <c r="B8698" t="s">
        <v>21738</v>
      </c>
      <c r="L8698" t="s">
        <v>15335</v>
      </c>
      <c r="M8698" t="s">
        <v>21734</v>
      </c>
    </row>
    <row r="8699" spans="1:13" x14ac:dyDescent="0.25">
      <c r="A8699">
        <v>73702</v>
      </c>
      <c r="B8699" t="s">
        <v>55</v>
      </c>
      <c r="C8699" t="s">
        <v>955</v>
      </c>
      <c r="D8699">
        <v>1</v>
      </c>
      <c r="G8699" t="s">
        <v>15105</v>
      </c>
      <c r="H8699" t="s">
        <v>14500</v>
      </c>
      <c r="I8699" t="s">
        <v>14501</v>
      </c>
      <c r="J8699" t="s">
        <v>15247</v>
      </c>
      <c r="K8699" t="s">
        <v>14431</v>
      </c>
      <c r="L8699" t="s">
        <v>15335</v>
      </c>
      <c r="M8699" t="s">
        <v>21734</v>
      </c>
    </row>
    <row r="8700" spans="1:13" x14ac:dyDescent="0.25">
      <c r="A8700">
        <v>73702</v>
      </c>
      <c r="B8700" t="s">
        <v>57</v>
      </c>
      <c r="C8700" t="s">
        <v>781</v>
      </c>
      <c r="D8700">
        <v>-1</v>
      </c>
      <c r="G8700" t="s">
        <v>15105</v>
      </c>
      <c r="H8700" t="s">
        <v>14500</v>
      </c>
      <c r="I8700" t="s">
        <v>14501</v>
      </c>
      <c r="J8700" t="s">
        <v>15151</v>
      </c>
      <c r="K8700" t="s">
        <v>14431</v>
      </c>
      <c r="L8700" t="s">
        <v>15335</v>
      </c>
      <c r="M8700" t="s">
        <v>21734</v>
      </c>
    </row>
    <row r="8701" spans="1:13" x14ac:dyDescent="0.25">
      <c r="A8701">
        <v>73702</v>
      </c>
      <c r="B8701" t="s">
        <v>21737</v>
      </c>
      <c r="L8701" t="s">
        <v>15335</v>
      </c>
      <c r="M8701" t="s">
        <v>21734</v>
      </c>
    </row>
    <row r="8702" spans="1:13" x14ac:dyDescent="0.25">
      <c r="A8702">
        <v>73702</v>
      </c>
      <c r="B8702" t="s">
        <v>21738</v>
      </c>
      <c r="L8702" t="s">
        <v>15335</v>
      </c>
      <c r="M8702" t="s">
        <v>21734</v>
      </c>
    </row>
    <row r="8703" spans="1:13" x14ac:dyDescent="0.25">
      <c r="A8703">
        <v>73703</v>
      </c>
      <c r="B8703" t="s">
        <v>55</v>
      </c>
      <c r="C8703" t="s">
        <v>957</v>
      </c>
      <c r="D8703">
        <v>1</v>
      </c>
      <c r="G8703" t="s">
        <v>15105</v>
      </c>
      <c r="H8703" t="s">
        <v>14500</v>
      </c>
      <c r="I8703" t="s">
        <v>14501</v>
      </c>
      <c r="J8703" t="s">
        <v>15249</v>
      </c>
      <c r="K8703" t="s">
        <v>14431</v>
      </c>
      <c r="L8703" t="s">
        <v>15335</v>
      </c>
      <c r="M8703" t="s">
        <v>21734</v>
      </c>
    </row>
    <row r="8704" spans="1:13" x14ac:dyDescent="0.25">
      <c r="A8704">
        <v>73703</v>
      </c>
      <c r="B8704" t="s">
        <v>57</v>
      </c>
      <c r="C8704" t="s">
        <v>783</v>
      </c>
      <c r="D8704">
        <v>-1</v>
      </c>
      <c r="G8704" t="s">
        <v>15105</v>
      </c>
      <c r="H8704" t="s">
        <v>14500</v>
      </c>
      <c r="I8704" t="s">
        <v>14501</v>
      </c>
      <c r="J8704" t="s">
        <v>15153</v>
      </c>
      <c r="K8704" t="s">
        <v>14431</v>
      </c>
      <c r="L8704" t="s">
        <v>15335</v>
      </c>
      <c r="M8704" t="s">
        <v>21734</v>
      </c>
    </row>
    <row r="8705" spans="1:13" x14ac:dyDescent="0.25">
      <c r="A8705">
        <v>73703</v>
      </c>
      <c r="B8705" t="s">
        <v>21737</v>
      </c>
      <c r="L8705" t="s">
        <v>15335</v>
      </c>
      <c r="M8705" t="s">
        <v>21734</v>
      </c>
    </row>
    <row r="8706" spans="1:13" x14ac:dyDescent="0.25">
      <c r="A8706">
        <v>73703</v>
      </c>
      <c r="B8706" t="s">
        <v>21738</v>
      </c>
      <c r="L8706" t="s">
        <v>15335</v>
      </c>
      <c r="M8706" t="s">
        <v>21734</v>
      </c>
    </row>
    <row r="8707" spans="1:13" x14ac:dyDescent="0.25">
      <c r="A8707">
        <v>73704</v>
      </c>
      <c r="B8707" t="s">
        <v>55</v>
      </c>
      <c r="C8707" t="s">
        <v>940</v>
      </c>
      <c r="D8707">
        <v>1</v>
      </c>
      <c r="G8707" t="s">
        <v>15105</v>
      </c>
      <c r="H8707" t="s">
        <v>14500</v>
      </c>
      <c r="I8707" t="s">
        <v>14501</v>
      </c>
      <c r="J8707" t="s">
        <v>15241</v>
      </c>
      <c r="K8707" t="s">
        <v>14431</v>
      </c>
      <c r="L8707" t="s">
        <v>15335</v>
      </c>
      <c r="M8707" t="s">
        <v>21734</v>
      </c>
    </row>
    <row r="8708" spans="1:13" x14ac:dyDescent="0.25">
      <c r="A8708">
        <v>73704</v>
      </c>
      <c r="B8708" t="s">
        <v>57</v>
      </c>
      <c r="C8708" t="s">
        <v>766</v>
      </c>
      <c r="D8708">
        <v>-1</v>
      </c>
      <c r="G8708" t="s">
        <v>15105</v>
      </c>
      <c r="H8708" t="s">
        <v>14500</v>
      </c>
      <c r="I8708" t="s">
        <v>14501</v>
      </c>
      <c r="J8708" t="s">
        <v>15145</v>
      </c>
      <c r="K8708" t="s">
        <v>14431</v>
      </c>
      <c r="L8708" t="s">
        <v>15335</v>
      </c>
      <c r="M8708" t="s">
        <v>21734</v>
      </c>
    </row>
    <row r="8709" spans="1:13" x14ac:dyDescent="0.25">
      <c r="A8709">
        <v>73704</v>
      </c>
      <c r="B8709" t="s">
        <v>21737</v>
      </c>
      <c r="L8709" t="s">
        <v>15335</v>
      </c>
      <c r="M8709" t="s">
        <v>21734</v>
      </c>
    </row>
    <row r="8710" spans="1:13" x14ac:dyDescent="0.25">
      <c r="A8710">
        <v>73704</v>
      </c>
      <c r="B8710" t="s">
        <v>21738</v>
      </c>
      <c r="L8710" t="s">
        <v>15335</v>
      </c>
      <c r="M8710" t="s">
        <v>21734</v>
      </c>
    </row>
    <row r="8711" spans="1:13" x14ac:dyDescent="0.25">
      <c r="A8711">
        <v>73705</v>
      </c>
      <c r="B8711" t="s">
        <v>55</v>
      </c>
      <c r="C8711" t="s">
        <v>939</v>
      </c>
      <c r="D8711">
        <v>1</v>
      </c>
      <c r="G8711" t="s">
        <v>15105</v>
      </c>
      <c r="H8711" t="s">
        <v>14500</v>
      </c>
      <c r="I8711" t="s">
        <v>14501</v>
      </c>
      <c r="J8711" t="s">
        <v>15240</v>
      </c>
      <c r="K8711" t="s">
        <v>14431</v>
      </c>
      <c r="L8711" t="s">
        <v>15335</v>
      </c>
      <c r="M8711" t="s">
        <v>21734</v>
      </c>
    </row>
    <row r="8712" spans="1:13" x14ac:dyDescent="0.25">
      <c r="A8712">
        <v>73705</v>
      </c>
      <c r="B8712" t="s">
        <v>57</v>
      </c>
      <c r="C8712" t="s">
        <v>765</v>
      </c>
      <c r="D8712">
        <v>-1</v>
      </c>
      <c r="G8712" t="s">
        <v>15105</v>
      </c>
      <c r="H8712" t="s">
        <v>14500</v>
      </c>
      <c r="I8712" t="s">
        <v>14501</v>
      </c>
      <c r="J8712" t="s">
        <v>15144</v>
      </c>
      <c r="K8712" t="s">
        <v>14431</v>
      </c>
      <c r="L8712" t="s">
        <v>15335</v>
      </c>
      <c r="M8712" t="s">
        <v>21734</v>
      </c>
    </row>
    <row r="8713" spans="1:13" x14ac:dyDescent="0.25">
      <c r="A8713">
        <v>73705</v>
      </c>
      <c r="B8713" t="s">
        <v>21737</v>
      </c>
      <c r="L8713" t="s">
        <v>15335</v>
      </c>
      <c r="M8713" t="s">
        <v>21734</v>
      </c>
    </row>
    <row r="8714" spans="1:13" x14ac:dyDescent="0.25">
      <c r="A8714">
        <v>73705</v>
      </c>
      <c r="B8714" t="s">
        <v>21738</v>
      </c>
      <c r="L8714" t="s">
        <v>15335</v>
      </c>
      <c r="M8714" t="s">
        <v>21734</v>
      </c>
    </row>
    <row r="8715" spans="1:13" x14ac:dyDescent="0.25">
      <c r="A8715">
        <v>73706</v>
      </c>
      <c r="B8715" t="s">
        <v>55</v>
      </c>
      <c r="C8715" t="s">
        <v>741</v>
      </c>
      <c r="D8715">
        <v>1</v>
      </c>
      <c r="G8715" t="s">
        <v>15105</v>
      </c>
      <c r="H8715" t="s">
        <v>14500</v>
      </c>
      <c r="I8715" t="s">
        <v>14501</v>
      </c>
      <c r="J8715" t="s">
        <v>15121</v>
      </c>
      <c r="K8715" t="s">
        <v>14431</v>
      </c>
      <c r="L8715" t="s">
        <v>15335</v>
      </c>
      <c r="M8715" t="s">
        <v>21734</v>
      </c>
    </row>
    <row r="8716" spans="1:13" x14ac:dyDescent="0.25">
      <c r="A8716">
        <v>73706</v>
      </c>
      <c r="B8716" t="s">
        <v>57</v>
      </c>
      <c r="C8716" t="s">
        <v>729</v>
      </c>
      <c r="D8716">
        <v>-1</v>
      </c>
      <c r="G8716" t="s">
        <v>15105</v>
      </c>
      <c r="H8716" t="s">
        <v>14500</v>
      </c>
      <c r="I8716" t="s">
        <v>14501</v>
      </c>
      <c r="J8716" t="s">
        <v>15109</v>
      </c>
      <c r="K8716" t="s">
        <v>14431</v>
      </c>
      <c r="L8716" t="s">
        <v>15335</v>
      </c>
      <c r="M8716" t="s">
        <v>21734</v>
      </c>
    </row>
    <row r="8717" spans="1:13" x14ac:dyDescent="0.25">
      <c r="A8717">
        <v>73706</v>
      </c>
      <c r="B8717" t="s">
        <v>21737</v>
      </c>
      <c r="L8717" t="s">
        <v>15335</v>
      </c>
      <c r="M8717" t="s">
        <v>21734</v>
      </c>
    </row>
    <row r="8718" spans="1:13" x14ac:dyDescent="0.25">
      <c r="A8718">
        <v>73706</v>
      </c>
      <c r="B8718" t="s">
        <v>21738</v>
      </c>
      <c r="L8718" t="s">
        <v>15335</v>
      </c>
      <c r="M8718" t="s">
        <v>21734</v>
      </c>
    </row>
    <row r="8719" spans="1:13" x14ac:dyDescent="0.25">
      <c r="A8719">
        <v>73707</v>
      </c>
      <c r="B8719" t="s">
        <v>55</v>
      </c>
      <c r="C8719" t="s">
        <v>739</v>
      </c>
      <c r="D8719">
        <v>1</v>
      </c>
      <c r="G8719" t="s">
        <v>15105</v>
      </c>
      <c r="H8719" t="s">
        <v>14500</v>
      </c>
      <c r="I8719" t="s">
        <v>14501</v>
      </c>
      <c r="J8719" t="s">
        <v>15119</v>
      </c>
      <c r="K8719" t="s">
        <v>14431</v>
      </c>
      <c r="L8719" t="s">
        <v>15335</v>
      </c>
      <c r="M8719" t="s">
        <v>21734</v>
      </c>
    </row>
    <row r="8720" spans="1:13" x14ac:dyDescent="0.25">
      <c r="A8720">
        <v>73707</v>
      </c>
      <c r="B8720" t="s">
        <v>57</v>
      </c>
      <c r="C8720" t="s">
        <v>727</v>
      </c>
      <c r="D8720">
        <v>-1</v>
      </c>
      <c r="G8720" t="s">
        <v>15105</v>
      </c>
      <c r="H8720" t="s">
        <v>14500</v>
      </c>
      <c r="I8720" t="s">
        <v>14501</v>
      </c>
      <c r="J8720" t="s">
        <v>15106</v>
      </c>
      <c r="K8720" t="s">
        <v>14431</v>
      </c>
      <c r="L8720" t="s">
        <v>15335</v>
      </c>
      <c r="M8720" t="s">
        <v>21734</v>
      </c>
    </row>
    <row r="8721" spans="1:13" x14ac:dyDescent="0.25">
      <c r="A8721">
        <v>73707</v>
      </c>
      <c r="B8721" t="s">
        <v>21737</v>
      </c>
      <c r="L8721" t="s">
        <v>15335</v>
      </c>
      <c r="M8721" t="s">
        <v>21734</v>
      </c>
    </row>
    <row r="8722" spans="1:13" x14ac:dyDescent="0.25">
      <c r="A8722">
        <v>73707</v>
      </c>
      <c r="B8722" t="s">
        <v>21738</v>
      </c>
      <c r="L8722" t="s">
        <v>15335</v>
      </c>
      <c r="M8722" t="s">
        <v>21734</v>
      </c>
    </row>
    <row r="8723" spans="1:13" x14ac:dyDescent="0.25">
      <c r="A8723">
        <v>73708</v>
      </c>
      <c r="B8723" t="s">
        <v>55</v>
      </c>
      <c r="C8723" t="s">
        <v>937</v>
      </c>
      <c r="D8723">
        <v>1</v>
      </c>
      <c r="G8723" t="s">
        <v>15105</v>
      </c>
      <c r="H8723" t="s">
        <v>14500</v>
      </c>
      <c r="I8723" t="s">
        <v>14501</v>
      </c>
      <c r="J8723" t="s">
        <v>14514</v>
      </c>
      <c r="K8723" t="s">
        <v>14431</v>
      </c>
      <c r="L8723" t="s">
        <v>15335</v>
      </c>
      <c r="M8723" t="s">
        <v>21734</v>
      </c>
    </row>
    <row r="8724" spans="1:13" x14ac:dyDescent="0.25">
      <c r="A8724">
        <v>73708</v>
      </c>
      <c r="B8724" t="s">
        <v>57</v>
      </c>
      <c r="C8724" t="s">
        <v>763</v>
      </c>
      <c r="D8724">
        <v>-1</v>
      </c>
      <c r="G8724" t="s">
        <v>15105</v>
      </c>
      <c r="H8724" t="s">
        <v>14500</v>
      </c>
      <c r="I8724" t="s">
        <v>14501</v>
      </c>
      <c r="J8724" t="s">
        <v>14502</v>
      </c>
      <c r="K8724" t="s">
        <v>14431</v>
      </c>
      <c r="L8724" t="s">
        <v>15335</v>
      </c>
      <c r="M8724" t="s">
        <v>21734</v>
      </c>
    </row>
    <row r="8725" spans="1:13" x14ac:dyDescent="0.25">
      <c r="A8725">
        <v>73708</v>
      </c>
      <c r="B8725" t="s">
        <v>21737</v>
      </c>
      <c r="L8725" t="s">
        <v>15335</v>
      </c>
      <c r="M8725" t="s">
        <v>21734</v>
      </c>
    </row>
    <row r="8726" spans="1:13" x14ac:dyDescent="0.25">
      <c r="A8726">
        <v>73708</v>
      </c>
      <c r="B8726" t="s">
        <v>21738</v>
      </c>
      <c r="L8726" t="s">
        <v>15335</v>
      </c>
      <c r="M8726" t="s">
        <v>21734</v>
      </c>
    </row>
    <row r="8727" spans="1:13" x14ac:dyDescent="0.25">
      <c r="A8727">
        <v>73709</v>
      </c>
      <c r="B8727" t="s">
        <v>55</v>
      </c>
      <c r="C8727" t="s">
        <v>1111</v>
      </c>
      <c r="D8727">
        <v>1</v>
      </c>
      <c r="G8727" t="s">
        <v>15105</v>
      </c>
      <c r="H8727" t="s">
        <v>14500</v>
      </c>
      <c r="I8727" t="s">
        <v>14501</v>
      </c>
      <c r="J8727" t="s">
        <v>15158</v>
      </c>
      <c r="K8727" t="s">
        <v>14431</v>
      </c>
      <c r="L8727" t="s">
        <v>15336</v>
      </c>
      <c r="M8727" t="s">
        <v>21734</v>
      </c>
    </row>
    <row r="8728" spans="1:13" x14ac:dyDescent="0.25">
      <c r="A8728">
        <v>73709</v>
      </c>
      <c r="B8728" t="s">
        <v>57</v>
      </c>
      <c r="C8728" t="s">
        <v>1132</v>
      </c>
      <c r="D8728">
        <v>-1</v>
      </c>
      <c r="G8728" t="s">
        <v>15105</v>
      </c>
      <c r="H8728" t="s">
        <v>14428</v>
      </c>
      <c r="I8728" t="s">
        <v>14458</v>
      </c>
      <c r="J8728" t="s">
        <v>15356</v>
      </c>
      <c r="K8728" t="s">
        <v>14431</v>
      </c>
      <c r="L8728" t="s">
        <v>15336</v>
      </c>
      <c r="M8728" t="s">
        <v>21734</v>
      </c>
    </row>
    <row r="8729" spans="1:13" x14ac:dyDescent="0.25">
      <c r="A8729">
        <v>73709</v>
      </c>
      <c r="B8729" t="s">
        <v>57</v>
      </c>
      <c r="C8729" t="s">
        <v>1128</v>
      </c>
      <c r="D8729">
        <v>-1</v>
      </c>
      <c r="G8729" t="s">
        <v>15105</v>
      </c>
      <c r="H8729" t="s">
        <v>14428</v>
      </c>
      <c r="I8729" t="s">
        <v>14458</v>
      </c>
      <c r="J8729" t="s">
        <v>15352</v>
      </c>
      <c r="K8729" t="s">
        <v>14431</v>
      </c>
      <c r="L8729" t="s">
        <v>15336</v>
      </c>
      <c r="M8729" t="s">
        <v>21734</v>
      </c>
    </row>
    <row r="8730" spans="1:13" x14ac:dyDescent="0.25">
      <c r="A8730">
        <v>73709</v>
      </c>
      <c r="B8730" t="s">
        <v>57</v>
      </c>
      <c r="C8730" t="s">
        <v>1127</v>
      </c>
      <c r="D8730">
        <v>-1</v>
      </c>
      <c r="G8730" t="s">
        <v>15105</v>
      </c>
      <c r="H8730" t="s">
        <v>14428</v>
      </c>
      <c r="I8730" t="s">
        <v>14458</v>
      </c>
      <c r="J8730" t="s">
        <v>15351</v>
      </c>
      <c r="K8730" t="s">
        <v>14431</v>
      </c>
      <c r="L8730" t="s">
        <v>15336</v>
      </c>
      <c r="M8730" t="s">
        <v>21734</v>
      </c>
    </row>
    <row r="8731" spans="1:13" x14ac:dyDescent="0.25">
      <c r="A8731">
        <v>73709</v>
      </c>
      <c r="B8731" t="s">
        <v>57</v>
      </c>
      <c r="C8731" t="s">
        <v>1115</v>
      </c>
      <c r="D8731">
        <v>-1</v>
      </c>
      <c r="G8731" t="s">
        <v>15105</v>
      </c>
      <c r="H8731" t="s">
        <v>14428</v>
      </c>
      <c r="I8731" t="s">
        <v>14429</v>
      </c>
      <c r="J8731" t="s">
        <v>15339</v>
      </c>
      <c r="K8731" t="s">
        <v>14431</v>
      </c>
      <c r="L8731" t="s">
        <v>15336</v>
      </c>
      <c r="M8731" t="s">
        <v>21734</v>
      </c>
    </row>
    <row r="8732" spans="1:13" x14ac:dyDescent="0.25">
      <c r="A8732">
        <v>73709</v>
      </c>
      <c r="B8732" t="s">
        <v>57</v>
      </c>
      <c r="C8732" t="s">
        <v>1116</v>
      </c>
      <c r="D8732">
        <v>-1</v>
      </c>
      <c r="G8732" t="s">
        <v>15105</v>
      </c>
      <c r="H8732" t="s">
        <v>14428</v>
      </c>
      <c r="I8732" t="s">
        <v>14429</v>
      </c>
      <c r="J8732" t="s">
        <v>15340</v>
      </c>
      <c r="K8732" t="s">
        <v>14431</v>
      </c>
      <c r="L8732" t="s">
        <v>15336</v>
      </c>
      <c r="M8732" t="s">
        <v>21734</v>
      </c>
    </row>
    <row r="8733" spans="1:13" x14ac:dyDescent="0.25">
      <c r="A8733">
        <v>73709</v>
      </c>
      <c r="B8733" t="s">
        <v>57</v>
      </c>
      <c r="C8733" t="s">
        <v>1119</v>
      </c>
      <c r="D8733">
        <v>-1</v>
      </c>
      <c r="G8733" t="s">
        <v>15105</v>
      </c>
      <c r="H8733" t="s">
        <v>14428</v>
      </c>
      <c r="I8733" t="s">
        <v>14429</v>
      </c>
      <c r="J8733" t="s">
        <v>15343</v>
      </c>
      <c r="K8733" t="s">
        <v>14431</v>
      </c>
      <c r="L8733" t="s">
        <v>15336</v>
      </c>
      <c r="M8733" t="s">
        <v>21734</v>
      </c>
    </row>
    <row r="8734" spans="1:13" x14ac:dyDescent="0.25">
      <c r="A8734">
        <v>73709</v>
      </c>
      <c r="B8734" t="s">
        <v>57</v>
      </c>
      <c r="C8734" t="s">
        <v>1112</v>
      </c>
      <c r="D8734">
        <v>-1</v>
      </c>
      <c r="G8734" t="s">
        <v>15105</v>
      </c>
      <c r="H8734" t="s">
        <v>14428</v>
      </c>
      <c r="I8734" t="s">
        <v>14429</v>
      </c>
      <c r="J8734" t="s">
        <v>15337</v>
      </c>
      <c r="K8734" t="s">
        <v>14431</v>
      </c>
      <c r="L8734" t="s">
        <v>15336</v>
      </c>
      <c r="M8734" t="s">
        <v>21734</v>
      </c>
    </row>
    <row r="8735" spans="1:13" x14ac:dyDescent="0.25">
      <c r="A8735">
        <v>73709</v>
      </c>
      <c r="B8735" t="s">
        <v>57</v>
      </c>
      <c r="C8735" t="s">
        <v>1113</v>
      </c>
      <c r="D8735">
        <v>-1</v>
      </c>
      <c r="G8735" t="s">
        <v>15105</v>
      </c>
      <c r="H8735" t="s">
        <v>14428</v>
      </c>
      <c r="I8735" t="s">
        <v>14429</v>
      </c>
      <c r="J8735" t="s">
        <v>15338</v>
      </c>
      <c r="K8735" t="s">
        <v>14431</v>
      </c>
      <c r="L8735" t="s">
        <v>15336</v>
      </c>
      <c r="M8735" t="s">
        <v>21734</v>
      </c>
    </row>
    <row r="8736" spans="1:13" x14ac:dyDescent="0.25">
      <c r="A8736">
        <v>73709</v>
      </c>
      <c r="B8736" t="s">
        <v>57</v>
      </c>
      <c r="C8736" t="s">
        <v>1114</v>
      </c>
      <c r="D8736">
        <v>-1</v>
      </c>
      <c r="G8736" t="s">
        <v>15105</v>
      </c>
      <c r="H8736" t="s">
        <v>14428</v>
      </c>
      <c r="I8736" t="s">
        <v>14429</v>
      </c>
      <c r="J8736" t="s">
        <v>14430</v>
      </c>
      <c r="K8736" t="s">
        <v>14431</v>
      </c>
      <c r="L8736" t="s">
        <v>15336</v>
      </c>
      <c r="M8736" t="s">
        <v>21734</v>
      </c>
    </row>
    <row r="8737" spans="1:13" x14ac:dyDescent="0.25">
      <c r="A8737">
        <v>73709</v>
      </c>
      <c r="B8737" t="s">
        <v>57</v>
      </c>
      <c r="C8737" t="s">
        <v>1117</v>
      </c>
      <c r="D8737">
        <v>-1</v>
      </c>
      <c r="G8737" t="s">
        <v>15105</v>
      </c>
      <c r="H8737" t="s">
        <v>14428</v>
      </c>
      <c r="I8737" t="s">
        <v>14458</v>
      </c>
      <c r="J8737" t="s">
        <v>15341</v>
      </c>
      <c r="K8737" t="s">
        <v>14431</v>
      </c>
      <c r="L8737" t="s">
        <v>15336</v>
      </c>
      <c r="M8737" t="s">
        <v>21734</v>
      </c>
    </row>
    <row r="8738" spans="1:13" x14ac:dyDescent="0.25">
      <c r="A8738">
        <v>73709</v>
      </c>
      <c r="B8738" t="s">
        <v>57</v>
      </c>
      <c r="C8738" t="s">
        <v>1118</v>
      </c>
      <c r="D8738">
        <v>-1</v>
      </c>
      <c r="G8738" t="s">
        <v>15105</v>
      </c>
      <c r="H8738" t="s">
        <v>14428</v>
      </c>
      <c r="I8738" t="s">
        <v>14458</v>
      </c>
      <c r="J8738" t="s">
        <v>15342</v>
      </c>
      <c r="K8738" t="s">
        <v>14431</v>
      </c>
      <c r="L8738" t="s">
        <v>15336</v>
      </c>
      <c r="M8738" t="s">
        <v>21734</v>
      </c>
    </row>
    <row r="8739" spans="1:13" x14ac:dyDescent="0.25">
      <c r="A8739">
        <v>73709</v>
      </c>
      <c r="B8739" t="s">
        <v>57</v>
      </c>
      <c r="C8739" t="s">
        <v>1120</v>
      </c>
      <c r="D8739">
        <v>-1</v>
      </c>
      <c r="G8739" t="s">
        <v>15105</v>
      </c>
      <c r="H8739" t="s">
        <v>14428</v>
      </c>
      <c r="I8739" t="s">
        <v>14458</v>
      </c>
      <c r="J8739" t="s">
        <v>15344</v>
      </c>
      <c r="K8739" t="s">
        <v>14431</v>
      </c>
      <c r="L8739" t="s">
        <v>15336</v>
      </c>
      <c r="M8739" t="s">
        <v>21734</v>
      </c>
    </row>
    <row r="8740" spans="1:13" x14ac:dyDescent="0.25">
      <c r="A8740">
        <v>73709</v>
      </c>
      <c r="B8740" t="s">
        <v>57</v>
      </c>
      <c r="C8740" t="s">
        <v>1121</v>
      </c>
      <c r="D8740">
        <v>-1</v>
      </c>
      <c r="G8740" t="s">
        <v>15105</v>
      </c>
      <c r="H8740" t="s">
        <v>14428</v>
      </c>
      <c r="I8740" t="s">
        <v>14458</v>
      </c>
      <c r="J8740" t="s">
        <v>15345</v>
      </c>
      <c r="K8740" t="s">
        <v>14431</v>
      </c>
      <c r="L8740" t="s">
        <v>15336</v>
      </c>
      <c r="M8740" t="s">
        <v>21734</v>
      </c>
    </row>
    <row r="8741" spans="1:13" x14ac:dyDescent="0.25">
      <c r="A8741">
        <v>73709</v>
      </c>
      <c r="B8741" t="s">
        <v>57</v>
      </c>
      <c r="C8741" t="s">
        <v>1122</v>
      </c>
      <c r="D8741">
        <v>-1</v>
      </c>
      <c r="G8741" t="s">
        <v>15105</v>
      </c>
      <c r="H8741" t="s">
        <v>14428</v>
      </c>
      <c r="I8741" t="s">
        <v>14458</v>
      </c>
      <c r="J8741" t="s">
        <v>15346</v>
      </c>
      <c r="K8741" t="s">
        <v>14431</v>
      </c>
      <c r="L8741" t="s">
        <v>15336</v>
      </c>
      <c r="M8741" t="s">
        <v>21734</v>
      </c>
    </row>
    <row r="8742" spans="1:13" x14ac:dyDescent="0.25">
      <c r="A8742">
        <v>73709</v>
      </c>
      <c r="B8742" t="s">
        <v>57</v>
      </c>
      <c r="C8742" t="s">
        <v>1123</v>
      </c>
      <c r="D8742">
        <v>-1</v>
      </c>
      <c r="G8742" t="s">
        <v>15105</v>
      </c>
      <c r="H8742" t="s">
        <v>14428</v>
      </c>
      <c r="I8742" t="s">
        <v>14458</v>
      </c>
      <c r="J8742" t="s">
        <v>15347</v>
      </c>
      <c r="K8742" t="s">
        <v>14431</v>
      </c>
      <c r="L8742" t="s">
        <v>15336</v>
      </c>
      <c r="M8742" t="s">
        <v>21734</v>
      </c>
    </row>
    <row r="8743" spans="1:13" x14ac:dyDescent="0.25">
      <c r="A8743">
        <v>73709</v>
      </c>
      <c r="B8743" t="s">
        <v>57</v>
      </c>
      <c r="C8743" t="s">
        <v>1124</v>
      </c>
      <c r="D8743">
        <v>-1</v>
      </c>
      <c r="G8743" t="s">
        <v>15105</v>
      </c>
      <c r="H8743" t="s">
        <v>14428</v>
      </c>
      <c r="I8743" t="s">
        <v>14458</v>
      </c>
      <c r="J8743" t="s">
        <v>15348</v>
      </c>
      <c r="K8743" t="s">
        <v>14431</v>
      </c>
      <c r="L8743" t="s">
        <v>15336</v>
      </c>
      <c r="M8743" t="s">
        <v>21734</v>
      </c>
    </row>
    <row r="8744" spans="1:13" x14ac:dyDescent="0.25">
      <c r="A8744">
        <v>73709</v>
      </c>
      <c r="B8744" t="s">
        <v>57</v>
      </c>
      <c r="C8744" t="s">
        <v>1125</v>
      </c>
      <c r="D8744">
        <v>-1</v>
      </c>
      <c r="G8744" t="s">
        <v>15105</v>
      </c>
      <c r="H8744" t="s">
        <v>14428</v>
      </c>
      <c r="I8744" t="s">
        <v>14458</v>
      </c>
      <c r="J8744" t="s">
        <v>15349</v>
      </c>
      <c r="K8744" t="s">
        <v>14431</v>
      </c>
      <c r="L8744" t="s">
        <v>15336</v>
      </c>
      <c r="M8744" t="s">
        <v>21734</v>
      </c>
    </row>
    <row r="8745" spans="1:13" x14ac:dyDescent="0.25">
      <c r="A8745">
        <v>73709</v>
      </c>
      <c r="B8745" t="s">
        <v>57</v>
      </c>
      <c r="C8745" t="s">
        <v>1126</v>
      </c>
      <c r="D8745">
        <v>-1</v>
      </c>
      <c r="G8745" t="s">
        <v>15105</v>
      </c>
      <c r="H8745" t="s">
        <v>14428</v>
      </c>
      <c r="I8745" t="s">
        <v>14458</v>
      </c>
      <c r="J8745" t="s">
        <v>15350</v>
      </c>
      <c r="K8745" t="s">
        <v>14431</v>
      </c>
      <c r="L8745" t="s">
        <v>15336</v>
      </c>
      <c r="M8745" t="s">
        <v>21734</v>
      </c>
    </row>
    <row r="8746" spans="1:13" x14ac:dyDescent="0.25">
      <c r="A8746">
        <v>73709</v>
      </c>
      <c r="B8746" t="s">
        <v>57</v>
      </c>
      <c r="C8746" t="s">
        <v>1129</v>
      </c>
      <c r="D8746">
        <v>-1</v>
      </c>
      <c r="G8746" t="s">
        <v>15105</v>
      </c>
      <c r="H8746" t="s">
        <v>14428</v>
      </c>
      <c r="I8746" t="s">
        <v>14458</v>
      </c>
      <c r="J8746" t="s">
        <v>15353</v>
      </c>
      <c r="K8746" t="s">
        <v>14431</v>
      </c>
      <c r="L8746" t="s">
        <v>15336</v>
      </c>
      <c r="M8746" t="s">
        <v>21734</v>
      </c>
    </row>
    <row r="8747" spans="1:13" x14ac:dyDescent="0.25">
      <c r="A8747">
        <v>73709</v>
      </c>
      <c r="B8747" t="s">
        <v>57</v>
      </c>
      <c r="C8747" t="s">
        <v>1130</v>
      </c>
      <c r="D8747">
        <v>-1</v>
      </c>
      <c r="G8747" t="s">
        <v>15105</v>
      </c>
      <c r="H8747" t="s">
        <v>14428</v>
      </c>
      <c r="I8747" t="s">
        <v>14458</v>
      </c>
      <c r="J8747" t="s">
        <v>15354</v>
      </c>
      <c r="K8747" t="s">
        <v>14431</v>
      </c>
      <c r="L8747" t="s">
        <v>15336</v>
      </c>
      <c r="M8747" t="s">
        <v>21734</v>
      </c>
    </row>
    <row r="8748" spans="1:13" x14ac:dyDescent="0.25">
      <c r="A8748">
        <v>73709</v>
      </c>
      <c r="B8748" t="s">
        <v>57</v>
      </c>
      <c r="C8748" t="s">
        <v>1131</v>
      </c>
      <c r="D8748">
        <v>-1</v>
      </c>
      <c r="G8748" t="s">
        <v>15105</v>
      </c>
      <c r="H8748" t="s">
        <v>14428</v>
      </c>
      <c r="I8748" t="s">
        <v>14458</v>
      </c>
      <c r="J8748" t="s">
        <v>15355</v>
      </c>
      <c r="K8748" t="s">
        <v>14431</v>
      </c>
      <c r="L8748" t="s">
        <v>15336</v>
      </c>
      <c r="M8748" t="s">
        <v>21734</v>
      </c>
    </row>
    <row r="8749" spans="1:13" x14ac:dyDescent="0.25">
      <c r="A8749">
        <v>73709</v>
      </c>
      <c r="B8749" t="s">
        <v>57</v>
      </c>
      <c r="C8749" t="s">
        <v>1133</v>
      </c>
      <c r="D8749">
        <v>-1</v>
      </c>
      <c r="G8749" t="s">
        <v>15105</v>
      </c>
      <c r="H8749" t="s">
        <v>14428</v>
      </c>
      <c r="I8749" t="s">
        <v>14458</v>
      </c>
      <c r="J8749" t="s">
        <v>15357</v>
      </c>
      <c r="K8749" t="s">
        <v>14431</v>
      </c>
      <c r="L8749" t="s">
        <v>15336</v>
      </c>
      <c r="M8749" t="s">
        <v>21734</v>
      </c>
    </row>
    <row r="8750" spans="1:13" x14ac:dyDescent="0.25">
      <c r="A8750">
        <v>73709</v>
      </c>
      <c r="B8750" t="s">
        <v>57</v>
      </c>
      <c r="C8750" t="s">
        <v>1134</v>
      </c>
      <c r="D8750">
        <v>-1</v>
      </c>
      <c r="G8750" t="s">
        <v>15105</v>
      </c>
      <c r="H8750" t="s">
        <v>14428</v>
      </c>
      <c r="I8750" t="s">
        <v>14458</v>
      </c>
      <c r="J8750" t="s">
        <v>15358</v>
      </c>
      <c r="K8750" t="s">
        <v>14431</v>
      </c>
      <c r="L8750" t="s">
        <v>15336</v>
      </c>
      <c r="M8750" t="s">
        <v>21734</v>
      </c>
    </row>
    <row r="8751" spans="1:13" x14ac:dyDescent="0.25">
      <c r="A8751">
        <v>73709</v>
      </c>
      <c r="B8751" t="s">
        <v>57</v>
      </c>
      <c r="C8751" t="s">
        <v>1135</v>
      </c>
      <c r="D8751">
        <v>-1</v>
      </c>
      <c r="G8751" t="s">
        <v>15105</v>
      </c>
      <c r="H8751" t="s">
        <v>14428</v>
      </c>
      <c r="I8751" t="s">
        <v>15359</v>
      </c>
      <c r="J8751" t="s">
        <v>15360</v>
      </c>
      <c r="K8751" t="s">
        <v>14431</v>
      </c>
      <c r="L8751" t="s">
        <v>15336</v>
      </c>
      <c r="M8751" t="s">
        <v>21734</v>
      </c>
    </row>
    <row r="8752" spans="1:13" x14ac:dyDescent="0.25">
      <c r="A8752">
        <v>73709</v>
      </c>
      <c r="B8752" t="s">
        <v>57</v>
      </c>
      <c r="C8752" t="s">
        <v>1136</v>
      </c>
      <c r="D8752">
        <v>-1</v>
      </c>
      <c r="G8752" t="s">
        <v>15105</v>
      </c>
      <c r="H8752" t="s">
        <v>14428</v>
      </c>
      <c r="I8752" t="s">
        <v>15359</v>
      </c>
      <c r="J8752" t="s">
        <v>15361</v>
      </c>
      <c r="K8752" t="s">
        <v>14431</v>
      </c>
      <c r="L8752" t="s">
        <v>15336</v>
      </c>
      <c r="M8752" t="s">
        <v>21734</v>
      </c>
    </row>
    <row r="8753" spans="1:13" x14ac:dyDescent="0.25">
      <c r="A8753">
        <v>73709</v>
      </c>
      <c r="B8753" t="s">
        <v>21737</v>
      </c>
      <c r="L8753" t="s">
        <v>15336</v>
      </c>
      <c r="M8753" t="s">
        <v>21734</v>
      </c>
    </row>
    <row r="8754" spans="1:13" x14ac:dyDescent="0.25">
      <c r="A8754">
        <v>73709</v>
      </c>
      <c r="B8754" t="s">
        <v>21738</v>
      </c>
      <c r="L8754" t="s">
        <v>15336</v>
      </c>
      <c r="M8754" t="s">
        <v>21734</v>
      </c>
    </row>
    <row r="8755" spans="1:13" x14ac:dyDescent="0.25">
      <c r="A8755">
        <v>73710</v>
      </c>
      <c r="B8755" t="s">
        <v>55</v>
      </c>
      <c r="C8755" t="s">
        <v>1137</v>
      </c>
      <c r="D8755">
        <v>1</v>
      </c>
      <c r="G8755" t="s">
        <v>15105</v>
      </c>
      <c r="H8755" t="s">
        <v>14500</v>
      </c>
      <c r="I8755" t="s">
        <v>14501</v>
      </c>
      <c r="J8755" t="s">
        <v>15174</v>
      </c>
      <c r="K8755" t="s">
        <v>14431</v>
      </c>
      <c r="L8755" t="s">
        <v>15336</v>
      </c>
      <c r="M8755" t="s">
        <v>21734</v>
      </c>
    </row>
    <row r="8756" spans="1:13" x14ac:dyDescent="0.25">
      <c r="A8756">
        <v>73710</v>
      </c>
      <c r="B8756" t="s">
        <v>57</v>
      </c>
      <c r="C8756" t="s">
        <v>1138</v>
      </c>
      <c r="D8756">
        <v>-1</v>
      </c>
      <c r="G8756" t="s">
        <v>15105</v>
      </c>
      <c r="H8756" t="s">
        <v>14428</v>
      </c>
      <c r="I8756" t="s">
        <v>14429</v>
      </c>
      <c r="J8756" t="s">
        <v>15362</v>
      </c>
      <c r="K8756" t="s">
        <v>14431</v>
      </c>
      <c r="L8756" t="s">
        <v>15336</v>
      </c>
      <c r="M8756" t="s">
        <v>21734</v>
      </c>
    </row>
    <row r="8757" spans="1:13" x14ac:dyDescent="0.25">
      <c r="A8757">
        <v>73710</v>
      </c>
      <c r="B8757" t="s">
        <v>57</v>
      </c>
      <c r="C8757" t="s">
        <v>1139</v>
      </c>
      <c r="D8757">
        <v>-1</v>
      </c>
      <c r="G8757" t="s">
        <v>15105</v>
      </c>
      <c r="H8757" t="s">
        <v>14428</v>
      </c>
      <c r="I8757" t="s">
        <v>14429</v>
      </c>
      <c r="J8757" t="s">
        <v>15363</v>
      </c>
      <c r="K8757" t="s">
        <v>14431</v>
      </c>
      <c r="L8757" t="s">
        <v>15336</v>
      </c>
      <c r="M8757" t="s">
        <v>21734</v>
      </c>
    </row>
    <row r="8758" spans="1:13" x14ac:dyDescent="0.25">
      <c r="A8758">
        <v>73710</v>
      </c>
      <c r="B8758" t="s">
        <v>57</v>
      </c>
      <c r="C8758" t="s">
        <v>1140</v>
      </c>
      <c r="D8758">
        <v>-1</v>
      </c>
      <c r="G8758" t="s">
        <v>15105</v>
      </c>
      <c r="H8758" t="s">
        <v>14428</v>
      </c>
      <c r="I8758" t="s">
        <v>14429</v>
      </c>
      <c r="J8758" t="s">
        <v>14433</v>
      </c>
      <c r="K8758" t="s">
        <v>14431</v>
      </c>
      <c r="L8758" t="s">
        <v>15336</v>
      </c>
      <c r="M8758" t="s">
        <v>21734</v>
      </c>
    </row>
    <row r="8759" spans="1:13" x14ac:dyDescent="0.25">
      <c r="A8759">
        <v>73710</v>
      </c>
      <c r="B8759" t="s">
        <v>57</v>
      </c>
      <c r="C8759" t="s">
        <v>1141</v>
      </c>
      <c r="D8759">
        <v>-1</v>
      </c>
      <c r="G8759" t="s">
        <v>15105</v>
      </c>
      <c r="H8759" t="s">
        <v>14428</v>
      </c>
      <c r="I8759" t="s">
        <v>14429</v>
      </c>
      <c r="J8759" t="s">
        <v>15364</v>
      </c>
      <c r="K8759" t="s">
        <v>14431</v>
      </c>
      <c r="L8759" t="s">
        <v>15336</v>
      </c>
      <c r="M8759" t="s">
        <v>21734</v>
      </c>
    </row>
    <row r="8760" spans="1:13" x14ac:dyDescent="0.25">
      <c r="A8760">
        <v>73710</v>
      </c>
      <c r="B8760" t="s">
        <v>57</v>
      </c>
      <c r="C8760" t="s">
        <v>1142</v>
      </c>
      <c r="D8760">
        <v>-1</v>
      </c>
      <c r="G8760" t="s">
        <v>15105</v>
      </c>
      <c r="H8760" t="s">
        <v>14428</v>
      </c>
      <c r="I8760" t="s">
        <v>14429</v>
      </c>
      <c r="J8760" t="s">
        <v>15365</v>
      </c>
      <c r="K8760" t="s">
        <v>14431</v>
      </c>
      <c r="L8760" t="s">
        <v>15336</v>
      </c>
      <c r="M8760" t="s">
        <v>21734</v>
      </c>
    </row>
    <row r="8761" spans="1:13" x14ac:dyDescent="0.25">
      <c r="A8761">
        <v>73710</v>
      </c>
      <c r="B8761" t="s">
        <v>57</v>
      </c>
      <c r="C8761" t="s">
        <v>1143</v>
      </c>
      <c r="D8761">
        <v>-1</v>
      </c>
      <c r="G8761" t="s">
        <v>15105</v>
      </c>
      <c r="H8761" t="s">
        <v>14428</v>
      </c>
      <c r="I8761" t="s">
        <v>14458</v>
      </c>
      <c r="J8761" t="s">
        <v>15366</v>
      </c>
      <c r="K8761" t="s">
        <v>14431</v>
      </c>
      <c r="L8761" t="s">
        <v>15336</v>
      </c>
      <c r="M8761" t="s">
        <v>21734</v>
      </c>
    </row>
    <row r="8762" spans="1:13" x14ac:dyDescent="0.25">
      <c r="A8762">
        <v>73710</v>
      </c>
      <c r="B8762" t="s">
        <v>57</v>
      </c>
      <c r="C8762" t="s">
        <v>1144</v>
      </c>
      <c r="D8762">
        <v>-1</v>
      </c>
      <c r="G8762" t="s">
        <v>15105</v>
      </c>
      <c r="H8762" t="s">
        <v>14428</v>
      </c>
      <c r="I8762" t="s">
        <v>14458</v>
      </c>
      <c r="J8762" t="s">
        <v>15367</v>
      </c>
      <c r="K8762" t="s">
        <v>14431</v>
      </c>
      <c r="L8762" t="s">
        <v>15336</v>
      </c>
      <c r="M8762" t="s">
        <v>21734</v>
      </c>
    </row>
    <row r="8763" spans="1:13" x14ac:dyDescent="0.25">
      <c r="A8763">
        <v>73710</v>
      </c>
      <c r="B8763" t="s">
        <v>57</v>
      </c>
      <c r="C8763" t="s">
        <v>1145</v>
      </c>
      <c r="D8763">
        <v>-1</v>
      </c>
      <c r="G8763" t="s">
        <v>15105</v>
      </c>
      <c r="H8763" t="s">
        <v>14428</v>
      </c>
      <c r="I8763" t="s">
        <v>14429</v>
      </c>
      <c r="J8763" t="s">
        <v>15368</v>
      </c>
      <c r="K8763" t="s">
        <v>14431</v>
      </c>
      <c r="L8763" t="s">
        <v>15336</v>
      </c>
      <c r="M8763" t="s">
        <v>21734</v>
      </c>
    </row>
    <row r="8764" spans="1:13" x14ac:dyDescent="0.25">
      <c r="A8764">
        <v>73710</v>
      </c>
      <c r="B8764" t="s">
        <v>57</v>
      </c>
      <c r="C8764" t="s">
        <v>1146</v>
      </c>
      <c r="D8764">
        <v>-1</v>
      </c>
      <c r="G8764" t="s">
        <v>15105</v>
      </c>
      <c r="H8764" t="s">
        <v>14428</v>
      </c>
      <c r="I8764" t="s">
        <v>14458</v>
      </c>
      <c r="J8764" t="s">
        <v>15369</v>
      </c>
      <c r="K8764" t="s">
        <v>14431</v>
      </c>
      <c r="L8764" t="s">
        <v>15336</v>
      </c>
      <c r="M8764" t="s">
        <v>21734</v>
      </c>
    </row>
    <row r="8765" spans="1:13" x14ac:dyDescent="0.25">
      <c r="A8765">
        <v>73710</v>
      </c>
      <c r="B8765" t="s">
        <v>57</v>
      </c>
      <c r="C8765" t="s">
        <v>1147</v>
      </c>
      <c r="D8765">
        <v>-1</v>
      </c>
      <c r="G8765" t="s">
        <v>15105</v>
      </c>
      <c r="H8765" t="s">
        <v>14428</v>
      </c>
      <c r="I8765" t="s">
        <v>14458</v>
      </c>
      <c r="J8765" t="s">
        <v>15370</v>
      </c>
      <c r="K8765" t="s">
        <v>14431</v>
      </c>
      <c r="L8765" t="s">
        <v>15336</v>
      </c>
      <c r="M8765" t="s">
        <v>21734</v>
      </c>
    </row>
    <row r="8766" spans="1:13" x14ac:dyDescent="0.25">
      <c r="A8766">
        <v>73710</v>
      </c>
      <c r="B8766" t="s">
        <v>57</v>
      </c>
      <c r="C8766" t="s">
        <v>1148</v>
      </c>
      <c r="D8766">
        <v>-1</v>
      </c>
      <c r="G8766" t="s">
        <v>15105</v>
      </c>
      <c r="H8766" t="s">
        <v>14428</v>
      </c>
      <c r="I8766" t="s">
        <v>14458</v>
      </c>
      <c r="J8766" t="s">
        <v>15371</v>
      </c>
      <c r="K8766" t="s">
        <v>14431</v>
      </c>
      <c r="L8766" t="s">
        <v>15336</v>
      </c>
      <c r="M8766" t="s">
        <v>21734</v>
      </c>
    </row>
    <row r="8767" spans="1:13" x14ac:dyDescent="0.25">
      <c r="A8767">
        <v>73710</v>
      </c>
      <c r="B8767" t="s">
        <v>57</v>
      </c>
      <c r="C8767" t="s">
        <v>1149</v>
      </c>
      <c r="D8767">
        <v>-1</v>
      </c>
      <c r="G8767" t="s">
        <v>15105</v>
      </c>
      <c r="H8767" t="s">
        <v>14428</v>
      </c>
      <c r="I8767" t="s">
        <v>14458</v>
      </c>
      <c r="J8767" t="s">
        <v>15372</v>
      </c>
      <c r="K8767" t="s">
        <v>14431</v>
      </c>
      <c r="L8767" t="s">
        <v>15336</v>
      </c>
      <c r="M8767" t="s">
        <v>21734</v>
      </c>
    </row>
    <row r="8768" spans="1:13" x14ac:dyDescent="0.25">
      <c r="A8768">
        <v>73710</v>
      </c>
      <c r="B8768" t="s">
        <v>57</v>
      </c>
      <c r="C8768" t="s">
        <v>1150</v>
      </c>
      <c r="D8768">
        <v>-1</v>
      </c>
      <c r="G8768" t="s">
        <v>15105</v>
      </c>
      <c r="H8768" t="s">
        <v>14428</v>
      </c>
      <c r="I8768" t="s">
        <v>14458</v>
      </c>
      <c r="J8768" t="s">
        <v>15373</v>
      </c>
      <c r="K8768" t="s">
        <v>14431</v>
      </c>
      <c r="L8768" t="s">
        <v>15336</v>
      </c>
      <c r="M8768" t="s">
        <v>21734</v>
      </c>
    </row>
    <row r="8769" spans="1:13" x14ac:dyDescent="0.25">
      <c r="A8769">
        <v>73710</v>
      </c>
      <c r="B8769" t="s">
        <v>57</v>
      </c>
      <c r="C8769" t="s">
        <v>1151</v>
      </c>
      <c r="D8769">
        <v>-1</v>
      </c>
      <c r="G8769" t="s">
        <v>15105</v>
      </c>
      <c r="H8769" t="s">
        <v>14428</v>
      </c>
      <c r="I8769" t="s">
        <v>14458</v>
      </c>
      <c r="J8769" t="s">
        <v>15374</v>
      </c>
      <c r="K8769" t="s">
        <v>14431</v>
      </c>
      <c r="L8769" t="s">
        <v>15336</v>
      </c>
      <c r="M8769" t="s">
        <v>21734</v>
      </c>
    </row>
    <row r="8770" spans="1:13" x14ac:dyDescent="0.25">
      <c r="A8770">
        <v>73710</v>
      </c>
      <c r="B8770" t="s">
        <v>57</v>
      </c>
      <c r="C8770" t="s">
        <v>1152</v>
      </c>
      <c r="D8770">
        <v>-1</v>
      </c>
      <c r="G8770" t="s">
        <v>15105</v>
      </c>
      <c r="H8770" t="s">
        <v>14428</v>
      </c>
      <c r="I8770" t="s">
        <v>14458</v>
      </c>
      <c r="J8770" t="s">
        <v>15375</v>
      </c>
      <c r="K8770" t="s">
        <v>14431</v>
      </c>
      <c r="L8770" t="s">
        <v>15336</v>
      </c>
      <c r="M8770" t="s">
        <v>21734</v>
      </c>
    </row>
    <row r="8771" spans="1:13" x14ac:dyDescent="0.25">
      <c r="A8771">
        <v>73710</v>
      </c>
      <c r="B8771" t="s">
        <v>57</v>
      </c>
      <c r="C8771" t="s">
        <v>1153</v>
      </c>
      <c r="D8771">
        <v>-1</v>
      </c>
      <c r="G8771" t="s">
        <v>15105</v>
      </c>
      <c r="H8771" t="s">
        <v>14428</v>
      </c>
      <c r="I8771" t="s">
        <v>14458</v>
      </c>
      <c r="J8771" t="s">
        <v>15376</v>
      </c>
      <c r="K8771" t="s">
        <v>14431</v>
      </c>
      <c r="L8771" t="s">
        <v>15336</v>
      </c>
      <c r="M8771" t="s">
        <v>21734</v>
      </c>
    </row>
    <row r="8772" spans="1:13" x14ac:dyDescent="0.25">
      <c r="A8772">
        <v>73710</v>
      </c>
      <c r="B8772" t="s">
        <v>57</v>
      </c>
      <c r="C8772" t="s">
        <v>1154</v>
      </c>
      <c r="D8772">
        <v>-1</v>
      </c>
      <c r="G8772" t="s">
        <v>15105</v>
      </c>
      <c r="H8772" t="s">
        <v>14428</v>
      </c>
      <c r="I8772" t="s">
        <v>14458</v>
      </c>
      <c r="J8772" t="s">
        <v>15377</v>
      </c>
      <c r="K8772" t="s">
        <v>14431</v>
      </c>
      <c r="L8772" t="s">
        <v>15336</v>
      </c>
      <c r="M8772" t="s">
        <v>21734</v>
      </c>
    </row>
    <row r="8773" spans="1:13" x14ac:dyDescent="0.25">
      <c r="A8773">
        <v>73710</v>
      </c>
      <c r="B8773" t="s">
        <v>57</v>
      </c>
      <c r="C8773" t="s">
        <v>1155</v>
      </c>
      <c r="D8773">
        <v>-1</v>
      </c>
      <c r="G8773" t="s">
        <v>15105</v>
      </c>
      <c r="H8773" t="s">
        <v>14428</v>
      </c>
      <c r="I8773" t="s">
        <v>14458</v>
      </c>
      <c r="J8773" t="s">
        <v>15378</v>
      </c>
      <c r="K8773" t="s">
        <v>14431</v>
      </c>
      <c r="L8773" t="s">
        <v>15336</v>
      </c>
      <c r="M8773" t="s">
        <v>21734</v>
      </c>
    </row>
    <row r="8774" spans="1:13" x14ac:dyDescent="0.25">
      <c r="A8774">
        <v>73710</v>
      </c>
      <c r="B8774" t="s">
        <v>57</v>
      </c>
      <c r="C8774" t="s">
        <v>1156</v>
      </c>
      <c r="D8774">
        <v>-1</v>
      </c>
      <c r="G8774" t="s">
        <v>15105</v>
      </c>
      <c r="H8774" t="s">
        <v>14428</v>
      </c>
      <c r="I8774" t="s">
        <v>14458</v>
      </c>
      <c r="J8774" t="s">
        <v>15379</v>
      </c>
      <c r="K8774" t="s">
        <v>14431</v>
      </c>
      <c r="L8774" t="s">
        <v>15336</v>
      </c>
      <c r="M8774" t="s">
        <v>21734</v>
      </c>
    </row>
    <row r="8775" spans="1:13" x14ac:dyDescent="0.25">
      <c r="A8775">
        <v>73710</v>
      </c>
      <c r="B8775" t="s">
        <v>57</v>
      </c>
      <c r="C8775" t="s">
        <v>1157</v>
      </c>
      <c r="D8775">
        <v>-1</v>
      </c>
      <c r="G8775" t="s">
        <v>15105</v>
      </c>
      <c r="H8775" t="s">
        <v>14428</v>
      </c>
      <c r="I8775" t="s">
        <v>14458</v>
      </c>
      <c r="J8775" t="s">
        <v>15380</v>
      </c>
      <c r="K8775" t="s">
        <v>14431</v>
      </c>
      <c r="L8775" t="s">
        <v>15336</v>
      </c>
      <c r="M8775" t="s">
        <v>21734</v>
      </c>
    </row>
    <row r="8776" spans="1:13" x14ac:dyDescent="0.25">
      <c r="A8776">
        <v>73710</v>
      </c>
      <c r="B8776" t="s">
        <v>57</v>
      </c>
      <c r="C8776" t="s">
        <v>1158</v>
      </c>
      <c r="D8776">
        <v>-1</v>
      </c>
      <c r="G8776" t="s">
        <v>15105</v>
      </c>
      <c r="H8776" t="s">
        <v>14428</v>
      </c>
      <c r="I8776" t="s">
        <v>14458</v>
      </c>
      <c r="J8776" t="s">
        <v>15381</v>
      </c>
      <c r="K8776" t="s">
        <v>14431</v>
      </c>
      <c r="L8776" t="s">
        <v>15336</v>
      </c>
      <c r="M8776" t="s">
        <v>21734</v>
      </c>
    </row>
    <row r="8777" spans="1:13" x14ac:dyDescent="0.25">
      <c r="A8777">
        <v>73710</v>
      </c>
      <c r="B8777" t="s">
        <v>57</v>
      </c>
      <c r="C8777" t="s">
        <v>1159</v>
      </c>
      <c r="D8777">
        <v>-1</v>
      </c>
      <c r="G8777" t="s">
        <v>15105</v>
      </c>
      <c r="H8777" t="s">
        <v>14428</v>
      </c>
      <c r="I8777" t="s">
        <v>14458</v>
      </c>
      <c r="J8777" t="s">
        <v>15382</v>
      </c>
      <c r="K8777" t="s">
        <v>14431</v>
      </c>
      <c r="L8777" t="s">
        <v>15336</v>
      </c>
      <c r="M8777" t="s">
        <v>21734</v>
      </c>
    </row>
    <row r="8778" spans="1:13" x14ac:dyDescent="0.25">
      <c r="A8778">
        <v>73710</v>
      </c>
      <c r="B8778" t="s">
        <v>57</v>
      </c>
      <c r="C8778" t="s">
        <v>1160</v>
      </c>
      <c r="D8778">
        <v>-1</v>
      </c>
      <c r="G8778" t="s">
        <v>15105</v>
      </c>
      <c r="H8778" t="s">
        <v>14428</v>
      </c>
      <c r="I8778" t="s">
        <v>14458</v>
      </c>
      <c r="J8778" t="s">
        <v>15383</v>
      </c>
      <c r="K8778" t="s">
        <v>14431</v>
      </c>
      <c r="L8778" t="s">
        <v>15336</v>
      </c>
      <c r="M8778" t="s">
        <v>21734</v>
      </c>
    </row>
    <row r="8779" spans="1:13" x14ac:dyDescent="0.25">
      <c r="A8779">
        <v>73710</v>
      </c>
      <c r="B8779" t="s">
        <v>57</v>
      </c>
      <c r="C8779" t="s">
        <v>1161</v>
      </c>
      <c r="D8779">
        <v>-1</v>
      </c>
      <c r="G8779" t="s">
        <v>15105</v>
      </c>
      <c r="H8779" t="s">
        <v>14428</v>
      </c>
      <c r="I8779" t="s">
        <v>15359</v>
      </c>
      <c r="J8779" t="s">
        <v>15384</v>
      </c>
      <c r="K8779" t="s">
        <v>14431</v>
      </c>
      <c r="L8779" t="s">
        <v>15336</v>
      </c>
      <c r="M8779" t="s">
        <v>21734</v>
      </c>
    </row>
    <row r="8780" spans="1:13" x14ac:dyDescent="0.25">
      <c r="A8780">
        <v>73710</v>
      </c>
      <c r="B8780" t="s">
        <v>57</v>
      </c>
      <c r="C8780" t="s">
        <v>1162</v>
      </c>
      <c r="D8780">
        <v>-1</v>
      </c>
      <c r="G8780" t="s">
        <v>15105</v>
      </c>
      <c r="H8780" t="s">
        <v>14428</v>
      </c>
      <c r="I8780" t="s">
        <v>15359</v>
      </c>
      <c r="J8780" t="s">
        <v>15385</v>
      </c>
      <c r="K8780" t="s">
        <v>14431</v>
      </c>
      <c r="L8780" t="s">
        <v>15336</v>
      </c>
      <c r="M8780" t="s">
        <v>21734</v>
      </c>
    </row>
    <row r="8781" spans="1:13" x14ac:dyDescent="0.25">
      <c r="A8781">
        <v>73710</v>
      </c>
      <c r="B8781" t="s">
        <v>21737</v>
      </c>
      <c r="L8781" t="s">
        <v>15336</v>
      </c>
      <c r="M8781" t="s">
        <v>21734</v>
      </c>
    </row>
    <row r="8782" spans="1:13" x14ac:dyDescent="0.25">
      <c r="A8782">
        <v>73710</v>
      </c>
      <c r="B8782" t="s">
        <v>21738</v>
      </c>
      <c r="L8782" t="s">
        <v>15336</v>
      </c>
      <c r="M8782" t="s">
        <v>21734</v>
      </c>
    </row>
    <row r="8783" spans="1:13" x14ac:dyDescent="0.25">
      <c r="A8783">
        <v>73711</v>
      </c>
      <c r="B8783" t="s">
        <v>55</v>
      </c>
      <c r="C8783" t="s">
        <v>1163</v>
      </c>
      <c r="D8783">
        <v>1</v>
      </c>
      <c r="G8783" t="s">
        <v>15105</v>
      </c>
      <c r="H8783" t="s">
        <v>14500</v>
      </c>
      <c r="I8783" t="s">
        <v>14501</v>
      </c>
      <c r="J8783" t="s">
        <v>15190</v>
      </c>
      <c r="K8783" t="s">
        <v>14431</v>
      </c>
      <c r="L8783" t="s">
        <v>15336</v>
      </c>
      <c r="M8783" t="s">
        <v>21734</v>
      </c>
    </row>
    <row r="8784" spans="1:13" x14ac:dyDescent="0.25">
      <c r="A8784">
        <v>73711</v>
      </c>
      <c r="B8784" t="s">
        <v>57</v>
      </c>
      <c r="C8784" t="s">
        <v>1164</v>
      </c>
      <c r="D8784">
        <v>-1</v>
      </c>
      <c r="G8784" t="s">
        <v>15105</v>
      </c>
      <c r="H8784" t="s">
        <v>14428</v>
      </c>
      <c r="I8784" t="s">
        <v>14429</v>
      </c>
      <c r="J8784" t="s">
        <v>15386</v>
      </c>
      <c r="K8784" t="s">
        <v>14431</v>
      </c>
      <c r="L8784" t="s">
        <v>15336</v>
      </c>
      <c r="M8784" t="s">
        <v>21734</v>
      </c>
    </row>
    <row r="8785" spans="1:13" x14ac:dyDescent="0.25">
      <c r="A8785">
        <v>73711</v>
      </c>
      <c r="B8785" t="s">
        <v>57</v>
      </c>
      <c r="C8785" t="s">
        <v>1165</v>
      </c>
      <c r="D8785">
        <v>-1</v>
      </c>
      <c r="G8785" t="s">
        <v>15105</v>
      </c>
      <c r="H8785" t="s">
        <v>14428</v>
      </c>
      <c r="I8785" t="s">
        <v>14429</v>
      </c>
      <c r="J8785" t="s">
        <v>15387</v>
      </c>
      <c r="K8785" t="s">
        <v>14431</v>
      </c>
      <c r="L8785" t="s">
        <v>15336</v>
      </c>
      <c r="M8785" t="s">
        <v>21734</v>
      </c>
    </row>
    <row r="8786" spans="1:13" x14ac:dyDescent="0.25">
      <c r="A8786">
        <v>73711</v>
      </c>
      <c r="B8786" t="s">
        <v>57</v>
      </c>
      <c r="C8786" t="s">
        <v>1166</v>
      </c>
      <c r="D8786">
        <v>-1</v>
      </c>
      <c r="G8786" t="s">
        <v>15105</v>
      </c>
      <c r="H8786" t="s">
        <v>14428</v>
      </c>
      <c r="I8786" t="s">
        <v>14429</v>
      </c>
      <c r="J8786" t="s">
        <v>14435</v>
      </c>
      <c r="K8786" t="s">
        <v>14431</v>
      </c>
      <c r="L8786" t="s">
        <v>15336</v>
      </c>
      <c r="M8786" t="s">
        <v>21734</v>
      </c>
    </row>
    <row r="8787" spans="1:13" x14ac:dyDescent="0.25">
      <c r="A8787">
        <v>73711</v>
      </c>
      <c r="B8787" t="s">
        <v>57</v>
      </c>
      <c r="C8787" t="s">
        <v>1167</v>
      </c>
      <c r="D8787">
        <v>-1</v>
      </c>
      <c r="G8787" t="s">
        <v>15105</v>
      </c>
      <c r="H8787" t="s">
        <v>14428</v>
      </c>
      <c r="I8787" t="s">
        <v>14429</v>
      </c>
      <c r="J8787" t="s">
        <v>15388</v>
      </c>
      <c r="K8787" t="s">
        <v>14431</v>
      </c>
      <c r="L8787" t="s">
        <v>15336</v>
      </c>
      <c r="M8787" t="s">
        <v>21734</v>
      </c>
    </row>
    <row r="8788" spans="1:13" x14ac:dyDescent="0.25">
      <c r="A8788">
        <v>73711</v>
      </c>
      <c r="B8788" t="s">
        <v>57</v>
      </c>
      <c r="C8788" t="s">
        <v>1168</v>
      </c>
      <c r="D8788">
        <v>-1</v>
      </c>
      <c r="G8788" t="s">
        <v>15105</v>
      </c>
      <c r="H8788" t="s">
        <v>14428</v>
      </c>
      <c r="I8788" t="s">
        <v>14429</v>
      </c>
      <c r="J8788" t="s">
        <v>15389</v>
      </c>
      <c r="K8788" t="s">
        <v>14431</v>
      </c>
      <c r="L8788" t="s">
        <v>15336</v>
      </c>
      <c r="M8788" t="s">
        <v>21734</v>
      </c>
    </row>
    <row r="8789" spans="1:13" x14ac:dyDescent="0.25">
      <c r="A8789">
        <v>73711</v>
      </c>
      <c r="B8789" t="s">
        <v>57</v>
      </c>
      <c r="C8789" t="s">
        <v>1169</v>
      </c>
      <c r="D8789">
        <v>-1</v>
      </c>
      <c r="G8789" t="s">
        <v>15105</v>
      </c>
      <c r="H8789" t="s">
        <v>14428</v>
      </c>
      <c r="I8789" t="s">
        <v>14458</v>
      </c>
      <c r="J8789" t="s">
        <v>15390</v>
      </c>
      <c r="K8789" t="s">
        <v>14431</v>
      </c>
      <c r="L8789" t="s">
        <v>15336</v>
      </c>
      <c r="M8789" t="s">
        <v>21734</v>
      </c>
    </row>
    <row r="8790" spans="1:13" x14ac:dyDescent="0.25">
      <c r="A8790">
        <v>73711</v>
      </c>
      <c r="B8790" t="s">
        <v>57</v>
      </c>
      <c r="C8790" t="s">
        <v>1170</v>
      </c>
      <c r="D8790">
        <v>-1</v>
      </c>
      <c r="G8790" t="s">
        <v>15105</v>
      </c>
      <c r="H8790" t="s">
        <v>14428</v>
      </c>
      <c r="I8790" t="s">
        <v>14458</v>
      </c>
      <c r="J8790" t="s">
        <v>15391</v>
      </c>
      <c r="K8790" t="s">
        <v>14431</v>
      </c>
      <c r="L8790" t="s">
        <v>15336</v>
      </c>
      <c r="M8790" t="s">
        <v>21734</v>
      </c>
    </row>
    <row r="8791" spans="1:13" x14ac:dyDescent="0.25">
      <c r="A8791">
        <v>73711</v>
      </c>
      <c r="B8791" t="s">
        <v>57</v>
      </c>
      <c r="C8791" t="s">
        <v>1171</v>
      </c>
      <c r="D8791">
        <v>-1</v>
      </c>
      <c r="G8791" t="s">
        <v>15105</v>
      </c>
      <c r="H8791" t="s">
        <v>14428</v>
      </c>
      <c r="I8791" t="s">
        <v>14429</v>
      </c>
      <c r="J8791" t="s">
        <v>15392</v>
      </c>
      <c r="K8791" t="s">
        <v>14431</v>
      </c>
      <c r="L8791" t="s">
        <v>15336</v>
      </c>
      <c r="M8791" t="s">
        <v>21734</v>
      </c>
    </row>
    <row r="8792" spans="1:13" x14ac:dyDescent="0.25">
      <c r="A8792">
        <v>73711</v>
      </c>
      <c r="B8792" t="s">
        <v>57</v>
      </c>
      <c r="C8792" t="s">
        <v>1172</v>
      </c>
      <c r="D8792">
        <v>-1</v>
      </c>
      <c r="G8792" t="s">
        <v>15105</v>
      </c>
      <c r="H8792" t="s">
        <v>14428</v>
      </c>
      <c r="I8792" t="s">
        <v>14458</v>
      </c>
      <c r="J8792" t="s">
        <v>15393</v>
      </c>
      <c r="K8792" t="s">
        <v>14431</v>
      </c>
      <c r="L8792" t="s">
        <v>15336</v>
      </c>
      <c r="M8792" t="s">
        <v>21734</v>
      </c>
    </row>
    <row r="8793" spans="1:13" x14ac:dyDescent="0.25">
      <c r="A8793">
        <v>73711</v>
      </c>
      <c r="B8793" t="s">
        <v>57</v>
      </c>
      <c r="C8793" t="s">
        <v>1173</v>
      </c>
      <c r="D8793">
        <v>-1</v>
      </c>
      <c r="G8793" t="s">
        <v>15105</v>
      </c>
      <c r="H8793" t="s">
        <v>14428</v>
      </c>
      <c r="I8793" t="s">
        <v>14458</v>
      </c>
      <c r="J8793" t="s">
        <v>15394</v>
      </c>
      <c r="K8793" t="s">
        <v>14431</v>
      </c>
      <c r="L8793" t="s">
        <v>15336</v>
      </c>
      <c r="M8793" t="s">
        <v>21734</v>
      </c>
    </row>
    <row r="8794" spans="1:13" x14ac:dyDescent="0.25">
      <c r="A8794">
        <v>73711</v>
      </c>
      <c r="B8794" t="s">
        <v>57</v>
      </c>
      <c r="C8794" t="s">
        <v>1174</v>
      </c>
      <c r="D8794">
        <v>-1</v>
      </c>
      <c r="G8794" t="s">
        <v>15105</v>
      </c>
      <c r="H8794" t="s">
        <v>14428</v>
      </c>
      <c r="I8794" t="s">
        <v>14458</v>
      </c>
      <c r="J8794" t="s">
        <v>15395</v>
      </c>
      <c r="K8794" t="s">
        <v>14431</v>
      </c>
      <c r="L8794" t="s">
        <v>15336</v>
      </c>
      <c r="M8794" t="s">
        <v>21734</v>
      </c>
    </row>
    <row r="8795" spans="1:13" x14ac:dyDescent="0.25">
      <c r="A8795">
        <v>73711</v>
      </c>
      <c r="B8795" t="s">
        <v>57</v>
      </c>
      <c r="C8795" t="s">
        <v>1175</v>
      </c>
      <c r="D8795">
        <v>-1</v>
      </c>
      <c r="G8795" t="s">
        <v>15105</v>
      </c>
      <c r="H8795" t="s">
        <v>14428</v>
      </c>
      <c r="I8795" t="s">
        <v>14458</v>
      </c>
      <c r="J8795" t="s">
        <v>15396</v>
      </c>
      <c r="K8795" t="s">
        <v>14431</v>
      </c>
      <c r="L8795" t="s">
        <v>15336</v>
      </c>
      <c r="M8795" t="s">
        <v>21734</v>
      </c>
    </row>
    <row r="8796" spans="1:13" x14ac:dyDescent="0.25">
      <c r="A8796">
        <v>73711</v>
      </c>
      <c r="B8796" t="s">
        <v>57</v>
      </c>
      <c r="C8796" t="s">
        <v>1176</v>
      </c>
      <c r="D8796">
        <v>-1</v>
      </c>
      <c r="G8796" t="s">
        <v>15105</v>
      </c>
      <c r="H8796" t="s">
        <v>14428</v>
      </c>
      <c r="I8796" t="s">
        <v>14458</v>
      </c>
      <c r="J8796" t="s">
        <v>15397</v>
      </c>
      <c r="K8796" t="s">
        <v>14431</v>
      </c>
      <c r="L8796" t="s">
        <v>15336</v>
      </c>
      <c r="M8796" t="s">
        <v>21734</v>
      </c>
    </row>
    <row r="8797" spans="1:13" x14ac:dyDescent="0.25">
      <c r="A8797">
        <v>73711</v>
      </c>
      <c r="B8797" t="s">
        <v>57</v>
      </c>
      <c r="C8797" t="s">
        <v>1177</v>
      </c>
      <c r="D8797">
        <v>-1</v>
      </c>
      <c r="G8797" t="s">
        <v>15105</v>
      </c>
      <c r="H8797" t="s">
        <v>14428</v>
      </c>
      <c r="I8797" t="s">
        <v>14458</v>
      </c>
      <c r="J8797" t="s">
        <v>15398</v>
      </c>
      <c r="K8797" t="s">
        <v>14431</v>
      </c>
      <c r="L8797" t="s">
        <v>15336</v>
      </c>
      <c r="M8797" t="s">
        <v>21734</v>
      </c>
    </row>
    <row r="8798" spans="1:13" x14ac:dyDescent="0.25">
      <c r="A8798">
        <v>73711</v>
      </c>
      <c r="B8798" t="s">
        <v>57</v>
      </c>
      <c r="C8798" t="s">
        <v>1178</v>
      </c>
      <c r="D8798">
        <v>-1</v>
      </c>
      <c r="G8798" t="s">
        <v>15105</v>
      </c>
      <c r="H8798" t="s">
        <v>14428</v>
      </c>
      <c r="I8798" t="s">
        <v>14458</v>
      </c>
      <c r="J8798" t="s">
        <v>15399</v>
      </c>
      <c r="K8798" t="s">
        <v>14431</v>
      </c>
      <c r="L8798" t="s">
        <v>15336</v>
      </c>
      <c r="M8798" t="s">
        <v>21734</v>
      </c>
    </row>
    <row r="8799" spans="1:13" x14ac:dyDescent="0.25">
      <c r="A8799">
        <v>73711</v>
      </c>
      <c r="B8799" t="s">
        <v>57</v>
      </c>
      <c r="C8799" t="s">
        <v>1179</v>
      </c>
      <c r="D8799">
        <v>-1</v>
      </c>
      <c r="G8799" t="s">
        <v>15105</v>
      </c>
      <c r="H8799" t="s">
        <v>14428</v>
      </c>
      <c r="I8799" t="s">
        <v>14458</v>
      </c>
      <c r="J8799" t="s">
        <v>15400</v>
      </c>
      <c r="K8799" t="s">
        <v>14431</v>
      </c>
      <c r="L8799" t="s">
        <v>15336</v>
      </c>
      <c r="M8799" t="s">
        <v>21734</v>
      </c>
    </row>
    <row r="8800" spans="1:13" x14ac:dyDescent="0.25">
      <c r="A8800">
        <v>73711</v>
      </c>
      <c r="B8800" t="s">
        <v>57</v>
      </c>
      <c r="C8800" t="s">
        <v>1180</v>
      </c>
      <c r="D8800">
        <v>-1</v>
      </c>
      <c r="G8800" t="s">
        <v>15105</v>
      </c>
      <c r="H8800" t="s">
        <v>14428</v>
      </c>
      <c r="I8800" t="s">
        <v>14458</v>
      </c>
      <c r="J8800" t="s">
        <v>15401</v>
      </c>
      <c r="K8800" t="s">
        <v>14431</v>
      </c>
      <c r="L8800" t="s">
        <v>15336</v>
      </c>
      <c r="M8800" t="s">
        <v>21734</v>
      </c>
    </row>
    <row r="8801" spans="1:13" x14ac:dyDescent="0.25">
      <c r="A8801">
        <v>73711</v>
      </c>
      <c r="B8801" t="s">
        <v>57</v>
      </c>
      <c r="C8801" t="s">
        <v>1181</v>
      </c>
      <c r="D8801">
        <v>-1</v>
      </c>
      <c r="G8801" t="s">
        <v>15105</v>
      </c>
      <c r="H8801" t="s">
        <v>14428</v>
      </c>
      <c r="I8801" t="s">
        <v>14458</v>
      </c>
      <c r="J8801" t="s">
        <v>15402</v>
      </c>
      <c r="K8801" t="s">
        <v>14431</v>
      </c>
      <c r="L8801" t="s">
        <v>15336</v>
      </c>
      <c r="M8801" t="s">
        <v>21734</v>
      </c>
    </row>
    <row r="8802" spans="1:13" x14ac:dyDescent="0.25">
      <c r="A8802">
        <v>73711</v>
      </c>
      <c r="B8802" t="s">
        <v>57</v>
      </c>
      <c r="C8802" t="s">
        <v>1182</v>
      </c>
      <c r="D8802">
        <v>-1</v>
      </c>
      <c r="G8802" t="s">
        <v>15105</v>
      </c>
      <c r="H8802" t="s">
        <v>14428</v>
      </c>
      <c r="I8802" t="s">
        <v>14458</v>
      </c>
      <c r="J8802" t="s">
        <v>15403</v>
      </c>
      <c r="K8802" t="s">
        <v>14431</v>
      </c>
      <c r="L8802" t="s">
        <v>15336</v>
      </c>
      <c r="M8802" t="s">
        <v>21734</v>
      </c>
    </row>
    <row r="8803" spans="1:13" x14ac:dyDescent="0.25">
      <c r="A8803">
        <v>73711</v>
      </c>
      <c r="B8803" t="s">
        <v>57</v>
      </c>
      <c r="C8803" t="s">
        <v>1183</v>
      </c>
      <c r="D8803">
        <v>-1</v>
      </c>
      <c r="G8803" t="s">
        <v>15105</v>
      </c>
      <c r="H8803" t="s">
        <v>14428</v>
      </c>
      <c r="I8803" t="s">
        <v>14458</v>
      </c>
      <c r="J8803" t="s">
        <v>15404</v>
      </c>
      <c r="K8803" t="s">
        <v>14431</v>
      </c>
      <c r="L8803" t="s">
        <v>15336</v>
      </c>
      <c r="M8803" t="s">
        <v>21734</v>
      </c>
    </row>
    <row r="8804" spans="1:13" x14ac:dyDescent="0.25">
      <c r="A8804">
        <v>73711</v>
      </c>
      <c r="B8804" t="s">
        <v>57</v>
      </c>
      <c r="C8804" t="s">
        <v>1184</v>
      </c>
      <c r="D8804">
        <v>-1</v>
      </c>
      <c r="G8804" t="s">
        <v>15105</v>
      </c>
      <c r="H8804" t="s">
        <v>14428</v>
      </c>
      <c r="I8804" t="s">
        <v>14458</v>
      </c>
      <c r="J8804" t="s">
        <v>15405</v>
      </c>
      <c r="K8804" t="s">
        <v>14431</v>
      </c>
      <c r="L8804" t="s">
        <v>15336</v>
      </c>
      <c r="M8804" t="s">
        <v>21734</v>
      </c>
    </row>
    <row r="8805" spans="1:13" x14ac:dyDescent="0.25">
      <c r="A8805">
        <v>73711</v>
      </c>
      <c r="B8805" t="s">
        <v>57</v>
      </c>
      <c r="C8805" t="s">
        <v>1185</v>
      </c>
      <c r="D8805">
        <v>-1</v>
      </c>
      <c r="G8805" t="s">
        <v>15105</v>
      </c>
      <c r="H8805" t="s">
        <v>14428</v>
      </c>
      <c r="I8805" t="s">
        <v>14458</v>
      </c>
      <c r="J8805" t="s">
        <v>15406</v>
      </c>
      <c r="K8805" t="s">
        <v>14431</v>
      </c>
      <c r="L8805" t="s">
        <v>15336</v>
      </c>
      <c r="M8805" t="s">
        <v>21734</v>
      </c>
    </row>
    <row r="8806" spans="1:13" x14ac:dyDescent="0.25">
      <c r="A8806">
        <v>73711</v>
      </c>
      <c r="B8806" t="s">
        <v>57</v>
      </c>
      <c r="C8806" t="s">
        <v>1186</v>
      </c>
      <c r="D8806">
        <v>-1</v>
      </c>
      <c r="G8806" t="s">
        <v>15105</v>
      </c>
      <c r="H8806" t="s">
        <v>14428</v>
      </c>
      <c r="I8806" t="s">
        <v>14458</v>
      </c>
      <c r="J8806" t="s">
        <v>15407</v>
      </c>
      <c r="K8806" t="s">
        <v>14431</v>
      </c>
      <c r="L8806" t="s">
        <v>15336</v>
      </c>
      <c r="M8806" t="s">
        <v>21734</v>
      </c>
    </row>
    <row r="8807" spans="1:13" x14ac:dyDescent="0.25">
      <c r="A8807">
        <v>73711</v>
      </c>
      <c r="B8807" t="s">
        <v>57</v>
      </c>
      <c r="C8807" t="s">
        <v>1187</v>
      </c>
      <c r="D8807">
        <v>-1</v>
      </c>
      <c r="G8807" t="s">
        <v>15105</v>
      </c>
      <c r="H8807" t="s">
        <v>14428</v>
      </c>
      <c r="I8807" t="s">
        <v>15359</v>
      </c>
      <c r="J8807" t="s">
        <v>15408</v>
      </c>
      <c r="K8807" t="s">
        <v>14431</v>
      </c>
      <c r="L8807" t="s">
        <v>15336</v>
      </c>
      <c r="M8807" t="s">
        <v>21734</v>
      </c>
    </row>
    <row r="8808" spans="1:13" x14ac:dyDescent="0.25">
      <c r="A8808">
        <v>73711</v>
      </c>
      <c r="B8808" t="s">
        <v>57</v>
      </c>
      <c r="C8808" t="s">
        <v>1188</v>
      </c>
      <c r="D8808">
        <v>-1</v>
      </c>
      <c r="G8808" t="s">
        <v>15105</v>
      </c>
      <c r="H8808" t="s">
        <v>14428</v>
      </c>
      <c r="I8808" t="s">
        <v>15359</v>
      </c>
      <c r="J8808" t="s">
        <v>15409</v>
      </c>
      <c r="K8808" t="s">
        <v>14431</v>
      </c>
      <c r="L8808" t="s">
        <v>15336</v>
      </c>
      <c r="M8808" t="s">
        <v>21734</v>
      </c>
    </row>
    <row r="8809" spans="1:13" x14ac:dyDescent="0.25">
      <c r="A8809">
        <v>73711</v>
      </c>
      <c r="B8809" t="s">
        <v>21737</v>
      </c>
      <c r="L8809" t="s">
        <v>15336</v>
      </c>
      <c r="M8809" t="s">
        <v>21734</v>
      </c>
    </row>
    <row r="8810" spans="1:13" x14ac:dyDescent="0.25">
      <c r="A8810">
        <v>73711</v>
      </c>
      <c r="B8810" t="s">
        <v>21738</v>
      </c>
      <c r="L8810" t="s">
        <v>15336</v>
      </c>
      <c r="M8810" t="s">
        <v>21734</v>
      </c>
    </row>
    <row r="8811" spans="1:13" x14ac:dyDescent="0.25">
      <c r="A8811">
        <v>73712</v>
      </c>
      <c r="B8811" t="s">
        <v>55</v>
      </c>
      <c r="C8811" t="s">
        <v>1189</v>
      </c>
      <c r="D8811">
        <v>1</v>
      </c>
      <c r="G8811" t="s">
        <v>15105</v>
      </c>
      <c r="H8811" t="s">
        <v>14500</v>
      </c>
      <c r="I8811" t="s">
        <v>14501</v>
      </c>
      <c r="J8811" t="s">
        <v>15206</v>
      </c>
      <c r="K8811" t="s">
        <v>14431</v>
      </c>
      <c r="L8811" t="s">
        <v>15336</v>
      </c>
      <c r="M8811" t="s">
        <v>21734</v>
      </c>
    </row>
    <row r="8812" spans="1:13" x14ac:dyDescent="0.25">
      <c r="A8812">
        <v>73712</v>
      </c>
      <c r="B8812" t="s">
        <v>57</v>
      </c>
      <c r="C8812" t="s">
        <v>1190</v>
      </c>
      <c r="D8812">
        <v>-1</v>
      </c>
      <c r="G8812" t="s">
        <v>15105</v>
      </c>
      <c r="H8812" t="s">
        <v>14428</v>
      </c>
      <c r="I8812" t="s">
        <v>14429</v>
      </c>
      <c r="J8812" t="s">
        <v>15410</v>
      </c>
      <c r="K8812" t="s">
        <v>14431</v>
      </c>
      <c r="L8812" t="s">
        <v>15336</v>
      </c>
      <c r="M8812" t="s">
        <v>21734</v>
      </c>
    </row>
    <row r="8813" spans="1:13" x14ac:dyDescent="0.25">
      <c r="A8813">
        <v>73712</v>
      </c>
      <c r="B8813" t="s">
        <v>57</v>
      </c>
      <c r="C8813" t="s">
        <v>1191</v>
      </c>
      <c r="D8813">
        <v>-1</v>
      </c>
      <c r="G8813" t="s">
        <v>15105</v>
      </c>
      <c r="H8813" t="s">
        <v>14428</v>
      </c>
      <c r="I8813" t="s">
        <v>14429</v>
      </c>
      <c r="J8813" t="s">
        <v>15411</v>
      </c>
      <c r="K8813" t="s">
        <v>14431</v>
      </c>
      <c r="L8813" t="s">
        <v>15336</v>
      </c>
      <c r="M8813" t="s">
        <v>21734</v>
      </c>
    </row>
    <row r="8814" spans="1:13" x14ac:dyDescent="0.25">
      <c r="A8814">
        <v>73712</v>
      </c>
      <c r="B8814" t="s">
        <v>57</v>
      </c>
      <c r="C8814" t="s">
        <v>1192</v>
      </c>
      <c r="D8814">
        <v>-1</v>
      </c>
      <c r="G8814" t="s">
        <v>15105</v>
      </c>
      <c r="H8814" t="s">
        <v>14428</v>
      </c>
      <c r="I8814" t="s">
        <v>14429</v>
      </c>
      <c r="J8814" t="s">
        <v>14437</v>
      </c>
      <c r="K8814" t="s">
        <v>14431</v>
      </c>
      <c r="L8814" t="s">
        <v>15336</v>
      </c>
      <c r="M8814" t="s">
        <v>21734</v>
      </c>
    </row>
    <row r="8815" spans="1:13" x14ac:dyDescent="0.25">
      <c r="A8815">
        <v>73712</v>
      </c>
      <c r="B8815" t="s">
        <v>57</v>
      </c>
      <c r="C8815" t="s">
        <v>1193</v>
      </c>
      <c r="D8815">
        <v>-1</v>
      </c>
      <c r="G8815" t="s">
        <v>15105</v>
      </c>
      <c r="H8815" t="s">
        <v>14428</v>
      </c>
      <c r="I8815" t="s">
        <v>14429</v>
      </c>
      <c r="J8815" t="s">
        <v>15412</v>
      </c>
      <c r="K8815" t="s">
        <v>14431</v>
      </c>
      <c r="L8815" t="s">
        <v>15336</v>
      </c>
      <c r="M8815" t="s">
        <v>21734</v>
      </c>
    </row>
    <row r="8816" spans="1:13" x14ac:dyDescent="0.25">
      <c r="A8816">
        <v>73712</v>
      </c>
      <c r="B8816" t="s">
        <v>57</v>
      </c>
      <c r="C8816" t="s">
        <v>1194</v>
      </c>
      <c r="D8816">
        <v>-1</v>
      </c>
      <c r="G8816" t="s">
        <v>15105</v>
      </c>
      <c r="H8816" t="s">
        <v>14428</v>
      </c>
      <c r="I8816" t="s">
        <v>14429</v>
      </c>
      <c r="J8816" t="s">
        <v>15413</v>
      </c>
      <c r="K8816" t="s">
        <v>14431</v>
      </c>
      <c r="L8816" t="s">
        <v>15336</v>
      </c>
      <c r="M8816" t="s">
        <v>21734</v>
      </c>
    </row>
    <row r="8817" spans="1:13" x14ac:dyDescent="0.25">
      <c r="A8817">
        <v>73712</v>
      </c>
      <c r="B8817" t="s">
        <v>57</v>
      </c>
      <c r="C8817" t="s">
        <v>1195</v>
      </c>
      <c r="D8817">
        <v>-1</v>
      </c>
      <c r="G8817" t="s">
        <v>15105</v>
      </c>
      <c r="H8817" t="s">
        <v>14428</v>
      </c>
      <c r="I8817" t="s">
        <v>14458</v>
      </c>
      <c r="J8817" t="s">
        <v>15414</v>
      </c>
      <c r="K8817" t="s">
        <v>14431</v>
      </c>
      <c r="L8817" t="s">
        <v>15336</v>
      </c>
      <c r="M8817" t="s">
        <v>21734</v>
      </c>
    </row>
    <row r="8818" spans="1:13" x14ac:dyDescent="0.25">
      <c r="A8818">
        <v>73712</v>
      </c>
      <c r="B8818" t="s">
        <v>57</v>
      </c>
      <c r="C8818" t="s">
        <v>1196</v>
      </c>
      <c r="D8818">
        <v>-1</v>
      </c>
      <c r="G8818" t="s">
        <v>15105</v>
      </c>
      <c r="H8818" t="s">
        <v>14428</v>
      </c>
      <c r="I8818" t="s">
        <v>14458</v>
      </c>
      <c r="J8818" t="s">
        <v>15415</v>
      </c>
      <c r="K8818" t="s">
        <v>14431</v>
      </c>
      <c r="L8818" t="s">
        <v>15336</v>
      </c>
      <c r="M8818" t="s">
        <v>21734</v>
      </c>
    </row>
    <row r="8819" spans="1:13" x14ac:dyDescent="0.25">
      <c r="A8819">
        <v>73712</v>
      </c>
      <c r="B8819" t="s">
        <v>57</v>
      </c>
      <c r="C8819" t="s">
        <v>1197</v>
      </c>
      <c r="D8819">
        <v>-1</v>
      </c>
      <c r="G8819" t="s">
        <v>15105</v>
      </c>
      <c r="H8819" t="s">
        <v>14428</v>
      </c>
      <c r="I8819" t="s">
        <v>14429</v>
      </c>
      <c r="J8819" t="s">
        <v>15416</v>
      </c>
      <c r="K8819" t="s">
        <v>14431</v>
      </c>
      <c r="L8819" t="s">
        <v>15336</v>
      </c>
      <c r="M8819" t="s">
        <v>21734</v>
      </c>
    </row>
    <row r="8820" spans="1:13" x14ac:dyDescent="0.25">
      <c r="A8820">
        <v>73712</v>
      </c>
      <c r="B8820" t="s">
        <v>57</v>
      </c>
      <c r="C8820" t="s">
        <v>1198</v>
      </c>
      <c r="D8820">
        <v>-1</v>
      </c>
      <c r="G8820" t="s">
        <v>15105</v>
      </c>
      <c r="H8820" t="s">
        <v>14428</v>
      </c>
      <c r="I8820" t="s">
        <v>14458</v>
      </c>
      <c r="J8820" t="s">
        <v>15417</v>
      </c>
      <c r="K8820" t="s">
        <v>14431</v>
      </c>
      <c r="L8820" t="s">
        <v>15336</v>
      </c>
      <c r="M8820" t="s">
        <v>21734</v>
      </c>
    </row>
    <row r="8821" spans="1:13" x14ac:dyDescent="0.25">
      <c r="A8821">
        <v>73712</v>
      </c>
      <c r="B8821" t="s">
        <v>57</v>
      </c>
      <c r="C8821" t="s">
        <v>1199</v>
      </c>
      <c r="D8821">
        <v>-1</v>
      </c>
      <c r="G8821" t="s">
        <v>15105</v>
      </c>
      <c r="H8821" t="s">
        <v>14428</v>
      </c>
      <c r="I8821" t="s">
        <v>14458</v>
      </c>
      <c r="J8821" t="s">
        <v>15418</v>
      </c>
      <c r="K8821" t="s">
        <v>14431</v>
      </c>
      <c r="L8821" t="s">
        <v>15336</v>
      </c>
      <c r="M8821" t="s">
        <v>21734</v>
      </c>
    </row>
    <row r="8822" spans="1:13" x14ac:dyDescent="0.25">
      <c r="A8822">
        <v>73712</v>
      </c>
      <c r="B8822" t="s">
        <v>57</v>
      </c>
      <c r="C8822" t="s">
        <v>1200</v>
      </c>
      <c r="D8822">
        <v>-1</v>
      </c>
      <c r="G8822" t="s">
        <v>15105</v>
      </c>
      <c r="H8822" t="s">
        <v>14428</v>
      </c>
      <c r="I8822" t="s">
        <v>14458</v>
      </c>
      <c r="J8822" t="s">
        <v>15419</v>
      </c>
      <c r="K8822" t="s">
        <v>14431</v>
      </c>
      <c r="L8822" t="s">
        <v>15336</v>
      </c>
      <c r="M8822" t="s">
        <v>21734</v>
      </c>
    </row>
    <row r="8823" spans="1:13" x14ac:dyDescent="0.25">
      <c r="A8823">
        <v>73712</v>
      </c>
      <c r="B8823" t="s">
        <v>57</v>
      </c>
      <c r="C8823" t="s">
        <v>1201</v>
      </c>
      <c r="D8823">
        <v>-1</v>
      </c>
      <c r="G8823" t="s">
        <v>15105</v>
      </c>
      <c r="H8823" t="s">
        <v>14428</v>
      </c>
      <c r="I8823" t="s">
        <v>14458</v>
      </c>
      <c r="J8823" t="s">
        <v>15420</v>
      </c>
      <c r="K8823" t="s">
        <v>14431</v>
      </c>
      <c r="L8823" t="s">
        <v>15336</v>
      </c>
      <c r="M8823" t="s">
        <v>21734</v>
      </c>
    </row>
    <row r="8824" spans="1:13" x14ac:dyDescent="0.25">
      <c r="A8824">
        <v>73712</v>
      </c>
      <c r="B8824" t="s">
        <v>57</v>
      </c>
      <c r="C8824" t="s">
        <v>1202</v>
      </c>
      <c r="D8824">
        <v>-1</v>
      </c>
      <c r="G8824" t="s">
        <v>15105</v>
      </c>
      <c r="H8824" t="s">
        <v>14428</v>
      </c>
      <c r="I8824" t="s">
        <v>14458</v>
      </c>
      <c r="J8824" t="s">
        <v>15421</v>
      </c>
      <c r="K8824" t="s">
        <v>14431</v>
      </c>
      <c r="L8824" t="s">
        <v>15336</v>
      </c>
      <c r="M8824" t="s">
        <v>21734</v>
      </c>
    </row>
    <row r="8825" spans="1:13" x14ac:dyDescent="0.25">
      <c r="A8825">
        <v>73712</v>
      </c>
      <c r="B8825" t="s">
        <v>57</v>
      </c>
      <c r="C8825" t="s">
        <v>1203</v>
      </c>
      <c r="D8825">
        <v>-1</v>
      </c>
      <c r="G8825" t="s">
        <v>15105</v>
      </c>
      <c r="H8825" t="s">
        <v>14428</v>
      </c>
      <c r="I8825" t="s">
        <v>14458</v>
      </c>
      <c r="J8825" t="s">
        <v>15422</v>
      </c>
      <c r="K8825" t="s">
        <v>14431</v>
      </c>
      <c r="L8825" t="s">
        <v>15336</v>
      </c>
      <c r="M8825" t="s">
        <v>21734</v>
      </c>
    </row>
    <row r="8826" spans="1:13" x14ac:dyDescent="0.25">
      <c r="A8826">
        <v>73712</v>
      </c>
      <c r="B8826" t="s">
        <v>57</v>
      </c>
      <c r="C8826" t="s">
        <v>1204</v>
      </c>
      <c r="D8826">
        <v>-1</v>
      </c>
      <c r="G8826" t="s">
        <v>15105</v>
      </c>
      <c r="H8826" t="s">
        <v>14428</v>
      </c>
      <c r="I8826" t="s">
        <v>14458</v>
      </c>
      <c r="J8826" t="s">
        <v>15423</v>
      </c>
      <c r="K8826" t="s">
        <v>14431</v>
      </c>
      <c r="L8826" t="s">
        <v>15336</v>
      </c>
      <c r="M8826" t="s">
        <v>21734</v>
      </c>
    </row>
    <row r="8827" spans="1:13" x14ac:dyDescent="0.25">
      <c r="A8827">
        <v>73712</v>
      </c>
      <c r="B8827" t="s">
        <v>57</v>
      </c>
      <c r="C8827" t="s">
        <v>1205</v>
      </c>
      <c r="D8827">
        <v>-1</v>
      </c>
      <c r="G8827" t="s">
        <v>15105</v>
      </c>
      <c r="H8827" t="s">
        <v>14428</v>
      </c>
      <c r="I8827" t="s">
        <v>14458</v>
      </c>
      <c r="J8827" t="s">
        <v>15424</v>
      </c>
      <c r="K8827" t="s">
        <v>14431</v>
      </c>
      <c r="L8827" t="s">
        <v>15336</v>
      </c>
      <c r="M8827" t="s">
        <v>21734</v>
      </c>
    </row>
    <row r="8828" spans="1:13" x14ac:dyDescent="0.25">
      <c r="A8828">
        <v>73712</v>
      </c>
      <c r="B8828" t="s">
        <v>57</v>
      </c>
      <c r="C8828" t="s">
        <v>1206</v>
      </c>
      <c r="D8828">
        <v>-1</v>
      </c>
      <c r="G8828" t="s">
        <v>15105</v>
      </c>
      <c r="H8828" t="s">
        <v>14428</v>
      </c>
      <c r="I8828" t="s">
        <v>14458</v>
      </c>
      <c r="J8828" t="s">
        <v>15425</v>
      </c>
      <c r="K8828" t="s">
        <v>14431</v>
      </c>
      <c r="L8828" t="s">
        <v>15336</v>
      </c>
      <c r="M8828" t="s">
        <v>21734</v>
      </c>
    </row>
    <row r="8829" spans="1:13" x14ac:dyDescent="0.25">
      <c r="A8829">
        <v>73712</v>
      </c>
      <c r="B8829" t="s">
        <v>57</v>
      </c>
      <c r="C8829" t="s">
        <v>1207</v>
      </c>
      <c r="D8829">
        <v>-1</v>
      </c>
      <c r="G8829" t="s">
        <v>15105</v>
      </c>
      <c r="H8829" t="s">
        <v>14428</v>
      </c>
      <c r="I8829" t="s">
        <v>14458</v>
      </c>
      <c r="J8829" t="s">
        <v>15426</v>
      </c>
      <c r="K8829" t="s">
        <v>14431</v>
      </c>
      <c r="L8829" t="s">
        <v>15336</v>
      </c>
      <c r="M8829" t="s">
        <v>21734</v>
      </c>
    </row>
    <row r="8830" spans="1:13" x14ac:dyDescent="0.25">
      <c r="A8830">
        <v>73712</v>
      </c>
      <c r="B8830" t="s">
        <v>57</v>
      </c>
      <c r="C8830" t="s">
        <v>1208</v>
      </c>
      <c r="D8830">
        <v>-1</v>
      </c>
      <c r="G8830" t="s">
        <v>15105</v>
      </c>
      <c r="H8830" t="s">
        <v>14428</v>
      </c>
      <c r="I8830" t="s">
        <v>14458</v>
      </c>
      <c r="J8830" t="s">
        <v>15427</v>
      </c>
      <c r="K8830" t="s">
        <v>14431</v>
      </c>
      <c r="L8830" t="s">
        <v>15336</v>
      </c>
      <c r="M8830" t="s">
        <v>21734</v>
      </c>
    </row>
    <row r="8831" spans="1:13" x14ac:dyDescent="0.25">
      <c r="A8831">
        <v>73712</v>
      </c>
      <c r="B8831" t="s">
        <v>57</v>
      </c>
      <c r="C8831" t="s">
        <v>1209</v>
      </c>
      <c r="D8831">
        <v>-1</v>
      </c>
      <c r="G8831" t="s">
        <v>15105</v>
      </c>
      <c r="H8831" t="s">
        <v>14428</v>
      </c>
      <c r="I8831" t="s">
        <v>14458</v>
      </c>
      <c r="J8831" t="s">
        <v>15428</v>
      </c>
      <c r="K8831" t="s">
        <v>14431</v>
      </c>
      <c r="L8831" t="s">
        <v>15336</v>
      </c>
      <c r="M8831" t="s">
        <v>21734</v>
      </c>
    </row>
    <row r="8832" spans="1:13" x14ac:dyDescent="0.25">
      <c r="A8832">
        <v>73712</v>
      </c>
      <c r="B8832" t="s">
        <v>57</v>
      </c>
      <c r="C8832" t="s">
        <v>1210</v>
      </c>
      <c r="D8832">
        <v>-1</v>
      </c>
      <c r="G8832" t="s">
        <v>15105</v>
      </c>
      <c r="H8832" t="s">
        <v>14428</v>
      </c>
      <c r="I8832" t="s">
        <v>14458</v>
      </c>
      <c r="J8832" t="s">
        <v>15429</v>
      </c>
      <c r="K8832" t="s">
        <v>14431</v>
      </c>
      <c r="L8832" t="s">
        <v>15336</v>
      </c>
      <c r="M8832" t="s">
        <v>21734</v>
      </c>
    </row>
    <row r="8833" spans="1:13" x14ac:dyDescent="0.25">
      <c r="A8833">
        <v>73712</v>
      </c>
      <c r="B8833" t="s">
        <v>57</v>
      </c>
      <c r="C8833" t="s">
        <v>1211</v>
      </c>
      <c r="D8833">
        <v>-1</v>
      </c>
      <c r="G8833" t="s">
        <v>15105</v>
      </c>
      <c r="H8833" t="s">
        <v>14428</v>
      </c>
      <c r="I8833" t="s">
        <v>14458</v>
      </c>
      <c r="J8833" t="s">
        <v>15430</v>
      </c>
      <c r="K8833" t="s">
        <v>14431</v>
      </c>
      <c r="L8833" t="s">
        <v>15336</v>
      </c>
      <c r="M8833" t="s">
        <v>21734</v>
      </c>
    </row>
    <row r="8834" spans="1:13" x14ac:dyDescent="0.25">
      <c r="A8834">
        <v>73712</v>
      </c>
      <c r="B8834" t="s">
        <v>57</v>
      </c>
      <c r="C8834" t="s">
        <v>1212</v>
      </c>
      <c r="D8834">
        <v>-1</v>
      </c>
      <c r="G8834" t="s">
        <v>15105</v>
      </c>
      <c r="H8834" t="s">
        <v>14428</v>
      </c>
      <c r="I8834" t="s">
        <v>14458</v>
      </c>
      <c r="J8834" t="s">
        <v>15431</v>
      </c>
      <c r="K8834" t="s">
        <v>14431</v>
      </c>
      <c r="L8834" t="s">
        <v>15336</v>
      </c>
      <c r="M8834" t="s">
        <v>21734</v>
      </c>
    </row>
    <row r="8835" spans="1:13" x14ac:dyDescent="0.25">
      <c r="A8835">
        <v>73712</v>
      </c>
      <c r="B8835" t="s">
        <v>57</v>
      </c>
      <c r="C8835" t="s">
        <v>1213</v>
      </c>
      <c r="D8835">
        <v>-1</v>
      </c>
      <c r="G8835" t="s">
        <v>15105</v>
      </c>
      <c r="H8835" t="s">
        <v>14428</v>
      </c>
      <c r="I8835" t="s">
        <v>15359</v>
      </c>
      <c r="J8835" t="s">
        <v>15432</v>
      </c>
      <c r="K8835" t="s">
        <v>14431</v>
      </c>
      <c r="L8835" t="s">
        <v>15336</v>
      </c>
      <c r="M8835" t="s">
        <v>21734</v>
      </c>
    </row>
    <row r="8836" spans="1:13" x14ac:dyDescent="0.25">
      <c r="A8836">
        <v>73712</v>
      </c>
      <c r="B8836" t="s">
        <v>57</v>
      </c>
      <c r="C8836" t="s">
        <v>1214</v>
      </c>
      <c r="D8836">
        <v>-1</v>
      </c>
      <c r="G8836" t="s">
        <v>15105</v>
      </c>
      <c r="H8836" t="s">
        <v>14428</v>
      </c>
      <c r="I8836" t="s">
        <v>15359</v>
      </c>
      <c r="J8836" t="s">
        <v>15433</v>
      </c>
      <c r="K8836" t="s">
        <v>14431</v>
      </c>
      <c r="L8836" t="s">
        <v>15336</v>
      </c>
      <c r="M8836" t="s">
        <v>21734</v>
      </c>
    </row>
    <row r="8837" spans="1:13" x14ac:dyDescent="0.25">
      <c r="A8837">
        <v>73712</v>
      </c>
      <c r="B8837" t="s">
        <v>21737</v>
      </c>
      <c r="L8837" t="s">
        <v>15336</v>
      </c>
      <c r="M8837" t="s">
        <v>21734</v>
      </c>
    </row>
    <row r="8838" spans="1:13" x14ac:dyDescent="0.25">
      <c r="A8838">
        <v>73712</v>
      </c>
      <c r="B8838" t="s">
        <v>21738</v>
      </c>
      <c r="L8838" t="s">
        <v>15336</v>
      </c>
      <c r="M8838" t="s">
        <v>21734</v>
      </c>
    </row>
    <row r="8839" spans="1:13" x14ac:dyDescent="0.25">
      <c r="A8839">
        <v>73713</v>
      </c>
      <c r="B8839" t="s">
        <v>55</v>
      </c>
      <c r="C8839" t="s">
        <v>1215</v>
      </c>
      <c r="D8839">
        <v>1</v>
      </c>
      <c r="G8839" t="s">
        <v>15105</v>
      </c>
      <c r="H8839" t="s">
        <v>14500</v>
      </c>
      <c r="I8839" t="s">
        <v>14501</v>
      </c>
      <c r="J8839" t="s">
        <v>15222</v>
      </c>
      <c r="K8839" t="s">
        <v>14431</v>
      </c>
      <c r="L8839" t="s">
        <v>15336</v>
      </c>
      <c r="M8839" t="s">
        <v>21734</v>
      </c>
    </row>
    <row r="8840" spans="1:13" x14ac:dyDescent="0.25">
      <c r="A8840">
        <v>73713</v>
      </c>
      <c r="B8840" t="s">
        <v>57</v>
      </c>
      <c r="C8840" t="s">
        <v>1216</v>
      </c>
      <c r="D8840">
        <v>-1</v>
      </c>
      <c r="G8840" t="s">
        <v>15105</v>
      </c>
      <c r="H8840" t="s">
        <v>14428</v>
      </c>
      <c r="I8840" t="s">
        <v>14429</v>
      </c>
      <c r="J8840" t="s">
        <v>15434</v>
      </c>
      <c r="K8840" t="s">
        <v>14431</v>
      </c>
      <c r="L8840" t="s">
        <v>15336</v>
      </c>
      <c r="M8840" t="s">
        <v>21734</v>
      </c>
    </row>
    <row r="8841" spans="1:13" x14ac:dyDescent="0.25">
      <c r="A8841">
        <v>73713</v>
      </c>
      <c r="B8841" t="s">
        <v>57</v>
      </c>
      <c r="C8841" t="s">
        <v>1217</v>
      </c>
      <c r="D8841">
        <v>-1</v>
      </c>
      <c r="G8841" t="s">
        <v>15105</v>
      </c>
      <c r="H8841" t="s">
        <v>14428</v>
      </c>
      <c r="I8841" t="s">
        <v>14429</v>
      </c>
      <c r="J8841" t="s">
        <v>15435</v>
      </c>
      <c r="K8841" t="s">
        <v>14431</v>
      </c>
      <c r="L8841" t="s">
        <v>15336</v>
      </c>
      <c r="M8841" t="s">
        <v>21734</v>
      </c>
    </row>
    <row r="8842" spans="1:13" x14ac:dyDescent="0.25">
      <c r="A8842">
        <v>73713</v>
      </c>
      <c r="B8842" t="s">
        <v>57</v>
      </c>
      <c r="C8842" t="s">
        <v>1218</v>
      </c>
      <c r="D8842">
        <v>-1</v>
      </c>
      <c r="G8842" t="s">
        <v>15105</v>
      </c>
      <c r="H8842" t="s">
        <v>14428</v>
      </c>
      <c r="I8842" t="s">
        <v>14429</v>
      </c>
      <c r="J8842" t="s">
        <v>14439</v>
      </c>
      <c r="K8842" t="s">
        <v>14431</v>
      </c>
      <c r="L8842" t="s">
        <v>15336</v>
      </c>
      <c r="M8842" t="s">
        <v>21734</v>
      </c>
    </row>
    <row r="8843" spans="1:13" x14ac:dyDescent="0.25">
      <c r="A8843">
        <v>73713</v>
      </c>
      <c r="B8843" t="s">
        <v>57</v>
      </c>
      <c r="C8843" t="s">
        <v>1219</v>
      </c>
      <c r="D8843">
        <v>-1</v>
      </c>
      <c r="G8843" t="s">
        <v>15105</v>
      </c>
      <c r="H8843" t="s">
        <v>14428</v>
      </c>
      <c r="I8843" t="s">
        <v>14429</v>
      </c>
      <c r="J8843" t="s">
        <v>15436</v>
      </c>
      <c r="K8843" t="s">
        <v>14431</v>
      </c>
      <c r="L8843" t="s">
        <v>15336</v>
      </c>
      <c r="M8843" t="s">
        <v>21734</v>
      </c>
    </row>
    <row r="8844" spans="1:13" x14ac:dyDescent="0.25">
      <c r="A8844">
        <v>73713</v>
      </c>
      <c r="B8844" t="s">
        <v>57</v>
      </c>
      <c r="C8844" t="s">
        <v>1220</v>
      </c>
      <c r="D8844">
        <v>-1</v>
      </c>
      <c r="G8844" t="s">
        <v>15105</v>
      </c>
      <c r="H8844" t="s">
        <v>14428</v>
      </c>
      <c r="I8844" t="s">
        <v>14429</v>
      </c>
      <c r="J8844" t="s">
        <v>15437</v>
      </c>
      <c r="K8844" t="s">
        <v>14431</v>
      </c>
      <c r="L8844" t="s">
        <v>15336</v>
      </c>
      <c r="M8844" t="s">
        <v>21734</v>
      </c>
    </row>
    <row r="8845" spans="1:13" x14ac:dyDescent="0.25">
      <c r="A8845">
        <v>73713</v>
      </c>
      <c r="B8845" t="s">
        <v>57</v>
      </c>
      <c r="C8845" t="s">
        <v>1221</v>
      </c>
      <c r="D8845">
        <v>-1</v>
      </c>
      <c r="G8845" t="s">
        <v>15105</v>
      </c>
      <c r="H8845" t="s">
        <v>14428</v>
      </c>
      <c r="I8845" t="s">
        <v>14458</v>
      </c>
      <c r="J8845" t="s">
        <v>15438</v>
      </c>
      <c r="K8845" t="s">
        <v>14431</v>
      </c>
      <c r="L8845" t="s">
        <v>15336</v>
      </c>
      <c r="M8845" t="s">
        <v>21734</v>
      </c>
    </row>
    <row r="8846" spans="1:13" x14ac:dyDescent="0.25">
      <c r="A8846">
        <v>73713</v>
      </c>
      <c r="B8846" t="s">
        <v>57</v>
      </c>
      <c r="C8846" t="s">
        <v>1222</v>
      </c>
      <c r="D8846">
        <v>-1</v>
      </c>
      <c r="G8846" t="s">
        <v>15105</v>
      </c>
      <c r="H8846" t="s">
        <v>14428</v>
      </c>
      <c r="I8846" t="s">
        <v>14458</v>
      </c>
      <c r="J8846" t="s">
        <v>15439</v>
      </c>
      <c r="K8846" t="s">
        <v>14431</v>
      </c>
      <c r="L8846" t="s">
        <v>15336</v>
      </c>
      <c r="M8846" t="s">
        <v>21734</v>
      </c>
    </row>
    <row r="8847" spans="1:13" x14ac:dyDescent="0.25">
      <c r="A8847">
        <v>73713</v>
      </c>
      <c r="B8847" t="s">
        <v>57</v>
      </c>
      <c r="C8847" t="s">
        <v>1223</v>
      </c>
      <c r="D8847">
        <v>-1</v>
      </c>
      <c r="G8847" t="s">
        <v>15105</v>
      </c>
      <c r="H8847" t="s">
        <v>14428</v>
      </c>
      <c r="I8847" t="s">
        <v>14429</v>
      </c>
      <c r="J8847" t="s">
        <v>15440</v>
      </c>
      <c r="K8847" t="s">
        <v>14431</v>
      </c>
      <c r="L8847" t="s">
        <v>15336</v>
      </c>
      <c r="M8847" t="s">
        <v>21734</v>
      </c>
    </row>
    <row r="8848" spans="1:13" x14ac:dyDescent="0.25">
      <c r="A8848">
        <v>73713</v>
      </c>
      <c r="B8848" t="s">
        <v>57</v>
      </c>
      <c r="C8848" t="s">
        <v>1224</v>
      </c>
      <c r="D8848">
        <v>-1</v>
      </c>
      <c r="G8848" t="s">
        <v>15105</v>
      </c>
      <c r="H8848" t="s">
        <v>14428</v>
      </c>
      <c r="I8848" t="s">
        <v>14458</v>
      </c>
      <c r="J8848" t="s">
        <v>15441</v>
      </c>
      <c r="K8848" t="s">
        <v>14431</v>
      </c>
      <c r="L8848" t="s">
        <v>15336</v>
      </c>
      <c r="M8848" t="s">
        <v>21734</v>
      </c>
    </row>
    <row r="8849" spans="1:13" x14ac:dyDescent="0.25">
      <c r="A8849">
        <v>73713</v>
      </c>
      <c r="B8849" t="s">
        <v>57</v>
      </c>
      <c r="C8849" t="s">
        <v>1225</v>
      </c>
      <c r="D8849">
        <v>-1</v>
      </c>
      <c r="G8849" t="s">
        <v>15105</v>
      </c>
      <c r="H8849" t="s">
        <v>14428</v>
      </c>
      <c r="I8849" t="s">
        <v>14458</v>
      </c>
      <c r="J8849" t="s">
        <v>15442</v>
      </c>
      <c r="K8849" t="s">
        <v>14431</v>
      </c>
      <c r="L8849" t="s">
        <v>15336</v>
      </c>
      <c r="M8849" t="s">
        <v>21734</v>
      </c>
    </row>
    <row r="8850" spans="1:13" x14ac:dyDescent="0.25">
      <c r="A8850">
        <v>73713</v>
      </c>
      <c r="B8850" t="s">
        <v>57</v>
      </c>
      <c r="C8850" t="s">
        <v>1226</v>
      </c>
      <c r="D8850">
        <v>-1</v>
      </c>
      <c r="G8850" t="s">
        <v>15105</v>
      </c>
      <c r="H8850" t="s">
        <v>14428</v>
      </c>
      <c r="I8850" t="s">
        <v>14458</v>
      </c>
      <c r="J8850" t="s">
        <v>15443</v>
      </c>
      <c r="K8850" t="s">
        <v>14431</v>
      </c>
      <c r="L8850" t="s">
        <v>15336</v>
      </c>
      <c r="M8850" t="s">
        <v>21734</v>
      </c>
    </row>
    <row r="8851" spans="1:13" x14ac:dyDescent="0.25">
      <c r="A8851">
        <v>73713</v>
      </c>
      <c r="B8851" t="s">
        <v>57</v>
      </c>
      <c r="C8851" t="s">
        <v>1227</v>
      </c>
      <c r="D8851">
        <v>-1</v>
      </c>
      <c r="G8851" t="s">
        <v>15105</v>
      </c>
      <c r="H8851" t="s">
        <v>14428</v>
      </c>
      <c r="I8851" t="s">
        <v>14458</v>
      </c>
      <c r="J8851" t="s">
        <v>15444</v>
      </c>
      <c r="K8851" t="s">
        <v>14431</v>
      </c>
      <c r="L8851" t="s">
        <v>15336</v>
      </c>
      <c r="M8851" t="s">
        <v>21734</v>
      </c>
    </row>
    <row r="8852" spans="1:13" x14ac:dyDescent="0.25">
      <c r="A8852">
        <v>73713</v>
      </c>
      <c r="B8852" t="s">
        <v>57</v>
      </c>
      <c r="C8852" t="s">
        <v>1228</v>
      </c>
      <c r="D8852">
        <v>-1</v>
      </c>
      <c r="G8852" t="s">
        <v>15105</v>
      </c>
      <c r="H8852" t="s">
        <v>14428</v>
      </c>
      <c r="I8852" t="s">
        <v>14458</v>
      </c>
      <c r="J8852" t="s">
        <v>15445</v>
      </c>
      <c r="K8852" t="s">
        <v>14431</v>
      </c>
      <c r="L8852" t="s">
        <v>15336</v>
      </c>
      <c r="M8852" t="s">
        <v>21734</v>
      </c>
    </row>
    <row r="8853" spans="1:13" x14ac:dyDescent="0.25">
      <c r="A8853">
        <v>73713</v>
      </c>
      <c r="B8853" t="s">
        <v>57</v>
      </c>
      <c r="C8853" t="s">
        <v>1229</v>
      </c>
      <c r="D8853">
        <v>-1</v>
      </c>
      <c r="G8853" t="s">
        <v>15105</v>
      </c>
      <c r="H8853" t="s">
        <v>14428</v>
      </c>
      <c r="I8853" t="s">
        <v>14458</v>
      </c>
      <c r="J8853" t="s">
        <v>15446</v>
      </c>
      <c r="K8853" t="s">
        <v>14431</v>
      </c>
      <c r="L8853" t="s">
        <v>15336</v>
      </c>
      <c r="M8853" t="s">
        <v>21734</v>
      </c>
    </row>
    <row r="8854" spans="1:13" x14ac:dyDescent="0.25">
      <c r="A8854">
        <v>73713</v>
      </c>
      <c r="B8854" t="s">
        <v>57</v>
      </c>
      <c r="C8854" t="s">
        <v>1230</v>
      </c>
      <c r="D8854">
        <v>-1</v>
      </c>
      <c r="G8854" t="s">
        <v>15105</v>
      </c>
      <c r="H8854" t="s">
        <v>14428</v>
      </c>
      <c r="I8854" t="s">
        <v>14458</v>
      </c>
      <c r="J8854" t="s">
        <v>15447</v>
      </c>
      <c r="K8854" t="s">
        <v>14431</v>
      </c>
      <c r="L8854" t="s">
        <v>15336</v>
      </c>
      <c r="M8854" t="s">
        <v>21734</v>
      </c>
    </row>
    <row r="8855" spans="1:13" x14ac:dyDescent="0.25">
      <c r="A8855">
        <v>73713</v>
      </c>
      <c r="B8855" t="s">
        <v>57</v>
      </c>
      <c r="C8855" t="s">
        <v>1231</v>
      </c>
      <c r="D8855">
        <v>-1</v>
      </c>
      <c r="G8855" t="s">
        <v>15105</v>
      </c>
      <c r="H8855" t="s">
        <v>14428</v>
      </c>
      <c r="I8855" t="s">
        <v>14458</v>
      </c>
      <c r="J8855" t="s">
        <v>15448</v>
      </c>
      <c r="K8855" t="s">
        <v>14431</v>
      </c>
      <c r="L8855" t="s">
        <v>15336</v>
      </c>
      <c r="M8855" t="s">
        <v>21734</v>
      </c>
    </row>
    <row r="8856" spans="1:13" x14ac:dyDescent="0.25">
      <c r="A8856">
        <v>73713</v>
      </c>
      <c r="B8856" t="s">
        <v>57</v>
      </c>
      <c r="C8856" t="s">
        <v>1232</v>
      </c>
      <c r="D8856">
        <v>-1</v>
      </c>
      <c r="G8856" t="s">
        <v>15105</v>
      </c>
      <c r="H8856" t="s">
        <v>14428</v>
      </c>
      <c r="I8856" t="s">
        <v>14458</v>
      </c>
      <c r="J8856" t="s">
        <v>15449</v>
      </c>
      <c r="K8856" t="s">
        <v>14431</v>
      </c>
      <c r="L8856" t="s">
        <v>15336</v>
      </c>
      <c r="M8856" t="s">
        <v>21734</v>
      </c>
    </row>
    <row r="8857" spans="1:13" x14ac:dyDescent="0.25">
      <c r="A8857">
        <v>73713</v>
      </c>
      <c r="B8857" t="s">
        <v>57</v>
      </c>
      <c r="C8857" t="s">
        <v>1233</v>
      </c>
      <c r="D8857">
        <v>-1</v>
      </c>
      <c r="G8857" t="s">
        <v>15105</v>
      </c>
      <c r="H8857" t="s">
        <v>14428</v>
      </c>
      <c r="I8857" t="s">
        <v>14458</v>
      </c>
      <c r="J8857" t="s">
        <v>15450</v>
      </c>
      <c r="K8857" t="s">
        <v>14431</v>
      </c>
      <c r="L8857" t="s">
        <v>15336</v>
      </c>
      <c r="M8857" t="s">
        <v>21734</v>
      </c>
    </row>
    <row r="8858" spans="1:13" x14ac:dyDescent="0.25">
      <c r="A8858">
        <v>73713</v>
      </c>
      <c r="B8858" t="s">
        <v>57</v>
      </c>
      <c r="C8858" t="s">
        <v>1234</v>
      </c>
      <c r="D8858">
        <v>-1</v>
      </c>
      <c r="G8858" t="s">
        <v>15105</v>
      </c>
      <c r="H8858" t="s">
        <v>14428</v>
      </c>
      <c r="I8858" t="s">
        <v>14458</v>
      </c>
      <c r="J8858" t="s">
        <v>15451</v>
      </c>
      <c r="K8858" t="s">
        <v>14431</v>
      </c>
      <c r="L8858" t="s">
        <v>15336</v>
      </c>
      <c r="M8858" t="s">
        <v>21734</v>
      </c>
    </row>
    <row r="8859" spans="1:13" x14ac:dyDescent="0.25">
      <c r="A8859">
        <v>73713</v>
      </c>
      <c r="B8859" t="s">
        <v>57</v>
      </c>
      <c r="C8859" t="s">
        <v>1235</v>
      </c>
      <c r="D8859">
        <v>-1</v>
      </c>
      <c r="G8859" t="s">
        <v>15105</v>
      </c>
      <c r="H8859" t="s">
        <v>14428</v>
      </c>
      <c r="I8859" t="s">
        <v>14458</v>
      </c>
      <c r="J8859" t="s">
        <v>15452</v>
      </c>
      <c r="K8859" t="s">
        <v>14431</v>
      </c>
      <c r="L8859" t="s">
        <v>15336</v>
      </c>
      <c r="M8859" t="s">
        <v>21734</v>
      </c>
    </row>
    <row r="8860" spans="1:13" x14ac:dyDescent="0.25">
      <c r="A8860">
        <v>73713</v>
      </c>
      <c r="B8860" t="s">
        <v>57</v>
      </c>
      <c r="C8860" t="s">
        <v>1236</v>
      </c>
      <c r="D8860">
        <v>-1</v>
      </c>
      <c r="G8860" t="s">
        <v>15105</v>
      </c>
      <c r="H8860" t="s">
        <v>14428</v>
      </c>
      <c r="I8860" t="s">
        <v>14458</v>
      </c>
      <c r="J8860" t="s">
        <v>15453</v>
      </c>
      <c r="K8860" t="s">
        <v>14431</v>
      </c>
      <c r="L8860" t="s">
        <v>15336</v>
      </c>
      <c r="M8860" t="s">
        <v>21734</v>
      </c>
    </row>
    <row r="8861" spans="1:13" x14ac:dyDescent="0.25">
      <c r="A8861">
        <v>73713</v>
      </c>
      <c r="B8861" t="s">
        <v>57</v>
      </c>
      <c r="C8861" t="s">
        <v>1237</v>
      </c>
      <c r="D8861">
        <v>-1</v>
      </c>
      <c r="G8861" t="s">
        <v>15105</v>
      </c>
      <c r="H8861" t="s">
        <v>14428</v>
      </c>
      <c r="I8861" t="s">
        <v>14458</v>
      </c>
      <c r="J8861" t="s">
        <v>15454</v>
      </c>
      <c r="K8861" t="s">
        <v>14431</v>
      </c>
      <c r="L8861" t="s">
        <v>15336</v>
      </c>
      <c r="M8861" t="s">
        <v>21734</v>
      </c>
    </row>
    <row r="8862" spans="1:13" x14ac:dyDescent="0.25">
      <c r="A8862">
        <v>73713</v>
      </c>
      <c r="B8862" t="s">
        <v>57</v>
      </c>
      <c r="C8862" t="s">
        <v>1238</v>
      </c>
      <c r="D8862">
        <v>-1</v>
      </c>
      <c r="G8862" t="s">
        <v>15105</v>
      </c>
      <c r="H8862" t="s">
        <v>14428</v>
      </c>
      <c r="I8862" t="s">
        <v>14458</v>
      </c>
      <c r="J8862" t="s">
        <v>15455</v>
      </c>
      <c r="K8862" t="s">
        <v>14431</v>
      </c>
      <c r="L8862" t="s">
        <v>15336</v>
      </c>
      <c r="M8862" t="s">
        <v>21734</v>
      </c>
    </row>
    <row r="8863" spans="1:13" x14ac:dyDescent="0.25">
      <c r="A8863">
        <v>73713</v>
      </c>
      <c r="B8863" t="s">
        <v>57</v>
      </c>
      <c r="C8863" t="s">
        <v>1239</v>
      </c>
      <c r="D8863">
        <v>-1</v>
      </c>
      <c r="G8863" t="s">
        <v>15105</v>
      </c>
      <c r="H8863" t="s">
        <v>14428</v>
      </c>
      <c r="I8863" t="s">
        <v>15359</v>
      </c>
      <c r="J8863" t="s">
        <v>15456</v>
      </c>
      <c r="K8863" t="s">
        <v>14431</v>
      </c>
      <c r="L8863" t="s">
        <v>15336</v>
      </c>
      <c r="M8863" t="s">
        <v>21734</v>
      </c>
    </row>
    <row r="8864" spans="1:13" x14ac:dyDescent="0.25">
      <c r="A8864">
        <v>73713</v>
      </c>
      <c r="B8864" t="s">
        <v>57</v>
      </c>
      <c r="C8864" t="s">
        <v>1240</v>
      </c>
      <c r="D8864">
        <v>-1</v>
      </c>
      <c r="G8864" t="s">
        <v>15105</v>
      </c>
      <c r="H8864" t="s">
        <v>14428</v>
      </c>
      <c r="I8864" t="s">
        <v>15359</v>
      </c>
      <c r="J8864" t="s">
        <v>15457</v>
      </c>
      <c r="K8864" t="s">
        <v>14431</v>
      </c>
      <c r="L8864" t="s">
        <v>15336</v>
      </c>
      <c r="M8864" t="s">
        <v>21734</v>
      </c>
    </row>
    <row r="8865" spans="1:13" x14ac:dyDescent="0.25">
      <c r="A8865">
        <v>73713</v>
      </c>
      <c r="B8865" t="s">
        <v>21737</v>
      </c>
      <c r="L8865" t="s">
        <v>15336</v>
      </c>
      <c r="M8865" t="s">
        <v>21734</v>
      </c>
    </row>
    <row r="8866" spans="1:13" x14ac:dyDescent="0.25">
      <c r="A8866">
        <v>73713</v>
      </c>
      <c r="B8866" t="s">
        <v>21738</v>
      </c>
      <c r="L8866" t="s">
        <v>15336</v>
      </c>
      <c r="M8866" t="s">
        <v>21734</v>
      </c>
    </row>
    <row r="8867" spans="1:13" x14ac:dyDescent="0.25">
      <c r="A8867">
        <v>73714</v>
      </c>
      <c r="B8867" t="s">
        <v>55</v>
      </c>
      <c r="C8867" t="s">
        <v>1241</v>
      </c>
      <c r="D8867">
        <v>1</v>
      </c>
      <c r="G8867" t="s">
        <v>15105</v>
      </c>
      <c r="H8867" t="s">
        <v>14500</v>
      </c>
      <c r="I8867" t="s">
        <v>14501</v>
      </c>
      <c r="J8867" t="s">
        <v>15238</v>
      </c>
      <c r="K8867" t="s">
        <v>14431</v>
      </c>
      <c r="L8867" t="s">
        <v>15336</v>
      </c>
      <c r="M8867" t="s">
        <v>21734</v>
      </c>
    </row>
    <row r="8868" spans="1:13" x14ac:dyDescent="0.25">
      <c r="A8868">
        <v>73714</v>
      </c>
      <c r="B8868" t="s">
        <v>57</v>
      </c>
      <c r="C8868" t="s">
        <v>1242</v>
      </c>
      <c r="D8868">
        <v>-1</v>
      </c>
      <c r="G8868" t="s">
        <v>15105</v>
      </c>
      <c r="H8868" t="s">
        <v>14428</v>
      </c>
      <c r="I8868" t="s">
        <v>14429</v>
      </c>
      <c r="J8868" t="s">
        <v>15458</v>
      </c>
      <c r="K8868" t="s">
        <v>14431</v>
      </c>
      <c r="L8868" t="s">
        <v>15336</v>
      </c>
      <c r="M8868" t="s">
        <v>21734</v>
      </c>
    </row>
    <row r="8869" spans="1:13" x14ac:dyDescent="0.25">
      <c r="A8869">
        <v>73714</v>
      </c>
      <c r="B8869" t="s">
        <v>57</v>
      </c>
      <c r="C8869" t="s">
        <v>1243</v>
      </c>
      <c r="D8869">
        <v>-1</v>
      </c>
      <c r="G8869" t="s">
        <v>15105</v>
      </c>
      <c r="H8869" t="s">
        <v>14428</v>
      </c>
      <c r="I8869" t="s">
        <v>14429</v>
      </c>
      <c r="J8869" t="s">
        <v>15459</v>
      </c>
      <c r="K8869" t="s">
        <v>14431</v>
      </c>
      <c r="L8869" t="s">
        <v>15336</v>
      </c>
      <c r="M8869" t="s">
        <v>21734</v>
      </c>
    </row>
    <row r="8870" spans="1:13" x14ac:dyDescent="0.25">
      <c r="A8870">
        <v>73714</v>
      </c>
      <c r="B8870" t="s">
        <v>57</v>
      </c>
      <c r="C8870" t="s">
        <v>1244</v>
      </c>
      <c r="D8870">
        <v>-1</v>
      </c>
      <c r="G8870" t="s">
        <v>15105</v>
      </c>
      <c r="H8870" t="s">
        <v>14428</v>
      </c>
      <c r="I8870" t="s">
        <v>14429</v>
      </c>
      <c r="J8870" t="s">
        <v>14441</v>
      </c>
      <c r="K8870" t="s">
        <v>14431</v>
      </c>
      <c r="L8870" t="s">
        <v>15336</v>
      </c>
      <c r="M8870" t="s">
        <v>21734</v>
      </c>
    </row>
    <row r="8871" spans="1:13" x14ac:dyDescent="0.25">
      <c r="A8871">
        <v>73714</v>
      </c>
      <c r="B8871" t="s">
        <v>57</v>
      </c>
      <c r="C8871" t="s">
        <v>1245</v>
      </c>
      <c r="D8871">
        <v>-1</v>
      </c>
      <c r="G8871" t="s">
        <v>15105</v>
      </c>
      <c r="H8871" t="s">
        <v>14428</v>
      </c>
      <c r="I8871" t="s">
        <v>14429</v>
      </c>
      <c r="J8871" t="s">
        <v>15460</v>
      </c>
      <c r="K8871" t="s">
        <v>14431</v>
      </c>
      <c r="L8871" t="s">
        <v>15336</v>
      </c>
      <c r="M8871" t="s">
        <v>21734</v>
      </c>
    </row>
    <row r="8872" spans="1:13" x14ac:dyDescent="0.25">
      <c r="A8872">
        <v>73714</v>
      </c>
      <c r="B8872" t="s">
        <v>57</v>
      </c>
      <c r="C8872" t="s">
        <v>1246</v>
      </c>
      <c r="D8872">
        <v>-1</v>
      </c>
      <c r="G8872" t="s">
        <v>15105</v>
      </c>
      <c r="H8872" t="s">
        <v>14428</v>
      </c>
      <c r="I8872" t="s">
        <v>14429</v>
      </c>
      <c r="J8872" t="s">
        <v>15461</v>
      </c>
      <c r="K8872" t="s">
        <v>14431</v>
      </c>
      <c r="L8872" t="s">
        <v>15336</v>
      </c>
      <c r="M8872" t="s">
        <v>21734</v>
      </c>
    </row>
    <row r="8873" spans="1:13" x14ac:dyDescent="0.25">
      <c r="A8873">
        <v>73714</v>
      </c>
      <c r="B8873" t="s">
        <v>57</v>
      </c>
      <c r="C8873" t="s">
        <v>1247</v>
      </c>
      <c r="D8873">
        <v>-1</v>
      </c>
      <c r="G8873" t="s">
        <v>15105</v>
      </c>
      <c r="H8873" t="s">
        <v>14428</v>
      </c>
      <c r="I8873" t="s">
        <v>14458</v>
      </c>
      <c r="J8873" t="s">
        <v>15462</v>
      </c>
      <c r="K8873" t="s">
        <v>14431</v>
      </c>
      <c r="L8873" t="s">
        <v>15336</v>
      </c>
      <c r="M8873" t="s">
        <v>21734</v>
      </c>
    </row>
    <row r="8874" spans="1:13" x14ac:dyDescent="0.25">
      <c r="A8874">
        <v>73714</v>
      </c>
      <c r="B8874" t="s">
        <v>57</v>
      </c>
      <c r="C8874" t="s">
        <v>1248</v>
      </c>
      <c r="D8874">
        <v>-1</v>
      </c>
      <c r="G8874" t="s">
        <v>15105</v>
      </c>
      <c r="H8874" t="s">
        <v>14428</v>
      </c>
      <c r="I8874" t="s">
        <v>14458</v>
      </c>
      <c r="J8874" t="s">
        <v>15463</v>
      </c>
      <c r="K8874" t="s">
        <v>14431</v>
      </c>
      <c r="L8874" t="s">
        <v>15336</v>
      </c>
      <c r="M8874" t="s">
        <v>21734</v>
      </c>
    </row>
    <row r="8875" spans="1:13" x14ac:dyDescent="0.25">
      <c r="A8875">
        <v>73714</v>
      </c>
      <c r="B8875" t="s">
        <v>57</v>
      </c>
      <c r="C8875" t="s">
        <v>1249</v>
      </c>
      <c r="D8875">
        <v>-1</v>
      </c>
      <c r="G8875" t="s">
        <v>15105</v>
      </c>
      <c r="H8875" t="s">
        <v>14428</v>
      </c>
      <c r="I8875" t="s">
        <v>14429</v>
      </c>
      <c r="J8875" t="s">
        <v>15464</v>
      </c>
      <c r="K8875" t="s">
        <v>14431</v>
      </c>
      <c r="L8875" t="s">
        <v>15336</v>
      </c>
      <c r="M8875" t="s">
        <v>21734</v>
      </c>
    </row>
    <row r="8876" spans="1:13" x14ac:dyDescent="0.25">
      <c r="A8876">
        <v>73714</v>
      </c>
      <c r="B8876" t="s">
        <v>57</v>
      </c>
      <c r="C8876" t="s">
        <v>1250</v>
      </c>
      <c r="D8876">
        <v>-1</v>
      </c>
      <c r="G8876" t="s">
        <v>15105</v>
      </c>
      <c r="H8876" t="s">
        <v>14428</v>
      </c>
      <c r="I8876" t="s">
        <v>14458</v>
      </c>
      <c r="J8876" t="s">
        <v>15465</v>
      </c>
      <c r="K8876" t="s">
        <v>14431</v>
      </c>
      <c r="L8876" t="s">
        <v>15336</v>
      </c>
      <c r="M8876" t="s">
        <v>21734</v>
      </c>
    </row>
    <row r="8877" spans="1:13" x14ac:dyDescent="0.25">
      <c r="A8877">
        <v>73714</v>
      </c>
      <c r="B8877" t="s">
        <v>57</v>
      </c>
      <c r="C8877" t="s">
        <v>1251</v>
      </c>
      <c r="D8877">
        <v>-1</v>
      </c>
      <c r="G8877" t="s">
        <v>15105</v>
      </c>
      <c r="H8877" t="s">
        <v>14428</v>
      </c>
      <c r="I8877" t="s">
        <v>14458</v>
      </c>
      <c r="J8877" t="s">
        <v>15466</v>
      </c>
      <c r="K8877" t="s">
        <v>14431</v>
      </c>
      <c r="L8877" t="s">
        <v>15336</v>
      </c>
      <c r="M8877" t="s">
        <v>21734</v>
      </c>
    </row>
    <row r="8878" spans="1:13" x14ac:dyDescent="0.25">
      <c r="A8878">
        <v>73714</v>
      </c>
      <c r="B8878" t="s">
        <v>57</v>
      </c>
      <c r="C8878" t="s">
        <v>1252</v>
      </c>
      <c r="D8878">
        <v>-1</v>
      </c>
      <c r="G8878" t="s">
        <v>15105</v>
      </c>
      <c r="H8878" t="s">
        <v>14428</v>
      </c>
      <c r="I8878" t="s">
        <v>14458</v>
      </c>
      <c r="J8878" t="s">
        <v>15467</v>
      </c>
      <c r="K8878" t="s">
        <v>14431</v>
      </c>
      <c r="L8878" t="s">
        <v>15336</v>
      </c>
      <c r="M8878" t="s">
        <v>21734</v>
      </c>
    </row>
    <row r="8879" spans="1:13" x14ac:dyDescent="0.25">
      <c r="A8879">
        <v>73714</v>
      </c>
      <c r="B8879" t="s">
        <v>57</v>
      </c>
      <c r="C8879" t="s">
        <v>1253</v>
      </c>
      <c r="D8879">
        <v>-1</v>
      </c>
      <c r="G8879" t="s">
        <v>15105</v>
      </c>
      <c r="H8879" t="s">
        <v>14428</v>
      </c>
      <c r="I8879" t="s">
        <v>14458</v>
      </c>
      <c r="J8879" t="s">
        <v>15468</v>
      </c>
      <c r="K8879" t="s">
        <v>14431</v>
      </c>
      <c r="L8879" t="s">
        <v>15336</v>
      </c>
      <c r="M8879" t="s">
        <v>21734</v>
      </c>
    </row>
    <row r="8880" spans="1:13" x14ac:dyDescent="0.25">
      <c r="A8880">
        <v>73714</v>
      </c>
      <c r="B8880" t="s">
        <v>57</v>
      </c>
      <c r="C8880" t="s">
        <v>1254</v>
      </c>
      <c r="D8880">
        <v>-1</v>
      </c>
      <c r="G8880" t="s">
        <v>15105</v>
      </c>
      <c r="H8880" t="s">
        <v>14428</v>
      </c>
      <c r="I8880" t="s">
        <v>14458</v>
      </c>
      <c r="J8880" t="s">
        <v>15469</v>
      </c>
      <c r="K8880" t="s">
        <v>14431</v>
      </c>
      <c r="L8880" t="s">
        <v>15336</v>
      </c>
      <c r="M8880" t="s">
        <v>21734</v>
      </c>
    </row>
    <row r="8881" spans="1:13" x14ac:dyDescent="0.25">
      <c r="A8881">
        <v>73714</v>
      </c>
      <c r="B8881" t="s">
        <v>57</v>
      </c>
      <c r="C8881" t="s">
        <v>1255</v>
      </c>
      <c r="D8881">
        <v>-1</v>
      </c>
      <c r="G8881" t="s">
        <v>15105</v>
      </c>
      <c r="H8881" t="s">
        <v>14428</v>
      </c>
      <c r="I8881" t="s">
        <v>14458</v>
      </c>
      <c r="J8881" t="s">
        <v>15470</v>
      </c>
      <c r="K8881" t="s">
        <v>14431</v>
      </c>
      <c r="L8881" t="s">
        <v>15336</v>
      </c>
      <c r="M8881" t="s">
        <v>21734</v>
      </c>
    </row>
    <row r="8882" spans="1:13" x14ac:dyDescent="0.25">
      <c r="A8882">
        <v>73714</v>
      </c>
      <c r="B8882" t="s">
        <v>57</v>
      </c>
      <c r="C8882" t="s">
        <v>1256</v>
      </c>
      <c r="D8882">
        <v>-1</v>
      </c>
      <c r="G8882" t="s">
        <v>15105</v>
      </c>
      <c r="H8882" t="s">
        <v>14428</v>
      </c>
      <c r="I8882" t="s">
        <v>14458</v>
      </c>
      <c r="J8882" t="s">
        <v>15471</v>
      </c>
      <c r="K8882" t="s">
        <v>14431</v>
      </c>
      <c r="L8882" t="s">
        <v>15336</v>
      </c>
      <c r="M8882" t="s">
        <v>21734</v>
      </c>
    </row>
    <row r="8883" spans="1:13" x14ac:dyDescent="0.25">
      <c r="A8883">
        <v>73714</v>
      </c>
      <c r="B8883" t="s">
        <v>57</v>
      </c>
      <c r="C8883" t="s">
        <v>1257</v>
      </c>
      <c r="D8883">
        <v>-1</v>
      </c>
      <c r="G8883" t="s">
        <v>15105</v>
      </c>
      <c r="H8883" t="s">
        <v>14428</v>
      </c>
      <c r="I8883" t="s">
        <v>14458</v>
      </c>
      <c r="J8883" t="s">
        <v>15472</v>
      </c>
      <c r="K8883" t="s">
        <v>14431</v>
      </c>
      <c r="L8883" t="s">
        <v>15336</v>
      </c>
      <c r="M8883" t="s">
        <v>21734</v>
      </c>
    </row>
    <row r="8884" spans="1:13" x14ac:dyDescent="0.25">
      <c r="A8884">
        <v>73714</v>
      </c>
      <c r="B8884" t="s">
        <v>57</v>
      </c>
      <c r="C8884" t="s">
        <v>1258</v>
      </c>
      <c r="D8884">
        <v>-1</v>
      </c>
      <c r="G8884" t="s">
        <v>15105</v>
      </c>
      <c r="H8884" t="s">
        <v>14428</v>
      </c>
      <c r="I8884" t="s">
        <v>14458</v>
      </c>
      <c r="J8884" t="s">
        <v>15473</v>
      </c>
      <c r="K8884" t="s">
        <v>14431</v>
      </c>
      <c r="L8884" t="s">
        <v>15336</v>
      </c>
      <c r="M8884" t="s">
        <v>21734</v>
      </c>
    </row>
    <row r="8885" spans="1:13" x14ac:dyDescent="0.25">
      <c r="A8885">
        <v>73714</v>
      </c>
      <c r="B8885" t="s">
        <v>57</v>
      </c>
      <c r="C8885" t="s">
        <v>1259</v>
      </c>
      <c r="D8885">
        <v>-1</v>
      </c>
      <c r="G8885" t="s">
        <v>15105</v>
      </c>
      <c r="H8885" t="s">
        <v>14428</v>
      </c>
      <c r="I8885" t="s">
        <v>14458</v>
      </c>
      <c r="J8885" t="s">
        <v>15474</v>
      </c>
      <c r="K8885" t="s">
        <v>14431</v>
      </c>
      <c r="L8885" t="s">
        <v>15336</v>
      </c>
      <c r="M8885" t="s">
        <v>21734</v>
      </c>
    </row>
    <row r="8886" spans="1:13" x14ac:dyDescent="0.25">
      <c r="A8886">
        <v>73714</v>
      </c>
      <c r="B8886" t="s">
        <v>57</v>
      </c>
      <c r="C8886" t="s">
        <v>1260</v>
      </c>
      <c r="D8886">
        <v>-1</v>
      </c>
      <c r="G8886" t="s">
        <v>15105</v>
      </c>
      <c r="H8886" t="s">
        <v>14428</v>
      </c>
      <c r="I8886" t="s">
        <v>14458</v>
      </c>
      <c r="J8886" t="s">
        <v>15475</v>
      </c>
      <c r="K8886" t="s">
        <v>14431</v>
      </c>
      <c r="L8886" t="s">
        <v>15336</v>
      </c>
      <c r="M8886" t="s">
        <v>21734</v>
      </c>
    </row>
    <row r="8887" spans="1:13" x14ac:dyDescent="0.25">
      <c r="A8887">
        <v>73714</v>
      </c>
      <c r="B8887" t="s">
        <v>57</v>
      </c>
      <c r="C8887" t="s">
        <v>1261</v>
      </c>
      <c r="D8887">
        <v>-1</v>
      </c>
      <c r="G8887" t="s">
        <v>15105</v>
      </c>
      <c r="H8887" t="s">
        <v>14428</v>
      </c>
      <c r="I8887" t="s">
        <v>14458</v>
      </c>
      <c r="J8887" t="s">
        <v>15476</v>
      </c>
      <c r="K8887" t="s">
        <v>14431</v>
      </c>
      <c r="L8887" t="s">
        <v>15336</v>
      </c>
      <c r="M8887" t="s">
        <v>21734</v>
      </c>
    </row>
    <row r="8888" spans="1:13" x14ac:dyDescent="0.25">
      <c r="A8888">
        <v>73714</v>
      </c>
      <c r="B8888" t="s">
        <v>57</v>
      </c>
      <c r="C8888" t="s">
        <v>1262</v>
      </c>
      <c r="D8888">
        <v>-1</v>
      </c>
      <c r="G8888" t="s">
        <v>15105</v>
      </c>
      <c r="H8888" t="s">
        <v>14428</v>
      </c>
      <c r="I8888" t="s">
        <v>14458</v>
      </c>
      <c r="J8888" t="s">
        <v>15477</v>
      </c>
      <c r="K8888" t="s">
        <v>14431</v>
      </c>
      <c r="L8888" t="s">
        <v>15336</v>
      </c>
      <c r="M8888" t="s">
        <v>21734</v>
      </c>
    </row>
    <row r="8889" spans="1:13" x14ac:dyDescent="0.25">
      <c r="A8889">
        <v>73714</v>
      </c>
      <c r="B8889" t="s">
        <v>57</v>
      </c>
      <c r="C8889" t="s">
        <v>1263</v>
      </c>
      <c r="D8889">
        <v>-1</v>
      </c>
      <c r="G8889" t="s">
        <v>15105</v>
      </c>
      <c r="H8889" t="s">
        <v>14428</v>
      </c>
      <c r="I8889" t="s">
        <v>14458</v>
      </c>
      <c r="J8889" t="s">
        <v>15478</v>
      </c>
      <c r="K8889" t="s">
        <v>14431</v>
      </c>
      <c r="L8889" t="s">
        <v>15336</v>
      </c>
      <c r="M8889" t="s">
        <v>21734</v>
      </c>
    </row>
    <row r="8890" spans="1:13" x14ac:dyDescent="0.25">
      <c r="A8890">
        <v>73714</v>
      </c>
      <c r="B8890" t="s">
        <v>57</v>
      </c>
      <c r="C8890" t="s">
        <v>1264</v>
      </c>
      <c r="D8890">
        <v>-1</v>
      </c>
      <c r="G8890" t="s">
        <v>15105</v>
      </c>
      <c r="H8890" t="s">
        <v>14428</v>
      </c>
      <c r="I8890" t="s">
        <v>14458</v>
      </c>
      <c r="J8890" t="s">
        <v>15479</v>
      </c>
      <c r="K8890" t="s">
        <v>14431</v>
      </c>
      <c r="L8890" t="s">
        <v>15336</v>
      </c>
      <c r="M8890" t="s">
        <v>21734</v>
      </c>
    </row>
    <row r="8891" spans="1:13" x14ac:dyDescent="0.25">
      <c r="A8891">
        <v>73714</v>
      </c>
      <c r="B8891" t="s">
        <v>57</v>
      </c>
      <c r="C8891" t="s">
        <v>1265</v>
      </c>
      <c r="D8891">
        <v>-1</v>
      </c>
      <c r="G8891" t="s">
        <v>15105</v>
      </c>
      <c r="H8891" t="s">
        <v>14428</v>
      </c>
      <c r="I8891" t="s">
        <v>15359</v>
      </c>
      <c r="J8891" t="s">
        <v>15480</v>
      </c>
      <c r="K8891" t="s">
        <v>14431</v>
      </c>
      <c r="L8891" t="s">
        <v>15336</v>
      </c>
      <c r="M8891" t="s">
        <v>21734</v>
      </c>
    </row>
    <row r="8892" spans="1:13" x14ac:dyDescent="0.25">
      <c r="A8892">
        <v>73714</v>
      </c>
      <c r="B8892" t="s">
        <v>57</v>
      </c>
      <c r="C8892" t="s">
        <v>1266</v>
      </c>
      <c r="D8892">
        <v>-1</v>
      </c>
      <c r="G8892" t="s">
        <v>15105</v>
      </c>
      <c r="H8892" t="s">
        <v>14428</v>
      </c>
      <c r="I8892" t="s">
        <v>15359</v>
      </c>
      <c r="J8892" t="s">
        <v>15481</v>
      </c>
      <c r="K8892" t="s">
        <v>14431</v>
      </c>
      <c r="L8892" t="s">
        <v>15336</v>
      </c>
      <c r="M8892" t="s">
        <v>21734</v>
      </c>
    </row>
    <row r="8893" spans="1:13" x14ac:dyDescent="0.25">
      <c r="A8893">
        <v>73714</v>
      </c>
      <c r="B8893" t="s">
        <v>21737</v>
      </c>
      <c r="L8893" t="s">
        <v>15336</v>
      </c>
      <c r="M8893" t="s">
        <v>21734</v>
      </c>
    </row>
    <row r="8894" spans="1:13" x14ac:dyDescent="0.25">
      <c r="A8894">
        <v>73714</v>
      </c>
      <c r="B8894" t="s">
        <v>21738</v>
      </c>
      <c r="L8894" t="s">
        <v>15336</v>
      </c>
      <c r="M8894" t="s">
        <v>21734</v>
      </c>
    </row>
    <row r="8895" spans="1:13" x14ac:dyDescent="0.25">
      <c r="A8895">
        <v>73715</v>
      </c>
      <c r="B8895" t="s">
        <v>55</v>
      </c>
      <c r="C8895" t="s">
        <v>1267</v>
      </c>
      <c r="D8895">
        <v>1</v>
      </c>
      <c r="G8895" t="s">
        <v>15105</v>
      </c>
      <c r="H8895" t="s">
        <v>14500</v>
      </c>
      <c r="I8895" t="s">
        <v>14501</v>
      </c>
      <c r="J8895" t="s">
        <v>15254</v>
      </c>
      <c r="K8895" t="s">
        <v>14431</v>
      </c>
      <c r="L8895" t="s">
        <v>15336</v>
      </c>
      <c r="M8895" t="s">
        <v>21734</v>
      </c>
    </row>
    <row r="8896" spans="1:13" x14ac:dyDescent="0.25">
      <c r="A8896">
        <v>73715</v>
      </c>
      <c r="B8896" t="s">
        <v>57</v>
      </c>
      <c r="C8896" t="s">
        <v>1288</v>
      </c>
      <c r="D8896">
        <v>-1</v>
      </c>
      <c r="G8896" t="s">
        <v>15105</v>
      </c>
      <c r="H8896" t="s">
        <v>14428</v>
      </c>
      <c r="I8896" t="s">
        <v>14458</v>
      </c>
      <c r="J8896" t="s">
        <v>15501</v>
      </c>
      <c r="K8896" t="s">
        <v>14431</v>
      </c>
      <c r="L8896" t="s">
        <v>15336</v>
      </c>
      <c r="M8896" t="s">
        <v>21734</v>
      </c>
    </row>
    <row r="8897" spans="1:13" x14ac:dyDescent="0.25">
      <c r="A8897">
        <v>73715</v>
      </c>
      <c r="B8897" t="s">
        <v>57</v>
      </c>
      <c r="C8897" t="s">
        <v>1284</v>
      </c>
      <c r="D8897">
        <v>-1</v>
      </c>
      <c r="G8897" t="s">
        <v>15105</v>
      </c>
      <c r="H8897" t="s">
        <v>14428</v>
      </c>
      <c r="I8897" t="s">
        <v>14458</v>
      </c>
      <c r="J8897" t="s">
        <v>15497</v>
      </c>
      <c r="K8897" t="s">
        <v>14431</v>
      </c>
      <c r="L8897" t="s">
        <v>15336</v>
      </c>
      <c r="M8897" t="s">
        <v>21734</v>
      </c>
    </row>
    <row r="8898" spans="1:13" x14ac:dyDescent="0.25">
      <c r="A8898">
        <v>73715</v>
      </c>
      <c r="B8898" t="s">
        <v>57</v>
      </c>
      <c r="C8898" t="s">
        <v>1283</v>
      </c>
      <c r="D8898">
        <v>-1</v>
      </c>
      <c r="G8898" t="s">
        <v>15105</v>
      </c>
      <c r="H8898" t="s">
        <v>14428</v>
      </c>
      <c r="I8898" t="s">
        <v>14458</v>
      </c>
      <c r="J8898" t="s">
        <v>15496</v>
      </c>
      <c r="K8898" t="s">
        <v>14431</v>
      </c>
      <c r="L8898" t="s">
        <v>15336</v>
      </c>
      <c r="M8898" t="s">
        <v>21734</v>
      </c>
    </row>
    <row r="8899" spans="1:13" x14ac:dyDescent="0.25">
      <c r="A8899">
        <v>73715</v>
      </c>
      <c r="B8899" t="s">
        <v>57</v>
      </c>
      <c r="C8899" t="s">
        <v>1271</v>
      </c>
      <c r="D8899">
        <v>-1</v>
      </c>
      <c r="G8899" t="s">
        <v>15105</v>
      </c>
      <c r="H8899" t="s">
        <v>14428</v>
      </c>
      <c r="I8899" t="s">
        <v>14429</v>
      </c>
      <c r="J8899" t="s">
        <v>15484</v>
      </c>
      <c r="K8899" t="s">
        <v>14431</v>
      </c>
      <c r="L8899" t="s">
        <v>15336</v>
      </c>
      <c r="M8899" t="s">
        <v>21734</v>
      </c>
    </row>
    <row r="8900" spans="1:13" x14ac:dyDescent="0.25">
      <c r="A8900">
        <v>73715</v>
      </c>
      <c r="B8900" t="s">
        <v>57</v>
      </c>
      <c r="C8900" t="s">
        <v>1272</v>
      </c>
      <c r="D8900">
        <v>-1</v>
      </c>
      <c r="G8900" t="s">
        <v>15105</v>
      </c>
      <c r="H8900" t="s">
        <v>14428</v>
      </c>
      <c r="I8900" t="s">
        <v>14429</v>
      </c>
      <c r="J8900" t="s">
        <v>15485</v>
      </c>
      <c r="K8900" t="s">
        <v>14431</v>
      </c>
      <c r="L8900" t="s">
        <v>15336</v>
      </c>
      <c r="M8900" t="s">
        <v>21734</v>
      </c>
    </row>
    <row r="8901" spans="1:13" x14ac:dyDescent="0.25">
      <c r="A8901">
        <v>73715</v>
      </c>
      <c r="B8901" t="s">
        <v>57</v>
      </c>
      <c r="C8901" t="s">
        <v>1275</v>
      </c>
      <c r="D8901">
        <v>-1</v>
      </c>
      <c r="G8901" t="s">
        <v>15105</v>
      </c>
      <c r="H8901" t="s">
        <v>14428</v>
      </c>
      <c r="I8901" t="s">
        <v>14429</v>
      </c>
      <c r="J8901" t="s">
        <v>15488</v>
      </c>
      <c r="K8901" t="s">
        <v>14431</v>
      </c>
      <c r="L8901" t="s">
        <v>15336</v>
      </c>
      <c r="M8901" t="s">
        <v>21734</v>
      </c>
    </row>
    <row r="8902" spans="1:13" x14ac:dyDescent="0.25">
      <c r="A8902">
        <v>73715</v>
      </c>
      <c r="B8902" t="s">
        <v>57</v>
      </c>
      <c r="C8902" t="s">
        <v>1268</v>
      </c>
      <c r="D8902">
        <v>-1</v>
      </c>
      <c r="G8902" t="s">
        <v>15105</v>
      </c>
      <c r="H8902" t="s">
        <v>14428</v>
      </c>
      <c r="I8902" t="s">
        <v>14429</v>
      </c>
      <c r="J8902" t="s">
        <v>15482</v>
      </c>
      <c r="K8902" t="s">
        <v>14431</v>
      </c>
      <c r="L8902" t="s">
        <v>15336</v>
      </c>
      <c r="M8902" t="s">
        <v>21734</v>
      </c>
    </row>
    <row r="8903" spans="1:13" x14ac:dyDescent="0.25">
      <c r="A8903">
        <v>73715</v>
      </c>
      <c r="B8903" t="s">
        <v>57</v>
      </c>
      <c r="C8903" t="s">
        <v>1269</v>
      </c>
      <c r="D8903">
        <v>-1</v>
      </c>
      <c r="G8903" t="s">
        <v>15105</v>
      </c>
      <c r="H8903" t="s">
        <v>14428</v>
      </c>
      <c r="I8903" t="s">
        <v>14429</v>
      </c>
      <c r="J8903" t="s">
        <v>15483</v>
      </c>
      <c r="K8903" t="s">
        <v>14431</v>
      </c>
      <c r="L8903" t="s">
        <v>15336</v>
      </c>
      <c r="M8903" t="s">
        <v>21734</v>
      </c>
    </row>
    <row r="8904" spans="1:13" x14ac:dyDescent="0.25">
      <c r="A8904">
        <v>73715</v>
      </c>
      <c r="B8904" t="s">
        <v>57</v>
      </c>
      <c r="C8904" t="s">
        <v>1270</v>
      </c>
      <c r="D8904">
        <v>-1</v>
      </c>
      <c r="G8904" t="s">
        <v>15105</v>
      </c>
      <c r="H8904" t="s">
        <v>14428</v>
      </c>
      <c r="I8904" t="s">
        <v>14429</v>
      </c>
      <c r="J8904" t="s">
        <v>14443</v>
      </c>
      <c r="K8904" t="s">
        <v>14431</v>
      </c>
      <c r="L8904" t="s">
        <v>15336</v>
      </c>
      <c r="M8904" t="s">
        <v>21734</v>
      </c>
    </row>
    <row r="8905" spans="1:13" x14ac:dyDescent="0.25">
      <c r="A8905">
        <v>73715</v>
      </c>
      <c r="B8905" t="s">
        <v>57</v>
      </c>
      <c r="C8905" t="s">
        <v>1273</v>
      </c>
      <c r="D8905">
        <v>-1</v>
      </c>
      <c r="G8905" t="s">
        <v>15105</v>
      </c>
      <c r="H8905" t="s">
        <v>14428</v>
      </c>
      <c r="I8905" t="s">
        <v>14458</v>
      </c>
      <c r="J8905" t="s">
        <v>15486</v>
      </c>
      <c r="K8905" t="s">
        <v>14431</v>
      </c>
      <c r="L8905" t="s">
        <v>15336</v>
      </c>
      <c r="M8905" t="s">
        <v>21734</v>
      </c>
    </row>
    <row r="8906" spans="1:13" x14ac:dyDescent="0.25">
      <c r="A8906">
        <v>73715</v>
      </c>
      <c r="B8906" t="s">
        <v>57</v>
      </c>
      <c r="C8906" t="s">
        <v>1274</v>
      </c>
      <c r="D8906">
        <v>-1</v>
      </c>
      <c r="G8906" t="s">
        <v>15105</v>
      </c>
      <c r="H8906" t="s">
        <v>14428</v>
      </c>
      <c r="I8906" t="s">
        <v>14458</v>
      </c>
      <c r="J8906" t="s">
        <v>15487</v>
      </c>
      <c r="K8906" t="s">
        <v>14431</v>
      </c>
      <c r="L8906" t="s">
        <v>15336</v>
      </c>
      <c r="M8906" t="s">
        <v>21734</v>
      </c>
    </row>
    <row r="8907" spans="1:13" x14ac:dyDescent="0.25">
      <c r="A8907">
        <v>73715</v>
      </c>
      <c r="B8907" t="s">
        <v>57</v>
      </c>
      <c r="C8907" t="s">
        <v>1276</v>
      </c>
      <c r="D8907">
        <v>-1</v>
      </c>
      <c r="G8907" t="s">
        <v>15105</v>
      </c>
      <c r="H8907" t="s">
        <v>14428</v>
      </c>
      <c r="I8907" t="s">
        <v>14458</v>
      </c>
      <c r="J8907" t="s">
        <v>15489</v>
      </c>
      <c r="K8907" t="s">
        <v>14431</v>
      </c>
      <c r="L8907" t="s">
        <v>15336</v>
      </c>
      <c r="M8907" t="s">
        <v>21734</v>
      </c>
    </row>
    <row r="8908" spans="1:13" x14ac:dyDescent="0.25">
      <c r="A8908">
        <v>73715</v>
      </c>
      <c r="B8908" t="s">
        <v>57</v>
      </c>
      <c r="C8908" t="s">
        <v>1277</v>
      </c>
      <c r="D8908">
        <v>-1</v>
      </c>
      <c r="G8908" t="s">
        <v>15105</v>
      </c>
      <c r="H8908" t="s">
        <v>14428</v>
      </c>
      <c r="I8908" t="s">
        <v>14458</v>
      </c>
      <c r="J8908" t="s">
        <v>15490</v>
      </c>
      <c r="K8908" t="s">
        <v>14431</v>
      </c>
      <c r="L8908" t="s">
        <v>15336</v>
      </c>
      <c r="M8908" t="s">
        <v>21734</v>
      </c>
    </row>
    <row r="8909" spans="1:13" x14ac:dyDescent="0.25">
      <c r="A8909">
        <v>73715</v>
      </c>
      <c r="B8909" t="s">
        <v>57</v>
      </c>
      <c r="C8909" t="s">
        <v>1278</v>
      </c>
      <c r="D8909">
        <v>-1</v>
      </c>
      <c r="G8909" t="s">
        <v>15105</v>
      </c>
      <c r="H8909" t="s">
        <v>14428</v>
      </c>
      <c r="I8909" t="s">
        <v>14458</v>
      </c>
      <c r="J8909" t="s">
        <v>15491</v>
      </c>
      <c r="K8909" t="s">
        <v>14431</v>
      </c>
      <c r="L8909" t="s">
        <v>15336</v>
      </c>
      <c r="M8909" t="s">
        <v>21734</v>
      </c>
    </row>
    <row r="8910" spans="1:13" x14ac:dyDescent="0.25">
      <c r="A8910">
        <v>73715</v>
      </c>
      <c r="B8910" t="s">
        <v>57</v>
      </c>
      <c r="C8910" t="s">
        <v>1279</v>
      </c>
      <c r="D8910">
        <v>-1</v>
      </c>
      <c r="G8910" t="s">
        <v>15105</v>
      </c>
      <c r="H8910" t="s">
        <v>14428</v>
      </c>
      <c r="I8910" t="s">
        <v>14458</v>
      </c>
      <c r="J8910" t="s">
        <v>15492</v>
      </c>
      <c r="K8910" t="s">
        <v>14431</v>
      </c>
      <c r="L8910" t="s">
        <v>15336</v>
      </c>
      <c r="M8910" t="s">
        <v>21734</v>
      </c>
    </row>
    <row r="8911" spans="1:13" x14ac:dyDescent="0.25">
      <c r="A8911">
        <v>73715</v>
      </c>
      <c r="B8911" t="s">
        <v>57</v>
      </c>
      <c r="C8911" t="s">
        <v>1280</v>
      </c>
      <c r="D8911">
        <v>-1</v>
      </c>
      <c r="G8911" t="s">
        <v>15105</v>
      </c>
      <c r="H8911" t="s">
        <v>14428</v>
      </c>
      <c r="I8911" t="s">
        <v>14458</v>
      </c>
      <c r="J8911" t="s">
        <v>15493</v>
      </c>
      <c r="K8911" t="s">
        <v>14431</v>
      </c>
      <c r="L8911" t="s">
        <v>15336</v>
      </c>
      <c r="M8911" t="s">
        <v>21734</v>
      </c>
    </row>
    <row r="8912" spans="1:13" x14ac:dyDescent="0.25">
      <c r="A8912">
        <v>73715</v>
      </c>
      <c r="B8912" t="s">
        <v>57</v>
      </c>
      <c r="C8912" t="s">
        <v>1281</v>
      </c>
      <c r="D8912">
        <v>-1</v>
      </c>
      <c r="G8912" t="s">
        <v>15105</v>
      </c>
      <c r="H8912" t="s">
        <v>14428</v>
      </c>
      <c r="I8912" t="s">
        <v>14458</v>
      </c>
      <c r="J8912" t="s">
        <v>15494</v>
      </c>
      <c r="K8912" t="s">
        <v>14431</v>
      </c>
      <c r="L8912" t="s">
        <v>15336</v>
      </c>
      <c r="M8912" t="s">
        <v>21734</v>
      </c>
    </row>
    <row r="8913" spans="1:13" x14ac:dyDescent="0.25">
      <c r="A8913">
        <v>73715</v>
      </c>
      <c r="B8913" t="s">
        <v>57</v>
      </c>
      <c r="C8913" t="s">
        <v>1282</v>
      </c>
      <c r="D8913">
        <v>-1</v>
      </c>
      <c r="G8913" t="s">
        <v>15105</v>
      </c>
      <c r="H8913" t="s">
        <v>14428</v>
      </c>
      <c r="I8913" t="s">
        <v>14458</v>
      </c>
      <c r="J8913" t="s">
        <v>15495</v>
      </c>
      <c r="K8913" t="s">
        <v>14431</v>
      </c>
      <c r="L8913" t="s">
        <v>15336</v>
      </c>
      <c r="M8913" t="s">
        <v>21734</v>
      </c>
    </row>
    <row r="8914" spans="1:13" x14ac:dyDescent="0.25">
      <c r="A8914">
        <v>73715</v>
      </c>
      <c r="B8914" t="s">
        <v>57</v>
      </c>
      <c r="C8914" t="s">
        <v>1285</v>
      </c>
      <c r="D8914">
        <v>-1</v>
      </c>
      <c r="G8914" t="s">
        <v>15105</v>
      </c>
      <c r="H8914" t="s">
        <v>14428</v>
      </c>
      <c r="I8914" t="s">
        <v>14458</v>
      </c>
      <c r="J8914" t="s">
        <v>15498</v>
      </c>
      <c r="K8914" t="s">
        <v>14431</v>
      </c>
      <c r="L8914" t="s">
        <v>15336</v>
      </c>
      <c r="M8914" t="s">
        <v>21734</v>
      </c>
    </row>
    <row r="8915" spans="1:13" x14ac:dyDescent="0.25">
      <c r="A8915">
        <v>73715</v>
      </c>
      <c r="B8915" t="s">
        <v>57</v>
      </c>
      <c r="C8915" t="s">
        <v>1286</v>
      </c>
      <c r="D8915">
        <v>-1</v>
      </c>
      <c r="G8915" t="s">
        <v>15105</v>
      </c>
      <c r="H8915" t="s">
        <v>14428</v>
      </c>
      <c r="I8915" t="s">
        <v>14458</v>
      </c>
      <c r="J8915" t="s">
        <v>15499</v>
      </c>
      <c r="K8915" t="s">
        <v>14431</v>
      </c>
      <c r="L8915" t="s">
        <v>15336</v>
      </c>
      <c r="M8915" t="s">
        <v>21734</v>
      </c>
    </row>
    <row r="8916" spans="1:13" x14ac:dyDescent="0.25">
      <c r="A8916">
        <v>73715</v>
      </c>
      <c r="B8916" t="s">
        <v>57</v>
      </c>
      <c r="C8916" t="s">
        <v>1287</v>
      </c>
      <c r="D8916">
        <v>-1</v>
      </c>
      <c r="G8916" t="s">
        <v>15105</v>
      </c>
      <c r="H8916" t="s">
        <v>14428</v>
      </c>
      <c r="I8916" t="s">
        <v>14458</v>
      </c>
      <c r="J8916" t="s">
        <v>15500</v>
      </c>
      <c r="K8916" t="s">
        <v>14431</v>
      </c>
      <c r="L8916" t="s">
        <v>15336</v>
      </c>
      <c r="M8916" t="s">
        <v>21734</v>
      </c>
    </row>
    <row r="8917" spans="1:13" x14ac:dyDescent="0.25">
      <c r="A8917">
        <v>73715</v>
      </c>
      <c r="B8917" t="s">
        <v>57</v>
      </c>
      <c r="C8917" t="s">
        <v>1289</v>
      </c>
      <c r="D8917">
        <v>-1</v>
      </c>
      <c r="G8917" t="s">
        <v>15105</v>
      </c>
      <c r="H8917" t="s">
        <v>14428</v>
      </c>
      <c r="I8917" t="s">
        <v>14458</v>
      </c>
      <c r="J8917" t="s">
        <v>15502</v>
      </c>
      <c r="K8917" t="s">
        <v>14431</v>
      </c>
      <c r="L8917" t="s">
        <v>15336</v>
      </c>
      <c r="M8917" t="s">
        <v>21734</v>
      </c>
    </row>
    <row r="8918" spans="1:13" x14ac:dyDescent="0.25">
      <c r="A8918">
        <v>73715</v>
      </c>
      <c r="B8918" t="s">
        <v>57</v>
      </c>
      <c r="C8918" t="s">
        <v>1290</v>
      </c>
      <c r="D8918">
        <v>-1</v>
      </c>
      <c r="G8918" t="s">
        <v>15105</v>
      </c>
      <c r="H8918" t="s">
        <v>14428</v>
      </c>
      <c r="I8918" t="s">
        <v>14458</v>
      </c>
      <c r="J8918" t="s">
        <v>15503</v>
      </c>
      <c r="K8918" t="s">
        <v>14431</v>
      </c>
      <c r="L8918" t="s">
        <v>15336</v>
      </c>
      <c r="M8918" t="s">
        <v>21734</v>
      </c>
    </row>
    <row r="8919" spans="1:13" x14ac:dyDescent="0.25">
      <c r="A8919">
        <v>73715</v>
      </c>
      <c r="B8919" t="s">
        <v>57</v>
      </c>
      <c r="C8919" t="s">
        <v>1291</v>
      </c>
      <c r="D8919">
        <v>-1</v>
      </c>
      <c r="G8919" t="s">
        <v>15105</v>
      </c>
      <c r="H8919" t="s">
        <v>14428</v>
      </c>
      <c r="I8919" t="s">
        <v>15359</v>
      </c>
      <c r="J8919" t="s">
        <v>15504</v>
      </c>
      <c r="K8919" t="s">
        <v>14431</v>
      </c>
      <c r="L8919" t="s">
        <v>15336</v>
      </c>
      <c r="M8919" t="s">
        <v>21734</v>
      </c>
    </row>
    <row r="8920" spans="1:13" x14ac:dyDescent="0.25">
      <c r="A8920">
        <v>73715</v>
      </c>
      <c r="B8920" t="s">
        <v>57</v>
      </c>
      <c r="C8920" t="s">
        <v>1292</v>
      </c>
      <c r="D8920">
        <v>-1</v>
      </c>
      <c r="G8920" t="s">
        <v>15105</v>
      </c>
      <c r="H8920" t="s">
        <v>14428</v>
      </c>
      <c r="I8920" t="s">
        <v>15359</v>
      </c>
      <c r="J8920" t="s">
        <v>15505</v>
      </c>
      <c r="K8920" t="s">
        <v>14431</v>
      </c>
      <c r="L8920" t="s">
        <v>15336</v>
      </c>
      <c r="M8920" t="s">
        <v>21734</v>
      </c>
    </row>
    <row r="8921" spans="1:13" x14ac:dyDescent="0.25">
      <c r="A8921">
        <v>73715</v>
      </c>
      <c r="B8921" t="s">
        <v>21737</v>
      </c>
      <c r="L8921" t="s">
        <v>15336</v>
      </c>
      <c r="M8921" t="s">
        <v>21734</v>
      </c>
    </row>
    <row r="8922" spans="1:13" x14ac:dyDescent="0.25">
      <c r="A8922">
        <v>73715</v>
      </c>
      <c r="B8922" t="s">
        <v>21738</v>
      </c>
      <c r="L8922" t="s">
        <v>15336</v>
      </c>
      <c r="M8922" t="s">
        <v>21734</v>
      </c>
    </row>
    <row r="8923" spans="1:13" x14ac:dyDescent="0.25">
      <c r="A8923">
        <v>73716</v>
      </c>
      <c r="B8923" t="s">
        <v>55</v>
      </c>
      <c r="C8923" t="s">
        <v>1293</v>
      </c>
      <c r="D8923">
        <v>1</v>
      </c>
      <c r="G8923" t="s">
        <v>15105</v>
      </c>
      <c r="H8923" t="s">
        <v>14500</v>
      </c>
      <c r="I8923" t="s">
        <v>14501</v>
      </c>
      <c r="J8923" t="s">
        <v>15270</v>
      </c>
      <c r="K8923" t="s">
        <v>14431</v>
      </c>
      <c r="L8923" t="s">
        <v>15336</v>
      </c>
      <c r="M8923" t="s">
        <v>21734</v>
      </c>
    </row>
    <row r="8924" spans="1:13" x14ac:dyDescent="0.25">
      <c r="A8924">
        <v>73716</v>
      </c>
      <c r="B8924" t="s">
        <v>57</v>
      </c>
      <c r="C8924" t="s">
        <v>1294</v>
      </c>
      <c r="D8924">
        <v>-1</v>
      </c>
      <c r="G8924" t="s">
        <v>15105</v>
      </c>
      <c r="H8924" t="s">
        <v>14428</v>
      </c>
      <c r="I8924" t="s">
        <v>14429</v>
      </c>
      <c r="J8924" t="s">
        <v>15506</v>
      </c>
      <c r="K8924" t="s">
        <v>14431</v>
      </c>
      <c r="L8924" t="s">
        <v>15336</v>
      </c>
      <c r="M8924" t="s">
        <v>21734</v>
      </c>
    </row>
    <row r="8925" spans="1:13" x14ac:dyDescent="0.25">
      <c r="A8925">
        <v>73716</v>
      </c>
      <c r="B8925" t="s">
        <v>57</v>
      </c>
      <c r="C8925" t="s">
        <v>1295</v>
      </c>
      <c r="D8925">
        <v>-1</v>
      </c>
      <c r="G8925" t="s">
        <v>15105</v>
      </c>
      <c r="H8925" t="s">
        <v>14428</v>
      </c>
      <c r="I8925" t="s">
        <v>14429</v>
      </c>
      <c r="J8925" t="s">
        <v>15507</v>
      </c>
      <c r="K8925" t="s">
        <v>14431</v>
      </c>
      <c r="L8925" t="s">
        <v>15336</v>
      </c>
      <c r="M8925" t="s">
        <v>21734</v>
      </c>
    </row>
    <row r="8926" spans="1:13" x14ac:dyDescent="0.25">
      <c r="A8926">
        <v>73716</v>
      </c>
      <c r="B8926" t="s">
        <v>57</v>
      </c>
      <c r="C8926" t="s">
        <v>1296</v>
      </c>
      <c r="D8926">
        <v>-1</v>
      </c>
      <c r="G8926" t="s">
        <v>15105</v>
      </c>
      <c r="H8926" t="s">
        <v>14428</v>
      </c>
      <c r="I8926" t="s">
        <v>14429</v>
      </c>
      <c r="J8926" t="s">
        <v>14445</v>
      </c>
      <c r="K8926" t="s">
        <v>14431</v>
      </c>
      <c r="L8926" t="s">
        <v>15336</v>
      </c>
      <c r="M8926" t="s">
        <v>21734</v>
      </c>
    </row>
    <row r="8927" spans="1:13" x14ac:dyDescent="0.25">
      <c r="A8927">
        <v>73716</v>
      </c>
      <c r="B8927" t="s">
        <v>57</v>
      </c>
      <c r="C8927" t="s">
        <v>1297</v>
      </c>
      <c r="D8927">
        <v>-1</v>
      </c>
      <c r="G8927" t="s">
        <v>15105</v>
      </c>
      <c r="H8927" t="s">
        <v>14428</v>
      </c>
      <c r="I8927" t="s">
        <v>14429</v>
      </c>
      <c r="J8927" t="s">
        <v>15508</v>
      </c>
      <c r="K8927" t="s">
        <v>14431</v>
      </c>
      <c r="L8927" t="s">
        <v>15336</v>
      </c>
      <c r="M8927" t="s">
        <v>21734</v>
      </c>
    </row>
    <row r="8928" spans="1:13" x14ac:dyDescent="0.25">
      <c r="A8928">
        <v>73716</v>
      </c>
      <c r="B8928" t="s">
        <v>57</v>
      </c>
      <c r="C8928" t="s">
        <v>1298</v>
      </c>
      <c r="D8928">
        <v>-1</v>
      </c>
      <c r="G8928" t="s">
        <v>15105</v>
      </c>
      <c r="H8928" t="s">
        <v>14428</v>
      </c>
      <c r="I8928" t="s">
        <v>14429</v>
      </c>
      <c r="J8928" t="s">
        <v>15509</v>
      </c>
      <c r="K8928" t="s">
        <v>14431</v>
      </c>
      <c r="L8928" t="s">
        <v>15336</v>
      </c>
      <c r="M8928" t="s">
        <v>21734</v>
      </c>
    </row>
    <row r="8929" spans="1:13" x14ac:dyDescent="0.25">
      <c r="A8929">
        <v>73716</v>
      </c>
      <c r="B8929" t="s">
        <v>57</v>
      </c>
      <c r="C8929" t="s">
        <v>1299</v>
      </c>
      <c r="D8929">
        <v>-1</v>
      </c>
      <c r="G8929" t="s">
        <v>15105</v>
      </c>
      <c r="H8929" t="s">
        <v>14428</v>
      </c>
      <c r="I8929" t="s">
        <v>14458</v>
      </c>
      <c r="J8929" t="s">
        <v>15510</v>
      </c>
      <c r="K8929" t="s">
        <v>14431</v>
      </c>
      <c r="L8929" t="s">
        <v>15336</v>
      </c>
      <c r="M8929" t="s">
        <v>21734</v>
      </c>
    </row>
    <row r="8930" spans="1:13" x14ac:dyDescent="0.25">
      <c r="A8930">
        <v>73716</v>
      </c>
      <c r="B8930" t="s">
        <v>57</v>
      </c>
      <c r="C8930" t="s">
        <v>1300</v>
      </c>
      <c r="D8930">
        <v>-1</v>
      </c>
      <c r="G8930" t="s">
        <v>15105</v>
      </c>
      <c r="H8930" t="s">
        <v>14428</v>
      </c>
      <c r="I8930" t="s">
        <v>14458</v>
      </c>
      <c r="J8930" t="s">
        <v>15511</v>
      </c>
      <c r="K8930" t="s">
        <v>14431</v>
      </c>
      <c r="L8930" t="s">
        <v>15336</v>
      </c>
      <c r="M8930" t="s">
        <v>21734</v>
      </c>
    </row>
    <row r="8931" spans="1:13" x14ac:dyDescent="0.25">
      <c r="A8931">
        <v>73716</v>
      </c>
      <c r="B8931" t="s">
        <v>57</v>
      </c>
      <c r="C8931" t="s">
        <v>1301</v>
      </c>
      <c r="D8931">
        <v>-1</v>
      </c>
      <c r="G8931" t="s">
        <v>15105</v>
      </c>
      <c r="H8931" t="s">
        <v>14428</v>
      </c>
      <c r="I8931" t="s">
        <v>14429</v>
      </c>
      <c r="J8931" t="s">
        <v>15512</v>
      </c>
      <c r="K8931" t="s">
        <v>14431</v>
      </c>
      <c r="L8931" t="s">
        <v>15336</v>
      </c>
      <c r="M8931" t="s">
        <v>21734</v>
      </c>
    </row>
    <row r="8932" spans="1:13" x14ac:dyDescent="0.25">
      <c r="A8932">
        <v>73716</v>
      </c>
      <c r="B8932" t="s">
        <v>57</v>
      </c>
      <c r="C8932" t="s">
        <v>1302</v>
      </c>
      <c r="D8932">
        <v>-1</v>
      </c>
      <c r="G8932" t="s">
        <v>15105</v>
      </c>
      <c r="H8932" t="s">
        <v>14428</v>
      </c>
      <c r="I8932" t="s">
        <v>14458</v>
      </c>
      <c r="J8932" t="s">
        <v>15513</v>
      </c>
      <c r="K8932" t="s">
        <v>14431</v>
      </c>
      <c r="L8932" t="s">
        <v>15336</v>
      </c>
      <c r="M8932" t="s">
        <v>21734</v>
      </c>
    </row>
    <row r="8933" spans="1:13" x14ac:dyDescent="0.25">
      <c r="A8933">
        <v>73716</v>
      </c>
      <c r="B8933" t="s">
        <v>57</v>
      </c>
      <c r="C8933" t="s">
        <v>1303</v>
      </c>
      <c r="D8933">
        <v>-1</v>
      </c>
      <c r="G8933" t="s">
        <v>15105</v>
      </c>
      <c r="H8933" t="s">
        <v>14428</v>
      </c>
      <c r="I8933" t="s">
        <v>14458</v>
      </c>
      <c r="J8933" t="s">
        <v>15514</v>
      </c>
      <c r="K8933" t="s">
        <v>14431</v>
      </c>
      <c r="L8933" t="s">
        <v>15336</v>
      </c>
      <c r="M8933" t="s">
        <v>21734</v>
      </c>
    </row>
    <row r="8934" spans="1:13" x14ac:dyDescent="0.25">
      <c r="A8934">
        <v>73716</v>
      </c>
      <c r="B8934" t="s">
        <v>57</v>
      </c>
      <c r="C8934" t="s">
        <v>1304</v>
      </c>
      <c r="D8934">
        <v>-1</v>
      </c>
      <c r="G8934" t="s">
        <v>15105</v>
      </c>
      <c r="H8934" t="s">
        <v>14428</v>
      </c>
      <c r="I8934" t="s">
        <v>14458</v>
      </c>
      <c r="J8934" t="s">
        <v>15515</v>
      </c>
      <c r="K8934" t="s">
        <v>14431</v>
      </c>
      <c r="L8934" t="s">
        <v>15336</v>
      </c>
      <c r="M8934" t="s">
        <v>21734</v>
      </c>
    </row>
    <row r="8935" spans="1:13" x14ac:dyDescent="0.25">
      <c r="A8935">
        <v>73716</v>
      </c>
      <c r="B8935" t="s">
        <v>57</v>
      </c>
      <c r="C8935" t="s">
        <v>1305</v>
      </c>
      <c r="D8935">
        <v>-1</v>
      </c>
      <c r="G8935" t="s">
        <v>15105</v>
      </c>
      <c r="H8935" t="s">
        <v>14428</v>
      </c>
      <c r="I8935" t="s">
        <v>14458</v>
      </c>
      <c r="J8935" t="s">
        <v>15516</v>
      </c>
      <c r="K8935" t="s">
        <v>14431</v>
      </c>
      <c r="L8935" t="s">
        <v>15336</v>
      </c>
      <c r="M8935" t="s">
        <v>21734</v>
      </c>
    </row>
    <row r="8936" spans="1:13" x14ac:dyDescent="0.25">
      <c r="A8936">
        <v>73716</v>
      </c>
      <c r="B8936" t="s">
        <v>57</v>
      </c>
      <c r="C8936" t="s">
        <v>1306</v>
      </c>
      <c r="D8936">
        <v>-1</v>
      </c>
      <c r="G8936" t="s">
        <v>15105</v>
      </c>
      <c r="H8936" t="s">
        <v>14428</v>
      </c>
      <c r="I8936" t="s">
        <v>14458</v>
      </c>
      <c r="J8936" t="s">
        <v>15517</v>
      </c>
      <c r="K8936" t="s">
        <v>14431</v>
      </c>
      <c r="L8936" t="s">
        <v>15336</v>
      </c>
      <c r="M8936" t="s">
        <v>21734</v>
      </c>
    </row>
    <row r="8937" spans="1:13" x14ac:dyDescent="0.25">
      <c r="A8937">
        <v>73716</v>
      </c>
      <c r="B8937" t="s">
        <v>57</v>
      </c>
      <c r="C8937" t="s">
        <v>1307</v>
      </c>
      <c r="D8937">
        <v>-1</v>
      </c>
      <c r="G8937" t="s">
        <v>15105</v>
      </c>
      <c r="H8937" t="s">
        <v>14428</v>
      </c>
      <c r="I8937" t="s">
        <v>14458</v>
      </c>
      <c r="J8937" t="s">
        <v>15518</v>
      </c>
      <c r="K8937" t="s">
        <v>14431</v>
      </c>
      <c r="L8937" t="s">
        <v>15336</v>
      </c>
      <c r="M8937" t="s">
        <v>21734</v>
      </c>
    </row>
    <row r="8938" spans="1:13" x14ac:dyDescent="0.25">
      <c r="A8938">
        <v>73716</v>
      </c>
      <c r="B8938" t="s">
        <v>57</v>
      </c>
      <c r="C8938" t="s">
        <v>1308</v>
      </c>
      <c r="D8938">
        <v>-1</v>
      </c>
      <c r="G8938" t="s">
        <v>15105</v>
      </c>
      <c r="H8938" t="s">
        <v>14428</v>
      </c>
      <c r="I8938" t="s">
        <v>14458</v>
      </c>
      <c r="J8938" t="s">
        <v>15519</v>
      </c>
      <c r="K8938" t="s">
        <v>14431</v>
      </c>
      <c r="L8938" t="s">
        <v>15336</v>
      </c>
      <c r="M8938" t="s">
        <v>21734</v>
      </c>
    </row>
    <row r="8939" spans="1:13" x14ac:dyDescent="0.25">
      <c r="A8939">
        <v>73716</v>
      </c>
      <c r="B8939" t="s">
        <v>57</v>
      </c>
      <c r="C8939" t="s">
        <v>1309</v>
      </c>
      <c r="D8939">
        <v>-1</v>
      </c>
      <c r="G8939" t="s">
        <v>15105</v>
      </c>
      <c r="H8939" t="s">
        <v>14428</v>
      </c>
      <c r="I8939" t="s">
        <v>14458</v>
      </c>
      <c r="J8939" t="s">
        <v>15520</v>
      </c>
      <c r="K8939" t="s">
        <v>14431</v>
      </c>
      <c r="L8939" t="s">
        <v>15336</v>
      </c>
      <c r="M8939" t="s">
        <v>21734</v>
      </c>
    </row>
    <row r="8940" spans="1:13" x14ac:dyDescent="0.25">
      <c r="A8940">
        <v>73716</v>
      </c>
      <c r="B8940" t="s">
        <v>57</v>
      </c>
      <c r="C8940" t="s">
        <v>1310</v>
      </c>
      <c r="D8940">
        <v>-1</v>
      </c>
      <c r="G8940" t="s">
        <v>15105</v>
      </c>
      <c r="H8940" t="s">
        <v>14428</v>
      </c>
      <c r="I8940" t="s">
        <v>14458</v>
      </c>
      <c r="J8940" t="s">
        <v>15521</v>
      </c>
      <c r="K8940" t="s">
        <v>14431</v>
      </c>
      <c r="L8940" t="s">
        <v>15336</v>
      </c>
      <c r="M8940" t="s">
        <v>21734</v>
      </c>
    </row>
    <row r="8941" spans="1:13" x14ac:dyDescent="0.25">
      <c r="A8941">
        <v>73716</v>
      </c>
      <c r="B8941" t="s">
        <v>57</v>
      </c>
      <c r="C8941" t="s">
        <v>1311</v>
      </c>
      <c r="D8941">
        <v>-1</v>
      </c>
      <c r="G8941" t="s">
        <v>15105</v>
      </c>
      <c r="H8941" t="s">
        <v>14428</v>
      </c>
      <c r="I8941" t="s">
        <v>14458</v>
      </c>
      <c r="J8941" t="s">
        <v>15522</v>
      </c>
      <c r="K8941" t="s">
        <v>14431</v>
      </c>
      <c r="L8941" t="s">
        <v>15336</v>
      </c>
      <c r="M8941" t="s">
        <v>21734</v>
      </c>
    </row>
    <row r="8942" spans="1:13" x14ac:dyDescent="0.25">
      <c r="A8942">
        <v>73716</v>
      </c>
      <c r="B8942" t="s">
        <v>57</v>
      </c>
      <c r="C8942" t="s">
        <v>1312</v>
      </c>
      <c r="D8942">
        <v>-1</v>
      </c>
      <c r="G8942" t="s">
        <v>15105</v>
      </c>
      <c r="H8942" t="s">
        <v>14428</v>
      </c>
      <c r="I8942" t="s">
        <v>14458</v>
      </c>
      <c r="J8942" t="s">
        <v>15523</v>
      </c>
      <c r="K8942" t="s">
        <v>14431</v>
      </c>
      <c r="L8942" t="s">
        <v>15336</v>
      </c>
      <c r="M8942" t="s">
        <v>21734</v>
      </c>
    </row>
    <row r="8943" spans="1:13" x14ac:dyDescent="0.25">
      <c r="A8943">
        <v>73716</v>
      </c>
      <c r="B8943" t="s">
        <v>57</v>
      </c>
      <c r="C8943" t="s">
        <v>1313</v>
      </c>
      <c r="D8943">
        <v>-1</v>
      </c>
      <c r="G8943" t="s">
        <v>15105</v>
      </c>
      <c r="H8943" t="s">
        <v>14428</v>
      </c>
      <c r="I8943" t="s">
        <v>14458</v>
      </c>
      <c r="J8943" t="s">
        <v>15524</v>
      </c>
      <c r="K8943" t="s">
        <v>14431</v>
      </c>
      <c r="L8943" t="s">
        <v>15336</v>
      </c>
      <c r="M8943" t="s">
        <v>21734</v>
      </c>
    </row>
    <row r="8944" spans="1:13" x14ac:dyDescent="0.25">
      <c r="A8944">
        <v>73716</v>
      </c>
      <c r="B8944" t="s">
        <v>57</v>
      </c>
      <c r="C8944" t="s">
        <v>1314</v>
      </c>
      <c r="D8944">
        <v>-1</v>
      </c>
      <c r="G8944" t="s">
        <v>15105</v>
      </c>
      <c r="H8944" t="s">
        <v>14428</v>
      </c>
      <c r="I8944" t="s">
        <v>14458</v>
      </c>
      <c r="J8944" t="s">
        <v>15525</v>
      </c>
      <c r="K8944" t="s">
        <v>14431</v>
      </c>
      <c r="L8944" t="s">
        <v>15336</v>
      </c>
      <c r="M8944" t="s">
        <v>21734</v>
      </c>
    </row>
    <row r="8945" spans="1:13" x14ac:dyDescent="0.25">
      <c r="A8945">
        <v>73716</v>
      </c>
      <c r="B8945" t="s">
        <v>57</v>
      </c>
      <c r="C8945" t="s">
        <v>1315</v>
      </c>
      <c r="D8945">
        <v>-1</v>
      </c>
      <c r="G8945" t="s">
        <v>15105</v>
      </c>
      <c r="H8945" t="s">
        <v>14428</v>
      </c>
      <c r="I8945" t="s">
        <v>14458</v>
      </c>
      <c r="J8945" t="s">
        <v>15526</v>
      </c>
      <c r="K8945" t="s">
        <v>14431</v>
      </c>
      <c r="L8945" t="s">
        <v>15336</v>
      </c>
      <c r="M8945" t="s">
        <v>21734</v>
      </c>
    </row>
    <row r="8946" spans="1:13" x14ac:dyDescent="0.25">
      <c r="A8946">
        <v>73716</v>
      </c>
      <c r="B8946" t="s">
        <v>57</v>
      </c>
      <c r="C8946" t="s">
        <v>1316</v>
      </c>
      <c r="D8946">
        <v>-1</v>
      </c>
      <c r="G8946" t="s">
        <v>15105</v>
      </c>
      <c r="H8946" t="s">
        <v>14428</v>
      </c>
      <c r="I8946" t="s">
        <v>14458</v>
      </c>
      <c r="J8946" t="s">
        <v>15527</v>
      </c>
      <c r="K8946" t="s">
        <v>14431</v>
      </c>
      <c r="L8946" t="s">
        <v>15336</v>
      </c>
      <c r="M8946" t="s">
        <v>21734</v>
      </c>
    </row>
    <row r="8947" spans="1:13" x14ac:dyDescent="0.25">
      <c r="A8947">
        <v>73716</v>
      </c>
      <c r="B8947" t="s">
        <v>57</v>
      </c>
      <c r="C8947" t="s">
        <v>1317</v>
      </c>
      <c r="D8947">
        <v>-1</v>
      </c>
      <c r="G8947" t="s">
        <v>15105</v>
      </c>
      <c r="H8947" t="s">
        <v>14428</v>
      </c>
      <c r="I8947" t="s">
        <v>15359</v>
      </c>
      <c r="J8947" t="s">
        <v>15528</v>
      </c>
      <c r="K8947" t="s">
        <v>14431</v>
      </c>
      <c r="L8947" t="s">
        <v>15336</v>
      </c>
      <c r="M8947" t="s">
        <v>21734</v>
      </c>
    </row>
    <row r="8948" spans="1:13" x14ac:dyDescent="0.25">
      <c r="A8948">
        <v>73716</v>
      </c>
      <c r="B8948" t="s">
        <v>57</v>
      </c>
      <c r="C8948" t="s">
        <v>1318</v>
      </c>
      <c r="D8948">
        <v>-1</v>
      </c>
      <c r="G8948" t="s">
        <v>15105</v>
      </c>
      <c r="H8948" t="s">
        <v>14428</v>
      </c>
      <c r="I8948" t="s">
        <v>15359</v>
      </c>
      <c r="J8948" t="s">
        <v>15529</v>
      </c>
      <c r="K8948" t="s">
        <v>14431</v>
      </c>
      <c r="L8948" t="s">
        <v>15336</v>
      </c>
      <c r="M8948" t="s">
        <v>21734</v>
      </c>
    </row>
    <row r="8949" spans="1:13" x14ac:dyDescent="0.25">
      <c r="A8949">
        <v>73716</v>
      </c>
      <c r="B8949" t="s">
        <v>21737</v>
      </c>
      <c r="L8949" t="s">
        <v>15336</v>
      </c>
      <c r="M8949" t="s">
        <v>21734</v>
      </c>
    </row>
    <row r="8950" spans="1:13" x14ac:dyDescent="0.25">
      <c r="A8950">
        <v>73716</v>
      </c>
      <c r="B8950" t="s">
        <v>21738</v>
      </c>
      <c r="L8950" t="s">
        <v>15336</v>
      </c>
      <c r="M8950" t="s">
        <v>21734</v>
      </c>
    </row>
    <row r="8951" spans="1:13" x14ac:dyDescent="0.25">
      <c r="A8951">
        <v>73717</v>
      </c>
      <c r="B8951" t="s">
        <v>55</v>
      </c>
      <c r="C8951" t="s">
        <v>1319</v>
      </c>
      <c r="D8951">
        <v>1</v>
      </c>
      <c r="G8951" t="s">
        <v>15105</v>
      </c>
      <c r="H8951" t="s">
        <v>14500</v>
      </c>
      <c r="I8951" t="s">
        <v>14501</v>
      </c>
      <c r="J8951" t="s">
        <v>15286</v>
      </c>
      <c r="K8951" t="s">
        <v>14431</v>
      </c>
      <c r="L8951" t="s">
        <v>15336</v>
      </c>
      <c r="M8951" t="s">
        <v>21734</v>
      </c>
    </row>
    <row r="8952" spans="1:13" x14ac:dyDescent="0.25">
      <c r="A8952">
        <v>73717</v>
      </c>
      <c r="B8952" t="s">
        <v>57</v>
      </c>
      <c r="C8952" t="s">
        <v>1320</v>
      </c>
      <c r="D8952">
        <v>-1</v>
      </c>
      <c r="G8952" t="s">
        <v>15105</v>
      </c>
      <c r="H8952" t="s">
        <v>14428</v>
      </c>
      <c r="I8952" t="s">
        <v>14429</v>
      </c>
      <c r="J8952" t="s">
        <v>15530</v>
      </c>
      <c r="K8952" t="s">
        <v>14431</v>
      </c>
      <c r="L8952" t="s">
        <v>15336</v>
      </c>
      <c r="M8952" t="s">
        <v>21734</v>
      </c>
    </row>
    <row r="8953" spans="1:13" x14ac:dyDescent="0.25">
      <c r="A8953">
        <v>73717</v>
      </c>
      <c r="B8953" t="s">
        <v>57</v>
      </c>
      <c r="C8953" t="s">
        <v>1321</v>
      </c>
      <c r="D8953">
        <v>-1</v>
      </c>
      <c r="G8953" t="s">
        <v>15105</v>
      </c>
      <c r="H8953" t="s">
        <v>14428</v>
      </c>
      <c r="I8953" t="s">
        <v>14429</v>
      </c>
      <c r="J8953" t="s">
        <v>15531</v>
      </c>
      <c r="K8953" t="s">
        <v>14431</v>
      </c>
      <c r="L8953" t="s">
        <v>15336</v>
      </c>
      <c r="M8953" t="s">
        <v>21734</v>
      </c>
    </row>
    <row r="8954" spans="1:13" x14ac:dyDescent="0.25">
      <c r="A8954">
        <v>73717</v>
      </c>
      <c r="B8954" t="s">
        <v>57</v>
      </c>
      <c r="C8954" t="s">
        <v>1322</v>
      </c>
      <c r="D8954">
        <v>-1</v>
      </c>
      <c r="G8954" t="s">
        <v>15105</v>
      </c>
      <c r="H8954" t="s">
        <v>14428</v>
      </c>
      <c r="I8954" t="s">
        <v>14429</v>
      </c>
      <c r="J8954" t="s">
        <v>14447</v>
      </c>
      <c r="K8954" t="s">
        <v>14431</v>
      </c>
      <c r="L8954" t="s">
        <v>15336</v>
      </c>
      <c r="M8954" t="s">
        <v>21734</v>
      </c>
    </row>
    <row r="8955" spans="1:13" x14ac:dyDescent="0.25">
      <c r="A8955">
        <v>73717</v>
      </c>
      <c r="B8955" t="s">
        <v>57</v>
      </c>
      <c r="C8955" t="s">
        <v>1323</v>
      </c>
      <c r="D8955">
        <v>-1</v>
      </c>
      <c r="G8955" t="s">
        <v>15105</v>
      </c>
      <c r="H8955" t="s">
        <v>14428</v>
      </c>
      <c r="I8955" t="s">
        <v>14429</v>
      </c>
      <c r="J8955" t="s">
        <v>15532</v>
      </c>
      <c r="K8955" t="s">
        <v>14431</v>
      </c>
      <c r="L8955" t="s">
        <v>15336</v>
      </c>
      <c r="M8955" t="s">
        <v>21734</v>
      </c>
    </row>
    <row r="8956" spans="1:13" x14ac:dyDescent="0.25">
      <c r="A8956">
        <v>73717</v>
      </c>
      <c r="B8956" t="s">
        <v>57</v>
      </c>
      <c r="C8956" t="s">
        <v>1324</v>
      </c>
      <c r="D8956">
        <v>-1</v>
      </c>
      <c r="G8956" t="s">
        <v>15105</v>
      </c>
      <c r="H8956" t="s">
        <v>14428</v>
      </c>
      <c r="I8956" t="s">
        <v>14429</v>
      </c>
      <c r="J8956" t="s">
        <v>15533</v>
      </c>
      <c r="K8956" t="s">
        <v>14431</v>
      </c>
      <c r="L8956" t="s">
        <v>15336</v>
      </c>
      <c r="M8956" t="s">
        <v>21734</v>
      </c>
    </row>
    <row r="8957" spans="1:13" x14ac:dyDescent="0.25">
      <c r="A8957">
        <v>73717</v>
      </c>
      <c r="B8957" t="s">
        <v>57</v>
      </c>
      <c r="C8957" t="s">
        <v>1325</v>
      </c>
      <c r="D8957">
        <v>-1</v>
      </c>
      <c r="G8957" t="s">
        <v>15105</v>
      </c>
      <c r="H8957" t="s">
        <v>14428</v>
      </c>
      <c r="I8957" t="s">
        <v>14458</v>
      </c>
      <c r="J8957" t="s">
        <v>15534</v>
      </c>
      <c r="K8957" t="s">
        <v>14431</v>
      </c>
      <c r="L8957" t="s">
        <v>15336</v>
      </c>
      <c r="M8957" t="s">
        <v>21734</v>
      </c>
    </row>
    <row r="8958" spans="1:13" x14ac:dyDescent="0.25">
      <c r="A8958">
        <v>73717</v>
      </c>
      <c r="B8958" t="s">
        <v>57</v>
      </c>
      <c r="C8958" t="s">
        <v>1326</v>
      </c>
      <c r="D8958">
        <v>-1</v>
      </c>
      <c r="G8958" t="s">
        <v>15105</v>
      </c>
      <c r="H8958" t="s">
        <v>14428</v>
      </c>
      <c r="I8958" t="s">
        <v>14458</v>
      </c>
      <c r="J8958" t="s">
        <v>15535</v>
      </c>
      <c r="K8958" t="s">
        <v>14431</v>
      </c>
      <c r="L8958" t="s">
        <v>15336</v>
      </c>
      <c r="M8958" t="s">
        <v>21734</v>
      </c>
    </row>
    <row r="8959" spans="1:13" x14ac:dyDescent="0.25">
      <c r="A8959">
        <v>73717</v>
      </c>
      <c r="B8959" t="s">
        <v>57</v>
      </c>
      <c r="C8959" t="s">
        <v>1327</v>
      </c>
      <c r="D8959">
        <v>-1</v>
      </c>
      <c r="G8959" t="s">
        <v>15105</v>
      </c>
      <c r="H8959" t="s">
        <v>14428</v>
      </c>
      <c r="I8959" t="s">
        <v>14429</v>
      </c>
      <c r="J8959" t="s">
        <v>15536</v>
      </c>
      <c r="K8959" t="s">
        <v>14431</v>
      </c>
      <c r="L8959" t="s">
        <v>15336</v>
      </c>
      <c r="M8959" t="s">
        <v>21734</v>
      </c>
    </row>
    <row r="8960" spans="1:13" x14ac:dyDescent="0.25">
      <c r="A8960">
        <v>73717</v>
      </c>
      <c r="B8960" t="s">
        <v>57</v>
      </c>
      <c r="C8960" t="s">
        <v>1328</v>
      </c>
      <c r="D8960">
        <v>-1</v>
      </c>
      <c r="G8960" t="s">
        <v>15105</v>
      </c>
      <c r="H8960" t="s">
        <v>14428</v>
      </c>
      <c r="I8960" t="s">
        <v>14458</v>
      </c>
      <c r="J8960" t="s">
        <v>15537</v>
      </c>
      <c r="K8960" t="s">
        <v>14431</v>
      </c>
      <c r="L8960" t="s">
        <v>15336</v>
      </c>
      <c r="M8960" t="s">
        <v>21734</v>
      </c>
    </row>
    <row r="8961" spans="1:13" x14ac:dyDescent="0.25">
      <c r="A8961">
        <v>73717</v>
      </c>
      <c r="B8961" t="s">
        <v>57</v>
      </c>
      <c r="C8961" t="s">
        <v>1329</v>
      </c>
      <c r="D8961">
        <v>-1</v>
      </c>
      <c r="G8961" t="s">
        <v>15105</v>
      </c>
      <c r="H8961" t="s">
        <v>14428</v>
      </c>
      <c r="I8961" t="s">
        <v>14458</v>
      </c>
      <c r="J8961" t="s">
        <v>15538</v>
      </c>
      <c r="K8961" t="s">
        <v>14431</v>
      </c>
      <c r="L8961" t="s">
        <v>15336</v>
      </c>
      <c r="M8961" t="s">
        <v>21734</v>
      </c>
    </row>
    <row r="8962" spans="1:13" x14ac:dyDescent="0.25">
      <c r="A8962">
        <v>73717</v>
      </c>
      <c r="B8962" t="s">
        <v>57</v>
      </c>
      <c r="C8962" t="s">
        <v>1330</v>
      </c>
      <c r="D8962">
        <v>-1</v>
      </c>
      <c r="G8962" t="s">
        <v>15105</v>
      </c>
      <c r="H8962" t="s">
        <v>14428</v>
      </c>
      <c r="I8962" t="s">
        <v>14458</v>
      </c>
      <c r="J8962" t="s">
        <v>15539</v>
      </c>
      <c r="K8962" t="s">
        <v>14431</v>
      </c>
      <c r="L8962" t="s">
        <v>15336</v>
      </c>
      <c r="M8962" t="s">
        <v>21734</v>
      </c>
    </row>
    <row r="8963" spans="1:13" x14ac:dyDescent="0.25">
      <c r="A8963">
        <v>73717</v>
      </c>
      <c r="B8963" t="s">
        <v>57</v>
      </c>
      <c r="C8963" t="s">
        <v>1331</v>
      </c>
      <c r="D8963">
        <v>-1</v>
      </c>
      <c r="G8963" t="s">
        <v>15105</v>
      </c>
      <c r="H8963" t="s">
        <v>14428</v>
      </c>
      <c r="I8963" t="s">
        <v>14458</v>
      </c>
      <c r="J8963" t="s">
        <v>15540</v>
      </c>
      <c r="K8963" t="s">
        <v>14431</v>
      </c>
      <c r="L8963" t="s">
        <v>15336</v>
      </c>
      <c r="M8963" t="s">
        <v>21734</v>
      </c>
    </row>
    <row r="8964" spans="1:13" x14ac:dyDescent="0.25">
      <c r="A8964">
        <v>73717</v>
      </c>
      <c r="B8964" t="s">
        <v>57</v>
      </c>
      <c r="C8964" t="s">
        <v>1332</v>
      </c>
      <c r="D8964">
        <v>-1</v>
      </c>
      <c r="G8964" t="s">
        <v>15105</v>
      </c>
      <c r="H8964" t="s">
        <v>14428</v>
      </c>
      <c r="I8964" t="s">
        <v>14458</v>
      </c>
      <c r="J8964" t="s">
        <v>15541</v>
      </c>
      <c r="K8964" t="s">
        <v>14431</v>
      </c>
      <c r="L8964" t="s">
        <v>15336</v>
      </c>
      <c r="M8964" t="s">
        <v>21734</v>
      </c>
    </row>
    <row r="8965" spans="1:13" x14ac:dyDescent="0.25">
      <c r="A8965">
        <v>73717</v>
      </c>
      <c r="B8965" t="s">
        <v>57</v>
      </c>
      <c r="C8965" t="s">
        <v>1333</v>
      </c>
      <c r="D8965">
        <v>-1</v>
      </c>
      <c r="G8965" t="s">
        <v>15105</v>
      </c>
      <c r="H8965" t="s">
        <v>14428</v>
      </c>
      <c r="I8965" t="s">
        <v>14458</v>
      </c>
      <c r="J8965" t="s">
        <v>15542</v>
      </c>
      <c r="K8965" t="s">
        <v>14431</v>
      </c>
      <c r="L8965" t="s">
        <v>15336</v>
      </c>
      <c r="M8965" t="s">
        <v>21734</v>
      </c>
    </row>
    <row r="8966" spans="1:13" x14ac:dyDescent="0.25">
      <c r="A8966">
        <v>73717</v>
      </c>
      <c r="B8966" t="s">
        <v>57</v>
      </c>
      <c r="C8966" t="s">
        <v>1334</v>
      </c>
      <c r="D8966">
        <v>-1</v>
      </c>
      <c r="G8966" t="s">
        <v>15105</v>
      </c>
      <c r="H8966" t="s">
        <v>14428</v>
      </c>
      <c r="I8966" t="s">
        <v>14458</v>
      </c>
      <c r="J8966" t="s">
        <v>15543</v>
      </c>
      <c r="K8966" t="s">
        <v>14431</v>
      </c>
      <c r="L8966" t="s">
        <v>15336</v>
      </c>
      <c r="M8966" t="s">
        <v>21734</v>
      </c>
    </row>
    <row r="8967" spans="1:13" x14ac:dyDescent="0.25">
      <c r="A8967">
        <v>73717</v>
      </c>
      <c r="B8967" t="s">
        <v>57</v>
      </c>
      <c r="C8967" t="s">
        <v>1335</v>
      </c>
      <c r="D8967">
        <v>-1</v>
      </c>
      <c r="G8967" t="s">
        <v>15105</v>
      </c>
      <c r="H8967" t="s">
        <v>14428</v>
      </c>
      <c r="I8967" t="s">
        <v>14458</v>
      </c>
      <c r="J8967" t="s">
        <v>15544</v>
      </c>
      <c r="K8967" t="s">
        <v>14431</v>
      </c>
      <c r="L8967" t="s">
        <v>15336</v>
      </c>
      <c r="M8967" t="s">
        <v>21734</v>
      </c>
    </row>
    <row r="8968" spans="1:13" x14ac:dyDescent="0.25">
      <c r="A8968">
        <v>73717</v>
      </c>
      <c r="B8968" t="s">
        <v>57</v>
      </c>
      <c r="C8968" t="s">
        <v>1336</v>
      </c>
      <c r="D8968">
        <v>-1</v>
      </c>
      <c r="G8968" t="s">
        <v>15105</v>
      </c>
      <c r="H8968" t="s">
        <v>14428</v>
      </c>
      <c r="I8968" t="s">
        <v>14458</v>
      </c>
      <c r="J8968" t="s">
        <v>15545</v>
      </c>
      <c r="K8968" t="s">
        <v>14431</v>
      </c>
      <c r="L8968" t="s">
        <v>15336</v>
      </c>
      <c r="M8968" t="s">
        <v>21734</v>
      </c>
    </row>
    <row r="8969" spans="1:13" x14ac:dyDescent="0.25">
      <c r="A8969">
        <v>73717</v>
      </c>
      <c r="B8969" t="s">
        <v>57</v>
      </c>
      <c r="C8969" t="s">
        <v>1337</v>
      </c>
      <c r="D8969">
        <v>-1</v>
      </c>
      <c r="G8969" t="s">
        <v>15105</v>
      </c>
      <c r="H8969" t="s">
        <v>14428</v>
      </c>
      <c r="I8969" t="s">
        <v>14458</v>
      </c>
      <c r="J8969" t="s">
        <v>15546</v>
      </c>
      <c r="K8969" t="s">
        <v>14431</v>
      </c>
      <c r="L8969" t="s">
        <v>15336</v>
      </c>
      <c r="M8969" t="s">
        <v>21734</v>
      </c>
    </row>
    <row r="8970" spans="1:13" x14ac:dyDescent="0.25">
      <c r="A8970">
        <v>73717</v>
      </c>
      <c r="B8970" t="s">
        <v>57</v>
      </c>
      <c r="C8970" t="s">
        <v>1338</v>
      </c>
      <c r="D8970">
        <v>-1</v>
      </c>
      <c r="G8970" t="s">
        <v>15105</v>
      </c>
      <c r="H8970" t="s">
        <v>14428</v>
      </c>
      <c r="I8970" t="s">
        <v>14458</v>
      </c>
      <c r="J8970" t="s">
        <v>15547</v>
      </c>
      <c r="K8970" t="s">
        <v>14431</v>
      </c>
      <c r="L8970" t="s">
        <v>15336</v>
      </c>
      <c r="M8970" t="s">
        <v>21734</v>
      </c>
    </row>
    <row r="8971" spans="1:13" x14ac:dyDescent="0.25">
      <c r="A8971">
        <v>73717</v>
      </c>
      <c r="B8971" t="s">
        <v>57</v>
      </c>
      <c r="C8971" t="s">
        <v>1339</v>
      </c>
      <c r="D8971">
        <v>-1</v>
      </c>
      <c r="G8971" t="s">
        <v>15105</v>
      </c>
      <c r="H8971" t="s">
        <v>14428</v>
      </c>
      <c r="I8971" t="s">
        <v>14458</v>
      </c>
      <c r="J8971" t="s">
        <v>15548</v>
      </c>
      <c r="K8971" t="s">
        <v>14431</v>
      </c>
      <c r="L8971" t="s">
        <v>15336</v>
      </c>
      <c r="M8971" t="s">
        <v>21734</v>
      </c>
    </row>
    <row r="8972" spans="1:13" x14ac:dyDescent="0.25">
      <c r="A8972">
        <v>73717</v>
      </c>
      <c r="B8972" t="s">
        <v>57</v>
      </c>
      <c r="C8972" t="s">
        <v>1340</v>
      </c>
      <c r="D8972">
        <v>-1</v>
      </c>
      <c r="G8972" t="s">
        <v>15105</v>
      </c>
      <c r="H8972" t="s">
        <v>14428</v>
      </c>
      <c r="I8972" t="s">
        <v>14458</v>
      </c>
      <c r="J8972" t="s">
        <v>15549</v>
      </c>
      <c r="K8972" t="s">
        <v>14431</v>
      </c>
      <c r="L8972" t="s">
        <v>15336</v>
      </c>
      <c r="M8972" t="s">
        <v>21734</v>
      </c>
    </row>
    <row r="8973" spans="1:13" x14ac:dyDescent="0.25">
      <c r="A8973">
        <v>73717</v>
      </c>
      <c r="B8973" t="s">
        <v>57</v>
      </c>
      <c r="C8973" t="s">
        <v>1341</v>
      </c>
      <c r="D8973">
        <v>-1</v>
      </c>
      <c r="G8973" t="s">
        <v>15105</v>
      </c>
      <c r="H8973" t="s">
        <v>14428</v>
      </c>
      <c r="I8973" t="s">
        <v>14458</v>
      </c>
      <c r="J8973" t="s">
        <v>15550</v>
      </c>
      <c r="K8973" t="s">
        <v>14431</v>
      </c>
      <c r="L8973" t="s">
        <v>15336</v>
      </c>
      <c r="M8973" t="s">
        <v>21734</v>
      </c>
    </row>
    <row r="8974" spans="1:13" x14ac:dyDescent="0.25">
      <c r="A8974">
        <v>73717</v>
      </c>
      <c r="B8974" t="s">
        <v>57</v>
      </c>
      <c r="C8974" t="s">
        <v>1342</v>
      </c>
      <c r="D8974">
        <v>-1</v>
      </c>
      <c r="G8974" t="s">
        <v>15105</v>
      </c>
      <c r="H8974" t="s">
        <v>14428</v>
      </c>
      <c r="I8974" t="s">
        <v>14458</v>
      </c>
      <c r="J8974" t="s">
        <v>15551</v>
      </c>
      <c r="K8974" t="s">
        <v>14431</v>
      </c>
      <c r="L8974" t="s">
        <v>15336</v>
      </c>
      <c r="M8974" t="s">
        <v>21734</v>
      </c>
    </row>
    <row r="8975" spans="1:13" x14ac:dyDescent="0.25">
      <c r="A8975">
        <v>73717</v>
      </c>
      <c r="B8975" t="s">
        <v>57</v>
      </c>
      <c r="C8975" t="s">
        <v>1343</v>
      </c>
      <c r="D8975">
        <v>-1</v>
      </c>
      <c r="G8975" t="s">
        <v>15105</v>
      </c>
      <c r="H8975" t="s">
        <v>14428</v>
      </c>
      <c r="I8975" t="s">
        <v>15359</v>
      </c>
      <c r="J8975" t="s">
        <v>15552</v>
      </c>
      <c r="K8975" t="s">
        <v>14431</v>
      </c>
      <c r="L8975" t="s">
        <v>15336</v>
      </c>
      <c r="M8975" t="s">
        <v>21734</v>
      </c>
    </row>
    <row r="8976" spans="1:13" x14ac:dyDescent="0.25">
      <c r="A8976">
        <v>73717</v>
      </c>
      <c r="B8976" t="s">
        <v>57</v>
      </c>
      <c r="C8976" t="s">
        <v>1344</v>
      </c>
      <c r="D8976">
        <v>-1</v>
      </c>
      <c r="G8976" t="s">
        <v>15105</v>
      </c>
      <c r="H8976" t="s">
        <v>14428</v>
      </c>
      <c r="I8976" t="s">
        <v>15359</v>
      </c>
      <c r="J8976" t="s">
        <v>15553</v>
      </c>
      <c r="K8976" t="s">
        <v>14431</v>
      </c>
      <c r="L8976" t="s">
        <v>15336</v>
      </c>
      <c r="M8976" t="s">
        <v>21734</v>
      </c>
    </row>
    <row r="8977" spans="1:13" x14ac:dyDescent="0.25">
      <c r="A8977">
        <v>73717</v>
      </c>
      <c r="B8977" t="s">
        <v>21737</v>
      </c>
      <c r="L8977" t="s">
        <v>15336</v>
      </c>
      <c r="M8977" t="s">
        <v>21734</v>
      </c>
    </row>
    <row r="8978" spans="1:13" x14ac:dyDescent="0.25">
      <c r="A8978">
        <v>73717</v>
      </c>
      <c r="B8978" t="s">
        <v>21738</v>
      </c>
      <c r="L8978" t="s">
        <v>15336</v>
      </c>
      <c r="M8978" t="s">
        <v>21734</v>
      </c>
    </row>
    <row r="8979" spans="1:13" x14ac:dyDescent="0.25">
      <c r="A8979">
        <v>73718</v>
      </c>
      <c r="B8979" t="s">
        <v>55</v>
      </c>
      <c r="C8979" t="s">
        <v>1345</v>
      </c>
      <c r="D8979">
        <v>1</v>
      </c>
      <c r="G8979" t="s">
        <v>15105</v>
      </c>
      <c r="H8979" t="s">
        <v>14500</v>
      </c>
      <c r="I8979" t="s">
        <v>14501</v>
      </c>
      <c r="J8979" t="s">
        <v>15302</v>
      </c>
      <c r="K8979" t="s">
        <v>14431</v>
      </c>
      <c r="L8979" t="s">
        <v>15336</v>
      </c>
      <c r="M8979" t="s">
        <v>21734</v>
      </c>
    </row>
    <row r="8980" spans="1:13" x14ac:dyDescent="0.25">
      <c r="A8980">
        <v>73718</v>
      </c>
      <c r="B8980" t="s">
        <v>57</v>
      </c>
      <c r="C8980" t="s">
        <v>1346</v>
      </c>
      <c r="D8980">
        <v>-1</v>
      </c>
      <c r="G8980" t="s">
        <v>15105</v>
      </c>
      <c r="H8980" t="s">
        <v>14428</v>
      </c>
      <c r="I8980" t="s">
        <v>14429</v>
      </c>
      <c r="J8980" t="s">
        <v>15554</v>
      </c>
      <c r="K8980" t="s">
        <v>14431</v>
      </c>
      <c r="L8980" t="s">
        <v>15336</v>
      </c>
      <c r="M8980" t="s">
        <v>21734</v>
      </c>
    </row>
    <row r="8981" spans="1:13" x14ac:dyDescent="0.25">
      <c r="A8981">
        <v>73718</v>
      </c>
      <c r="B8981" t="s">
        <v>57</v>
      </c>
      <c r="C8981" t="s">
        <v>1347</v>
      </c>
      <c r="D8981">
        <v>-1</v>
      </c>
      <c r="G8981" t="s">
        <v>15105</v>
      </c>
      <c r="H8981" t="s">
        <v>14428</v>
      </c>
      <c r="I8981" t="s">
        <v>14429</v>
      </c>
      <c r="J8981" t="s">
        <v>15555</v>
      </c>
      <c r="K8981" t="s">
        <v>14431</v>
      </c>
      <c r="L8981" t="s">
        <v>15336</v>
      </c>
      <c r="M8981" t="s">
        <v>21734</v>
      </c>
    </row>
    <row r="8982" spans="1:13" x14ac:dyDescent="0.25">
      <c r="A8982">
        <v>73718</v>
      </c>
      <c r="B8982" t="s">
        <v>57</v>
      </c>
      <c r="C8982" t="s">
        <v>1348</v>
      </c>
      <c r="D8982">
        <v>-1</v>
      </c>
      <c r="G8982" t="s">
        <v>15105</v>
      </c>
      <c r="H8982" t="s">
        <v>14428</v>
      </c>
      <c r="I8982" t="s">
        <v>14429</v>
      </c>
      <c r="J8982" t="s">
        <v>14449</v>
      </c>
      <c r="K8982" t="s">
        <v>14431</v>
      </c>
      <c r="L8982" t="s">
        <v>15336</v>
      </c>
      <c r="M8982" t="s">
        <v>21734</v>
      </c>
    </row>
    <row r="8983" spans="1:13" x14ac:dyDescent="0.25">
      <c r="A8983">
        <v>73718</v>
      </c>
      <c r="B8983" t="s">
        <v>57</v>
      </c>
      <c r="C8983" t="s">
        <v>1349</v>
      </c>
      <c r="D8983">
        <v>-1</v>
      </c>
      <c r="G8983" t="s">
        <v>15105</v>
      </c>
      <c r="H8983" t="s">
        <v>14428</v>
      </c>
      <c r="I8983" t="s">
        <v>14429</v>
      </c>
      <c r="J8983" t="s">
        <v>15556</v>
      </c>
      <c r="K8983" t="s">
        <v>14431</v>
      </c>
      <c r="L8983" t="s">
        <v>15336</v>
      </c>
      <c r="M8983" t="s">
        <v>21734</v>
      </c>
    </row>
    <row r="8984" spans="1:13" x14ac:dyDescent="0.25">
      <c r="A8984">
        <v>73718</v>
      </c>
      <c r="B8984" t="s">
        <v>57</v>
      </c>
      <c r="C8984" t="s">
        <v>1350</v>
      </c>
      <c r="D8984">
        <v>-1</v>
      </c>
      <c r="G8984" t="s">
        <v>15105</v>
      </c>
      <c r="H8984" t="s">
        <v>14428</v>
      </c>
      <c r="I8984" t="s">
        <v>14429</v>
      </c>
      <c r="J8984" t="s">
        <v>15557</v>
      </c>
      <c r="K8984" t="s">
        <v>14431</v>
      </c>
      <c r="L8984" t="s">
        <v>15336</v>
      </c>
      <c r="M8984" t="s">
        <v>21734</v>
      </c>
    </row>
    <row r="8985" spans="1:13" x14ac:dyDescent="0.25">
      <c r="A8985">
        <v>73718</v>
      </c>
      <c r="B8985" t="s">
        <v>57</v>
      </c>
      <c r="C8985" t="s">
        <v>1351</v>
      </c>
      <c r="D8985">
        <v>-1</v>
      </c>
      <c r="G8985" t="s">
        <v>15105</v>
      </c>
      <c r="H8985" t="s">
        <v>14428</v>
      </c>
      <c r="I8985" t="s">
        <v>14458</v>
      </c>
      <c r="J8985" t="s">
        <v>15558</v>
      </c>
      <c r="K8985" t="s">
        <v>14431</v>
      </c>
      <c r="L8985" t="s">
        <v>15336</v>
      </c>
      <c r="M8985" t="s">
        <v>21734</v>
      </c>
    </row>
    <row r="8986" spans="1:13" x14ac:dyDescent="0.25">
      <c r="A8986">
        <v>73718</v>
      </c>
      <c r="B8986" t="s">
        <v>57</v>
      </c>
      <c r="C8986" t="s">
        <v>1352</v>
      </c>
      <c r="D8986">
        <v>-1</v>
      </c>
      <c r="G8986" t="s">
        <v>15105</v>
      </c>
      <c r="H8986" t="s">
        <v>14428</v>
      </c>
      <c r="I8986" t="s">
        <v>14458</v>
      </c>
      <c r="J8986" t="s">
        <v>15559</v>
      </c>
      <c r="K8986" t="s">
        <v>14431</v>
      </c>
      <c r="L8986" t="s">
        <v>15336</v>
      </c>
      <c r="M8986" t="s">
        <v>21734</v>
      </c>
    </row>
    <row r="8987" spans="1:13" x14ac:dyDescent="0.25">
      <c r="A8987">
        <v>73718</v>
      </c>
      <c r="B8987" t="s">
        <v>57</v>
      </c>
      <c r="C8987" t="s">
        <v>1353</v>
      </c>
      <c r="D8987">
        <v>-1</v>
      </c>
      <c r="G8987" t="s">
        <v>15105</v>
      </c>
      <c r="H8987" t="s">
        <v>14428</v>
      </c>
      <c r="I8987" t="s">
        <v>14429</v>
      </c>
      <c r="J8987" t="s">
        <v>15560</v>
      </c>
      <c r="K8987" t="s">
        <v>14431</v>
      </c>
      <c r="L8987" t="s">
        <v>15336</v>
      </c>
      <c r="M8987" t="s">
        <v>21734</v>
      </c>
    </row>
    <row r="8988" spans="1:13" x14ac:dyDescent="0.25">
      <c r="A8988">
        <v>73718</v>
      </c>
      <c r="B8988" t="s">
        <v>57</v>
      </c>
      <c r="C8988" t="s">
        <v>1354</v>
      </c>
      <c r="D8988">
        <v>-1</v>
      </c>
      <c r="G8988" t="s">
        <v>15105</v>
      </c>
      <c r="H8988" t="s">
        <v>14428</v>
      </c>
      <c r="I8988" t="s">
        <v>14458</v>
      </c>
      <c r="J8988" t="s">
        <v>15561</v>
      </c>
      <c r="K8988" t="s">
        <v>14431</v>
      </c>
      <c r="L8988" t="s">
        <v>15336</v>
      </c>
      <c r="M8988" t="s">
        <v>21734</v>
      </c>
    </row>
    <row r="8989" spans="1:13" x14ac:dyDescent="0.25">
      <c r="A8989">
        <v>73718</v>
      </c>
      <c r="B8989" t="s">
        <v>57</v>
      </c>
      <c r="C8989" t="s">
        <v>1355</v>
      </c>
      <c r="D8989">
        <v>-1</v>
      </c>
      <c r="G8989" t="s">
        <v>15105</v>
      </c>
      <c r="H8989" t="s">
        <v>14428</v>
      </c>
      <c r="I8989" t="s">
        <v>14458</v>
      </c>
      <c r="J8989" t="s">
        <v>15562</v>
      </c>
      <c r="K8989" t="s">
        <v>14431</v>
      </c>
      <c r="L8989" t="s">
        <v>15336</v>
      </c>
      <c r="M8989" t="s">
        <v>21734</v>
      </c>
    </row>
    <row r="8990" spans="1:13" x14ac:dyDescent="0.25">
      <c r="A8990">
        <v>73718</v>
      </c>
      <c r="B8990" t="s">
        <v>57</v>
      </c>
      <c r="C8990" t="s">
        <v>1356</v>
      </c>
      <c r="D8990">
        <v>-1</v>
      </c>
      <c r="G8990" t="s">
        <v>15105</v>
      </c>
      <c r="H8990" t="s">
        <v>14428</v>
      </c>
      <c r="I8990" t="s">
        <v>14458</v>
      </c>
      <c r="J8990" t="s">
        <v>15563</v>
      </c>
      <c r="K8990" t="s">
        <v>14431</v>
      </c>
      <c r="L8990" t="s">
        <v>15336</v>
      </c>
      <c r="M8990" t="s">
        <v>21734</v>
      </c>
    </row>
    <row r="8991" spans="1:13" x14ac:dyDescent="0.25">
      <c r="A8991">
        <v>73718</v>
      </c>
      <c r="B8991" t="s">
        <v>57</v>
      </c>
      <c r="C8991" t="s">
        <v>1357</v>
      </c>
      <c r="D8991">
        <v>-1</v>
      </c>
      <c r="G8991" t="s">
        <v>15105</v>
      </c>
      <c r="H8991" t="s">
        <v>14428</v>
      </c>
      <c r="I8991" t="s">
        <v>14458</v>
      </c>
      <c r="J8991" t="s">
        <v>15564</v>
      </c>
      <c r="K8991" t="s">
        <v>14431</v>
      </c>
      <c r="L8991" t="s">
        <v>15336</v>
      </c>
      <c r="M8991" t="s">
        <v>21734</v>
      </c>
    </row>
    <row r="8992" spans="1:13" x14ac:dyDescent="0.25">
      <c r="A8992">
        <v>73718</v>
      </c>
      <c r="B8992" t="s">
        <v>57</v>
      </c>
      <c r="C8992" t="s">
        <v>1358</v>
      </c>
      <c r="D8992">
        <v>-1</v>
      </c>
      <c r="G8992" t="s">
        <v>15105</v>
      </c>
      <c r="H8992" t="s">
        <v>14428</v>
      </c>
      <c r="I8992" t="s">
        <v>14458</v>
      </c>
      <c r="J8992" t="s">
        <v>15565</v>
      </c>
      <c r="K8992" t="s">
        <v>14431</v>
      </c>
      <c r="L8992" t="s">
        <v>15336</v>
      </c>
      <c r="M8992" t="s">
        <v>21734</v>
      </c>
    </row>
    <row r="8993" spans="1:13" x14ac:dyDescent="0.25">
      <c r="A8993">
        <v>73718</v>
      </c>
      <c r="B8993" t="s">
        <v>57</v>
      </c>
      <c r="C8993" t="s">
        <v>1359</v>
      </c>
      <c r="D8993">
        <v>-1</v>
      </c>
      <c r="G8993" t="s">
        <v>15105</v>
      </c>
      <c r="H8993" t="s">
        <v>14428</v>
      </c>
      <c r="I8993" t="s">
        <v>14458</v>
      </c>
      <c r="J8993" t="s">
        <v>15566</v>
      </c>
      <c r="K8993" t="s">
        <v>14431</v>
      </c>
      <c r="L8993" t="s">
        <v>15336</v>
      </c>
      <c r="M8993" t="s">
        <v>21734</v>
      </c>
    </row>
    <row r="8994" spans="1:13" x14ac:dyDescent="0.25">
      <c r="A8994">
        <v>73718</v>
      </c>
      <c r="B8994" t="s">
        <v>57</v>
      </c>
      <c r="C8994" t="s">
        <v>1360</v>
      </c>
      <c r="D8994">
        <v>-1</v>
      </c>
      <c r="G8994" t="s">
        <v>15105</v>
      </c>
      <c r="H8994" t="s">
        <v>14428</v>
      </c>
      <c r="I8994" t="s">
        <v>14458</v>
      </c>
      <c r="J8994" t="s">
        <v>15567</v>
      </c>
      <c r="K8994" t="s">
        <v>14431</v>
      </c>
      <c r="L8994" t="s">
        <v>15336</v>
      </c>
      <c r="M8994" t="s">
        <v>21734</v>
      </c>
    </row>
    <row r="8995" spans="1:13" x14ac:dyDescent="0.25">
      <c r="A8995">
        <v>73718</v>
      </c>
      <c r="B8995" t="s">
        <v>57</v>
      </c>
      <c r="C8995" t="s">
        <v>1361</v>
      </c>
      <c r="D8995">
        <v>-1</v>
      </c>
      <c r="G8995" t="s">
        <v>15105</v>
      </c>
      <c r="H8995" t="s">
        <v>14428</v>
      </c>
      <c r="I8995" t="s">
        <v>14458</v>
      </c>
      <c r="J8995" t="s">
        <v>15568</v>
      </c>
      <c r="K8995" t="s">
        <v>14431</v>
      </c>
      <c r="L8995" t="s">
        <v>15336</v>
      </c>
      <c r="M8995" t="s">
        <v>21734</v>
      </c>
    </row>
    <row r="8996" spans="1:13" x14ac:dyDescent="0.25">
      <c r="A8996">
        <v>73718</v>
      </c>
      <c r="B8996" t="s">
        <v>57</v>
      </c>
      <c r="C8996" t="s">
        <v>1362</v>
      </c>
      <c r="D8996">
        <v>-1</v>
      </c>
      <c r="G8996" t="s">
        <v>15105</v>
      </c>
      <c r="H8996" t="s">
        <v>14428</v>
      </c>
      <c r="I8996" t="s">
        <v>14458</v>
      </c>
      <c r="J8996" t="s">
        <v>15569</v>
      </c>
      <c r="K8996" t="s">
        <v>14431</v>
      </c>
      <c r="L8996" t="s">
        <v>15336</v>
      </c>
      <c r="M8996" t="s">
        <v>21734</v>
      </c>
    </row>
    <row r="8997" spans="1:13" x14ac:dyDescent="0.25">
      <c r="A8997">
        <v>73718</v>
      </c>
      <c r="B8997" t="s">
        <v>57</v>
      </c>
      <c r="C8997" t="s">
        <v>1363</v>
      </c>
      <c r="D8997">
        <v>-1</v>
      </c>
      <c r="G8997" t="s">
        <v>15105</v>
      </c>
      <c r="H8997" t="s">
        <v>14428</v>
      </c>
      <c r="I8997" t="s">
        <v>14458</v>
      </c>
      <c r="J8997" t="s">
        <v>15570</v>
      </c>
      <c r="K8997" t="s">
        <v>14431</v>
      </c>
      <c r="L8997" t="s">
        <v>15336</v>
      </c>
      <c r="M8997" t="s">
        <v>21734</v>
      </c>
    </row>
    <row r="8998" spans="1:13" x14ac:dyDescent="0.25">
      <c r="A8998">
        <v>73718</v>
      </c>
      <c r="B8998" t="s">
        <v>57</v>
      </c>
      <c r="C8998" t="s">
        <v>1364</v>
      </c>
      <c r="D8998">
        <v>-1</v>
      </c>
      <c r="G8998" t="s">
        <v>15105</v>
      </c>
      <c r="H8998" t="s">
        <v>14428</v>
      </c>
      <c r="I8998" t="s">
        <v>14458</v>
      </c>
      <c r="J8998" t="s">
        <v>15571</v>
      </c>
      <c r="K8998" t="s">
        <v>14431</v>
      </c>
      <c r="L8998" t="s">
        <v>15336</v>
      </c>
      <c r="M8998" t="s">
        <v>21734</v>
      </c>
    </row>
    <row r="8999" spans="1:13" x14ac:dyDescent="0.25">
      <c r="A8999">
        <v>73718</v>
      </c>
      <c r="B8999" t="s">
        <v>57</v>
      </c>
      <c r="C8999" t="s">
        <v>1365</v>
      </c>
      <c r="D8999">
        <v>-1</v>
      </c>
      <c r="G8999" t="s">
        <v>15105</v>
      </c>
      <c r="H8999" t="s">
        <v>14428</v>
      </c>
      <c r="I8999" t="s">
        <v>14458</v>
      </c>
      <c r="J8999" t="s">
        <v>15572</v>
      </c>
      <c r="K8999" t="s">
        <v>14431</v>
      </c>
      <c r="L8999" t="s">
        <v>15336</v>
      </c>
      <c r="M8999" t="s">
        <v>21734</v>
      </c>
    </row>
    <row r="9000" spans="1:13" x14ac:dyDescent="0.25">
      <c r="A9000">
        <v>73718</v>
      </c>
      <c r="B9000" t="s">
        <v>57</v>
      </c>
      <c r="C9000" t="s">
        <v>1366</v>
      </c>
      <c r="D9000">
        <v>-1</v>
      </c>
      <c r="G9000" t="s">
        <v>15105</v>
      </c>
      <c r="H9000" t="s">
        <v>14428</v>
      </c>
      <c r="I9000" t="s">
        <v>14458</v>
      </c>
      <c r="J9000" t="s">
        <v>15573</v>
      </c>
      <c r="K9000" t="s">
        <v>14431</v>
      </c>
      <c r="L9000" t="s">
        <v>15336</v>
      </c>
      <c r="M9000" t="s">
        <v>21734</v>
      </c>
    </row>
    <row r="9001" spans="1:13" x14ac:dyDescent="0.25">
      <c r="A9001">
        <v>73718</v>
      </c>
      <c r="B9001" t="s">
        <v>57</v>
      </c>
      <c r="C9001" t="s">
        <v>1367</v>
      </c>
      <c r="D9001">
        <v>-1</v>
      </c>
      <c r="G9001" t="s">
        <v>15105</v>
      </c>
      <c r="H9001" t="s">
        <v>14428</v>
      </c>
      <c r="I9001" t="s">
        <v>14458</v>
      </c>
      <c r="J9001" t="s">
        <v>15574</v>
      </c>
      <c r="K9001" t="s">
        <v>14431</v>
      </c>
      <c r="L9001" t="s">
        <v>15336</v>
      </c>
      <c r="M9001" t="s">
        <v>21734</v>
      </c>
    </row>
    <row r="9002" spans="1:13" x14ac:dyDescent="0.25">
      <c r="A9002">
        <v>73718</v>
      </c>
      <c r="B9002" t="s">
        <v>57</v>
      </c>
      <c r="C9002" t="s">
        <v>1368</v>
      </c>
      <c r="D9002">
        <v>-1</v>
      </c>
      <c r="G9002" t="s">
        <v>15105</v>
      </c>
      <c r="H9002" t="s">
        <v>14428</v>
      </c>
      <c r="I9002" t="s">
        <v>14458</v>
      </c>
      <c r="J9002" t="s">
        <v>15575</v>
      </c>
      <c r="K9002" t="s">
        <v>14431</v>
      </c>
      <c r="L9002" t="s">
        <v>15336</v>
      </c>
      <c r="M9002" t="s">
        <v>21734</v>
      </c>
    </row>
    <row r="9003" spans="1:13" x14ac:dyDescent="0.25">
      <c r="A9003">
        <v>73718</v>
      </c>
      <c r="B9003" t="s">
        <v>57</v>
      </c>
      <c r="C9003" t="s">
        <v>1369</v>
      </c>
      <c r="D9003">
        <v>-1</v>
      </c>
      <c r="G9003" t="s">
        <v>15105</v>
      </c>
      <c r="H9003" t="s">
        <v>14428</v>
      </c>
      <c r="I9003" t="s">
        <v>15359</v>
      </c>
      <c r="J9003" t="s">
        <v>15576</v>
      </c>
      <c r="K9003" t="s">
        <v>14431</v>
      </c>
      <c r="L9003" t="s">
        <v>15336</v>
      </c>
      <c r="M9003" t="s">
        <v>21734</v>
      </c>
    </row>
    <row r="9004" spans="1:13" x14ac:dyDescent="0.25">
      <c r="A9004">
        <v>73718</v>
      </c>
      <c r="B9004" t="s">
        <v>57</v>
      </c>
      <c r="C9004" t="s">
        <v>1370</v>
      </c>
      <c r="D9004">
        <v>-1</v>
      </c>
      <c r="G9004" t="s">
        <v>15105</v>
      </c>
      <c r="H9004" t="s">
        <v>14428</v>
      </c>
      <c r="I9004" t="s">
        <v>15359</v>
      </c>
      <c r="J9004" t="s">
        <v>15577</v>
      </c>
      <c r="K9004" t="s">
        <v>14431</v>
      </c>
      <c r="L9004" t="s">
        <v>15336</v>
      </c>
      <c r="M9004" t="s">
        <v>21734</v>
      </c>
    </row>
    <row r="9005" spans="1:13" x14ac:dyDescent="0.25">
      <c r="A9005">
        <v>73718</v>
      </c>
      <c r="B9005" t="s">
        <v>21737</v>
      </c>
      <c r="L9005" t="s">
        <v>15336</v>
      </c>
      <c r="M9005" t="s">
        <v>21734</v>
      </c>
    </row>
    <row r="9006" spans="1:13" x14ac:dyDescent="0.25">
      <c r="A9006">
        <v>73718</v>
      </c>
      <c r="B9006" t="s">
        <v>21738</v>
      </c>
      <c r="L9006" t="s">
        <v>15336</v>
      </c>
      <c r="M9006" t="s">
        <v>21734</v>
      </c>
    </row>
    <row r="9007" spans="1:13" x14ac:dyDescent="0.25">
      <c r="A9007">
        <v>73719</v>
      </c>
      <c r="B9007" t="s">
        <v>55</v>
      </c>
      <c r="C9007" t="s">
        <v>1371</v>
      </c>
      <c r="D9007">
        <v>1</v>
      </c>
      <c r="G9007" t="s">
        <v>15105</v>
      </c>
      <c r="H9007" t="s">
        <v>14500</v>
      </c>
      <c r="I9007" t="s">
        <v>14501</v>
      </c>
      <c r="J9007" t="s">
        <v>15318</v>
      </c>
      <c r="K9007" t="s">
        <v>14431</v>
      </c>
      <c r="L9007" t="s">
        <v>15336</v>
      </c>
      <c r="M9007" t="s">
        <v>21734</v>
      </c>
    </row>
    <row r="9008" spans="1:13" x14ac:dyDescent="0.25">
      <c r="A9008">
        <v>73719</v>
      </c>
      <c r="B9008" t="s">
        <v>57</v>
      </c>
      <c r="C9008" t="s">
        <v>1372</v>
      </c>
      <c r="D9008">
        <v>-1</v>
      </c>
      <c r="G9008" t="s">
        <v>15105</v>
      </c>
      <c r="H9008" t="s">
        <v>14428</v>
      </c>
      <c r="I9008" t="s">
        <v>14429</v>
      </c>
      <c r="J9008" t="s">
        <v>15578</v>
      </c>
      <c r="K9008" t="s">
        <v>14431</v>
      </c>
      <c r="L9008" t="s">
        <v>15336</v>
      </c>
      <c r="M9008" t="s">
        <v>21734</v>
      </c>
    </row>
    <row r="9009" spans="1:13" x14ac:dyDescent="0.25">
      <c r="A9009">
        <v>73719</v>
      </c>
      <c r="B9009" t="s">
        <v>57</v>
      </c>
      <c r="C9009" t="s">
        <v>1373</v>
      </c>
      <c r="D9009">
        <v>-1</v>
      </c>
      <c r="G9009" t="s">
        <v>15105</v>
      </c>
      <c r="H9009" t="s">
        <v>14428</v>
      </c>
      <c r="I9009" t="s">
        <v>14429</v>
      </c>
      <c r="J9009" t="s">
        <v>15579</v>
      </c>
      <c r="K9009" t="s">
        <v>14431</v>
      </c>
      <c r="L9009" t="s">
        <v>15336</v>
      </c>
      <c r="M9009" t="s">
        <v>21734</v>
      </c>
    </row>
    <row r="9010" spans="1:13" x14ac:dyDescent="0.25">
      <c r="A9010">
        <v>73719</v>
      </c>
      <c r="B9010" t="s">
        <v>57</v>
      </c>
      <c r="C9010" t="s">
        <v>1374</v>
      </c>
      <c r="D9010">
        <v>-1</v>
      </c>
      <c r="G9010" t="s">
        <v>15105</v>
      </c>
      <c r="H9010" t="s">
        <v>14428</v>
      </c>
      <c r="I9010" t="s">
        <v>14429</v>
      </c>
      <c r="J9010" t="s">
        <v>14451</v>
      </c>
      <c r="K9010" t="s">
        <v>14431</v>
      </c>
      <c r="L9010" t="s">
        <v>15336</v>
      </c>
      <c r="M9010" t="s">
        <v>21734</v>
      </c>
    </row>
    <row r="9011" spans="1:13" x14ac:dyDescent="0.25">
      <c r="A9011">
        <v>73719</v>
      </c>
      <c r="B9011" t="s">
        <v>57</v>
      </c>
      <c r="C9011" t="s">
        <v>1375</v>
      </c>
      <c r="D9011">
        <v>-1</v>
      </c>
      <c r="G9011" t="s">
        <v>15105</v>
      </c>
      <c r="H9011" t="s">
        <v>14428</v>
      </c>
      <c r="I9011" t="s">
        <v>14429</v>
      </c>
      <c r="J9011" t="s">
        <v>15580</v>
      </c>
      <c r="K9011" t="s">
        <v>14431</v>
      </c>
      <c r="L9011" t="s">
        <v>15336</v>
      </c>
      <c r="M9011" t="s">
        <v>21734</v>
      </c>
    </row>
    <row r="9012" spans="1:13" x14ac:dyDescent="0.25">
      <c r="A9012">
        <v>73719</v>
      </c>
      <c r="B9012" t="s">
        <v>57</v>
      </c>
      <c r="C9012" t="s">
        <v>1376</v>
      </c>
      <c r="D9012">
        <v>-1</v>
      </c>
      <c r="G9012" t="s">
        <v>15105</v>
      </c>
      <c r="H9012" t="s">
        <v>14428</v>
      </c>
      <c r="I9012" t="s">
        <v>14429</v>
      </c>
      <c r="J9012" t="s">
        <v>15581</v>
      </c>
      <c r="K9012" t="s">
        <v>14431</v>
      </c>
      <c r="L9012" t="s">
        <v>15336</v>
      </c>
      <c r="M9012" t="s">
        <v>21734</v>
      </c>
    </row>
    <row r="9013" spans="1:13" x14ac:dyDescent="0.25">
      <c r="A9013">
        <v>73719</v>
      </c>
      <c r="B9013" t="s">
        <v>57</v>
      </c>
      <c r="C9013" t="s">
        <v>1377</v>
      </c>
      <c r="D9013">
        <v>-1</v>
      </c>
      <c r="G9013" t="s">
        <v>15105</v>
      </c>
      <c r="H9013" t="s">
        <v>14428</v>
      </c>
      <c r="I9013" t="s">
        <v>14458</v>
      </c>
      <c r="J9013" t="s">
        <v>15582</v>
      </c>
      <c r="K9013" t="s">
        <v>14431</v>
      </c>
      <c r="L9013" t="s">
        <v>15336</v>
      </c>
      <c r="M9013" t="s">
        <v>21734</v>
      </c>
    </row>
    <row r="9014" spans="1:13" x14ac:dyDescent="0.25">
      <c r="A9014">
        <v>73719</v>
      </c>
      <c r="B9014" t="s">
        <v>57</v>
      </c>
      <c r="C9014" t="s">
        <v>1378</v>
      </c>
      <c r="D9014">
        <v>-1</v>
      </c>
      <c r="G9014" t="s">
        <v>15105</v>
      </c>
      <c r="H9014" t="s">
        <v>14428</v>
      </c>
      <c r="I9014" t="s">
        <v>14458</v>
      </c>
      <c r="J9014" t="s">
        <v>15583</v>
      </c>
      <c r="K9014" t="s">
        <v>14431</v>
      </c>
      <c r="L9014" t="s">
        <v>15336</v>
      </c>
      <c r="M9014" t="s">
        <v>21734</v>
      </c>
    </row>
    <row r="9015" spans="1:13" x14ac:dyDescent="0.25">
      <c r="A9015">
        <v>73719</v>
      </c>
      <c r="B9015" t="s">
        <v>57</v>
      </c>
      <c r="C9015" t="s">
        <v>1379</v>
      </c>
      <c r="D9015">
        <v>-1</v>
      </c>
      <c r="G9015" t="s">
        <v>15105</v>
      </c>
      <c r="H9015" t="s">
        <v>14428</v>
      </c>
      <c r="I9015" t="s">
        <v>14429</v>
      </c>
      <c r="J9015" t="s">
        <v>15584</v>
      </c>
      <c r="K9015" t="s">
        <v>14431</v>
      </c>
      <c r="L9015" t="s">
        <v>15336</v>
      </c>
      <c r="M9015" t="s">
        <v>21734</v>
      </c>
    </row>
    <row r="9016" spans="1:13" x14ac:dyDescent="0.25">
      <c r="A9016">
        <v>73719</v>
      </c>
      <c r="B9016" t="s">
        <v>57</v>
      </c>
      <c r="C9016" t="s">
        <v>1380</v>
      </c>
      <c r="D9016">
        <v>-1</v>
      </c>
      <c r="G9016" t="s">
        <v>15105</v>
      </c>
      <c r="H9016" t="s">
        <v>14428</v>
      </c>
      <c r="I9016" t="s">
        <v>14458</v>
      </c>
      <c r="J9016" t="s">
        <v>15585</v>
      </c>
      <c r="K9016" t="s">
        <v>14431</v>
      </c>
      <c r="L9016" t="s">
        <v>15336</v>
      </c>
      <c r="M9016" t="s">
        <v>21734</v>
      </c>
    </row>
    <row r="9017" spans="1:13" x14ac:dyDescent="0.25">
      <c r="A9017">
        <v>73719</v>
      </c>
      <c r="B9017" t="s">
        <v>57</v>
      </c>
      <c r="C9017" t="s">
        <v>1381</v>
      </c>
      <c r="D9017">
        <v>-1</v>
      </c>
      <c r="G9017" t="s">
        <v>15105</v>
      </c>
      <c r="H9017" t="s">
        <v>14428</v>
      </c>
      <c r="I9017" t="s">
        <v>14458</v>
      </c>
      <c r="J9017" t="s">
        <v>15586</v>
      </c>
      <c r="K9017" t="s">
        <v>14431</v>
      </c>
      <c r="L9017" t="s">
        <v>15336</v>
      </c>
      <c r="M9017" t="s">
        <v>21734</v>
      </c>
    </row>
    <row r="9018" spans="1:13" x14ac:dyDescent="0.25">
      <c r="A9018">
        <v>73719</v>
      </c>
      <c r="B9018" t="s">
        <v>57</v>
      </c>
      <c r="C9018" t="s">
        <v>1382</v>
      </c>
      <c r="D9018">
        <v>-1</v>
      </c>
      <c r="G9018" t="s">
        <v>15105</v>
      </c>
      <c r="H9018" t="s">
        <v>14428</v>
      </c>
      <c r="I9018" t="s">
        <v>14458</v>
      </c>
      <c r="J9018" t="s">
        <v>15587</v>
      </c>
      <c r="K9018" t="s">
        <v>14431</v>
      </c>
      <c r="L9018" t="s">
        <v>15336</v>
      </c>
      <c r="M9018" t="s">
        <v>21734</v>
      </c>
    </row>
    <row r="9019" spans="1:13" x14ac:dyDescent="0.25">
      <c r="A9019">
        <v>73719</v>
      </c>
      <c r="B9019" t="s">
        <v>57</v>
      </c>
      <c r="C9019" t="s">
        <v>1383</v>
      </c>
      <c r="D9019">
        <v>-1</v>
      </c>
      <c r="G9019" t="s">
        <v>15105</v>
      </c>
      <c r="H9019" t="s">
        <v>14428</v>
      </c>
      <c r="I9019" t="s">
        <v>14458</v>
      </c>
      <c r="J9019" t="s">
        <v>15588</v>
      </c>
      <c r="K9019" t="s">
        <v>14431</v>
      </c>
      <c r="L9019" t="s">
        <v>15336</v>
      </c>
      <c r="M9019" t="s">
        <v>21734</v>
      </c>
    </row>
    <row r="9020" spans="1:13" x14ac:dyDescent="0.25">
      <c r="A9020">
        <v>73719</v>
      </c>
      <c r="B9020" t="s">
        <v>57</v>
      </c>
      <c r="C9020" t="s">
        <v>1384</v>
      </c>
      <c r="D9020">
        <v>-1</v>
      </c>
      <c r="G9020" t="s">
        <v>15105</v>
      </c>
      <c r="H9020" t="s">
        <v>14428</v>
      </c>
      <c r="I9020" t="s">
        <v>14458</v>
      </c>
      <c r="J9020" t="s">
        <v>15589</v>
      </c>
      <c r="K9020" t="s">
        <v>14431</v>
      </c>
      <c r="L9020" t="s">
        <v>15336</v>
      </c>
      <c r="M9020" t="s">
        <v>21734</v>
      </c>
    </row>
    <row r="9021" spans="1:13" x14ac:dyDescent="0.25">
      <c r="A9021">
        <v>73719</v>
      </c>
      <c r="B9021" t="s">
        <v>57</v>
      </c>
      <c r="C9021" t="s">
        <v>1385</v>
      </c>
      <c r="D9021">
        <v>-1</v>
      </c>
      <c r="G9021" t="s">
        <v>15105</v>
      </c>
      <c r="H9021" t="s">
        <v>14428</v>
      </c>
      <c r="I9021" t="s">
        <v>14458</v>
      </c>
      <c r="J9021" t="s">
        <v>15590</v>
      </c>
      <c r="K9021" t="s">
        <v>14431</v>
      </c>
      <c r="L9021" t="s">
        <v>15336</v>
      </c>
      <c r="M9021" t="s">
        <v>21734</v>
      </c>
    </row>
    <row r="9022" spans="1:13" x14ac:dyDescent="0.25">
      <c r="A9022">
        <v>73719</v>
      </c>
      <c r="B9022" t="s">
        <v>57</v>
      </c>
      <c r="C9022" t="s">
        <v>1386</v>
      </c>
      <c r="D9022">
        <v>-1</v>
      </c>
      <c r="G9022" t="s">
        <v>15105</v>
      </c>
      <c r="H9022" t="s">
        <v>14428</v>
      </c>
      <c r="I9022" t="s">
        <v>14458</v>
      </c>
      <c r="J9022" t="s">
        <v>15591</v>
      </c>
      <c r="K9022" t="s">
        <v>14431</v>
      </c>
      <c r="L9022" t="s">
        <v>15336</v>
      </c>
      <c r="M9022" t="s">
        <v>21734</v>
      </c>
    </row>
    <row r="9023" spans="1:13" x14ac:dyDescent="0.25">
      <c r="A9023">
        <v>73719</v>
      </c>
      <c r="B9023" t="s">
        <v>57</v>
      </c>
      <c r="C9023" t="s">
        <v>1387</v>
      </c>
      <c r="D9023">
        <v>-1</v>
      </c>
      <c r="G9023" t="s">
        <v>15105</v>
      </c>
      <c r="H9023" t="s">
        <v>14428</v>
      </c>
      <c r="I9023" t="s">
        <v>14458</v>
      </c>
      <c r="J9023" t="s">
        <v>15592</v>
      </c>
      <c r="K9023" t="s">
        <v>14431</v>
      </c>
      <c r="L9023" t="s">
        <v>15336</v>
      </c>
      <c r="M9023" t="s">
        <v>21734</v>
      </c>
    </row>
    <row r="9024" spans="1:13" x14ac:dyDescent="0.25">
      <c r="A9024">
        <v>73719</v>
      </c>
      <c r="B9024" t="s">
        <v>57</v>
      </c>
      <c r="C9024" t="s">
        <v>1388</v>
      </c>
      <c r="D9024">
        <v>-1</v>
      </c>
      <c r="G9024" t="s">
        <v>15105</v>
      </c>
      <c r="H9024" t="s">
        <v>14428</v>
      </c>
      <c r="I9024" t="s">
        <v>14458</v>
      </c>
      <c r="J9024" t="s">
        <v>15593</v>
      </c>
      <c r="K9024" t="s">
        <v>14431</v>
      </c>
      <c r="L9024" t="s">
        <v>15336</v>
      </c>
      <c r="M9024" t="s">
        <v>21734</v>
      </c>
    </row>
    <row r="9025" spans="1:13" x14ac:dyDescent="0.25">
      <c r="A9025">
        <v>73719</v>
      </c>
      <c r="B9025" t="s">
        <v>57</v>
      </c>
      <c r="C9025" t="s">
        <v>1389</v>
      </c>
      <c r="D9025">
        <v>-1</v>
      </c>
      <c r="G9025" t="s">
        <v>15105</v>
      </c>
      <c r="H9025" t="s">
        <v>14428</v>
      </c>
      <c r="I9025" t="s">
        <v>14458</v>
      </c>
      <c r="J9025" t="s">
        <v>15594</v>
      </c>
      <c r="K9025" t="s">
        <v>14431</v>
      </c>
      <c r="L9025" t="s">
        <v>15336</v>
      </c>
      <c r="M9025" t="s">
        <v>21734</v>
      </c>
    </row>
    <row r="9026" spans="1:13" x14ac:dyDescent="0.25">
      <c r="A9026">
        <v>73719</v>
      </c>
      <c r="B9026" t="s">
        <v>57</v>
      </c>
      <c r="C9026" t="s">
        <v>1390</v>
      </c>
      <c r="D9026">
        <v>-1</v>
      </c>
      <c r="G9026" t="s">
        <v>15105</v>
      </c>
      <c r="H9026" t="s">
        <v>14428</v>
      </c>
      <c r="I9026" t="s">
        <v>14458</v>
      </c>
      <c r="J9026" t="s">
        <v>15595</v>
      </c>
      <c r="K9026" t="s">
        <v>14431</v>
      </c>
      <c r="L9026" t="s">
        <v>15336</v>
      </c>
      <c r="M9026" t="s">
        <v>21734</v>
      </c>
    </row>
    <row r="9027" spans="1:13" x14ac:dyDescent="0.25">
      <c r="A9027">
        <v>73719</v>
      </c>
      <c r="B9027" t="s">
        <v>57</v>
      </c>
      <c r="C9027" t="s">
        <v>1391</v>
      </c>
      <c r="D9027">
        <v>-1</v>
      </c>
      <c r="G9027" t="s">
        <v>15105</v>
      </c>
      <c r="H9027" t="s">
        <v>14428</v>
      </c>
      <c r="I9027" t="s">
        <v>14458</v>
      </c>
      <c r="J9027" t="s">
        <v>15596</v>
      </c>
      <c r="K9027" t="s">
        <v>14431</v>
      </c>
      <c r="L9027" t="s">
        <v>15336</v>
      </c>
      <c r="M9027" t="s">
        <v>21734</v>
      </c>
    </row>
    <row r="9028" spans="1:13" x14ac:dyDescent="0.25">
      <c r="A9028">
        <v>73719</v>
      </c>
      <c r="B9028" t="s">
        <v>57</v>
      </c>
      <c r="C9028" t="s">
        <v>1392</v>
      </c>
      <c r="D9028">
        <v>-1</v>
      </c>
      <c r="G9028" t="s">
        <v>15105</v>
      </c>
      <c r="H9028" t="s">
        <v>14428</v>
      </c>
      <c r="I9028" t="s">
        <v>14458</v>
      </c>
      <c r="J9028" t="s">
        <v>15597</v>
      </c>
      <c r="K9028" t="s">
        <v>14431</v>
      </c>
      <c r="L9028" t="s">
        <v>15336</v>
      </c>
      <c r="M9028" t="s">
        <v>21734</v>
      </c>
    </row>
    <row r="9029" spans="1:13" x14ac:dyDescent="0.25">
      <c r="A9029">
        <v>73719</v>
      </c>
      <c r="B9029" t="s">
        <v>57</v>
      </c>
      <c r="C9029" t="s">
        <v>1393</v>
      </c>
      <c r="D9029">
        <v>-1</v>
      </c>
      <c r="G9029" t="s">
        <v>15105</v>
      </c>
      <c r="H9029" t="s">
        <v>14428</v>
      </c>
      <c r="I9029" t="s">
        <v>14458</v>
      </c>
      <c r="J9029" t="s">
        <v>15598</v>
      </c>
      <c r="K9029" t="s">
        <v>14431</v>
      </c>
      <c r="L9029" t="s">
        <v>15336</v>
      </c>
      <c r="M9029" t="s">
        <v>21734</v>
      </c>
    </row>
    <row r="9030" spans="1:13" x14ac:dyDescent="0.25">
      <c r="A9030">
        <v>73719</v>
      </c>
      <c r="B9030" t="s">
        <v>57</v>
      </c>
      <c r="C9030" t="s">
        <v>1394</v>
      </c>
      <c r="D9030">
        <v>-1</v>
      </c>
      <c r="G9030" t="s">
        <v>15105</v>
      </c>
      <c r="H9030" t="s">
        <v>14428</v>
      </c>
      <c r="I9030" t="s">
        <v>14458</v>
      </c>
      <c r="J9030" t="s">
        <v>15599</v>
      </c>
      <c r="K9030" t="s">
        <v>14431</v>
      </c>
      <c r="L9030" t="s">
        <v>15336</v>
      </c>
      <c r="M9030" t="s">
        <v>21734</v>
      </c>
    </row>
    <row r="9031" spans="1:13" x14ac:dyDescent="0.25">
      <c r="A9031">
        <v>73719</v>
      </c>
      <c r="B9031" t="s">
        <v>57</v>
      </c>
      <c r="C9031" t="s">
        <v>1395</v>
      </c>
      <c r="D9031">
        <v>-1</v>
      </c>
      <c r="G9031" t="s">
        <v>15105</v>
      </c>
      <c r="H9031" t="s">
        <v>14428</v>
      </c>
      <c r="I9031" t="s">
        <v>15359</v>
      </c>
      <c r="J9031" t="s">
        <v>15600</v>
      </c>
      <c r="K9031" t="s">
        <v>14431</v>
      </c>
      <c r="L9031" t="s">
        <v>15336</v>
      </c>
      <c r="M9031" t="s">
        <v>21734</v>
      </c>
    </row>
    <row r="9032" spans="1:13" x14ac:dyDescent="0.25">
      <c r="A9032">
        <v>73719</v>
      </c>
      <c r="B9032" t="s">
        <v>57</v>
      </c>
      <c r="C9032" t="s">
        <v>1396</v>
      </c>
      <c r="D9032">
        <v>-1</v>
      </c>
      <c r="G9032" t="s">
        <v>15105</v>
      </c>
      <c r="H9032" t="s">
        <v>14428</v>
      </c>
      <c r="I9032" t="s">
        <v>15359</v>
      </c>
      <c r="J9032" t="s">
        <v>15601</v>
      </c>
      <c r="K9032" t="s">
        <v>14431</v>
      </c>
      <c r="L9032" t="s">
        <v>15336</v>
      </c>
      <c r="M9032" t="s">
        <v>21734</v>
      </c>
    </row>
    <row r="9033" spans="1:13" x14ac:dyDescent="0.25">
      <c r="A9033">
        <v>73719</v>
      </c>
      <c r="B9033" t="s">
        <v>21737</v>
      </c>
      <c r="L9033" t="s">
        <v>15336</v>
      </c>
      <c r="M9033" t="s">
        <v>21734</v>
      </c>
    </row>
    <row r="9034" spans="1:13" x14ac:dyDescent="0.25">
      <c r="A9034">
        <v>73719</v>
      </c>
      <c r="B9034" t="s">
        <v>21738</v>
      </c>
      <c r="L9034" t="s">
        <v>15336</v>
      </c>
      <c r="M9034" t="s">
        <v>21734</v>
      </c>
    </row>
    <row r="9035" spans="1:13" x14ac:dyDescent="0.25">
      <c r="A9035">
        <v>73720</v>
      </c>
      <c r="B9035" t="s">
        <v>55</v>
      </c>
      <c r="C9035" t="s">
        <v>1397</v>
      </c>
      <c r="D9035">
        <v>1</v>
      </c>
      <c r="G9035" t="s">
        <v>15105</v>
      </c>
      <c r="H9035" t="s">
        <v>14500</v>
      </c>
      <c r="I9035" t="s">
        <v>14501</v>
      </c>
      <c r="J9035" t="s">
        <v>15334</v>
      </c>
      <c r="K9035" t="s">
        <v>14431</v>
      </c>
      <c r="L9035" t="s">
        <v>15336</v>
      </c>
      <c r="M9035" t="s">
        <v>21734</v>
      </c>
    </row>
    <row r="9036" spans="1:13" x14ac:dyDescent="0.25">
      <c r="A9036">
        <v>73720</v>
      </c>
      <c r="B9036" t="s">
        <v>57</v>
      </c>
      <c r="C9036" t="s">
        <v>1398</v>
      </c>
      <c r="D9036">
        <v>-1</v>
      </c>
      <c r="G9036" t="s">
        <v>15105</v>
      </c>
      <c r="H9036" t="s">
        <v>14428</v>
      </c>
      <c r="I9036" t="s">
        <v>14429</v>
      </c>
      <c r="J9036" t="s">
        <v>15602</v>
      </c>
      <c r="K9036" t="s">
        <v>14431</v>
      </c>
      <c r="L9036" t="s">
        <v>15336</v>
      </c>
      <c r="M9036" t="s">
        <v>21734</v>
      </c>
    </row>
    <row r="9037" spans="1:13" x14ac:dyDescent="0.25">
      <c r="A9037">
        <v>73720</v>
      </c>
      <c r="B9037" t="s">
        <v>57</v>
      </c>
      <c r="C9037" t="s">
        <v>1399</v>
      </c>
      <c r="D9037">
        <v>-1</v>
      </c>
      <c r="G9037" t="s">
        <v>15105</v>
      </c>
      <c r="H9037" t="s">
        <v>14428</v>
      </c>
      <c r="I9037" t="s">
        <v>14429</v>
      </c>
      <c r="J9037" t="s">
        <v>15603</v>
      </c>
      <c r="K9037" t="s">
        <v>14431</v>
      </c>
      <c r="L9037" t="s">
        <v>15336</v>
      </c>
      <c r="M9037" t="s">
        <v>21734</v>
      </c>
    </row>
    <row r="9038" spans="1:13" x14ac:dyDescent="0.25">
      <c r="A9038">
        <v>73720</v>
      </c>
      <c r="B9038" t="s">
        <v>57</v>
      </c>
      <c r="C9038" t="s">
        <v>1400</v>
      </c>
      <c r="D9038">
        <v>-1</v>
      </c>
      <c r="G9038" t="s">
        <v>15105</v>
      </c>
      <c r="H9038" t="s">
        <v>14428</v>
      </c>
      <c r="I9038" t="s">
        <v>14429</v>
      </c>
      <c r="J9038" t="s">
        <v>14453</v>
      </c>
      <c r="K9038" t="s">
        <v>14431</v>
      </c>
      <c r="L9038" t="s">
        <v>15336</v>
      </c>
      <c r="M9038" t="s">
        <v>21734</v>
      </c>
    </row>
    <row r="9039" spans="1:13" x14ac:dyDescent="0.25">
      <c r="A9039">
        <v>73720</v>
      </c>
      <c r="B9039" t="s">
        <v>57</v>
      </c>
      <c r="C9039" t="s">
        <v>1401</v>
      </c>
      <c r="D9039">
        <v>-1</v>
      </c>
      <c r="G9039" t="s">
        <v>15105</v>
      </c>
      <c r="H9039" t="s">
        <v>14428</v>
      </c>
      <c r="I9039" t="s">
        <v>14429</v>
      </c>
      <c r="J9039" t="s">
        <v>15604</v>
      </c>
      <c r="K9039" t="s">
        <v>14431</v>
      </c>
      <c r="L9039" t="s">
        <v>15336</v>
      </c>
      <c r="M9039" t="s">
        <v>21734</v>
      </c>
    </row>
    <row r="9040" spans="1:13" x14ac:dyDescent="0.25">
      <c r="A9040">
        <v>73720</v>
      </c>
      <c r="B9040" t="s">
        <v>57</v>
      </c>
      <c r="C9040" t="s">
        <v>1402</v>
      </c>
      <c r="D9040">
        <v>-1</v>
      </c>
      <c r="G9040" t="s">
        <v>15105</v>
      </c>
      <c r="H9040" t="s">
        <v>14428</v>
      </c>
      <c r="I9040" t="s">
        <v>14429</v>
      </c>
      <c r="J9040" t="s">
        <v>15605</v>
      </c>
      <c r="K9040" t="s">
        <v>14431</v>
      </c>
      <c r="L9040" t="s">
        <v>15336</v>
      </c>
      <c r="M9040" t="s">
        <v>21734</v>
      </c>
    </row>
    <row r="9041" spans="1:13" x14ac:dyDescent="0.25">
      <c r="A9041">
        <v>73720</v>
      </c>
      <c r="B9041" t="s">
        <v>57</v>
      </c>
      <c r="C9041" t="s">
        <v>1403</v>
      </c>
      <c r="D9041">
        <v>-1</v>
      </c>
      <c r="G9041" t="s">
        <v>15105</v>
      </c>
      <c r="H9041" t="s">
        <v>14428</v>
      </c>
      <c r="I9041" t="s">
        <v>14458</v>
      </c>
      <c r="J9041" t="s">
        <v>15606</v>
      </c>
      <c r="K9041" t="s">
        <v>14431</v>
      </c>
      <c r="L9041" t="s">
        <v>15336</v>
      </c>
      <c r="M9041" t="s">
        <v>21734</v>
      </c>
    </row>
    <row r="9042" spans="1:13" x14ac:dyDescent="0.25">
      <c r="A9042">
        <v>73720</v>
      </c>
      <c r="B9042" t="s">
        <v>57</v>
      </c>
      <c r="C9042" t="s">
        <v>1404</v>
      </c>
      <c r="D9042">
        <v>-1</v>
      </c>
      <c r="G9042" t="s">
        <v>15105</v>
      </c>
      <c r="H9042" t="s">
        <v>14428</v>
      </c>
      <c r="I9042" t="s">
        <v>14458</v>
      </c>
      <c r="J9042" t="s">
        <v>15607</v>
      </c>
      <c r="K9042" t="s">
        <v>14431</v>
      </c>
      <c r="L9042" t="s">
        <v>15336</v>
      </c>
      <c r="M9042" t="s">
        <v>21734</v>
      </c>
    </row>
    <row r="9043" spans="1:13" x14ac:dyDescent="0.25">
      <c r="A9043">
        <v>73720</v>
      </c>
      <c r="B9043" t="s">
        <v>57</v>
      </c>
      <c r="C9043" t="s">
        <v>1405</v>
      </c>
      <c r="D9043">
        <v>-1</v>
      </c>
      <c r="G9043" t="s">
        <v>15105</v>
      </c>
      <c r="H9043" t="s">
        <v>14428</v>
      </c>
      <c r="I9043" t="s">
        <v>14429</v>
      </c>
      <c r="J9043" t="s">
        <v>15608</v>
      </c>
      <c r="K9043" t="s">
        <v>14431</v>
      </c>
      <c r="L9043" t="s">
        <v>15336</v>
      </c>
      <c r="M9043" t="s">
        <v>21734</v>
      </c>
    </row>
    <row r="9044" spans="1:13" x14ac:dyDescent="0.25">
      <c r="A9044">
        <v>73720</v>
      </c>
      <c r="B9044" t="s">
        <v>57</v>
      </c>
      <c r="C9044" t="s">
        <v>1406</v>
      </c>
      <c r="D9044">
        <v>-1</v>
      </c>
      <c r="G9044" t="s">
        <v>15105</v>
      </c>
      <c r="H9044" t="s">
        <v>14428</v>
      </c>
      <c r="I9044" t="s">
        <v>14458</v>
      </c>
      <c r="J9044" t="s">
        <v>15609</v>
      </c>
      <c r="K9044" t="s">
        <v>14431</v>
      </c>
      <c r="L9044" t="s">
        <v>15336</v>
      </c>
      <c r="M9044" t="s">
        <v>21734</v>
      </c>
    </row>
    <row r="9045" spans="1:13" x14ac:dyDescent="0.25">
      <c r="A9045">
        <v>73720</v>
      </c>
      <c r="B9045" t="s">
        <v>57</v>
      </c>
      <c r="C9045" t="s">
        <v>1407</v>
      </c>
      <c r="D9045">
        <v>-1</v>
      </c>
      <c r="G9045" t="s">
        <v>15105</v>
      </c>
      <c r="H9045" t="s">
        <v>14428</v>
      </c>
      <c r="I9045" t="s">
        <v>14458</v>
      </c>
      <c r="J9045" t="s">
        <v>15610</v>
      </c>
      <c r="K9045" t="s">
        <v>14431</v>
      </c>
      <c r="L9045" t="s">
        <v>15336</v>
      </c>
      <c r="M9045" t="s">
        <v>21734</v>
      </c>
    </row>
    <row r="9046" spans="1:13" x14ac:dyDescent="0.25">
      <c r="A9046">
        <v>73720</v>
      </c>
      <c r="B9046" t="s">
        <v>57</v>
      </c>
      <c r="C9046" t="s">
        <v>1408</v>
      </c>
      <c r="D9046">
        <v>-1</v>
      </c>
      <c r="G9046" t="s">
        <v>15105</v>
      </c>
      <c r="H9046" t="s">
        <v>14428</v>
      </c>
      <c r="I9046" t="s">
        <v>14458</v>
      </c>
      <c r="J9046" t="s">
        <v>15611</v>
      </c>
      <c r="K9046" t="s">
        <v>14431</v>
      </c>
      <c r="L9046" t="s">
        <v>15336</v>
      </c>
      <c r="M9046" t="s">
        <v>21734</v>
      </c>
    </row>
    <row r="9047" spans="1:13" x14ac:dyDescent="0.25">
      <c r="A9047">
        <v>73720</v>
      </c>
      <c r="B9047" t="s">
        <v>57</v>
      </c>
      <c r="C9047" t="s">
        <v>1409</v>
      </c>
      <c r="D9047">
        <v>-1</v>
      </c>
      <c r="G9047" t="s">
        <v>15105</v>
      </c>
      <c r="H9047" t="s">
        <v>14428</v>
      </c>
      <c r="I9047" t="s">
        <v>14458</v>
      </c>
      <c r="J9047" t="s">
        <v>15612</v>
      </c>
      <c r="K9047" t="s">
        <v>14431</v>
      </c>
      <c r="L9047" t="s">
        <v>15336</v>
      </c>
      <c r="M9047" t="s">
        <v>21734</v>
      </c>
    </row>
    <row r="9048" spans="1:13" x14ac:dyDescent="0.25">
      <c r="A9048">
        <v>73720</v>
      </c>
      <c r="B9048" t="s">
        <v>57</v>
      </c>
      <c r="C9048" t="s">
        <v>1410</v>
      </c>
      <c r="D9048">
        <v>-1</v>
      </c>
      <c r="G9048" t="s">
        <v>15105</v>
      </c>
      <c r="H9048" t="s">
        <v>14428</v>
      </c>
      <c r="I9048" t="s">
        <v>14458</v>
      </c>
      <c r="J9048" t="s">
        <v>15613</v>
      </c>
      <c r="K9048" t="s">
        <v>14431</v>
      </c>
      <c r="L9048" t="s">
        <v>15336</v>
      </c>
      <c r="M9048" t="s">
        <v>21734</v>
      </c>
    </row>
    <row r="9049" spans="1:13" x14ac:dyDescent="0.25">
      <c r="A9049">
        <v>73720</v>
      </c>
      <c r="B9049" t="s">
        <v>57</v>
      </c>
      <c r="C9049" t="s">
        <v>1411</v>
      </c>
      <c r="D9049">
        <v>-1</v>
      </c>
      <c r="G9049" t="s">
        <v>15105</v>
      </c>
      <c r="H9049" t="s">
        <v>14428</v>
      </c>
      <c r="I9049" t="s">
        <v>14458</v>
      </c>
      <c r="J9049" t="s">
        <v>15614</v>
      </c>
      <c r="K9049" t="s">
        <v>14431</v>
      </c>
      <c r="L9049" t="s">
        <v>15336</v>
      </c>
      <c r="M9049" t="s">
        <v>21734</v>
      </c>
    </row>
    <row r="9050" spans="1:13" x14ac:dyDescent="0.25">
      <c r="A9050">
        <v>73720</v>
      </c>
      <c r="B9050" t="s">
        <v>57</v>
      </c>
      <c r="C9050" t="s">
        <v>1412</v>
      </c>
      <c r="D9050">
        <v>-1</v>
      </c>
      <c r="G9050" t="s">
        <v>15105</v>
      </c>
      <c r="H9050" t="s">
        <v>14428</v>
      </c>
      <c r="I9050" t="s">
        <v>14458</v>
      </c>
      <c r="J9050" t="s">
        <v>15615</v>
      </c>
      <c r="K9050" t="s">
        <v>14431</v>
      </c>
      <c r="L9050" t="s">
        <v>15336</v>
      </c>
      <c r="M9050" t="s">
        <v>21734</v>
      </c>
    </row>
    <row r="9051" spans="1:13" x14ac:dyDescent="0.25">
      <c r="A9051">
        <v>73720</v>
      </c>
      <c r="B9051" t="s">
        <v>57</v>
      </c>
      <c r="C9051" t="s">
        <v>1413</v>
      </c>
      <c r="D9051">
        <v>-1</v>
      </c>
      <c r="G9051" t="s">
        <v>15105</v>
      </c>
      <c r="H9051" t="s">
        <v>14428</v>
      </c>
      <c r="I9051" t="s">
        <v>14458</v>
      </c>
      <c r="J9051" t="s">
        <v>15616</v>
      </c>
      <c r="K9051" t="s">
        <v>14431</v>
      </c>
      <c r="L9051" t="s">
        <v>15336</v>
      </c>
      <c r="M9051" t="s">
        <v>21734</v>
      </c>
    </row>
    <row r="9052" spans="1:13" x14ac:dyDescent="0.25">
      <c r="A9052">
        <v>73720</v>
      </c>
      <c r="B9052" t="s">
        <v>57</v>
      </c>
      <c r="C9052" t="s">
        <v>1414</v>
      </c>
      <c r="D9052">
        <v>-1</v>
      </c>
      <c r="G9052" t="s">
        <v>15105</v>
      </c>
      <c r="H9052" t="s">
        <v>14428</v>
      </c>
      <c r="I9052" t="s">
        <v>14458</v>
      </c>
      <c r="J9052" t="s">
        <v>15617</v>
      </c>
      <c r="K9052" t="s">
        <v>14431</v>
      </c>
      <c r="L9052" t="s">
        <v>15336</v>
      </c>
      <c r="M9052" t="s">
        <v>21734</v>
      </c>
    </row>
    <row r="9053" spans="1:13" x14ac:dyDescent="0.25">
      <c r="A9053">
        <v>73720</v>
      </c>
      <c r="B9053" t="s">
        <v>57</v>
      </c>
      <c r="C9053" t="s">
        <v>1415</v>
      </c>
      <c r="D9053">
        <v>-1</v>
      </c>
      <c r="G9053" t="s">
        <v>15105</v>
      </c>
      <c r="H9053" t="s">
        <v>14428</v>
      </c>
      <c r="I9053" t="s">
        <v>14458</v>
      </c>
      <c r="J9053" t="s">
        <v>15618</v>
      </c>
      <c r="K9053" t="s">
        <v>14431</v>
      </c>
      <c r="L9053" t="s">
        <v>15336</v>
      </c>
      <c r="M9053" t="s">
        <v>21734</v>
      </c>
    </row>
    <row r="9054" spans="1:13" x14ac:dyDescent="0.25">
      <c r="A9054">
        <v>73720</v>
      </c>
      <c r="B9054" t="s">
        <v>57</v>
      </c>
      <c r="C9054" t="s">
        <v>1416</v>
      </c>
      <c r="D9054">
        <v>-1</v>
      </c>
      <c r="G9054" t="s">
        <v>15105</v>
      </c>
      <c r="H9054" t="s">
        <v>14428</v>
      </c>
      <c r="I9054" t="s">
        <v>14458</v>
      </c>
      <c r="J9054" t="s">
        <v>15619</v>
      </c>
      <c r="K9054" t="s">
        <v>14431</v>
      </c>
      <c r="L9054" t="s">
        <v>15336</v>
      </c>
      <c r="M9054" t="s">
        <v>21734</v>
      </c>
    </row>
    <row r="9055" spans="1:13" x14ac:dyDescent="0.25">
      <c r="A9055">
        <v>73720</v>
      </c>
      <c r="B9055" t="s">
        <v>57</v>
      </c>
      <c r="C9055" t="s">
        <v>1417</v>
      </c>
      <c r="D9055">
        <v>-1</v>
      </c>
      <c r="G9055" t="s">
        <v>15105</v>
      </c>
      <c r="H9055" t="s">
        <v>14428</v>
      </c>
      <c r="I9055" t="s">
        <v>14458</v>
      </c>
      <c r="J9055" t="s">
        <v>15620</v>
      </c>
      <c r="K9055" t="s">
        <v>14431</v>
      </c>
      <c r="L9055" t="s">
        <v>15336</v>
      </c>
      <c r="M9055" t="s">
        <v>21734</v>
      </c>
    </row>
    <row r="9056" spans="1:13" x14ac:dyDescent="0.25">
      <c r="A9056">
        <v>73720</v>
      </c>
      <c r="B9056" t="s">
        <v>57</v>
      </c>
      <c r="C9056" t="s">
        <v>1418</v>
      </c>
      <c r="D9056">
        <v>-1</v>
      </c>
      <c r="G9056" t="s">
        <v>15105</v>
      </c>
      <c r="H9056" t="s">
        <v>14428</v>
      </c>
      <c r="I9056" t="s">
        <v>14458</v>
      </c>
      <c r="J9056" t="s">
        <v>15621</v>
      </c>
      <c r="K9056" t="s">
        <v>14431</v>
      </c>
      <c r="L9056" t="s">
        <v>15336</v>
      </c>
      <c r="M9056" t="s">
        <v>21734</v>
      </c>
    </row>
    <row r="9057" spans="1:13" x14ac:dyDescent="0.25">
      <c r="A9057">
        <v>73720</v>
      </c>
      <c r="B9057" t="s">
        <v>57</v>
      </c>
      <c r="C9057" t="s">
        <v>1419</v>
      </c>
      <c r="D9057">
        <v>-1</v>
      </c>
      <c r="G9057" t="s">
        <v>15105</v>
      </c>
      <c r="H9057" t="s">
        <v>14428</v>
      </c>
      <c r="I9057" t="s">
        <v>14458</v>
      </c>
      <c r="J9057" t="s">
        <v>15622</v>
      </c>
      <c r="K9057" t="s">
        <v>14431</v>
      </c>
      <c r="L9057" t="s">
        <v>15336</v>
      </c>
      <c r="M9057" t="s">
        <v>21734</v>
      </c>
    </row>
    <row r="9058" spans="1:13" x14ac:dyDescent="0.25">
      <c r="A9058">
        <v>73720</v>
      </c>
      <c r="B9058" t="s">
        <v>57</v>
      </c>
      <c r="C9058" t="s">
        <v>1420</v>
      </c>
      <c r="D9058">
        <v>-1</v>
      </c>
      <c r="G9058" t="s">
        <v>15105</v>
      </c>
      <c r="H9058" t="s">
        <v>14428</v>
      </c>
      <c r="I9058" t="s">
        <v>14458</v>
      </c>
      <c r="J9058" t="s">
        <v>15623</v>
      </c>
      <c r="K9058" t="s">
        <v>14431</v>
      </c>
      <c r="L9058" t="s">
        <v>15336</v>
      </c>
      <c r="M9058" t="s">
        <v>21734</v>
      </c>
    </row>
    <row r="9059" spans="1:13" x14ac:dyDescent="0.25">
      <c r="A9059">
        <v>73720</v>
      </c>
      <c r="B9059" t="s">
        <v>57</v>
      </c>
      <c r="C9059" t="s">
        <v>1421</v>
      </c>
      <c r="D9059">
        <v>-1</v>
      </c>
      <c r="G9059" t="s">
        <v>15105</v>
      </c>
      <c r="H9059" t="s">
        <v>14428</v>
      </c>
      <c r="I9059" t="s">
        <v>15359</v>
      </c>
      <c r="J9059" t="s">
        <v>15624</v>
      </c>
      <c r="K9059" t="s">
        <v>14431</v>
      </c>
      <c r="L9059" t="s">
        <v>15336</v>
      </c>
      <c r="M9059" t="s">
        <v>21734</v>
      </c>
    </row>
    <row r="9060" spans="1:13" x14ac:dyDescent="0.25">
      <c r="A9060">
        <v>73720</v>
      </c>
      <c r="B9060" t="s">
        <v>57</v>
      </c>
      <c r="C9060" t="s">
        <v>1422</v>
      </c>
      <c r="D9060">
        <v>-1</v>
      </c>
      <c r="G9060" t="s">
        <v>15105</v>
      </c>
      <c r="H9060" t="s">
        <v>14428</v>
      </c>
      <c r="I9060" t="s">
        <v>15359</v>
      </c>
      <c r="J9060" t="s">
        <v>15625</v>
      </c>
      <c r="K9060" t="s">
        <v>14431</v>
      </c>
      <c r="L9060" t="s">
        <v>15336</v>
      </c>
      <c r="M9060" t="s">
        <v>21734</v>
      </c>
    </row>
    <row r="9061" spans="1:13" x14ac:dyDescent="0.25">
      <c r="A9061">
        <v>73720</v>
      </c>
      <c r="B9061" t="s">
        <v>21737</v>
      </c>
      <c r="L9061" t="s">
        <v>15336</v>
      </c>
      <c r="M9061" t="s">
        <v>21734</v>
      </c>
    </row>
    <row r="9062" spans="1:13" x14ac:dyDescent="0.25">
      <c r="A9062">
        <v>73720</v>
      </c>
      <c r="B9062" t="s">
        <v>21738</v>
      </c>
      <c r="L9062" t="s">
        <v>15336</v>
      </c>
      <c r="M9062" t="s">
        <v>21734</v>
      </c>
    </row>
    <row r="9063" spans="1:13" x14ac:dyDescent="0.25">
      <c r="A9063">
        <v>73721</v>
      </c>
      <c r="B9063" t="s">
        <v>55</v>
      </c>
      <c r="C9063" t="s">
        <v>1111</v>
      </c>
      <c r="D9063">
        <v>1</v>
      </c>
      <c r="G9063" t="s">
        <v>15105</v>
      </c>
      <c r="H9063" t="s">
        <v>14500</v>
      </c>
      <c r="I9063" t="s">
        <v>14501</v>
      </c>
      <c r="J9063" t="s">
        <v>15158</v>
      </c>
      <c r="K9063" t="s">
        <v>14431</v>
      </c>
      <c r="L9063" t="s">
        <v>15335</v>
      </c>
      <c r="M9063" t="s">
        <v>21734</v>
      </c>
    </row>
    <row r="9064" spans="1:13" x14ac:dyDescent="0.25">
      <c r="A9064">
        <v>73721</v>
      </c>
      <c r="B9064" t="s">
        <v>57</v>
      </c>
      <c r="C9064" t="s">
        <v>1267</v>
      </c>
      <c r="D9064">
        <v>-1</v>
      </c>
      <c r="G9064" t="s">
        <v>15105</v>
      </c>
      <c r="H9064" t="s">
        <v>14500</v>
      </c>
      <c r="I9064" t="s">
        <v>14501</v>
      </c>
      <c r="J9064" t="s">
        <v>15254</v>
      </c>
      <c r="K9064" t="s">
        <v>14431</v>
      </c>
      <c r="L9064" t="s">
        <v>15335</v>
      </c>
      <c r="M9064" t="s">
        <v>21734</v>
      </c>
    </row>
    <row r="9065" spans="1:13" x14ac:dyDescent="0.25">
      <c r="A9065">
        <v>73721</v>
      </c>
      <c r="B9065" t="s">
        <v>21737</v>
      </c>
      <c r="L9065" t="s">
        <v>15335</v>
      </c>
      <c r="M9065" t="s">
        <v>21734</v>
      </c>
    </row>
    <row r="9066" spans="1:13" x14ac:dyDescent="0.25">
      <c r="A9066">
        <v>73721</v>
      </c>
      <c r="B9066" t="s">
        <v>21738</v>
      </c>
      <c r="L9066" t="s">
        <v>15335</v>
      </c>
      <c r="M9066" t="s">
        <v>21734</v>
      </c>
    </row>
    <row r="9067" spans="1:13" x14ac:dyDescent="0.25">
      <c r="A9067">
        <v>73722</v>
      </c>
      <c r="B9067" t="s">
        <v>55</v>
      </c>
      <c r="C9067" t="s">
        <v>1423</v>
      </c>
      <c r="D9067">
        <v>1</v>
      </c>
      <c r="G9067" t="s">
        <v>15105</v>
      </c>
      <c r="H9067" t="s">
        <v>14428</v>
      </c>
      <c r="I9067" t="s">
        <v>15626</v>
      </c>
      <c r="J9067" t="s">
        <v>15627</v>
      </c>
      <c r="K9067" t="s">
        <v>14431</v>
      </c>
      <c r="L9067" t="s">
        <v>15628</v>
      </c>
      <c r="M9067" t="s">
        <v>21734</v>
      </c>
    </row>
    <row r="9068" spans="1:13" x14ac:dyDescent="0.25">
      <c r="A9068">
        <v>73722</v>
      </c>
      <c r="B9068" t="s">
        <v>57</v>
      </c>
      <c r="C9068" t="s">
        <v>1424</v>
      </c>
      <c r="D9068">
        <v>-1</v>
      </c>
      <c r="G9068" t="s">
        <v>15105</v>
      </c>
      <c r="H9068" t="s">
        <v>14428</v>
      </c>
      <c r="I9068" t="s">
        <v>14429</v>
      </c>
      <c r="J9068" t="s">
        <v>15629</v>
      </c>
      <c r="K9068" t="s">
        <v>14431</v>
      </c>
      <c r="L9068" t="s">
        <v>15628</v>
      </c>
      <c r="M9068" t="s">
        <v>21734</v>
      </c>
    </row>
    <row r="9069" spans="1:13" x14ac:dyDescent="0.25">
      <c r="A9069">
        <v>73722</v>
      </c>
      <c r="B9069" t="s">
        <v>21737</v>
      </c>
      <c r="L9069" t="s">
        <v>15628</v>
      </c>
      <c r="M9069" t="s">
        <v>21734</v>
      </c>
    </row>
    <row r="9070" spans="1:13" x14ac:dyDescent="0.25">
      <c r="A9070">
        <v>73722</v>
      </c>
      <c r="B9070" t="s">
        <v>21738</v>
      </c>
      <c r="L9070" t="s">
        <v>15628</v>
      </c>
      <c r="M9070" t="s">
        <v>21734</v>
      </c>
    </row>
    <row r="9071" spans="1:13" x14ac:dyDescent="0.25">
      <c r="A9071">
        <v>73723</v>
      </c>
      <c r="B9071" t="s">
        <v>55</v>
      </c>
      <c r="C9071" t="s">
        <v>1425</v>
      </c>
      <c r="D9071">
        <v>1</v>
      </c>
      <c r="G9071" t="s">
        <v>15105</v>
      </c>
      <c r="H9071" t="s">
        <v>14428</v>
      </c>
      <c r="I9071" t="s">
        <v>15626</v>
      </c>
      <c r="J9071" t="s">
        <v>15630</v>
      </c>
      <c r="K9071" t="s">
        <v>14431</v>
      </c>
      <c r="L9071" t="s">
        <v>15628</v>
      </c>
      <c r="M9071" t="s">
        <v>21734</v>
      </c>
    </row>
    <row r="9072" spans="1:13" x14ac:dyDescent="0.25">
      <c r="A9072">
        <v>73723</v>
      </c>
      <c r="B9072" t="s">
        <v>57</v>
      </c>
      <c r="C9072" t="s">
        <v>1426</v>
      </c>
      <c r="D9072">
        <v>-1</v>
      </c>
      <c r="G9072" t="s">
        <v>15105</v>
      </c>
      <c r="H9072" t="s">
        <v>14428</v>
      </c>
      <c r="I9072" t="s">
        <v>14429</v>
      </c>
      <c r="J9072" t="s">
        <v>15631</v>
      </c>
      <c r="K9072" t="s">
        <v>14431</v>
      </c>
      <c r="L9072" t="s">
        <v>15628</v>
      </c>
      <c r="M9072" t="s">
        <v>21734</v>
      </c>
    </row>
    <row r="9073" spans="1:13" x14ac:dyDescent="0.25">
      <c r="A9073">
        <v>73723</v>
      </c>
      <c r="B9073" t="s">
        <v>21737</v>
      </c>
      <c r="L9073" t="s">
        <v>15628</v>
      </c>
      <c r="M9073" t="s">
        <v>21734</v>
      </c>
    </row>
    <row r="9074" spans="1:13" x14ac:dyDescent="0.25">
      <c r="A9074">
        <v>73723</v>
      </c>
      <c r="B9074" t="s">
        <v>21738</v>
      </c>
      <c r="L9074" t="s">
        <v>15628</v>
      </c>
      <c r="M9074" t="s">
        <v>21734</v>
      </c>
    </row>
    <row r="9075" spans="1:13" x14ac:dyDescent="0.25">
      <c r="A9075">
        <v>73724</v>
      </c>
      <c r="B9075" t="s">
        <v>55</v>
      </c>
      <c r="C9075" t="s">
        <v>1427</v>
      </c>
      <c r="D9075">
        <v>1</v>
      </c>
      <c r="G9075" t="s">
        <v>15105</v>
      </c>
      <c r="H9075" t="s">
        <v>14428</v>
      </c>
      <c r="I9075" t="s">
        <v>15626</v>
      </c>
      <c r="J9075" t="s">
        <v>15632</v>
      </c>
      <c r="K9075" t="s">
        <v>14431</v>
      </c>
      <c r="L9075" t="s">
        <v>15628</v>
      </c>
      <c r="M9075" t="s">
        <v>21734</v>
      </c>
    </row>
    <row r="9076" spans="1:13" x14ac:dyDescent="0.25">
      <c r="A9076">
        <v>73724</v>
      </c>
      <c r="B9076" t="s">
        <v>57</v>
      </c>
      <c r="C9076" t="s">
        <v>1428</v>
      </c>
      <c r="D9076">
        <v>-1</v>
      </c>
      <c r="G9076" t="s">
        <v>15105</v>
      </c>
      <c r="H9076" t="s">
        <v>14428</v>
      </c>
      <c r="I9076" t="s">
        <v>14429</v>
      </c>
      <c r="J9076" t="s">
        <v>15633</v>
      </c>
      <c r="K9076" t="s">
        <v>14431</v>
      </c>
      <c r="L9076" t="s">
        <v>15628</v>
      </c>
      <c r="M9076" t="s">
        <v>21734</v>
      </c>
    </row>
    <row r="9077" spans="1:13" x14ac:dyDescent="0.25">
      <c r="A9077">
        <v>73724</v>
      </c>
      <c r="B9077" t="s">
        <v>21737</v>
      </c>
      <c r="L9077" t="s">
        <v>15628</v>
      </c>
      <c r="M9077" t="s">
        <v>21734</v>
      </c>
    </row>
    <row r="9078" spans="1:13" x14ac:dyDescent="0.25">
      <c r="A9078">
        <v>73724</v>
      </c>
      <c r="B9078" t="s">
        <v>21738</v>
      </c>
      <c r="L9078" t="s">
        <v>15628</v>
      </c>
      <c r="M9078" t="s">
        <v>21734</v>
      </c>
    </row>
    <row r="9079" spans="1:13" x14ac:dyDescent="0.25">
      <c r="A9079">
        <v>73725</v>
      </c>
      <c r="B9079" t="s">
        <v>55</v>
      </c>
      <c r="C9079" t="s">
        <v>1429</v>
      </c>
      <c r="D9079">
        <v>1</v>
      </c>
      <c r="G9079" t="s">
        <v>15105</v>
      </c>
      <c r="H9079" t="s">
        <v>14428</v>
      </c>
      <c r="I9079" t="s">
        <v>15626</v>
      </c>
      <c r="J9079" t="s">
        <v>15634</v>
      </c>
      <c r="K9079" t="s">
        <v>14431</v>
      </c>
      <c r="L9079" t="s">
        <v>15628</v>
      </c>
      <c r="M9079" t="s">
        <v>21734</v>
      </c>
    </row>
    <row r="9080" spans="1:13" x14ac:dyDescent="0.25">
      <c r="A9080">
        <v>73725</v>
      </c>
      <c r="B9080" t="s">
        <v>57</v>
      </c>
      <c r="C9080" t="s">
        <v>1430</v>
      </c>
      <c r="D9080">
        <v>-1</v>
      </c>
      <c r="G9080" t="s">
        <v>15105</v>
      </c>
      <c r="H9080" t="s">
        <v>14428</v>
      </c>
      <c r="I9080" t="s">
        <v>14429</v>
      </c>
      <c r="J9080" t="s">
        <v>15635</v>
      </c>
      <c r="K9080" t="s">
        <v>14431</v>
      </c>
      <c r="L9080" t="s">
        <v>15628</v>
      </c>
      <c r="M9080" t="s">
        <v>21734</v>
      </c>
    </row>
    <row r="9081" spans="1:13" x14ac:dyDescent="0.25">
      <c r="A9081">
        <v>73725</v>
      </c>
      <c r="B9081" t="s">
        <v>21737</v>
      </c>
      <c r="L9081" t="s">
        <v>15628</v>
      </c>
      <c r="M9081" t="s">
        <v>21734</v>
      </c>
    </row>
    <row r="9082" spans="1:13" x14ac:dyDescent="0.25">
      <c r="A9082">
        <v>73725</v>
      </c>
      <c r="B9082" t="s">
        <v>21738</v>
      </c>
      <c r="L9082" t="s">
        <v>15628</v>
      </c>
      <c r="M9082" t="s">
        <v>21734</v>
      </c>
    </row>
    <row r="9083" spans="1:13" x14ac:dyDescent="0.25">
      <c r="A9083">
        <v>73726</v>
      </c>
      <c r="B9083" t="s">
        <v>55</v>
      </c>
      <c r="C9083" t="s">
        <v>1431</v>
      </c>
      <c r="D9083">
        <v>1</v>
      </c>
      <c r="G9083" t="s">
        <v>15105</v>
      </c>
      <c r="H9083" t="s">
        <v>14428</v>
      </c>
      <c r="I9083" t="s">
        <v>15626</v>
      </c>
      <c r="J9083" t="s">
        <v>15636</v>
      </c>
      <c r="K9083" t="s">
        <v>14431</v>
      </c>
      <c r="L9083" t="s">
        <v>15628</v>
      </c>
      <c r="M9083" t="s">
        <v>21734</v>
      </c>
    </row>
    <row r="9084" spans="1:13" x14ac:dyDescent="0.25">
      <c r="A9084">
        <v>73726</v>
      </c>
      <c r="B9084" t="s">
        <v>57</v>
      </c>
      <c r="C9084" t="s">
        <v>1432</v>
      </c>
      <c r="D9084">
        <v>-1</v>
      </c>
      <c r="G9084" t="s">
        <v>15105</v>
      </c>
      <c r="H9084" t="s">
        <v>14428</v>
      </c>
      <c r="I9084" t="s">
        <v>14429</v>
      </c>
      <c r="J9084" t="s">
        <v>15637</v>
      </c>
      <c r="K9084" t="s">
        <v>14431</v>
      </c>
      <c r="L9084" t="s">
        <v>15628</v>
      </c>
      <c r="M9084" t="s">
        <v>21734</v>
      </c>
    </row>
    <row r="9085" spans="1:13" x14ac:dyDescent="0.25">
      <c r="A9085">
        <v>73726</v>
      </c>
      <c r="B9085" t="s">
        <v>21737</v>
      </c>
      <c r="L9085" t="s">
        <v>15628</v>
      </c>
      <c r="M9085" t="s">
        <v>21734</v>
      </c>
    </row>
    <row r="9086" spans="1:13" x14ac:dyDescent="0.25">
      <c r="A9086">
        <v>73726</v>
      </c>
      <c r="B9086" t="s">
        <v>21738</v>
      </c>
      <c r="L9086" t="s">
        <v>15628</v>
      </c>
      <c r="M9086" t="s">
        <v>21734</v>
      </c>
    </row>
    <row r="9087" spans="1:13" x14ac:dyDescent="0.25">
      <c r="A9087">
        <v>73727</v>
      </c>
      <c r="B9087" t="s">
        <v>55</v>
      </c>
      <c r="C9087" t="s">
        <v>1433</v>
      </c>
      <c r="D9087">
        <v>1</v>
      </c>
      <c r="G9087" t="s">
        <v>15105</v>
      </c>
      <c r="H9087" t="s">
        <v>14428</v>
      </c>
      <c r="I9087" t="s">
        <v>15626</v>
      </c>
      <c r="J9087" t="s">
        <v>15638</v>
      </c>
      <c r="K9087" t="s">
        <v>14431</v>
      </c>
      <c r="L9087" t="s">
        <v>15628</v>
      </c>
      <c r="M9087" t="s">
        <v>21734</v>
      </c>
    </row>
    <row r="9088" spans="1:13" x14ac:dyDescent="0.25">
      <c r="A9088">
        <v>73727</v>
      </c>
      <c r="B9088" t="s">
        <v>57</v>
      </c>
      <c r="C9088" t="s">
        <v>1434</v>
      </c>
      <c r="D9088">
        <v>-1</v>
      </c>
      <c r="G9088" t="s">
        <v>15105</v>
      </c>
      <c r="H9088" t="s">
        <v>14428</v>
      </c>
      <c r="I9088" t="s">
        <v>14429</v>
      </c>
      <c r="J9088" t="s">
        <v>15639</v>
      </c>
      <c r="K9088" t="s">
        <v>14431</v>
      </c>
      <c r="L9088" t="s">
        <v>15628</v>
      </c>
      <c r="M9088" t="s">
        <v>21734</v>
      </c>
    </row>
    <row r="9089" spans="1:13" x14ac:dyDescent="0.25">
      <c r="A9089">
        <v>73727</v>
      </c>
      <c r="B9089" t="s">
        <v>21737</v>
      </c>
      <c r="L9089" t="s">
        <v>15628</v>
      </c>
      <c r="M9089" t="s">
        <v>21734</v>
      </c>
    </row>
    <row r="9090" spans="1:13" x14ac:dyDescent="0.25">
      <c r="A9090">
        <v>73727</v>
      </c>
      <c r="B9090" t="s">
        <v>21738</v>
      </c>
      <c r="L9090" t="s">
        <v>15628</v>
      </c>
      <c r="M9090" t="s">
        <v>21734</v>
      </c>
    </row>
    <row r="9091" spans="1:13" x14ac:dyDescent="0.25">
      <c r="A9091">
        <v>73728</v>
      </c>
      <c r="B9091" t="s">
        <v>55</v>
      </c>
      <c r="C9091" t="s">
        <v>1435</v>
      </c>
      <c r="D9091">
        <v>1</v>
      </c>
      <c r="G9091" t="s">
        <v>15105</v>
      </c>
      <c r="H9091" t="s">
        <v>14428</v>
      </c>
      <c r="I9091" t="s">
        <v>14458</v>
      </c>
      <c r="J9091" t="s">
        <v>15640</v>
      </c>
      <c r="K9091" t="s">
        <v>14431</v>
      </c>
      <c r="L9091" t="s">
        <v>15628</v>
      </c>
      <c r="M9091" t="s">
        <v>21734</v>
      </c>
    </row>
    <row r="9092" spans="1:13" x14ac:dyDescent="0.25">
      <c r="A9092">
        <v>73728</v>
      </c>
      <c r="B9092" t="s">
        <v>57</v>
      </c>
      <c r="C9092" t="s">
        <v>1436</v>
      </c>
      <c r="D9092">
        <v>-1</v>
      </c>
      <c r="G9092" t="s">
        <v>15105</v>
      </c>
      <c r="H9092" t="s">
        <v>14428</v>
      </c>
      <c r="I9092" t="s">
        <v>14458</v>
      </c>
      <c r="J9092" t="s">
        <v>14692</v>
      </c>
      <c r="K9092" t="s">
        <v>14431</v>
      </c>
      <c r="L9092" t="s">
        <v>15628</v>
      </c>
      <c r="M9092" t="s">
        <v>21734</v>
      </c>
    </row>
    <row r="9093" spans="1:13" x14ac:dyDescent="0.25">
      <c r="A9093">
        <v>73728</v>
      </c>
      <c r="B9093" t="s">
        <v>57</v>
      </c>
      <c r="C9093" t="s">
        <v>1437</v>
      </c>
      <c r="D9093">
        <v>-1</v>
      </c>
      <c r="G9093" t="s">
        <v>15105</v>
      </c>
      <c r="H9093" t="s">
        <v>14428</v>
      </c>
      <c r="I9093" t="s">
        <v>14458</v>
      </c>
      <c r="J9093" t="s">
        <v>14742</v>
      </c>
      <c r="K9093" t="s">
        <v>14431</v>
      </c>
      <c r="L9093" t="s">
        <v>15628</v>
      </c>
      <c r="M9093" t="s">
        <v>21734</v>
      </c>
    </row>
    <row r="9094" spans="1:13" x14ac:dyDescent="0.25">
      <c r="A9094">
        <v>73728</v>
      </c>
      <c r="B9094" t="s">
        <v>21737</v>
      </c>
      <c r="L9094" t="s">
        <v>15628</v>
      </c>
      <c r="M9094" t="s">
        <v>21734</v>
      </c>
    </row>
    <row r="9095" spans="1:13" x14ac:dyDescent="0.25">
      <c r="A9095">
        <v>73728</v>
      </c>
      <c r="B9095" t="s">
        <v>21738</v>
      </c>
      <c r="L9095" t="s">
        <v>15628</v>
      </c>
      <c r="M9095" t="s">
        <v>21734</v>
      </c>
    </row>
    <row r="9096" spans="1:13" x14ac:dyDescent="0.25">
      <c r="A9096">
        <v>73729</v>
      </c>
      <c r="B9096" t="s">
        <v>55</v>
      </c>
      <c r="C9096" t="s">
        <v>1436</v>
      </c>
      <c r="D9096">
        <v>1</v>
      </c>
      <c r="G9096" t="s">
        <v>15105</v>
      </c>
      <c r="H9096" t="s">
        <v>14428</v>
      </c>
      <c r="I9096" t="s">
        <v>14458</v>
      </c>
      <c r="J9096" t="s">
        <v>14692</v>
      </c>
      <c r="K9096" t="s">
        <v>14431</v>
      </c>
      <c r="L9096" t="s">
        <v>15628</v>
      </c>
      <c r="M9096" t="s">
        <v>21734</v>
      </c>
    </row>
    <row r="9097" spans="1:13" x14ac:dyDescent="0.25">
      <c r="A9097">
        <v>73729</v>
      </c>
      <c r="B9097" t="s">
        <v>57</v>
      </c>
      <c r="C9097" t="s">
        <v>1438</v>
      </c>
      <c r="D9097">
        <v>-1</v>
      </c>
      <c r="G9097" t="s">
        <v>15105</v>
      </c>
      <c r="H9097" t="s">
        <v>14428</v>
      </c>
      <c r="I9097" t="s">
        <v>14458</v>
      </c>
      <c r="J9097" t="s">
        <v>14459</v>
      </c>
      <c r="K9097" t="s">
        <v>14431</v>
      </c>
      <c r="L9097" t="s">
        <v>15628</v>
      </c>
      <c r="M9097" t="s">
        <v>21734</v>
      </c>
    </row>
    <row r="9098" spans="1:13" x14ac:dyDescent="0.25">
      <c r="A9098">
        <v>73729</v>
      </c>
      <c r="B9098" t="s">
        <v>57</v>
      </c>
      <c r="C9098" t="s">
        <v>1439</v>
      </c>
      <c r="D9098">
        <v>-1</v>
      </c>
      <c r="G9098" t="s">
        <v>15105</v>
      </c>
      <c r="H9098" t="s">
        <v>14428</v>
      </c>
      <c r="I9098" t="s">
        <v>14458</v>
      </c>
      <c r="J9098" t="s">
        <v>14738</v>
      </c>
      <c r="K9098" t="s">
        <v>14431</v>
      </c>
      <c r="L9098" t="s">
        <v>15628</v>
      </c>
      <c r="M9098" t="s">
        <v>21734</v>
      </c>
    </row>
    <row r="9099" spans="1:13" x14ac:dyDescent="0.25">
      <c r="A9099">
        <v>73729</v>
      </c>
      <c r="B9099" t="s">
        <v>21737</v>
      </c>
      <c r="L9099" t="s">
        <v>15628</v>
      </c>
      <c r="M9099" t="s">
        <v>21734</v>
      </c>
    </row>
    <row r="9100" spans="1:13" x14ac:dyDescent="0.25">
      <c r="A9100">
        <v>73729</v>
      </c>
      <c r="B9100" t="s">
        <v>21738</v>
      </c>
      <c r="L9100" t="s">
        <v>15628</v>
      </c>
      <c r="M9100" t="s">
        <v>21734</v>
      </c>
    </row>
    <row r="9101" spans="1:13" x14ac:dyDescent="0.25">
      <c r="A9101">
        <v>73730</v>
      </c>
      <c r="B9101" t="s">
        <v>55</v>
      </c>
      <c r="C9101" t="s">
        <v>1438</v>
      </c>
      <c r="D9101">
        <v>1</v>
      </c>
      <c r="G9101" t="s">
        <v>15105</v>
      </c>
      <c r="H9101" t="s">
        <v>14428</v>
      </c>
      <c r="I9101" t="s">
        <v>14458</v>
      </c>
      <c r="J9101" t="s">
        <v>14459</v>
      </c>
      <c r="K9101" t="s">
        <v>14431</v>
      </c>
      <c r="L9101" t="s">
        <v>15628</v>
      </c>
      <c r="M9101" t="s">
        <v>21734</v>
      </c>
    </row>
    <row r="9102" spans="1:13" x14ac:dyDescent="0.25">
      <c r="A9102">
        <v>73730</v>
      </c>
      <c r="B9102" t="s">
        <v>57</v>
      </c>
      <c r="C9102" t="s">
        <v>1440</v>
      </c>
      <c r="D9102">
        <v>-1</v>
      </c>
      <c r="G9102" t="s">
        <v>15105</v>
      </c>
      <c r="H9102" t="s">
        <v>14428</v>
      </c>
      <c r="I9102" t="s">
        <v>14429</v>
      </c>
      <c r="J9102" t="s">
        <v>15641</v>
      </c>
      <c r="K9102" t="s">
        <v>14431</v>
      </c>
      <c r="L9102" t="s">
        <v>15628</v>
      </c>
      <c r="M9102" t="s">
        <v>21734</v>
      </c>
    </row>
    <row r="9103" spans="1:13" x14ac:dyDescent="0.25">
      <c r="A9103">
        <v>73730</v>
      </c>
      <c r="B9103" t="s">
        <v>57</v>
      </c>
      <c r="C9103" t="s">
        <v>1424</v>
      </c>
      <c r="D9103">
        <v>-1</v>
      </c>
      <c r="G9103" t="s">
        <v>15105</v>
      </c>
      <c r="H9103" t="s">
        <v>14428</v>
      </c>
      <c r="I9103" t="s">
        <v>14429</v>
      </c>
      <c r="J9103" t="s">
        <v>15629</v>
      </c>
      <c r="K9103" t="s">
        <v>14431</v>
      </c>
      <c r="L9103" t="s">
        <v>15628</v>
      </c>
      <c r="M9103" t="s">
        <v>21734</v>
      </c>
    </row>
    <row r="9104" spans="1:13" x14ac:dyDescent="0.25">
      <c r="A9104">
        <v>73730</v>
      </c>
      <c r="B9104" t="s">
        <v>57</v>
      </c>
      <c r="C9104" t="s">
        <v>1441</v>
      </c>
      <c r="D9104">
        <v>-1</v>
      </c>
      <c r="G9104" t="s">
        <v>15105</v>
      </c>
      <c r="H9104" t="s">
        <v>14428</v>
      </c>
      <c r="I9104" t="s">
        <v>14458</v>
      </c>
      <c r="J9104" t="s">
        <v>15642</v>
      </c>
      <c r="K9104" t="s">
        <v>14431</v>
      </c>
      <c r="L9104" t="s">
        <v>15628</v>
      </c>
      <c r="M9104" t="s">
        <v>21734</v>
      </c>
    </row>
    <row r="9105" spans="1:13" x14ac:dyDescent="0.25">
      <c r="A9105">
        <v>73730</v>
      </c>
      <c r="B9105" t="s">
        <v>57</v>
      </c>
      <c r="C9105" t="s">
        <v>1442</v>
      </c>
      <c r="D9105">
        <v>-1</v>
      </c>
      <c r="G9105" t="s">
        <v>15105</v>
      </c>
      <c r="H9105" t="s">
        <v>14428</v>
      </c>
      <c r="I9105" t="s">
        <v>14458</v>
      </c>
      <c r="J9105" t="s">
        <v>15643</v>
      </c>
      <c r="K9105" t="s">
        <v>14431</v>
      </c>
      <c r="L9105" t="s">
        <v>15628</v>
      </c>
      <c r="M9105" t="s">
        <v>21734</v>
      </c>
    </row>
    <row r="9106" spans="1:13" x14ac:dyDescent="0.25">
      <c r="A9106">
        <v>73730</v>
      </c>
      <c r="B9106" t="s">
        <v>57</v>
      </c>
      <c r="C9106" t="s">
        <v>1443</v>
      </c>
      <c r="D9106">
        <v>-1</v>
      </c>
      <c r="G9106" t="s">
        <v>15105</v>
      </c>
      <c r="H9106" t="s">
        <v>14428</v>
      </c>
      <c r="I9106" t="s">
        <v>14458</v>
      </c>
      <c r="J9106" t="s">
        <v>15644</v>
      </c>
      <c r="K9106" t="s">
        <v>14431</v>
      </c>
      <c r="L9106" t="s">
        <v>15628</v>
      </c>
      <c r="M9106" t="s">
        <v>21734</v>
      </c>
    </row>
    <row r="9107" spans="1:13" x14ac:dyDescent="0.25">
      <c r="A9107">
        <v>73730</v>
      </c>
      <c r="B9107" t="s">
        <v>57</v>
      </c>
      <c r="C9107" t="s">
        <v>1444</v>
      </c>
      <c r="D9107">
        <v>-1</v>
      </c>
      <c r="G9107" t="s">
        <v>15105</v>
      </c>
      <c r="H9107" t="s">
        <v>14428</v>
      </c>
      <c r="I9107" t="s">
        <v>14458</v>
      </c>
      <c r="J9107" t="s">
        <v>15645</v>
      </c>
      <c r="K9107" t="s">
        <v>14431</v>
      </c>
      <c r="L9107" t="s">
        <v>15628</v>
      </c>
      <c r="M9107" t="s">
        <v>21734</v>
      </c>
    </row>
    <row r="9108" spans="1:13" x14ac:dyDescent="0.25">
      <c r="A9108">
        <v>73730</v>
      </c>
      <c r="B9108" t="s">
        <v>57</v>
      </c>
      <c r="C9108" t="s">
        <v>1445</v>
      </c>
      <c r="D9108">
        <v>-1</v>
      </c>
      <c r="G9108" t="s">
        <v>15105</v>
      </c>
      <c r="H9108" t="s">
        <v>14428</v>
      </c>
      <c r="I9108" t="s">
        <v>14458</v>
      </c>
      <c r="J9108" t="s">
        <v>15646</v>
      </c>
      <c r="K9108" t="s">
        <v>14431</v>
      </c>
      <c r="L9108" t="s">
        <v>15628</v>
      </c>
      <c r="M9108" t="s">
        <v>21734</v>
      </c>
    </row>
    <row r="9109" spans="1:13" x14ac:dyDescent="0.25">
      <c r="A9109">
        <v>73730</v>
      </c>
      <c r="B9109" t="s">
        <v>57</v>
      </c>
      <c r="C9109" t="s">
        <v>1446</v>
      </c>
      <c r="D9109">
        <v>-1</v>
      </c>
      <c r="G9109" t="s">
        <v>15105</v>
      </c>
      <c r="H9109" t="s">
        <v>14428</v>
      </c>
      <c r="I9109" t="s">
        <v>14458</v>
      </c>
      <c r="J9109" t="s">
        <v>15647</v>
      </c>
      <c r="K9109" t="s">
        <v>14431</v>
      </c>
      <c r="L9109" t="s">
        <v>15628</v>
      </c>
      <c r="M9109" t="s">
        <v>21734</v>
      </c>
    </row>
    <row r="9110" spans="1:13" x14ac:dyDescent="0.25">
      <c r="A9110">
        <v>73730</v>
      </c>
      <c r="B9110" t="s">
        <v>57</v>
      </c>
      <c r="C9110" t="s">
        <v>1447</v>
      </c>
      <c r="D9110">
        <v>-1</v>
      </c>
      <c r="G9110" t="s">
        <v>15105</v>
      </c>
      <c r="H9110" t="s">
        <v>14428</v>
      </c>
      <c r="I9110" t="s">
        <v>14429</v>
      </c>
      <c r="J9110" t="s">
        <v>15648</v>
      </c>
      <c r="K9110" t="s">
        <v>14431</v>
      </c>
      <c r="L9110" t="s">
        <v>15628</v>
      </c>
      <c r="M9110" t="s">
        <v>21734</v>
      </c>
    </row>
    <row r="9111" spans="1:13" x14ac:dyDescent="0.25">
      <c r="A9111">
        <v>73730</v>
      </c>
      <c r="B9111" t="s">
        <v>57</v>
      </c>
      <c r="C9111" t="s">
        <v>1448</v>
      </c>
      <c r="D9111">
        <v>-1</v>
      </c>
      <c r="G9111" t="s">
        <v>15105</v>
      </c>
      <c r="H9111" t="s">
        <v>14428</v>
      </c>
      <c r="I9111" t="s">
        <v>14429</v>
      </c>
      <c r="J9111" t="s">
        <v>15339</v>
      </c>
      <c r="K9111" t="s">
        <v>14431</v>
      </c>
      <c r="L9111" t="s">
        <v>15628</v>
      </c>
      <c r="M9111" t="s">
        <v>21734</v>
      </c>
    </row>
    <row r="9112" spans="1:13" x14ac:dyDescent="0.25">
      <c r="A9112">
        <v>73730</v>
      </c>
      <c r="B9112" t="s">
        <v>57</v>
      </c>
      <c r="C9112" t="s">
        <v>1449</v>
      </c>
      <c r="D9112">
        <v>-1</v>
      </c>
      <c r="G9112" t="s">
        <v>15105</v>
      </c>
      <c r="H9112" t="s">
        <v>14428</v>
      </c>
      <c r="I9112" t="s">
        <v>14429</v>
      </c>
      <c r="J9112" t="s">
        <v>15340</v>
      </c>
      <c r="K9112" t="s">
        <v>14431</v>
      </c>
      <c r="L9112" t="s">
        <v>15628</v>
      </c>
      <c r="M9112" t="s">
        <v>21734</v>
      </c>
    </row>
    <row r="9113" spans="1:13" x14ac:dyDescent="0.25">
      <c r="A9113">
        <v>73730</v>
      </c>
      <c r="B9113" t="s">
        <v>57</v>
      </c>
      <c r="C9113" t="s">
        <v>1450</v>
      </c>
      <c r="D9113">
        <v>-1</v>
      </c>
      <c r="G9113" t="s">
        <v>15105</v>
      </c>
      <c r="H9113" t="s">
        <v>14428</v>
      </c>
      <c r="I9113" t="s">
        <v>14458</v>
      </c>
      <c r="J9113" t="s">
        <v>15341</v>
      </c>
      <c r="K9113" t="s">
        <v>14431</v>
      </c>
      <c r="L9113" t="s">
        <v>15628</v>
      </c>
      <c r="M9113" t="s">
        <v>21734</v>
      </c>
    </row>
    <row r="9114" spans="1:13" x14ac:dyDescent="0.25">
      <c r="A9114">
        <v>73730</v>
      </c>
      <c r="B9114" t="s">
        <v>57</v>
      </c>
      <c r="C9114" t="s">
        <v>1451</v>
      </c>
      <c r="D9114">
        <v>-1</v>
      </c>
      <c r="G9114" t="s">
        <v>15105</v>
      </c>
      <c r="H9114" t="s">
        <v>14428</v>
      </c>
      <c r="I9114" t="s">
        <v>14458</v>
      </c>
      <c r="J9114" t="s">
        <v>15342</v>
      </c>
      <c r="K9114" t="s">
        <v>14431</v>
      </c>
      <c r="L9114" t="s">
        <v>15628</v>
      </c>
      <c r="M9114" t="s">
        <v>21734</v>
      </c>
    </row>
    <row r="9115" spans="1:13" x14ac:dyDescent="0.25">
      <c r="A9115">
        <v>73730</v>
      </c>
      <c r="B9115" t="s">
        <v>57</v>
      </c>
      <c r="C9115" t="s">
        <v>1452</v>
      </c>
      <c r="D9115">
        <v>-1</v>
      </c>
      <c r="G9115" t="s">
        <v>15105</v>
      </c>
      <c r="H9115" t="s">
        <v>14428</v>
      </c>
      <c r="I9115" t="s">
        <v>14458</v>
      </c>
      <c r="J9115" t="s">
        <v>15344</v>
      </c>
      <c r="K9115" t="s">
        <v>14431</v>
      </c>
      <c r="L9115" t="s">
        <v>15628</v>
      </c>
      <c r="M9115" t="s">
        <v>21734</v>
      </c>
    </row>
    <row r="9116" spans="1:13" x14ac:dyDescent="0.25">
      <c r="A9116">
        <v>73730</v>
      </c>
      <c r="B9116" t="s">
        <v>57</v>
      </c>
      <c r="C9116" t="s">
        <v>1453</v>
      </c>
      <c r="D9116">
        <v>-1</v>
      </c>
      <c r="G9116" t="s">
        <v>15105</v>
      </c>
      <c r="H9116" t="s">
        <v>14428</v>
      </c>
      <c r="I9116" t="s">
        <v>14458</v>
      </c>
      <c r="J9116" t="s">
        <v>15358</v>
      </c>
      <c r="K9116" t="s">
        <v>14431</v>
      </c>
      <c r="L9116" t="s">
        <v>15628</v>
      </c>
      <c r="M9116" t="s">
        <v>21734</v>
      </c>
    </row>
    <row r="9117" spans="1:13" x14ac:dyDescent="0.25">
      <c r="A9117">
        <v>73730</v>
      </c>
      <c r="B9117" t="s">
        <v>57</v>
      </c>
      <c r="C9117" t="s">
        <v>1454</v>
      </c>
      <c r="D9117">
        <v>-1</v>
      </c>
      <c r="G9117" t="s">
        <v>15105</v>
      </c>
      <c r="H9117" t="s">
        <v>14428</v>
      </c>
      <c r="I9117" t="s">
        <v>14458</v>
      </c>
      <c r="J9117" t="s">
        <v>15345</v>
      </c>
      <c r="K9117" t="s">
        <v>14431</v>
      </c>
      <c r="L9117" t="s">
        <v>15628</v>
      </c>
      <c r="M9117" t="s">
        <v>21734</v>
      </c>
    </row>
    <row r="9118" spans="1:13" x14ac:dyDescent="0.25">
      <c r="A9118">
        <v>73730</v>
      </c>
      <c r="B9118" t="s">
        <v>57</v>
      </c>
      <c r="C9118" t="s">
        <v>1455</v>
      </c>
      <c r="D9118">
        <v>-1</v>
      </c>
      <c r="G9118" t="s">
        <v>15105</v>
      </c>
      <c r="H9118" t="s">
        <v>14428</v>
      </c>
      <c r="I9118" t="s">
        <v>14458</v>
      </c>
      <c r="J9118" t="s">
        <v>15346</v>
      </c>
      <c r="K9118" t="s">
        <v>14431</v>
      </c>
      <c r="L9118" t="s">
        <v>15628</v>
      </c>
      <c r="M9118" t="s">
        <v>21734</v>
      </c>
    </row>
    <row r="9119" spans="1:13" x14ac:dyDescent="0.25">
      <c r="A9119">
        <v>73730</v>
      </c>
      <c r="B9119" t="s">
        <v>57</v>
      </c>
      <c r="C9119" t="s">
        <v>1456</v>
      </c>
      <c r="D9119">
        <v>-1</v>
      </c>
      <c r="G9119" t="s">
        <v>15105</v>
      </c>
      <c r="H9119" t="s">
        <v>14428</v>
      </c>
      <c r="I9119" t="s">
        <v>14458</v>
      </c>
      <c r="J9119" t="s">
        <v>15347</v>
      </c>
      <c r="K9119" t="s">
        <v>14431</v>
      </c>
      <c r="L9119" t="s">
        <v>15628</v>
      </c>
      <c r="M9119" t="s">
        <v>21734</v>
      </c>
    </row>
    <row r="9120" spans="1:13" x14ac:dyDescent="0.25">
      <c r="A9120">
        <v>73730</v>
      </c>
      <c r="B9120" t="s">
        <v>57</v>
      </c>
      <c r="C9120" t="s">
        <v>1457</v>
      </c>
      <c r="D9120">
        <v>-1</v>
      </c>
      <c r="G9120" t="s">
        <v>15105</v>
      </c>
      <c r="H9120" t="s">
        <v>14428</v>
      </c>
      <c r="I9120" t="s">
        <v>14458</v>
      </c>
      <c r="J9120" t="s">
        <v>15348</v>
      </c>
      <c r="K9120" t="s">
        <v>14431</v>
      </c>
      <c r="L9120" t="s">
        <v>15628</v>
      </c>
      <c r="M9120" t="s">
        <v>21734</v>
      </c>
    </row>
    <row r="9121" spans="1:13" x14ac:dyDescent="0.25">
      <c r="A9121">
        <v>73730</v>
      </c>
      <c r="B9121" t="s">
        <v>57</v>
      </c>
      <c r="C9121" t="s">
        <v>1458</v>
      </c>
      <c r="D9121">
        <v>-1</v>
      </c>
      <c r="G9121" t="s">
        <v>15105</v>
      </c>
      <c r="H9121" t="s">
        <v>14428</v>
      </c>
      <c r="I9121" t="s">
        <v>14458</v>
      </c>
      <c r="J9121" t="s">
        <v>15349</v>
      </c>
      <c r="K9121" t="s">
        <v>14431</v>
      </c>
      <c r="L9121" t="s">
        <v>15628</v>
      </c>
      <c r="M9121" t="s">
        <v>21734</v>
      </c>
    </row>
    <row r="9122" spans="1:13" x14ac:dyDescent="0.25">
      <c r="A9122">
        <v>73730</v>
      </c>
      <c r="B9122" t="s">
        <v>57</v>
      </c>
      <c r="C9122" t="s">
        <v>1459</v>
      </c>
      <c r="D9122">
        <v>-1</v>
      </c>
      <c r="G9122" t="s">
        <v>15105</v>
      </c>
      <c r="H9122" t="s">
        <v>14428</v>
      </c>
      <c r="I9122" t="s">
        <v>14458</v>
      </c>
      <c r="J9122" t="s">
        <v>15350</v>
      </c>
      <c r="K9122" t="s">
        <v>14431</v>
      </c>
      <c r="L9122" t="s">
        <v>15628</v>
      </c>
      <c r="M9122" t="s">
        <v>21734</v>
      </c>
    </row>
    <row r="9123" spans="1:13" x14ac:dyDescent="0.25">
      <c r="A9123">
        <v>73730</v>
      </c>
      <c r="B9123" t="s">
        <v>57</v>
      </c>
      <c r="C9123" t="s">
        <v>1460</v>
      </c>
      <c r="D9123">
        <v>-1</v>
      </c>
      <c r="G9123" t="s">
        <v>15105</v>
      </c>
      <c r="H9123" t="s">
        <v>14428</v>
      </c>
      <c r="I9123" t="s">
        <v>14458</v>
      </c>
      <c r="J9123" t="s">
        <v>15351</v>
      </c>
      <c r="K9123" t="s">
        <v>14431</v>
      </c>
      <c r="L9123" t="s">
        <v>15628</v>
      </c>
      <c r="M9123" t="s">
        <v>21734</v>
      </c>
    </row>
    <row r="9124" spans="1:13" x14ac:dyDescent="0.25">
      <c r="A9124">
        <v>73730</v>
      </c>
      <c r="B9124" t="s">
        <v>57</v>
      </c>
      <c r="C9124" t="s">
        <v>1461</v>
      </c>
      <c r="D9124">
        <v>-1</v>
      </c>
      <c r="G9124" t="s">
        <v>15105</v>
      </c>
      <c r="H9124" t="s">
        <v>14428</v>
      </c>
      <c r="I9124" t="s">
        <v>14458</v>
      </c>
      <c r="J9124" t="s">
        <v>15352</v>
      </c>
      <c r="K9124" t="s">
        <v>14431</v>
      </c>
      <c r="L9124" t="s">
        <v>15628</v>
      </c>
      <c r="M9124" t="s">
        <v>21734</v>
      </c>
    </row>
    <row r="9125" spans="1:13" x14ac:dyDescent="0.25">
      <c r="A9125">
        <v>73730</v>
      </c>
      <c r="B9125" t="s">
        <v>57</v>
      </c>
      <c r="C9125" t="s">
        <v>1462</v>
      </c>
      <c r="D9125">
        <v>-1</v>
      </c>
      <c r="G9125" t="s">
        <v>15105</v>
      </c>
      <c r="H9125" t="s">
        <v>14428</v>
      </c>
      <c r="I9125" t="s">
        <v>14458</v>
      </c>
      <c r="J9125" t="s">
        <v>15353</v>
      </c>
      <c r="K9125" t="s">
        <v>14431</v>
      </c>
      <c r="L9125" t="s">
        <v>15628</v>
      </c>
      <c r="M9125" t="s">
        <v>21734</v>
      </c>
    </row>
    <row r="9126" spans="1:13" x14ac:dyDescent="0.25">
      <c r="A9126">
        <v>73730</v>
      </c>
      <c r="B9126" t="s">
        <v>57</v>
      </c>
      <c r="C9126" t="s">
        <v>1463</v>
      </c>
      <c r="D9126">
        <v>-1</v>
      </c>
      <c r="G9126" t="s">
        <v>15105</v>
      </c>
      <c r="H9126" t="s">
        <v>14428</v>
      </c>
      <c r="I9126" t="s">
        <v>14458</v>
      </c>
      <c r="J9126" t="s">
        <v>15649</v>
      </c>
      <c r="K9126" t="s">
        <v>14431</v>
      </c>
      <c r="L9126" t="s">
        <v>15628</v>
      </c>
      <c r="M9126" t="s">
        <v>21734</v>
      </c>
    </row>
    <row r="9127" spans="1:13" x14ac:dyDescent="0.25">
      <c r="A9127">
        <v>73730</v>
      </c>
      <c r="B9127" t="s">
        <v>57</v>
      </c>
      <c r="C9127" t="s">
        <v>1464</v>
      </c>
      <c r="D9127">
        <v>-1</v>
      </c>
      <c r="G9127" t="s">
        <v>15105</v>
      </c>
      <c r="H9127" t="s">
        <v>14428</v>
      </c>
      <c r="I9127" t="s">
        <v>14458</v>
      </c>
      <c r="J9127" t="s">
        <v>15650</v>
      </c>
      <c r="K9127" t="s">
        <v>14431</v>
      </c>
      <c r="L9127" t="s">
        <v>15628</v>
      </c>
      <c r="M9127" t="s">
        <v>21734</v>
      </c>
    </row>
    <row r="9128" spans="1:13" x14ac:dyDescent="0.25">
      <c r="A9128">
        <v>73730</v>
      </c>
      <c r="B9128" t="s">
        <v>57</v>
      </c>
      <c r="C9128" t="s">
        <v>1465</v>
      </c>
      <c r="D9128">
        <v>-1</v>
      </c>
      <c r="G9128" t="s">
        <v>15105</v>
      </c>
      <c r="H9128" t="s">
        <v>14428</v>
      </c>
      <c r="I9128" t="s">
        <v>14458</v>
      </c>
      <c r="J9128" t="s">
        <v>15651</v>
      </c>
      <c r="K9128" t="s">
        <v>14431</v>
      </c>
      <c r="L9128" t="s">
        <v>15628</v>
      </c>
      <c r="M9128" t="s">
        <v>21734</v>
      </c>
    </row>
    <row r="9129" spans="1:13" x14ac:dyDescent="0.25">
      <c r="A9129">
        <v>73730</v>
      </c>
      <c r="B9129" t="s">
        <v>57</v>
      </c>
      <c r="C9129" t="s">
        <v>1466</v>
      </c>
      <c r="D9129">
        <v>-1</v>
      </c>
      <c r="G9129" t="s">
        <v>15105</v>
      </c>
      <c r="H9129" t="s">
        <v>14428</v>
      </c>
      <c r="I9129" t="s">
        <v>14429</v>
      </c>
      <c r="J9129" t="s">
        <v>15343</v>
      </c>
      <c r="K9129" t="s">
        <v>14431</v>
      </c>
      <c r="L9129" t="s">
        <v>15628</v>
      </c>
      <c r="M9129" t="s">
        <v>21734</v>
      </c>
    </row>
    <row r="9130" spans="1:13" x14ac:dyDescent="0.25">
      <c r="A9130">
        <v>73730</v>
      </c>
      <c r="B9130" t="s">
        <v>21737</v>
      </c>
      <c r="L9130" t="s">
        <v>15628</v>
      </c>
      <c r="M9130" t="s">
        <v>21734</v>
      </c>
    </row>
    <row r="9131" spans="1:13" x14ac:dyDescent="0.25">
      <c r="A9131">
        <v>73730</v>
      </c>
      <c r="B9131" t="s">
        <v>21738</v>
      </c>
      <c r="L9131" t="s">
        <v>15628</v>
      </c>
      <c r="M9131" t="s">
        <v>21734</v>
      </c>
    </row>
    <row r="9132" spans="1:13" x14ac:dyDescent="0.25">
      <c r="A9132">
        <v>73731</v>
      </c>
      <c r="B9132" t="s">
        <v>55</v>
      </c>
      <c r="C9132" t="s">
        <v>1440</v>
      </c>
      <c r="D9132">
        <v>1</v>
      </c>
      <c r="G9132" t="s">
        <v>15105</v>
      </c>
      <c r="H9132" t="s">
        <v>14428</v>
      </c>
      <c r="I9132" t="s">
        <v>14429</v>
      </c>
      <c r="J9132" t="s">
        <v>15641</v>
      </c>
      <c r="K9132" t="s">
        <v>14431</v>
      </c>
      <c r="L9132" t="s">
        <v>15628</v>
      </c>
      <c r="M9132" t="s">
        <v>21734</v>
      </c>
    </row>
    <row r="9133" spans="1:13" x14ac:dyDescent="0.25">
      <c r="A9133">
        <v>73731</v>
      </c>
      <c r="B9133" t="s">
        <v>57</v>
      </c>
      <c r="C9133" t="s">
        <v>1467</v>
      </c>
      <c r="D9133">
        <v>-1</v>
      </c>
      <c r="G9133" t="s">
        <v>15105</v>
      </c>
      <c r="H9133" t="s">
        <v>14428</v>
      </c>
      <c r="I9133" t="s">
        <v>14429</v>
      </c>
      <c r="J9133" t="s">
        <v>15652</v>
      </c>
      <c r="K9133" t="s">
        <v>14431</v>
      </c>
      <c r="L9133" t="s">
        <v>15628</v>
      </c>
      <c r="M9133" t="s">
        <v>21734</v>
      </c>
    </row>
    <row r="9134" spans="1:13" x14ac:dyDescent="0.25">
      <c r="A9134">
        <v>73731</v>
      </c>
      <c r="B9134" t="s">
        <v>57</v>
      </c>
      <c r="C9134" t="s">
        <v>1468</v>
      </c>
      <c r="D9134">
        <v>-1</v>
      </c>
      <c r="G9134" t="s">
        <v>15105</v>
      </c>
      <c r="H9134" t="s">
        <v>14428</v>
      </c>
      <c r="I9134" t="s">
        <v>14429</v>
      </c>
      <c r="J9134" t="s">
        <v>15653</v>
      </c>
      <c r="K9134" t="s">
        <v>14431</v>
      </c>
      <c r="L9134" t="s">
        <v>15628</v>
      </c>
      <c r="M9134" t="s">
        <v>21734</v>
      </c>
    </row>
    <row r="9135" spans="1:13" x14ac:dyDescent="0.25">
      <c r="A9135">
        <v>73731</v>
      </c>
      <c r="B9135" t="s">
        <v>57</v>
      </c>
      <c r="C9135" t="s">
        <v>1469</v>
      </c>
      <c r="D9135">
        <v>-1</v>
      </c>
      <c r="G9135" t="s">
        <v>15105</v>
      </c>
      <c r="H9135" t="s">
        <v>14428</v>
      </c>
      <c r="I9135" t="s">
        <v>15654</v>
      </c>
      <c r="J9135" t="s">
        <v>15655</v>
      </c>
      <c r="K9135" t="s">
        <v>14431</v>
      </c>
      <c r="L9135" t="s">
        <v>15628</v>
      </c>
      <c r="M9135" t="s">
        <v>21734</v>
      </c>
    </row>
    <row r="9136" spans="1:13" x14ac:dyDescent="0.25">
      <c r="A9136">
        <v>73731</v>
      </c>
      <c r="B9136" t="s">
        <v>57</v>
      </c>
      <c r="C9136" t="s">
        <v>1470</v>
      </c>
      <c r="D9136">
        <v>-1</v>
      </c>
      <c r="G9136" t="s">
        <v>15105</v>
      </c>
      <c r="H9136" t="s">
        <v>14428</v>
      </c>
      <c r="I9136" t="s">
        <v>15626</v>
      </c>
      <c r="J9136" t="s">
        <v>15656</v>
      </c>
      <c r="K9136" t="s">
        <v>14431</v>
      </c>
      <c r="L9136" t="s">
        <v>15628</v>
      </c>
      <c r="M9136" t="s">
        <v>21734</v>
      </c>
    </row>
    <row r="9137" spans="1:13" x14ac:dyDescent="0.25">
      <c r="A9137">
        <v>73731</v>
      </c>
      <c r="B9137" t="s">
        <v>21737</v>
      </c>
      <c r="L9137" t="s">
        <v>15628</v>
      </c>
      <c r="M9137" t="s">
        <v>21734</v>
      </c>
    </row>
    <row r="9138" spans="1:13" x14ac:dyDescent="0.25">
      <c r="A9138">
        <v>73731</v>
      </c>
      <c r="B9138" t="s">
        <v>21738</v>
      </c>
      <c r="L9138" t="s">
        <v>15628</v>
      </c>
      <c r="M9138" t="s">
        <v>21734</v>
      </c>
    </row>
    <row r="9139" spans="1:13" x14ac:dyDescent="0.25">
      <c r="A9139">
        <v>73732</v>
      </c>
      <c r="B9139" t="s">
        <v>55</v>
      </c>
      <c r="C9139" t="s">
        <v>1469</v>
      </c>
      <c r="D9139">
        <v>1</v>
      </c>
      <c r="G9139" t="s">
        <v>15105</v>
      </c>
      <c r="H9139" t="s">
        <v>14428</v>
      </c>
      <c r="I9139" t="s">
        <v>15654</v>
      </c>
      <c r="J9139" t="s">
        <v>15655</v>
      </c>
      <c r="K9139" t="s">
        <v>14431</v>
      </c>
      <c r="L9139" t="s">
        <v>15628</v>
      </c>
      <c r="M9139" t="s">
        <v>21734</v>
      </c>
    </row>
    <row r="9140" spans="1:13" x14ac:dyDescent="0.25">
      <c r="A9140">
        <v>73732</v>
      </c>
      <c r="B9140" t="s">
        <v>57</v>
      </c>
      <c r="C9140" t="s">
        <v>1471</v>
      </c>
      <c r="D9140">
        <v>-1</v>
      </c>
      <c r="G9140" t="s">
        <v>15105</v>
      </c>
      <c r="H9140" t="s">
        <v>14428</v>
      </c>
      <c r="I9140" t="s">
        <v>15657</v>
      </c>
      <c r="J9140" t="s">
        <v>15658</v>
      </c>
      <c r="K9140" t="s">
        <v>14431</v>
      </c>
      <c r="L9140" t="s">
        <v>15628</v>
      </c>
      <c r="M9140" t="s">
        <v>21734</v>
      </c>
    </row>
    <row r="9141" spans="1:13" x14ac:dyDescent="0.25">
      <c r="A9141">
        <v>73732</v>
      </c>
      <c r="B9141" t="s">
        <v>57</v>
      </c>
      <c r="C9141" t="s">
        <v>1472</v>
      </c>
      <c r="D9141">
        <v>-1</v>
      </c>
      <c r="G9141" t="s">
        <v>15105</v>
      </c>
      <c r="H9141" t="s">
        <v>14428</v>
      </c>
      <c r="I9141" t="s">
        <v>15657</v>
      </c>
      <c r="J9141" t="s">
        <v>15659</v>
      </c>
      <c r="K9141" t="s">
        <v>14431</v>
      </c>
      <c r="L9141" t="s">
        <v>15628</v>
      </c>
      <c r="M9141" t="s">
        <v>21734</v>
      </c>
    </row>
    <row r="9142" spans="1:13" x14ac:dyDescent="0.25">
      <c r="A9142">
        <v>73732</v>
      </c>
      <c r="B9142" t="s">
        <v>57</v>
      </c>
      <c r="C9142" t="s">
        <v>1473</v>
      </c>
      <c r="D9142">
        <v>-1</v>
      </c>
      <c r="G9142" t="s">
        <v>15105</v>
      </c>
      <c r="H9142" t="s">
        <v>14428</v>
      </c>
      <c r="I9142" t="s">
        <v>15657</v>
      </c>
      <c r="J9142" t="s">
        <v>15660</v>
      </c>
      <c r="K9142" t="s">
        <v>14431</v>
      </c>
      <c r="L9142" t="s">
        <v>15628</v>
      </c>
      <c r="M9142" t="s">
        <v>21734</v>
      </c>
    </row>
    <row r="9143" spans="1:13" x14ac:dyDescent="0.25">
      <c r="A9143">
        <v>73732</v>
      </c>
      <c r="B9143" t="s">
        <v>21737</v>
      </c>
      <c r="L9143" t="s">
        <v>15628</v>
      </c>
      <c r="M9143" t="s">
        <v>21734</v>
      </c>
    </row>
    <row r="9144" spans="1:13" x14ac:dyDescent="0.25">
      <c r="A9144">
        <v>73732</v>
      </c>
      <c r="B9144" t="s">
        <v>21738</v>
      </c>
      <c r="L9144" t="s">
        <v>15628</v>
      </c>
      <c r="M9144" t="s">
        <v>21734</v>
      </c>
    </row>
    <row r="9145" spans="1:13" x14ac:dyDescent="0.25">
      <c r="A9145">
        <v>73733</v>
      </c>
      <c r="B9145" t="s">
        <v>55</v>
      </c>
      <c r="C9145" t="s">
        <v>1424</v>
      </c>
      <c r="D9145">
        <v>1</v>
      </c>
      <c r="G9145" t="s">
        <v>15105</v>
      </c>
      <c r="H9145" t="s">
        <v>14428</v>
      </c>
      <c r="I9145" t="s">
        <v>14429</v>
      </c>
      <c r="J9145" t="s">
        <v>15629</v>
      </c>
      <c r="K9145" t="s">
        <v>14431</v>
      </c>
      <c r="L9145" t="s">
        <v>15628</v>
      </c>
      <c r="M9145" t="s">
        <v>21734</v>
      </c>
    </row>
    <row r="9146" spans="1:13" x14ac:dyDescent="0.25">
      <c r="A9146">
        <v>73733</v>
      </c>
      <c r="B9146" t="s">
        <v>57</v>
      </c>
      <c r="C9146" t="s">
        <v>1474</v>
      </c>
      <c r="D9146">
        <v>-1</v>
      </c>
      <c r="G9146" t="s">
        <v>15105</v>
      </c>
      <c r="H9146" t="s">
        <v>14428</v>
      </c>
      <c r="I9146" t="s">
        <v>15626</v>
      </c>
      <c r="J9146" t="s">
        <v>15661</v>
      </c>
      <c r="K9146" t="s">
        <v>14431</v>
      </c>
      <c r="L9146" t="s">
        <v>15628</v>
      </c>
      <c r="M9146" t="s">
        <v>21734</v>
      </c>
    </row>
    <row r="9147" spans="1:13" x14ac:dyDescent="0.25">
      <c r="A9147">
        <v>73733</v>
      </c>
      <c r="B9147" t="s">
        <v>57</v>
      </c>
      <c r="C9147" t="s">
        <v>1475</v>
      </c>
      <c r="D9147">
        <v>-1</v>
      </c>
      <c r="G9147" t="s">
        <v>15105</v>
      </c>
      <c r="H9147" t="s">
        <v>14428</v>
      </c>
      <c r="I9147" t="s">
        <v>15654</v>
      </c>
      <c r="J9147" t="s">
        <v>15662</v>
      </c>
      <c r="K9147" t="s">
        <v>14431</v>
      </c>
      <c r="L9147" t="s">
        <v>15628</v>
      </c>
      <c r="M9147" t="s">
        <v>21734</v>
      </c>
    </row>
    <row r="9148" spans="1:13" x14ac:dyDescent="0.25">
      <c r="A9148">
        <v>73733</v>
      </c>
      <c r="B9148" t="s">
        <v>21737</v>
      </c>
      <c r="L9148" t="s">
        <v>15628</v>
      </c>
      <c r="M9148" t="s">
        <v>21734</v>
      </c>
    </row>
    <row r="9149" spans="1:13" x14ac:dyDescent="0.25">
      <c r="A9149">
        <v>73733</v>
      </c>
      <c r="B9149" t="s">
        <v>21738</v>
      </c>
      <c r="L9149" t="s">
        <v>15628</v>
      </c>
      <c r="M9149" t="s">
        <v>21734</v>
      </c>
    </row>
    <row r="9150" spans="1:13" x14ac:dyDescent="0.25">
      <c r="A9150">
        <v>73734</v>
      </c>
      <c r="B9150" t="s">
        <v>55</v>
      </c>
      <c r="C9150" t="s">
        <v>1475</v>
      </c>
      <c r="D9150">
        <v>1</v>
      </c>
      <c r="G9150" t="s">
        <v>15105</v>
      </c>
      <c r="H9150" t="s">
        <v>14428</v>
      </c>
      <c r="I9150" t="s">
        <v>15654</v>
      </c>
      <c r="J9150" t="s">
        <v>15662</v>
      </c>
      <c r="K9150" t="s">
        <v>14431</v>
      </c>
      <c r="L9150" t="s">
        <v>15628</v>
      </c>
      <c r="M9150" t="s">
        <v>21734</v>
      </c>
    </row>
    <row r="9151" spans="1:13" x14ac:dyDescent="0.25">
      <c r="A9151">
        <v>73734</v>
      </c>
      <c r="B9151" t="s">
        <v>57</v>
      </c>
      <c r="C9151" t="s">
        <v>1476</v>
      </c>
      <c r="D9151">
        <v>-1</v>
      </c>
      <c r="G9151" t="s">
        <v>15105</v>
      </c>
      <c r="H9151" t="s">
        <v>14428</v>
      </c>
      <c r="I9151" t="s">
        <v>15657</v>
      </c>
      <c r="J9151" t="s">
        <v>15663</v>
      </c>
      <c r="K9151" t="s">
        <v>14431</v>
      </c>
      <c r="L9151" t="s">
        <v>15628</v>
      </c>
      <c r="M9151" t="s">
        <v>21734</v>
      </c>
    </row>
    <row r="9152" spans="1:13" x14ac:dyDescent="0.25">
      <c r="A9152">
        <v>73734</v>
      </c>
      <c r="B9152" t="s">
        <v>57</v>
      </c>
      <c r="C9152" t="s">
        <v>1477</v>
      </c>
      <c r="D9152">
        <v>-1</v>
      </c>
      <c r="G9152" t="s">
        <v>15105</v>
      </c>
      <c r="H9152" t="s">
        <v>14428</v>
      </c>
      <c r="I9152" t="s">
        <v>15657</v>
      </c>
      <c r="J9152" t="s">
        <v>15664</v>
      </c>
      <c r="K9152" t="s">
        <v>14431</v>
      </c>
      <c r="L9152" t="s">
        <v>15628</v>
      </c>
      <c r="M9152" t="s">
        <v>21734</v>
      </c>
    </row>
    <row r="9153" spans="1:13" x14ac:dyDescent="0.25">
      <c r="A9153">
        <v>73734</v>
      </c>
      <c r="B9153" t="s">
        <v>21737</v>
      </c>
      <c r="L9153" t="s">
        <v>15628</v>
      </c>
      <c r="M9153" t="s">
        <v>21734</v>
      </c>
    </row>
    <row r="9154" spans="1:13" x14ac:dyDescent="0.25">
      <c r="A9154">
        <v>73734</v>
      </c>
      <c r="B9154" t="s">
        <v>21738</v>
      </c>
      <c r="L9154" t="s">
        <v>15628</v>
      </c>
      <c r="M9154" t="s">
        <v>21734</v>
      </c>
    </row>
    <row r="9155" spans="1:13" x14ac:dyDescent="0.25">
      <c r="A9155">
        <v>73735</v>
      </c>
      <c r="B9155" t="s">
        <v>55</v>
      </c>
      <c r="C9155" t="s">
        <v>1447</v>
      </c>
      <c r="D9155">
        <v>1</v>
      </c>
      <c r="G9155" t="s">
        <v>15105</v>
      </c>
      <c r="H9155" t="s">
        <v>14428</v>
      </c>
      <c r="I9155" t="s">
        <v>14429</v>
      </c>
      <c r="J9155" t="s">
        <v>15648</v>
      </c>
      <c r="K9155" t="s">
        <v>14431</v>
      </c>
      <c r="L9155" t="s">
        <v>15628</v>
      </c>
      <c r="M9155" t="s">
        <v>21734</v>
      </c>
    </row>
    <row r="9156" spans="1:13" x14ac:dyDescent="0.25">
      <c r="A9156">
        <v>73735</v>
      </c>
      <c r="B9156" t="s">
        <v>57</v>
      </c>
      <c r="C9156" t="s">
        <v>1478</v>
      </c>
      <c r="D9156">
        <v>-1</v>
      </c>
      <c r="G9156" t="s">
        <v>15105</v>
      </c>
      <c r="H9156" t="s">
        <v>14428</v>
      </c>
      <c r="I9156" t="s">
        <v>15626</v>
      </c>
      <c r="J9156" t="s">
        <v>15665</v>
      </c>
      <c r="K9156" t="s">
        <v>14431</v>
      </c>
      <c r="L9156" t="s">
        <v>15628</v>
      </c>
      <c r="M9156" t="s">
        <v>21734</v>
      </c>
    </row>
    <row r="9157" spans="1:13" x14ac:dyDescent="0.25">
      <c r="A9157">
        <v>73735</v>
      </c>
      <c r="B9157" t="s">
        <v>57</v>
      </c>
      <c r="C9157" t="s">
        <v>1479</v>
      </c>
      <c r="D9157">
        <v>-1</v>
      </c>
      <c r="G9157" t="s">
        <v>15105</v>
      </c>
      <c r="H9157" t="s">
        <v>14428</v>
      </c>
      <c r="I9157" t="s">
        <v>15626</v>
      </c>
      <c r="J9157" t="s">
        <v>15666</v>
      </c>
      <c r="K9157" t="s">
        <v>14431</v>
      </c>
      <c r="L9157" t="s">
        <v>15628</v>
      </c>
      <c r="M9157" t="s">
        <v>21734</v>
      </c>
    </row>
    <row r="9158" spans="1:13" x14ac:dyDescent="0.25">
      <c r="A9158">
        <v>73735</v>
      </c>
      <c r="B9158" t="s">
        <v>57</v>
      </c>
      <c r="C9158" t="s">
        <v>1480</v>
      </c>
      <c r="D9158">
        <v>-1</v>
      </c>
      <c r="G9158" t="s">
        <v>15105</v>
      </c>
      <c r="H9158" t="s">
        <v>14428</v>
      </c>
      <c r="I9158" t="s">
        <v>15626</v>
      </c>
      <c r="J9158" t="s">
        <v>15667</v>
      </c>
      <c r="K9158" t="s">
        <v>14431</v>
      </c>
      <c r="L9158" t="s">
        <v>15628</v>
      </c>
      <c r="M9158" t="s">
        <v>21734</v>
      </c>
    </row>
    <row r="9159" spans="1:13" x14ac:dyDescent="0.25">
      <c r="A9159">
        <v>73735</v>
      </c>
      <c r="B9159" t="s">
        <v>57</v>
      </c>
      <c r="C9159" t="s">
        <v>1481</v>
      </c>
      <c r="D9159">
        <v>-1</v>
      </c>
      <c r="G9159" t="s">
        <v>15105</v>
      </c>
      <c r="H9159" t="s">
        <v>14428</v>
      </c>
      <c r="I9159" t="s">
        <v>15626</v>
      </c>
      <c r="J9159" t="s">
        <v>15668</v>
      </c>
      <c r="K9159" t="s">
        <v>14431</v>
      </c>
      <c r="L9159" t="s">
        <v>15628</v>
      </c>
      <c r="M9159" t="s">
        <v>21734</v>
      </c>
    </row>
    <row r="9160" spans="1:13" x14ac:dyDescent="0.25">
      <c r="A9160">
        <v>73735</v>
      </c>
      <c r="B9160" t="s">
        <v>57</v>
      </c>
      <c r="C9160" t="s">
        <v>1482</v>
      </c>
      <c r="D9160">
        <v>-1</v>
      </c>
      <c r="G9160" t="s">
        <v>15105</v>
      </c>
      <c r="H9160" t="s">
        <v>14428</v>
      </c>
      <c r="I9160" t="s">
        <v>15626</v>
      </c>
      <c r="J9160" t="s">
        <v>15669</v>
      </c>
      <c r="K9160" t="s">
        <v>14431</v>
      </c>
      <c r="L9160" t="s">
        <v>15628</v>
      </c>
      <c r="M9160" t="s">
        <v>21734</v>
      </c>
    </row>
    <row r="9161" spans="1:13" x14ac:dyDescent="0.25">
      <c r="A9161">
        <v>73735</v>
      </c>
      <c r="B9161" t="s">
        <v>21737</v>
      </c>
      <c r="L9161" t="s">
        <v>15628</v>
      </c>
      <c r="M9161" t="s">
        <v>21734</v>
      </c>
    </row>
    <row r="9162" spans="1:13" x14ac:dyDescent="0.25">
      <c r="A9162">
        <v>73735</v>
      </c>
      <c r="B9162" t="s">
        <v>21738</v>
      </c>
      <c r="L9162" t="s">
        <v>15628</v>
      </c>
      <c r="M9162" t="s">
        <v>21734</v>
      </c>
    </row>
    <row r="9163" spans="1:13" x14ac:dyDescent="0.25">
      <c r="A9163">
        <v>73736</v>
      </c>
      <c r="B9163" t="s">
        <v>55</v>
      </c>
      <c r="C9163" t="s">
        <v>1448</v>
      </c>
      <c r="D9163">
        <v>1</v>
      </c>
      <c r="G9163" t="s">
        <v>15105</v>
      </c>
      <c r="H9163" t="s">
        <v>14428</v>
      </c>
      <c r="I9163" t="s">
        <v>14429</v>
      </c>
      <c r="J9163" t="s">
        <v>15339</v>
      </c>
      <c r="K9163" t="s">
        <v>14431</v>
      </c>
      <c r="L9163" t="s">
        <v>15628</v>
      </c>
      <c r="M9163" t="s">
        <v>21734</v>
      </c>
    </row>
    <row r="9164" spans="1:13" x14ac:dyDescent="0.25">
      <c r="A9164">
        <v>73736</v>
      </c>
      <c r="B9164" t="s">
        <v>57</v>
      </c>
      <c r="C9164" t="s">
        <v>1483</v>
      </c>
      <c r="D9164">
        <v>-1</v>
      </c>
      <c r="G9164" t="s">
        <v>15105</v>
      </c>
      <c r="H9164" t="s">
        <v>14428</v>
      </c>
      <c r="I9164" t="s">
        <v>15626</v>
      </c>
      <c r="J9164" t="s">
        <v>15670</v>
      </c>
      <c r="K9164" t="s">
        <v>14431</v>
      </c>
      <c r="L9164" t="s">
        <v>15628</v>
      </c>
      <c r="M9164" t="s">
        <v>21734</v>
      </c>
    </row>
    <row r="9165" spans="1:13" x14ac:dyDescent="0.25">
      <c r="A9165">
        <v>73736</v>
      </c>
      <c r="B9165" t="s">
        <v>57</v>
      </c>
      <c r="C9165" t="s">
        <v>1484</v>
      </c>
      <c r="D9165">
        <v>-1</v>
      </c>
      <c r="G9165" t="s">
        <v>15105</v>
      </c>
      <c r="H9165" t="s">
        <v>14428</v>
      </c>
      <c r="I9165" t="s">
        <v>15626</v>
      </c>
      <c r="J9165" t="s">
        <v>15671</v>
      </c>
      <c r="K9165" t="s">
        <v>14431</v>
      </c>
      <c r="L9165" t="s">
        <v>15628</v>
      </c>
      <c r="M9165" t="s">
        <v>21734</v>
      </c>
    </row>
    <row r="9166" spans="1:13" x14ac:dyDescent="0.25">
      <c r="A9166">
        <v>73736</v>
      </c>
      <c r="B9166" t="s">
        <v>57</v>
      </c>
      <c r="C9166" t="s">
        <v>1485</v>
      </c>
      <c r="D9166">
        <v>-1</v>
      </c>
      <c r="G9166" t="s">
        <v>15105</v>
      </c>
      <c r="H9166" t="s">
        <v>14428</v>
      </c>
      <c r="I9166" t="s">
        <v>15626</v>
      </c>
      <c r="J9166" t="s">
        <v>15672</v>
      </c>
      <c r="K9166" t="s">
        <v>14431</v>
      </c>
      <c r="L9166" t="s">
        <v>15628</v>
      </c>
      <c r="M9166" t="s">
        <v>21734</v>
      </c>
    </row>
    <row r="9167" spans="1:13" x14ac:dyDescent="0.25">
      <c r="A9167">
        <v>73736</v>
      </c>
      <c r="B9167" t="s">
        <v>21737</v>
      </c>
      <c r="L9167" t="s">
        <v>15628</v>
      </c>
      <c r="M9167" t="s">
        <v>21734</v>
      </c>
    </row>
    <row r="9168" spans="1:13" x14ac:dyDescent="0.25">
      <c r="A9168">
        <v>73736</v>
      </c>
      <c r="B9168" t="s">
        <v>21738</v>
      </c>
      <c r="L9168" t="s">
        <v>15628</v>
      </c>
      <c r="M9168" t="s">
        <v>21734</v>
      </c>
    </row>
    <row r="9169" spans="1:13" x14ac:dyDescent="0.25">
      <c r="A9169">
        <v>73737</v>
      </c>
      <c r="B9169" t="s">
        <v>55</v>
      </c>
      <c r="C9169" t="s">
        <v>1449</v>
      </c>
      <c r="D9169">
        <v>1</v>
      </c>
      <c r="G9169" t="s">
        <v>15105</v>
      </c>
      <c r="H9169" t="s">
        <v>14428</v>
      </c>
      <c r="I9169" t="s">
        <v>14429</v>
      </c>
      <c r="J9169" t="s">
        <v>15340</v>
      </c>
      <c r="K9169" t="s">
        <v>14431</v>
      </c>
      <c r="L9169" t="s">
        <v>15628</v>
      </c>
      <c r="M9169" t="s">
        <v>21734</v>
      </c>
    </row>
    <row r="9170" spans="1:13" x14ac:dyDescent="0.25">
      <c r="A9170">
        <v>73737</v>
      </c>
      <c r="B9170" t="s">
        <v>57</v>
      </c>
      <c r="C9170" t="s">
        <v>1486</v>
      </c>
      <c r="D9170">
        <v>-1</v>
      </c>
      <c r="G9170" t="s">
        <v>15105</v>
      </c>
      <c r="H9170" t="s">
        <v>14428</v>
      </c>
      <c r="I9170" t="s">
        <v>15626</v>
      </c>
      <c r="J9170" t="s">
        <v>15673</v>
      </c>
      <c r="K9170" t="s">
        <v>14431</v>
      </c>
      <c r="L9170" t="s">
        <v>15628</v>
      </c>
      <c r="M9170" t="s">
        <v>21734</v>
      </c>
    </row>
    <row r="9171" spans="1:13" x14ac:dyDescent="0.25">
      <c r="A9171">
        <v>73737</v>
      </c>
      <c r="B9171" t="s">
        <v>57</v>
      </c>
      <c r="C9171" t="s">
        <v>1487</v>
      </c>
      <c r="D9171">
        <v>-1</v>
      </c>
      <c r="G9171" t="s">
        <v>15105</v>
      </c>
      <c r="H9171" t="s">
        <v>14428</v>
      </c>
      <c r="I9171" t="s">
        <v>15626</v>
      </c>
      <c r="J9171" t="s">
        <v>15674</v>
      </c>
      <c r="K9171" t="s">
        <v>14431</v>
      </c>
      <c r="L9171" t="s">
        <v>15628</v>
      </c>
      <c r="M9171" t="s">
        <v>21734</v>
      </c>
    </row>
    <row r="9172" spans="1:13" x14ac:dyDescent="0.25">
      <c r="A9172">
        <v>73737</v>
      </c>
      <c r="B9172" t="s">
        <v>21737</v>
      </c>
      <c r="L9172" t="s">
        <v>15628</v>
      </c>
      <c r="M9172" t="s">
        <v>21734</v>
      </c>
    </row>
    <row r="9173" spans="1:13" x14ac:dyDescent="0.25">
      <c r="A9173">
        <v>73737</v>
      </c>
      <c r="B9173" t="s">
        <v>21738</v>
      </c>
      <c r="L9173" t="s">
        <v>15628</v>
      </c>
      <c r="M9173" t="s">
        <v>21734</v>
      </c>
    </row>
    <row r="9174" spans="1:13" x14ac:dyDescent="0.25">
      <c r="A9174">
        <v>73738</v>
      </c>
      <c r="B9174" t="s">
        <v>55</v>
      </c>
      <c r="C9174" t="s">
        <v>1466</v>
      </c>
      <c r="D9174">
        <v>1</v>
      </c>
      <c r="G9174" t="s">
        <v>15105</v>
      </c>
      <c r="H9174" t="s">
        <v>14428</v>
      </c>
      <c r="I9174" t="s">
        <v>14429</v>
      </c>
      <c r="J9174" t="s">
        <v>15343</v>
      </c>
      <c r="K9174" t="s">
        <v>14431</v>
      </c>
      <c r="L9174" t="s">
        <v>15628</v>
      </c>
      <c r="M9174" t="s">
        <v>21734</v>
      </c>
    </row>
    <row r="9175" spans="1:13" x14ac:dyDescent="0.25">
      <c r="A9175">
        <v>73738</v>
      </c>
      <c r="B9175" t="s">
        <v>57</v>
      </c>
      <c r="C9175" t="s">
        <v>1488</v>
      </c>
      <c r="D9175">
        <v>-1</v>
      </c>
      <c r="G9175" t="s">
        <v>15105</v>
      </c>
      <c r="H9175" t="s">
        <v>14428</v>
      </c>
      <c r="I9175" t="s">
        <v>15626</v>
      </c>
      <c r="J9175" t="s">
        <v>15675</v>
      </c>
      <c r="K9175" t="s">
        <v>14431</v>
      </c>
      <c r="L9175" t="s">
        <v>15628</v>
      </c>
      <c r="M9175" t="s">
        <v>21734</v>
      </c>
    </row>
    <row r="9176" spans="1:13" x14ac:dyDescent="0.25">
      <c r="A9176">
        <v>73738</v>
      </c>
      <c r="B9176" t="s">
        <v>57</v>
      </c>
      <c r="C9176" t="s">
        <v>1489</v>
      </c>
      <c r="D9176">
        <v>-1</v>
      </c>
      <c r="G9176" t="s">
        <v>15105</v>
      </c>
      <c r="H9176" t="s">
        <v>14428</v>
      </c>
      <c r="I9176" t="s">
        <v>15626</v>
      </c>
      <c r="J9176" t="s">
        <v>15676</v>
      </c>
      <c r="K9176" t="s">
        <v>14431</v>
      </c>
      <c r="L9176" t="s">
        <v>15628</v>
      </c>
      <c r="M9176" t="s">
        <v>21734</v>
      </c>
    </row>
    <row r="9177" spans="1:13" x14ac:dyDescent="0.25">
      <c r="A9177">
        <v>73738</v>
      </c>
      <c r="B9177" t="s">
        <v>57</v>
      </c>
      <c r="C9177" t="s">
        <v>1490</v>
      </c>
      <c r="D9177">
        <v>-1</v>
      </c>
      <c r="G9177" t="s">
        <v>15105</v>
      </c>
      <c r="H9177" t="s">
        <v>14428</v>
      </c>
      <c r="I9177" t="s">
        <v>15626</v>
      </c>
      <c r="J9177" t="s">
        <v>15677</v>
      </c>
      <c r="K9177" t="s">
        <v>14431</v>
      </c>
      <c r="L9177" t="s">
        <v>15628</v>
      </c>
      <c r="M9177" t="s">
        <v>21734</v>
      </c>
    </row>
    <row r="9178" spans="1:13" x14ac:dyDescent="0.25">
      <c r="A9178">
        <v>73738</v>
      </c>
      <c r="B9178" t="s">
        <v>21737</v>
      </c>
      <c r="L9178" t="s">
        <v>15628</v>
      </c>
      <c r="M9178" t="s">
        <v>21734</v>
      </c>
    </row>
    <row r="9179" spans="1:13" x14ac:dyDescent="0.25">
      <c r="A9179">
        <v>73738</v>
      </c>
      <c r="B9179" t="s">
        <v>21738</v>
      </c>
      <c r="L9179" t="s">
        <v>15628</v>
      </c>
      <c r="M9179" t="s">
        <v>21734</v>
      </c>
    </row>
    <row r="9180" spans="1:13" x14ac:dyDescent="0.25">
      <c r="A9180">
        <v>73739</v>
      </c>
      <c r="B9180" t="s">
        <v>55</v>
      </c>
      <c r="C9180" t="s">
        <v>1453</v>
      </c>
      <c r="D9180">
        <v>1</v>
      </c>
      <c r="G9180" t="s">
        <v>15105</v>
      </c>
      <c r="H9180" t="s">
        <v>14428</v>
      </c>
      <c r="I9180" t="s">
        <v>14458</v>
      </c>
      <c r="J9180" t="s">
        <v>15358</v>
      </c>
      <c r="K9180" t="s">
        <v>14431</v>
      </c>
      <c r="L9180" t="s">
        <v>15628</v>
      </c>
      <c r="M9180" t="s">
        <v>21734</v>
      </c>
    </row>
    <row r="9181" spans="1:13" x14ac:dyDescent="0.25">
      <c r="A9181">
        <v>73739</v>
      </c>
      <c r="B9181" t="s">
        <v>57</v>
      </c>
      <c r="C9181" t="s">
        <v>1491</v>
      </c>
      <c r="D9181">
        <v>-1</v>
      </c>
      <c r="G9181" t="s">
        <v>15105</v>
      </c>
      <c r="H9181" t="s">
        <v>14428</v>
      </c>
      <c r="I9181" t="s">
        <v>14458</v>
      </c>
      <c r="J9181" t="s">
        <v>15678</v>
      </c>
      <c r="K9181" t="s">
        <v>14431</v>
      </c>
      <c r="L9181" t="s">
        <v>15628</v>
      </c>
      <c r="M9181" t="s">
        <v>21734</v>
      </c>
    </row>
    <row r="9182" spans="1:13" x14ac:dyDescent="0.25">
      <c r="A9182">
        <v>73739</v>
      </c>
      <c r="B9182" t="s">
        <v>21737</v>
      </c>
      <c r="L9182" t="s">
        <v>15628</v>
      </c>
      <c r="M9182" t="s">
        <v>21734</v>
      </c>
    </row>
    <row r="9183" spans="1:13" x14ac:dyDescent="0.25">
      <c r="A9183">
        <v>73739</v>
      </c>
      <c r="B9183" t="s">
        <v>21738</v>
      </c>
      <c r="L9183" t="s">
        <v>15628</v>
      </c>
      <c r="M9183" t="s">
        <v>21734</v>
      </c>
    </row>
    <row r="9184" spans="1:13" x14ac:dyDescent="0.25">
      <c r="A9184">
        <v>73740</v>
      </c>
      <c r="B9184" t="s">
        <v>55</v>
      </c>
      <c r="C9184" t="s">
        <v>1439</v>
      </c>
      <c r="D9184">
        <v>1</v>
      </c>
      <c r="G9184" t="s">
        <v>15105</v>
      </c>
      <c r="H9184" t="s">
        <v>14428</v>
      </c>
      <c r="I9184" t="s">
        <v>14458</v>
      </c>
      <c r="J9184" t="s">
        <v>14738</v>
      </c>
      <c r="K9184" t="s">
        <v>14431</v>
      </c>
      <c r="L9184" t="s">
        <v>15628</v>
      </c>
      <c r="M9184" t="s">
        <v>21734</v>
      </c>
    </row>
    <row r="9185" spans="1:13" x14ac:dyDescent="0.25">
      <c r="A9185">
        <v>73740</v>
      </c>
      <c r="B9185" t="s">
        <v>57</v>
      </c>
      <c r="C9185" t="s">
        <v>1491</v>
      </c>
      <c r="D9185">
        <v>-1</v>
      </c>
      <c r="G9185" t="s">
        <v>15105</v>
      </c>
      <c r="H9185" t="s">
        <v>14428</v>
      </c>
      <c r="I9185" t="s">
        <v>14458</v>
      </c>
      <c r="J9185" t="s">
        <v>15678</v>
      </c>
      <c r="K9185" t="s">
        <v>14431</v>
      </c>
      <c r="L9185" t="s">
        <v>15628</v>
      </c>
      <c r="M9185" t="s">
        <v>21734</v>
      </c>
    </row>
    <row r="9186" spans="1:13" x14ac:dyDescent="0.25">
      <c r="A9186">
        <v>73740</v>
      </c>
      <c r="B9186" t="s">
        <v>57</v>
      </c>
      <c r="C9186" t="s">
        <v>1492</v>
      </c>
      <c r="D9186">
        <v>-1</v>
      </c>
      <c r="G9186" t="s">
        <v>15105</v>
      </c>
      <c r="H9186" t="s">
        <v>14428</v>
      </c>
      <c r="I9186" t="s">
        <v>14429</v>
      </c>
      <c r="J9186" t="s">
        <v>15679</v>
      </c>
      <c r="K9186" t="s">
        <v>14431</v>
      </c>
      <c r="L9186" t="s">
        <v>15628</v>
      </c>
      <c r="M9186" t="s">
        <v>21734</v>
      </c>
    </row>
    <row r="9187" spans="1:13" x14ac:dyDescent="0.25">
      <c r="A9187">
        <v>73740</v>
      </c>
      <c r="B9187" t="s">
        <v>57</v>
      </c>
      <c r="C9187" t="s">
        <v>1493</v>
      </c>
      <c r="D9187">
        <v>-1</v>
      </c>
      <c r="G9187" t="s">
        <v>15105</v>
      </c>
      <c r="H9187" t="s">
        <v>14428</v>
      </c>
      <c r="I9187" t="s">
        <v>14458</v>
      </c>
      <c r="J9187" t="s">
        <v>15680</v>
      </c>
      <c r="K9187" t="s">
        <v>14431</v>
      </c>
      <c r="L9187" t="s">
        <v>15628</v>
      </c>
      <c r="M9187" t="s">
        <v>21734</v>
      </c>
    </row>
    <row r="9188" spans="1:13" x14ac:dyDescent="0.25">
      <c r="A9188">
        <v>73740</v>
      </c>
      <c r="B9188" t="s">
        <v>57</v>
      </c>
      <c r="C9188" t="s">
        <v>1494</v>
      </c>
      <c r="D9188">
        <v>-1</v>
      </c>
      <c r="G9188" t="s">
        <v>15105</v>
      </c>
      <c r="H9188" t="s">
        <v>14428</v>
      </c>
      <c r="I9188" t="s">
        <v>14458</v>
      </c>
      <c r="J9188" t="s">
        <v>15681</v>
      </c>
      <c r="K9188" t="s">
        <v>14431</v>
      </c>
      <c r="L9188" t="s">
        <v>15628</v>
      </c>
      <c r="M9188" t="s">
        <v>21734</v>
      </c>
    </row>
    <row r="9189" spans="1:13" x14ac:dyDescent="0.25">
      <c r="A9189">
        <v>73740</v>
      </c>
      <c r="B9189" t="s">
        <v>57</v>
      </c>
      <c r="C9189" t="s">
        <v>1495</v>
      </c>
      <c r="D9189">
        <v>-1</v>
      </c>
      <c r="G9189" t="s">
        <v>15105</v>
      </c>
      <c r="H9189" t="s">
        <v>14428</v>
      </c>
      <c r="I9189" t="s">
        <v>14458</v>
      </c>
      <c r="J9189" t="s">
        <v>15682</v>
      </c>
      <c r="K9189" t="s">
        <v>14431</v>
      </c>
      <c r="L9189" t="s">
        <v>15628</v>
      </c>
      <c r="M9189" t="s">
        <v>21734</v>
      </c>
    </row>
    <row r="9190" spans="1:13" x14ac:dyDescent="0.25">
      <c r="A9190">
        <v>73740</v>
      </c>
      <c r="B9190" t="s">
        <v>57</v>
      </c>
      <c r="C9190" t="s">
        <v>1496</v>
      </c>
      <c r="D9190">
        <v>-1</v>
      </c>
      <c r="G9190" t="s">
        <v>15105</v>
      </c>
      <c r="H9190" t="s">
        <v>14428</v>
      </c>
      <c r="I9190" t="s">
        <v>14458</v>
      </c>
      <c r="J9190" t="s">
        <v>15354</v>
      </c>
      <c r="K9190" t="s">
        <v>14431</v>
      </c>
      <c r="L9190" t="s">
        <v>15628</v>
      </c>
      <c r="M9190" t="s">
        <v>21734</v>
      </c>
    </row>
    <row r="9191" spans="1:13" x14ac:dyDescent="0.25">
      <c r="A9191">
        <v>73740</v>
      </c>
      <c r="B9191" t="s">
        <v>57</v>
      </c>
      <c r="C9191" t="s">
        <v>1497</v>
      </c>
      <c r="D9191">
        <v>-1</v>
      </c>
      <c r="G9191" t="s">
        <v>15105</v>
      </c>
      <c r="H9191" t="s">
        <v>14428</v>
      </c>
      <c r="I9191" t="s">
        <v>14458</v>
      </c>
      <c r="J9191" t="s">
        <v>15355</v>
      </c>
      <c r="K9191" t="s">
        <v>14431</v>
      </c>
      <c r="L9191" t="s">
        <v>15628</v>
      </c>
      <c r="M9191" t="s">
        <v>21734</v>
      </c>
    </row>
    <row r="9192" spans="1:13" x14ac:dyDescent="0.25">
      <c r="A9192">
        <v>73740</v>
      </c>
      <c r="B9192" t="s">
        <v>57</v>
      </c>
      <c r="C9192" t="s">
        <v>1498</v>
      </c>
      <c r="D9192">
        <v>-1</v>
      </c>
      <c r="G9192" t="s">
        <v>15105</v>
      </c>
      <c r="H9192" t="s">
        <v>14428</v>
      </c>
      <c r="I9192" t="s">
        <v>14458</v>
      </c>
      <c r="J9192" t="s">
        <v>15356</v>
      </c>
      <c r="K9192" t="s">
        <v>14431</v>
      </c>
      <c r="L9192" t="s">
        <v>15628</v>
      </c>
      <c r="M9192" t="s">
        <v>21734</v>
      </c>
    </row>
    <row r="9193" spans="1:13" x14ac:dyDescent="0.25">
      <c r="A9193">
        <v>73740</v>
      </c>
      <c r="B9193" t="s">
        <v>57</v>
      </c>
      <c r="C9193" t="s">
        <v>1499</v>
      </c>
      <c r="D9193">
        <v>-1</v>
      </c>
      <c r="G9193" t="s">
        <v>15105</v>
      </c>
      <c r="H9193" t="s">
        <v>14428</v>
      </c>
      <c r="I9193" t="s">
        <v>14458</v>
      </c>
      <c r="J9193" t="s">
        <v>15357</v>
      </c>
      <c r="K9193" t="s">
        <v>14431</v>
      </c>
      <c r="L9193" t="s">
        <v>15628</v>
      </c>
      <c r="M9193" t="s">
        <v>21734</v>
      </c>
    </row>
    <row r="9194" spans="1:13" x14ac:dyDescent="0.25">
      <c r="A9194">
        <v>73740</v>
      </c>
      <c r="B9194" t="s">
        <v>57</v>
      </c>
      <c r="C9194" t="s">
        <v>1500</v>
      </c>
      <c r="D9194">
        <v>-1</v>
      </c>
      <c r="G9194" t="s">
        <v>15105</v>
      </c>
      <c r="H9194" t="s">
        <v>14428</v>
      </c>
      <c r="I9194" t="s">
        <v>14458</v>
      </c>
      <c r="J9194" t="s">
        <v>15683</v>
      </c>
      <c r="K9194" t="s">
        <v>14431</v>
      </c>
      <c r="L9194" t="s">
        <v>15628</v>
      </c>
      <c r="M9194" t="s">
        <v>21734</v>
      </c>
    </row>
    <row r="9195" spans="1:13" x14ac:dyDescent="0.25">
      <c r="A9195">
        <v>73740</v>
      </c>
      <c r="B9195" t="s">
        <v>57</v>
      </c>
      <c r="C9195" t="s">
        <v>1501</v>
      </c>
      <c r="D9195">
        <v>-1</v>
      </c>
      <c r="G9195" t="s">
        <v>15105</v>
      </c>
      <c r="H9195" t="s">
        <v>14428</v>
      </c>
      <c r="I9195" t="s">
        <v>14458</v>
      </c>
      <c r="J9195" t="s">
        <v>15684</v>
      </c>
      <c r="K9195" t="s">
        <v>14431</v>
      </c>
      <c r="L9195" t="s">
        <v>15628</v>
      </c>
      <c r="M9195" t="s">
        <v>21734</v>
      </c>
    </row>
    <row r="9196" spans="1:13" x14ac:dyDescent="0.25">
      <c r="A9196">
        <v>73740</v>
      </c>
      <c r="B9196" t="s">
        <v>57</v>
      </c>
      <c r="C9196" t="s">
        <v>1502</v>
      </c>
      <c r="D9196">
        <v>-1</v>
      </c>
      <c r="G9196" t="s">
        <v>15105</v>
      </c>
      <c r="H9196" t="s">
        <v>14428</v>
      </c>
      <c r="I9196" t="s">
        <v>14458</v>
      </c>
      <c r="J9196" t="s">
        <v>15685</v>
      </c>
      <c r="K9196" t="s">
        <v>14431</v>
      </c>
      <c r="L9196" t="s">
        <v>15628</v>
      </c>
      <c r="M9196" t="s">
        <v>21734</v>
      </c>
    </row>
    <row r="9197" spans="1:13" x14ac:dyDescent="0.25">
      <c r="A9197">
        <v>73740</v>
      </c>
      <c r="B9197" t="s">
        <v>21737</v>
      </c>
      <c r="L9197" t="s">
        <v>15628</v>
      </c>
      <c r="M9197" t="s">
        <v>21734</v>
      </c>
    </row>
    <row r="9198" spans="1:13" x14ac:dyDescent="0.25">
      <c r="A9198">
        <v>73740</v>
      </c>
      <c r="B9198" t="s">
        <v>21738</v>
      </c>
      <c r="L9198" t="s">
        <v>15628</v>
      </c>
      <c r="M9198" t="s">
        <v>21734</v>
      </c>
    </row>
    <row r="9199" spans="1:13" x14ac:dyDescent="0.25">
      <c r="A9199">
        <v>73741</v>
      </c>
      <c r="B9199" t="s">
        <v>55</v>
      </c>
      <c r="C9199" t="s">
        <v>1492</v>
      </c>
      <c r="D9199">
        <v>1</v>
      </c>
      <c r="G9199" t="s">
        <v>15105</v>
      </c>
      <c r="H9199" t="s">
        <v>14428</v>
      </c>
      <c r="I9199" t="s">
        <v>14429</v>
      </c>
      <c r="J9199" t="s">
        <v>15679</v>
      </c>
      <c r="K9199" t="s">
        <v>14431</v>
      </c>
      <c r="L9199" t="s">
        <v>15628</v>
      </c>
      <c r="M9199" t="s">
        <v>21734</v>
      </c>
    </row>
    <row r="9200" spans="1:13" x14ac:dyDescent="0.25">
      <c r="A9200">
        <v>73741</v>
      </c>
      <c r="B9200" t="s">
        <v>57</v>
      </c>
      <c r="C9200" t="s">
        <v>1503</v>
      </c>
      <c r="D9200">
        <v>-1</v>
      </c>
      <c r="G9200" t="s">
        <v>15105</v>
      </c>
      <c r="H9200" t="s">
        <v>14428</v>
      </c>
      <c r="I9200" t="s">
        <v>14429</v>
      </c>
      <c r="J9200" t="s">
        <v>15686</v>
      </c>
      <c r="K9200" t="s">
        <v>14431</v>
      </c>
      <c r="L9200" t="s">
        <v>15628</v>
      </c>
      <c r="M9200" t="s">
        <v>21734</v>
      </c>
    </row>
    <row r="9201" spans="1:13" x14ac:dyDescent="0.25">
      <c r="A9201">
        <v>73741</v>
      </c>
      <c r="B9201" t="s">
        <v>57</v>
      </c>
      <c r="C9201" t="s">
        <v>1504</v>
      </c>
      <c r="D9201">
        <v>-1</v>
      </c>
      <c r="G9201" t="s">
        <v>15105</v>
      </c>
      <c r="H9201" t="s">
        <v>14428</v>
      </c>
      <c r="I9201" t="s">
        <v>14429</v>
      </c>
      <c r="J9201" t="s">
        <v>15687</v>
      </c>
      <c r="K9201" t="s">
        <v>14431</v>
      </c>
      <c r="L9201" t="s">
        <v>15628</v>
      </c>
      <c r="M9201" t="s">
        <v>21734</v>
      </c>
    </row>
    <row r="9202" spans="1:13" x14ac:dyDescent="0.25">
      <c r="A9202">
        <v>73741</v>
      </c>
      <c r="B9202" t="s">
        <v>57</v>
      </c>
      <c r="C9202" t="s">
        <v>1505</v>
      </c>
      <c r="D9202">
        <v>-1</v>
      </c>
      <c r="G9202" t="s">
        <v>15105</v>
      </c>
      <c r="H9202" t="s">
        <v>14428</v>
      </c>
      <c r="I9202" t="s">
        <v>15654</v>
      </c>
      <c r="J9202" t="s">
        <v>15688</v>
      </c>
      <c r="K9202" t="s">
        <v>14431</v>
      </c>
      <c r="L9202" t="s">
        <v>15628</v>
      </c>
      <c r="M9202" t="s">
        <v>21734</v>
      </c>
    </row>
    <row r="9203" spans="1:13" x14ac:dyDescent="0.25">
      <c r="A9203">
        <v>73741</v>
      </c>
      <c r="B9203" t="s">
        <v>57</v>
      </c>
      <c r="C9203" t="s">
        <v>1506</v>
      </c>
      <c r="D9203">
        <v>-1</v>
      </c>
      <c r="G9203" t="s">
        <v>15105</v>
      </c>
      <c r="H9203" t="s">
        <v>14428</v>
      </c>
      <c r="I9203" t="s">
        <v>15626</v>
      </c>
      <c r="J9203" t="s">
        <v>15689</v>
      </c>
      <c r="K9203" t="s">
        <v>14431</v>
      </c>
      <c r="L9203" t="s">
        <v>15628</v>
      </c>
      <c r="M9203" t="s">
        <v>21734</v>
      </c>
    </row>
    <row r="9204" spans="1:13" x14ac:dyDescent="0.25">
      <c r="A9204">
        <v>73741</v>
      </c>
      <c r="B9204" t="s">
        <v>21737</v>
      </c>
      <c r="L9204" t="s">
        <v>15628</v>
      </c>
      <c r="M9204" t="s">
        <v>21734</v>
      </c>
    </row>
    <row r="9205" spans="1:13" x14ac:dyDescent="0.25">
      <c r="A9205">
        <v>73741</v>
      </c>
      <c r="B9205" t="s">
        <v>21738</v>
      </c>
      <c r="L9205" t="s">
        <v>15628</v>
      </c>
      <c r="M9205" t="s">
        <v>21734</v>
      </c>
    </row>
    <row r="9206" spans="1:13" x14ac:dyDescent="0.25">
      <c r="A9206">
        <v>73742</v>
      </c>
      <c r="B9206" t="s">
        <v>55</v>
      </c>
      <c r="C9206" t="s">
        <v>1505</v>
      </c>
      <c r="D9206">
        <v>1</v>
      </c>
      <c r="G9206" t="s">
        <v>15105</v>
      </c>
      <c r="H9206" t="s">
        <v>14428</v>
      </c>
      <c r="I9206" t="s">
        <v>15654</v>
      </c>
      <c r="J9206" t="s">
        <v>15688</v>
      </c>
      <c r="K9206" t="s">
        <v>14431</v>
      </c>
      <c r="L9206" t="s">
        <v>15628</v>
      </c>
      <c r="M9206" t="s">
        <v>21734</v>
      </c>
    </row>
    <row r="9207" spans="1:13" x14ac:dyDescent="0.25">
      <c r="A9207">
        <v>73742</v>
      </c>
      <c r="B9207" t="s">
        <v>57</v>
      </c>
      <c r="C9207" t="s">
        <v>1507</v>
      </c>
      <c r="D9207">
        <v>-1</v>
      </c>
      <c r="G9207" t="s">
        <v>15105</v>
      </c>
      <c r="H9207" t="s">
        <v>14428</v>
      </c>
      <c r="I9207" t="s">
        <v>15657</v>
      </c>
      <c r="J9207" t="s">
        <v>15690</v>
      </c>
      <c r="K9207" t="s">
        <v>14431</v>
      </c>
      <c r="L9207" t="s">
        <v>15628</v>
      </c>
      <c r="M9207" t="s">
        <v>21734</v>
      </c>
    </row>
    <row r="9208" spans="1:13" x14ac:dyDescent="0.25">
      <c r="A9208">
        <v>73742</v>
      </c>
      <c r="B9208" t="s">
        <v>57</v>
      </c>
      <c r="C9208" t="s">
        <v>1508</v>
      </c>
      <c r="D9208">
        <v>-1</v>
      </c>
      <c r="G9208" t="s">
        <v>15105</v>
      </c>
      <c r="H9208" t="s">
        <v>14428</v>
      </c>
      <c r="I9208" t="s">
        <v>15657</v>
      </c>
      <c r="J9208" t="s">
        <v>15691</v>
      </c>
      <c r="K9208" t="s">
        <v>14431</v>
      </c>
      <c r="L9208" t="s">
        <v>15628</v>
      </c>
      <c r="M9208" t="s">
        <v>21734</v>
      </c>
    </row>
    <row r="9209" spans="1:13" x14ac:dyDescent="0.25">
      <c r="A9209">
        <v>73742</v>
      </c>
      <c r="B9209" t="s">
        <v>57</v>
      </c>
      <c r="C9209" t="s">
        <v>1509</v>
      </c>
      <c r="D9209">
        <v>-1</v>
      </c>
      <c r="G9209" t="s">
        <v>15105</v>
      </c>
      <c r="H9209" t="s">
        <v>14428</v>
      </c>
      <c r="I9209" t="s">
        <v>15657</v>
      </c>
      <c r="J9209" t="s">
        <v>15692</v>
      </c>
      <c r="K9209" t="s">
        <v>14431</v>
      </c>
      <c r="L9209" t="s">
        <v>15628</v>
      </c>
      <c r="M9209" t="s">
        <v>21734</v>
      </c>
    </row>
    <row r="9210" spans="1:13" x14ac:dyDescent="0.25">
      <c r="A9210">
        <v>73742</v>
      </c>
      <c r="B9210" t="s">
        <v>21737</v>
      </c>
      <c r="L9210" t="s">
        <v>15628</v>
      </c>
      <c r="M9210" t="s">
        <v>21734</v>
      </c>
    </row>
    <row r="9211" spans="1:13" x14ac:dyDescent="0.25">
      <c r="A9211">
        <v>73742</v>
      </c>
      <c r="B9211" t="s">
        <v>21738</v>
      </c>
      <c r="L9211" t="s">
        <v>15628</v>
      </c>
      <c r="M9211" t="s">
        <v>21734</v>
      </c>
    </row>
    <row r="9212" spans="1:13" x14ac:dyDescent="0.25">
      <c r="A9212">
        <v>73743</v>
      </c>
      <c r="B9212" t="s">
        <v>55</v>
      </c>
      <c r="C9212" t="s">
        <v>1499</v>
      </c>
      <c r="D9212">
        <v>1</v>
      </c>
      <c r="G9212" t="s">
        <v>15105</v>
      </c>
      <c r="H9212" t="s">
        <v>14428</v>
      </c>
      <c r="I9212" t="s">
        <v>14458</v>
      </c>
      <c r="J9212" t="s">
        <v>15357</v>
      </c>
      <c r="K9212" t="s">
        <v>14431</v>
      </c>
      <c r="L9212" t="s">
        <v>15628</v>
      </c>
      <c r="M9212" t="s">
        <v>21734</v>
      </c>
    </row>
    <row r="9213" spans="1:13" x14ac:dyDescent="0.25">
      <c r="A9213">
        <v>73743</v>
      </c>
      <c r="B9213" t="s">
        <v>57</v>
      </c>
      <c r="C9213" t="s">
        <v>1510</v>
      </c>
      <c r="D9213">
        <v>-1</v>
      </c>
      <c r="G9213" t="s">
        <v>15105</v>
      </c>
      <c r="H9213" t="s">
        <v>14428</v>
      </c>
      <c r="I9213" t="s">
        <v>14458</v>
      </c>
      <c r="J9213" t="s">
        <v>15693</v>
      </c>
      <c r="K9213" t="s">
        <v>14431</v>
      </c>
      <c r="L9213" t="s">
        <v>15628</v>
      </c>
      <c r="M9213" t="s">
        <v>21734</v>
      </c>
    </row>
    <row r="9214" spans="1:13" x14ac:dyDescent="0.25">
      <c r="A9214">
        <v>73743</v>
      </c>
      <c r="B9214" t="s">
        <v>21737</v>
      </c>
      <c r="L9214" t="s">
        <v>15628</v>
      </c>
      <c r="M9214" t="s">
        <v>21734</v>
      </c>
    </row>
    <row r="9215" spans="1:13" x14ac:dyDescent="0.25">
      <c r="A9215">
        <v>73743</v>
      </c>
      <c r="B9215" t="s">
        <v>21738</v>
      </c>
      <c r="L9215" t="s">
        <v>15628</v>
      </c>
      <c r="M9215" t="s">
        <v>21734</v>
      </c>
    </row>
    <row r="9216" spans="1:13" x14ac:dyDescent="0.25">
      <c r="A9216">
        <v>73744</v>
      </c>
      <c r="B9216" t="s">
        <v>55</v>
      </c>
      <c r="C9216" t="s">
        <v>1437</v>
      </c>
      <c r="D9216">
        <v>1</v>
      </c>
      <c r="G9216" t="s">
        <v>15105</v>
      </c>
      <c r="H9216" t="s">
        <v>14428</v>
      </c>
      <c r="I9216" t="s">
        <v>14458</v>
      </c>
      <c r="J9216" t="s">
        <v>14742</v>
      </c>
      <c r="K9216" t="s">
        <v>14431</v>
      </c>
      <c r="L9216" t="s">
        <v>15628</v>
      </c>
      <c r="M9216" t="s">
        <v>21734</v>
      </c>
    </row>
    <row r="9217" spans="1:13" x14ac:dyDescent="0.25">
      <c r="A9217">
        <v>73744</v>
      </c>
      <c r="B9217" t="s">
        <v>57</v>
      </c>
      <c r="C9217" t="s">
        <v>1510</v>
      </c>
      <c r="D9217">
        <v>-1</v>
      </c>
      <c r="G9217" t="s">
        <v>15105</v>
      </c>
      <c r="H9217" t="s">
        <v>14428</v>
      </c>
      <c r="I9217" t="s">
        <v>14458</v>
      </c>
      <c r="J9217" t="s">
        <v>15693</v>
      </c>
      <c r="K9217" t="s">
        <v>14431</v>
      </c>
      <c r="L9217" t="s">
        <v>15628</v>
      </c>
      <c r="M9217" t="s">
        <v>21734</v>
      </c>
    </row>
    <row r="9218" spans="1:13" x14ac:dyDescent="0.25">
      <c r="A9218">
        <v>73744</v>
      </c>
      <c r="B9218" t="s">
        <v>57</v>
      </c>
      <c r="C9218" t="s">
        <v>1511</v>
      </c>
      <c r="D9218">
        <v>-1</v>
      </c>
      <c r="G9218" t="s">
        <v>15105</v>
      </c>
      <c r="H9218" t="s">
        <v>14428</v>
      </c>
      <c r="I9218" t="s">
        <v>14429</v>
      </c>
      <c r="J9218" t="s">
        <v>15694</v>
      </c>
      <c r="K9218" t="s">
        <v>14431</v>
      </c>
      <c r="L9218" t="s">
        <v>15628</v>
      </c>
      <c r="M9218" t="s">
        <v>21734</v>
      </c>
    </row>
    <row r="9219" spans="1:13" x14ac:dyDescent="0.25">
      <c r="A9219">
        <v>73744</v>
      </c>
      <c r="B9219" t="s">
        <v>57</v>
      </c>
      <c r="C9219" t="s">
        <v>1512</v>
      </c>
      <c r="D9219">
        <v>-1</v>
      </c>
      <c r="G9219" t="s">
        <v>15105</v>
      </c>
      <c r="H9219" t="s">
        <v>14428</v>
      </c>
      <c r="I9219" t="s">
        <v>14458</v>
      </c>
      <c r="J9219" t="s">
        <v>15695</v>
      </c>
      <c r="K9219" t="s">
        <v>14431</v>
      </c>
      <c r="L9219" t="s">
        <v>15628</v>
      </c>
      <c r="M9219" t="s">
        <v>21734</v>
      </c>
    </row>
    <row r="9220" spans="1:13" x14ac:dyDescent="0.25">
      <c r="A9220">
        <v>73744</v>
      </c>
      <c r="B9220" t="s">
        <v>57</v>
      </c>
      <c r="C9220" t="s">
        <v>1513</v>
      </c>
      <c r="D9220">
        <v>-1</v>
      </c>
      <c r="G9220" t="s">
        <v>15105</v>
      </c>
      <c r="H9220" t="s">
        <v>14428</v>
      </c>
      <c r="I9220" t="s">
        <v>14458</v>
      </c>
      <c r="J9220" t="s">
        <v>15696</v>
      </c>
      <c r="K9220" t="s">
        <v>14431</v>
      </c>
      <c r="L9220" t="s">
        <v>15628</v>
      </c>
      <c r="M9220" t="s">
        <v>21734</v>
      </c>
    </row>
    <row r="9221" spans="1:13" x14ac:dyDescent="0.25">
      <c r="A9221">
        <v>73744</v>
      </c>
      <c r="B9221" t="s">
        <v>57</v>
      </c>
      <c r="C9221" t="s">
        <v>1514</v>
      </c>
      <c r="D9221">
        <v>-1</v>
      </c>
      <c r="G9221" t="s">
        <v>15105</v>
      </c>
      <c r="H9221" t="s">
        <v>14428</v>
      </c>
      <c r="I9221" t="s">
        <v>14458</v>
      </c>
      <c r="J9221" t="s">
        <v>15697</v>
      </c>
      <c r="K9221" t="s">
        <v>14431</v>
      </c>
      <c r="L9221" t="s">
        <v>15628</v>
      </c>
      <c r="M9221" t="s">
        <v>21734</v>
      </c>
    </row>
    <row r="9222" spans="1:13" x14ac:dyDescent="0.25">
      <c r="A9222">
        <v>73744</v>
      </c>
      <c r="B9222" t="s">
        <v>57</v>
      </c>
      <c r="C9222" t="s">
        <v>1515</v>
      </c>
      <c r="D9222">
        <v>-1</v>
      </c>
      <c r="G9222" t="s">
        <v>15105</v>
      </c>
      <c r="H9222" t="s">
        <v>14428</v>
      </c>
      <c r="I9222" t="s">
        <v>14458</v>
      </c>
      <c r="J9222" t="s">
        <v>15698</v>
      </c>
      <c r="K9222" t="s">
        <v>14431</v>
      </c>
      <c r="L9222" t="s">
        <v>15628</v>
      </c>
      <c r="M9222" t="s">
        <v>21734</v>
      </c>
    </row>
    <row r="9223" spans="1:13" x14ac:dyDescent="0.25">
      <c r="A9223">
        <v>73744</v>
      </c>
      <c r="B9223" t="s">
        <v>57</v>
      </c>
      <c r="C9223" t="s">
        <v>1516</v>
      </c>
      <c r="D9223">
        <v>-1</v>
      </c>
      <c r="G9223" t="s">
        <v>15105</v>
      </c>
      <c r="H9223" t="s">
        <v>14428</v>
      </c>
      <c r="I9223" t="s">
        <v>14458</v>
      </c>
      <c r="J9223" t="s">
        <v>15699</v>
      </c>
      <c r="K9223" t="s">
        <v>14431</v>
      </c>
      <c r="L9223" t="s">
        <v>15628</v>
      </c>
      <c r="M9223" t="s">
        <v>21734</v>
      </c>
    </row>
    <row r="9224" spans="1:13" x14ac:dyDescent="0.25">
      <c r="A9224">
        <v>73744</v>
      </c>
      <c r="B9224" t="s">
        <v>57</v>
      </c>
      <c r="C9224" t="s">
        <v>1517</v>
      </c>
      <c r="D9224">
        <v>-1</v>
      </c>
      <c r="G9224" t="s">
        <v>15105</v>
      </c>
      <c r="H9224" t="s">
        <v>14428</v>
      </c>
      <c r="I9224" t="s">
        <v>14458</v>
      </c>
      <c r="J9224" t="s">
        <v>15700</v>
      </c>
      <c r="K9224" t="s">
        <v>14431</v>
      </c>
      <c r="L9224" t="s">
        <v>15628</v>
      </c>
      <c r="M9224" t="s">
        <v>21734</v>
      </c>
    </row>
    <row r="9225" spans="1:13" x14ac:dyDescent="0.25">
      <c r="A9225">
        <v>73744</v>
      </c>
      <c r="B9225" t="s">
        <v>57</v>
      </c>
      <c r="C9225" t="s">
        <v>1518</v>
      </c>
      <c r="D9225">
        <v>-1</v>
      </c>
      <c r="G9225" t="s">
        <v>15105</v>
      </c>
      <c r="H9225" t="s">
        <v>14428</v>
      </c>
      <c r="I9225" t="s">
        <v>14458</v>
      </c>
      <c r="J9225" t="s">
        <v>15701</v>
      </c>
      <c r="K9225" t="s">
        <v>14431</v>
      </c>
      <c r="L9225" t="s">
        <v>15628</v>
      </c>
      <c r="M9225" t="s">
        <v>21734</v>
      </c>
    </row>
    <row r="9226" spans="1:13" x14ac:dyDescent="0.25">
      <c r="A9226">
        <v>73744</v>
      </c>
      <c r="B9226" t="s">
        <v>57</v>
      </c>
      <c r="C9226" t="s">
        <v>1519</v>
      </c>
      <c r="D9226">
        <v>-1</v>
      </c>
      <c r="G9226" t="s">
        <v>15105</v>
      </c>
      <c r="H9226" t="s">
        <v>14428</v>
      </c>
      <c r="I9226" t="s">
        <v>14458</v>
      </c>
      <c r="J9226" t="s">
        <v>15702</v>
      </c>
      <c r="K9226" t="s">
        <v>14431</v>
      </c>
      <c r="L9226" t="s">
        <v>15628</v>
      </c>
      <c r="M9226" t="s">
        <v>21734</v>
      </c>
    </row>
    <row r="9227" spans="1:13" x14ac:dyDescent="0.25">
      <c r="A9227">
        <v>73744</v>
      </c>
      <c r="B9227" t="s">
        <v>57</v>
      </c>
      <c r="C9227" t="s">
        <v>1520</v>
      </c>
      <c r="D9227">
        <v>-1</v>
      </c>
      <c r="G9227" t="s">
        <v>15105</v>
      </c>
      <c r="H9227" t="s">
        <v>14428</v>
      </c>
      <c r="I9227" t="s">
        <v>14458</v>
      </c>
      <c r="J9227" t="s">
        <v>15703</v>
      </c>
      <c r="K9227" t="s">
        <v>14431</v>
      </c>
      <c r="L9227" t="s">
        <v>15628</v>
      </c>
      <c r="M9227" t="s">
        <v>21734</v>
      </c>
    </row>
    <row r="9228" spans="1:13" x14ac:dyDescent="0.25">
      <c r="A9228">
        <v>73744</v>
      </c>
      <c r="B9228" t="s">
        <v>57</v>
      </c>
      <c r="C9228" t="s">
        <v>1521</v>
      </c>
      <c r="D9228">
        <v>-1</v>
      </c>
      <c r="G9228" t="s">
        <v>15105</v>
      </c>
      <c r="H9228" t="s">
        <v>14428</v>
      </c>
      <c r="I9228" t="s">
        <v>14458</v>
      </c>
      <c r="J9228" t="s">
        <v>15704</v>
      </c>
      <c r="K9228" t="s">
        <v>14431</v>
      </c>
      <c r="L9228" t="s">
        <v>15628</v>
      </c>
      <c r="M9228" t="s">
        <v>21734</v>
      </c>
    </row>
    <row r="9229" spans="1:13" x14ac:dyDescent="0.25">
      <c r="A9229">
        <v>73744</v>
      </c>
      <c r="B9229" t="s">
        <v>57</v>
      </c>
      <c r="C9229" t="s">
        <v>1522</v>
      </c>
      <c r="D9229">
        <v>-1</v>
      </c>
      <c r="G9229" t="s">
        <v>15105</v>
      </c>
      <c r="H9229" t="s">
        <v>14428</v>
      </c>
      <c r="I9229" t="s">
        <v>14458</v>
      </c>
      <c r="J9229" t="s">
        <v>15705</v>
      </c>
      <c r="K9229" t="s">
        <v>14431</v>
      </c>
      <c r="L9229" t="s">
        <v>15628</v>
      </c>
      <c r="M9229" t="s">
        <v>21734</v>
      </c>
    </row>
    <row r="9230" spans="1:13" x14ac:dyDescent="0.25">
      <c r="A9230">
        <v>73744</v>
      </c>
      <c r="B9230" t="s">
        <v>21737</v>
      </c>
      <c r="L9230" t="s">
        <v>15628</v>
      </c>
      <c r="M9230" t="s">
        <v>21734</v>
      </c>
    </row>
    <row r="9231" spans="1:13" x14ac:dyDescent="0.25">
      <c r="A9231">
        <v>73744</v>
      </c>
      <c r="B9231" t="s">
        <v>21738</v>
      </c>
      <c r="L9231" t="s">
        <v>15628</v>
      </c>
      <c r="M9231" t="s">
        <v>21734</v>
      </c>
    </row>
    <row r="9232" spans="1:13" x14ac:dyDescent="0.25">
      <c r="A9232">
        <v>73745</v>
      </c>
      <c r="B9232" t="s">
        <v>55</v>
      </c>
      <c r="C9232" t="s">
        <v>1511</v>
      </c>
      <c r="D9232">
        <v>1</v>
      </c>
      <c r="G9232" t="s">
        <v>15105</v>
      </c>
      <c r="H9232" t="s">
        <v>14428</v>
      </c>
      <c r="I9232" t="s">
        <v>14429</v>
      </c>
      <c r="J9232" t="s">
        <v>15694</v>
      </c>
      <c r="K9232" t="s">
        <v>14431</v>
      </c>
      <c r="L9232" t="s">
        <v>15628</v>
      </c>
      <c r="M9232" t="s">
        <v>21734</v>
      </c>
    </row>
    <row r="9233" spans="1:13" x14ac:dyDescent="0.25">
      <c r="A9233">
        <v>73745</v>
      </c>
      <c r="B9233" t="s">
        <v>57</v>
      </c>
      <c r="C9233" t="s">
        <v>1523</v>
      </c>
      <c r="D9233">
        <v>-1</v>
      </c>
      <c r="G9233" t="s">
        <v>15105</v>
      </c>
      <c r="H9233" t="s">
        <v>14428</v>
      </c>
      <c r="I9233" t="s">
        <v>15626</v>
      </c>
      <c r="J9233" t="s">
        <v>15706</v>
      </c>
      <c r="K9233" t="s">
        <v>14431</v>
      </c>
      <c r="L9233" t="s">
        <v>15628</v>
      </c>
      <c r="M9233" t="s">
        <v>21734</v>
      </c>
    </row>
    <row r="9234" spans="1:13" x14ac:dyDescent="0.25">
      <c r="A9234">
        <v>73745</v>
      </c>
      <c r="B9234" t="s">
        <v>57</v>
      </c>
      <c r="C9234" t="s">
        <v>1524</v>
      </c>
      <c r="D9234">
        <v>-1</v>
      </c>
      <c r="G9234" t="s">
        <v>15105</v>
      </c>
      <c r="H9234" t="s">
        <v>14428</v>
      </c>
      <c r="I9234" t="s">
        <v>14429</v>
      </c>
      <c r="J9234" t="s">
        <v>15707</v>
      </c>
      <c r="K9234" t="s">
        <v>14431</v>
      </c>
      <c r="L9234" t="s">
        <v>15628</v>
      </c>
      <c r="M9234" t="s">
        <v>21734</v>
      </c>
    </row>
    <row r="9235" spans="1:13" x14ac:dyDescent="0.25">
      <c r="A9235">
        <v>73745</v>
      </c>
      <c r="B9235" t="s">
        <v>57</v>
      </c>
      <c r="C9235" t="s">
        <v>1525</v>
      </c>
      <c r="D9235">
        <v>-1</v>
      </c>
      <c r="G9235" t="s">
        <v>15105</v>
      </c>
      <c r="H9235" t="s">
        <v>14428</v>
      </c>
      <c r="I9235" t="s">
        <v>15654</v>
      </c>
      <c r="J9235" t="s">
        <v>15708</v>
      </c>
      <c r="K9235" t="s">
        <v>14431</v>
      </c>
      <c r="L9235" t="s">
        <v>15628</v>
      </c>
      <c r="M9235" t="s">
        <v>21734</v>
      </c>
    </row>
    <row r="9236" spans="1:13" x14ac:dyDescent="0.25">
      <c r="A9236">
        <v>73745</v>
      </c>
      <c r="B9236" t="s">
        <v>57</v>
      </c>
      <c r="C9236" t="s">
        <v>1526</v>
      </c>
      <c r="D9236">
        <v>-1</v>
      </c>
      <c r="G9236" t="s">
        <v>15105</v>
      </c>
      <c r="H9236" t="s">
        <v>14428</v>
      </c>
      <c r="I9236" t="s">
        <v>15626</v>
      </c>
      <c r="J9236" t="s">
        <v>15709</v>
      </c>
      <c r="K9236" t="s">
        <v>14431</v>
      </c>
      <c r="L9236" t="s">
        <v>15628</v>
      </c>
      <c r="M9236" t="s">
        <v>21734</v>
      </c>
    </row>
    <row r="9237" spans="1:13" x14ac:dyDescent="0.25">
      <c r="A9237">
        <v>73745</v>
      </c>
      <c r="B9237" t="s">
        <v>21737</v>
      </c>
      <c r="L9237" t="s">
        <v>15628</v>
      </c>
      <c r="M9237" t="s">
        <v>21734</v>
      </c>
    </row>
    <row r="9238" spans="1:13" x14ac:dyDescent="0.25">
      <c r="A9238">
        <v>73745</v>
      </c>
      <c r="B9238" t="s">
        <v>21738</v>
      </c>
      <c r="L9238" t="s">
        <v>15628</v>
      </c>
      <c r="M9238" t="s">
        <v>21734</v>
      </c>
    </row>
    <row r="9239" spans="1:13" x14ac:dyDescent="0.25">
      <c r="A9239">
        <v>73746</v>
      </c>
      <c r="B9239" t="s">
        <v>55</v>
      </c>
      <c r="C9239" t="s">
        <v>1525</v>
      </c>
      <c r="D9239">
        <v>1</v>
      </c>
      <c r="G9239" t="s">
        <v>15105</v>
      </c>
      <c r="H9239" t="s">
        <v>14428</v>
      </c>
      <c r="I9239" t="s">
        <v>15654</v>
      </c>
      <c r="J9239" t="s">
        <v>15708</v>
      </c>
      <c r="K9239" t="s">
        <v>14431</v>
      </c>
      <c r="L9239" t="s">
        <v>15628</v>
      </c>
      <c r="M9239" t="s">
        <v>21734</v>
      </c>
    </row>
    <row r="9240" spans="1:13" x14ac:dyDescent="0.25">
      <c r="A9240">
        <v>73746</v>
      </c>
      <c r="B9240" t="s">
        <v>57</v>
      </c>
      <c r="C9240" t="s">
        <v>1527</v>
      </c>
      <c r="D9240">
        <v>-1</v>
      </c>
      <c r="G9240" t="s">
        <v>15105</v>
      </c>
      <c r="H9240" t="s">
        <v>14428</v>
      </c>
      <c r="I9240" t="s">
        <v>15657</v>
      </c>
      <c r="J9240" t="s">
        <v>15710</v>
      </c>
      <c r="K9240" t="s">
        <v>14431</v>
      </c>
      <c r="L9240" t="s">
        <v>15628</v>
      </c>
      <c r="M9240" t="s">
        <v>21734</v>
      </c>
    </row>
    <row r="9241" spans="1:13" x14ac:dyDescent="0.25">
      <c r="A9241">
        <v>73746</v>
      </c>
      <c r="B9241" t="s">
        <v>57</v>
      </c>
      <c r="C9241" t="s">
        <v>1528</v>
      </c>
      <c r="D9241">
        <v>-1</v>
      </c>
      <c r="G9241" t="s">
        <v>15105</v>
      </c>
      <c r="H9241" t="s">
        <v>14428</v>
      </c>
      <c r="I9241" t="s">
        <v>15657</v>
      </c>
      <c r="J9241" t="s">
        <v>15711</v>
      </c>
      <c r="K9241" t="s">
        <v>14431</v>
      </c>
      <c r="L9241" t="s">
        <v>15628</v>
      </c>
      <c r="M9241" t="s">
        <v>21734</v>
      </c>
    </row>
    <row r="9242" spans="1:13" x14ac:dyDescent="0.25">
      <c r="A9242">
        <v>73746</v>
      </c>
      <c r="B9242" t="s">
        <v>57</v>
      </c>
      <c r="C9242" t="s">
        <v>1529</v>
      </c>
      <c r="D9242">
        <v>-1</v>
      </c>
      <c r="G9242" t="s">
        <v>15105</v>
      </c>
      <c r="H9242" t="s">
        <v>14428</v>
      </c>
      <c r="I9242" t="s">
        <v>15657</v>
      </c>
      <c r="J9242" t="s">
        <v>15712</v>
      </c>
      <c r="K9242" t="s">
        <v>14431</v>
      </c>
      <c r="L9242" t="s">
        <v>15628</v>
      </c>
      <c r="M9242" t="s">
        <v>21734</v>
      </c>
    </row>
    <row r="9243" spans="1:13" x14ac:dyDescent="0.25">
      <c r="A9243">
        <v>73746</v>
      </c>
      <c r="B9243" t="s">
        <v>21737</v>
      </c>
      <c r="L9243" t="s">
        <v>15628</v>
      </c>
      <c r="M9243" t="s">
        <v>21734</v>
      </c>
    </row>
    <row r="9244" spans="1:13" x14ac:dyDescent="0.25">
      <c r="A9244">
        <v>73746</v>
      </c>
      <c r="B9244" t="s">
        <v>21738</v>
      </c>
      <c r="L9244" t="s">
        <v>15628</v>
      </c>
      <c r="M9244" t="s">
        <v>21734</v>
      </c>
    </row>
    <row r="9245" spans="1:13" x14ac:dyDescent="0.25">
      <c r="A9245">
        <v>73747</v>
      </c>
      <c r="B9245" t="s">
        <v>55</v>
      </c>
      <c r="C9245" t="s">
        <v>1530</v>
      </c>
      <c r="D9245">
        <v>1</v>
      </c>
      <c r="G9245" t="s">
        <v>15105</v>
      </c>
      <c r="H9245" t="s">
        <v>14428</v>
      </c>
      <c r="I9245" t="s">
        <v>14458</v>
      </c>
      <c r="J9245" t="s">
        <v>15713</v>
      </c>
      <c r="K9245" t="s">
        <v>14431</v>
      </c>
      <c r="L9245" t="s">
        <v>15628</v>
      </c>
      <c r="M9245" t="s">
        <v>21734</v>
      </c>
    </row>
    <row r="9246" spans="1:13" x14ac:dyDescent="0.25">
      <c r="A9246">
        <v>73747</v>
      </c>
      <c r="B9246" t="s">
        <v>57</v>
      </c>
      <c r="C9246" t="s">
        <v>1531</v>
      </c>
      <c r="D9246">
        <v>-1</v>
      </c>
      <c r="G9246" t="s">
        <v>15105</v>
      </c>
      <c r="H9246" t="s">
        <v>14428</v>
      </c>
      <c r="I9246" t="s">
        <v>14458</v>
      </c>
      <c r="J9246" t="s">
        <v>15714</v>
      </c>
      <c r="K9246" t="s">
        <v>14431</v>
      </c>
      <c r="L9246" t="s">
        <v>15628</v>
      </c>
      <c r="M9246" t="s">
        <v>21734</v>
      </c>
    </row>
    <row r="9247" spans="1:13" x14ac:dyDescent="0.25">
      <c r="A9247">
        <v>73747</v>
      </c>
      <c r="B9247" t="s">
        <v>57</v>
      </c>
      <c r="C9247" t="s">
        <v>1532</v>
      </c>
      <c r="D9247">
        <v>-1</v>
      </c>
      <c r="G9247" t="s">
        <v>15105</v>
      </c>
      <c r="H9247" t="s">
        <v>14428</v>
      </c>
      <c r="I9247" t="s">
        <v>14458</v>
      </c>
      <c r="J9247" t="s">
        <v>15715</v>
      </c>
      <c r="K9247" t="s">
        <v>14431</v>
      </c>
      <c r="L9247" t="s">
        <v>15628</v>
      </c>
      <c r="M9247" t="s">
        <v>21734</v>
      </c>
    </row>
    <row r="9248" spans="1:13" x14ac:dyDescent="0.25">
      <c r="A9248">
        <v>73747</v>
      </c>
      <c r="B9248" t="s">
        <v>57</v>
      </c>
      <c r="C9248" t="s">
        <v>1533</v>
      </c>
      <c r="D9248">
        <v>-1</v>
      </c>
      <c r="G9248" t="s">
        <v>15105</v>
      </c>
      <c r="H9248" t="s">
        <v>14428</v>
      </c>
      <c r="I9248" t="s">
        <v>14458</v>
      </c>
      <c r="J9248" t="s">
        <v>15716</v>
      </c>
      <c r="K9248" t="s">
        <v>14431</v>
      </c>
      <c r="L9248" t="s">
        <v>15628</v>
      </c>
      <c r="M9248" t="s">
        <v>21734</v>
      </c>
    </row>
    <row r="9249" spans="1:13" x14ac:dyDescent="0.25">
      <c r="A9249">
        <v>73747</v>
      </c>
      <c r="B9249" t="s">
        <v>21737</v>
      </c>
      <c r="L9249" t="s">
        <v>15628</v>
      </c>
      <c r="M9249" t="s">
        <v>21734</v>
      </c>
    </row>
    <row r="9250" spans="1:13" x14ac:dyDescent="0.25">
      <c r="A9250">
        <v>73747</v>
      </c>
      <c r="B9250" t="s">
        <v>21738</v>
      </c>
      <c r="L9250" t="s">
        <v>15628</v>
      </c>
      <c r="M9250" t="s">
        <v>21734</v>
      </c>
    </row>
    <row r="9251" spans="1:13" x14ac:dyDescent="0.25">
      <c r="A9251">
        <v>73748</v>
      </c>
      <c r="B9251" t="s">
        <v>55</v>
      </c>
      <c r="C9251" t="s">
        <v>1534</v>
      </c>
      <c r="D9251">
        <v>1</v>
      </c>
      <c r="G9251" t="s">
        <v>15105</v>
      </c>
      <c r="H9251" t="s">
        <v>14428</v>
      </c>
      <c r="I9251" t="s">
        <v>14458</v>
      </c>
      <c r="J9251" t="s">
        <v>15717</v>
      </c>
      <c r="K9251" t="s">
        <v>14431</v>
      </c>
      <c r="L9251" t="s">
        <v>15628</v>
      </c>
      <c r="M9251" t="s">
        <v>21734</v>
      </c>
    </row>
    <row r="9252" spans="1:13" x14ac:dyDescent="0.25">
      <c r="A9252">
        <v>73748</v>
      </c>
      <c r="B9252" t="s">
        <v>57</v>
      </c>
      <c r="C9252" t="s">
        <v>1535</v>
      </c>
      <c r="D9252">
        <v>-1</v>
      </c>
      <c r="G9252" t="s">
        <v>15105</v>
      </c>
      <c r="H9252" t="s">
        <v>14428</v>
      </c>
      <c r="I9252" t="s">
        <v>14458</v>
      </c>
      <c r="J9252" t="s">
        <v>15718</v>
      </c>
      <c r="K9252" t="s">
        <v>14431</v>
      </c>
      <c r="L9252" t="s">
        <v>15628</v>
      </c>
      <c r="M9252" t="s">
        <v>21734</v>
      </c>
    </row>
    <row r="9253" spans="1:13" x14ac:dyDescent="0.25">
      <c r="A9253">
        <v>73748</v>
      </c>
      <c r="B9253" t="s">
        <v>57</v>
      </c>
      <c r="C9253" t="s">
        <v>1536</v>
      </c>
      <c r="D9253">
        <v>-1</v>
      </c>
      <c r="G9253" t="s">
        <v>15105</v>
      </c>
      <c r="H9253" t="s">
        <v>14428</v>
      </c>
      <c r="I9253" t="s">
        <v>14458</v>
      </c>
      <c r="J9253" t="s">
        <v>15719</v>
      </c>
      <c r="K9253" t="s">
        <v>14431</v>
      </c>
      <c r="L9253" t="s">
        <v>15628</v>
      </c>
      <c r="M9253" t="s">
        <v>21734</v>
      </c>
    </row>
    <row r="9254" spans="1:13" x14ac:dyDescent="0.25">
      <c r="A9254">
        <v>73748</v>
      </c>
      <c r="B9254" t="s">
        <v>21737</v>
      </c>
      <c r="L9254" t="s">
        <v>15628</v>
      </c>
      <c r="M9254" t="s">
        <v>21734</v>
      </c>
    </row>
    <row r="9255" spans="1:13" x14ac:dyDescent="0.25">
      <c r="A9255">
        <v>73748</v>
      </c>
      <c r="B9255" t="s">
        <v>21738</v>
      </c>
      <c r="L9255" t="s">
        <v>15628</v>
      </c>
      <c r="M9255" t="s">
        <v>21734</v>
      </c>
    </row>
    <row r="9256" spans="1:13" x14ac:dyDescent="0.25">
      <c r="A9256">
        <v>73749</v>
      </c>
      <c r="B9256" t="s">
        <v>55</v>
      </c>
      <c r="C9256" t="s">
        <v>1536</v>
      </c>
      <c r="D9256">
        <v>1</v>
      </c>
      <c r="G9256" t="s">
        <v>15105</v>
      </c>
      <c r="H9256" t="s">
        <v>14428</v>
      </c>
      <c r="I9256" t="s">
        <v>14458</v>
      </c>
      <c r="J9256" t="s">
        <v>15719</v>
      </c>
      <c r="K9256" t="s">
        <v>14431</v>
      </c>
      <c r="L9256" t="s">
        <v>15628</v>
      </c>
      <c r="M9256" t="s">
        <v>21734</v>
      </c>
    </row>
    <row r="9257" spans="1:13" x14ac:dyDescent="0.25">
      <c r="A9257">
        <v>73749</v>
      </c>
      <c r="B9257" t="s">
        <v>57</v>
      </c>
      <c r="C9257" t="s">
        <v>1537</v>
      </c>
      <c r="D9257">
        <v>-1</v>
      </c>
      <c r="G9257" t="s">
        <v>15105</v>
      </c>
      <c r="H9257" t="s">
        <v>14428</v>
      </c>
      <c r="I9257" t="s">
        <v>14458</v>
      </c>
      <c r="J9257" t="s">
        <v>15720</v>
      </c>
      <c r="K9257" t="s">
        <v>14431</v>
      </c>
      <c r="L9257" t="s">
        <v>15628</v>
      </c>
      <c r="M9257" t="s">
        <v>21734</v>
      </c>
    </row>
    <row r="9258" spans="1:13" x14ac:dyDescent="0.25">
      <c r="A9258">
        <v>73749</v>
      </c>
      <c r="B9258" t="s">
        <v>57</v>
      </c>
      <c r="C9258" t="s">
        <v>1538</v>
      </c>
      <c r="D9258">
        <v>-1</v>
      </c>
      <c r="G9258" t="s">
        <v>15105</v>
      </c>
      <c r="H9258" t="s">
        <v>14428</v>
      </c>
      <c r="I9258" t="s">
        <v>14458</v>
      </c>
      <c r="J9258" t="s">
        <v>15721</v>
      </c>
      <c r="K9258" t="s">
        <v>14431</v>
      </c>
      <c r="L9258" t="s">
        <v>15628</v>
      </c>
      <c r="M9258" t="s">
        <v>21734</v>
      </c>
    </row>
    <row r="9259" spans="1:13" x14ac:dyDescent="0.25">
      <c r="A9259">
        <v>73749</v>
      </c>
      <c r="B9259" t="s">
        <v>21737</v>
      </c>
      <c r="L9259" t="s">
        <v>15628</v>
      </c>
      <c r="M9259" t="s">
        <v>21734</v>
      </c>
    </row>
    <row r="9260" spans="1:13" x14ac:dyDescent="0.25">
      <c r="A9260">
        <v>73749</v>
      </c>
      <c r="B9260" t="s">
        <v>21738</v>
      </c>
      <c r="L9260" t="s">
        <v>15628</v>
      </c>
      <c r="M9260" t="s">
        <v>21734</v>
      </c>
    </row>
    <row r="9261" spans="1:13" x14ac:dyDescent="0.25">
      <c r="A9261">
        <v>73750</v>
      </c>
      <c r="B9261" t="s">
        <v>55</v>
      </c>
      <c r="C9261" t="s">
        <v>1539</v>
      </c>
      <c r="D9261">
        <v>1</v>
      </c>
      <c r="G9261" t="s">
        <v>15105</v>
      </c>
      <c r="H9261" t="s">
        <v>14428</v>
      </c>
      <c r="I9261" t="s">
        <v>14429</v>
      </c>
      <c r="J9261" t="s">
        <v>15722</v>
      </c>
      <c r="K9261" t="s">
        <v>14431</v>
      </c>
      <c r="L9261" t="s">
        <v>15628</v>
      </c>
      <c r="M9261" t="s">
        <v>21734</v>
      </c>
    </row>
    <row r="9262" spans="1:13" x14ac:dyDescent="0.25">
      <c r="A9262">
        <v>73750</v>
      </c>
      <c r="B9262" t="s">
        <v>57</v>
      </c>
      <c r="C9262" t="s">
        <v>1540</v>
      </c>
      <c r="D9262">
        <v>-1</v>
      </c>
      <c r="G9262" t="s">
        <v>15105</v>
      </c>
      <c r="H9262" t="s">
        <v>14428</v>
      </c>
      <c r="I9262" t="s">
        <v>15654</v>
      </c>
      <c r="J9262" t="s">
        <v>15723</v>
      </c>
      <c r="K9262" t="s">
        <v>14431</v>
      </c>
      <c r="L9262" t="s">
        <v>15628</v>
      </c>
      <c r="M9262" t="s">
        <v>21734</v>
      </c>
    </row>
    <row r="9263" spans="1:13" x14ac:dyDescent="0.25">
      <c r="A9263">
        <v>73750</v>
      </c>
      <c r="B9263" t="s">
        <v>57</v>
      </c>
      <c r="C9263" t="s">
        <v>1541</v>
      </c>
      <c r="D9263">
        <v>1</v>
      </c>
      <c r="G9263" t="s">
        <v>15105</v>
      </c>
      <c r="H9263" t="s">
        <v>14428</v>
      </c>
      <c r="I9263" t="s">
        <v>14429</v>
      </c>
      <c r="J9263" t="s">
        <v>15724</v>
      </c>
      <c r="K9263" t="s">
        <v>14431</v>
      </c>
      <c r="L9263" t="s">
        <v>15628</v>
      </c>
      <c r="M9263" t="s">
        <v>21734</v>
      </c>
    </row>
    <row r="9264" spans="1:13" x14ac:dyDescent="0.25">
      <c r="A9264">
        <v>73750</v>
      </c>
      <c r="B9264" t="s">
        <v>21737</v>
      </c>
      <c r="L9264" t="s">
        <v>15628</v>
      </c>
      <c r="M9264" t="s">
        <v>21734</v>
      </c>
    </row>
    <row r="9265" spans="1:13" x14ac:dyDescent="0.25">
      <c r="A9265">
        <v>73750</v>
      </c>
      <c r="B9265" t="s">
        <v>21738</v>
      </c>
      <c r="L9265" t="s">
        <v>15628</v>
      </c>
      <c r="M9265" t="s">
        <v>21734</v>
      </c>
    </row>
    <row r="9266" spans="1:13" x14ac:dyDescent="0.25">
      <c r="A9266">
        <v>73751</v>
      </c>
      <c r="B9266" t="s">
        <v>55</v>
      </c>
      <c r="C9266" t="s">
        <v>1540</v>
      </c>
      <c r="D9266">
        <v>1</v>
      </c>
      <c r="G9266" t="s">
        <v>15105</v>
      </c>
      <c r="H9266" t="s">
        <v>14428</v>
      </c>
      <c r="I9266" t="s">
        <v>15654</v>
      </c>
      <c r="J9266" t="s">
        <v>15723</v>
      </c>
      <c r="K9266" t="s">
        <v>14431</v>
      </c>
      <c r="L9266" t="s">
        <v>15628</v>
      </c>
      <c r="M9266" t="s">
        <v>21734</v>
      </c>
    </row>
    <row r="9267" spans="1:13" x14ac:dyDescent="0.25">
      <c r="A9267">
        <v>73751</v>
      </c>
      <c r="B9267" t="s">
        <v>57</v>
      </c>
      <c r="C9267" t="s">
        <v>1542</v>
      </c>
      <c r="D9267">
        <v>-1</v>
      </c>
      <c r="G9267" t="s">
        <v>15105</v>
      </c>
      <c r="H9267" t="s">
        <v>14428</v>
      </c>
      <c r="I9267" t="s">
        <v>15657</v>
      </c>
      <c r="J9267" t="s">
        <v>15725</v>
      </c>
      <c r="K9267" t="s">
        <v>14431</v>
      </c>
      <c r="L9267" t="s">
        <v>15628</v>
      </c>
      <c r="M9267" t="s">
        <v>21734</v>
      </c>
    </row>
    <row r="9268" spans="1:13" x14ac:dyDescent="0.25">
      <c r="A9268">
        <v>73751</v>
      </c>
      <c r="B9268" t="s">
        <v>57</v>
      </c>
      <c r="C9268" t="s">
        <v>1543</v>
      </c>
      <c r="D9268">
        <v>-1</v>
      </c>
      <c r="G9268" t="s">
        <v>15105</v>
      </c>
      <c r="H9268" t="s">
        <v>14428</v>
      </c>
      <c r="I9268" t="s">
        <v>15657</v>
      </c>
      <c r="J9268" t="s">
        <v>15726</v>
      </c>
      <c r="K9268" t="s">
        <v>14431</v>
      </c>
      <c r="L9268" t="s">
        <v>15628</v>
      </c>
      <c r="M9268" t="s">
        <v>21734</v>
      </c>
    </row>
    <row r="9269" spans="1:13" x14ac:dyDescent="0.25">
      <c r="A9269">
        <v>73751</v>
      </c>
      <c r="B9269" t="s">
        <v>57</v>
      </c>
      <c r="C9269" t="s">
        <v>1544</v>
      </c>
      <c r="D9269">
        <v>-1</v>
      </c>
      <c r="G9269" t="s">
        <v>15105</v>
      </c>
      <c r="H9269" t="s">
        <v>14428</v>
      </c>
      <c r="I9269" t="s">
        <v>15657</v>
      </c>
      <c r="J9269" t="s">
        <v>15727</v>
      </c>
      <c r="K9269" t="s">
        <v>14431</v>
      </c>
      <c r="L9269" t="s">
        <v>15628</v>
      </c>
      <c r="M9269" t="s">
        <v>21734</v>
      </c>
    </row>
    <row r="9270" spans="1:13" x14ac:dyDescent="0.25">
      <c r="A9270">
        <v>73751</v>
      </c>
      <c r="B9270" t="s">
        <v>21737</v>
      </c>
      <c r="L9270" t="s">
        <v>15628</v>
      </c>
      <c r="M9270" t="s">
        <v>21734</v>
      </c>
    </row>
    <row r="9271" spans="1:13" x14ac:dyDescent="0.25">
      <c r="A9271">
        <v>73751</v>
      </c>
      <c r="B9271" t="s">
        <v>21738</v>
      </c>
      <c r="L9271" t="s">
        <v>15628</v>
      </c>
      <c r="M9271" t="s">
        <v>21734</v>
      </c>
    </row>
    <row r="9272" spans="1:13" x14ac:dyDescent="0.25">
      <c r="A9272">
        <v>73752</v>
      </c>
      <c r="B9272" t="s">
        <v>55</v>
      </c>
      <c r="C9272" t="s">
        <v>1545</v>
      </c>
      <c r="D9272">
        <v>1</v>
      </c>
      <c r="G9272" t="s">
        <v>15105</v>
      </c>
      <c r="H9272" t="s">
        <v>14428</v>
      </c>
      <c r="I9272" t="s">
        <v>14429</v>
      </c>
      <c r="J9272" t="s">
        <v>15728</v>
      </c>
      <c r="K9272" t="s">
        <v>14431</v>
      </c>
      <c r="L9272" t="s">
        <v>15628</v>
      </c>
      <c r="M9272" t="s">
        <v>21734</v>
      </c>
    </row>
    <row r="9273" spans="1:13" x14ac:dyDescent="0.25">
      <c r="A9273">
        <v>73752</v>
      </c>
      <c r="B9273" t="s">
        <v>57</v>
      </c>
      <c r="C9273" t="s">
        <v>1546</v>
      </c>
      <c r="D9273">
        <v>-1</v>
      </c>
      <c r="G9273" t="s">
        <v>15105</v>
      </c>
      <c r="H9273" t="s">
        <v>14428</v>
      </c>
      <c r="I9273" t="s">
        <v>15626</v>
      </c>
      <c r="J9273" t="s">
        <v>15729</v>
      </c>
      <c r="K9273" t="s">
        <v>14431</v>
      </c>
      <c r="L9273" t="s">
        <v>15628</v>
      </c>
      <c r="M9273" t="s">
        <v>21734</v>
      </c>
    </row>
    <row r="9274" spans="1:13" x14ac:dyDescent="0.25">
      <c r="A9274">
        <v>73752</v>
      </c>
      <c r="B9274" t="s">
        <v>57</v>
      </c>
      <c r="C9274" t="s">
        <v>1547</v>
      </c>
      <c r="D9274">
        <v>1</v>
      </c>
      <c r="G9274" t="s">
        <v>15105</v>
      </c>
      <c r="H9274" t="s">
        <v>14428</v>
      </c>
      <c r="I9274" t="s">
        <v>14429</v>
      </c>
      <c r="J9274" t="s">
        <v>15730</v>
      </c>
      <c r="K9274" t="s">
        <v>14431</v>
      </c>
      <c r="L9274" t="s">
        <v>15628</v>
      </c>
      <c r="M9274" t="s">
        <v>21734</v>
      </c>
    </row>
    <row r="9275" spans="1:13" x14ac:dyDescent="0.25">
      <c r="A9275">
        <v>73752</v>
      </c>
      <c r="B9275" t="s">
        <v>21737</v>
      </c>
      <c r="L9275" t="s">
        <v>15628</v>
      </c>
      <c r="M9275" t="s">
        <v>21734</v>
      </c>
    </row>
    <row r="9276" spans="1:13" x14ac:dyDescent="0.25">
      <c r="A9276">
        <v>73752</v>
      </c>
      <c r="B9276" t="s">
        <v>21738</v>
      </c>
      <c r="L9276" t="s">
        <v>15628</v>
      </c>
      <c r="M9276" t="s">
        <v>21734</v>
      </c>
    </row>
    <row r="9277" spans="1:13" x14ac:dyDescent="0.25">
      <c r="A9277">
        <v>73753</v>
      </c>
      <c r="B9277" t="s">
        <v>55</v>
      </c>
      <c r="C9277" t="s">
        <v>1548</v>
      </c>
      <c r="D9277">
        <v>1</v>
      </c>
      <c r="G9277" t="s">
        <v>15105</v>
      </c>
      <c r="H9277" t="s">
        <v>14428</v>
      </c>
      <c r="I9277" t="s">
        <v>14458</v>
      </c>
      <c r="J9277" t="s">
        <v>15731</v>
      </c>
      <c r="K9277" t="s">
        <v>14431</v>
      </c>
      <c r="L9277" t="s">
        <v>15628</v>
      </c>
      <c r="M9277" t="s">
        <v>21734</v>
      </c>
    </row>
    <row r="9278" spans="1:13" x14ac:dyDescent="0.25">
      <c r="A9278">
        <v>73753</v>
      </c>
      <c r="B9278" t="s">
        <v>57</v>
      </c>
      <c r="C9278" t="s">
        <v>1549</v>
      </c>
      <c r="D9278">
        <v>-1</v>
      </c>
      <c r="G9278" t="s">
        <v>15105</v>
      </c>
      <c r="H9278" t="s">
        <v>14428</v>
      </c>
      <c r="I9278" t="s">
        <v>14458</v>
      </c>
      <c r="J9278" t="s">
        <v>15732</v>
      </c>
      <c r="K9278" t="s">
        <v>14431</v>
      </c>
      <c r="L9278" t="s">
        <v>15628</v>
      </c>
      <c r="M9278" t="s">
        <v>21734</v>
      </c>
    </row>
    <row r="9279" spans="1:13" x14ac:dyDescent="0.25">
      <c r="A9279">
        <v>73753</v>
      </c>
      <c r="B9279" t="s">
        <v>57</v>
      </c>
      <c r="C9279" t="s">
        <v>1550</v>
      </c>
      <c r="D9279">
        <v>-1</v>
      </c>
      <c r="G9279" t="s">
        <v>15105</v>
      </c>
      <c r="H9279" t="s">
        <v>14428</v>
      </c>
      <c r="I9279" t="s">
        <v>14458</v>
      </c>
      <c r="J9279" t="s">
        <v>15085</v>
      </c>
      <c r="K9279" t="s">
        <v>14431</v>
      </c>
      <c r="L9279" t="s">
        <v>15628</v>
      </c>
      <c r="M9279" t="s">
        <v>21734</v>
      </c>
    </row>
    <row r="9280" spans="1:13" x14ac:dyDescent="0.25">
      <c r="A9280">
        <v>73753</v>
      </c>
      <c r="B9280" t="s">
        <v>21737</v>
      </c>
      <c r="L9280" t="s">
        <v>15628</v>
      </c>
      <c r="M9280" t="s">
        <v>21734</v>
      </c>
    </row>
    <row r="9281" spans="1:13" x14ac:dyDescent="0.25">
      <c r="A9281">
        <v>73753</v>
      </c>
      <c r="B9281" t="s">
        <v>21738</v>
      </c>
      <c r="L9281" t="s">
        <v>15628</v>
      </c>
      <c r="M9281" t="s">
        <v>21734</v>
      </c>
    </row>
    <row r="9282" spans="1:13" x14ac:dyDescent="0.25">
      <c r="A9282">
        <v>73754</v>
      </c>
      <c r="B9282" t="s">
        <v>55</v>
      </c>
      <c r="C9282" t="s">
        <v>1549</v>
      </c>
      <c r="D9282">
        <v>1</v>
      </c>
      <c r="G9282" t="s">
        <v>15105</v>
      </c>
      <c r="H9282" t="s">
        <v>14428</v>
      </c>
      <c r="I9282" t="s">
        <v>14458</v>
      </c>
      <c r="J9282" t="s">
        <v>15732</v>
      </c>
      <c r="K9282" t="s">
        <v>14431</v>
      </c>
      <c r="L9282" t="s">
        <v>15628</v>
      </c>
      <c r="M9282" t="s">
        <v>21734</v>
      </c>
    </row>
    <row r="9283" spans="1:13" x14ac:dyDescent="0.25">
      <c r="A9283">
        <v>73754</v>
      </c>
      <c r="B9283" t="s">
        <v>57</v>
      </c>
      <c r="C9283" t="s">
        <v>1551</v>
      </c>
      <c r="D9283">
        <v>-1</v>
      </c>
      <c r="G9283" t="s">
        <v>15105</v>
      </c>
      <c r="H9283" t="s">
        <v>14428</v>
      </c>
      <c r="I9283" t="s">
        <v>14458</v>
      </c>
      <c r="J9283" t="s">
        <v>14461</v>
      </c>
      <c r="K9283" t="s">
        <v>14431</v>
      </c>
      <c r="L9283" t="s">
        <v>15628</v>
      </c>
      <c r="M9283" t="s">
        <v>21734</v>
      </c>
    </row>
    <row r="9284" spans="1:13" x14ac:dyDescent="0.25">
      <c r="A9284">
        <v>73754</v>
      </c>
      <c r="B9284" t="s">
        <v>57</v>
      </c>
      <c r="C9284" t="s">
        <v>1552</v>
      </c>
      <c r="D9284">
        <v>-1</v>
      </c>
      <c r="G9284" t="s">
        <v>15105</v>
      </c>
      <c r="H9284" t="s">
        <v>14428</v>
      </c>
      <c r="I9284" t="s">
        <v>14458</v>
      </c>
      <c r="J9284" t="s">
        <v>15095</v>
      </c>
      <c r="K9284" t="s">
        <v>14431</v>
      </c>
      <c r="L9284" t="s">
        <v>15628</v>
      </c>
      <c r="M9284" t="s">
        <v>21734</v>
      </c>
    </row>
    <row r="9285" spans="1:13" x14ac:dyDescent="0.25">
      <c r="A9285">
        <v>73754</v>
      </c>
      <c r="B9285" t="s">
        <v>21737</v>
      </c>
      <c r="L9285" t="s">
        <v>15628</v>
      </c>
      <c r="M9285" t="s">
        <v>21734</v>
      </c>
    </row>
    <row r="9286" spans="1:13" x14ac:dyDescent="0.25">
      <c r="A9286">
        <v>73754</v>
      </c>
      <c r="B9286" t="s">
        <v>21738</v>
      </c>
      <c r="L9286" t="s">
        <v>15628</v>
      </c>
      <c r="M9286" t="s">
        <v>21734</v>
      </c>
    </row>
    <row r="9287" spans="1:13" x14ac:dyDescent="0.25">
      <c r="A9287">
        <v>73755</v>
      </c>
      <c r="B9287" t="s">
        <v>55</v>
      </c>
      <c r="C9287" t="s">
        <v>1551</v>
      </c>
      <c r="D9287">
        <v>1</v>
      </c>
      <c r="G9287" t="s">
        <v>15105</v>
      </c>
      <c r="H9287" t="s">
        <v>14428</v>
      </c>
      <c r="I9287" t="s">
        <v>14458</v>
      </c>
      <c r="J9287" t="s">
        <v>14461</v>
      </c>
      <c r="K9287" t="s">
        <v>14431</v>
      </c>
      <c r="L9287" t="s">
        <v>15628</v>
      </c>
      <c r="M9287" t="s">
        <v>21734</v>
      </c>
    </row>
    <row r="9288" spans="1:13" x14ac:dyDescent="0.25">
      <c r="A9288">
        <v>73755</v>
      </c>
      <c r="B9288" t="s">
        <v>57</v>
      </c>
      <c r="C9288" t="s">
        <v>1553</v>
      </c>
      <c r="D9288">
        <v>-1</v>
      </c>
      <c r="G9288" t="s">
        <v>15105</v>
      </c>
      <c r="H9288" t="s">
        <v>14428</v>
      </c>
      <c r="I9288" t="s">
        <v>14429</v>
      </c>
      <c r="J9288" t="s">
        <v>15733</v>
      </c>
      <c r="K9288" t="s">
        <v>14431</v>
      </c>
      <c r="L9288" t="s">
        <v>15628</v>
      </c>
      <c r="M9288" t="s">
        <v>21734</v>
      </c>
    </row>
    <row r="9289" spans="1:13" x14ac:dyDescent="0.25">
      <c r="A9289">
        <v>73755</v>
      </c>
      <c r="B9289" t="s">
        <v>57</v>
      </c>
      <c r="C9289" t="s">
        <v>1426</v>
      </c>
      <c r="D9289">
        <v>-1</v>
      </c>
      <c r="G9289" t="s">
        <v>15105</v>
      </c>
      <c r="H9289" t="s">
        <v>14428</v>
      </c>
      <c r="I9289" t="s">
        <v>14429</v>
      </c>
      <c r="J9289" t="s">
        <v>15631</v>
      </c>
      <c r="K9289" t="s">
        <v>14431</v>
      </c>
      <c r="L9289" t="s">
        <v>15628</v>
      </c>
      <c r="M9289" t="s">
        <v>21734</v>
      </c>
    </row>
    <row r="9290" spans="1:13" x14ac:dyDescent="0.25">
      <c r="A9290">
        <v>73755</v>
      </c>
      <c r="B9290" t="s">
        <v>57</v>
      </c>
      <c r="C9290" t="s">
        <v>1554</v>
      </c>
      <c r="D9290">
        <v>-1</v>
      </c>
      <c r="G9290" t="s">
        <v>15105</v>
      </c>
      <c r="H9290" t="s">
        <v>14428</v>
      </c>
      <c r="I9290" t="s">
        <v>14458</v>
      </c>
      <c r="J9290" t="s">
        <v>15734</v>
      </c>
      <c r="K9290" t="s">
        <v>14431</v>
      </c>
      <c r="L9290" t="s">
        <v>15628</v>
      </c>
      <c r="M9290" t="s">
        <v>21734</v>
      </c>
    </row>
    <row r="9291" spans="1:13" x14ac:dyDescent="0.25">
      <c r="A9291">
        <v>73755</v>
      </c>
      <c r="B9291" t="s">
        <v>57</v>
      </c>
      <c r="C9291" t="s">
        <v>1555</v>
      </c>
      <c r="D9291">
        <v>-1</v>
      </c>
      <c r="G9291" t="s">
        <v>15105</v>
      </c>
      <c r="H9291" t="s">
        <v>14428</v>
      </c>
      <c r="I9291" t="s">
        <v>14458</v>
      </c>
      <c r="J9291" t="s">
        <v>15735</v>
      </c>
      <c r="K9291" t="s">
        <v>14431</v>
      </c>
      <c r="L9291" t="s">
        <v>15628</v>
      </c>
      <c r="M9291" t="s">
        <v>21734</v>
      </c>
    </row>
    <row r="9292" spans="1:13" x14ac:dyDescent="0.25">
      <c r="A9292">
        <v>73755</v>
      </c>
      <c r="B9292" t="s">
        <v>57</v>
      </c>
      <c r="C9292" t="s">
        <v>1556</v>
      </c>
      <c r="D9292">
        <v>-1</v>
      </c>
      <c r="G9292" t="s">
        <v>15105</v>
      </c>
      <c r="H9292" t="s">
        <v>14428</v>
      </c>
      <c r="I9292" t="s">
        <v>14458</v>
      </c>
      <c r="J9292" t="s">
        <v>15736</v>
      </c>
      <c r="K9292" t="s">
        <v>14431</v>
      </c>
      <c r="L9292" t="s">
        <v>15628</v>
      </c>
      <c r="M9292" t="s">
        <v>21734</v>
      </c>
    </row>
    <row r="9293" spans="1:13" x14ac:dyDescent="0.25">
      <c r="A9293">
        <v>73755</v>
      </c>
      <c r="B9293" t="s">
        <v>57</v>
      </c>
      <c r="C9293" t="s">
        <v>1557</v>
      </c>
      <c r="D9293">
        <v>-1</v>
      </c>
      <c r="G9293" t="s">
        <v>15105</v>
      </c>
      <c r="H9293" t="s">
        <v>14428</v>
      </c>
      <c r="I9293" t="s">
        <v>14458</v>
      </c>
      <c r="J9293" t="s">
        <v>15737</v>
      </c>
      <c r="K9293" t="s">
        <v>14431</v>
      </c>
      <c r="L9293" t="s">
        <v>15628</v>
      </c>
      <c r="M9293" t="s">
        <v>21734</v>
      </c>
    </row>
    <row r="9294" spans="1:13" x14ac:dyDescent="0.25">
      <c r="A9294">
        <v>73755</v>
      </c>
      <c r="B9294" t="s">
        <v>57</v>
      </c>
      <c r="C9294" t="s">
        <v>1558</v>
      </c>
      <c r="D9294">
        <v>-1</v>
      </c>
      <c r="G9294" t="s">
        <v>15105</v>
      </c>
      <c r="H9294" t="s">
        <v>14428</v>
      </c>
      <c r="I9294" t="s">
        <v>14458</v>
      </c>
      <c r="J9294" t="s">
        <v>15738</v>
      </c>
      <c r="K9294" t="s">
        <v>14431</v>
      </c>
      <c r="L9294" t="s">
        <v>15628</v>
      </c>
      <c r="M9294" t="s">
        <v>21734</v>
      </c>
    </row>
    <row r="9295" spans="1:13" x14ac:dyDescent="0.25">
      <c r="A9295">
        <v>73755</v>
      </c>
      <c r="B9295" t="s">
        <v>57</v>
      </c>
      <c r="C9295" t="s">
        <v>1559</v>
      </c>
      <c r="D9295">
        <v>-1</v>
      </c>
      <c r="G9295" t="s">
        <v>15105</v>
      </c>
      <c r="H9295" t="s">
        <v>14428</v>
      </c>
      <c r="I9295" t="s">
        <v>14458</v>
      </c>
      <c r="J9295" t="s">
        <v>15739</v>
      </c>
      <c r="K9295" t="s">
        <v>14431</v>
      </c>
      <c r="L9295" t="s">
        <v>15628</v>
      </c>
      <c r="M9295" t="s">
        <v>21734</v>
      </c>
    </row>
    <row r="9296" spans="1:13" x14ac:dyDescent="0.25">
      <c r="A9296">
        <v>73755</v>
      </c>
      <c r="B9296" t="s">
        <v>57</v>
      </c>
      <c r="C9296" t="s">
        <v>1560</v>
      </c>
      <c r="D9296">
        <v>-1</v>
      </c>
      <c r="G9296" t="s">
        <v>15105</v>
      </c>
      <c r="H9296" t="s">
        <v>14428</v>
      </c>
      <c r="I9296" t="s">
        <v>14429</v>
      </c>
      <c r="J9296" t="s">
        <v>15740</v>
      </c>
      <c r="K9296" t="s">
        <v>14431</v>
      </c>
      <c r="L9296" t="s">
        <v>15628</v>
      </c>
      <c r="M9296" t="s">
        <v>21734</v>
      </c>
    </row>
    <row r="9297" spans="1:13" x14ac:dyDescent="0.25">
      <c r="A9297">
        <v>73755</v>
      </c>
      <c r="B9297" t="s">
        <v>57</v>
      </c>
      <c r="C9297" t="s">
        <v>1561</v>
      </c>
      <c r="D9297">
        <v>-1</v>
      </c>
      <c r="G9297" t="s">
        <v>15105</v>
      </c>
      <c r="H9297" t="s">
        <v>14428</v>
      </c>
      <c r="I9297" t="s">
        <v>14429</v>
      </c>
      <c r="J9297" t="s">
        <v>15364</v>
      </c>
      <c r="K9297" t="s">
        <v>14431</v>
      </c>
      <c r="L9297" t="s">
        <v>15628</v>
      </c>
      <c r="M9297" t="s">
        <v>21734</v>
      </c>
    </row>
    <row r="9298" spans="1:13" x14ac:dyDescent="0.25">
      <c r="A9298">
        <v>73755</v>
      </c>
      <c r="B9298" t="s">
        <v>57</v>
      </c>
      <c r="C9298" t="s">
        <v>1562</v>
      </c>
      <c r="D9298">
        <v>-1</v>
      </c>
      <c r="G9298" t="s">
        <v>15105</v>
      </c>
      <c r="H9298" t="s">
        <v>14428</v>
      </c>
      <c r="I9298" t="s">
        <v>14429</v>
      </c>
      <c r="J9298" t="s">
        <v>15365</v>
      </c>
      <c r="K9298" t="s">
        <v>14431</v>
      </c>
      <c r="L9298" t="s">
        <v>15628</v>
      </c>
      <c r="M9298" t="s">
        <v>21734</v>
      </c>
    </row>
    <row r="9299" spans="1:13" x14ac:dyDescent="0.25">
      <c r="A9299">
        <v>73755</v>
      </c>
      <c r="B9299" t="s">
        <v>57</v>
      </c>
      <c r="C9299" t="s">
        <v>1563</v>
      </c>
      <c r="D9299">
        <v>-1</v>
      </c>
      <c r="G9299" t="s">
        <v>15105</v>
      </c>
      <c r="H9299" t="s">
        <v>14428</v>
      </c>
      <c r="I9299" t="s">
        <v>14458</v>
      </c>
      <c r="J9299" t="s">
        <v>15366</v>
      </c>
      <c r="K9299" t="s">
        <v>14431</v>
      </c>
      <c r="L9299" t="s">
        <v>15628</v>
      </c>
      <c r="M9299" t="s">
        <v>21734</v>
      </c>
    </row>
    <row r="9300" spans="1:13" x14ac:dyDescent="0.25">
      <c r="A9300">
        <v>73755</v>
      </c>
      <c r="B9300" t="s">
        <v>57</v>
      </c>
      <c r="C9300" t="s">
        <v>1564</v>
      </c>
      <c r="D9300">
        <v>-1</v>
      </c>
      <c r="G9300" t="s">
        <v>15105</v>
      </c>
      <c r="H9300" t="s">
        <v>14428</v>
      </c>
      <c r="I9300" t="s">
        <v>14458</v>
      </c>
      <c r="J9300" t="s">
        <v>15367</v>
      </c>
      <c r="K9300" t="s">
        <v>14431</v>
      </c>
      <c r="L9300" t="s">
        <v>15628</v>
      </c>
      <c r="M9300" t="s">
        <v>21734</v>
      </c>
    </row>
    <row r="9301" spans="1:13" x14ac:dyDescent="0.25">
      <c r="A9301">
        <v>73755</v>
      </c>
      <c r="B9301" t="s">
        <v>57</v>
      </c>
      <c r="C9301" t="s">
        <v>1565</v>
      </c>
      <c r="D9301">
        <v>-1</v>
      </c>
      <c r="G9301" t="s">
        <v>15105</v>
      </c>
      <c r="H9301" t="s">
        <v>14428</v>
      </c>
      <c r="I9301" t="s">
        <v>14458</v>
      </c>
      <c r="J9301" t="s">
        <v>15369</v>
      </c>
      <c r="K9301" t="s">
        <v>14431</v>
      </c>
      <c r="L9301" t="s">
        <v>15628</v>
      </c>
      <c r="M9301" t="s">
        <v>21734</v>
      </c>
    </row>
    <row r="9302" spans="1:13" x14ac:dyDescent="0.25">
      <c r="A9302">
        <v>73755</v>
      </c>
      <c r="B9302" t="s">
        <v>57</v>
      </c>
      <c r="C9302" t="s">
        <v>1566</v>
      </c>
      <c r="D9302">
        <v>-1</v>
      </c>
      <c r="G9302" t="s">
        <v>15105</v>
      </c>
      <c r="H9302" t="s">
        <v>14428</v>
      </c>
      <c r="I9302" t="s">
        <v>14458</v>
      </c>
      <c r="J9302" t="s">
        <v>15383</v>
      </c>
      <c r="K9302" t="s">
        <v>14431</v>
      </c>
      <c r="L9302" t="s">
        <v>15628</v>
      </c>
      <c r="M9302" t="s">
        <v>21734</v>
      </c>
    </row>
    <row r="9303" spans="1:13" x14ac:dyDescent="0.25">
      <c r="A9303">
        <v>73755</v>
      </c>
      <c r="B9303" t="s">
        <v>57</v>
      </c>
      <c r="C9303" t="s">
        <v>1567</v>
      </c>
      <c r="D9303">
        <v>-1</v>
      </c>
      <c r="G9303" t="s">
        <v>15105</v>
      </c>
      <c r="H9303" t="s">
        <v>14428</v>
      </c>
      <c r="I9303" t="s">
        <v>14458</v>
      </c>
      <c r="J9303" t="s">
        <v>15370</v>
      </c>
      <c r="K9303" t="s">
        <v>14431</v>
      </c>
      <c r="L9303" t="s">
        <v>15628</v>
      </c>
      <c r="M9303" t="s">
        <v>21734</v>
      </c>
    </row>
    <row r="9304" spans="1:13" x14ac:dyDescent="0.25">
      <c r="A9304">
        <v>73755</v>
      </c>
      <c r="B9304" t="s">
        <v>57</v>
      </c>
      <c r="C9304" t="s">
        <v>1568</v>
      </c>
      <c r="D9304">
        <v>-1</v>
      </c>
      <c r="G9304" t="s">
        <v>15105</v>
      </c>
      <c r="H9304" t="s">
        <v>14428</v>
      </c>
      <c r="I9304" t="s">
        <v>14458</v>
      </c>
      <c r="J9304" t="s">
        <v>15371</v>
      </c>
      <c r="K9304" t="s">
        <v>14431</v>
      </c>
      <c r="L9304" t="s">
        <v>15628</v>
      </c>
      <c r="M9304" t="s">
        <v>21734</v>
      </c>
    </row>
    <row r="9305" spans="1:13" x14ac:dyDescent="0.25">
      <c r="A9305">
        <v>73755</v>
      </c>
      <c r="B9305" t="s">
        <v>57</v>
      </c>
      <c r="C9305" t="s">
        <v>1569</v>
      </c>
      <c r="D9305">
        <v>-1</v>
      </c>
      <c r="G9305" t="s">
        <v>15105</v>
      </c>
      <c r="H9305" t="s">
        <v>14428</v>
      </c>
      <c r="I9305" t="s">
        <v>14458</v>
      </c>
      <c r="J9305" t="s">
        <v>15372</v>
      </c>
      <c r="K9305" t="s">
        <v>14431</v>
      </c>
      <c r="L9305" t="s">
        <v>15628</v>
      </c>
      <c r="M9305" t="s">
        <v>21734</v>
      </c>
    </row>
    <row r="9306" spans="1:13" x14ac:dyDescent="0.25">
      <c r="A9306">
        <v>73755</v>
      </c>
      <c r="B9306" t="s">
        <v>57</v>
      </c>
      <c r="C9306" t="s">
        <v>1570</v>
      </c>
      <c r="D9306">
        <v>-1</v>
      </c>
      <c r="G9306" t="s">
        <v>15105</v>
      </c>
      <c r="H9306" t="s">
        <v>14428</v>
      </c>
      <c r="I9306" t="s">
        <v>14458</v>
      </c>
      <c r="J9306" t="s">
        <v>15373</v>
      </c>
      <c r="K9306" t="s">
        <v>14431</v>
      </c>
      <c r="L9306" t="s">
        <v>15628</v>
      </c>
      <c r="M9306" t="s">
        <v>21734</v>
      </c>
    </row>
    <row r="9307" spans="1:13" x14ac:dyDescent="0.25">
      <c r="A9307">
        <v>73755</v>
      </c>
      <c r="B9307" t="s">
        <v>57</v>
      </c>
      <c r="C9307" t="s">
        <v>1571</v>
      </c>
      <c r="D9307">
        <v>-1</v>
      </c>
      <c r="G9307" t="s">
        <v>15105</v>
      </c>
      <c r="H9307" t="s">
        <v>14428</v>
      </c>
      <c r="I9307" t="s">
        <v>14458</v>
      </c>
      <c r="J9307" t="s">
        <v>15374</v>
      </c>
      <c r="K9307" t="s">
        <v>14431</v>
      </c>
      <c r="L9307" t="s">
        <v>15628</v>
      </c>
      <c r="M9307" t="s">
        <v>21734</v>
      </c>
    </row>
    <row r="9308" spans="1:13" x14ac:dyDescent="0.25">
      <c r="A9308">
        <v>73755</v>
      </c>
      <c r="B9308" t="s">
        <v>57</v>
      </c>
      <c r="C9308" t="s">
        <v>1572</v>
      </c>
      <c r="D9308">
        <v>-1</v>
      </c>
      <c r="G9308" t="s">
        <v>15105</v>
      </c>
      <c r="H9308" t="s">
        <v>14428</v>
      </c>
      <c r="I9308" t="s">
        <v>14458</v>
      </c>
      <c r="J9308" t="s">
        <v>15375</v>
      </c>
      <c r="K9308" t="s">
        <v>14431</v>
      </c>
      <c r="L9308" t="s">
        <v>15628</v>
      </c>
      <c r="M9308" t="s">
        <v>21734</v>
      </c>
    </row>
    <row r="9309" spans="1:13" x14ac:dyDescent="0.25">
      <c r="A9309">
        <v>73755</v>
      </c>
      <c r="B9309" t="s">
        <v>57</v>
      </c>
      <c r="C9309" t="s">
        <v>1573</v>
      </c>
      <c r="D9309">
        <v>-1</v>
      </c>
      <c r="G9309" t="s">
        <v>15105</v>
      </c>
      <c r="H9309" t="s">
        <v>14428</v>
      </c>
      <c r="I9309" t="s">
        <v>14458</v>
      </c>
      <c r="J9309" t="s">
        <v>15376</v>
      </c>
      <c r="K9309" t="s">
        <v>14431</v>
      </c>
      <c r="L9309" t="s">
        <v>15628</v>
      </c>
      <c r="M9309" t="s">
        <v>21734</v>
      </c>
    </row>
    <row r="9310" spans="1:13" x14ac:dyDescent="0.25">
      <c r="A9310">
        <v>73755</v>
      </c>
      <c r="B9310" t="s">
        <v>57</v>
      </c>
      <c r="C9310" t="s">
        <v>1574</v>
      </c>
      <c r="D9310">
        <v>-1</v>
      </c>
      <c r="G9310" t="s">
        <v>15105</v>
      </c>
      <c r="H9310" t="s">
        <v>14428</v>
      </c>
      <c r="I9310" t="s">
        <v>14458</v>
      </c>
      <c r="J9310" t="s">
        <v>15377</v>
      </c>
      <c r="K9310" t="s">
        <v>14431</v>
      </c>
      <c r="L9310" t="s">
        <v>15628</v>
      </c>
      <c r="M9310" t="s">
        <v>21734</v>
      </c>
    </row>
    <row r="9311" spans="1:13" x14ac:dyDescent="0.25">
      <c r="A9311">
        <v>73755</v>
      </c>
      <c r="B9311" t="s">
        <v>57</v>
      </c>
      <c r="C9311" t="s">
        <v>1575</v>
      </c>
      <c r="D9311">
        <v>-1</v>
      </c>
      <c r="G9311" t="s">
        <v>15105</v>
      </c>
      <c r="H9311" t="s">
        <v>14428</v>
      </c>
      <c r="I9311" t="s">
        <v>14458</v>
      </c>
      <c r="J9311" t="s">
        <v>15378</v>
      </c>
      <c r="K9311" t="s">
        <v>14431</v>
      </c>
      <c r="L9311" t="s">
        <v>15628</v>
      </c>
      <c r="M9311" t="s">
        <v>21734</v>
      </c>
    </row>
    <row r="9312" spans="1:13" x14ac:dyDescent="0.25">
      <c r="A9312">
        <v>73755</v>
      </c>
      <c r="B9312" t="s">
        <v>57</v>
      </c>
      <c r="C9312" t="s">
        <v>1576</v>
      </c>
      <c r="D9312">
        <v>-1</v>
      </c>
      <c r="G9312" t="s">
        <v>15105</v>
      </c>
      <c r="H9312" t="s">
        <v>14428</v>
      </c>
      <c r="I9312" t="s">
        <v>14458</v>
      </c>
      <c r="J9312" t="s">
        <v>15741</v>
      </c>
      <c r="K9312" t="s">
        <v>14431</v>
      </c>
      <c r="L9312" t="s">
        <v>15628</v>
      </c>
      <c r="M9312" t="s">
        <v>21734</v>
      </c>
    </row>
    <row r="9313" spans="1:13" x14ac:dyDescent="0.25">
      <c r="A9313">
        <v>73755</v>
      </c>
      <c r="B9313" t="s">
        <v>57</v>
      </c>
      <c r="C9313" t="s">
        <v>1577</v>
      </c>
      <c r="D9313">
        <v>-1</v>
      </c>
      <c r="G9313" t="s">
        <v>15105</v>
      </c>
      <c r="H9313" t="s">
        <v>14428</v>
      </c>
      <c r="I9313" t="s">
        <v>14458</v>
      </c>
      <c r="J9313" t="s">
        <v>15742</v>
      </c>
      <c r="K9313" t="s">
        <v>14431</v>
      </c>
      <c r="L9313" t="s">
        <v>15628</v>
      </c>
      <c r="M9313" t="s">
        <v>21734</v>
      </c>
    </row>
    <row r="9314" spans="1:13" x14ac:dyDescent="0.25">
      <c r="A9314">
        <v>73755</v>
      </c>
      <c r="B9314" t="s">
        <v>57</v>
      </c>
      <c r="C9314" t="s">
        <v>1578</v>
      </c>
      <c r="D9314">
        <v>-1</v>
      </c>
      <c r="G9314" t="s">
        <v>15105</v>
      </c>
      <c r="H9314" t="s">
        <v>14428</v>
      </c>
      <c r="I9314" t="s">
        <v>14458</v>
      </c>
      <c r="J9314" t="s">
        <v>15743</v>
      </c>
      <c r="K9314" t="s">
        <v>14431</v>
      </c>
      <c r="L9314" t="s">
        <v>15628</v>
      </c>
      <c r="M9314" t="s">
        <v>21734</v>
      </c>
    </row>
    <row r="9315" spans="1:13" x14ac:dyDescent="0.25">
      <c r="A9315">
        <v>73755</v>
      </c>
      <c r="B9315" t="s">
        <v>57</v>
      </c>
      <c r="C9315" t="s">
        <v>1579</v>
      </c>
      <c r="D9315">
        <v>-1</v>
      </c>
      <c r="G9315" t="s">
        <v>15105</v>
      </c>
      <c r="H9315" t="s">
        <v>14428</v>
      </c>
      <c r="I9315" t="s">
        <v>14429</v>
      </c>
      <c r="J9315" t="s">
        <v>15368</v>
      </c>
      <c r="K9315" t="s">
        <v>14431</v>
      </c>
      <c r="L9315" t="s">
        <v>15628</v>
      </c>
      <c r="M9315" t="s">
        <v>21734</v>
      </c>
    </row>
    <row r="9316" spans="1:13" x14ac:dyDescent="0.25">
      <c r="A9316">
        <v>73755</v>
      </c>
      <c r="B9316" t="s">
        <v>21737</v>
      </c>
      <c r="L9316" t="s">
        <v>15628</v>
      </c>
      <c r="M9316" t="s">
        <v>21734</v>
      </c>
    </row>
    <row r="9317" spans="1:13" x14ac:dyDescent="0.25">
      <c r="A9317">
        <v>73755</v>
      </c>
      <c r="B9317" t="s">
        <v>21738</v>
      </c>
      <c r="L9317" t="s">
        <v>15628</v>
      </c>
      <c r="M9317" t="s">
        <v>21734</v>
      </c>
    </row>
    <row r="9318" spans="1:13" x14ac:dyDescent="0.25">
      <c r="A9318">
        <v>73756</v>
      </c>
      <c r="B9318" t="s">
        <v>55</v>
      </c>
      <c r="C9318" t="s">
        <v>1553</v>
      </c>
      <c r="D9318">
        <v>1</v>
      </c>
      <c r="G9318" t="s">
        <v>15105</v>
      </c>
      <c r="H9318" t="s">
        <v>14428</v>
      </c>
      <c r="I9318" t="s">
        <v>14429</v>
      </c>
      <c r="J9318" t="s">
        <v>15733</v>
      </c>
      <c r="K9318" t="s">
        <v>14431</v>
      </c>
      <c r="L9318" t="s">
        <v>15628</v>
      </c>
      <c r="M9318" t="s">
        <v>21734</v>
      </c>
    </row>
    <row r="9319" spans="1:13" x14ac:dyDescent="0.25">
      <c r="A9319">
        <v>73756</v>
      </c>
      <c r="B9319" t="s">
        <v>57</v>
      </c>
      <c r="C9319" t="s">
        <v>1580</v>
      </c>
      <c r="D9319">
        <v>-1</v>
      </c>
      <c r="G9319" t="s">
        <v>15105</v>
      </c>
      <c r="H9319" t="s">
        <v>14428</v>
      </c>
      <c r="I9319" t="s">
        <v>14429</v>
      </c>
      <c r="J9319" t="s">
        <v>15744</v>
      </c>
      <c r="K9319" t="s">
        <v>14431</v>
      </c>
      <c r="L9319" t="s">
        <v>15628</v>
      </c>
      <c r="M9319" t="s">
        <v>21734</v>
      </c>
    </row>
    <row r="9320" spans="1:13" x14ac:dyDescent="0.25">
      <c r="A9320">
        <v>73756</v>
      </c>
      <c r="B9320" t="s">
        <v>57</v>
      </c>
      <c r="C9320" t="s">
        <v>1581</v>
      </c>
      <c r="D9320">
        <v>-1</v>
      </c>
      <c r="G9320" t="s">
        <v>15105</v>
      </c>
      <c r="H9320" t="s">
        <v>14428</v>
      </c>
      <c r="I9320" t="s">
        <v>14429</v>
      </c>
      <c r="J9320" t="s">
        <v>15745</v>
      </c>
      <c r="K9320" t="s">
        <v>14431</v>
      </c>
      <c r="L9320" t="s">
        <v>15628</v>
      </c>
      <c r="M9320" t="s">
        <v>21734</v>
      </c>
    </row>
    <row r="9321" spans="1:13" x14ac:dyDescent="0.25">
      <c r="A9321">
        <v>73756</v>
      </c>
      <c r="B9321" t="s">
        <v>57</v>
      </c>
      <c r="C9321" t="s">
        <v>1582</v>
      </c>
      <c r="D9321">
        <v>-1</v>
      </c>
      <c r="G9321" t="s">
        <v>15105</v>
      </c>
      <c r="H9321" t="s">
        <v>14428</v>
      </c>
      <c r="I9321" t="s">
        <v>15654</v>
      </c>
      <c r="J9321" t="s">
        <v>15746</v>
      </c>
      <c r="K9321" t="s">
        <v>14431</v>
      </c>
      <c r="L9321" t="s">
        <v>15628</v>
      </c>
      <c r="M9321" t="s">
        <v>21734</v>
      </c>
    </row>
    <row r="9322" spans="1:13" x14ac:dyDescent="0.25">
      <c r="A9322">
        <v>73756</v>
      </c>
      <c r="B9322" t="s">
        <v>57</v>
      </c>
      <c r="C9322" t="s">
        <v>1583</v>
      </c>
      <c r="D9322">
        <v>-1</v>
      </c>
      <c r="G9322" t="s">
        <v>15105</v>
      </c>
      <c r="H9322" t="s">
        <v>14428</v>
      </c>
      <c r="I9322" t="s">
        <v>15626</v>
      </c>
      <c r="J9322" t="s">
        <v>15747</v>
      </c>
      <c r="K9322" t="s">
        <v>14431</v>
      </c>
      <c r="L9322" t="s">
        <v>15628</v>
      </c>
      <c r="M9322" t="s">
        <v>21734</v>
      </c>
    </row>
    <row r="9323" spans="1:13" x14ac:dyDescent="0.25">
      <c r="A9323">
        <v>73756</v>
      </c>
      <c r="B9323" t="s">
        <v>21737</v>
      </c>
      <c r="L9323" t="s">
        <v>15628</v>
      </c>
      <c r="M9323" t="s">
        <v>21734</v>
      </c>
    </row>
    <row r="9324" spans="1:13" x14ac:dyDescent="0.25">
      <c r="A9324">
        <v>73756</v>
      </c>
      <c r="B9324" t="s">
        <v>21738</v>
      </c>
      <c r="L9324" t="s">
        <v>15628</v>
      </c>
      <c r="M9324" t="s">
        <v>21734</v>
      </c>
    </row>
    <row r="9325" spans="1:13" x14ac:dyDescent="0.25">
      <c r="A9325">
        <v>73757</v>
      </c>
      <c r="B9325" t="s">
        <v>55</v>
      </c>
      <c r="C9325" t="s">
        <v>1582</v>
      </c>
      <c r="D9325">
        <v>1</v>
      </c>
      <c r="G9325" t="s">
        <v>15105</v>
      </c>
      <c r="H9325" t="s">
        <v>14428</v>
      </c>
      <c r="I9325" t="s">
        <v>15654</v>
      </c>
      <c r="J9325" t="s">
        <v>15746</v>
      </c>
      <c r="K9325" t="s">
        <v>14431</v>
      </c>
      <c r="L9325" t="s">
        <v>15628</v>
      </c>
      <c r="M9325" t="s">
        <v>21734</v>
      </c>
    </row>
    <row r="9326" spans="1:13" x14ac:dyDescent="0.25">
      <c r="A9326">
        <v>73757</v>
      </c>
      <c r="B9326" t="s">
        <v>57</v>
      </c>
      <c r="C9326" t="s">
        <v>1584</v>
      </c>
      <c r="D9326">
        <v>-1</v>
      </c>
      <c r="G9326" t="s">
        <v>15105</v>
      </c>
      <c r="H9326" t="s">
        <v>14428</v>
      </c>
      <c r="I9326" t="s">
        <v>15657</v>
      </c>
      <c r="J9326" t="s">
        <v>15748</v>
      </c>
      <c r="K9326" t="s">
        <v>14431</v>
      </c>
      <c r="L9326" t="s">
        <v>15628</v>
      </c>
      <c r="M9326" t="s">
        <v>21734</v>
      </c>
    </row>
    <row r="9327" spans="1:13" x14ac:dyDescent="0.25">
      <c r="A9327">
        <v>73757</v>
      </c>
      <c r="B9327" t="s">
        <v>57</v>
      </c>
      <c r="C9327" t="s">
        <v>1585</v>
      </c>
      <c r="D9327">
        <v>-1</v>
      </c>
      <c r="G9327" t="s">
        <v>15105</v>
      </c>
      <c r="H9327" t="s">
        <v>14428</v>
      </c>
      <c r="I9327" t="s">
        <v>15657</v>
      </c>
      <c r="J9327" t="s">
        <v>15749</v>
      </c>
      <c r="K9327" t="s">
        <v>14431</v>
      </c>
      <c r="L9327" t="s">
        <v>15628</v>
      </c>
      <c r="M9327" t="s">
        <v>21734</v>
      </c>
    </row>
    <row r="9328" spans="1:13" x14ac:dyDescent="0.25">
      <c r="A9328">
        <v>73757</v>
      </c>
      <c r="B9328" t="s">
        <v>57</v>
      </c>
      <c r="C9328" t="s">
        <v>1586</v>
      </c>
      <c r="D9328">
        <v>-1</v>
      </c>
      <c r="G9328" t="s">
        <v>15105</v>
      </c>
      <c r="H9328" t="s">
        <v>14428</v>
      </c>
      <c r="I9328" t="s">
        <v>15657</v>
      </c>
      <c r="J9328" t="s">
        <v>15750</v>
      </c>
      <c r="K9328" t="s">
        <v>14431</v>
      </c>
      <c r="L9328" t="s">
        <v>15628</v>
      </c>
      <c r="M9328" t="s">
        <v>21734</v>
      </c>
    </row>
    <row r="9329" spans="1:13" x14ac:dyDescent="0.25">
      <c r="A9329">
        <v>73757</v>
      </c>
      <c r="B9329" t="s">
        <v>21737</v>
      </c>
      <c r="L9329" t="s">
        <v>15628</v>
      </c>
      <c r="M9329" t="s">
        <v>21734</v>
      </c>
    </row>
    <row r="9330" spans="1:13" x14ac:dyDescent="0.25">
      <c r="A9330">
        <v>73757</v>
      </c>
      <c r="B9330" t="s">
        <v>21738</v>
      </c>
      <c r="L9330" t="s">
        <v>15628</v>
      </c>
      <c r="M9330" t="s">
        <v>21734</v>
      </c>
    </row>
    <row r="9331" spans="1:13" x14ac:dyDescent="0.25">
      <c r="A9331">
        <v>73758</v>
      </c>
      <c r="B9331" t="s">
        <v>55</v>
      </c>
      <c r="C9331" t="s">
        <v>1426</v>
      </c>
      <c r="D9331">
        <v>1</v>
      </c>
      <c r="G9331" t="s">
        <v>15105</v>
      </c>
      <c r="H9331" t="s">
        <v>14428</v>
      </c>
      <c r="I9331" t="s">
        <v>14429</v>
      </c>
      <c r="J9331" t="s">
        <v>15631</v>
      </c>
      <c r="K9331" t="s">
        <v>14431</v>
      </c>
      <c r="L9331" t="s">
        <v>15628</v>
      </c>
      <c r="M9331" t="s">
        <v>21734</v>
      </c>
    </row>
    <row r="9332" spans="1:13" x14ac:dyDescent="0.25">
      <c r="A9332">
        <v>73758</v>
      </c>
      <c r="B9332" t="s">
        <v>57</v>
      </c>
      <c r="C9332" t="s">
        <v>1423</v>
      </c>
      <c r="D9332">
        <v>-1</v>
      </c>
      <c r="G9332" t="s">
        <v>15105</v>
      </c>
      <c r="H9332" t="s">
        <v>14428</v>
      </c>
      <c r="I9332" t="s">
        <v>15626</v>
      </c>
      <c r="J9332" t="s">
        <v>15627</v>
      </c>
      <c r="K9332" t="s">
        <v>14431</v>
      </c>
      <c r="L9332" t="s">
        <v>15628</v>
      </c>
      <c r="M9332" t="s">
        <v>21734</v>
      </c>
    </row>
    <row r="9333" spans="1:13" x14ac:dyDescent="0.25">
      <c r="A9333">
        <v>73758</v>
      </c>
      <c r="B9333" t="s">
        <v>57</v>
      </c>
      <c r="C9333" t="s">
        <v>1587</v>
      </c>
      <c r="D9333">
        <v>-1</v>
      </c>
      <c r="G9333" t="s">
        <v>15105</v>
      </c>
      <c r="H9333" t="s">
        <v>14428</v>
      </c>
      <c r="I9333" t="s">
        <v>15654</v>
      </c>
      <c r="J9333" t="s">
        <v>15751</v>
      </c>
      <c r="K9333" t="s">
        <v>14431</v>
      </c>
      <c r="L9333" t="s">
        <v>15628</v>
      </c>
      <c r="M9333" t="s">
        <v>21734</v>
      </c>
    </row>
    <row r="9334" spans="1:13" x14ac:dyDescent="0.25">
      <c r="A9334">
        <v>73758</v>
      </c>
      <c r="B9334" t="s">
        <v>21737</v>
      </c>
      <c r="L9334" t="s">
        <v>15628</v>
      </c>
      <c r="M9334" t="s">
        <v>21734</v>
      </c>
    </row>
    <row r="9335" spans="1:13" x14ac:dyDescent="0.25">
      <c r="A9335">
        <v>73758</v>
      </c>
      <c r="B9335" t="s">
        <v>21738</v>
      </c>
      <c r="L9335" t="s">
        <v>15628</v>
      </c>
      <c r="M9335" t="s">
        <v>21734</v>
      </c>
    </row>
    <row r="9336" spans="1:13" x14ac:dyDescent="0.25">
      <c r="A9336">
        <v>73759</v>
      </c>
      <c r="B9336" t="s">
        <v>55</v>
      </c>
      <c r="C9336" t="s">
        <v>1587</v>
      </c>
      <c r="D9336">
        <v>1</v>
      </c>
      <c r="G9336" t="s">
        <v>15105</v>
      </c>
      <c r="H9336" t="s">
        <v>14428</v>
      </c>
      <c r="I9336" t="s">
        <v>15654</v>
      </c>
      <c r="J9336" t="s">
        <v>15751</v>
      </c>
      <c r="K9336" t="s">
        <v>14431</v>
      </c>
      <c r="L9336" t="s">
        <v>15628</v>
      </c>
      <c r="M9336" t="s">
        <v>21734</v>
      </c>
    </row>
    <row r="9337" spans="1:13" x14ac:dyDescent="0.25">
      <c r="A9337">
        <v>73759</v>
      </c>
      <c r="B9337" t="s">
        <v>57</v>
      </c>
      <c r="C9337" t="s">
        <v>1588</v>
      </c>
      <c r="D9337">
        <v>-1</v>
      </c>
      <c r="G9337" t="s">
        <v>15105</v>
      </c>
      <c r="H9337" t="s">
        <v>14428</v>
      </c>
      <c r="I9337" t="s">
        <v>15657</v>
      </c>
      <c r="J9337" t="s">
        <v>15752</v>
      </c>
      <c r="K9337" t="s">
        <v>14431</v>
      </c>
      <c r="L9337" t="s">
        <v>15628</v>
      </c>
      <c r="M9337" t="s">
        <v>21734</v>
      </c>
    </row>
    <row r="9338" spans="1:13" x14ac:dyDescent="0.25">
      <c r="A9338">
        <v>73759</v>
      </c>
      <c r="B9338" t="s">
        <v>57</v>
      </c>
      <c r="C9338" t="s">
        <v>1589</v>
      </c>
      <c r="D9338">
        <v>-1</v>
      </c>
      <c r="G9338" t="s">
        <v>15105</v>
      </c>
      <c r="H9338" t="s">
        <v>14428</v>
      </c>
      <c r="I9338" t="s">
        <v>15657</v>
      </c>
      <c r="J9338" t="s">
        <v>15753</v>
      </c>
      <c r="K9338" t="s">
        <v>14431</v>
      </c>
      <c r="L9338" t="s">
        <v>15628</v>
      </c>
      <c r="M9338" t="s">
        <v>21734</v>
      </c>
    </row>
    <row r="9339" spans="1:13" x14ac:dyDescent="0.25">
      <c r="A9339">
        <v>73759</v>
      </c>
      <c r="B9339" t="s">
        <v>21737</v>
      </c>
      <c r="L9339" t="s">
        <v>15628</v>
      </c>
      <c r="M9339" t="s">
        <v>21734</v>
      </c>
    </row>
    <row r="9340" spans="1:13" x14ac:dyDescent="0.25">
      <c r="A9340">
        <v>73759</v>
      </c>
      <c r="B9340" t="s">
        <v>21738</v>
      </c>
      <c r="L9340" t="s">
        <v>15628</v>
      </c>
      <c r="M9340" t="s">
        <v>21734</v>
      </c>
    </row>
    <row r="9341" spans="1:13" x14ac:dyDescent="0.25">
      <c r="A9341">
        <v>73760</v>
      </c>
      <c r="B9341" t="s">
        <v>55</v>
      </c>
      <c r="C9341" t="s">
        <v>1560</v>
      </c>
      <c r="D9341">
        <v>1</v>
      </c>
      <c r="G9341" t="s">
        <v>15105</v>
      </c>
      <c r="H9341" t="s">
        <v>14428</v>
      </c>
      <c r="I9341" t="s">
        <v>14429</v>
      </c>
      <c r="J9341" t="s">
        <v>15740</v>
      </c>
      <c r="K9341" t="s">
        <v>14431</v>
      </c>
      <c r="L9341" t="s">
        <v>15628</v>
      </c>
      <c r="M9341" t="s">
        <v>21734</v>
      </c>
    </row>
    <row r="9342" spans="1:13" x14ac:dyDescent="0.25">
      <c r="A9342">
        <v>73760</v>
      </c>
      <c r="B9342" t="s">
        <v>57</v>
      </c>
      <c r="C9342" t="s">
        <v>1590</v>
      </c>
      <c r="D9342">
        <v>-1</v>
      </c>
      <c r="G9342" t="s">
        <v>15105</v>
      </c>
      <c r="H9342" t="s">
        <v>14428</v>
      </c>
      <c r="I9342" t="s">
        <v>15626</v>
      </c>
      <c r="J9342" t="s">
        <v>15754</v>
      </c>
      <c r="K9342" t="s">
        <v>14431</v>
      </c>
      <c r="L9342" t="s">
        <v>15628</v>
      </c>
      <c r="M9342" t="s">
        <v>21734</v>
      </c>
    </row>
    <row r="9343" spans="1:13" x14ac:dyDescent="0.25">
      <c r="A9343">
        <v>73760</v>
      </c>
      <c r="B9343" t="s">
        <v>57</v>
      </c>
      <c r="C9343" t="s">
        <v>1591</v>
      </c>
      <c r="D9343">
        <v>-1</v>
      </c>
      <c r="G9343" t="s">
        <v>15105</v>
      </c>
      <c r="H9343" t="s">
        <v>14428</v>
      </c>
      <c r="I9343" t="s">
        <v>15626</v>
      </c>
      <c r="J9343" t="s">
        <v>15755</v>
      </c>
      <c r="K9343" t="s">
        <v>14431</v>
      </c>
      <c r="L9343" t="s">
        <v>15628</v>
      </c>
      <c r="M9343" t="s">
        <v>21734</v>
      </c>
    </row>
    <row r="9344" spans="1:13" x14ac:dyDescent="0.25">
      <c r="A9344">
        <v>73760</v>
      </c>
      <c r="B9344" t="s">
        <v>57</v>
      </c>
      <c r="C9344" t="s">
        <v>1592</v>
      </c>
      <c r="D9344">
        <v>-1</v>
      </c>
      <c r="G9344" t="s">
        <v>15105</v>
      </c>
      <c r="H9344" t="s">
        <v>14428</v>
      </c>
      <c r="I9344" t="s">
        <v>15626</v>
      </c>
      <c r="J9344" t="s">
        <v>15756</v>
      </c>
      <c r="K9344" t="s">
        <v>14431</v>
      </c>
      <c r="L9344" t="s">
        <v>15628</v>
      </c>
      <c r="M9344" t="s">
        <v>21734</v>
      </c>
    </row>
    <row r="9345" spans="1:13" x14ac:dyDescent="0.25">
      <c r="A9345">
        <v>73760</v>
      </c>
      <c r="B9345" t="s">
        <v>57</v>
      </c>
      <c r="C9345" t="s">
        <v>1593</v>
      </c>
      <c r="D9345">
        <v>-1</v>
      </c>
      <c r="G9345" t="s">
        <v>15105</v>
      </c>
      <c r="H9345" t="s">
        <v>14428</v>
      </c>
      <c r="I9345" t="s">
        <v>15626</v>
      </c>
      <c r="J9345" t="s">
        <v>15757</v>
      </c>
      <c r="K9345" t="s">
        <v>14431</v>
      </c>
      <c r="L9345" t="s">
        <v>15628</v>
      </c>
      <c r="M9345" t="s">
        <v>21734</v>
      </c>
    </row>
    <row r="9346" spans="1:13" x14ac:dyDescent="0.25">
      <c r="A9346">
        <v>73760</v>
      </c>
      <c r="B9346" t="s">
        <v>57</v>
      </c>
      <c r="C9346" t="s">
        <v>1594</v>
      </c>
      <c r="D9346">
        <v>-1</v>
      </c>
      <c r="G9346" t="s">
        <v>15105</v>
      </c>
      <c r="H9346" t="s">
        <v>14428</v>
      </c>
      <c r="I9346" t="s">
        <v>15626</v>
      </c>
      <c r="J9346" t="s">
        <v>15758</v>
      </c>
      <c r="K9346" t="s">
        <v>14431</v>
      </c>
      <c r="L9346" t="s">
        <v>15628</v>
      </c>
      <c r="M9346" t="s">
        <v>21734</v>
      </c>
    </row>
    <row r="9347" spans="1:13" x14ac:dyDescent="0.25">
      <c r="A9347">
        <v>73760</v>
      </c>
      <c r="B9347" t="s">
        <v>21737</v>
      </c>
      <c r="L9347" t="s">
        <v>15628</v>
      </c>
      <c r="M9347" t="s">
        <v>21734</v>
      </c>
    </row>
    <row r="9348" spans="1:13" x14ac:dyDescent="0.25">
      <c r="A9348">
        <v>73760</v>
      </c>
      <c r="B9348" t="s">
        <v>21738</v>
      </c>
      <c r="L9348" t="s">
        <v>15628</v>
      </c>
      <c r="M9348" t="s">
        <v>21734</v>
      </c>
    </row>
    <row r="9349" spans="1:13" x14ac:dyDescent="0.25">
      <c r="A9349">
        <v>73761</v>
      </c>
      <c r="B9349" t="s">
        <v>55</v>
      </c>
      <c r="C9349" t="s">
        <v>1561</v>
      </c>
      <c r="D9349">
        <v>1</v>
      </c>
      <c r="G9349" t="s">
        <v>15105</v>
      </c>
      <c r="H9349" t="s">
        <v>14428</v>
      </c>
      <c r="I9349" t="s">
        <v>14429</v>
      </c>
      <c r="J9349" t="s">
        <v>15364</v>
      </c>
      <c r="K9349" t="s">
        <v>14431</v>
      </c>
      <c r="L9349" t="s">
        <v>15628</v>
      </c>
      <c r="M9349" t="s">
        <v>21734</v>
      </c>
    </row>
    <row r="9350" spans="1:13" x14ac:dyDescent="0.25">
      <c r="A9350">
        <v>73761</v>
      </c>
      <c r="B9350" t="s">
        <v>57</v>
      </c>
      <c r="C9350" t="s">
        <v>1595</v>
      </c>
      <c r="D9350">
        <v>-1</v>
      </c>
      <c r="G9350" t="s">
        <v>15105</v>
      </c>
      <c r="H9350" t="s">
        <v>14428</v>
      </c>
      <c r="I9350" t="s">
        <v>15626</v>
      </c>
      <c r="J9350" t="s">
        <v>15759</v>
      </c>
      <c r="K9350" t="s">
        <v>14431</v>
      </c>
      <c r="L9350" t="s">
        <v>15628</v>
      </c>
      <c r="M9350" t="s">
        <v>21734</v>
      </c>
    </row>
    <row r="9351" spans="1:13" x14ac:dyDescent="0.25">
      <c r="A9351">
        <v>73761</v>
      </c>
      <c r="B9351" t="s">
        <v>57</v>
      </c>
      <c r="C9351" t="s">
        <v>1596</v>
      </c>
      <c r="D9351">
        <v>-1</v>
      </c>
      <c r="G9351" t="s">
        <v>15105</v>
      </c>
      <c r="H9351" t="s">
        <v>14428</v>
      </c>
      <c r="I9351" t="s">
        <v>15626</v>
      </c>
      <c r="J9351" t="s">
        <v>15760</v>
      </c>
      <c r="K9351" t="s">
        <v>14431</v>
      </c>
      <c r="L9351" t="s">
        <v>15628</v>
      </c>
      <c r="M9351" t="s">
        <v>21734</v>
      </c>
    </row>
    <row r="9352" spans="1:13" x14ac:dyDescent="0.25">
      <c r="A9352">
        <v>73761</v>
      </c>
      <c r="B9352" t="s">
        <v>57</v>
      </c>
      <c r="C9352" t="s">
        <v>1597</v>
      </c>
      <c r="D9352">
        <v>-1</v>
      </c>
      <c r="G9352" t="s">
        <v>15105</v>
      </c>
      <c r="H9352" t="s">
        <v>14428</v>
      </c>
      <c r="I9352" t="s">
        <v>15626</v>
      </c>
      <c r="J9352" t="s">
        <v>15761</v>
      </c>
      <c r="K9352" t="s">
        <v>14431</v>
      </c>
      <c r="L9352" t="s">
        <v>15628</v>
      </c>
      <c r="M9352" t="s">
        <v>21734</v>
      </c>
    </row>
    <row r="9353" spans="1:13" x14ac:dyDescent="0.25">
      <c r="A9353">
        <v>73761</v>
      </c>
      <c r="B9353" t="s">
        <v>21737</v>
      </c>
      <c r="L9353" t="s">
        <v>15628</v>
      </c>
      <c r="M9353" t="s">
        <v>21734</v>
      </c>
    </row>
    <row r="9354" spans="1:13" x14ac:dyDescent="0.25">
      <c r="A9354">
        <v>73761</v>
      </c>
      <c r="B9354" t="s">
        <v>21738</v>
      </c>
      <c r="L9354" t="s">
        <v>15628</v>
      </c>
      <c r="M9354" t="s">
        <v>21734</v>
      </c>
    </row>
    <row r="9355" spans="1:13" x14ac:dyDescent="0.25">
      <c r="A9355">
        <v>73762</v>
      </c>
      <c r="B9355" t="s">
        <v>55</v>
      </c>
      <c r="C9355" t="s">
        <v>1562</v>
      </c>
      <c r="D9355">
        <v>1</v>
      </c>
      <c r="G9355" t="s">
        <v>15105</v>
      </c>
      <c r="H9355" t="s">
        <v>14428</v>
      </c>
      <c r="I9355" t="s">
        <v>14429</v>
      </c>
      <c r="J9355" t="s">
        <v>15365</v>
      </c>
      <c r="K9355" t="s">
        <v>14431</v>
      </c>
      <c r="L9355" t="s">
        <v>15628</v>
      </c>
      <c r="M9355" t="s">
        <v>21734</v>
      </c>
    </row>
    <row r="9356" spans="1:13" x14ac:dyDescent="0.25">
      <c r="A9356">
        <v>73762</v>
      </c>
      <c r="B9356" t="s">
        <v>57</v>
      </c>
      <c r="C9356" t="s">
        <v>1598</v>
      </c>
      <c r="D9356">
        <v>-1</v>
      </c>
      <c r="G9356" t="s">
        <v>15105</v>
      </c>
      <c r="H9356" t="s">
        <v>14428</v>
      </c>
      <c r="I9356" t="s">
        <v>15626</v>
      </c>
      <c r="J9356" t="s">
        <v>15762</v>
      </c>
      <c r="K9356" t="s">
        <v>14431</v>
      </c>
      <c r="L9356" t="s">
        <v>15628</v>
      </c>
      <c r="M9356" t="s">
        <v>21734</v>
      </c>
    </row>
    <row r="9357" spans="1:13" x14ac:dyDescent="0.25">
      <c r="A9357">
        <v>73762</v>
      </c>
      <c r="B9357" t="s">
        <v>57</v>
      </c>
      <c r="C9357" t="s">
        <v>1599</v>
      </c>
      <c r="D9357">
        <v>-1</v>
      </c>
      <c r="G9357" t="s">
        <v>15105</v>
      </c>
      <c r="H9357" t="s">
        <v>14428</v>
      </c>
      <c r="I9357" t="s">
        <v>15626</v>
      </c>
      <c r="J9357" t="s">
        <v>15763</v>
      </c>
      <c r="K9357" t="s">
        <v>14431</v>
      </c>
      <c r="L9357" t="s">
        <v>15628</v>
      </c>
      <c r="M9357" t="s">
        <v>21734</v>
      </c>
    </row>
    <row r="9358" spans="1:13" x14ac:dyDescent="0.25">
      <c r="A9358">
        <v>73762</v>
      </c>
      <c r="B9358" t="s">
        <v>21737</v>
      </c>
      <c r="L9358" t="s">
        <v>15628</v>
      </c>
      <c r="M9358" t="s">
        <v>21734</v>
      </c>
    </row>
    <row r="9359" spans="1:13" x14ac:dyDescent="0.25">
      <c r="A9359">
        <v>73762</v>
      </c>
      <c r="B9359" t="s">
        <v>21738</v>
      </c>
      <c r="L9359" t="s">
        <v>15628</v>
      </c>
      <c r="M9359" t="s">
        <v>21734</v>
      </c>
    </row>
    <row r="9360" spans="1:13" x14ac:dyDescent="0.25">
      <c r="A9360">
        <v>73763</v>
      </c>
      <c r="B9360" t="s">
        <v>55</v>
      </c>
      <c r="C9360" t="s">
        <v>1579</v>
      </c>
      <c r="D9360">
        <v>1</v>
      </c>
      <c r="G9360" t="s">
        <v>15105</v>
      </c>
      <c r="H9360" t="s">
        <v>14428</v>
      </c>
      <c r="I9360" t="s">
        <v>14429</v>
      </c>
      <c r="J9360" t="s">
        <v>15368</v>
      </c>
      <c r="K9360" t="s">
        <v>14431</v>
      </c>
      <c r="L9360" t="s">
        <v>15628</v>
      </c>
      <c r="M9360" t="s">
        <v>21734</v>
      </c>
    </row>
    <row r="9361" spans="1:13" x14ac:dyDescent="0.25">
      <c r="A9361">
        <v>73763</v>
      </c>
      <c r="B9361" t="s">
        <v>57</v>
      </c>
      <c r="C9361" t="s">
        <v>1600</v>
      </c>
      <c r="D9361">
        <v>-1</v>
      </c>
      <c r="G9361" t="s">
        <v>15105</v>
      </c>
      <c r="H9361" t="s">
        <v>14428</v>
      </c>
      <c r="I9361" t="s">
        <v>15626</v>
      </c>
      <c r="J9361" t="s">
        <v>15764</v>
      </c>
      <c r="K9361" t="s">
        <v>14431</v>
      </c>
      <c r="L9361" t="s">
        <v>15628</v>
      </c>
      <c r="M9361" t="s">
        <v>21734</v>
      </c>
    </row>
    <row r="9362" spans="1:13" x14ac:dyDescent="0.25">
      <c r="A9362">
        <v>73763</v>
      </c>
      <c r="B9362" t="s">
        <v>57</v>
      </c>
      <c r="C9362" t="s">
        <v>1601</v>
      </c>
      <c r="D9362">
        <v>-1</v>
      </c>
      <c r="G9362" t="s">
        <v>15105</v>
      </c>
      <c r="H9362" t="s">
        <v>14428</v>
      </c>
      <c r="I9362" t="s">
        <v>15626</v>
      </c>
      <c r="J9362" t="s">
        <v>15765</v>
      </c>
      <c r="K9362" t="s">
        <v>14431</v>
      </c>
      <c r="L9362" t="s">
        <v>15628</v>
      </c>
      <c r="M9362" t="s">
        <v>21734</v>
      </c>
    </row>
    <row r="9363" spans="1:13" x14ac:dyDescent="0.25">
      <c r="A9363">
        <v>73763</v>
      </c>
      <c r="B9363" t="s">
        <v>57</v>
      </c>
      <c r="C9363" t="s">
        <v>1602</v>
      </c>
      <c r="D9363">
        <v>-1</v>
      </c>
      <c r="G9363" t="s">
        <v>15105</v>
      </c>
      <c r="H9363" t="s">
        <v>14428</v>
      </c>
      <c r="I9363" t="s">
        <v>15626</v>
      </c>
      <c r="J9363" t="s">
        <v>15766</v>
      </c>
      <c r="K9363" t="s">
        <v>14431</v>
      </c>
      <c r="L9363" t="s">
        <v>15628</v>
      </c>
      <c r="M9363" t="s">
        <v>21734</v>
      </c>
    </row>
    <row r="9364" spans="1:13" x14ac:dyDescent="0.25">
      <c r="A9364">
        <v>73763</v>
      </c>
      <c r="B9364" t="s">
        <v>21737</v>
      </c>
      <c r="L9364" t="s">
        <v>15628</v>
      </c>
      <c r="M9364" t="s">
        <v>21734</v>
      </c>
    </row>
    <row r="9365" spans="1:13" x14ac:dyDescent="0.25">
      <c r="A9365">
        <v>73763</v>
      </c>
      <c r="B9365" t="s">
        <v>21738</v>
      </c>
      <c r="L9365" t="s">
        <v>15628</v>
      </c>
      <c r="M9365" t="s">
        <v>21734</v>
      </c>
    </row>
    <row r="9366" spans="1:13" x14ac:dyDescent="0.25">
      <c r="A9366">
        <v>73764</v>
      </c>
      <c r="B9366" t="s">
        <v>55</v>
      </c>
      <c r="C9366" t="s">
        <v>1566</v>
      </c>
      <c r="D9366">
        <v>1</v>
      </c>
      <c r="G9366" t="s">
        <v>15105</v>
      </c>
      <c r="H9366" t="s">
        <v>14428</v>
      </c>
      <c r="I9366" t="s">
        <v>14458</v>
      </c>
      <c r="J9366" t="s">
        <v>15383</v>
      </c>
      <c r="K9366" t="s">
        <v>14431</v>
      </c>
      <c r="L9366" t="s">
        <v>15628</v>
      </c>
      <c r="M9366" t="s">
        <v>21734</v>
      </c>
    </row>
    <row r="9367" spans="1:13" x14ac:dyDescent="0.25">
      <c r="A9367">
        <v>73764</v>
      </c>
      <c r="B9367" t="s">
        <v>57</v>
      </c>
      <c r="C9367" t="s">
        <v>1603</v>
      </c>
      <c r="D9367">
        <v>-1</v>
      </c>
      <c r="G9367" t="s">
        <v>15105</v>
      </c>
      <c r="H9367" t="s">
        <v>14428</v>
      </c>
      <c r="I9367" t="s">
        <v>14458</v>
      </c>
      <c r="J9367" t="s">
        <v>15767</v>
      </c>
      <c r="K9367" t="s">
        <v>14431</v>
      </c>
      <c r="L9367" t="s">
        <v>15628</v>
      </c>
      <c r="M9367" t="s">
        <v>21734</v>
      </c>
    </row>
    <row r="9368" spans="1:13" x14ac:dyDescent="0.25">
      <c r="A9368">
        <v>73764</v>
      </c>
      <c r="B9368" t="s">
        <v>21737</v>
      </c>
      <c r="L9368" t="s">
        <v>15628</v>
      </c>
      <c r="M9368" t="s">
        <v>21734</v>
      </c>
    </row>
    <row r="9369" spans="1:13" x14ac:dyDescent="0.25">
      <c r="A9369">
        <v>73764</v>
      </c>
      <c r="B9369" t="s">
        <v>21738</v>
      </c>
      <c r="L9369" t="s">
        <v>15628</v>
      </c>
      <c r="M9369" t="s">
        <v>21734</v>
      </c>
    </row>
    <row r="9370" spans="1:13" x14ac:dyDescent="0.25">
      <c r="A9370">
        <v>73765</v>
      </c>
      <c r="B9370" t="s">
        <v>55</v>
      </c>
      <c r="C9370" t="s">
        <v>1552</v>
      </c>
      <c r="D9370">
        <v>1</v>
      </c>
      <c r="G9370" t="s">
        <v>15105</v>
      </c>
      <c r="H9370" t="s">
        <v>14428</v>
      </c>
      <c r="I9370" t="s">
        <v>14458</v>
      </c>
      <c r="J9370" t="s">
        <v>15095</v>
      </c>
      <c r="K9370" t="s">
        <v>14431</v>
      </c>
      <c r="L9370" t="s">
        <v>15628</v>
      </c>
      <c r="M9370" t="s">
        <v>21734</v>
      </c>
    </row>
    <row r="9371" spans="1:13" x14ac:dyDescent="0.25">
      <c r="A9371">
        <v>73765</v>
      </c>
      <c r="B9371" t="s">
        <v>57</v>
      </c>
      <c r="C9371" t="s">
        <v>1603</v>
      </c>
      <c r="D9371">
        <v>-1</v>
      </c>
      <c r="G9371" t="s">
        <v>15105</v>
      </c>
      <c r="H9371" t="s">
        <v>14428</v>
      </c>
      <c r="I9371" t="s">
        <v>14458</v>
      </c>
      <c r="J9371" t="s">
        <v>15767</v>
      </c>
      <c r="K9371" t="s">
        <v>14431</v>
      </c>
      <c r="L9371" t="s">
        <v>15628</v>
      </c>
      <c r="M9371" t="s">
        <v>21734</v>
      </c>
    </row>
    <row r="9372" spans="1:13" x14ac:dyDescent="0.25">
      <c r="A9372">
        <v>73765</v>
      </c>
      <c r="B9372" t="s">
        <v>57</v>
      </c>
      <c r="C9372" t="s">
        <v>1604</v>
      </c>
      <c r="D9372">
        <v>-1</v>
      </c>
      <c r="G9372" t="s">
        <v>15105</v>
      </c>
      <c r="H9372" t="s">
        <v>14428</v>
      </c>
      <c r="I9372" t="s">
        <v>14429</v>
      </c>
      <c r="J9372" t="s">
        <v>15768</v>
      </c>
      <c r="K9372" t="s">
        <v>14431</v>
      </c>
      <c r="L9372" t="s">
        <v>15628</v>
      </c>
      <c r="M9372" t="s">
        <v>21734</v>
      </c>
    </row>
    <row r="9373" spans="1:13" x14ac:dyDescent="0.25">
      <c r="A9373">
        <v>73765</v>
      </c>
      <c r="B9373" t="s">
        <v>57</v>
      </c>
      <c r="C9373" t="s">
        <v>1605</v>
      </c>
      <c r="D9373">
        <v>-1</v>
      </c>
      <c r="G9373" t="s">
        <v>15105</v>
      </c>
      <c r="H9373" t="s">
        <v>14428</v>
      </c>
      <c r="I9373" t="s">
        <v>14458</v>
      </c>
      <c r="J9373" t="s">
        <v>15769</v>
      </c>
      <c r="K9373" t="s">
        <v>14431</v>
      </c>
      <c r="L9373" t="s">
        <v>15628</v>
      </c>
      <c r="M9373" t="s">
        <v>21734</v>
      </c>
    </row>
    <row r="9374" spans="1:13" x14ac:dyDescent="0.25">
      <c r="A9374">
        <v>73765</v>
      </c>
      <c r="B9374" t="s">
        <v>57</v>
      </c>
      <c r="C9374" t="s">
        <v>1606</v>
      </c>
      <c r="D9374">
        <v>-1</v>
      </c>
      <c r="G9374" t="s">
        <v>15105</v>
      </c>
      <c r="H9374" t="s">
        <v>14428</v>
      </c>
      <c r="I9374" t="s">
        <v>14458</v>
      </c>
      <c r="J9374" t="s">
        <v>15770</v>
      </c>
      <c r="K9374" t="s">
        <v>14431</v>
      </c>
      <c r="L9374" t="s">
        <v>15628</v>
      </c>
      <c r="M9374" t="s">
        <v>21734</v>
      </c>
    </row>
    <row r="9375" spans="1:13" x14ac:dyDescent="0.25">
      <c r="A9375">
        <v>73765</v>
      </c>
      <c r="B9375" t="s">
        <v>57</v>
      </c>
      <c r="C9375" t="s">
        <v>1607</v>
      </c>
      <c r="D9375">
        <v>-1</v>
      </c>
      <c r="G9375" t="s">
        <v>15105</v>
      </c>
      <c r="H9375" t="s">
        <v>14428</v>
      </c>
      <c r="I9375" t="s">
        <v>14458</v>
      </c>
      <c r="J9375" t="s">
        <v>15771</v>
      </c>
      <c r="K9375" t="s">
        <v>14431</v>
      </c>
      <c r="L9375" t="s">
        <v>15628</v>
      </c>
      <c r="M9375" t="s">
        <v>21734</v>
      </c>
    </row>
    <row r="9376" spans="1:13" x14ac:dyDescent="0.25">
      <c r="A9376">
        <v>73765</v>
      </c>
      <c r="B9376" t="s">
        <v>57</v>
      </c>
      <c r="C9376" t="s">
        <v>1608</v>
      </c>
      <c r="D9376">
        <v>-1</v>
      </c>
      <c r="G9376" t="s">
        <v>15105</v>
      </c>
      <c r="H9376" t="s">
        <v>14428</v>
      </c>
      <c r="I9376" t="s">
        <v>14458</v>
      </c>
      <c r="J9376" t="s">
        <v>15379</v>
      </c>
      <c r="K9376" t="s">
        <v>14431</v>
      </c>
      <c r="L9376" t="s">
        <v>15628</v>
      </c>
      <c r="M9376" t="s">
        <v>21734</v>
      </c>
    </row>
    <row r="9377" spans="1:13" x14ac:dyDescent="0.25">
      <c r="A9377">
        <v>73765</v>
      </c>
      <c r="B9377" t="s">
        <v>57</v>
      </c>
      <c r="C9377" t="s">
        <v>1609</v>
      </c>
      <c r="D9377">
        <v>-1</v>
      </c>
      <c r="G9377" t="s">
        <v>15105</v>
      </c>
      <c r="H9377" t="s">
        <v>14428</v>
      </c>
      <c r="I9377" t="s">
        <v>14458</v>
      </c>
      <c r="J9377" t="s">
        <v>15380</v>
      </c>
      <c r="K9377" t="s">
        <v>14431</v>
      </c>
      <c r="L9377" t="s">
        <v>15628</v>
      </c>
      <c r="M9377" t="s">
        <v>21734</v>
      </c>
    </row>
    <row r="9378" spans="1:13" x14ac:dyDescent="0.25">
      <c r="A9378">
        <v>73765</v>
      </c>
      <c r="B9378" t="s">
        <v>57</v>
      </c>
      <c r="C9378" t="s">
        <v>1610</v>
      </c>
      <c r="D9378">
        <v>-1</v>
      </c>
      <c r="G9378" t="s">
        <v>15105</v>
      </c>
      <c r="H9378" t="s">
        <v>14428</v>
      </c>
      <c r="I9378" t="s">
        <v>14458</v>
      </c>
      <c r="J9378" t="s">
        <v>15381</v>
      </c>
      <c r="K9378" t="s">
        <v>14431</v>
      </c>
      <c r="L9378" t="s">
        <v>15628</v>
      </c>
      <c r="M9378" t="s">
        <v>21734</v>
      </c>
    </row>
    <row r="9379" spans="1:13" x14ac:dyDescent="0.25">
      <c r="A9379">
        <v>73765</v>
      </c>
      <c r="B9379" t="s">
        <v>57</v>
      </c>
      <c r="C9379" t="s">
        <v>1611</v>
      </c>
      <c r="D9379">
        <v>-1</v>
      </c>
      <c r="G9379" t="s">
        <v>15105</v>
      </c>
      <c r="H9379" t="s">
        <v>14428</v>
      </c>
      <c r="I9379" t="s">
        <v>14458</v>
      </c>
      <c r="J9379" t="s">
        <v>15382</v>
      </c>
      <c r="K9379" t="s">
        <v>14431</v>
      </c>
      <c r="L9379" t="s">
        <v>15628</v>
      </c>
      <c r="M9379" t="s">
        <v>21734</v>
      </c>
    </row>
    <row r="9380" spans="1:13" x14ac:dyDescent="0.25">
      <c r="A9380">
        <v>73765</v>
      </c>
      <c r="B9380" t="s">
        <v>57</v>
      </c>
      <c r="C9380" t="s">
        <v>1612</v>
      </c>
      <c r="D9380">
        <v>-1</v>
      </c>
      <c r="G9380" t="s">
        <v>15105</v>
      </c>
      <c r="H9380" t="s">
        <v>14428</v>
      </c>
      <c r="I9380" t="s">
        <v>14458</v>
      </c>
      <c r="J9380" t="s">
        <v>15772</v>
      </c>
      <c r="K9380" t="s">
        <v>14431</v>
      </c>
      <c r="L9380" t="s">
        <v>15628</v>
      </c>
      <c r="M9380" t="s">
        <v>21734</v>
      </c>
    </row>
    <row r="9381" spans="1:13" x14ac:dyDescent="0.25">
      <c r="A9381">
        <v>73765</v>
      </c>
      <c r="B9381" t="s">
        <v>57</v>
      </c>
      <c r="C9381" t="s">
        <v>1613</v>
      </c>
      <c r="D9381">
        <v>-1</v>
      </c>
      <c r="G9381" t="s">
        <v>15105</v>
      </c>
      <c r="H9381" t="s">
        <v>14428</v>
      </c>
      <c r="I9381" t="s">
        <v>14458</v>
      </c>
      <c r="J9381" t="s">
        <v>15773</v>
      </c>
      <c r="K9381" t="s">
        <v>14431</v>
      </c>
      <c r="L9381" t="s">
        <v>15628</v>
      </c>
      <c r="M9381" t="s">
        <v>21734</v>
      </c>
    </row>
    <row r="9382" spans="1:13" x14ac:dyDescent="0.25">
      <c r="A9382">
        <v>73765</v>
      </c>
      <c r="B9382" t="s">
        <v>57</v>
      </c>
      <c r="C9382" t="s">
        <v>1614</v>
      </c>
      <c r="D9382">
        <v>-1</v>
      </c>
      <c r="G9382" t="s">
        <v>15105</v>
      </c>
      <c r="H9382" t="s">
        <v>14428</v>
      </c>
      <c r="I9382" t="s">
        <v>14458</v>
      </c>
      <c r="J9382" t="s">
        <v>15774</v>
      </c>
      <c r="K9382" t="s">
        <v>14431</v>
      </c>
      <c r="L9382" t="s">
        <v>15628</v>
      </c>
      <c r="M9382" t="s">
        <v>21734</v>
      </c>
    </row>
    <row r="9383" spans="1:13" x14ac:dyDescent="0.25">
      <c r="A9383">
        <v>73765</v>
      </c>
      <c r="B9383" t="s">
        <v>21737</v>
      </c>
      <c r="L9383" t="s">
        <v>15628</v>
      </c>
      <c r="M9383" t="s">
        <v>21734</v>
      </c>
    </row>
    <row r="9384" spans="1:13" x14ac:dyDescent="0.25">
      <c r="A9384">
        <v>73765</v>
      </c>
      <c r="B9384" t="s">
        <v>21738</v>
      </c>
      <c r="L9384" t="s">
        <v>15628</v>
      </c>
      <c r="M9384" t="s">
        <v>21734</v>
      </c>
    </row>
    <row r="9385" spans="1:13" x14ac:dyDescent="0.25">
      <c r="A9385">
        <v>73766</v>
      </c>
      <c r="B9385" t="s">
        <v>55</v>
      </c>
      <c r="C9385" t="s">
        <v>1604</v>
      </c>
      <c r="D9385">
        <v>1</v>
      </c>
      <c r="G9385" t="s">
        <v>15105</v>
      </c>
      <c r="H9385" t="s">
        <v>14428</v>
      </c>
      <c r="I9385" t="s">
        <v>14429</v>
      </c>
      <c r="J9385" t="s">
        <v>15768</v>
      </c>
      <c r="K9385" t="s">
        <v>14431</v>
      </c>
      <c r="L9385" t="s">
        <v>15628</v>
      </c>
      <c r="M9385" t="s">
        <v>21734</v>
      </c>
    </row>
    <row r="9386" spans="1:13" x14ac:dyDescent="0.25">
      <c r="A9386">
        <v>73766</v>
      </c>
      <c r="B9386" t="s">
        <v>57</v>
      </c>
      <c r="C9386" t="s">
        <v>1615</v>
      </c>
      <c r="D9386">
        <v>-1</v>
      </c>
      <c r="G9386" t="s">
        <v>15105</v>
      </c>
      <c r="H9386" t="s">
        <v>14428</v>
      </c>
      <c r="I9386" t="s">
        <v>14429</v>
      </c>
      <c r="J9386" t="s">
        <v>15775</v>
      </c>
      <c r="K9386" t="s">
        <v>14431</v>
      </c>
      <c r="L9386" t="s">
        <v>15628</v>
      </c>
      <c r="M9386" t="s">
        <v>21734</v>
      </c>
    </row>
    <row r="9387" spans="1:13" x14ac:dyDescent="0.25">
      <c r="A9387">
        <v>73766</v>
      </c>
      <c r="B9387" t="s">
        <v>57</v>
      </c>
      <c r="C9387" t="s">
        <v>1616</v>
      </c>
      <c r="D9387">
        <v>-1</v>
      </c>
      <c r="G9387" t="s">
        <v>15105</v>
      </c>
      <c r="H9387" t="s">
        <v>14428</v>
      </c>
      <c r="I9387" t="s">
        <v>14429</v>
      </c>
      <c r="J9387" t="s">
        <v>15776</v>
      </c>
      <c r="K9387" t="s">
        <v>14431</v>
      </c>
      <c r="L9387" t="s">
        <v>15628</v>
      </c>
      <c r="M9387" t="s">
        <v>21734</v>
      </c>
    </row>
    <row r="9388" spans="1:13" x14ac:dyDescent="0.25">
      <c r="A9388">
        <v>73766</v>
      </c>
      <c r="B9388" t="s">
        <v>57</v>
      </c>
      <c r="C9388" t="s">
        <v>1617</v>
      </c>
      <c r="D9388">
        <v>-1</v>
      </c>
      <c r="G9388" t="s">
        <v>15105</v>
      </c>
      <c r="H9388" t="s">
        <v>14428</v>
      </c>
      <c r="I9388" t="s">
        <v>15654</v>
      </c>
      <c r="J9388" t="s">
        <v>15777</v>
      </c>
      <c r="K9388" t="s">
        <v>14431</v>
      </c>
      <c r="L9388" t="s">
        <v>15628</v>
      </c>
      <c r="M9388" t="s">
        <v>21734</v>
      </c>
    </row>
    <row r="9389" spans="1:13" x14ac:dyDescent="0.25">
      <c r="A9389">
        <v>73766</v>
      </c>
      <c r="B9389" t="s">
        <v>57</v>
      </c>
      <c r="C9389" t="s">
        <v>1618</v>
      </c>
      <c r="D9389">
        <v>-1</v>
      </c>
      <c r="G9389" t="s">
        <v>15105</v>
      </c>
      <c r="H9389" t="s">
        <v>14428</v>
      </c>
      <c r="I9389" t="s">
        <v>15626</v>
      </c>
      <c r="J9389" t="s">
        <v>15778</v>
      </c>
      <c r="K9389" t="s">
        <v>14431</v>
      </c>
      <c r="L9389" t="s">
        <v>15628</v>
      </c>
      <c r="M9389" t="s">
        <v>21734</v>
      </c>
    </row>
    <row r="9390" spans="1:13" x14ac:dyDescent="0.25">
      <c r="A9390">
        <v>73766</v>
      </c>
      <c r="B9390" t="s">
        <v>21737</v>
      </c>
      <c r="L9390" t="s">
        <v>15628</v>
      </c>
      <c r="M9390" t="s">
        <v>21734</v>
      </c>
    </row>
    <row r="9391" spans="1:13" x14ac:dyDescent="0.25">
      <c r="A9391">
        <v>73766</v>
      </c>
      <c r="B9391" t="s">
        <v>21738</v>
      </c>
      <c r="L9391" t="s">
        <v>15628</v>
      </c>
      <c r="M9391" t="s">
        <v>21734</v>
      </c>
    </row>
    <row r="9392" spans="1:13" x14ac:dyDescent="0.25">
      <c r="A9392">
        <v>73767</v>
      </c>
      <c r="B9392" t="s">
        <v>55</v>
      </c>
      <c r="C9392" t="s">
        <v>1617</v>
      </c>
      <c r="D9392">
        <v>1</v>
      </c>
      <c r="G9392" t="s">
        <v>15105</v>
      </c>
      <c r="H9392" t="s">
        <v>14428</v>
      </c>
      <c r="I9392" t="s">
        <v>15654</v>
      </c>
      <c r="J9392" t="s">
        <v>15777</v>
      </c>
      <c r="K9392" t="s">
        <v>14431</v>
      </c>
      <c r="L9392" t="s">
        <v>15628</v>
      </c>
      <c r="M9392" t="s">
        <v>21734</v>
      </c>
    </row>
    <row r="9393" spans="1:13" x14ac:dyDescent="0.25">
      <c r="A9393">
        <v>73767</v>
      </c>
      <c r="B9393" t="s">
        <v>57</v>
      </c>
      <c r="C9393" t="s">
        <v>1619</v>
      </c>
      <c r="D9393">
        <v>-1</v>
      </c>
      <c r="G9393" t="s">
        <v>15105</v>
      </c>
      <c r="H9393" t="s">
        <v>14428</v>
      </c>
      <c r="I9393" t="s">
        <v>15657</v>
      </c>
      <c r="J9393" t="s">
        <v>15779</v>
      </c>
      <c r="K9393" t="s">
        <v>14431</v>
      </c>
      <c r="L9393" t="s">
        <v>15628</v>
      </c>
      <c r="M9393" t="s">
        <v>21734</v>
      </c>
    </row>
    <row r="9394" spans="1:13" x14ac:dyDescent="0.25">
      <c r="A9394">
        <v>73767</v>
      </c>
      <c r="B9394" t="s">
        <v>57</v>
      </c>
      <c r="C9394" t="s">
        <v>1620</v>
      </c>
      <c r="D9394">
        <v>-1</v>
      </c>
      <c r="G9394" t="s">
        <v>15105</v>
      </c>
      <c r="H9394" t="s">
        <v>14428</v>
      </c>
      <c r="I9394" t="s">
        <v>15657</v>
      </c>
      <c r="J9394" t="s">
        <v>15780</v>
      </c>
      <c r="K9394" t="s">
        <v>14431</v>
      </c>
      <c r="L9394" t="s">
        <v>15628</v>
      </c>
      <c r="M9394" t="s">
        <v>21734</v>
      </c>
    </row>
    <row r="9395" spans="1:13" x14ac:dyDescent="0.25">
      <c r="A9395">
        <v>73767</v>
      </c>
      <c r="B9395" t="s">
        <v>57</v>
      </c>
      <c r="C9395" t="s">
        <v>1621</v>
      </c>
      <c r="D9395">
        <v>-1</v>
      </c>
      <c r="G9395" t="s">
        <v>15105</v>
      </c>
      <c r="H9395" t="s">
        <v>14428</v>
      </c>
      <c r="I9395" t="s">
        <v>15657</v>
      </c>
      <c r="J9395" t="s">
        <v>15781</v>
      </c>
      <c r="K9395" t="s">
        <v>14431</v>
      </c>
      <c r="L9395" t="s">
        <v>15628</v>
      </c>
      <c r="M9395" t="s">
        <v>21734</v>
      </c>
    </row>
    <row r="9396" spans="1:13" x14ac:dyDescent="0.25">
      <c r="A9396">
        <v>73767</v>
      </c>
      <c r="B9396" t="s">
        <v>21737</v>
      </c>
      <c r="L9396" t="s">
        <v>15628</v>
      </c>
      <c r="M9396" t="s">
        <v>21734</v>
      </c>
    </row>
    <row r="9397" spans="1:13" x14ac:dyDescent="0.25">
      <c r="A9397">
        <v>73767</v>
      </c>
      <c r="B9397" t="s">
        <v>21738</v>
      </c>
      <c r="L9397" t="s">
        <v>15628</v>
      </c>
      <c r="M9397" t="s">
        <v>21734</v>
      </c>
    </row>
    <row r="9398" spans="1:13" x14ac:dyDescent="0.25">
      <c r="A9398">
        <v>73768</v>
      </c>
      <c r="B9398" t="s">
        <v>55</v>
      </c>
      <c r="C9398" t="s">
        <v>1611</v>
      </c>
      <c r="D9398">
        <v>1</v>
      </c>
      <c r="G9398" t="s">
        <v>15105</v>
      </c>
      <c r="H9398" t="s">
        <v>14428</v>
      </c>
      <c r="I9398" t="s">
        <v>14458</v>
      </c>
      <c r="J9398" t="s">
        <v>15382</v>
      </c>
      <c r="K9398" t="s">
        <v>14431</v>
      </c>
      <c r="L9398" t="s">
        <v>15628</v>
      </c>
      <c r="M9398" t="s">
        <v>21734</v>
      </c>
    </row>
    <row r="9399" spans="1:13" x14ac:dyDescent="0.25">
      <c r="A9399">
        <v>73768</v>
      </c>
      <c r="B9399" t="s">
        <v>57</v>
      </c>
      <c r="C9399" t="s">
        <v>1622</v>
      </c>
      <c r="D9399">
        <v>-1</v>
      </c>
      <c r="G9399" t="s">
        <v>15105</v>
      </c>
      <c r="H9399" t="s">
        <v>14428</v>
      </c>
      <c r="I9399" t="s">
        <v>14458</v>
      </c>
      <c r="J9399" t="s">
        <v>15782</v>
      </c>
      <c r="K9399" t="s">
        <v>14431</v>
      </c>
      <c r="L9399" t="s">
        <v>15628</v>
      </c>
      <c r="M9399" t="s">
        <v>21734</v>
      </c>
    </row>
    <row r="9400" spans="1:13" x14ac:dyDescent="0.25">
      <c r="A9400">
        <v>73768</v>
      </c>
      <c r="B9400" t="s">
        <v>21737</v>
      </c>
      <c r="L9400" t="s">
        <v>15628</v>
      </c>
      <c r="M9400" t="s">
        <v>21734</v>
      </c>
    </row>
    <row r="9401" spans="1:13" x14ac:dyDescent="0.25">
      <c r="A9401">
        <v>73768</v>
      </c>
      <c r="B9401" t="s">
        <v>21738</v>
      </c>
      <c r="L9401" t="s">
        <v>15628</v>
      </c>
      <c r="M9401" t="s">
        <v>21734</v>
      </c>
    </row>
    <row r="9402" spans="1:13" x14ac:dyDescent="0.25">
      <c r="A9402">
        <v>73769</v>
      </c>
      <c r="B9402" t="s">
        <v>55</v>
      </c>
      <c r="C9402" t="s">
        <v>1550</v>
      </c>
      <c r="D9402">
        <v>1</v>
      </c>
      <c r="G9402" t="s">
        <v>15105</v>
      </c>
      <c r="H9402" t="s">
        <v>14428</v>
      </c>
      <c r="I9402" t="s">
        <v>14458</v>
      </c>
      <c r="J9402" t="s">
        <v>15085</v>
      </c>
      <c r="K9402" t="s">
        <v>14431</v>
      </c>
      <c r="L9402" t="s">
        <v>15628</v>
      </c>
      <c r="M9402" t="s">
        <v>21734</v>
      </c>
    </row>
    <row r="9403" spans="1:13" x14ac:dyDescent="0.25">
      <c r="A9403">
        <v>73769</v>
      </c>
      <c r="B9403" t="s">
        <v>57</v>
      </c>
      <c r="C9403" t="s">
        <v>1622</v>
      </c>
      <c r="D9403">
        <v>-1</v>
      </c>
      <c r="G9403" t="s">
        <v>15105</v>
      </c>
      <c r="H9403" t="s">
        <v>14428</v>
      </c>
      <c r="I9403" t="s">
        <v>14458</v>
      </c>
      <c r="J9403" t="s">
        <v>15782</v>
      </c>
      <c r="K9403" t="s">
        <v>14431</v>
      </c>
      <c r="L9403" t="s">
        <v>15628</v>
      </c>
      <c r="M9403" t="s">
        <v>21734</v>
      </c>
    </row>
    <row r="9404" spans="1:13" x14ac:dyDescent="0.25">
      <c r="A9404">
        <v>73769</v>
      </c>
      <c r="B9404" t="s">
        <v>57</v>
      </c>
      <c r="C9404" t="s">
        <v>1623</v>
      </c>
      <c r="D9404">
        <v>-1</v>
      </c>
      <c r="G9404" t="s">
        <v>15105</v>
      </c>
      <c r="H9404" t="s">
        <v>14428</v>
      </c>
      <c r="I9404" t="s">
        <v>14429</v>
      </c>
      <c r="J9404" t="s">
        <v>15783</v>
      </c>
      <c r="K9404" t="s">
        <v>14431</v>
      </c>
      <c r="L9404" t="s">
        <v>15628</v>
      </c>
      <c r="M9404" t="s">
        <v>21734</v>
      </c>
    </row>
    <row r="9405" spans="1:13" x14ac:dyDescent="0.25">
      <c r="A9405">
        <v>73769</v>
      </c>
      <c r="B9405" t="s">
        <v>57</v>
      </c>
      <c r="C9405" t="s">
        <v>1624</v>
      </c>
      <c r="D9405">
        <v>-1</v>
      </c>
      <c r="G9405" t="s">
        <v>15105</v>
      </c>
      <c r="H9405" t="s">
        <v>14428</v>
      </c>
      <c r="I9405" t="s">
        <v>14458</v>
      </c>
      <c r="J9405" t="s">
        <v>15784</v>
      </c>
      <c r="K9405" t="s">
        <v>14431</v>
      </c>
      <c r="L9405" t="s">
        <v>15628</v>
      </c>
      <c r="M9405" t="s">
        <v>21734</v>
      </c>
    </row>
    <row r="9406" spans="1:13" x14ac:dyDescent="0.25">
      <c r="A9406">
        <v>73769</v>
      </c>
      <c r="B9406" t="s">
        <v>57</v>
      </c>
      <c r="C9406" t="s">
        <v>1625</v>
      </c>
      <c r="D9406">
        <v>-1</v>
      </c>
      <c r="G9406" t="s">
        <v>15105</v>
      </c>
      <c r="H9406" t="s">
        <v>14428</v>
      </c>
      <c r="I9406" t="s">
        <v>14458</v>
      </c>
      <c r="J9406" t="s">
        <v>15785</v>
      </c>
      <c r="K9406" t="s">
        <v>14431</v>
      </c>
      <c r="L9406" t="s">
        <v>15628</v>
      </c>
      <c r="M9406" t="s">
        <v>21734</v>
      </c>
    </row>
    <row r="9407" spans="1:13" x14ac:dyDescent="0.25">
      <c r="A9407">
        <v>73769</v>
      </c>
      <c r="B9407" t="s">
        <v>57</v>
      </c>
      <c r="C9407" t="s">
        <v>1626</v>
      </c>
      <c r="D9407">
        <v>-1</v>
      </c>
      <c r="G9407" t="s">
        <v>15105</v>
      </c>
      <c r="H9407" t="s">
        <v>14428</v>
      </c>
      <c r="I9407" t="s">
        <v>14458</v>
      </c>
      <c r="J9407" t="s">
        <v>15786</v>
      </c>
      <c r="K9407" t="s">
        <v>14431</v>
      </c>
      <c r="L9407" t="s">
        <v>15628</v>
      </c>
      <c r="M9407" t="s">
        <v>21734</v>
      </c>
    </row>
    <row r="9408" spans="1:13" x14ac:dyDescent="0.25">
      <c r="A9408">
        <v>73769</v>
      </c>
      <c r="B9408" t="s">
        <v>57</v>
      </c>
      <c r="C9408" t="s">
        <v>1627</v>
      </c>
      <c r="D9408">
        <v>-1</v>
      </c>
      <c r="G9408" t="s">
        <v>15105</v>
      </c>
      <c r="H9408" t="s">
        <v>14428</v>
      </c>
      <c r="I9408" t="s">
        <v>14458</v>
      </c>
      <c r="J9408" t="s">
        <v>15787</v>
      </c>
      <c r="K9408" t="s">
        <v>14431</v>
      </c>
      <c r="L9408" t="s">
        <v>15628</v>
      </c>
      <c r="M9408" t="s">
        <v>21734</v>
      </c>
    </row>
    <row r="9409" spans="1:13" x14ac:dyDescent="0.25">
      <c r="A9409">
        <v>73769</v>
      </c>
      <c r="B9409" t="s">
        <v>57</v>
      </c>
      <c r="C9409" t="s">
        <v>1628</v>
      </c>
      <c r="D9409">
        <v>-1</v>
      </c>
      <c r="G9409" t="s">
        <v>15105</v>
      </c>
      <c r="H9409" t="s">
        <v>14428</v>
      </c>
      <c r="I9409" t="s">
        <v>14458</v>
      </c>
      <c r="J9409" t="s">
        <v>15788</v>
      </c>
      <c r="K9409" t="s">
        <v>14431</v>
      </c>
      <c r="L9409" t="s">
        <v>15628</v>
      </c>
      <c r="M9409" t="s">
        <v>21734</v>
      </c>
    </row>
    <row r="9410" spans="1:13" x14ac:dyDescent="0.25">
      <c r="A9410">
        <v>73769</v>
      </c>
      <c r="B9410" t="s">
        <v>57</v>
      </c>
      <c r="C9410" t="s">
        <v>1629</v>
      </c>
      <c r="D9410">
        <v>-1</v>
      </c>
      <c r="G9410" t="s">
        <v>15105</v>
      </c>
      <c r="H9410" t="s">
        <v>14428</v>
      </c>
      <c r="I9410" t="s">
        <v>14458</v>
      </c>
      <c r="J9410" t="s">
        <v>15789</v>
      </c>
      <c r="K9410" t="s">
        <v>14431</v>
      </c>
      <c r="L9410" t="s">
        <v>15628</v>
      </c>
      <c r="M9410" t="s">
        <v>21734</v>
      </c>
    </row>
    <row r="9411" spans="1:13" x14ac:dyDescent="0.25">
      <c r="A9411">
        <v>73769</v>
      </c>
      <c r="B9411" t="s">
        <v>57</v>
      </c>
      <c r="C9411" t="s">
        <v>1630</v>
      </c>
      <c r="D9411">
        <v>-1</v>
      </c>
      <c r="G9411" t="s">
        <v>15105</v>
      </c>
      <c r="H9411" t="s">
        <v>14428</v>
      </c>
      <c r="I9411" t="s">
        <v>14458</v>
      </c>
      <c r="J9411" t="s">
        <v>15790</v>
      </c>
      <c r="K9411" t="s">
        <v>14431</v>
      </c>
      <c r="L9411" t="s">
        <v>15628</v>
      </c>
      <c r="M9411" t="s">
        <v>21734</v>
      </c>
    </row>
    <row r="9412" spans="1:13" x14ac:dyDescent="0.25">
      <c r="A9412">
        <v>73769</v>
      </c>
      <c r="B9412" t="s">
        <v>57</v>
      </c>
      <c r="C9412" t="s">
        <v>1631</v>
      </c>
      <c r="D9412">
        <v>-1</v>
      </c>
      <c r="G9412" t="s">
        <v>15105</v>
      </c>
      <c r="H9412" t="s">
        <v>14428</v>
      </c>
      <c r="I9412" t="s">
        <v>14458</v>
      </c>
      <c r="J9412" t="s">
        <v>15791</v>
      </c>
      <c r="K9412" t="s">
        <v>14431</v>
      </c>
      <c r="L9412" t="s">
        <v>15628</v>
      </c>
      <c r="M9412" t="s">
        <v>21734</v>
      </c>
    </row>
    <row r="9413" spans="1:13" x14ac:dyDescent="0.25">
      <c r="A9413">
        <v>73769</v>
      </c>
      <c r="B9413" t="s">
        <v>57</v>
      </c>
      <c r="C9413" t="s">
        <v>1632</v>
      </c>
      <c r="D9413">
        <v>-1</v>
      </c>
      <c r="G9413" t="s">
        <v>15105</v>
      </c>
      <c r="H9413" t="s">
        <v>14428</v>
      </c>
      <c r="I9413" t="s">
        <v>14458</v>
      </c>
      <c r="J9413" t="s">
        <v>15792</v>
      </c>
      <c r="K9413" t="s">
        <v>14431</v>
      </c>
      <c r="L9413" t="s">
        <v>15628</v>
      </c>
      <c r="M9413" t="s">
        <v>21734</v>
      </c>
    </row>
    <row r="9414" spans="1:13" x14ac:dyDescent="0.25">
      <c r="A9414">
        <v>73769</v>
      </c>
      <c r="B9414" t="s">
        <v>57</v>
      </c>
      <c r="C9414" t="s">
        <v>1633</v>
      </c>
      <c r="D9414">
        <v>-1</v>
      </c>
      <c r="G9414" t="s">
        <v>15105</v>
      </c>
      <c r="H9414" t="s">
        <v>14428</v>
      </c>
      <c r="I9414" t="s">
        <v>14458</v>
      </c>
      <c r="J9414" t="s">
        <v>15793</v>
      </c>
      <c r="K9414" t="s">
        <v>14431</v>
      </c>
      <c r="L9414" t="s">
        <v>15628</v>
      </c>
      <c r="M9414" t="s">
        <v>21734</v>
      </c>
    </row>
    <row r="9415" spans="1:13" x14ac:dyDescent="0.25">
      <c r="A9415">
        <v>73769</v>
      </c>
      <c r="B9415" t="s">
        <v>57</v>
      </c>
      <c r="C9415" t="s">
        <v>1634</v>
      </c>
      <c r="D9415">
        <v>-1</v>
      </c>
      <c r="G9415" t="s">
        <v>15105</v>
      </c>
      <c r="H9415" t="s">
        <v>14428</v>
      </c>
      <c r="I9415" t="s">
        <v>14458</v>
      </c>
      <c r="J9415" t="s">
        <v>15794</v>
      </c>
      <c r="K9415" t="s">
        <v>14431</v>
      </c>
      <c r="L9415" t="s">
        <v>15628</v>
      </c>
      <c r="M9415" t="s">
        <v>21734</v>
      </c>
    </row>
    <row r="9416" spans="1:13" x14ac:dyDescent="0.25">
      <c r="A9416">
        <v>73769</v>
      </c>
      <c r="B9416" t="s">
        <v>21737</v>
      </c>
      <c r="L9416" t="s">
        <v>15628</v>
      </c>
      <c r="M9416" t="s">
        <v>21734</v>
      </c>
    </row>
    <row r="9417" spans="1:13" x14ac:dyDescent="0.25">
      <c r="A9417">
        <v>73769</v>
      </c>
      <c r="B9417" t="s">
        <v>21738</v>
      </c>
      <c r="L9417" t="s">
        <v>15628</v>
      </c>
      <c r="M9417" t="s">
        <v>21734</v>
      </c>
    </row>
    <row r="9418" spans="1:13" x14ac:dyDescent="0.25">
      <c r="A9418">
        <v>73770</v>
      </c>
      <c r="B9418" t="s">
        <v>55</v>
      </c>
      <c r="C9418" t="s">
        <v>1623</v>
      </c>
      <c r="D9418">
        <v>1</v>
      </c>
      <c r="G9418" t="s">
        <v>15105</v>
      </c>
      <c r="H9418" t="s">
        <v>14428</v>
      </c>
      <c r="I9418" t="s">
        <v>14429</v>
      </c>
      <c r="J9418" t="s">
        <v>15783</v>
      </c>
      <c r="K9418" t="s">
        <v>14431</v>
      </c>
      <c r="L9418" t="s">
        <v>15628</v>
      </c>
      <c r="M9418" t="s">
        <v>21734</v>
      </c>
    </row>
    <row r="9419" spans="1:13" x14ac:dyDescent="0.25">
      <c r="A9419">
        <v>73770</v>
      </c>
      <c r="B9419" t="s">
        <v>57</v>
      </c>
      <c r="C9419" t="s">
        <v>1635</v>
      </c>
      <c r="D9419">
        <v>-1</v>
      </c>
      <c r="G9419" t="s">
        <v>15105</v>
      </c>
      <c r="H9419" t="s">
        <v>14428</v>
      </c>
      <c r="I9419" t="s">
        <v>15626</v>
      </c>
      <c r="J9419" t="s">
        <v>15795</v>
      </c>
      <c r="K9419" t="s">
        <v>14431</v>
      </c>
      <c r="L9419" t="s">
        <v>15628</v>
      </c>
      <c r="M9419" t="s">
        <v>21734</v>
      </c>
    </row>
    <row r="9420" spans="1:13" x14ac:dyDescent="0.25">
      <c r="A9420">
        <v>73770</v>
      </c>
      <c r="B9420" t="s">
        <v>57</v>
      </c>
      <c r="C9420" t="s">
        <v>1636</v>
      </c>
      <c r="D9420">
        <v>-1</v>
      </c>
      <c r="G9420" t="s">
        <v>15105</v>
      </c>
      <c r="H9420" t="s">
        <v>14428</v>
      </c>
      <c r="I9420" t="s">
        <v>14429</v>
      </c>
      <c r="J9420" t="s">
        <v>15796</v>
      </c>
      <c r="K9420" t="s">
        <v>14431</v>
      </c>
      <c r="L9420" t="s">
        <v>15628</v>
      </c>
      <c r="M9420" t="s">
        <v>21734</v>
      </c>
    </row>
    <row r="9421" spans="1:13" x14ac:dyDescent="0.25">
      <c r="A9421">
        <v>73770</v>
      </c>
      <c r="B9421" t="s">
        <v>57</v>
      </c>
      <c r="C9421" t="s">
        <v>1637</v>
      </c>
      <c r="D9421">
        <v>-1</v>
      </c>
      <c r="G9421" t="s">
        <v>15105</v>
      </c>
      <c r="H9421" t="s">
        <v>14428</v>
      </c>
      <c r="I9421" t="s">
        <v>15654</v>
      </c>
      <c r="J9421" t="s">
        <v>15797</v>
      </c>
      <c r="K9421" t="s">
        <v>14431</v>
      </c>
      <c r="L9421" t="s">
        <v>15628</v>
      </c>
      <c r="M9421" t="s">
        <v>21734</v>
      </c>
    </row>
    <row r="9422" spans="1:13" x14ac:dyDescent="0.25">
      <c r="A9422">
        <v>73770</v>
      </c>
      <c r="B9422" t="s">
        <v>57</v>
      </c>
      <c r="C9422" t="s">
        <v>1638</v>
      </c>
      <c r="D9422">
        <v>-1</v>
      </c>
      <c r="G9422" t="s">
        <v>15105</v>
      </c>
      <c r="H9422" t="s">
        <v>14428</v>
      </c>
      <c r="I9422" t="s">
        <v>15626</v>
      </c>
      <c r="J9422" t="s">
        <v>15798</v>
      </c>
      <c r="K9422" t="s">
        <v>14431</v>
      </c>
      <c r="L9422" t="s">
        <v>15628</v>
      </c>
      <c r="M9422" t="s">
        <v>21734</v>
      </c>
    </row>
    <row r="9423" spans="1:13" x14ac:dyDescent="0.25">
      <c r="A9423">
        <v>73770</v>
      </c>
      <c r="B9423" t="s">
        <v>21737</v>
      </c>
      <c r="L9423" t="s">
        <v>15628</v>
      </c>
      <c r="M9423" t="s">
        <v>21734</v>
      </c>
    </row>
    <row r="9424" spans="1:13" x14ac:dyDescent="0.25">
      <c r="A9424">
        <v>73770</v>
      </c>
      <c r="B9424" t="s">
        <v>21738</v>
      </c>
      <c r="L9424" t="s">
        <v>15628</v>
      </c>
      <c r="M9424" t="s">
        <v>21734</v>
      </c>
    </row>
    <row r="9425" spans="1:13" x14ac:dyDescent="0.25">
      <c r="A9425">
        <v>73771</v>
      </c>
      <c r="B9425" t="s">
        <v>55</v>
      </c>
      <c r="C9425" t="s">
        <v>1637</v>
      </c>
      <c r="D9425">
        <v>1</v>
      </c>
      <c r="G9425" t="s">
        <v>15105</v>
      </c>
      <c r="H9425" t="s">
        <v>14428</v>
      </c>
      <c r="I9425" t="s">
        <v>15654</v>
      </c>
      <c r="J9425" t="s">
        <v>15797</v>
      </c>
      <c r="K9425" t="s">
        <v>14431</v>
      </c>
      <c r="L9425" t="s">
        <v>15628</v>
      </c>
      <c r="M9425" t="s">
        <v>21734</v>
      </c>
    </row>
    <row r="9426" spans="1:13" x14ac:dyDescent="0.25">
      <c r="A9426">
        <v>73771</v>
      </c>
      <c r="B9426" t="s">
        <v>57</v>
      </c>
      <c r="C9426" t="s">
        <v>1639</v>
      </c>
      <c r="D9426">
        <v>-1</v>
      </c>
      <c r="G9426" t="s">
        <v>15105</v>
      </c>
      <c r="H9426" t="s">
        <v>14428</v>
      </c>
      <c r="I9426" t="s">
        <v>15657</v>
      </c>
      <c r="J9426" t="s">
        <v>15799</v>
      </c>
      <c r="K9426" t="s">
        <v>14431</v>
      </c>
      <c r="L9426" t="s">
        <v>15628</v>
      </c>
      <c r="M9426" t="s">
        <v>21734</v>
      </c>
    </row>
    <row r="9427" spans="1:13" x14ac:dyDescent="0.25">
      <c r="A9427">
        <v>73771</v>
      </c>
      <c r="B9427" t="s">
        <v>57</v>
      </c>
      <c r="C9427" t="s">
        <v>1640</v>
      </c>
      <c r="D9427">
        <v>-1</v>
      </c>
      <c r="G9427" t="s">
        <v>15105</v>
      </c>
      <c r="H9427" t="s">
        <v>14428</v>
      </c>
      <c r="I9427" t="s">
        <v>15657</v>
      </c>
      <c r="J9427" t="s">
        <v>15800</v>
      </c>
      <c r="K9427" t="s">
        <v>14431</v>
      </c>
      <c r="L9427" t="s">
        <v>15628</v>
      </c>
      <c r="M9427" t="s">
        <v>21734</v>
      </c>
    </row>
    <row r="9428" spans="1:13" x14ac:dyDescent="0.25">
      <c r="A9428">
        <v>73771</v>
      </c>
      <c r="B9428" t="s">
        <v>57</v>
      </c>
      <c r="C9428" t="s">
        <v>1641</v>
      </c>
      <c r="D9428">
        <v>-1</v>
      </c>
      <c r="G9428" t="s">
        <v>15105</v>
      </c>
      <c r="H9428" t="s">
        <v>14428</v>
      </c>
      <c r="I9428" t="s">
        <v>15657</v>
      </c>
      <c r="J9428" t="s">
        <v>15801</v>
      </c>
      <c r="K9428" t="s">
        <v>14431</v>
      </c>
      <c r="L9428" t="s">
        <v>15628</v>
      </c>
      <c r="M9428" t="s">
        <v>21734</v>
      </c>
    </row>
    <row r="9429" spans="1:13" x14ac:dyDescent="0.25">
      <c r="A9429">
        <v>73771</v>
      </c>
      <c r="B9429" t="s">
        <v>21737</v>
      </c>
      <c r="L9429" t="s">
        <v>15628</v>
      </c>
      <c r="M9429" t="s">
        <v>21734</v>
      </c>
    </row>
    <row r="9430" spans="1:13" x14ac:dyDescent="0.25">
      <c r="A9430">
        <v>73771</v>
      </c>
      <c r="B9430" t="s">
        <v>21738</v>
      </c>
      <c r="L9430" t="s">
        <v>15628</v>
      </c>
      <c r="M9430" t="s">
        <v>21734</v>
      </c>
    </row>
    <row r="9431" spans="1:13" x14ac:dyDescent="0.25">
      <c r="A9431">
        <v>73772</v>
      </c>
      <c r="B9431" t="s">
        <v>55</v>
      </c>
      <c r="C9431" t="s">
        <v>1642</v>
      </c>
      <c r="D9431">
        <v>1</v>
      </c>
      <c r="G9431" t="s">
        <v>15105</v>
      </c>
      <c r="H9431" t="s">
        <v>14428</v>
      </c>
      <c r="I9431" t="s">
        <v>14458</v>
      </c>
      <c r="J9431" t="s">
        <v>15802</v>
      </c>
      <c r="K9431" t="s">
        <v>14431</v>
      </c>
      <c r="L9431" t="s">
        <v>15628</v>
      </c>
      <c r="M9431" t="s">
        <v>21734</v>
      </c>
    </row>
    <row r="9432" spans="1:13" x14ac:dyDescent="0.25">
      <c r="A9432">
        <v>73772</v>
      </c>
      <c r="B9432" t="s">
        <v>57</v>
      </c>
      <c r="C9432" t="s">
        <v>1643</v>
      </c>
      <c r="D9432">
        <v>-1</v>
      </c>
      <c r="G9432" t="s">
        <v>15105</v>
      </c>
      <c r="H9432" t="s">
        <v>14428</v>
      </c>
      <c r="I9432" t="s">
        <v>14458</v>
      </c>
      <c r="J9432" t="s">
        <v>15803</v>
      </c>
      <c r="K9432" t="s">
        <v>14431</v>
      </c>
      <c r="L9432" t="s">
        <v>15628</v>
      </c>
      <c r="M9432" t="s">
        <v>21734</v>
      </c>
    </row>
    <row r="9433" spans="1:13" x14ac:dyDescent="0.25">
      <c r="A9433">
        <v>73772</v>
      </c>
      <c r="B9433" t="s">
        <v>57</v>
      </c>
      <c r="C9433" t="s">
        <v>1644</v>
      </c>
      <c r="D9433">
        <v>-1</v>
      </c>
      <c r="G9433" t="s">
        <v>15105</v>
      </c>
      <c r="H9433" t="s">
        <v>14428</v>
      </c>
      <c r="I9433" t="s">
        <v>14458</v>
      </c>
      <c r="J9433" t="s">
        <v>15804</v>
      </c>
      <c r="K9433" t="s">
        <v>14431</v>
      </c>
      <c r="L9433" t="s">
        <v>15628</v>
      </c>
      <c r="M9433" t="s">
        <v>21734</v>
      </c>
    </row>
    <row r="9434" spans="1:13" x14ac:dyDescent="0.25">
      <c r="A9434">
        <v>73772</v>
      </c>
      <c r="B9434" t="s">
        <v>57</v>
      </c>
      <c r="C9434" t="s">
        <v>1645</v>
      </c>
      <c r="D9434">
        <v>-1</v>
      </c>
      <c r="G9434" t="s">
        <v>15105</v>
      </c>
      <c r="H9434" t="s">
        <v>14428</v>
      </c>
      <c r="I9434" t="s">
        <v>14458</v>
      </c>
      <c r="J9434" t="s">
        <v>15805</v>
      </c>
      <c r="K9434" t="s">
        <v>14431</v>
      </c>
      <c r="L9434" t="s">
        <v>15628</v>
      </c>
      <c r="M9434" t="s">
        <v>21734</v>
      </c>
    </row>
    <row r="9435" spans="1:13" x14ac:dyDescent="0.25">
      <c r="A9435">
        <v>73772</v>
      </c>
      <c r="B9435" t="s">
        <v>21737</v>
      </c>
      <c r="L9435" t="s">
        <v>15628</v>
      </c>
      <c r="M9435" t="s">
        <v>21734</v>
      </c>
    </row>
    <row r="9436" spans="1:13" x14ac:dyDescent="0.25">
      <c r="A9436">
        <v>73772</v>
      </c>
      <c r="B9436" t="s">
        <v>21738</v>
      </c>
      <c r="L9436" t="s">
        <v>15628</v>
      </c>
      <c r="M9436" t="s">
        <v>21734</v>
      </c>
    </row>
    <row r="9437" spans="1:13" x14ac:dyDescent="0.25">
      <c r="A9437">
        <v>73773</v>
      </c>
      <c r="B9437" t="s">
        <v>55</v>
      </c>
      <c r="C9437" t="s">
        <v>1646</v>
      </c>
      <c r="D9437">
        <v>1</v>
      </c>
      <c r="G9437" t="s">
        <v>15105</v>
      </c>
      <c r="H9437" t="s">
        <v>14428</v>
      </c>
      <c r="I9437" t="s">
        <v>14458</v>
      </c>
      <c r="J9437" t="s">
        <v>15806</v>
      </c>
      <c r="K9437" t="s">
        <v>14431</v>
      </c>
      <c r="L9437" t="s">
        <v>15628</v>
      </c>
      <c r="M9437" t="s">
        <v>21734</v>
      </c>
    </row>
    <row r="9438" spans="1:13" x14ac:dyDescent="0.25">
      <c r="A9438">
        <v>73773</v>
      </c>
      <c r="B9438" t="s">
        <v>57</v>
      </c>
      <c r="C9438" t="s">
        <v>1647</v>
      </c>
      <c r="D9438">
        <v>-1</v>
      </c>
      <c r="G9438" t="s">
        <v>15105</v>
      </c>
      <c r="H9438" t="s">
        <v>14428</v>
      </c>
      <c r="I9438" t="s">
        <v>14458</v>
      </c>
      <c r="J9438" t="s">
        <v>15807</v>
      </c>
      <c r="K9438" t="s">
        <v>14431</v>
      </c>
      <c r="L9438" t="s">
        <v>15628</v>
      </c>
      <c r="M9438" t="s">
        <v>21734</v>
      </c>
    </row>
    <row r="9439" spans="1:13" x14ac:dyDescent="0.25">
      <c r="A9439">
        <v>73773</v>
      </c>
      <c r="B9439" t="s">
        <v>57</v>
      </c>
      <c r="C9439" t="s">
        <v>1648</v>
      </c>
      <c r="D9439">
        <v>-1</v>
      </c>
      <c r="G9439" t="s">
        <v>15105</v>
      </c>
      <c r="H9439" t="s">
        <v>14428</v>
      </c>
      <c r="I9439" t="s">
        <v>14458</v>
      </c>
      <c r="J9439" t="s">
        <v>15808</v>
      </c>
      <c r="K9439" t="s">
        <v>14431</v>
      </c>
      <c r="L9439" t="s">
        <v>15628</v>
      </c>
      <c r="M9439" t="s">
        <v>21734</v>
      </c>
    </row>
    <row r="9440" spans="1:13" x14ac:dyDescent="0.25">
      <c r="A9440">
        <v>73773</v>
      </c>
      <c r="B9440" t="s">
        <v>21737</v>
      </c>
      <c r="L9440" t="s">
        <v>15628</v>
      </c>
      <c r="M9440" t="s">
        <v>21734</v>
      </c>
    </row>
    <row r="9441" spans="1:13" x14ac:dyDescent="0.25">
      <c r="A9441">
        <v>73773</v>
      </c>
      <c r="B9441" t="s">
        <v>21738</v>
      </c>
      <c r="L9441" t="s">
        <v>15628</v>
      </c>
      <c r="M9441" t="s">
        <v>21734</v>
      </c>
    </row>
    <row r="9442" spans="1:13" x14ac:dyDescent="0.25">
      <c r="A9442">
        <v>73774</v>
      </c>
      <c r="B9442" t="s">
        <v>55</v>
      </c>
      <c r="C9442" t="s">
        <v>1648</v>
      </c>
      <c r="D9442">
        <v>1</v>
      </c>
      <c r="G9442" t="s">
        <v>15105</v>
      </c>
      <c r="H9442" t="s">
        <v>14428</v>
      </c>
      <c r="I9442" t="s">
        <v>14458</v>
      </c>
      <c r="J9442" t="s">
        <v>15808</v>
      </c>
      <c r="K9442" t="s">
        <v>14431</v>
      </c>
      <c r="L9442" t="s">
        <v>15628</v>
      </c>
      <c r="M9442" t="s">
        <v>21734</v>
      </c>
    </row>
    <row r="9443" spans="1:13" x14ac:dyDescent="0.25">
      <c r="A9443">
        <v>73774</v>
      </c>
      <c r="B9443" t="s">
        <v>57</v>
      </c>
      <c r="C9443" t="s">
        <v>1649</v>
      </c>
      <c r="D9443">
        <v>-1</v>
      </c>
      <c r="G9443" t="s">
        <v>15105</v>
      </c>
      <c r="H9443" t="s">
        <v>14428</v>
      </c>
      <c r="I9443" t="s">
        <v>14458</v>
      </c>
      <c r="J9443" t="s">
        <v>15809</v>
      </c>
      <c r="K9443" t="s">
        <v>14431</v>
      </c>
      <c r="L9443" t="s">
        <v>15628</v>
      </c>
      <c r="M9443" t="s">
        <v>21734</v>
      </c>
    </row>
    <row r="9444" spans="1:13" x14ac:dyDescent="0.25">
      <c r="A9444">
        <v>73774</v>
      </c>
      <c r="B9444" t="s">
        <v>57</v>
      </c>
      <c r="C9444" t="s">
        <v>1650</v>
      </c>
      <c r="D9444">
        <v>-1</v>
      </c>
      <c r="G9444" t="s">
        <v>15105</v>
      </c>
      <c r="H9444" t="s">
        <v>14428</v>
      </c>
      <c r="I9444" t="s">
        <v>14458</v>
      </c>
      <c r="J9444" t="s">
        <v>15810</v>
      </c>
      <c r="K9444" t="s">
        <v>14431</v>
      </c>
      <c r="L9444" t="s">
        <v>15628</v>
      </c>
      <c r="M9444" t="s">
        <v>21734</v>
      </c>
    </row>
    <row r="9445" spans="1:13" x14ac:dyDescent="0.25">
      <c r="A9445">
        <v>73774</v>
      </c>
      <c r="B9445" t="s">
        <v>21737</v>
      </c>
      <c r="L9445" t="s">
        <v>15628</v>
      </c>
      <c r="M9445" t="s">
        <v>21734</v>
      </c>
    </row>
    <row r="9446" spans="1:13" x14ac:dyDescent="0.25">
      <c r="A9446">
        <v>73774</v>
      </c>
      <c r="B9446" t="s">
        <v>21738</v>
      </c>
      <c r="L9446" t="s">
        <v>15628</v>
      </c>
      <c r="M9446" t="s">
        <v>21734</v>
      </c>
    </row>
    <row r="9447" spans="1:13" x14ac:dyDescent="0.25">
      <c r="A9447">
        <v>73775</v>
      </c>
      <c r="B9447" t="s">
        <v>55</v>
      </c>
      <c r="C9447" t="s">
        <v>1651</v>
      </c>
      <c r="D9447">
        <v>1</v>
      </c>
      <c r="G9447" t="s">
        <v>15105</v>
      </c>
      <c r="H9447" t="s">
        <v>14428</v>
      </c>
      <c r="I9447" t="s">
        <v>14429</v>
      </c>
      <c r="J9447" t="s">
        <v>15811</v>
      </c>
      <c r="K9447" t="s">
        <v>14431</v>
      </c>
      <c r="L9447" t="s">
        <v>15628</v>
      </c>
      <c r="M9447" t="s">
        <v>21734</v>
      </c>
    </row>
    <row r="9448" spans="1:13" x14ac:dyDescent="0.25">
      <c r="A9448">
        <v>73775</v>
      </c>
      <c r="B9448" t="s">
        <v>57</v>
      </c>
      <c r="C9448" t="s">
        <v>1652</v>
      </c>
      <c r="D9448">
        <v>-1</v>
      </c>
      <c r="G9448" t="s">
        <v>15105</v>
      </c>
      <c r="H9448" t="s">
        <v>14428</v>
      </c>
      <c r="I9448" t="s">
        <v>15654</v>
      </c>
      <c r="J9448" t="s">
        <v>15812</v>
      </c>
      <c r="K9448" t="s">
        <v>14431</v>
      </c>
      <c r="L9448" t="s">
        <v>15628</v>
      </c>
      <c r="M9448" t="s">
        <v>21734</v>
      </c>
    </row>
    <row r="9449" spans="1:13" x14ac:dyDescent="0.25">
      <c r="A9449">
        <v>73775</v>
      </c>
      <c r="B9449" t="s">
        <v>57</v>
      </c>
      <c r="C9449" t="s">
        <v>1653</v>
      </c>
      <c r="D9449">
        <v>1</v>
      </c>
      <c r="G9449" t="s">
        <v>15105</v>
      </c>
      <c r="H9449" t="s">
        <v>14428</v>
      </c>
      <c r="I9449" t="s">
        <v>14429</v>
      </c>
      <c r="J9449" t="s">
        <v>15813</v>
      </c>
      <c r="K9449" t="s">
        <v>14431</v>
      </c>
      <c r="L9449" t="s">
        <v>15628</v>
      </c>
      <c r="M9449" t="s">
        <v>21734</v>
      </c>
    </row>
    <row r="9450" spans="1:13" x14ac:dyDescent="0.25">
      <c r="A9450">
        <v>73775</v>
      </c>
      <c r="B9450" t="s">
        <v>21737</v>
      </c>
      <c r="L9450" t="s">
        <v>15628</v>
      </c>
      <c r="M9450" t="s">
        <v>21734</v>
      </c>
    </row>
    <row r="9451" spans="1:13" x14ac:dyDescent="0.25">
      <c r="A9451">
        <v>73775</v>
      </c>
      <c r="B9451" t="s">
        <v>21738</v>
      </c>
      <c r="L9451" t="s">
        <v>15628</v>
      </c>
      <c r="M9451" t="s">
        <v>21734</v>
      </c>
    </row>
    <row r="9452" spans="1:13" x14ac:dyDescent="0.25">
      <c r="A9452">
        <v>73776</v>
      </c>
      <c r="B9452" t="s">
        <v>55</v>
      </c>
      <c r="C9452" t="s">
        <v>1652</v>
      </c>
      <c r="D9452">
        <v>1</v>
      </c>
      <c r="G9452" t="s">
        <v>15105</v>
      </c>
      <c r="H9452" t="s">
        <v>14428</v>
      </c>
      <c r="I9452" t="s">
        <v>15654</v>
      </c>
      <c r="J9452" t="s">
        <v>15812</v>
      </c>
      <c r="K9452" t="s">
        <v>14431</v>
      </c>
      <c r="L9452" t="s">
        <v>15628</v>
      </c>
      <c r="M9452" t="s">
        <v>21734</v>
      </c>
    </row>
    <row r="9453" spans="1:13" x14ac:dyDescent="0.25">
      <c r="A9453">
        <v>73776</v>
      </c>
      <c r="B9453" t="s">
        <v>57</v>
      </c>
      <c r="C9453" t="s">
        <v>1654</v>
      </c>
      <c r="D9453">
        <v>-1</v>
      </c>
      <c r="G9453" t="s">
        <v>15105</v>
      </c>
      <c r="H9453" t="s">
        <v>14428</v>
      </c>
      <c r="I9453" t="s">
        <v>15657</v>
      </c>
      <c r="J9453" t="s">
        <v>15814</v>
      </c>
      <c r="K9453" t="s">
        <v>14431</v>
      </c>
      <c r="L9453" t="s">
        <v>15628</v>
      </c>
      <c r="M9453" t="s">
        <v>21734</v>
      </c>
    </row>
    <row r="9454" spans="1:13" x14ac:dyDescent="0.25">
      <c r="A9454">
        <v>73776</v>
      </c>
      <c r="B9454" t="s">
        <v>57</v>
      </c>
      <c r="C9454" t="s">
        <v>1655</v>
      </c>
      <c r="D9454">
        <v>-1</v>
      </c>
      <c r="G9454" t="s">
        <v>15105</v>
      </c>
      <c r="H9454" t="s">
        <v>14428</v>
      </c>
      <c r="I9454" t="s">
        <v>15657</v>
      </c>
      <c r="J9454" t="s">
        <v>15815</v>
      </c>
      <c r="K9454" t="s">
        <v>14431</v>
      </c>
      <c r="L9454" t="s">
        <v>15628</v>
      </c>
      <c r="M9454" t="s">
        <v>21734</v>
      </c>
    </row>
    <row r="9455" spans="1:13" x14ac:dyDescent="0.25">
      <c r="A9455">
        <v>73776</v>
      </c>
      <c r="B9455" t="s">
        <v>57</v>
      </c>
      <c r="C9455" t="s">
        <v>1656</v>
      </c>
      <c r="D9455">
        <v>-1</v>
      </c>
      <c r="G9455" t="s">
        <v>15105</v>
      </c>
      <c r="H9455" t="s">
        <v>14428</v>
      </c>
      <c r="I9455" t="s">
        <v>15657</v>
      </c>
      <c r="J9455" t="s">
        <v>15816</v>
      </c>
      <c r="K9455" t="s">
        <v>14431</v>
      </c>
      <c r="L9455" t="s">
        <v>15628</v>
      </c>
      <c r="M9455" t="s">
        <v>21734</v>
      </c>
    </row>
    <row r="9456" spans="1:13" x14ac:dyDescent="0.25">
      <c r="A9456">
        <v>73776</v>
      </c>
      <c r="B9456" t="s">
        <v>21737</v>
      </c>
      <c r="L9456" t="s">
        <v>15628</v>
      </c>
      <c r="M9456" t="s">
        <v>21734</v>
      </c>
    </row>
    <row r="9457" spans="1:13" x14ac:dyDescent="0.25">
      <c r="A9457">
        <v>73776</v>
      </c>
      <c r="B9457" t="s">
        <v>21738</v>
      </c>
      <c r="L9457" t="s">
        <v>15628</v>
      </c>
      <c r="M9457" t="s">
        <v>21734</v>
      </c>
    </row>
    <row r="9458" spans="1:13" x14ac:dyDescent="0.25">
      <c r="A9458">
        <v>73777</v>
      </c>
      <c r="B9458" t="s">
        <v>55</v>
      </c>
      <c r="C9458" t="s">
        <v>1657</v>
      </c>
      <c r="D9458">
        <v>1</v>
      </c>
      <c r="G9458" t="s">
        <v>15105</v>
      </c>
      <c r="H9458" t="s">
        <v>14428</v>
      </c>
      <c r="I9458" t="s">
        <v>14429</v>
      </c>
      <c r="J9458" t="s">
        <v>15817</v>
      </c>
      <c r="K9458" t="s">
        <v>14431</v>
      </c>
      <c r="L9458" t="s">
        <v>15628</v>
      </c>
      <c r="M9458" t="s">
        <v>21734</v>
      </c>
    </row>
    <row r="9459" spans="1:13" x14ac:dyDescent="0.25">
      <c r="A9459">
        <v>73777</v>
      </c>
      <c r="B9459" t="s">
        <v>57</v>
      </c>
      <c r="C9459" t="s">
        <v>1658</v>
      </c>
      <c r="D9459">
        <v>-1</v>
      </c>
      <c r="G9459" t="s">
        <v>15105</v>
      </c>
      <c r="H9459" t="s">
        <v>14428</v>
      </c>
      <c r="I9459" t="s">
        <v>15626</v>
      </c>
      <c r="J9459" t="s">
        <v>15818</v>
      </c>
      <c r="K9459" t="s">
        <v>14431</v>
      </c>
      <c r="L9459" t="s">
        <v>15628</v>
      </c>
      <c r="M9459" t="s">
        <v>21734</v>
      </c>
    </row>
    <row r="9460" spans="1:13" x14ac:dyDescent="0.25">
      <c r="A9460">
        <v>73777</v>
      </c>
      <c r="B9460" t="s">
        <v>57</v>
      </c>
      <c r="C9460" t="s">
        <v>1659</v>
      </c>
      <c r="D9460">
        <v>1</v>
      </c>
      <c r="G9460" t="s">
        <v>15105</v>
      </c>
      <c r="H9460" t="s">
        <v>14428</v>
      </c>
      <c r="I9460" t="s">
        <v>14429</v>
      </c>
      <c r="J9460" t="s">
        <v>15819</v>
      </c>
      <c r="K9460" t="s">
        <v>14431</v>
      </c>
      <c r="L9460" t="s">
        <v>15628</v>
      </c>
      <c r="M9460" t="s">
        <v>21734</v>
      </c>
    </row>
    <row r="9461" spans="1:13" x14ac:dyDescent="0.25">
      <c r="A9461">
        <v>73777</v>
      </c>
      <c r="B9461" t="s">
        <v>21737</v>
      </c>
      <c r="L9461" t="s">
        <v>15628</v>
      </c>
      <c r="M9461" t="s">
        <v>21734</v>
      </c>
    </row>
    <row r="9462" spans="1:13" x14ac:dyDescent="0.25">
      <c r="A9462">
        <v>73777</v>
      </c>
      <c r="B9462" t="s">
        <v>21738</v>
      </c>
      <c r="L9462" t="s">
        <v>15628</v>
      </c>
      <c r="M9462" t="s">
        <v>21734</v>
      </c>
    </row>
    <row r="9463" spans="1:13" x14ac:dyDescent="0.25">
      <c r="A9463">
        <v>73778</v>
      </c>
      <c r="B9463" t="s">
        <v>55</v>
      </c>
      <c r="C9463" t="s">
        <v>1660</v>
      </c>
      <c r="D9463">
        <v>1</v>
      </c>
      <c r="G9463" t="s">
        <v>15105</v>
      </c>
      <c r="H9463" t="s">
        <v>14428</v>
      </c>
      <c r="I9463" t="s">
        <v>14458</v>
      </c>
      <c r="J9463" t="s">
        <v>15820</v>
      </c>
      <c r="K9463" t="s">
        <v>14431</v>
      </c>
      <c r="L9463" t="s">
        <v>15628</v>
      </c>
      <c r="M9463" t="s">
        <v>21734</v>
      </c>
    </row>
    <row r="9464" spans="1:13" x14ac:dyDescent="0.25">
      <c r="A9464">
        <v>73778</v>
      </c>
      <c r="B9464" t="s">
        <v>57</v>
      </c>
      <c r="C9464" t="s">
        <v>1661</v>
      </c>
      <c r="D9464">
        <v>-1</v>
      </c>
      <c r="G9464" t="s">
        <v>15105</v>
      </c>
      <c r="H9464" t="s">
        <v>14428</v>
      </c>
      <c r="I9464" t="s">
        <v>14458</v>
      </c>
      <c r="J9464" t="s">
        <v>15821</v>
      </c>
      <c r="K9464" t="s">
        <v>14431</v>
      </c>
      <c r="L9464" t="s">
        <v>15628</v>
      </c>
      <c r="M9464" t="s">
        <v>21734</v>
      </c>
    </row>
    <row r="9465" spans="1:13" x14ac:dyDescent="0.25">
      <c r="A9465">
        <v>73778</v>
      </c>
      <c r="B9465" t="s">
        <v>57</v>
      </c>
      <c r="C9465" t="s">
        <v>1662</v>
      </c>
      <c r="D9465">
        <v>-1</v>
      </c>
      <c r="G9465" t="s">
        <v>15105</v>
      </c>
      <c r="H9465" t="s">
        <v>14428</v>
      </c>
      <c r="I9465" t="s">
        <v>14458</v>
      </c>
      <c r="J9465" t="s">
        <v>15086</v>
      </c>
      <c r="K9465" t="s">
        <v>14431</v>
      </c>
      <c r="L9465" t="s">
        <v>15628</v>
      </c>
      <c r="M9465" t="s">
        <v>21734</v>
      </c>
    </row>
    <row r="9466" spans="1:13" x14ac:dyDescent="0.25">
      <c r="A9466">
        <v>73778</v>
      </c>
      <c r="B9466" t="s">
        <v>21737</v>
      </c>
      <c r="L9466" t="s">
        <v>15628</v>
      </c>
      <c r="M9466" t="s">
        <v>21734</v>
      </c>
    </row>
    <row r="9467" spans="1:13" x14ac:dyDescent="0.25">
      <c r="A9467">
        <v>73778</v>
      </c>
      <c r="B9467" t="s">
        <v>21738</v>
      </c>
      <c r="L9467" t="s">
        <v>15628</v>
      </c>
      <c r="M9467" t="s">
        <v>21734</v>
      </c>
    </row>
    <row r="9468" spans="1:13" x14ac:dyDescent="0.25">
      <c r="A9468">
        <v>73779</v>
      </c>
      <c r="B9468" t="s">
        <v>55</v>
      </c>
      <c r="C9468" t="s">
        <v>1661</v>
      </c>
      <c r="D9468">
        <v>1</v>
      </c>
      <c r="G9468" t="s">
        <v>15105</v>
      </c>
      <c r="H9468" t="s">
        <v>14428</v>
      </c>
      <c r="I9468" t="s">
        <v>14458</v>
      </c>
      <c r="J9468" t="s">
        <v>15821</v>
      </c>
      <c r="K9468" t="s">
        <v>14431</v>
      </c>
      <c r="L9468" t="s">
        <v>15628</v>
      </c>
      <c r="M9468" t="s">
        <v>21734</v>
      </c>
    </row>
    <row r="9469" spans="1:13" x14ac:dyDescent="0.25">
      <c r="A9469">
        <v>73779</v>
      </c>
      <c r="B9469" t="s">
        <v>57</v>
      </c>
      <c r="C9469" t="s">
        <v>1663</v>
      </c>
      <c r="D9469">
        <v>-1</v>
      </c>
      <c r="G9469" t="s">
        <v>15105</v>
      </c>
      <c r="H9469" t="s">
        <v>14428</v>
      </c>
      <c r="I9469" t="s">
        <v>14458</v>
      </c>
      <c r="J9469" t="s">
        <v>14463</v>
      </c>
      <c r="K9469" t="s">
        <v>14431</v>
      </c>
      <c r="L9469" t="s">
        <v>15628</v>
      </c>
      <c r="M9469" t="s">
        <v>21734</v>
      </c>
    </row>
    <row r="9470" spans="1:13" x14ac:dyDescent="0.25">
      <c r="A9470">
        <v>73779</v>
      </c>
      <c r="B9470" t="s">
        <v>57</v>
      </c>
      <c r="C9470" t="s">
        <v>1664</v>
      </c>
      <c r="D9470">
        <v>-1</v>
      </c>
      <c r="G9470" t="s">
        <v>15105</v>
      </c>
      <c r="H9470" t="s">
        <v>14428</v>
      </c>
      <c r="I9470" t="s">
        <v>14458</v>
      </c>
      <c r="J9470" t="s">
        <v>15096</v>
      </c>
      <c r="K9470" t="s">
        <v>14431</v>
      </c>
      <c r="L9470" t="s">
        <v>15628</v>
      </c>
      <c r="M9470" t="s">
        <v>21734</v>
      </c>
    </row>
    <row r="9471" spans="1:13" x14ac:dyDescent="0.25">
      <c r="A9471">
        <v>73779</v>
      </c>
      <c r="B9471" t="s">
        <v>21737</v>
      </c>
      <c r="L9471" t="s">
        <v>15628</v>
      </c>
      <c r="M9471" t="s">
        <v>21734</v>
      </c>
    </row>
    <row r="9472" spans="1:13" x14ac:dyDescent="0.25">
      <c r="A9472">
        <v>73779</v>
      </c>
      <c r="B9472" t="s">
        <v>21738</v>
      </c>
      <c r="L9472" t="s">
        <v>15628</v>
      </c>
      <c r="M9472" t="s">
        <v>21734</v>
      </c>
    </row>
    <row r="9473" spans="1:13" x14ac:dyDescent="0.25">
      <c r="A9473">
        <v>73780</v>
      </c>
      <c r="B9473" t="s">
        <v>55</v>
      </c>
      <c r="C9473" t="s">
        <v>1663</v>
      </c>
      <c r="D9473">
        <v>1</v>
      </c>
      <c r="G9473" t="s">
        <v>15105</v>
      </c>
      <c r="H9473" t="s">
        <v>14428</v>
      </c>
      <c r="I9473" t="s">
        <v>14458</v>
      </c>
      <c r="J9473" t="s">
        <v>14463</v>
      </c>
      <c r="K9473" t="s">
        <v>14431</v>
      </c>
      <c r="L9473" t="s">
        <v>15628</v>
      </c>
      <c r="M9473" t="s">
        <v>21734</v>
      </c>
    </row>
    <row r="9474" spans="1:13" x14ac:dyDescent="0.25">
      <c r="A9474">
        <v>73780</v>
      </c>
      <c r="B9474" t="s">
        <v>57</v>
      </c>
      <c r="C9474" t="s">
        <v>1665</v>
      </c>
      <c r="D9474">
        <v>-1</v>
      </c>
      <c r="G9474" t="s">
        <v>15105</v>
      </c>
      <c r="H9474" t="s">
        <v>14428</v>
      </c>
      <c r="I9474" t="s">
        <v>14429</v>
      </c>
      <c r="J9474" t="s">
        <v>15822</v>
      </c>
      <c r="K9474" t="s">
        <v>14431</v>
      </c>
      <c r="L9474" t="s">
        <v>15628</v>
      </c>
      <c r="M9474" t="s">
        <v>21734</v>
      </c>
    </row>
    <row r="9475" spans="1:13" x14ac:dyDescent="0.25">
      <c r="A9475">
        <v>73780</v>
      </c>
      <c r="B9475" t="s">
        <v>57</v>
      </c>
      <c r="C9475" t="s">
        <v>1428</v>
      </c>
      <c r="D9475">
        <v>-1</v>
      </c>
      <c r="G9475" t="s">
        <v>15105</v>
      </c>
      <c r="H9475" t="s">
        <v>14428</v>
      </c>
      <c r="I9475" t="s">
        <v>14429</v>
      </c>
      <c r="J9475" t="s">
        <v>15633</v>
      </c>
      <c r="K9475" t="s">
        <v>14431</v>
      </c>
      <c r="L9475" t="s">
        <v>15628</v>
      </c>
      <c r="M9475" t="s">
        <v>21734</v>
      </c>
    </row>
    <row r="9476" spans="1:13" x14ac:dyDescent="0.25">
      <c r="A9476">
        <v>73780</v>
      </c>
      <c r="B9476" t="s">
        <v>57</v>
      </c>
      <c r="C9476" t="s">
        <v>1666</v>
      </c>
      <c r="D9476">
        <v>-1</v>
      </c>
      <c r="G9476" t="s">
        <v>15105</v>
      </c>
      <c r="H9476" t="s">
        <v>14428</v>
      </c>
      <c r="I9476" t="s">
        <v>14458</v>
      </c>
      <c r="J9476" t="s">
        <v>15823</v>
      </c>
      <c r="K9476" t="s">
        <v>14431</v>
      </c>
      <c r="L9476" t="s">
        <v>15628</v>
      </c>
      <c r="M9476" t="s">
        <v>21734</v>
      </c>
    </row>
    <row r="9477" spans="1:13" x14ac:dyDescent="0.25">
      <c r="A9477">
        <v>73780</v>
      </c>
      <c r="B9477" t="s">
        <v>57</v>
      </c>
      <c r="C9477" t="s">
        <v>1667</v>
      </c>
      <c r="D9477">
        <v>-1</v>
      </c>
      <c r="G9477" t="s">
        <v>15105</v>
      </c>
      <c r="H9477" t="s">
        <v>14428</v>
      </c>
      <c r="I9477" t="s">
        <v>14458</v>
      </c>
      <c r="J9477" t="s">
        <v>15824</v>
      </c>
      <c r="K9477" t="s">
        <v>14431</v>
      </c>
      <c r="L9477" t="s">
        <v>15628</v>
      </c>
      <c r="M9477" t="s">
        <v>21734</v>
      </c>
    </row>
    <row r="9478" spans="1:13" x14ac:dyDescent="0.25">
      <c r="A9478">
        <v>73780</v>
      </c>
      <c r="B9478" t="s">
        <v>57</v>
      </c>
      <c r="C9478" t="s">
        <v>1668</v>
      </c>
      <c r="D9478">
        <v>-1</v>
      </c>
      <c r="G9478" t="s">
        <v>15105</v>
      </c>
      <c r="H9478" t="s">
        <v>14428</v>
      </c>
      <c r="I9478" t="s">
        <v>14458</v>
      </c>
      <c r="J9478" t="s">
        <v>15825</v>
      </c>
      <c r="K9478" t="s">
        <v>14431</v>
      </c>
      <c r="L9478" t="s">
        <v>15628</v>
      </c>
      <c r="M9478" t="s">
        <v>21734</v>
      </c>
    </row>
    <row r="9479" spans="1:13" x14ac:dyDescent="0.25">
      <c r="A9479">
        <v>73780</v>
      </c>
      <c r="B9479" t="s">
        <v>57</v>
      </c>
      <c r="C9479" t="s">
        <v>1669</v>
      </c>
      <c r="D9479">
        <v>-1</v>
      </c>
      <c r="G9479" t="s">
        <v>15105</v>
      </c>
      <c r="H9479" t="s">
        <v>14428</v>
      </c>
      <c r="I9479" t="s">
        <v>14458</v>
      </c>
      <c r="J9479" t="s">
        <v>15826</v>
      </c>
      <c r="K9479" t="s">
        <v>14431</v>
      </c>
      <c r="L9479" t="s">
        <v>15628</v>
      </c>
      <c r="M9479" t="s">
        <v>21734</v>
      </c>
    </row>
    <row r="9480" spans="1:13" x14ac:dyDescent="0.25">
      <c r="A9480">
        <v>73780</v>
      </c>
      <c r="B9480" t="s">
        <v>57</v>
      </c>
      <c r="C9480" t="s">
        <v>1670</v>
      </c>
      <c r="D9480">
        <v>-1</v>
      </c>
      <c r="G9480" t="s">
        <v>15105</v>
      </c>
      <c r="H9480" t="s">
        <v>14428</v>
      </c>
      <c r="I9480" t="s">
        <v>14458</v>
      </c>
      <c r="J9480" t="s">
        <v>15827</v>
      </c>
      <c r="K9480" t="s">
        <v>14431</v>
      </c>
      <c r="L9480" t="s">
        <v>15628</v>
      </c>
      <c r="M9480" t="s">
        <v>21734</v>
      </c>
    </row>
    <row r="9481" spans="1:13" x14ac:dyDescent="0.25">
      <c r="A9481">
        <v>73780</v>
      </c>
      <c r="B9481" t="s">
        <v>57</v>
      </c>
      <c r="C9481" t="s">
        <v>1671</v>
      </c>
      <c r="D9481">
        <v>-1</v>
      </c>
      <c r="G9481" t="s">
        <v>15105</v>
      </c>
      <c r="H9481" t="s">
        <v>14428</v>
      </c>
      <c r="I9481" t="s">
        <v>14458</v>
      </c>
      <c r="J9481" t="s">
        <v>15828</v>
      </c>
      <c r="K9481" t="s">
        <v>14431</v>
      </c>
      <c r="L9481" t="s">
        <v>15628</v>
      </c>
      <c r="M9481" t="s">
        <v>21734</v>
      </c>
    </row>
    <row r="9482" spans="1:13" x14ac:dyDescent="0.25">
      <c r="A9482">
        <v>73780</v>
      </c>
      <c r="B9482" t="s">
        <v>57</v>
      </c>
      <c r="C9482" t="s">
        <v>1672</v>
      </c>
      <c r="D9482">
        <v>-1</v>
      </c>
      <c r="G9482" t="s">
        <v>15105</v>
      </c>
      <c r="H9482" t="s">
        <v>14428</v>
      </c>
      <c r="I9482" t="s">
        <v>14429</v>
      </c>
      <c r="J9482" t="s">
        <v>15829</v>
      </c>
      <c r="K9482" t="s">
        <v>14431</v>
      </c>
      <c r="L9482" t="s">
        <v>15628</v>
      </c>
      <c r="M9482" t="s">
        <v>21734</v>
      </c>
    </row>
    <row r="9483" spans="1:13" x14ac:dyDescent="0.25">
      <c r="A9483">
        <v>73780</v>
      </c>
      <c r="B9483" t="s">
        <v>57</v>
      </c>
      <c r="C9483" t="s">
        <v>1673</v>
      </c>
      <c r="D9483">
        <v>-1</v>
      </c>
      <c r="G9483" t="s">
        <v>15105</v>
      </c>
      <c r="H9483" t="s">
        <v>14428</v>
      </c>
      <c r="I9483" t="s">
        <v>14429</v>
      </c>
      <c r="J9483" t="s">
        <v>15388</v>
      </c>
      <c r="K9483" t="s">
        <v>14431</v>
      </c>
      <c r="L9483" t="s">
        <v>15628</v>
      </c>
      <c r="M9483" t="s">
        <v>21734</v>
      </c>
    </row>
    <row r="9484" spans="1:13" x14ac:dyDescent="0.25">
      <c r="A9484">
        <v>73780</v>
      </c>
      <c r="B9484" t="s">
        <v>57</v>
      </c>
      <c r="C9484" t="s">
        <v>1674</v>
      </c>
      <c r="D9484">
        <v>-1</v>
      </c>
      <c r="G9484" t="s">
        <v>15105</v>
      </c>
      <c r="H9484" t="s">
        <v>14428</v>
      </c>
      <c r="I9484" t="s">
        <v>14429</v>
      </c>
      <c r="J9484" t="s">
        <v>15389</v>
      </c>
      <c r="K9484" t="s">
        <v>14431</v>
      </c>
      <c r="L9484" t="s">
        <v>15628</v>
      </c>
      <c r="M9484" t="s">
        <v>21734</v>
      </c>
    </row>
    <row r="9485" spans="1:13" x14ac:dyDescent="0.25">
      <c r="A9485">
        <v>73780</v>
      </c>
      <c r="B9485" t="s">
        <v>57</v>
      </c>
      <c r="C9485" t="s">
        <v>1675</v>
      </c>
      <c r="D9485">
        <v>-1</v>
      </c>
      <c r="G9485" t="s">
        <v>15105</v>
      </c>
      <c r="H9485" t="s">
        <v>14428</v>
      </c>
      <c r="I9485" t="s">
        <v>14458</v>
      </c>
      <c r="J9485" t="s">
        <v>15390</v>
      </c>
      <c r="K9485" t="s">
        <v>14431</v>
      </c>
      <c r="L9485" t="s">
        <v>15628</v>
      </c>
      <c r="M9485" t="s">
        <v>21734</v>
      </c>
    </row>
    <row r="9486" spans="1:13" x14ac:dyDescent="0.25">
      <c r="A9486">
        <v>73780</v>
      </c>
      <c r="B9486" t="s">
        <v>57</v>
      </c>
      <c r="C9486" t="s">
        <v>1676</v>
      </c>
      <c r="D9486">
        <v>-1</v>
      </c>
      <c r="G9486" t="s">
        <v>15105</v>
      </c>
      <c r="H9486" t="s">
        <v>14428</v>
      </c>
      <c r="I9486" t="s">
        <v>14458</v>
      </c>
      <c r="J9486" t="s">
        <v>15391</v>
      </c>
      <c r="K9486" t="s">
        <v>14431</v>
      </c>
      <c r="L9486" t="s">
        <v>15628</v>
      </c>
      <c r="M9486" t="s">
        <v>21734</v>
      </c>
    </row>
    <row r="9487" spans="1:13" x14ac:dyDescent="0.25">
      <c r="A9487">
        <v>73780</v>
      </c>
      <c r="B9487" t="s">
        <v>57</v>
      </c>
      <c r="C9487" t="s">
        <v>1677</v>
      </c>
      <c r="D9487">
        <v>-1</v>
      </c>
      <c r="G9487" t="s">
        <v>15105</v>
      </c>
      <c r="H9487" t="s">
        <v>14428</v>
      </c>
      <c r="I9487" t="s">
        <v>14458</v>
      </c>
      <c r="J9487" t="s">
        <v>15393</v>
      </c>
      <c r="K9487" t="s">
        <v>14431</v>
      </c>
      <c r="L9487" t="s">
        <v>15628</v>
      </c>
      <c r="M9487" t="s">
        <v>21734</v>
      </c>
    </row>
    <row r="9488" spans="1:13" x14ac:dyDescent="0.25">
      <c r="A9488">
        <v>73780</v>
      </c>
      <c r="B9488" t="s">
        <v>57</v>
      </c>
      <c r="C9488" t="s">
        <v>1678</v>
      </c>
      <c r="D9488">
        <v>-1</v>
      </c>
      <c r="G9488" t="s">
        <v>15105</v>
      </c>
      <c r="H9488" t="s">
        <v>14428</v>
      </c>
      <c r="I9488" t="s">
        <v>14458</v>
      </c>
      <c r="J9488" t="s">
        <v>15407</v>
      </c>
      <c r="K9488" t="s">
        <v>14431</v>
      </c>
      <c r="L9488" t="s">
        <v>15628</v>
      </c>
      <c r="M9488" t="s">
        <v>21734</v>
      </c>
    </row>
    <row r="9489" spans="1:13" x14ac:dyDescent="0.25">
      <c r="A9489">
        <v>73780</v>
      </c>
      <c r="B9489" t="s">
        <v>57</v>
      </c>
      <c r="C9489" t="s">
        <v>1679</v>
      </c>
      <c r="D9489">
        <v>-1</v>
      </c>
      <c r="G9489" t="s">
        <v>15105</v>
      </c>
      <c r="H9489" t="s">
        <v>14428</v>
      </c>
      <c r="I9489" t="s">
        <v>14458</v>
      </c>
      <c r="J9489" t="s">
        <v>15394</v>
      </c>
      <c r="K9489" t="s">
        <v>14431</v>
      </c>
      <c r="L9489" t="s">
        <v>15628</v>
      </c>
      <c r="M9489" t="s">
        <v>21734</v>
      </c>
    </row>
    <row r="9490" spans="1:13" x14ac:dyDescent="0.25">
      <c r="A9490">
        <v>73780</v>
      </c>
      <c r="B9490" t="s">
        <v>57</v>
      </c>
      <c r="C9490" t="s">
        <v>1680</v>
      </c>
      <c r="D9490">
        <v>-1</v>
      </c>
      <c r="G9490" t="s">
        <v>15105</v>
      </c>
      <c r="H9490" t="s">
        <v>14428</v>
      </c>
      <c r="I9490" t="s">
        <v>14458</v>
      </c>
      <c r="J9490" t="s">
        <v>15395</v>
      </c>
      <c r="K9490" t="s">
        <v>14431</v>
      </c>
      <c r="L9490" t="s">
        <v>15628</v>
      </c>
      <c r="M9490" t="s">
        <v>21734</v>
      </c>
    </row>
    <row r="9491" spans="1:13" x14ac:dyDescent="0.25">
      <c r="A9491">
        <v>73780</v>
      </c>
      <c r="B9491" t="s">
        <v>57</v>
      </c>
      <c r="C9491" t="s">
        <v>1681</v>
      </c>
      <c r="D9491">
        <v>-1</v>
      </c>
      <c r="G9491" t="s">
        <v>15105</v>
      </c>
      <c r="H9491" t="s">
        <v>14428</v>
      </c>
      <c r="I9491" t="s">
        <v>14458</v>
      </c>
      <c r="J9491" t="s">
        <v>15396</v>
      </c>
      <c r="K9491" t="s">
        <v>14431</v>
      </c>
      <c r="L9491" t="s">
        <v>15628</v>
      </c>
      <c r="M9491" t="s">
        <v>21734</v>
      </c>
    </row>
    <row r="9492" spans="1:13" x14ac:dyDescent="0.25">
      <c r="A9492">
        <v>73780</v>
      </c>
      <c r="B9492" t="s">
        <v>57</v>
      </c>
      <c r="C9492" t="s">
        <v>1682</v>
      </c>
      <c r="D9492">
        <v>-1</v>
      </c>
      <c r="G9492" t="s">
        <v>15105</v>
      </c>
      <c r="H9492" t="s">
        <v>14428</v>
      </c>
      <c r="I9492" t="s">
        <v>14458</v>
      </c>
      <c r="J9492" t="s">
        <v>15397</v>
      </c>
      <c r="K9492" t="s">
        <v>14431</v>
      </c>
      <c r="L9492" t="s">
        <v>15628</v>
      </c>
      <c r="M9492" t="s">
        <v>21734</v>
      </c>
    </row>
    <row r="9493" spans="1:13" x14ac:dyDescent="0.25">
      <c r="A9493">
        <v>73780</v>
      </c>
      <c r="B9493" t="s">
        <v>57</v>
      </c>
      <c r="C9493" t="s">
        <v>1683</v>
      </c>
      <c r="D9493">
        <v>-1</v>
      </c>
      <c r="G9493" t="s">
        <v>15105</v>
      </c>
      <c r="H9493" t="s">
        <v>14428</v>
      </c>
      <c r="I9493" t="s">
        <v>14458</v>
      </c>
      <c r="J9493" t="s">
        <v>15398</v>
      </c>
      <c r="K9493" t="s">
        <v>14431</v>
      </c>
      <c r="L9493" t="s">
        <v>15628</v>
      </c>
      <c r="M9493" t="s">
        <v>21734</v>
      </c>
    </row>
    <row r="9494" spans="1:13" x14ac:dyDescent="0.25">
      <c r="A9494">
        <v>73780</v>
      </c>
      <c r="B9494" t="s">
        <v>57</v>
      </c>
      <c r="C9494" t="s">
        <v>1684</v>
      </c>
      <c r="D9494">
        <v>-1</v>
      </c>
      <c r="G9494" t="s">
        <v>15105</v>
      </c>
      <c r="H9494" t="s">
        <v>14428</v>
      </c>
      <c r="I9494" t="s">
        <v>14458</v>
      </c>
      <c r="J9494" t="s">
        <v>15399</v>
      </c>
      <c r="K9494" t="s">
        <v>14431</v>
      </c>
      <c r="L9494" t="s">
        <v>15628</v>
      </c>
      <c r="M9494" t="s">
        <v>21734</v>
      </c>
    </row>
    <row r="9495" spans="1:13" x14ac:dyDescent="0.25">
      <c r="A9495">
        <v>73780</v>
      </c>
      <c r="B9495" t="s">
        <v>57</v>
      </c>
      <c r="C9495" t="s">
        <v>1685</v>
      </c>
      <c r="D9495">
        <v>-1</v>
      </c>
      <c r="G9495" t="s">
        <v>15105</v>
      </c>
      <c r="H9495" t="s">
        <v>14428</v>
      </c>
      <c r="I9495" t="s">
        <v>14458</v>
      </c>
      <c r="J9495" t="s">
        <v>15400</v>
      </c>
      <c r="K9495" t="s">
        <v>14431</v>
      </c>
      <c r="L9495" t="s">
        <v>15628</v>
      </c>
      <c r="M9495" t="s">
        <v>21734</v>
      </c>
    </row>
    <row r="9496" spans="1:13" x14ac:dyDescent="0.25">
      <c r="A9496">
        <v>73780</v>
      </c>
      <c r="B9496" t="s">
        <v>57</v>
      </c>
      <c r="C9496" t="s">
        <v>1686</v>
      </c>
      <c r="D9496">
        <v>-1</v>
      </c>
      <c r="G9496" t="s">
        <v>15105</v>
      </c>
      <c r="H9496" t="s">
        <v>14428</v>
      </c>
      <c r="I9496" t="s">
        <v>14458</v>
      </c>
      <c r="J9496" t="s">
        <v>15401</v>
      </c>
      <c r="K9496" t="s">
        <v>14431</v>
      </c>
      <c r="L9496" t="s">
        <v>15628</v>
      </c>
      <c r="M9496" t="s">
        <v>21734</v>
      </c>
    </row>
    <row r="9497" spans="1:13" x14ac:dyDescent="0.25">
      <c r="A9497">
        <v>73780</v>
      </c>
      <c r="B9497" t="s">
        <v>57</v>
      </c>
      <c r="C9497" t="s">
        <v>1687</v>
      </c>
      <c r="D9497">
        <v>-1</v>
      </c>
      <c r="G9497" t="s">
        <v>15105</v>
      </c>
      <c r="H9497" t="s">
        <v>14428</v>
      </c>
      <c r="I9497" t="s">
        <v>14458</v>
      </c>
      <c r="J9497" t="s">
        <v>15402</v>
      </c>
      <c r="K9497" t="s">
        <v>14431</v>
      </c>
      <c r="L9497" t="s">
        <v>15628</v>
      </c>
      <c r="M9497" t="s">
        <v>21734</v>
      </c>
    </row>
    <row r="9498" spans="1:13" x14ac:dyDescent="0.25">
      <c r="A9498">
        <v>73780</v>
      </c>
      <c r="B9498" t="s">
        <v>57</v>
      </c>
      <c r="C9498" t="s">
        <v>1688</v>
      </c>
      <c r="D9498">
        <v>-1</v>
      </c>
      <c r="G9498" t="s">
        <v>15105</v>
      </c>
      <c r="H9498" t="s">
        <v>14428</v>
      </c>
      <c r="I9498" t="s">
        <v>14458</v>
      </c>
      <c r="J9498" t="s">
        <v>15830</v>
      </c>
      <c r="K9498" t="s">
        <v>14431</v>
      </c>
      <c r="L9498" t="s">
        <v>15628</v>
      </c>
      <c r="M9498" t="s">
        <v>21734</v>
      </c>
    </row>
    <row r="9499" spans="1:13" x14ac:dyDescent="0.25">
      <c r="A9499">
        <v>73780</v>
      </c>
      <c r="B9499" t="s">
        <v>57</v>
      </c>
      <c r="C9499" t="s">
        <v>1689</v>
      </c>
      <c r="D9499">
        <v>-1</v>
      </c>
      <c r="G9499" t="s">
        <v>15105</v>
      </c>
      <c r="H9499" t="s">
        <v>14428</v>
      </c>
      <c r="I9499" t="s">
        <v>14458</v>
      </c>
      <c r="J9499" t="s">
        <v>15831</v>
      </c>
      <c r="K9499" t="s">
        <v>14431</v>
      </c>
      <c r="L9499" t="s">
        <v>15628</v>
      </c>
      <c r="M9499" t="s">
        <v>21734</v>
      </c>
    </row>
    <row r="9500" spans="1:13" x14ac:dyDescent="0.25">
      <c r="A9500">
        <v>73780</v>
      </c>
      <c r="B9500" t="s">
        <v>57</v>
      </c>
      <c r="C9500" t="s">
        <v>1690</v>
      </c>
      <c r="D9500">
        <v>-1</v>
      </c>
      <c r="G9500" t="s">
        <v>15105</v>
      </c>
      <c r="H9500" t="s">
        <v>14428</v>
      </c>
      <c r="I9500" t="s">
        <v>14458</v>
      </c>
      <c r="J9500" t="s">
        <v>15832</v>
      </c>
      <c r="K9500" t="s">
        <v>14431</v>
      </c>
      <c r="L9500" t="s">
        <v>15628</v>
      </c>
      <c r="M9500" t="s">
        <v>21734</v>
      </c>
    </row>
    <row r="9501" spans="1:13" x14ac:dyDescent="0.25">
      <c r="A9501">
        <v>73780</v>
      </c>
      <c r="B9501" t="s">
        <v>57</v>
      </c>
      <c r="C9501" t="s">
        <v>1691</v>
      </c>
      <c r="D9501">
        <v>-1</v>
      </c>
      <c r="G9501" t="s">
        <v>15105</v>
      </c>
      <c r="H9501" t="s">
        <v>14428</v>
      </c>
      <c r="I9501" t="s">
        <v>14429</v>
      </c>
      <c r="J9501" t="s">
        <v>15392</v>
      </c>
      <c r="K9501" t="s">
        <v>14431</v>
      </c>
      <c r="L9501" t="s">
        <v>15628</v>
      </c>
      <c r="M9501" t="s">
        <v>21734</v>
      </c>
    </row>
    <row r="9502" spans="1:13" x14ac:dyDescent="0.25">
      <c r="A9502">
        <v>73780</v>
      </c>
      <c r="B9502" t="s">
        <v>21737</v>
      </c>
      <c r="L9502" t="s">
        <v>15628</v>
      </c>
      <c r="M9502" t="s">
        <v>21734</v>
      </c>
    </row>
    <row r="9503" spans="1:13" x14ac:dyDescent="0.25">
      <c r="A9503">
        <v>73780</v>
      </c>
      <c r="B9503" t="s">
        <v>21738</v>
      </c>
      <c r="L9503" t="s">
        <v>15628</v>
      </c>
      <c r="M9503" t="s">
        <v>21734</v>
      </c>
    </row>
    <row r="9504" spans="1:13" x14ac:dyDescent="0.25">
      <c r="A9504">
        <v>73781</v>
      </c>
      <c r="B9504" t="s">
        <v>55</v>
      </c>
      <c r="C9504" t="s">
        <v>1665</v>
      </c>
      <c r="D9504">
        <v>1</v>
      </c>
      <c r="G9504" t="s">
        <v>15105</v>
      </c>
      <c r="H9504" t="s">
        <v>14428</v>
      </c>
      <c r="I9504" t="s">
        <v>14429</v>
      </c>
      <c r="J9504" t="s">
        <v>15822</v>
      </c>
      <c r="K9504" t="s">
        <v>14431</v>
      </c>
      <c r="L9504" t="s">
        <v>15628</v>
      </c>
      <c r="M9504" t="s">
        <v>21734</v>
      </c>
    </row>
    <row r="9505" spans="1:13" x14ac:dyDescent="0.25">
      <c r="A9505">
        <v>73781</v>
      </c>
      <c r="B9505" t="s">
        <v>57</v>
      </c>
      <c r="C9505" t="s">
        <v>1692</v>
      </c>
      <c r="D9505">
        <v>-1</v>
      </c>
      <c r="G9505" t="s">
        <v>15105</v>
      </c>
      <c r="H9505" t="s">
        <v>14428</v>
      </c>
      <c r="I9505" t="s">
        <v>14429</v>
      </c>
      <c r="J9505" t="s">
        <v>15833</v>
      </c>
      <c r="K9505" t="s">
        <v>14431</v>
      </c>
      <c r="L9505" t="s">
        <v>15628</v>
      </c>
      <c r="M9505" t="s">
        <v>21734</v>
      </c>
    </row>
    <row r="9506" spans="1:13" x14ac:dyDescent="0.25">
      <c r="A9506">
        <v>73781</v>
      </c>
      <c r="B9506" t="s">
        <v>57</v>
      </c>
      <c r="C9506" t="s">
        <v>1693</v>
      </c>
      <c r="D9506">
        <v>-1</v>
      </c>
      <c r="G9506" t="s">
        <v>15105</v>
      </c>
      <c r="H9506" t="s">
        <v>14428</v>
      </c>
      <c r="I9506" t="s">
        <v>14429</v>
      </c>
      <c r="J9506" t="s">
        <v>15834</v>
      </c>
      <c r="K9506" t="s">
        <v>14431</v>
      </c>
      <c r="L9506" t="s">
        <v>15628</v>
      </c>
      <c r="M9506" t="s">
        <v>21734</v>
      </c>
    </row>
    <row r="9507" spans="1:13" x14ac:dyDescent="0.25">
      <c r="A9507">
        <v>73781</v>
      </c>
      <c r="B9507" t="s">
        <v>57</v>
      </c>
      <c r="C9507" t="s">
        <v>1694</v>
      </c>
      <c r="D9507">
        <v>-1</v>
      </c>
      <c r="G9507" t="s">
        <v>15105</v>
      </c>
      <c r="H9507" t="s">
        <v>14428</v>
      </c>
      <c r="I9507" t="s">
        <v>15654</v>
      </c>
      <c r="J9507" t="s">
        <v>15835</v>
      </c>
      <c r="K9507" t="s">
        <v>14431</v>
      </c>
      <c r="L9507" t="s">
        <v>15628</v>
      </c>
      <c r="M9507" t="s">
        <v>21734</v>
      </c>
    </row>
    <row r="9508" spans="1:13" x14ac:dyDescent="0.25">
      <c r="A9508">
        <v>73781</v>
      </c>
      <c r="B9508" t="s">
        <v>57</v>
      </c>
      <c r="C9508" t="s">
        <v>1695</v>
      </c>
      <c r="D9508">
        <v>-1</v>
      </c>
      <c r="G9508" t="s">
        <v>15105</v>
      </c>
      <c r="H9508" t="s">
        <v>14428</v>
      </c>
      <c r="I9508" t="s">
        <v>15626</v>
      </c>
      <c r="J9508" t="s">
        <v>15836</v>
      </c>
      <c r="K9508" t="s">
        <v>14431</v>
      </c>
      <c r="L9508" t="s">
        <v>15628</v>
      </c>
      <c r="M9508" t="s">
        <v>21734</v>
      </c>
    </row>
    <row r="9509" spans="1:13" x14ac:dyDescent="0.25">
      <c r="A9509">
        <v>73781</v>
      </c>
      <c r="B9509" t="s">
        <v>21737</v>
      </c>
      <c r="L9509" t="s">
        <v>15628</v>
      </c>
      <c r="M9509" t="s">
        <v>21734</v>
      </c>
    </row>
    <row r="9510" spans="1:13" x14ac:dyDescent="0.25">
      <c r="A9510">
        <v>73781</v>
      </c>
      <c r="B9510" t="s">
        <v>21738</v>
      </c>
      <c r="L9510" t="s">
        <v>15628</v>
      </c>
      <c r="M9510" t="s">
        <v>21734</v>
      </c>
    </row>
    <row r="9511" spans="1:13" x14ac:dyDescent="0.25">
      <c r="A9511">
        <v>73782</v>
      </c>
      <c r="B9511" t="s">
        <v>55</v>
      </c>
      <c r="C9511" t="s">
        <v>1694</v>
      </c>
      <c r="D9511">
        <v>1</v>
      </c>
      <c r="G9511" t="s">
        <v>15105</v>
      </c>
      <c r="H9511" t="s">
        <v>14428</v>
      </c>
      <c r="I9511" t="s">
        <v>15654</v>
      </c>
      <c r="J9511" t="s">
        <v>15835</v>
      </c>
      <c r="K9511" t="s">
        <v>14431</v>
      </c>
      <c r="L9511" t="s">
        <v>15628</v>
      </c>
      <c r="M9511" t="s">
        <v>21734</v>
      </c>
    </row>
    <row r="9512" spans="1:13" x14ac:dyDescent="0.25">
      <c r="A9512">
        <v>73782</v>
      </c>
      <c r="B9512" t="s">
        <v>57</v>
      </c>
      <c r="C9512" t="s">
        <v>1696</v>
      </c>
      <c r="D9512">
        <v>-1</v>
      </c>
      <c r="G9512" t="s">
        <v>15105</v>
      </c>
      <c r="H9512" t="s">
        <v>14428</v>
      </c>
      <c r="I9512" t="s">
        <v>15657</v>
      </c>
      <c r="J9512" t="s">
        <v>15837</v>
      </c>
      <c r="K9512" t="s">
        <v>14431</v>
      </c>
      <c r="L9512" t="s">
        <v>15628</v>
      </c>
      <c r="M9512" t="s">
        <v>21734</v>
      </c>
    </row>
    <row r="9513" spans="1:13" x14ac:dyDescent="0.25">
      <c r="A9513">
        <v>73782</v>
      </c>
      <c r="B9513" t="s">
        <v>57</v>
      </c>
      <c r="C9513" t="s">
        <v>1697</v>
      </c>
      <c r="D9513">
        <v>-1</v>
      </c>
      <c r="G9513" t="s">
        <v>15105</v>
      </c>
      <c r="H9513" t="s">
        <v>14428</v>
      </c>
      <c r="I9513" t="s">
        <v>15657</v>
      </c>
      <c r="J9513" t="s">
        <v>15838</v>
      </c>
      <c r="K9513" t="s">
        <v>14431</v>
      </c>
      <c r="L9513" t="s">
        <v>15628</v>
      </c>
      <c r="M9513" t="s">
        <v>21734</v>
      </c>
    </row>
    <row r="9514" spans="1:13" x14ac:dyDescent="0.25">
      <c r="A9514">
        <v>73782</v>
      </c>
      <c r="B9514" t="s">
        <v>57</v>
      </c>
      <c r="C9514" t="s">
        <v>1698</v>
      </c>
      <c r="D9514">
        <v>-1</v>
      </c>
      <c r="G9514" t="s">
        <v>15105</v>
      </c>
      <c r="H9514" t="s">
        <v>14428</v>
      </c>
      <c r="I9514" t="s">
        <v>15657</v>
      </c>
      <c r="J9514" t="s">
        <v>15839</v>
      </c>
      <c r="K9514" t="s">
        <v>14431</v>
      </c>
      <c r="L9514" t="s">
        <v>15628</v>
      </c>
      <c r="M9514" t="s">
        <v>21734</v>
      </c>
    </row>
    <row r="9515" spans="1:13" x14ac:dyDescent="0.25">
      <c r="A9515">
        <v>73782</v>
      </c>
      <c r="B9515" t="s">
        <v>21737</v>
      </c>
      <c r="L9515" t="s">
        <v>15628</v>
      </c>
      <c r="M9515" t="s">
        <v>21734</v>
      </c>
    </row>
    <row r="9516" spans="1:13" x14ac:dyDescent="0.25">
      <c r="A9516">
        <v>73782</v>
      </c>
      <c r="B9516" t="s">
        <v>21738</v>
      </c>
      <c r="L9516" t="s">
        <v>15628</v>
      </c>
      <c r="M9516" t="s">
        <v>21734</v>
      </c>
    </row>
    <row r="9517" spans="1:13" x14ac:dyDescent="0.25">
      <c r="A9517">
        <v>73783</v>
      </c>
      <c r="B9517" t="s">
        <v>55</v>
      </c>
      <c r="C9517" t="s">
        <v>1428</v>
      </c>
      <c r="D9517">
        <v>1</v>
      </c>
      <c r="G9517" t="s">
        <v>15105</v>
      </c>
      <c r="H9517" t="s">
        <v>14428</v>
      </c>
      <c r="I9517" t="s">
        <v>14429</v>
      </c>
      <c r="J9517" t="s">
        <v>15633</v>
      </c>
      <c r="K9517" t="s">
        <v>14431</v>
      </c>
      <c r="L9517" t="s">
        <v>15628</v>
      </c>
      <c r="M9517" t="s">
        <v>21734</v>
      </c>
    </row>
    <row r="9518" spans="1:13" x14ac:dyDescent="0.25">
      <c r="A9518">
        <v>73783</v>
      </c>
      <c r="B9518" t="s">
        <v>57</v>
      </c>
      <c r="C9518" t="s">
        <v>1425</v>
      </c>
      <c r="D9518">
        <v>-1</v>
      </c>
      <c r="G9518" t="s">
        <v>15105</v>
      </c>
      <c r="H9518" t="s">
        <v>14428</v>
      </c>
      <c r="I9518" t="s">
        <v>15626</v>
      </c>
      <c r="J9518" t="s">
        <v>15630</v>
      </c>
      <c r="K9518" t="s">
        <v>14431</v>
      </c>
      <c r="L9518" t="s">
        <v>15628</v>
      </c>
      <c r="M9518" t="s">
        <v>21734</v>
      </c>
    </row>
    <row r="9519" spans="1:13" x14ac:dyDescent="0.25">
      <c r="A9519">
        <v>73783</v>
      </c>
      <c r="B9519" t="s">
        <v>57</v>
      </c>
      <c r="C9519" t="s">
        <v>1699</v>
      </c>
      <c r="D9519">
        <v>-1</v>
      </c>
      <c r="G9519" t="s">
        <v>15105</v>
      </c>
      <c r="H9519" t="s">
        <v>14428</v>
      </c>
      <c r="I9519" t="s">
        <v>15654</v>
      </c>
      <c r="J9519" t="s">
        <v>15840</v>
      </c>
      <c r="K9519" t="s">
        <v>14431</v>
      </c>
      <c r="L9519" t="s">
        <v>15628</v>
      </c>
      <c r="M9519" t="s">
        <v>21734</v>
      </c>
    </row>
    <row r="9520" spans="1:13" x14ac:dyDescent="0.25">
      <c r="A9520">
        <v>73783</v>
      </c>
      <c r="B9520" t="s">
        <v>21737</v>
      </c>
      <c r="L9520" t="s">
        <v>15628</v>
      </c>
      <c r="M9520" t="s">
        <v>21734</v>
      </c>
    </row>
    <row r="9521" spans="1:13" x14ac:dyDescent="0.25">
      <c r="A9521">
        <v>73783</v>
      </c>
      <c r="B9521" t="s">
        <v>21738</v>
      </c>
      <c r="L9521" t="s">
        <v>15628</v>
      </c>
      <c r="M9521" t="s">
        <v>21734</v>
      </c>
    </row>
    <row r="9522" spans="1:13" x14ac:dyDescent="0.25">
      <c r="A9522">
        <v>73784</v>
      </c>
      <c r="B9522" t="s">
        <v>55</v>
      </c>
      <c r="C9522" t="s">
        <v>1699</v>
      </c>
      <c r="D9522">
        <v>1</v>
      </c>
      <c r="G9522" t="s">
        <v>15105</v>
      </c>
      <c r="H9522" t="s">
        <v>14428</v>
      </c>
      <c r="I9522" t="s">
        <v>15654</v>
      </c>
      <c r="J9522" t="s">
        <v>15840</v>
      </c>
      <c r="K9522" t="s">
        <v>14431</v>
      </c>
      <c r="L9522" t="s">
        <v>15628</v>
      </c>
      <c r="M9522" t="s">
        <v>21734</v>
      </c>
    </row>
    <row r="9523" spans="1:13" x14ac:dyDescent="0.25">
      <c r="A9523">
        <v>73784</v>
      </c>
      <c r="B9523" t="s">
        <v>57</v>
      </c>
      <c r="C9523" t="s">
        <v>1700</v>
      </c>
      <c r="D9523">
        <v>-1</v>
      </c>
      <c r="G9523" t="s">
        <v>15105</v>
      </c>
      <c r="H9523" t="s">
        <v>14428</v>
      </c>
      <c r="I9523" t="s">
        <v>15657</v>
      </c>
      <c r="J9523" t="s">
        <v>15841</v>
      </c>
      <c r="K9523" t="s">
        <v>14431</v>
      </c>
      <c r="L9523" t="s">
        <v>15628</v>
      </c>
      <c r="M9523" t="s">
        <v>21734</v>
      </c>
    </row>
    <row r="9524" spans="1:13" x14ac:dyDescent="0.25">
      <c r="A9524">
        <v>73784</v>
      </c>
      <c r="B9524" t="s">
        <v>57</v>
      </c>
      <c r="C9524" t="s">
        <v>1701</v>
      </c>
      <c r="D9524">
        <v>-1</v>
      </c>
      <c r="G9524" t="s">
        <v>15105</v>
      </c>
      <c r="H9524" t="s">
        <v>14428</v>
      </c>
      <c r="I9524" t="s">
        <v>15657</v>
      </c>
      <c r="J9524" t="s">
        <v>15842</v>
      </c>
      <c r="K9524" t="s">
        <v>14431</v>
      </c>
      <c r="L9524" t="s">
        <v>15628</v>
      </c>
      <c r="M9524" t="s">
        <v>21734</v>
      </c>
    </row>
    <row r="9525" spans="1:13" x14ac:dyDescent="0.25">
      <c r="A9525">
        <v>73784</v>
      </c>
      <c r="B9525" t="s">
        <v>21737</v>
      </c>
      <c r="L9525" t="s">
        <v>15628</v>
      </c>
      <c r="M9525" t="s">
        <v>21734</v>
      </c>
    </row>
    <row r="9526" spans="1:13" x14ac:dyDescent="0.25">
      <c r="A9526">
        <v>73784</v>
      </c>
      <c r="B9526" t="s">
        <v>21738</v>
      </c>
      <c r="L9526" t="s">
        <v>15628</v>
      </c>
      <c r="M9526" t="s">
        <v>21734</v>
      </c>
    </row>
    <row r="9527" spans="1:13" x14ac:dyDescent="0.25">
      <c r="A9527">
        <v>73785</v>
      </c>
      <c r="B9527" t="s">
        <v>55</v>
      </c>
      <c r="C9527" t="s">
        <v>1672</v>
      </c>
      <c r="D9527">
        <v>1</v>
      </c>
      <c r="G9527" t="s">
        <v>15105</v>
      </c>
      <c r="H9527" t="s">
        <v>14428</v>
      </c>
      <c r="I9527" t="s">
        <v>14429</v>
      </c>
      <c r="J9527" t="s">
        <v>15829</v>
      </c>
      <c r="K9527" t="s">
        <v>14431</v>
      </c>
      <c r="L9527" t="s">
        <v>15628</v>
      </c>
      <c r="M9527" t="s">
        <v>21734</v>
      </c>
    </row>
    <row r="9528" spans="1:13" x14ac:dyDescent="0.25">
      <c r="A9528">
        <v>73785</v>
      </c>
      <c r="B9528" t="s">
        <v>57</v>
      </c>
      <c r="C9528" t="s">
        <v>1702</v>
      </c>
      <c r="D9528">
        <v>-1</v>
      </c>
      <c r="G9528" t="s">
        <v>15105</v>
      </c>
      <c r="H9528" t="s">
        <v>14428</v>
      </c>
      <c r="I9528" t="s">
        <v>15626</v>
      </c>
      <c r="J9528" t="s">
        <v>15843</v>
      </c>
      <c r="K9528" t="s">
        <v>14431</v>
      </c>
      <c r="L9528" t="s">
        <v>15628</v>
      </c>
      <c r="M9528" t="s">
        <v>21734</v>
      </c>
    </row>
    <row r="9529" spans="1:13" x14ac:dyDescent="0.25">
      <c r="A9529">
        <v>73785</v>
      </c>
      <c r="B9529" t="s">
        <v>57</v>
      </c>
      <c r="C9529" t="s">
        <v>1703</v>
      </c>
      <c r="D9529">
        <v>-1</v>
      </c>
      <c r="G9529" t="s">
        <v>15105</v>
      </c>
      <c r="H9529" t="s">
        <v>14428</v>
      </c>
      <c r="I9529" t="s">
        <v>15626</v>
      </c>
      <c r="J9529" t="s">
        <v>15844</v>
      </c>
      <c r="K9529" t="s">
        <v>14431</v>
      </c>
      <c r="L9529" t="s">
        <v>15628</v>
      </c>
      <c r="M9529" t="s">
        <v>21734</v>
      </c>
    </row>
    <row r="9530" spans="1:13" x14ac:dyDescent="0.25">
      <c r="A9530">
        <v>73785</v>
      </c>
      <c r="B9530" t="s">
        <v>57</v>
      </c>
      <c r="C9530" t="s">
        <v>1704</v>
      </c>
      <c r="D9530">
        <v>-1</v>
      </c>
      <c r="G9530" t="s">
        <v>15105</v>
      </c>
      <c r="H9530" t="s">
        <v>14428</v>
      </c>
      <c r="I9530" t="s">
        <v>15626</v>
      </c>
      <c r="J9530" t="s">
        <v>15845</v>
      </c>
      <c r="K9530" t="s">
        <v>14431</v>
      </c>
      <c r="L9530" t="s">
        <v>15628</v>
      </c>
      <c r="M9530" t="s">
        <v>21734</v>
      </c>
    </row>
    <row r="9531" spans="1:13" x14ac:dyDescent="0.25">
      <c r="A9531">
        <v>73785</v>
      </c>
      <c r="B9531" t="s">
        <v>57</v>
      </c>
      <c r="C9531" t="s">
        <v>1705</v>
      </c>
      <c r="D9531">
        <v>-1</v>
      </c>
      <c r="G9531" t="s">
        <v>15105</v>
      </c>
      <c r="H9531" t="s">
        <v>14428</v>
      </c>
      <c r="I9531" t="s">
        <v>15626</v>
      </c>
      <c r="J9531" t="s">
        <v>15846</v>
      </c>
      <c r="K9531" t="s">
        <v>14431</v>
      </c>
      <c r="L9531" t="s">
        <v>15628</v>
      </c>
      <c r="M9531" t="s">
        <v>21734</v>
      </c>
    </row>
    <row r="9532" spans="1:13" x14ac:dyDescent="0.25">
      <c r="A9532">
        <v>73785</v>
      </c>
      <c r="B9532" t="s">
        <v>57</v>
      </c>
      <c r="C9532" t="s">
        <v>1706</v>
      </c>
      <c r="D9532">
        <v>-1</v>
      </c>
      <c r="G9532" t="s">
        <v>15105</v>
      </c>
      <c r="H9532" t="s">
        <v>14428</v>
      </c>
      <c r="I9532" t="s">
        <v>15626</v>
      </c>
      <c r="J9532" t="s">
        <v>15847</v>
      </c>
      <c r="K9532" t="s">
        <v>14431</v>
      </c>
      <c r="L9532" t="s">
        <v>15628</v>
      </c>
      <c r="M9532" t="s">
        <v>21734</v>
      </c>
    </row>
    <row r="9533" spans="1:13" x14ac:dyDescent="0.25">
      <c r="A9533">
        <v>73785</v>
      </c>
      <c r="B9533" t="s">
        <v>21737</v>
      </c>
      <c r="L9533" t="s">
        <v>15628</v>
      </c>
      <c r="M9533" t="s">
        <v>21734</v>
      </c>
    </row>
    <row r="9534" spans="1:13" x14ac:dyDescent="0.25">
      <c r="A9534">
        <v>73785</v>
      </c>
      <c r="B9534" t="s">
        <v>21738</v>
      </c>
      <c r="L9534" t="s">
        <v>15628</v>
      </c>
      <c r="M9534" t="s">
        <v>21734</v>
      </c>
    </row>
    <row r="9535" spans="1:13" x14ac:dyDescent="0.25">
      <c r="A9535">
        <v>73786</v>
      </c>
      <c r="B9535" t="s">
        <v>55</v>
      </c>
      <c r="C9535" t="s">
        <v>1673</v>
      </c>
      <c r="D9535">
        <v>1</v>
      </c>
      <c r="G9535" t="s">
        <v>15105</v>
      </c>
      <c r="H9535" t="s">
        <v>14428</v>
      </c>
      <c r="I9535" t="s">
        <v>14429</v>
      </c>
      <c r="J9535" t="s">
        <v>15388</v>
      </c>
      <c r="K9535" t="s">
        <v>14431</v>
      </c>
      <c r="L9535" t="s">
        <v>15628</v>
      </c>
      <c r="M9535" t="s">
        <v>21734</v>
      </c>
    </row>
    <row r="9536" spans="1:13" x14ac:dyDescent="0.25">
      <c r="A9536">
        <v>73786</v>
      </c>
      <c r="B9536" t="s">
        <v>57</v>
      </c>
      <c r="C9536" t="s">
        <v>1707</v>
      </c>
      <c r="D9536">
        <v>-1</v>
      </c>
      <c r="G9536" t="s">
        <v>15105</v>
      </c>
      <c r="H9536" t="s">
        <v>14428</v>
      </c>
      <c r="I9536" t="s">
        <v>15626</v>
      </c>
      <c r="J9536" t="s">
        <v>15848</v>
      </c>
      <c r="K9536" t="s">
        <v>14431</v>
      </c>
      <c r="L9536" t="s">
        <v>15628</v>
      </c>
      <c r="M9536" t="s">
        <v>21734</v>
      </c>
    </row>
    <row r="9537" spans="1:13" x14ac:dyDescent="0.25">
      <c r="A9537">
        <v>73786</v>
      </c>
      <c r="B9537" t="s">
        <v>57</v>
      </c>
      <c r="C9537" t="s">
        <v>1708</v>
      </c>
      <c r="D9537">
        <v>-1</v>
      </c>
      <c r="G9537" t="s">
        <v>15105</v>
      </c>
      <c r="H9537" t="s">
        <v>14428</v>
      </c>
      <c r="I9537" t="s">
        <v>15626</v>
      </c>
      <c r="J9537" t="s">
        <v>15849</v>
      </c>
      <c r="K9537" t="s">
        <v>14431</v>
      </c>
      <c r="L9537" t="s">
        <v>15628</v>
      </c>
      <c r="M9537" t="s">
        <v>21734</v>
      </c>
    </row>
    <row r="9538" spans="1:13" x14ac:dyDescent="0.25">
      <c r="A9538">
        <v>73786</v>
      </c>
      <c r="B9538" t="s">
        <v>57</v>
      </c>
      <c r="C9538" t="s">
        <v>1709</v>
      </c>
      <c r="D9538">
        <v>-1</v>
      </c>
      <c r="G9538" t="s">
        <v>15105</v>
      </c>
      <c r="H9538" t="s">
        <v>14428</v>
      </c>
      <c r="I9538" t="s">
        <v>15626</v>
      </c>
      <c r="J9538" t="s">
        <v>15850</v>
      </c>
      <c r="K9538" t="s">
        <v>14431</v>
      </c>
      <c r="L9538" t="s">
        <v>15628</v>
      </c>
      <c r="M9538" t="s">
        <v>21734</v>
      </c>
    </row>
    <row r="9539" spans="1:13" x14ac:dyDescent="0.25">
      <c r="A9539">
        <v>73786</v>
      </c>
      <c r="B9539" t="s">
        <v>21737</v>
      </c>
      <c r="L9539" t="s">
        <v>15628</v>
      </c>
      <c r="M9539" t="s">
        <v>21734</v>
      </c>
    </row>
    <row r="9540" spans="1:13" x14ac:dyDescent="0.25">
      <c r="A9540">
        <v>73786</v>
      </c>
      <c r="B9540" t="s">
        <v>21738</v>
      </c>
      <c r="L9540" t="s">
        <v>15628</v>
      </c>
      <c r="M9540" t="s">
        <v>21734</v>
      </c>
    </row>
    <row r="9541" spans="1:13" x14ac:dyDescent="0.25">
      <c r="A9541">
        <v>73787</v>
      </c>
      <c r="B9541" t="s">
        <v>55</v>
      </c>
      <c r="C9541" t="s">
        <v>1674</v>
      </c>
      <c r="D9541">
        <v>1</v>
      </c>
      <c r="G9541" t="s">
        <v>15105</v>
      </c>
      <c r="H9541" t="s">
        <v>14428</v>
      </c>
      <c r="I9541" t="s">
        <v>14429</v>
      </c>
      <c r="J9541" t="s">
        <v>15389</v>
      </c>
      <c r="K9541" t="s">
        <v>14431</v>
      </c>
      <c r="L9541" t="s">
        <v>15628</v>
      </c>
      <c r="M9541" t="s">
        <v>21734</v>
      </c>
    </row>
    <row r="9542" spans="1:13" x14ac:dyDescent="0.25">
      <c r="A9542">
        <v>73787</v>
      </c>
      <c r="B9542" t="s">
        <v>57</v>
      </c>
      <c r="C9542" t="s">
        <v>1710</v>
      </c>
      <c r="D9542">
        <v>-1</v>
      </c>
      <c r="G9542" t="s">
        <v>15105</v>
      </c>
      <c r="H9542" t="s">
        <v>14428</v>
      </c>
      <c r="I9542" t="s">
        <v>15626</v>
      </c>
      <c r="J9542" t="s">
        <v>15851</v>
      </c>
      <c r="K9542" t="s">
        <v>14431</v>
      </c>
      <c r="L9542" t="s">
        <v>15628</v>
      </c>
      <c r="M9542" t="s">
        <v>21734</v>
      </c>
    </row>
    <row r="9543" spans="1:13" x14ac:dyDescent="0.25">
      <c r="A9543">
        <v>73787</v>
      </c>
      <c r="B9543" t="s">
        <v>57</v>
      </c>
      <c r="C9543" t="s">
        <v>1711</v>
      </c>
      <c r="D9543">
        <v>-1</v>
      </c>
      <c r="G9543" t="s">
        <v>15105</v>
      </c>
      <c r="H9543" t="s">
        <v>14428</v>
      </c>
      <c r="I9543" t="s">
        <v>15626</v>
      </c>
      <c r="J9543" t="s">
        <v>15852</v>
      </c>
      <c r="K9543" t="s">
        <v>14431</v>
      </c>
      <c r="L9543" t="s">
        <v>15628</v>
      </c>
      <c r="M9543" t="s">
        <v>21734</v>
      </c>
    </row>
    <row r="9544" spans="1:13" x14ac:dyDescent="0.25">
      <c r="A9544">
        <v>73787</v>
      </c>
      <c r="B9544" t="s">
        <v>21737</v>
      </c>
      <c r="L9544" t="s">
        <v>15628</v>
      </c>
      <c r="M9544" t="s">
        <v>21734</v>
      </c>
    </row>
    <row r="9545" spans="1:13" x14ac:dyDescent="0.25">
      <c r="A9545">
        <v>73787</v>
      </c>
      <c r="B9545" t="s">
        <v>21738</v>
      </c>
      <c r="L9545" t="s">
        <v>15628</v>
      </c>
      <c r="M9545" t="s">
        <v>21734</v>
      </c>
    </row>
    <row r="9546" spans="1:13" x14ac:dyDescent="0.25">
      <c r="A9546">
        <v>73788</v>
      </c>
      <c r="B9546" t="s">
        <v>55</v>
      </c>
      <c r="C9546" t="s">
        <v>1691</v>
      </c>
      <c r="D9546">
        <v>1</v>
      </c>
      <c r="G9546" t="s">
        <v>15105</v>
      </c>
      <c r="H9546" t="s">
        <v>14428</v>
      </c>
      <c r="I9546" t="s">
        <v>14429</v>
      </c>
      <c r="J9546" t="s">
        <v>15392</v>
      </c>
      <c r="K9546" t="s">
        <v>14431</v>
      </c>
      <c r="L9546" t="s">
        <v>15628</v>
      </c>
      <c r="M9546" t="s">
        <v>21734</v>
      </c>
    </row>
    <row r="9547" spans="1:13" x14ac:dyDescent="0.25">
      <c r="A9547">
        <v>73788</v>
      </c>
      <c r="B9547" t="s">
        <v>57</v>
      </c>
      <c r="C9547" t="s">
        <v>1712</v>
      </c>
      <c r="D9547">
        <v>-1</v>
      </c>
      <c r="G9547" t="s">
        <v>15105</v>
      </c>
      <c r="H9547" t="s">
        <v>14428</v>
      </c>
      <c r="I9547" t="s">
        <v>15626</v>
      </c>
      <c r="J9547" t="s">
        <v>15853</v>
      </c>
      <c r="K9547" t="s">
        <v>14431</v>
      </c>
      <c r="L9547" t="s">
        <v>15628</v>
      </c>
      <c r="M9547" t="s">
        <v>21734</v>
      </c>
    </row>
    <row r="9548" spans="1:13" x14ac:dyDescent="0.25">
      <c r="A9548">
        <v>73788</v>
      </c>
      <c r="B9548" t="s">
        <v>57</v>
      </c>
      <c r="C9548" t="s">
        <v>1713</v>
      </c>
      <c r="D9548">
        <v>-1</v>
      </c>
      <c r="G9548" t="s">
        <v>15105</v>
      </c>
      <c r="H9548" t="s">
        <v>14428</v>
      </c>
      <c r="I9548" t="s">
        <v>15626</v>
      </c>
      <c r="J9548" t="s">
        <v>15854</v>
      </c>
      <c r="K9548" t="s">
        <v>14431</v>
      </c>
      <c r="L9548" t="s">
        <v>15628</v>
      </c>
      <c r="M9548" t="s">
        <v>21734</v>
      </c>
    </row>
    <row r="9549" spans="1:13" x14ac:dyDescent="0.25">
      <c r="A9549">
        <v>73788</v>
      </c>
      <c r="B9549" t="s">
        <v>57</v>
      </c>
      <c r="C9549" t="s">
        <v>1714</v>
      </c>
      <c r="D9549">
        <v>-1</v>
      </c>
      <c r="G9549" t="s">
        <v>15105</v>
      </c>
      <c r="H9549" t="s">
        <v>14428</v>
      </c>
      <c r="I9549" t="s">
        <v>15626</v>
      </c>
      <c r="J9549" t="s">
        <v>15855</v>
      </c>
      <c r="K9549" t="s">
        <v>14431</v>
      </c>
      <c r="L9549" t="s">
        <v>15628</v>
      </c>
      <c r="M9549" t="s">
        <v>21734</v>
      </c>
    </row>
    <row r="9550" spans="1:13" x14ac:dyDescent="0.25">
      <c r="A9550">
        <v>73788</v>
      </c>
      <c r="B9550" t="s">
        <v>21737</v>
      </c>
      <c r="L9550" t="s">
        <v>15628</v>
      </c>
      <c r="M9550" t="s">
        <v>21734</v>
      </c>
    </row>
    <row r="9551" spans="1:13" x14ac:dyDescent="0.25">
      <c r="A9551">
        <v>73788</v>
      </c>
      <c r="B9551" t="s">
        <v>21738</v>
      </c>
      <c r="L9551" t="s">
        <v>15628</v>
      </c>
      <c r="M9551" t="s">
        <v>21734</v>
      </c>
    </row>
    <row r="9552" spans="1:13" x14ac:dyDescent="0.25">
      <c r="A9552">
        <v>73789</v>
      </c>
      <c r="B9552" t="s">
        <v>55</v>
      </c>
      <c r="C9552" t="s">
        <v>1678</v>
      </c>
      <c r="D9552">
        <v>1</v>
      </c>
      <c r="G9552" t="s">
        <v>15105</v>
      </c>
      <c r="H9552" t="s">
        <v>14428</v>
      </c>
      <c r="I9552" t="s">
        <v>14458</v>
      </c>
      <c r="J9552" t="s">
        <v>15407</v>
      </c>
      <c r="K9552" t="s">
        <v>14431</v>
      </c>
      <c r="L9552" t="s">
        <v>15628</v>
      </c>
      <c r="M9552" t="s">
        <v>21734</v>
      </c>
    </row>
    <row r="9553" spans="1:13" x14ac:dyDescent="0.25">
      <c r="A9553">
        <v>73789</v>
      </c>
      <c r="B9553" t="s">
        <v>57</v>
      </c>
      <c r="C9553" t="s">
        <v>1715</v>
      </c>
      <c r="D9553">
        <v>-1</v>
      </c>
      <c r="G9553" t="s">
        <v>15105</v>
      </c>
      <c r="H9553" t="s">
        <v>14428</v>
      </c>
      <c r="I9553" t="s">
        <v>14458</v>
      </c>
      <c r="J9553" t="s">
        <v>15856</v>
      </c>
      <c r="K9553" t="s">
        <v>14431</v>
      </c>
      <c r="L9553" t="s">
        <v>15628</v>
      </c>
      <c r="M9553" t="s">
        <v>21734</v>
      </c>
    </row>
    <row r="9554" spans="1:13" x14ac:dyDescent="0.25">
      <c r="A9554">
        <v>73789</v>
      </c>
      <c r="B9554" t="s">
        <v>21737</v>
      </c>
      <c r="L9554" t="s">
        <v>15628</v>
      </c>
      <c r="M9554" t="s">
        <v>21734</v>
      </c>
    </row>
    <row r="9555" spans="1:13" x14ac:dyDescent="0.25">
      <c r="A9555">
        <v>73789</v>
      </c>
      <c r="B9555" t="s">
        <v>21738</v>
      </c>
      <c r="L9555" t="s">
        <v>15628</v>
      </c>
      <c r="M9555" t="s">
        <v>21734</v>
      </c>
    </row>
    <row r="9556" spans="1:13" x14ac:dyDescent="0.25">
      <c r="A9556">
        <v>73790</v>
      </c>
      <c r="B9556" t="s">
        <v>55</v>
      </c>
      <c r="C9556" t="s">
        <v>1664</v>
      </c>
      <c r="D9556">
        <v>1</v>
      </c>
      <c r="G9556" t="s">
        <v>15105</v>
      </c>
      <c r="H9556" t="s">
        <v>14428</v>
      </c>
      <c r="I9556" t="s">
        <v>14458</v>
      </c>
      <c r="J9556" t="s">
        <v>15096</v>
      </c>
      <c r="K9556" t="s">
        <v>14431</v>
      </c>
      <c r="L9556" t="s">
        <v>15628</v>
      </c>
      <c r="M9556" t="s">
        <v>21734</v>
      </c>
    </row>
    <row r="9557" spans="1:13" x14ac:dyDescent="0.25">
      <c r="A9557">
        <v>73790</v>
      </c>
      <c r="B9557" t="s">
        <v>57</v>
      </c>
      <c r="C9557" t="s">
        <v>1715</v>
      </c>
      <c r="D9557">
        <v>-1</v>
      </c>
      <c r="G9557" t="s">
        <v>15105</v>
      </c>
      <c r="H9557" t="s">
        <v>14428</v>
      </c>
      <c r="I9557" t="s">
        <v>14458</v>
      </c>
      <c r="J9557" t="s">
        <v>15856</v>
      </c>
      <c r="K9557" t="s">
        <v>14431</v>
      </c>
      <c r="L9557" t="s">
        <v>15628</v>
      </c>
      <c r="M9557" t="s">
        <v>21734</v>
      </c>
    </row>
    <row r="9558" spans="1:13" x14ac:dyDescent="0.25">
      <c r="A9558">
        <v>73790</v>
      </c>
      <c r="B9558" t="s">
        <v>57</v>
      </c>
      <c r="C9558" t="s">
        <v>1716</v>
      </c>
      <c r="D9558">
        <v>-1</v>
      </c>
      <c r="G9558" t="s">
        <v>15105</v>
      </c>
      <c r="H9558" t="s">
        <v>14428</v>
      </c>
      <c r="I9558" t="s">
        <v>14429</v>
      </c>
      <c r="J9558" t="s">
        <v>15857</v>
      </c>
      <c r="K9558" t="s">
        <v>14431</v>
      </c>
      <c r="L9558" t="s">
        <v>15628</v>
      </c>
      <c r="M9558" t="s">
        <v>21734</v>
      </c>
    </row>
    <row r="9559" spans="1:13" x14ac:dyDescent="0.25">
      <c r="A9559">
        <v>73790</v>
      </c>
      <c r="B9559" t="s">
        <v>57</v>
      </c>
      <c r="C9559" t="s">
        <v>1717</v>
      </c>
      <c r="D9559">
        <v>-1</v>
      </c>
      <c r="G9559" t="s">
        <v>15105</v>
      </c>
      <c r="H9559" t="s">
        <v>14428</v>
      </c>
      <c r="I9559" t="s">
        <v>14458</v>
      </c>
      <c r="J9559" t="s">
        <v>15858</v>
      </c>
      <c r="K9559" t="s">
        <v>14431</v>
      </c>
      <c r="L9559" t="s">
        <v>15628</v>
      </c>
      <c r="M9559" t="s">
        <v>21734</v>
      </c>
    </row>
    <row r="9560" spans="1:13" x14ac:dyDescent="0.25">
      <c r="A9560">
        <v>73790</v>
      </c>
      <c r="B9560" t="s">
        <v>57</v>
      </c>
      <c r="C9560" t="s">
        <v>1718</v>
      </c>
      <c r="D9560">
        <v>-1</v>
      </c>
      <c r="G9560" t="s">
        <v>15105</v>
      </c>
      <c r="H9560" t="s">
        <v>14428</v>
      </c>
      <c r="I9560" t="s">
        <v>14458</v>
      </c>
      <c r="J9560" t="s">
        <v>15859</v>
      </c>
      <c r="K9560" t="s">
        <v>14431</v>
      </c>
      <c r="L9560" t="s">
        <v>15628</v>
      </c>
      <c r="M9560" t="s">
        <v>21734</v>
      </c>
    </row>
    <row r="9561" spans="1:13" x14ac:dyDescent="0.25">
      <c r="A9561">
        <v>73790</v>
      </c>
      <c r="B9561" t="s">
        <v>57</v>
      </c>
      <c r="C9561" t="s">
        <v>1719</v>
      </c>
      <c r="D9561">
        <v>-1</v>
      </c>
      <c r="G9561" t="s">
        <v>15105</v>
      </c>
      <c r="H9561" t="s">
        <v>14428</v>
      </c>
      <c r="I9561" t="s">
        <v>14458</v>
      </c>
      <c r="J9561" t="s">
        <v>15860</v>
      </c>
      <c r="K9561" t="s">
        <v>14431</v>
      </c>
      <c r="L9561" t="s">
        <v>15628</v>
      </c>
      <c r="M9561" t="s">
        <v>21734</v>
      </c>
    </row>
    <row r="9562" spans="1:13" x14ac:dyDescent="0.25">
      <c r="A9562">
        <v>73790</v>
      </c>
      <c r="B9562" t="s">
        <v>57</v>
      </c>
      <c r="C9562" t="s">
        <v>1720</v>
      </c>
      <c r="D9562">
        <v>-1</v>
      </c>
      <c r="G9562" t="s">
        <v>15105</v>
      </c>
      <c r="H9562" t="s">
        <v>14428</v>
      </c>
      <c r="I9562" t="s">
        <v>14458</v>
      </c>
      <c r="J9562" t="s">
        <v>15403</v>
      </c>
      <c r="K9562" t="s">
        <v>14431</v>
      </c>
      <c r="L9562" t="s">
        <v>15628</v>
      </c>
      <c r="M9562" t="s">
        <v>21734</v>
      </c>
    </row>
    <row r="9563" spans="1:13" x14ac:dyDescent="0.25">
      <c r="A9563">
        <v>73790</v>
      </c>
      <c r="B9563" t="s">
        <v>57</v>
      </c>
      <c r="C9563" t="s">
        <v>1721</v>
      </c>
      <c r="D9563">
        <v>-1</v>
      </c>
      <c r="G9563" t="s">
        <v>15105</v>
      </c>
      <c r="H9563" t="s">
        <v>14428</v>
      </c>
      <c r="I9563" t="s">
        <v>14458</v>
      </c>
      <c r="J9563" t="s">
        <v>15404</v>
      </c>
      <c r="K9563" t="s">
        <v>14431</v>
      </c>
      <c r="L9563" t="s">
        <v>15628</v>
      </c>
      <c r="M9563" t="s">
        <v>21734</v>
      </c>
    </row>
    <row r="9564" spans="1:13" x14ac:dyDescent="0.25">
      <c r="A9564">
        <v>73790</v>
      </c>
      <c r="B9564" t="s">
        <v>57</v>
      </c>
      <c r="C9564" t="s">
        <v>1722</v>
      </c>
      <c r="D9564">
        <v>-1</v>
      </c>
      <c r="G9564" t="s">
        <v>15105</v>
      </c>
      <c r="H9564" t="s">
        <v>14428</v>
      </c>
      <c r="I9564" t="s">
        <v>14458</v>
      </c>
      <c r="J9564" t="s">
        <v>15405</v>
      </c>
      <c r="K9564" t="s">
        <v>14431</v>
      </c>
      <c r="L9564" t="s">
        <v>15628</v>
      </c>
      <c r="M9564" t="s">
        <v>21734</v>
      </c>
    </row>
    <row r="9565" spans="1:13" x14ac:dyDescent="0.25">
      <c r="A9565">
        <v>73790</v>
      </c>
      <c r="B9565" t="s">
        <v>57</v>
      </c>
      <c r="C9565" t="s">
        <v>1723</v>
      </c>
      <c r="D9565">
        <v>-1</v>
      </c>
      <c r="G9565" t="s">
        <v>15105</v>
      </c>
      <c r="H9565" t="s">
        <v>14428</v>
      </c>
      <c r="I9565" t="s">
        <v>14458</v>
      </c>
      <c r="J9565" t="s">
        <v>15406</v>
      </c>
      <c r="K9565" t="s">
        <v>14431</v>
      </c>
      <c r="L9565" t="s">
        <v>15628</v>
      </c>
      <c r="M9565" t="s">
        <v>21734</v>
      </c>
    </row>
    <row r="9566" spans="1:13" x14ac:dyDescent="0.25">
      <c r="A9566">
        <v>73790</v>
      </c>
      <c r="B9566" t="s">
        <v>57</v>
      </c>
      <c r="C9566" t="s">
        <v>1724</v>
      </c>
      <c r="D9566">
        <v>-1</v>
      </c>
      <c r="G9566" t="s">
        <v>15105</v>
      </c>
      <c r="H9566" t="s">
        <v>14428</v>
      </c>
      <c r="I9566" t="s">
        <v>14458</v>
      </c>
      <c r="J9566" t="s">
        <v>15861</v>
      </c>
      <c r="K9566" t="s">
        <v>14431</v>
      </c>
      <c r="L9566" t="s">
        <v>15628</v>
      </c>
      <c r="M9566" t="s">
        <v>21734</v>
      </c>
    </row>
    <row r="9567" spans="1:13" x14ac:dyDescent="0.25">
      <c r="A9567">
        <v>73790</v>
      </c>
      <c r="B9567" t="s">
        <v>57</v>
      </c>
      <c r="C9567" t="s">
        <v>1725</v>
      </c>
      <c r="D9567">
        <v>-1</v>
      </c>
      <c r="G9567" t="s">
        <v>15105</v>
      </c>
      <c r="H9567" t="s">
        <v>14428</v>
      </c>
      <c r="I9567" t="s">
        <v>14458</v>
      </c>
      <c r="J9567" t="s">
        <v>15862</v>
      </c>
      <c r="K9567" t="s">
        <v>14431</v>
      </c>
      <c r="L9567" t="s">
        <v>15628</v>
      </c>
      <c r="M9567" t="s">
        <v>21734</v>
      </c>
    </row>
    <row r="9568" spans="1:13" x14ac:dyDescent="0.25">
      <c r="A9568">
        <v>73790</v>
      </c>
      <c r="B9568" t="s">
        <v>57</v>
      </c>
      <c r="C9568" t="s">
        <v>1726</v>
      </c>
      <c r="D9568">
        <v>-1</v>
      </c>
      <c r="G9568" t="s">
        <v>15105</v>
      </c>
      <c r="H9568" t="s">
        <v>14428</v>
      </c>
      <c r="I9568" t="s">
        <v>14458</v>
      </c>
      <c r="J9568" t="s">
        <v>15863</v>
      </c>
      <c r="K9568" t="s">
        <v>14431</v>
      </c>
      <c r="L9568" t="s">
        <v>15628</v>
      </c>
      <c r="M9568" t="s">
        <v>21734</v>
      </c>
    </row>
    <row r="9569" spans="1:13" x14ac:dyDescent="0.25">
      <c r="A9569">
        <v>73790</v>
      </c>
      <c r="B9569" t="s">
        <v>21737</v>
      </c>
      <c r="L9569" t="s">
        <v>15628</v>
      </c>
      <c r="M9569" t="s">
        <v>21734</v>
      </c>
    </row>
    <row r="9570" spans="1:13" x14ac:dyDescent="0.25">
      <c r="A9570">
        <v>73790</v>
      </c>
      <c r="B9570" t="s">
        <v>21738</v>
      </c>
      <c r="L9570" t="s">
        <v>15628</v>
      </c>
      <c r="M9570" t="s">
        <v>21734</v>
      </c>
    </row>
    <row r="9571" spans="1:13" x14ac:dyDescent="0.25">
      <c r="A9571">
        <v>73791</v>
      </c>
      <c r="B9571" t="s">
        <v>55</v>
      </c>
      <c r="C9571" t="s">
        <v>1716</v>
      </c>
      <c r="D9571">
        <v>1</v>
      </c>
      <c r="G9571" t="s">
        <v>15105</v>
      </c>
      <c r="H9571" t="s">
        <v>14428</v>
      </c>
      <c r="I9571" t="s">
        <v>14429</v>
      </c>
      <c r="J9571" t="s">
        <v>15857</v>
      </c>
      <c r="K9571" t="s">
        <v>14431</v>
      </c>
      <c r="L9571" t="s">
        <v>15628</v>
      </c>
      <c r="M9571" t="s">
        <v>21734</v>
      </c>
    </row>
    <row r="9572" spans="1:13" x14ac:dyDescent="0.25">
      <c r="A9572">
        <v>73791</v>
      </c>
      <c r="B9572" t="s">
        <v>57</v>
      </c>
      <c r="C9572" t="s">
        <v>1727</v>
      </c>
      <c r="D9572">
        <v>-1</v>
      </c>
      <c r="G9572" t="s">
        <v>15105</v>
      </c>
      <c r="H9572" t="s">
        <v>14428</v>
      </c>
      <c r="I9572" t="s">
        <v>14429</v>
      </c>
      <c r="J9572" t="s">
        <v>15864</v>
      </c>
      <c r="K9572" t="s">
        <v>14431</v>
      </c>
      <c r="L9572" t="s">
        <v>15628</v>
      </c>
      <c r="M9572" t="s">
        <v>21734</v>
      </c>
    </row>
    <row r="9573" spans="1:13" x14ac:dyDescent="0.25">
      <c r="A9573">
        <v>73791</v>
      </c>
      <c r="B9573" t="s">
        <v>57</v>
      </c>
      <c r="C9573" t="s">
        <v>1728</v>
      </c>
      <c r="D9573">
        <v>-1</v>
      </c>
      <c r="G9573" t="s">
        <v>15105</v>
      </c>
      <c r="H9573" t="s">
        <v>14428</v>
      </c>
      <c r="I9573" t="s">
        <v>14429</v>
      </c>
      <c r="J9573" t="s">
        <v>15865</v>
      </c>
      <c r="K9573" t="s">
        <v>14431</v>
      </c>
      <c r="L9573" t="s">
        <v>15628</v>
      </c>
      <c r="M9573" t="s">
        <v>21734</v>
      </c>
    </row>
    <row r="9574" spans="1:13" x14ac:dyDescent="0.25">
      <c r="A9574">
        <v>73791</v>
      </c>
      <c r="B9574" t="s">
        <v>57</v>
      </c>
      <c r="C9574" t="s">
        <v>1729</v>
      </c>
      <c r="D9574">
        <v>-1</v>
      </c>
      <c r="G9574" t="s">
        <v>15105</v>
      </c>
      <c r="H9574" t="s">
        <v>14428</v>
      </c>
      <c r="I9574" t="s">
        <v>15654</v>
      </c>
      <c r="J9574" t="s">
        <v>15866</v>
      </c>
      <c r="K9574" t="s">
        <v>14431</v>
      </c>
      <c r="L9574" t="s">
        <v>15628</v>
      </c>
      <c r="M9574" t="s">
        <v>21734</v>
      </c>
    </row>
    <row r="9575" spans="1:13" x14ac:dyDescent="0.25">
      <c r="A9575">
        <v>73791</v>
      </c>
      <c r="B9575" t="s">
        <v>57</v>
      </c>
      <c r="C9575" t="s">
        <v>1730</v>
      </c>
      <c r="D9575">
        <v>-1</v>
      </c>
      <c r="G9575" t="s">
        <v>15105</v>
      </c>
      <c r="H9575" t="s">
        <v>14428</v>
      </c>
      <c r="I9575" t="s">
        <v>15626</v>
      </c>
      <c r="J9575" t="s">
        <v>15867</v>
      </c>
      <c r="K9575" t="s">
        <v>14431</v>
      </c>
      <c r="L9575" t="s">
        <v>15628</v>
      </c>
      <c r="M9575" t="s">
        <v>21734</v>
      </c>
    </row>
    <row r="9576" spans="1:13" x14ac:dyDescent="0.25">
      <c r="A9576">
        <v>73791</v>
      </c>
      <c r="B9576" t="s">
        <v>21737</v>
      </c>
      <c r="L9576" t="s">
        <v>15628</v>
      </c>
      <c r="M9576" t="s">
        <v>21734</v>
      </c>
    </row>
    <row r="9577" spans="1:13" x14ac:dyDescent="0.25">
      <c r="A9577">
        <v>73791</v>
      </c>
      <c r="B9577" t="s">
        <v>21738</v>
      </c>
      <c r="L9577" t="s">
        <v>15628</v>
      </c>
      <c r="M9577" t="s">
        <v>21734</v>
      </c>
    </row>
    <row r="9578" spans="1:13" x14ac:dyDescent="0.25">
      <c r="A9578">
        <v>73792</v>
      </c>
      <c r="B9578" t="s">
        <v>55</v>
      </c>
      <c r="C9578" t="s">
        <v>1729</v>
      </c>
      <c r="D9578">
        <v>1</v>
      </c>
      <c r="G9578" t="s">
        <v>15105</v>
      </c>
      <c r="H9578" t="s">
        <v>14428</v>
      </c>
      <c r="I9578" t="s">
        <v>15654</v>
      </c>
      <c r="J9578" t="s">
        <v>15866</v>
      </c>
      <c r="K9578" t="s">
        <v>14431</v>
      </c>
      <c r="L9578" t="s">
        <v>15628</v>
      </c>
      <c r="M9578" t="s">
        <v>21734</v>
      </c>
    </row>
    <row r="9579" spans="1:13" x14ac:dyDescent="0.25">
      <c r="A9579">
        <v>73792</v>
      </c>
      <c r="B9579" t="s">
        <v>57</v>
      </c>
      <c r="C9579" t="s">
        <v>1731</v>
      </c>
      <c r="D9579">
        <v>-1</v>
      </c>
      <c r="G9579" t="s">
        <v>15105</v>
      </c>
      <c r="H9579" t="s">
        <v>14428</v>
      </c>
      <c r="I9579" t="s">
        <v>15657</v>
      </c>
      <c r="J9579" t="s">
        <v>15868</v>
      </c>
      <c r="K9579" t="s">
        <v>14431</v>
      </c>
      <c r="L9579" t="s">
        <v>15628</v>
      </c>
      <c r="M9579" t="s">
        <v>21734</v>
      </c>
    </row>
    <row r="9580" spans="1:13" x14ac:dyDescent="0.25">
      <c r="A9580">
        <v>73792</v>
      </c>
      <c r="B9580" t="s">
        <v>57</v>
      </c>
      <c r="C9580" t="s">
        <v>1732</v>
      </c>
      <c r="D9580">
        <v>-1</v>
      </c>
      <c r="G9580" t="s">
        <v>15105</v>
      </c>
      <c r="H9580" t="s">
        <v>14428</v>
      </c>
      <c r="I9580" t="s">
        <v>15657</v>
      </c>
      <c r="J9580" t="s">
        <v>15869</v>
      </c>
      <c r="K9580" t="s">
        <v>14431</v>
      </c>
      <c r="L9580" t="s">
        <v>15628</v>
      </c>
      <c r="M9580" t="s">
        <v>21734</v>
      </c>
    </row>
    <row r="9581" spans="1:13" x14ac:dyDescent="0.25">
      <c r="A9581">
        <v>73792</v>
      </c>
      <c r="B9581" t="s">
        <v>57</v>
      </c>
      <c r="C9581" t="s">
        <v>1733</v>
      </c>
      <c r="D9581">
        <v>-1</v>
      </c>
      <c r="G9581" t="s">
        <v>15105</v>
      </c>
      <c r="H9581" t="s">
        <v>14428</v>
      </c>
      <c r="I9581" t="s">
        <v>15657</v>
      </c>
      <c r="J9581" t="s">
        <v>15870</v>
      </c>
      <c r="K9581" t="s">
        <v>14431</v>
      </c>
      <c r="L9581" t="s">
        <v>15628</v>
      </c>
      <c r="M9581" t="s">
        <v>21734</v>
      </c>
    </row>
    <row r="9582" spans="1:13" x14ac:dyDescent="0.25">
      <c r="A9582">
        <v>73792</v>
      </c>
      <c r="B9582" t="s">
        <v>21737</v>
      </c>
      <c r="L9582" t="s">
        <v>15628</v>
      </c>
      <c r="M9582" t="s">
        <v>21734</v>
      </c>
    </row>
    <row r="9583" spans="1:13" x14ac:dyDescent="0.25">
      <c r="A9583">
        <v>73792</v>
      </c>
      <c r="B9583" t="s">
        <v>21738</v>
      </c>
      <c r="L9583" t="s">
        <v>15628</v>
      </c>
      <c r="M9583" t="s">
        <v>21734</v>
      </c>
    </row>
    <row r="9584" spans="1:13" x14ac:dyDescent="0.25">
      <c r="A9584">
        <v>73793</v>
      </c>
      <c r="B9584" t="s">
        <v>55</v>
      </c>
      <c r="C9584" t="s">
        <v>1723</v>
      </c>
      <c r="D9584">
        <v>1</v>
      </c>
      <c r="G9584" t="s">
        <v>15105</v>
      </c>
      <c r="H9584" t="s">
        <v>14428</v>
      </c>
      <c r="I9584" t="s">
        <v>14458</v>
      </c>
      <c r="J9584" t="s">
        <v>15406</v>
      </c>
      <c r="K9584" t="s">
        <v>14431</v>
      </c>
      <c r="L9584" t="s">
        <v>15628</v>
      </c>
      <c r="M9584" t="s">
        <v>21734</v>
      </c>
    </row>
    <row r="9585" spans="1:13" x14ac:dyDescent="0.25">
      <c r="A9585">
        <v>73793</v>
      </c>
      <c r="B9585" t="s">
        <v>57</v>
      </c>
      <c r="C9585" t="s">
        <v>1734</v>
      </c>
      <c r="D9585">
        <v>-1</v>
      </c>
      <c r="G9585" t="s">
        <v>15105</v>
      </c>
      <c r="H9585" t="s">
        <v>14428</v>
      </c>
      <c r="I9585" t="s">
        <v>14458</v>
      </c>
      <c r="J9585" t="s">
        <v>15871</v>
      </c>
      <c r="K9585" t="s">
        <v>14431</v>
      </c>
      <c r="L9585" t="s">
        <v>15628</v>
      </c>
      <c r="M9585" t="s">
        <v>21734</v>
      </c>
    </row>
    <row r="9586" spans="1:13" x14ac:dyDescent="0.25">
      <c r="A9586">
        <v>73793</v>
      </c>
      <c r="B9586" t="s">
        <v>21737</v>
      </c>
      <c r="L9586" t="s">
        <v>15628</v>
      </c>
      <c r="M9586" t="s">
        <v>21734</v>
      </c>
    </row>
    <row r="9587" spans="1:13" x14ac:dyDescent="0.25">
      <c r="A9587">
        <v>73793</v>
      </c>
      <c r="B9587" t="s">
        <v>21738</v>
      </c>
      <c r="L9587" t="s">
        <v>15628</v>
      </c>
      <c r="M9587" t="s">
        <v>21734</v>
      </c>
    </row>
    <row r="9588" spans="1:13" x14ac:dyDescent="0.25">
      <c r="A9588">
        <v>73794</v>
      </c>
      <c r="B9588" t="s">
        <v>55</v>
      </c>
      <c r="C9588" t="s">
        <v>1662</v>
      </c>
      <c r="D9588">
        <v>1</v>
      </c>
      <c r="G9588" t="s">
        <v>15105</v>
      </c>
      <c r="H9588" t="s">
        <v>14428</v>
      </c>
      <c r="I9588" t="s">
        <v>14458</v>
      </c>
      <c r="J9588" t="s">
        <v>15086</v>
      </c>
      <c r="K9588" t="s">
        <v>14431</v>
      </c>
      <c r="L9588" t="s">
        <v>15628</v>
      </c>
      <c r="M9588" t="s">
        <v>21734</v>
      </c>
    </row>
    <row r="9589" spans="1:13" x14ac:dyDescent="0.25">
      <c r="A9589">
        <v>73794</v>
      </c>
      <c r="B9589" t="s">
        <v>57</v>
      </c>
      <c r="C9589" t="s">
        <v>1734</v>
      </c>
      <c r="D9589">
        <v>-1</v>
      </c>
      <c r="G9589" t="s">
        <v>15105</v>
      </c>
      <c r="H9589" t="s">
        <v>14428</v>
      </c>
      <c r="I9589" t="s">
        <v>14458</v>
      </c>
      <c r="J9589" t="s">
        <v>15871</v>
      </c>
      <c r="K9589" t="s">
        <v>14431</v>
      </c>
      <c r="L9589" t="s">
        <v>15628</v>
      </c>
      <c r="M9589" t="s">
        <v>21734</v>
      </c>
    </row>
    <row r="9590" spans="1:13" x14ac:dyDescent="0.25">
      <c r="A9590">
        <v>73794</v>
      </c>
      <c r="B9590" t="s">
        <v>57</v>
      </c>
      <c r="C9590" t="s">
        <v>1735</v>
      </c>
      <c r="D9590">
        <v>-1</v>
      </c>
      <c r="G9590" t="s">
        <v>15105</v>
      </c>
      <c r="H9590" t="s">
        <v>14428</v>
      </c>
      <c r="I9590" t="s">
        <v>14429</v>
      </c>
      <c r="J9590" t="s">
        <v>15872</v>
      </c>
      <c r="K9590" t="s">
        <v>14431</v>
      </c>
      <c r="L9590" t="s">
        <v>15628</v>
      </c>
      <c r="M9590" t="s">
        <v>21734</v>
      </c>
    </row>
    <row r="9591" spans="1:13" x14ac:dyDescent="0.25">
      <c r="A9591">
        <v>73794</v>
      </c>
      <c r="B9591" t="s">
        <v>57</v>
      </c>
      <c r="C9591" t="s">
        <v>1736</v>
      </c>
      <c r="D9591">
        <v>-1</v>
      </c>
      <c r="G9591" t="s">
        <v>15105</v>
      </c>
      <c r="H9591" t="s">
        <v>14428</v>
      </c>
      <c r="I9591" t="s">
        <v>14458</v>
      </c>
      <c r="J9591" t="s">
        <v>15873</v>
      </c>
      <c r="K9591" t="s">
        <v>14431</v>
      </c>
      <c r="L9591" t="s">
        <v>15628</v>
      </c>
      <c r="M9591" t="s">
        <v>21734</v>
      </c>
    </row>
    <row r="9592" spans="1:13" x14ac:dyDescent="0.25">
      <c r="A9592">
        <v>73794</v>
      </c>
      <c r="B9592" t="s">
        <v>57</v>
      </c>
      <c r="C9592" t="s">
        <v>1737</v>
      </c>
      <c r="D9592">
        <v>-1</v>
      </c>
      <c r="G9592" t="s">
        <v>15105</v>
      </c>
      <c r="H9592" t="s">
        <v>14428</v>
      </c>
      <c r="I9592" t="s">
        <v>14458</v>
      </c>
      <c r="J9592" t="s">
        <v>15874</v>
      </c>
      <c r="K9592" t="s">
        <v>14431</v>
      </c>
      <c r="L9592" t="s">
        <v>15628</v>
      </c>
      <c r="M9592" t="s">
        <v>21734</v>
      </c>
    </row>
    <row r="9593" spans="1:13" x14ac:dyDescent="0.25">
      <c r="A9593">
        <v>73794</v>
      </c>
      <c r="B9593" t="s">
        <v>57</v>
      </c>
      <c r="C9593" t="s">
        <v>1738</v>
      </c>
      <c r="D9593">
        <v>-1</v>
      </c>
      <c r="G9593" t="s">
        <v>15105</v>
      </c>
      <c r="H9593" t="s">
        <v>14428</v>
      </c>
      <c r="I9593" t="s">
        <v>14458</v>
      </c>
      <c r="J9593" t="s">
        <v>15875</v>
      </c>
      <c r="K9593" t="s">
        <v>14431</v>
      </c>
      <c r="L9593" t="s">
        <v>15628</v>
      </c>
      <c r="M9593" t="s">
        <v>21734</v>
      </c>
    </row>
    <row r="9594" spans="1:13" x14ac:dyDescent="0.25">
      <c r="A9594">
        <v>73794</v>
      </c>
      <c r="B9594" t="s">
        <v>57</v>
      </c>
      <c r="C9594" t="s">
        <v>1739</v>
      </c>
      <c r="D9594">
        <v>-1</v>
      </c>
      <c r="G9594" t="s">
        <v>15105</v>
      </c>
      <c r="H9594" t="s">
        <v>14428</v>
      </c>
      <c r="I9594" t="s">
        <v>14458</v>
      </c>
      <c r="J9594" t="s">
        <v>15876</v>
      </c>
      <c r="K9594" t="s">
        <v>14431</v>
      </c>
      <c r="L9594" t="s">
        <v>15628</v>
      </c>
      <c r="M9594" t="s">
        <v>21734</v>
      </c>
    </row>
    <row r="9595" spans="1:13" x14ac:dyDescent="0.25">
      <c r="A9595">
        <v>73794</v>
      </c>
      <c r="B9595" t="s">
        <v>57</v>
      </c>
      <c r="C9595" t="s">
        <v>1740</v>
      </c>
      <c r="D9595">
        <v>-1</v>
      </c>
      <c r="G9595" t="s">
        <v>15105</v>
      </c>
      <c r="H9595" t="s">
        <v>14428</v>
      </c>
      <c r="I9595" t="s">
        <v>14458</v>
      </c>
      <c r="J9595" t="s">
        <v>15877</v>
      </c>
      <c r="K9595" t="s">
        <v>14431</v>
      </c>
      <c r="L9595" t="s">
        <v>15628</v>
      </c>
      <c r="M9595" t="s">
        <v>21734</v>
      </c>
    </row>
    <row r="9596" spans="1:13" x14ac:dyDescent="0.25">
      <c r="A9596">
        <v>73794</v>
      </c>
      <c r="B9596" t="s">
        <v>57</v>
      </c>
      <c r="C9596" t="s">
        <v>1741</v>
      </c>
      <c r="D9596">
        <v>-1</v>
      </c>
      <c r="G9596" t="s">
        <v>15105</v>
      </c>
      <c r="H9596" t="s">
        <v>14428</v>
      </c>
      <c r="I9596" t="s">
        <v>14458</v>
      </c>
      <c r="J9596" t="s">
        <v>15878</v>
      </c>
      <c r="K9596" t="s">
        <v>14431</v>
      </c>
      <c r="L9596" t="s">
        <v>15628</v>
      </c>
      <c r="M9596" t="s">
        <v>21734</v>
      </c>
    </row>
    <row r="9597" spans="1:13" x14ac:dyDescent="0.25">
      <c r="A9597">
        <v>73794</v>
      </c>
      <c r="B9597" t="s">
        <v>57</v>
      </c>
      <c r="C9597" t="s">
        <v>1742</v>
      </c>
      <c r="D9597">
        <v>-1</v>
      </c>
      <c r="G9597" t="s">
        <v>15105</v>
      </c>
      <c r="H9597" t="s">
        <v>14428</v>
      </c>
      <c r="I9597" t="s">
        <v>14458</v>
      </c>
      <c r="J9597" t="s">
        <v>15879</v>
      </c>
      <c r="K9597" t="s">
        <v>14431</v>
      </c>
      <c r="L9597" t="s">
        <v>15628</v>
      </c>
      <c r="M9597" t="s">
        <v>21734</v>
      </c>
    </row>
    <row r="9598" spans="1:13" x14ac:dyDescent="0.25">
      <c r="A9598">
        <v>73794</v>
      </c>
      <c r="B9598" t="s">
        <v>57</v>
      </c>
      <c r="C9598" t="s">
        <v>1743</v>
      </c>
      <c r="D9598">
        <v>-1</v>
      </c>
      <c r="G9598" t="s">
        <v>15105</v>
      </c>
      <c r="H9598" t="s">
        <v>14428</v>
      </c>
      <c r="I9598" t="s">
        <v>14458</v>
      </c>
      <c r="J9598" t="s">
        <v>15880</v>
      </c>
      <c r="K9598" t="s">
        <v>14431</v>
      </c>
      <c r="L9598" t="s">
        <v>15628</v>
      </c>
      <c r="M9598" t="s">
        <v>21734</v>
      </c>
    </row>
    <row r="9599" spans="1:13" x14ac:dyDescent="0.25">
      <c r="A9599">
        <v>73794</v>
      </c>
      <c r="B9599" t="s">
        <v>57</v>
      </c>
      <c r="C9599" t="s">
        <v>1744</v>
      </c>
      <c r="D9599">
        <v>-1</v>
      </c>
      <c r="G9599" t="s">
        <v>15105</v>
      </c>
      <c r="H9599" t="s">
        <v>14428</v>
      </c>
      <c r="I9599" t="s">
        <v>14458</v>
      </c>
      <c r="J9599" t="s">
        <v>15881</v>
      </c>
      <c r="K9599" t="s">
        <v>14431</v>
      </c>
      <c r="L9599" t="s">
        <v>15628</v>
      </c>
      <c r="M9599" t="s">
        <v>21734</v>
      </c>
    </row>
    <row r="9600" spans="1:13" x14ac:dyDescent="0.25">
      <c r="A9600">
        <v>73794</v>
      </c>
      <c r="B9600" t="s">
        <v>57</v>
      </c>
      <c r="C9600" t="s">
        <v>1745</v>
      </c>
      <c r="D9600">
        <v>-1</v>
      </c>
      <c r="G9600" t="s">
        <v>15105</v>
      </c>
      <c r="H9600" t="s">
        <v>14428</v>
      </c>
      <c r="I9600" t="s">
        <v>14458</v>
      </c>
      <c r="J9600" t="s">
        <v>15882</v>
      </c>
      <c r="K9600" t="s">
        <v>14431</v>
      </c>
      <c r="L9600" t="s">
        <v>15628</v>
      </c>
      <c r="M9600" t="s">
        <v>21734</v>
      </c>
    </row>
    <row r="9601" spans="1:13" x14ac:dyDescent="0.25">
      <c r="A9601">
        <v>73794</v>
      </c>
      <c r="B9601" t="s">
        <v>57</v>
      </c>
      <c r="C9601" t="s">
        <v>1746</v>
      </c>
      <c r="D9601">
        <v>-1</v>
      </c>
      <c r="G9601" t="s">
        <v>15105</v>
      </c>
      <c r="H9601" t="s">
        <v>14428</v>
      </c>
      <c r="I9601" t="s">
        <v>14458</v>
      </c>
      <c r="J9601" t="s">
        <v>15883</v>
      </c>
      <c r="K9601" t="s">
        <v>14431</v>
      </c>
      <c r="L9601" t="s">
        <v>15628</v>
      </c>
      <c r="M9601" t="s">
        <v>21734</v>
      </c>
    </row>
    <row r="9602" spans="1:13" x14ac:dyDescent="0.25">
      <c r="A9602">
        <v>73794</v>
      </c>
      <c r="B9602" t="s">
        <v>21737</v>
      </c>
      <c r="L9602" t="s">
        <v>15628</v>
      </c>
      <c r="M9602" t="s">
        <v>21734</v>
      </c>
    </row>
    <row r="9603" spans="1:13" x14ac:dyDescent="0.25">
      <c r="A9603">
        <v>73794</v>
      </c>
      <c r="B9603" t="s">
        <v>21738</v>
      </c>
      <c r="L9603" t="s">
        <v>15628</v>
      </c>
      <c r="M9603" t="s">
        <v>21734</v>
      </c>
    </row>
    <row r="9604" spans="1:13" x14ac:dyDescent="0.25">
      <c r="A9604">
        <v>73795</v>
      </c>
      <c r="B9604" t="s">
        <v>55</v>
      </c>
      <c r="C9604" t="s">
        <v>1735</v>
      </c>
      <c r="D9604">
        <v>1</v>
      </c>
      <c r="G9604" t="s">
        <v>15105</v>
      </c>
      <c r="H9604" t="s">
        <v>14428</v>
      </c>
      <c r="I9604" t="s">
        <v>14429</v>
      </c>
      <c r="J9604" t="s">
        <v>15872</v>
      </c>
      <c r="K9604" t="s">
        <v>14431</v>
      </c>
      <c r="L9604" t="s">
        <v>15628</v>
      </c>
      <c r="M9604" t="s">
        <v>21734</v>
      </c>
    </row>
    <row r="9605" spans="1:13" x14ac:dyDescent="0.25">
      <c r="A9605">
        <v>73795</v>
      </c>
      <c r="B9605" t="s">
        <v>57</v>
      </c>
      <c r="C9605" t="s">
        <v>1747</v>
      </c>
      <c r="D9605">
        <v>-1</v>
      </c>
      <c r="G9605" t="s">
        <v>15105</v>
      </c>
      <c r="H9605" t="s">
        <v>14428</v>
      </c>
      <c r="I9605" t="s">
        <v>15626</v>
      </c>
      <c r="J9605" t="s">
        <v>15884</v>
      </c>
      <c r="K9605" t="s">
        <v>14431</v>
      </c>
      <c r="L9605" t="s">
        <v>15628</v>
      </c>
      <c r="M9605" t="s">
        <v>21734</v>
      </c>
    </row>
    <row r="9606" spans="1:13" x14ac:dyDescent="0.25">
      <c r="A9606">
        <v>73795</v>
      </c>
      <c r="B9606" t="s">
        <v>57</v>
      </c>
      <c r="C9606" t="s">
        <v>1748</v>
      </c>
      <c r="D9606">
        <v>-1</v>
      </c>
      <c r="G9606" t="s">
        <v>15105</v>
      </c>
      <c r="H9606" t="s">
        <v>14428</v>
      </c>
      <c r="I9606" t="s">
        <v>14429</v>
      </c>
      <c r="J9606" t="s">
        <v>15885</v>
      </c>
      <c r="K9606" t="s">
        <v>14431</v>
      </c>
      <c r="L9606" t="s">
        <v>15628</v>
      </c>
      <c r="M9606" t="s">
        <v>21734</v>
      </c>
    </row>
    <row r="9607" spans="1:13" x14ac:dyDescent="0.25">
      <c r="A9607">
        <v>73795</v>
      </c>
      <c r="B9607" t="s">
        <v>57</v>
      </c>
      <c r="C9607" t="s">
        <v>1749</v>
      </c>
      <c r="D9607">
        <v>-1</v>
      </c>
      <c r="G9607" t="s">
        <v>15105</v>
      </c>
      <c r="H9607" t="s">
        <v>14428</v>
      </c>
      <c r="I9607" t="s">
        <v>15654</v>
      </c>
      <c r="J9607" t="s">
        <v>15886</v>
      </c>
      <c r="K9607" t="s">
        <v>14431</v>
      </c>
      <c r="L9607" t="s">
        <v>15628</v>
      </c>
      <c r="M9607" t="s">
        <v>21734</v>
      </c>
    </row>
    <row r="9608" spans="1:13" x14ac:dyDescent="0.25">
      <c r="A9608">
        <v>73795</v>
      </c>
      <c r="B9608" t="s">
        <v>57</v>
      </c>
      <c r="C9608" t="s">
        <v>1750</v>
      </c>
      <c r="D9608">
        <v>-1</v>
      </c>
      <c r="G9608" t="s">
        <v>15105</v>
      </c>
      <c r="H9608" t="s">
        <v>14428</v>
      </c>
      <c r="I9608" t="s">
        <v>15626</v>
      </c>
      <c r="J9608" t="s">
        <v>15887</v>
      </c>
      <c r="K9608" t="s">
        <v>14431</v>
      </c>
      <c r="L9608" t="s">
        <v>15628</v>
      </c>
      <c r="M9608" t="s">
        <v>21734</v>
      </c>
    </row>
    <row r="9609" spans="1:13" x14ac:dyDescent="0.25">
      <c r="A9609">
        <v>73795</v>
      </c>
      <c r="B9609" t="s">
        <v>21737</v>
      </c>
      <c r="L9609" t="s">
        <v>15628</v>
      </c>
      <c r="M9609" t="s">
        <v>21734</v>
      </c>
    </row>
    <row r="9610" spans="1:13" x14ac:dyDescent="0.25">
      <c r="A9610">
        <v>73795</v>
      </c>
      <c r="B9610" t="s">
        <v>21738</v>
      </c>
      <c r="L9610" t="s">
        <v>15628</v>
      </c>
      <c r="M9610" t="s">
        <v>21734</v>
      </c>
    </row>
    <row r="9611" spans="1:13" x14ac:dyDescent="0.25">
      <c r="A9611">
        <v>73796</v>
      </c>
      <c r="B9611" t="s">
        <v>55</v>
      </c>
      <c r="C9611" t="s">
        <v>1749</v>
      </c>
      <c r="D9611">
        <v>1</v>
      </c>
      <c r="G9611" t="s">
        <v>15105</v>
      </c>
      <c r="H9611" t="s">
        <v>14428</v>
      </c>
      <c r="I9611" t="s">
        <v>15654</v>
      </c>
      <c r="J9611" t="s">
        <v>15886</v>
      </c>
      <c r="K9611" t="s">
        <v>14431</v>
      </c>
      <c r="L9611" t="s">
        <v>15628</v>
      </c>
      <c r="M9611" t="s">
        <v>21734</v>
      </c>
    </row>
    <row r="9612" spans="1:13" x14ac:dyDescent="0.25">
      <c r="A9612">
        <v>73796</v>
      </c>
      <c r="B9612" t="s">
        <v>57</v>
      </c>
      <c r="C9612" t="s">
        <v>1751</v>
      </c>
      <c r="D9612">
        <v>-1</v>
      </c>
      <c r="G9612" t="s">
        <v>15105</v>
      </c>
      <c r="H9612" t="s">
        <v>14428</v>
      </c>
      <c r="I9612" t="s">
        <v>15657</v>
      </c>
      <c r="J9612" t="s">
        <v>15888</v>
      </c>
      <c r="K9612" t="s">
        <v>14431</v>
      </c>
      <c r="L9612" t="s">
        <v>15628</v>
      </c>
      <c r="M9612" t="s">
        <v>21734</v>
      </c>
    </row>
    <row r="9613" spans="1:13" x14ac:dyDescent="0.25">
      <c r="A9613">
        <v>73796</v>
      </c>
      <c r="B9613" t="s">
        <v>57</v>
      </c>
      <c r="C9613" t="s">
        <v>1752</v>
      </c>
      <c r="D9613">
        <v>-1</v>
      </c>
      <c r="G9613" t="s">
        <v>15105</v>
      </c>
      <c r="H9613" t="s">
        <v>14428</v>
      </c>
      <c r="I9613" t="s">
        <v>15657</v>
      </c>
      <c r="J9613" t="s">
        <v>15889</v>
      </c>
      <c r="K9613" t="s">
        <v>14431</v>
      </c>
      <c r="L9613" t="s">
        <v>15628</v>
      </c>
      <c r="M9613" t="s">
        <v>21734</v>
      </c>
    </row>
    <row r="9614" spans="1:13" x14ac:dyDescent="0.25">
      <c r="A9614">
        <v>73796</v>
      </c>
      <c r="B9614" t="s">
        <v>57</v>
      </c>
      <c r="C9614" t="s">
        <v>1753</v>
      </c>
      <c r="D9614">
        <v>-1</v>
      </c>
      <c r="G9614" t="s">
        <v>15105</v>
      </c>
      <c r="H9614" t="s">
        <v>14428</v>
      </c>
      <c r="I9614" t="s">
        <v>15657</v>
      </c>
      <c r="J9614" t="s">
        <v>15890</v>
      </c>
      <c r="K9614" t="s">
        <v>14431</v>
      </c>
      <c r="L9614" t="s">
        <v>15628</v>
      </c>
      <c r="M9614" t="s">
        <v>21734</v>
      </c>
    </row>
    <row r="9615" spans="1:13" x14ac:dyDescent="0.25">
      <c r="A9615">
        <v>73796</v>
      </c>
      <c r="B9615" t="s">
        <v>21737</v>
      </c>
      <c r="L9615" t="s">
        <v>15628</v>
      </c>
      <c r="M9615" t="s">
        <v>21734</v>
      </c>
    </row>
    <row r="9616" spans="1:13" x14ac:dyDescent="0.25">
      <c r="A9616">
        <v>73796</v>
      </c>
      <c r="B9616" t="s">
        <v>21738</v>
      </c>
      <c r="L9616" t="s">
        <v>15628</v>
      </c>
      <c r="M9616" t="s">
        <v>21734</v>
      </c>
    </row>
    <row r="9617" spans="1:13" x14ac:dyDescent="0.25">
      <c r="A9617">
        <v>73797</v>
      </c>
      <c r="B9617" t="s">
        <v>55</v>
      </c>
      <c r="C9617" t="s">
        <v>1754</v>
      </c>
      <c r="D9617">
        <v>1</v>
      </c>
      <c r="G9617" t="s">
        <v>15105</v>
      </c>
      <c r="H9617" t="s">
        <v>14428</v>
      </c>
      <c r="I9617" t="s">
        <v>14458</v>
      </c>
      <c r="J9617" t="s">
        <v>15891</v>
      </c>
      <c r="K9617" t="s">
        <v>14431</v>
      </c>
      <c r="L9617" t="s">
        <v>15628</v>
      </c>
      <c r="M9617" t="s">
        <v>21734</v>
      </c>
    </row>
    <row r="9618" spans="1:13" x14ac:dyDescent="0.25">
      <c r="A9618">
        <v>73797</v>
      </c>
      <c r="B9618" t="s">
        <v>57</v>
      </c>
      <c r="C9618" t="s">
        <v>1755</v>
      </c>
      <c r="D9618">
        <v>-1</v>
      </c>
      <c r="G9618" t="s">
        <v>15105</v>
      </c>
      <c r="H9618" t="s">
        <v>14428</v>
      </c>
      <c r="I9618" t="s">
        <v>14458</v>
      </c>
      <c r="J9618" t="s">
        <v>15892</v>
      </c>
      <c r="K9618" t="s">
        <v>14431</v>
      </c>
      <c r="L9618" t="s">
        <v>15628</v>
      </c>
      <c r="M9618" t="s">
        <v>21734</v>
      </c>
    </row>
    <row r="9619" spans="1:13" x14ac:dyDescent="0.25">
      <c r="A9619">
        <v>73797</v>
      </c>
      <c r="B9619" t="s">
        <v>57</v>
      </c>
      <c r="C9619" t="s">
        <v>1756</v>
      </c>
      <c r="D9619">
        <v>-1</v>
      </c>
      <c r="G9619" t="s">
        <v>15105</v>
      </c>
      <c r="H9619" t="s">
        <v>14428</v>
      </c>
      <c r="I9619" t="s">
        <v>14458</v>
      </c>
      <c r="J9619" t="s">
        <v>15893</v>
      </c>
      <c r="K9619" t="s">
        <v>14431</v>
      </c>
      <c r="L9619" t="s">
        <v>15628</v>
      </c>
      <c r="M9619" t="s">
        <v>21734</v>
      </c>
    </row>
    <row r="9620" spans="1:13" x14ac:dyDescent="0.25">
      <c r="A9620">
        <v>73797</v>
      </c>
      <c r="B9620" t="s">
        <v>57</v>
      </c>
      <c r="C9620" t="s">
        <v>1757</v>
      </c>
      <c r="D9620">
        <v>-1</v>
      </c>
      <c r="G9620" t="s">
        <v>15105</v>
      </c>
      <c r="H9620" t="s">
        <v>14428</v>
      </c>
      <c r="I9620" t="s">
        <v>14458</v>
      </c>
      <c r="J9620" t="s">
        <v>15894</v>
      </c>
      <c r="K9620" t="s">
        <v>14431</v>
      </c>
      <c r="L9620" t="s">
        <v>15628</v>
      </c>
      <c r="M9620" t="s">
        <v>21734</v>
      </c>
    </row>
    <row r="9621" spans="1:13" x14ac:dyDescent="0.25">
      <c r="A9621">
        <v>73797</v>
      </c>
      <c r="B9621" t="s">
        <v>21737</v>
      </c>
      <c r="L9621" t="s">
        <v>15628</v>
      </c>
      <c r="M9621" t="s">
        <v>21734</v>
      </c>
    </row>
    <row r="9622" spans="1:13" x14ac:dyDescent="0.25">
      <c r="A9622">
        <v>73797</v>
      </c>
      <c r="B9622" t="s">
        <v>21738</v>
      </c>
      <c r="L9622" t="s">
        <v>15628</v>
      </c>
      <c r="M9622" t="s">
        <v>21734</v>
      </c>
    </row>
    <row r="9623" spans="1:13" x14ac:dyDescent="0.25">
      <c r="A9623">
        <v>73798</v>
      </c>
      <c r="B9623" t="s">
        <v>55</v>
      </c>
      <c r="C9623" t="s">
        <v>1758</v>
      </c>
      <c r="D9623">
        <v>1</v>
      </c>
      <c r="G9623" t="s">
        <v>15105</v>
      </c>
      <c r="H9623" t="s">
        <v>14428</v>
      </c>
      <c r="I9623" t="s">
        <v>14458</v>
      </c>
      <c r="J9623" t="s">
        <v>15895</v>
      </c>
      <c r="K9623" t="s">
        <v>14431</v>
      </c>
      <c r="L9623" t="s">
        <v>15628</v>
      </c>
      <c r="M9623" t="s">
        <v>21734</v>
      </c>
    </row>
    <row r="9624" spans="1:13" x14ac:dyDescent="0.25">
      <c r="A9624">
        <v>73798</v>
      </c>
      <c r="B9624" t="s">
        <v>57</v>
      </c>
      <c r="C9624" t="s">
        <v>1759</v>
      </c>
      <c r="D9624">
        <v>-1</v>
      </c>
      <c r="G9624" t="s">
        <v>15105</v>
      </c>
      <c r="H9624" t="s">
        <v>14428</v>
      </c>
      <c r="I9624" t="s">
        <v>14458</v>
      </c>
      <c r="J9624" t="s">
        <v>15896</v>
      </c>
      <c r="K9624" t="s">
        <v>14431</v>
      </c>
      <c r="L9624" t="s">
        <v>15628</v>
      </c>
      <c r="M9624" t="s">
        <v>21734</v>
      </c>
    </row>
    <row r="9625" spans="1:13" x14ac:dyDescent="0.25">
      <c r="A9625">
        <v>73798</v>
      </c>
      <c r="B9625" t="s">
        <v>57</v>
      </c>
      <c r="C9625" t="s">
        <v>1760</v>
      </c>
      <c r="D9625">
        <v>-1</v>
      </c>
      <c r="G9625" t="s">
        <v>15105</v>
      </c>
      <c r="H9625" t="s">
        <v>14428</v>
      </c>
      <c r="I9625" t="s">
        <v>14458</v>
      </c>
      <c r="J9625" t="s">
        <v>15897</v>
      </c>
      <c r="K9625" t="s">
        <v>14431</v>
      </c>
      <c r="L9625" t="s">
        <v>15628</v>
      </c>
      <c r="M9625" t="s">
        <v>21734</v>
      </c>
    </row>
    <row r="9626" spans="1:13" x14ac:dyDescent="0.25">
      <c r="A9626">
        <v>73798</v>
      </c>
      <c r="B9626" t="s">
        <v>21737</v>
      </c>
      <c r="L9626" t="s">
        <v>15628</v>
      </c>
      <c r="M9626" t="s">
        <v>21734</v>
      </c>
    </row>
    <row r="9627" spans="1:13" x14ac:dyDescent="0.25">
      <c r="A9627">
        <v>73798</v>
      </c>
      <c r="B9627" t="s">
        <v>21738</v>
      </c>
      <c r="L9627" t="s">
        <v>15628</v>
      </c>
      <c r="M9627" t="s">
        <v>21734</v>
      </c>
    </row>
    <row r="9628" spans="1:13" x14ac:dyDescent="0.25">
      <c r="A9628">
        <v>73799</v>
      </c>
      <c r="B9628" t="s">
        <v>55</v>
      </c>
      <c r="C9628" t="s">
        <v>1760</v>
      </c>
      <c r="D9628">
        <v>1</v>
      </c>
      <c r="G9628" t="s">
        <v>15105</v>
      </c>
      <c r="H9628" t="s">
        <v>14428</v>
      </c>
      <c r="I9628" t="s">
        <v>14458</v>
      </c>
      <c r="J9628" t="s">
        <v>15897</v>
      </c>
      <c r="K9628" t="s">
        <v>14431</v>
      </c>
      <c r="L9628" t="s">
        <v>15628</v>
      </c>
      <c r="M9628" t="s">
        <v>21734</v>
      </c>
    </row>
    <row r="9629" spans="1:13" x14ac:dyDescent="0.25">
      <c r="A9629">
        <v>73799</v>
      </c>
      <c r="B9629" t="s">
        <v>57</v>
      </c>
      <c r="C9629" t="s">
        <v>1761</v>
      </c>
      <c r="D9629">
        <v>-1</v>
      </c>
      <c r="G9629" t="s">
        <v>15105</v>
      </c>
      <c r="H9629" t="s">
        <v>14428</v>
      </c>
      <c r="I9629" t="s">
        <v>14458</v>
      </c>
      <c r="J9629" t="s">
        <v>15898</v>
      </c>
      <c r="K9629" t="s">
        <v>14431</v>
      </c>
      <c r="L9629" t="s">
        <v>15628</v>
      </c>
      <c r="M9629" t="s">
        <v>21734</v>
      </c>
    </row>
    <row r="9630" spans="1:13" x14ac:dyDescent="0.25">
      <c r="A9630">
        <v>73799</v>
      </c>
      <c r="B9630" t="s">
        <v>57</v>
      </c>
      <c r="C9630" t="s">
        <v>1762</v>
      </c>
      <c r="D9630">
        <v>-1</v>
      </c>
      <c r="G9630" t="s">
        <v>15105</v>
      </c>
      <c r="H9630" t="s">
        <v>14428</v>
      </c>
      <c r="I9630" t="s">
        <v>14458</v>
      </c>
      <c r="J9630" t="s">
        <v>15899</v>
      </c>
      <c r="K9630" t="s">
        <v>14431</v>
      </c>
      <c r="L9630" t="s">
        <v>15628</v>
      </c>
      <c r="M9630" t="s">
        <v>21734</v>
      </c>
    </row>
    <row r="9631" spans="1:13" x14ac:dyDescent="0.25">
      <c r="A9631">
        <v>73799</v>
      </c>
      <c r="B9631" t="s">
        <v>21737</v>
      </c>
      <c r="L9631" t="s">
        <v>15628</v>
      </c>
      <c r="M9631" t="s">
        <v>21734</v>
      </c>
    </row>
    <row r="9632" spans="1:13" x14ac:dyDescent="0.25">
      <c r="A9632">
        <v>73799</v>
      </c>
      <c r="B9632" t="s">
        <v>21738</v>
      </c>
      <c r="L9632" t="s">
        <v>15628</v>
      </c>
      <c r="M9632" t="s">
        <v>21734</v>
      </c>
    </row>
    <row r="9633" spans="1:13" x14ac:dyDescent="0.25">
      <c r="A9633">
        <v>73800</v>
      </c>
      <c r="B9633" t="s">
        <v>55</v>
      </c>
      <c r="C9633" t="s">
        <v>1763</v>
      </c>
      <c r="D9633">
        <v>1</v>
      </c>
      <c r="G9633" t="s">
        <v>15105</v>
      </c>
      <c r="H9633" t="s">
        <v>14428</v>
      </c>
      <c r="I9633" t="s">
        <v>14429</v>
      </c>
      <c r="J9633" t="s">
        <v>15900</v>
      </c>
      <c r="K9633" t="s">
        <v>14431</v>
      </c>
      <c r="L9633" t="s">
        <v>15628</v>
      </c>
      <c r="M9633" t="s">
        <v>21734</v>
      </c>
    </row>
    <row r="9634" spans="1:13" x14ac:dyDescent="0.25">
      <c r="A9634">
        <v>73800</v>
      </c>
      <c r="B9634" t="s">
        <v>57</v>
      </c>
      <c r="C9634" t="s">
        <v>1764</v>
      </c>
      <c r="D9634">
        <v>-1</v>
      </c>
      <c r="G9634" t="s">
        <v>15105</v>
      </c>
      <c r="H9634" t="s">
        <v>14428</v>
      </c>
      <c r="I9634" t="s">
        <v>15654</v>
      </c>
      <c r="J9634" t="s">
        <v>15901</v>
      </c>
      <c r="K9634" t="s">
        <v>14431</v>
      </c>
      <c r="L9634" t="s">
        <v>15628</v>
      </c>
      <c r="M9634" t="s">
        <v>21734</v>
      </c>
    </row>
    <row r="9635" spans="1:13" x14ac:dyDescent="0.25">
      <c r="A9635">
        <v>73800</v>
      </c>
      <c r="B9635" t="s">
        <v>57</v>
      </c>
      <c r="C9635" t="s">
        <v>1765</v>
      </c>
      <c r="D9635">
        <v>1</v>
      </c>
      <c r="G9635" t="s">
        <v>15105</v>
      </c>
      <c r="H9635" t="s">
        <v>14428</v>
      </c>
      <c r="I9635" t="s">
        <v>14429</v>
      </c>
      <c r="J9635" t="s">
        <v>15902</v>
      </c>
      <c r="K9635" t="s">
        <v>14431</v>
      </c>
      <c r="L9635" t="s">
        <v>15628</v>
      </c>
      <c r="M9635" t="s">
        <v>21734</v>
      </c>
    </row>
    <row r="9636" spans="1:13" x14ac:dyDescent="0.25">
      <c r="A9636">
        <v>73800</v>
      </c>
      <c r="B9636" t="s">
        <v>21737</v>
      </c>
      <c r="L9636" t="s">
        <v>15628</v>
      </c>
      <c r="M9636" t="s">
        <v>21734</v>
      </c>
    </row>
    <row r="9637" spans="1:13" x14ac:dyDescent="0.25">
      <c r="A9637">
        <v>73800</v>
      </c>
      <c r="B9637" t="s">
        <v>21738</v>
      </c>
      <c r="L9637" t="s">
        <v>15628</v>
      </c>
      <c r="M9637" t="s">
        <v>21734</v>
      </c>
    </row>
    <row r="9638" spans="1:13" x14ac:dyDescent="0.25">
      <c r="A9638">
        <v>73801</v>
      </c>
      <c r="B9638" t="s">
        <v>55</v>
      </c>
      <c r="C9638" t="s">
        <v>1764</v>
      </c>
      <c r="D9638">
        <v>1</v>
      </c>
      <c r="G9638" t="s">
        <v>15105</v>
      </c>
      <c r="H9638" t="s">
        <v>14428</v>
      </c>
      <c r="I9638" t="s">
        <v>15654</v>
      </c>
      <c r="J9638" t="s">
        <v>15901</v>
      </c>
      <c r="K9638" t="s">
        <v>14431</v>
      </c>
      <c r="L9638" t="s">
        <v>15628</v>
      </c>
      <c r="M9638" t="s">
        <v>21734</v>
      </c>
    </row>
    <row r="9639" spans="1:13" x14ac:dyDescent="0.25">
      <c r="A9639">
        <v>73801</v>
      </c>
      <c r="B9639" t="s">
        <v>57</v>
      </c>
      <c r="C9639" t="s">
        <v>1766</v>
      </c>
      <c r="D9639">
        <v>-1</v>
      </c>
      <c r="G9639" t="s">
        <v>15105</v>
      </c>
      <c r="H9639" t="s">
        <v>14428</v>
      </c>
      <c r="I9639" t="s">
        <v>15657</v>
      </c>
      <c r="J9639" t="s">
        <v>15903</v>
      </c>
      <c r="K9639" t="s">
        <v>14431</v>
      </c>
      <c r="L9639" t="s">
        <v>15628</v>
      </c>
      <c r="M9639" t="s">
        <v>21734</v>
      </c>
    </row>
    <row r="9640" spans="1:13" x14ac:dyDescent="0.25">
      <c r="A9640">
        <v>73801</v>
      </c>
      <c r="B9640" t="s">
        <v>57</v>
      </c>
      <c r="C9640" t="s">
        <v>1767</v>
      </c>
      <c r="D9640">
        <v>-1</v>
      </c>
      <c r="G9640" t="s">
        <v>15105</v>
      </c>
      <c r="H9640" t="s">
        <v>14428</v>
      </c>
      <c r="I9640" t="s">
        <v>15657</v>
      </c>
      <c r="J9640" t="s">
        <v>15904</v>
      </c>
      <c r="K9640" t="s">
        <v>14431</v>
      </c>
      <c r="L9640" t="s">
        <v>15628</v>
      </c>
      <c r="M9640" t="s">
        <v>21734</v>
      </c>
    </row>
    <row r="9641" spans="1:13" x14ac:dyDescent="0.25">
      <c r="A9641">
        <v>73801</v>
      </c>
      <c r="B9641" t="s">
        <v>57</v>
      </c>
      <c r="C9641" t="s">
        <v>1768</v>
      </c>
      <c r="D9641">
        <v>-1</v>
      </c>
      <c r="G9641" t="s">
        <v>15105</v>
      </c>
      <c r="H9641" t="s">
        <v>14428</v>
      </c>
      <c r="I9641" t="s">
        <v>15657</v>
      </c>
      <c r="J9641" t="s">
        <v>15905</v>
      </c>
      <c r="K9641" t="s">
        <v>14431</v>
      </c>
      <c r="L9641" t="s">
        <v>15628</v>
      </c>
      <c r="M9641" t="s">
        <v>21734</v>
      </c>
    </row>
    <row r="9642" spans="1:13" x14ac:dyDescent="0.25">
      <c r="A9642">
        <v>73801</v>
      </c>
      <c r="B9642" t="s">
        <v>21737</v>
      </c>
      <c r="L9642" t="s">
        <v>15628</v>
      </c>
      <c r="M9642" t="s">
        <v>21734</v>
      </c>
    </row>
    <row r="9643" spans="1:13" x14ac:dyDescent="0.25">
      <c r="A9643">
        <v>73801</v>
      </c>
      <c r="B9643" t="s">
        <v>21738</v>
      </c>
      <c r="L9643" t="s">
        <v>15628</v>
      </c>
      <c r="M9643" t="s">
        <v>21734</v>
      </c>
    </row>
    <row r="9644" spans="1:13" x14ac:dyDescent="0.25">
      <c r="A9644">
        <v>73802</v>
      </c>
      <c r="B9644" t="s">
        <v>55</v>
      </c>
      <c r="C9644" t="s">
        <v>1769</v>
      </c>
      <c r="D9644">
        <v>1</v>
      </c>
      <c r="G9644" t="s">
        <v>15105</v>
      </c>
      <c r="H9644" t="s">
        <v>14428</v>
      </c>
      <c r="I9644" t="s">
        <v>14429</v>
      </c>
      <c r="J9644" t="s">
        <v>15906</v>
      </c>
      <c r="K9644" t="s">
        <v>14431</v>
      </c>
      <c r="L9644" t="s">
        <v>15628</v>
      </c>
      <c r="M9644" t="s">
        <v>21734</v>
      </c>
    </row>
    <row r="9645" spans="1:13" x14ac:dyDescent="0.25">
      <c r="A9645">
        <v>73802</v>
      </c>
      <c r="B9645" t="s">
        <v>57</v>
      </c>
      <c r="C9645" t="s">
        <v>1770</v>
      </c>
      <c r="D9645">
        <v>-1</v>
      </c>
      <c r="G9645" t="s">
        <v>15105</v>
      </c>
      <c r="H9645" t="s">
        <v>14428</v>
      </c>
      <c r="I9645" t="s">
        <v>15626</v>
      </c>
      <c r="J9645" t="s">
        <v>15907</v>
      </c>
      <c r="K9645" t="s">
        <v>14431</v>
      </c>
      <c r="L9645" t="s">
        <v>15628</v>
      </c>
      <c r="M9645" t="s">
        <v>21734</v>
      </c>
    </row>
    <row r="9646" spans="1:13" x14ac:dyDescent="0.25">
      <c r="A9646">
        <v>73802</v>
      </c>
      <c r="B9646" t="s">
        <v>57</v>
      </c>
      <c r="C9646" t="s">
        <v>1771</v>
      </c>
      <c r="D9646">
        <v>1</v>
      </c>
      <c r="G9646" t="s">
        <v>15105</v>
      </c>
      <c r="H9646" t="s">
        <v>14428</v>
      </c>
      <c r="I9646" t="s">
        <v>14429</v>
      </c>
      <c r="J9646" t="s">
        <v>15908</v>
      </c>
      <c r="K9646" t="s">
        <v>14431</v>
      </c>
      <c r="L9646" t="s">
        <v>15628</v>
      </c>
      <c r="M9646" t="s">
        <v>21734</v>
      </c>
    </row>
    <row r="9647" spans="1:13" x14ac:dyDescent="0.25">
      <c r="A9647">
        <v>73802</v>
      </c>
      <c r="B9647" t="s">
        <v>21737</v>
      </c>
      <c r="L9647" t="s">
        <v>15628</v>
      </c>
      <c r="M9647" t="s">
        <v>21734</v>
      </c>
    </row>
    <row r="9648" spans="1:13" x14ac:dyDescent="0.25">
      <c r="A9648">
        <v>73802</v>
      </c>
      <c r="B9648" t="s">
        <v>21738</v>
      </c>
      <c r="L9648" t="s">
        <v>15628</v>
      </c>
      <c r="M9648" t="s">
        <v>21734</v>
      </c>
    </row>
    <row r="9649" spans="1:13" x14ac:dyDescent="0.25">
      <c r="A9649">
        <v>73803</v>
      </c>
      <c r="B9649" t="s">
        <v>55</v>
      </c>
      <c r="C9649" t="s">
        <v>1772</v>
      </c>
      <c r="D9649">
        <v>1</v>
      </c>
      <c r="G9649" t="s">
        <v>15105</v>
      </c>
      <c r="H9649" t="s">
        <v>14428</v>
      </c>
      <c r="I9649" t="s">
        <v>14458</v>
      </c>
      <c r="J9649" t="s">
        <v>15909</v>
      </c>
      <c r="K9649" t="s">
        <v>14431</v>
      </c>
      <c r="L9649" t="s">
        <v>15628</v>
      </c>
      <c r="M9649" t="s">
        <v>21734</v>
      </c>
    </row>
    <row r="9650" spans="1:13" x14ac:dyDescent="0.25">
      <c r="A9650">
        <v>73803</v>
      </c>
      <c r="B9650" t="s">
        <v>57</v>
      </c>
      <c r="C9650" t="s">
        <v>1773</v>
      </c>
      <c r="D9650">
        <v>-1</v>
      </c>
      <c r="G9650" t="s">
        <v>15105</v>
      </c>
      <c r="H9650" t="s">
        <v>14428</v>
      </c>
      <c r="I9650" t="s">
        <v>14458</v>
      </c>
      <c r="J9650" t="s">
        <v>15910</v>
      </c>
      <c r="K9650" t="s">
        <v>14431</v>
      </c>
      <c r="L9650" t="s">
        <v>15628</v>
      </c>
      <c r="M9650" t="s">
        <v>21734</v>
      </c>
    </row>
    <row r="9651" spans="1:13" x14ac:dyDescent="0.25">
      <c r="A9651">
        <v>73803</v>
      </c>
      <c r="B9651" t="s">
        <v>57</v>
      </c>
      <c r="C9651" t="s">
        <v>1774</v>
      </c>
      <c r="D9651">
        <v>-1</v>
      </c>
      <c r="G9651" t="s">
        <v>15105</v>
      </c>
      <c r="H9651" t="s">
        <v>14428</v>
      </c>
      <c r="I9651" t="s">
        <v>14458</v>
      </c>
      <c r="J9651" t="s">
        <v>15087</v>
      </c>
      <c r="K9651" t="s">
        <v>14431</v>
      </c>
      <c r="L9651" t="s">
        <v>15628</v>
      </c>
      <c r="M9651" t="s">
        <v>21734</v>
      </c>
    </row>
    <row r="9652" spans="1:13" x14ac:dyDescent="0.25">
      <c r="A9652">
        <v>73803</v>
      </c>
      <c r="B9652" t="s">
        <v>21737</v>
      </c>
      <c r="L9652" t="s">
        <v>15628</v>
      </c>
      <c r="M9652" t="s">
        <v>21734</v>
      </c>
    </row>
    <row r="9653" spans="1:13" x14ac:dyDescent="0.25">
      <c r="A9653">
        <v>73803</v>
      </c>
      <c r="B9653" t="s">
        <v>21738</v>
      </c>
      <c r="L9653" t="s">
        <v>15628</v>
      </c>
      <c r="M9653" t="s">
        <v>21734</v>
      </c>
    </row>
    <row r="9654" spans="1:13" x14ac:dyDescent="0.25">
      <c r="A9654">
        <v>73804</v>
      </c>
      <c r="B9654" t="s">
        <v>55</v>
      </c>
      <c r="C9654" t="s">
        <v>1773</v>
      </c>
      <c r="D9654">
        <v>1</v>
      </c>
      <c r="G9654" t="s">
        <v>15105</v>
      </c>
      <c r="H9654" t="s">
        <v>14428</v>
      </c>
      <c r="I9654" t="s">
        <v>14458</v>
      </c>
      <c r="J9654" t="s">
        <v>15910</v>
      </c>
      <c r="K9654" t="s">
        <v>14431</v>
      </c>
      <c r="L9654" t="s">
        <v>15628</v>
      </c>
      <c r="M9654" t="s">
        <v>21734</v>
      </c>
    </row>
    <row r="9655" spans="1:13" x14ac:dyDescent="0.25">
      <c r="A9655">
        <v>73804</v>
      </c>
      <c r="B9655" t="s">
        <v>57</v>
      </c>
      <c r="C9655" t="s">
        <v>1775</v>
      </c>
      <c r="D9655">
        <v>-1</v>
      </c>
      <c r="G9655" t="s">
        <v>15105</v>
      </c>
      <c r="H9655" t="s">
        <v>14428</v>
      </c>
      <c r="I9655" t="s">
        <v>14458</v>
      </c>
      <c r="J9655" t="s">
        <v>14465</v>
      </c>
      <c r="K9655" t="s">
        <v>14431</v>
      </c>
      <c r="L9655" t="s">
        <v>15628</v>
      </c>
      <c r="M9655" t="s">
        <v>21734</v>
      </c>
    </row>
    <row r="9656" spans="1:13" x14ac:dyDescent="0.25">
      <c r="A9656">
        <v>73804</v>
      </c>
      <c r="B9656" t="s">
        <v>57</v>
      </c>
      <c r="C9656" t="s">
        <v>1776</v>
      </c>
      <c r="D9656">
        <v>-1</v>
      </c>
      <c r="G9656" t="s">
        <v>15105</v>
      </c>
      <c r="H9656" t="s">
        <v>14428</v>
      </c>
      <c r="I9656" t="s">
        <v>14458</v>
      </c>
      <c r="J9656" t="s">
        <v>15097</v>
      </c>
      <c r="K9656" t="s">
        <v>14431</v>
      </c>
      <c r="L9656" t="s">
        <v>15628</v>
      </c>
      <c r="M9656" t="s">
        <v>21734</v>
      </c>
    </row>
    <row r="9657" spans="1:13" x14ac:dyDescent="0.25">
      <c r="A9657">
        <v>73804</v>
      </c>
      <c r="B9657" t="s">
        <v>21737</v>
      </c>
      <c r="L9657" t="s">
        <v>15628</v>
      </c>
      <c r="M9657" t="s">
        <v>21734</v>
      </c>
    </row>
    <row r="9658" spans="1:13" x14ac:dyDescent="0.25">
      <c r="A9658">
        <v>73804</v>
      </c>
      <c r="B9658" t="s">
        <v>21738</v>
      </c>
      <c r="L9658" t="s">
        <v>15628</v>
      </c>
      <c r="M9658" t="s">
        <v>21734</v>
      </c>
    </row>
    <row r="9659" spans="1:13" x14ac:dyDescent="0.25">
      <c r="A9659">
        <v>73805</v>
      </c>
      <c r="B9659" t="s">
        <v>55</v>
      </c>
      <c r="C9659" t="s">
        <v>1775</v>
      </c>
      <c r="D9659">
        <v>1</v>
      </c>
      <c r="G9659" t="s">
        <v>15105</v>
      </c>
      <c r="H9659" t="s">
        <v>14428</v>
      </c>
      <c r="I9659" t="s">
        <v>14458</v>
      </c>
      <c r="J9659" t="s">
        <v>14465</v>
      </c>
      <c r="K9659" t="s">
        <v>14431</v>
      </c>
      <c r="L9659" t="s">
        <v>15628</v>
      </c>
      <c r="M9659" t="s">
        <v>21734</v>
      </c>
    </row>
    <row r="9660" spans="1:13" x14ac:dyDescent="0.25">
      <c r="A9660">
        <v>73805</v>
      </c>
      <c r="B9660" t="s">
        <v>57</v>
      </c>
      <c r="C9660" t="s">
        <v>1777</v>
      </c>
      <c r="D9660">
        <v>-1</v>
      </c>
      <c r="G9660" t="s">
        <v>15105</v>
      </c>
      <c r="H9660" t="s">
        <v>14428</v>
      </c>
      <c r="I9660" t="s">
        <v>14429</v>
      </c>
      <c r="J9660" t="s">
        <v>15911</v>
      </c>
      <c r="K9660" t="s">
        <v>14431</v>
      </c>
      <c r="L9660" t="s">
        <v>15628</v>
      </c>
      <c r="M9660" t="s">
        <v>21734</v>
      </c>
    </row>
    <row r="9661" spans="1:13" x14ac:dyDescent="0.25">
      <c r="A9661">
        <v>73805</v>
      </c>
      <c r="B9661" t="s">
        <v>57</v>
      </c>
      <c r="C9661" t="s">
        <v>1778</v>
      </c>
      <c r="D9661">
        <v>-1</v>
      </c>
      <c r="G9661" t="s">
        <v>15105</v>
      </c>
      <c r="H9661" t="s">
        <v>14428</v>
      </c>
      <c r="I9661" t="s">
        <v>14429</v>
      </c>
      <c r="J9661" t="s">
        <v>15912</v>
      </c>
      <c r="K9661" t="s">
        <v>14431</v>
      </c>
      <c r="L9661" t="s">
        <v>15628</v>
      </c>
      <c r="M9661" t="s">
        <v>21734</v>
      </c>
    </row>
    <row r="9662" spans="1:13" x14ac:dyDescent="0.25">
      <c r="A9662">
        <v>73805</v>
      </c>
      <c r="B9662" t="s">
        <v>57</v>
      </c>
      <c r="C9662" t="s">
        <v>1779</v>
      </c>
      <c r="D9662">
        <v>-1</v>
      </c>
      <c r="G9662" t="s">
        <v>15105</v>
      </c>
      <c r="H9662" t="s">
        <v>14428</v>
      </c>
      <c r="I9662" t="s">
        <v>14458</v>
      </c>
      <c r="J9662" t="s">
        <v>15913</v>
      </c>
      <c r="K9662" t="s">
        <v>14431</v>
      </c>
      <c r="L9662" t="s">
        <v>15628</v>
      </c>
      <c r="M9662" t="s">
        <v>21734</v>
      </c>
    </row>
    <row r="9663" spans="1:13" x14ac:dyDescent="0.25">
      <c r="A9663">
        <v>73805</v>
      </c>
      <c r="B9663" t="s">
        <v>57</v>
      </c>
      <c r="C9663" t="s">
        <v>1780</v>
      </c>
      <c r="D9663">
        <v>-1</v>
      </c>
      <c r="G9663" t="s">
        <v>15105</v>
      </c>
      <c r="H9663" t="s">
        <v>14428</v>
      </c>
      <c r="I9663" t="s">
        <v>14458</v>
      </c>
      <c r="J9663" t="s">
        <v>15914</v>
      </c>
      <c r="K9663" t="s">
        <v>14431</v>
      </c>
      <c r="L9663" t="s">
        <v>15628</v>
      </c>
      <c r="M9663" t="s">
        <v>21734</v>
      </c>
    </row>
    <row r="9664" spans="1:13" x14ac:dyDescent="0.25">
      <c r="A9664">
        <v>73805</v>
      </c>
      <c r="B9664" t="s">
        <v>57</v>
      </c>
      <c r="C9664" t="s">
        <v>1781</v>
      </c>
      <c r="D9664">
        <v>-1</v>
      </c>
      <c r="G9664" t="s">
        <v>15105</v>
      </c>
      <c r="H9664" t="s">
        <v>14428</v>
      </c>
      <c r="I9664" t="s">
        <v>14458</v>
      </c>
      <c r="J9664" t="s">
        <v>15915</v>
      </c>
      <c r="K9664" t="s">
        <v>14431</v>
      </c>
      <c r="L9664" t="s">
        <v>15628</v>
      </c>
      <c r="M9664" t="s">
        <v>21734</v>
      </c>
    </row>
    <row r="9665" spans="1:13" x14ac:dyDescent="0.25">
      <c r="A9665">
        <v>73805</v>
      </c>
      <c r="B9665" t="s">
        <v>57</v>
      </c>
      <c r="C9665" t="s">
        <v>1782</v>
      </c>
      <c r="D9665">
        <v>-1</v>
      </c>
      <c r="G9665" t="s">
        <v>15105</v>
      </c>
      <c r="H9665" t="s">
        <v>14428</v>
      </c>
      <c r="I9665" t="s">
        <v>14458</v>
      </c>
      <c r="J9665" t="s">
        <v>15916</v>
      </c>
      <c r="K9665" t="s">
        <v>14431</v>
      </c>
      <c r="L9665" t="s">
        <v>15628</v>
      </c>
      <c r="M9665" t="s">
        <v>21734</v>
      </c>
    </row>
    <row r="9666" spans="1:13" x14ac:dyDescent="0.25">
      <c r="A9666">
        <v>73805</v>
      </c>
      <c r="B9666" t="s">
        <v>57</v>
      </c>
      <c r="C9666" t="s">
        <v>1783</v>
      </c>
      <c r="D9666">
        <v>-1</v>
      </c>
      <c r="G9666" t="s">
        <v>15105</v>
      </c>
      <c r="H9666" t="s">
        <v>14428</v>
      </c>
      <c r="I9666" t="s">
        <v>14458</v>
      </c>
      <c r="J9666" t="s">
        <v>15917</v>
      </c>
      <c r="K9666" t="s">
        <v>14431</v>
      </c>
      <c r="L9666" t="s">
        <v>15628</v>
      </c>
      <c r="M9666" t="s">
        <v>21734</v>
      </c>
    </row>
    <row r="9667" spans="1:13" x14ac:dyDescent="0.25">
      <c r="A9667">
        <v>73805</v>
      </c>
      <c r="B9667" t="s">
        <v>57</v>
      </c>
      <c r="C9667" t="s">
        <v>1784</v>
      </c>
      <c r="D9667">
        <v>-1</v>
      </c>
      <c r="G9667" t="s">
        <v>15105</v>
      </c>
      <c r="H9667" t="s">
        <v>14428</v>
      </c>
      <c r="I9667" t="s">
        <v>14458</v>
      </c>
      <c r="J9667" t="s">
        <v>15918</v>
      </c>
      <c r="K9667" t="s">
        <v>14431</v>
      </c>
      <c r="L9667" t="s">
        <v>15628</v>
      </c>
      <c r="M9667" t="s">
        <v>21734</v>
      </c>
    </row>
    <row r="9668" spans="1:13" x14ac:dyDescent="0.25">
      <c r="A9668">
        <v>73805</v>
      </c>
      <c r="B9668" t="s">
        <v>57</v>
      </c>
      <c r="C9668" t="s">
        <v>1785</v>
      </c>
      <c r="D9668">
        <v>-1</v>
      </c>
      <c r="G9668" t="s">
        <v>15105</v>
      </c>
      <c r="H9668" t="s">
        <v>14428</v>
      </c>
      <c r="I9668" t="s">
        <v>14429</v>
      </c>
      <c r="J9668" t="s">
        <v>15919</v>
      </c>
      <c r="K9668" t="s">
        <v>14431</v>
      </c>
      <c r="L9668" t="s">
        <v>15628</v>
      </c>
      <c r="M9668" t="s">
        <v>21734</v>
      </c>
    </row>
    <row r="9669" spans="1:13" x14ac:dyDescent="0.25">
      <c r="A9669">
        <v>73805</v>
      </c>
      <c r="B9669" t="s">
        <v>57</v>
      </c>
      <c r="C9669" t="s">
        <v>1786</v>
      </c>
      <c r="D9669">
        <v>-1</v>
      </c>
      <c r="G9669" t="s">
        <v>15105</v>
      </c>
      <c r="H9669" t="s">
        <v>14428</v>
      </c>
      <c r="I9669" t="s">
        <v>14429</v>
      </c>
      <c r="J9669" t="s">
        <v>15412</v>
      </c>
      <c r="K9669" t="s">
        <v>14431</v>
      </c>
      <c r="L9669" t="s">
        <v>15628</v>
      </c>
      <c r="M9669" t="s">
        <v>21734</v>
      </c>
    </row>
    <row r="9670" spans="1:13" x14ac:dyDescent="0.25">
      <c r="A9670">
        <v>73805</v>
      </c>
      <c r="B9670" t="s">
        <v>57</v>
      </c>
      <c r="C9670" t="s">
        <v>1787</v>
      </c>
      <c r="D9670">
        <v>-1</v>
      </c>
      <c r="G9670" t="s">
        <v>15105</v>
      </c>
      <c r="H9670" t="s">
        <v>14428</v>
      </c>
      <c r="I9670" t="s">
        <v>14429</v>
      </c>
      <c r="J9670" t="s">
        <v>15413</v>
      </c>
      <c r="K9670" t="s">
        <v>14431</v>
      </c>
      <c r="L9670" t="s">
        <v>15628</v>
      </c>
      <c r="M9670" t="s">
        <v>21734</v>
      </c>
    </row>
    <row r="9671" spans="1:13" x14ac:dyDescent="0.25">
      <c r="A9671">
        <v>73805</v>
      </c>
      <c r="B9671" t="s">
        <v>57</v>
      </c>
      <c r="C9671" t="s">
        <v>1788</v>
      </c>
      <c r="D9671">
        <v>-1</v>
      </c>
      <c r="G9671" t="s">
        <v>15105</v>
      </c>
      <c r="H9671" t="s">
        <v>14428</v>
      </c>
      <c r="I9671" t="s">
        <v>14458</v>
      </c>
      <c r="J9671" t="s">
        <v>15414</v>
      </c>
      <c r="K9671" t="s">
        <v>14431</v>
      </c>
      <c r="L9671" t="s">
        <v>15628</v>
      </c>
      <c r="M9671" t="s">
        <v>21734</v>
      </c>
    </row>
    <row r="9672" spans="1:13" x14ac:dyDescent="0.25">
      <c r="A9672">
        <v>73805</v>
      </c>
      <c r="B9672" t="s">
        <v>57</v>
      </c>
      <c r="C9672" t="s">
        <v>1789</v>
      </c>
      <c r="D9672">
        <v>-1</v>
      </c>
      <c r="G9672" t="s">
        <v>15105</v>
      </c>
      <c r="H9672" t="s">
        <v>14428</v>
      </c>
      <c r="I9672" t="s">
        <v>14458</v>
      </c>
      <c r="J9672" t="s">
        <v>15415</v>
      </c>
      <c r="K9672" t="s">
        <v>14431</v>
      </c>
      <c r="L9672" t="s">
        <v>15628</v>
      </c>
      <c r="M9672" t="s">
        <v>21734</v>
      </c>
    </row>
    <row r="9673" spans="1:13" x14ac:dyDescent="0.25">
      <c r="A9673">
        <v>73805</v>
      </c>
      <c r="B9673" t="s">
        <v>57</v>
      </c>
      <c r="C9673" t="s">
        <v>1790</v>
      </c>
      <c r="D9673">
        <v>-1</v>
      </c>
      <c r="G9673" t="s">
        <v>15105</v>
      </c>
      <c r="H9673" t="s">
        <v>14428</v>
      </c>
      <c r="I9673" t="s">
        <v>14458</v>
      </c>
      <c r="J9673" t="s">
        <v>15417</v>
      </c>
      <c r="K9673" t="s">
        <v>14431</v>
      </c>
      <c r="L9673" t="s">
        <v>15628</v>
      </c>
      <c r="M9673" t="s">
        <v>21734</v>
      </c>
    </row>
    <row r="9674" spans="1:13" x14ac:dyDescent="0.25">
      <c r="A9674">
        <v>73805</v>
      </c>
      <c r="B9674" t="s">
        <v>57</v>
      </c>
      <c r="C9674" t="s">
        <v>1791</v>
      </c>
      <c r="D9674">
        <v>-1</v>
      </c>
      <c r="G9674" t="s">
        <v>15105</v>
      </c>
      <c r="H9674" t="s">
        <v>14428</v>
      </c>
      <c r="I9674" t="s">
        <v>14458</v>
      </c>
      <c r="J9674" t="s">
        <v>15431</v>
      </c>
      <c r="K9674" t="s">
        <v>14431</v>
      </c>
      <c r="L9674" t="s">
        <v>15628</v>
      </c>
      <c r="M9674" t="s">
        <v>21734</v>
      </c>
    </row>
    <row r="9675" spans="1:13" x14ac:dyDescent="0.25">
      <c r="A9675">
        <v>73805</v>
      </c>
      <c r="B9675" t="s">
        <v>57</v>
      </c>
      <c r="C9675" t="s">
        <v>1792</v>
      </c>
      <c r="D9675">
        <v>-1</v>
      </c>
      <c r="G9675" t="s">
        <v>15105</v>
      </c>
      <c r="H9675" t="s">
        <v>14428</v>
      </c>
      <c r="I9675" t="s">
        <v>14458</v>
      </c>
      <c r="J9675" t="s">
        <v>15418</v>
      </c>
      <c r="K9675" t="s">
        <v>14431</v>
      </c>
      <c r="L9675" t="s">
        <v>15628</v>
      </c>
      <c r="M9675" t="s">
        <v>21734</v>
      </c>
    </row>
    <row r="9676" spans="1:13" x14ac:dyDescent="0.25">
      <c r="A9676">
        <v>73805</v>
      </c>
      <c r="B9676" t="s">
        <v>57</v>
      </c>
      <c r="C9676" t="s">
        <v>1793</v>
      </c>
      <c r="D9676">
        <v>-1</v>
      </c>
      <c r="G9676" t="s">
        <v>15105</v>
      </c>
      <c r="H9676" t="s">
        <v>14428</v>
      </c>
      <c r="I9676" t="s">
        <v>14458</v>
      </c>
      <c r="J9676" t="s">
        <v>15419</v>
      </c>
      <c r="K9676" t="s">
        <v>14431</v>
      </c>
      <c r="L9676" t="s">
        <v>15628</v>
      </c>
      <c r="M9676" t="s">
        <v>21734</v>
      </c>
    </row>
    <row r="9677" spans="1:13" x14ac:dyDescent="0.25">
      <c r="A9677">
        <v>73805</v>
      </c>
      <c r="B9677" t="s">
        <v>57</v>
      </c>
      <c r="C9677" t="s">
        <v>1794</v>
      </c>
      <c r="D9677">
        <v>-1</v>
      </c>
      <c r="G9677" t="s">
        <v>15105</v>
      </c>
      <c r="H9677" t="s">
        <v>14428</v>
      </c>
      <c r="I9677" t="s">
        <v>14458</v>
      </c>
      <c r="J9677" t="s">
        <v>15420</v>
      </c>
      <c r="K9677" t="s">
        <v>14431</v>
      </c>
      <c r="L9677" t="s">
        <v>15628</v>
      </c>
      <c r="M9677" t="s">
        <v>21734</v>
      </c>
    </row>
    <row r="9678" spans="1:13" x14ac:dyDescent="0.25">
      <c r="A9678">
        <v>73805</v>
      </c>
      <c r="B9678" t="s">
        <v>57</v>
      </c>
      <c r="C9678" t="s">
        <v>1795</v>
      </c>
      <c r="D9678">
        <v>-1</v>
      </c>
      <c r="G9678" t="s">
        <v>15105</v>
      </c>
      <c r="H9678" t="s">
        <v>14428</v>
      </c>
      <c r="I9678" t="s">
        <v>14458</v>
      </c>
      <c r="J9678" t="s">
        <v>15421</v>
      </c>
      <c r="K9678" t="s">
        <v>14431</v>
      </c>
      <c r="L9678" t="s">
        <v>15628</v>
      </c>
      <c r="M9678" t="s">
        <v>21734</v>
      </c>
    </row>
    <row r="9679" spans="1:13" x14ac:dyDescent="0.25">
      <c r="A9679">
        <v>73805</v>
      </c>
      <c r="B9679" t="s">
        <v>57</v>
      </c>
      <c r="C9679" t="s">
        <v>1796</v>
      </c>
      <c r="D9679">
        <v>-1</v>
      </c>
      <c r="G9679" t="s">
        <v>15105</v>
      </c>
      <c r="H9679" t="s">
        <v>14428</v>
      </c>
      <c r="I9679" t="s">
        <v>14458</v>
      </c>
      <c r="J9679" t="s">
        <v>15422</v>
      </c>
      <c r="K9679" t="s">
        <v>14431</v>
      </c>
      <c r="L9679" t="s">
        <v>15628</v>
      </c>
      <c r="M9679" t="s">
        <v>21734</v>
      </c>
    </row>
    <row r="9680" spans="1:13" x14ac:dyDescent="0.25">
      <c r="A9680">
        <v>73805</v>
      </c>
      <c r="B9680" t="s">
        <v>57</v>
      </c>
      <c r="C9680" t="s">
        <v>1797</v>
      </c>
      <c r="D9680">
        <v>-1</v>
      </c>
      <c r="G9680" t="s">
        <v>15105</v>
      </c>
      <c r="H9680" t="s">
        <v>14428</v>
      </c>
      <c r="I9680" t="s">
        <v>14458</v>
      </c>
      <c r="J9680" t="s">
        <v>15423</v>
      </c>
      <c r="K9680" t="s">
        <v>14431</v>
      </c>
      <c r="L9680" t="s">
        <v>15628</v>
      </c>
      <c r="M9680" t="s">
        <v>21734</v>
      </c>
    </row>
    <row r="9681" spans="1:13" x14ac:dyDescent="0.25">
      <c r="A9681">
        <v>73805</v>
      </c>
      <c r="B9681" t="s">
        <v>57</v>
      </c>
      <c r="C9681" t="s">
        <v>1798</v>
      </c>
      <c r="D9681">
        <v>-1</v>
      </c>
      <c r="G9681" t="s">
        <v>15105</v>
      </c>
      <c r="H9681" t="s">
        <v>14428</v>
      </c>
      <c r="I9681" t="s">
        <v>14458</v>
      </c>
      <c r="J9681" t="s">
        <v>15424</v>
      </c>
      <c r="K9681" t="s">
        <v>14431</v>
      </c>
      <c r="L9681" t="s">
        <v>15628</v>
      </c>
      <c r="M9681" t="s">
        <v>21734</v>
      </c>
    </row>
    <row r="9682" spans="1:13" x14ac:dyDescent="0.25">
      <c r="A9682">
        <v>73805</v>
      </c>
      <c r="B9682" t="s">
        <v>57</v>
      </c>
      <c r="C9682" t="s">
        <v>1799</v>
      </c>
      <c r="D9682">
        <v>-1</v>
      </c>
      <c r="G9682" t="s">
        <v>15105</v>
      </c>
      <c r="H9682" t="s">
        <v>14428</v>
      </c>
      <c r="I9682" t="s">
        <v>14458</v>
      </c>
      <c r="J9682" t="s">
        <v>15425</v>
      </c>
      <c r="K9682" t="s">
        <v>14431</v>
      </c>
      <c r="L9682" t="s">
        <v>15628</v>
      </c>
      <c r="M9682" t="s">
        <v>21734</v>
      </c>
    </row>
    <row r="9683" spans="1:13" x14ac:dyDescent="0.25">
      <c r="A9683">
        <v>73805</v>
      </c>
      <c r="B9683" t="s">
        <v>57</v>
      </c>
      <c r="C9683" t="s">
        <v>1800</v>
      </c>
      <c r="D9683">
        <v>-1</v>
      </c>
      <c r="G9683" t="s">
        <v>15105</v>
      </c>
      <c r="H9683" t="s">
        <v>14428</v>
      </c>
      <c r="I9683" t="s">
        <v>14458</v>
      </c>
      <c r="J9683" t="s">
        <v>15426</v>
      </c>
      <c r="K9683" t="s">
        <v>14431</v>
      </c>
      <c r="L9683" t="s">
        <v>15628</v>
      </c>
      <c r="M9683" t="s">
        <v>21734</v>
      </c>
    </row>
    <row r="9684" spans="1:13" x14ac:dyDescent="0.25">
      <c r="A9684">
        <v>73805</v>
      </c>
      <c r="B9684" t="s">
        <v>57</v>
      </c>
      <c r="C9684" t="s">
        <v>1801</v>
      </c>
      <c r="D9684">
        <v>-1</v>
      </c>
      <c r="G9684" t="s">
        <v>15105</v>
      </c>
      <c r="H9684" t="s">
        <v>14428</v>
      </c>
      <c r="I9684" t="s">
        <v>14458</v>
      </c>
      <c r="J9684" t="s">
        <v>15920</v>
      </c>
      <c r="K9684" t="s">
        <v>14431</v>
      </c>
      <c r="L9684" t="s">
        <v>15628</v>
      </c>
      <c r="M9684" t="s">
        <v>21734</v>
      </c>
    </row>
    <row r="9685" spans="1:13" x14ac:dyDescent="0.25">
      <c r="A9685">
        <v>73805</v>
      </c>
      <c r="B9685" t="s">
        <v>57</v>
      </c>
      <c r="C9685" t="s">
        <v>1802</v>
      </c>
      <c r="D9685">
        <v>-1</v>
      </c>
      <c r="G9685" t="s">
        <v>15105</v>
      </c>
      <c r="H9685" t="s">
        <v>14428</v>
      </c>
      <c r="I9685" t="s">
        <v>14458</v>
      </c>
      <c r="J9685" t="s">
        <v>15921</v>
      </c>
      <c r="K9685" t="s">
        <v>14431</v>
      </c>
      <c r="L9685" t="s">
        <v>15628</v>
      </c>
      <c r="M9685" t="s">
        <v>21734</v>
      </c>
    </row>
    <row r="9686" spans="1:13" x14ac:dyDescent="0.25">
      <c r="A9686">
        <v>73805</v>
      </c>
      <c r="B9686" t="s">
        <v>57</v>
      </c>
      <c r="C9686" t="s">
        <v>1803</v>
      </c>
      <c r="D9686">
        <v>-1</v>
      </c>
      <c r="G9686" t="s">
        <v>15105</v>
      </c>
      <c r="H9686" t="s">
        <v>14428</v>
      </c>
      <c r="I9686" t="s">
        <v>14458</v>
      </c>
      <c r="J9686" t="s">
        <v>15922</v>
      </c>
      <c r="K9686" t="s">
        <v>14431</v>
      </c>
      <c r="L9686" t="s">
        <v>15628</v>
      </c>
      <c r="M9686" t="s">
        <v>21734</v>
      </c>
    </row>
    <row r="9687" spans="1:13" x14ac:dyDescent="0.25">
      <c r="A9687">
        <v>73805</v>
      </c>
      <c r="B9687" t="s">
        <v>57</v>
      </c>
      <c r="C9687" t="s">
        <v>1804</v>
      </c>
      <c r="D9687">
        <v>-1</v>
      </c>
      <c r="G9687" t="s">
        <v>15105</v>
      </c>
      <c r="H9687" t="s">
        <v>14428</v>
      </c>
      <c r="I9687" t="s">
        <v>14429</v>
      </c>
      <c r="J9687" t="s">
        <v>15416</v>
      </c>
      <c r="K9687" t="s">
        <v>14431</v>
      </c>
      <c r="L9687" t="s">
        <v>15628</v>
      </c>
      <c r="M9687" t="s">
        <v>21734</v>
      </c>
    </row>
    <row r="9688" spans="1:13" x14ac:dyDescent="0.25">
      <c r="A9688">
        <v>73805</v>
      </c>
      <c r="B9688" t="s">
        <v>21737</v>
      </c>
      <c r="L9688" t="s">
        <v>15628</v>
      </c>
      <c r="M9688" t="s">
        <v>21734</v>
      </c>
    </row>
    <row r="9689" spans="1:13" x14ac:dyDescent="0.25">
      <c r="A9689">
        <v>73805</v>
      </c>
      <c r="B9689" t="s">
        <v>21738</v>
      </c>
      <c r="L9689" t="s">
        <v>15628</v>
      </c>
      <c r="M9689" t="s">
        <v>21734</v>
      </c>
    </row>
    <row r="9690" spans="1:13" x14ac:dyDescent="0.25">
      <c r="A9690">
        <v>73806</v>
      </c>
      <c r="B9690" t="s">
        <v>55</v>
      </c>
      <c r="C9690" t="s">
        <v>1777</v>
      </c>
      <c r="D9690">
        <v>1</v>
      </c>
      <c r="G9690" t="s">
        <v>15105</v>
      </c>
      <c r="H9690" t="s">
        <v>14428</v>
      </c>
      <c r="I9690" t="s">
        <v>14429</v>
      </c>
      <c r="J9690" t="s">
        <v>15911</v>
      </c>
      <c r="K9690" t="s">
        <v>14431</v>
      </c>
      <c r="L9690" t="s">
        <v>15628</v>
      </c>
      <c r="M9690" t="s">
        <v>21734</v>
      </c>
    </row>
    <row r="9691" spans="1:13" x14ac:dyDescent="0.25">
      <c r="A9691">
        <v>73806</v>
      </c>
      <c r="B9691" t="s">
        <v>57</v>
      </c>
      <c r="C9691" t="s">
        <v>1805</v>
      </c>
      <c r="D9691">
        <v>-1</v>
      </c>
      <c r="G9691" t="s">
        <v>15105</v>
      </c>
      <c r="H9691" t="s">
        <v>14428</v>
      </c>
      <c r="I9691" t="s">
        <v>14429</v>
      </c>
      <c r="J9691" t="s">
        <v>15923</v>
      </c>
      <c r="K9691" t="s">
        <v>14431</v>
      </c>
      <c r="L9691" t="s">
        <v>15628</v>
      </c>
      <c r="M9691" t="s">
        <v>21734</v>
      </c>
    </row>
    <row r="9692" spans="1:13" x14ac:dyDescent="0.25">
      <c r="A9692">
        <v>73806</v>
      </c>
      <c r="B9692" t="s">
        <v>57</v>
      </c>
      <c r="C9692" t="s">
        <v>1806</v>
      </c>
      <c r="D9692">
        <v>-1</v>
      </c>
      <c r="G9692" t="s">
        <v>15105</v>
      </c>
      <c r="H9692" t="s">
        <v>14428</v>
      </c>
      <c r="I9692" t="s">
        <v>14429</v>
      </c>
      <c r="J9692" t="s">
        <v>15924</v>
      </c>
      <c r="K9692" t="s">
        <v>14431</v>
      </c>
      <c r="L9692" t="s">
        <v>15628</v>
      </c>
      <c r="M9692" t="s">
        <v>21734</v>
      </c>
    </row>
    <row r="9693" spans="1:13" x14ac:dyDescent="0.25">
      <c r="A9693">
        <v>73806</v>
      </c>
      <c r="B9693" t="s">
        <v>57</v>
      </c>
      <c r="C9693" t="s">
        <v>1807</v>
      </c>
      <c r="D9693">
        <v>-1</v>
      </c>
      <c r="G9693" t="s">
        <v>15105</v>
      </c>
      <c r="H9693" t="s">
        <v>14428</v>
      </c>
      <c r="I9693" t="s">
        <v>15654</v>
      </c>
      <c r="J9693" t="s">
        <v>15925</v>
      </c>
      <c r="K9693" t="s">
        <v>14431</v>
      </c>
      <c r="L9693" t="s">
        <v>15628</v>
      </c>
      <c r="M9693" t="s">
        <v>21734</v>
      </c>
    </row>
    <row r="9694" spans="1:13" x14ac:dyDescent="0.25">
      <c r="A9694">
        <v>73806</v>
      </c>
      <c r="B9694" t="s">
        <v>57</v>
      </c>
      <c r="C9694" t="s">
        <v>1808</v>
      </c>
      <c r="D9694">
        <v>-1</v>
      </c>
      <c r="G9694" t="s">
        <v>15105</v>
      </c>
      <c r="H9694" t="s">
        <v>14428</v>
      </c>
      <c r="I9694" t="s">
        <v>15626</v>
      </c>
      <c r="J9694" t="s">
        <v>15926</v>
      </c>
      <c r="K9694" t="s">
        <v>14431</v>
      </c>
      <c r="L9694" t="s">
        <v>15628</v>
      </c>
      <c r="M9694" t="s">
        <v>21734</v>
      </c>
    </row>
    <row r="9695" spans="1:13" x14ac:dyDescent="0.25">
      <c r="A9695">
        <v>73806</v>
      </c>
      <c r="B9695" t="s">
        <v>21737</v>
      </c>
      <c r="L9695" t="s">
        <v>15628</v>
      </c>
      <c r="M9695" t="s">
        <v>21734</v>
      </c>
    </row>
    <row r="9696" spans="1:13" x14ac:dyDescent="0.25">
      <c r="A9696">
        <v>73806</v>
      </c>
      <c r="B9696" t="s">
        <v>21738</v>
      </c>
      <c r="L9696" t="s">
        <v>15628</v>
      </c>
      <c r="M9696" t="s">
        <v>21734</v>
      </c>
    </row>
    <row r="9697" spans="1:13" x14ac:dyDescent="0.25">
      <c r="A9697">
        <v>73807</v>
      </c>
      <c r="B9697" t="s">
        <v>55</v>
      </c>
      <c r="C9697" t="s">
        <v>1807</v>
      </c>
      <c r="D9697">
        <v>1</v>
      </c>
      <c r="G9697" t="s">
        <v>15105</v>
      </c>
      <c r="H9697" t="s">
        <v>14428</v>
      </c>
      <c r="I9697" t="s">
        <v>15654</v>
      </c>
      <c r="J9697" t="s">
        <v>15925</v>
      </c>
      <c r="K9697" t="s">
        <v>14431</v>
      </c>
      <c r="L9697" t="s">
        <v>15628</v>
      </c>
      <c r="M9697" t="s">
        <v>21734</v>
      </c>
    </row>
    <row r="9698" spans="1:13" x14ac:dyDescent="0.25">
      <c r="A9698">
        <v>73807</v>
      </c>
      <c r="B9698" t="s">
        <v>57</v>
      </c>
      <c r="C9698" t="s">
        <v>1809</v>
      </c>
      <c r="D9698">
        <v>-1</v>
      </c>
      <c r="G9698" t="s">
        <v>15105</v>
      </c>
      <c r="H9698" t="s">
        <v>14428</v>
      </c>
      <c r="I9698" t="s">
        <v>15657</v>
      </c>
      <c r="J9698" t="s">
        <v>15927</v>
      </c>
      <c r="K9698" t="s">
        <v>14431</v>
      </c>
      <c r="L9698" t="s">
        <v>15628</v>
      </c>
      <c r="M9698" t="s">
        <v>21734</v>
      </c>
    </row>
    <row r="9699" spans="1:13" x14ac:dyDescent="0.25">
      <c r="A9699">
        <v>73807</v>
      </c>
      <c r="B9699" t="s">
        <v>57</v>
      </c>
      <c r="C9699" t="s">
        <v>1810</v>
      </c>
      <c r="D9699">
        <v>-1</v>
      </c>
      <c r="G9699" t="s">
        <v>15105</v>
      </c>
      <c r="H9699" t="s">
        <v>14428</v>
      </c>
      <c r="I9699" t="s">
        <v>15657</v>
      </c>
      <c r="J9699" t="s">
        <v>15928</v>
      </c>
      <c r="K9699" t="s">
        <v>14431</v>
      </c>
      <c r="L9699" t="s">
        <v>15628</v>
      </c>
      <c r="M9699" t="s">
        <v>21734</v>
      </c>
    </row>
    <row r="9700" spans="1:13" x14ac:dyDescent="0.25">
      <c r="A9700">
        <v>73807</v>
      </c>
      <c r="B9700" t="s">
        <v>57</v>
      </c>
      <c r="C9700" t="s">
        <v>1811</v>
      </c>
      <c r="D9700">
        <v>-1</v>
      </c>
      <c r="G9700" t="s">
        <v>15105</v>
      </c>
      <c r="H9700" t="s">
        <v>14428</v>
      </c>
      <c r="I9700" t="s">
        <v>15657</v>
      </c>
      <c r="J9700" t="s">
        <v>15929</v>
      </c>
      <c r="K9700" t="s">
        <v>14431</v>
      </c>
      <c r="L9700" t="s">
        <v>15628</v>
      </c>
      <c r="M9700" t="s">
        <v>21734</v>
      </c>
    </row>
    <row r="9701" spans="1:13" x14ac:dyDescent="0.25">
      <c r="A9701">
        <v>73807</v>
      </c>
      <c r="B9701" t="s">
        <v>21737</v>
      </c>
      <c r="L9701" t="s">
        <v>15628</v>
      </c>
      <c r="M9701" t="s">
        <v>21734</v>
      </c>
    </row>
    <row r="9702" spans="1:13" x14ac:dyDescent="0.25">
      <c r="A9702">
        <v>73807</v>
      </c>
      <c r="B9702" t="s">
        <v>21738</v>
      </c>
      <c r="L9702" t="s">
        <v>15628</v>
      </c>
      <c r="M9702" t="s">
        <v>21734</v>
      </c>
    </row>
    <row r="9703" spans="1:13" x14ac:dyDescent="0.25">
      <c r="A9703">
        <v>73808</v>
      </c>
      <c r="B9703" t="s">
        <v>55</v>
      </c>
      <c r="C9703" t="s">
        <v>1778</v>
      </c>
      <c r="D9703">
        <v>1</v>
      </c>
      <c r="G9703" t="s">
        <v>15105</v>
      </c>
      <c r="H9703" t="s">
        <v>14428</v>
      </c>
      <c r="I9703" t="s">
        <v>14429</v>
      </c>
      <c r="J9703" t="s">
        <v>15912</v>
      </c>
      <c r="K9703" t="s">
        <v>14431</v>
      </c>
      <c r="L9703" t="s">
        <v>15628</v>
      </c>
      <c r="M9703" t="s">
        <v>21734</v>
      </c>
    </row>
    <row r="9704" spans="1:13" x14ac:dyDescent="0.25">
      <c r="A9704">
        <v>73808</v>
      </c>
      <c r="B9704" t="s">
        <v>57</v>
      </c>
      <c r="C9704" t="s">
        <v>1427</v>
      </c>
      <c r="D9704">
        <v>-1</v>
      </c>
      <c r="G9704" t="s">
        <v>15105</v>
      </c>
      <c r="H9704" t="s">
        <v>14428</v>
      </c>
      <c r="I9704" t="s">
        <v>15626</v>
      </c>
      <c r="J9704" t="s">
        <v>15632</v>
      </c>
      <c r="K9704" t="s">
        <v>14431</v>
      </c>
      <c r="L9704" t="s">
        <v>15628</v>
      </c>
      <c r="M9704" t="s">
        <v>21734</v>
      </c>
    </row>
    <row r="9705" spans="1:13" x14ac:dyDescent="0.25">
      <c r="A9705">
        <v>73808</v>
      </c>
      <c r="B9705" t="s">
        <v>57</v>
      </c>
      <c r="C9705" t="s">
        <v>1812</v>
      </c>
      <c r="D9705">
        <v>-1</v>
      </c>
      <c r="G9705" t="s">
        <v>15105</v>
      </c>
      <c r="H9705" t="s">
        <v>14428</v>
      </c>
      <c r="I9705" t="s">
        <v>15654</v>
      </c>
      <c r="J9705" t="s">
        <v>15930</v>
      </c>
      <c r="K9705" t="s">
        <v>14431</v>
      </c>
      <c r="L9705" t="s">
        <v>15628</v>
      </c>
      <c r="M9705" t="s">
        <v>21734</v>
      </c>
    </row>
    <row r="9706" spans="1:13" x14ac:dyDescent="0.25">
      <c r="A9706">
        <v>73808</v>
      </c>
      <c r="B9706" t="s">
        <v>21737</v>
      </c>
      <c r="L9706" t="s">
        <v>15628</v>
      </c>
      <c r="M9706" t="s">
        <v>21734</v>
      </c>
    </row>
    <row r="9707" spans="1:13" x14ac:dyDescent="0.25">
      <c r="A9707">
        <v>73808</v>
      </c>
      <c r="B9707" t="s">
        <v>21738</v>
      </c>
      <c r="L9707" t="s">
        <v>15628</v>
      </c>
      <c r="M9707" t="s">
        <v>21734</v>
      </c>
    </row>
    <row r="9708" spans="1:13" x14ac:dyDescent="0.25">
      <c r="A9708">
        <v>73809</v>
      </c>
      <c r="B9708" t="s">
        <v>55</v>
      </c>
      <c r="C9708" t="s">
        <v>1812</v>
      </c>
      <c r="D9708">
        <v>1</v>
      </c>
      <c r="G9708" t="s">
        <v>15105</v>
      </c>
      <c r="H9708" t="s">
        <v>14428</v>
      </c>
      <c r="I9708" t="s">
        <v>15654</v>
      </c>
      <c r="J9708" t="s">
        <v>15930</v>
      </c>
      <c r="K9708" t="s">
        <v>14431</v>
      </c>
      <c r="L9708" t="s">
        <v>15628</v>
      </c>
      <c r="M9708" t="s">
        <v>21734</v>
      </c>
    </row>
    <row r="9709" spans="1:13" x14ac:dyDescent="0.25">
      <c r="A9709">
        <v>73809</v>
      </c>
      <c r="B9709" t="s">
        <v>57</v>
      </c>
      <c r="C9709" t="s">
        <v>1813</v>
      </c>
      <c r="D9709">
        <v>-1</v>
      </c>
      <c r="G9709" t="s">
        <v>15105</v>
      </c>
      <c r="H9709" t="s">
        <v>14428</v>
      </c>
      <c r="I9709" t="s">
        <v>15657</v>
      </c>
      <c r="J9709" t="s">
        <v>15931</v>
      </c>
      <c r="K9709" t="s">
        <v>14431</v>
      </c>
      <c r="L9709" t="s">
        <v>15628</v>
      </c>
      <c r="M9709" t="s">
        <v>21734</v>
      </c>
    </row>
    <row r="9710" spans="1:13" x14ac:dyDescent="0.25">
      <c r="A9710">
        <v>73809</v>
      </c>
      <c r="B9710" t="s">
        <v>57</v>
      </c>
      <c r="C9710" t="s">
        <v>1814</v>
      </c>
      <c r="D9710">
        <v>-1</v>
      </c>
      <c r="G9710" t="s">
        <v>15105</v>
      </c>
      <c r="H9710" t="s">
        <v>14428</v>
      </c>
      <c r="I9710" t="s">
        <v>15657</v>
      </c>
      <c r="J9710" t="s">
        <v>15932</v>
      </c>
      <c r="K9710" t="s">
        <v>14431</v>
      </c>
      <c r="L9710" t="s">
        <v>15628</v>
      </c>
      <c r="M9710" t="s">
        <v>21734</v>
      </c>
    </row>
    <row r="9711" spans="1:13" x14ac:dyDescent="0.25">
      <c r="A9711">
        <v>73809</v>
      </c>
      <c r="B9711" t="s">
        <v>21737</v>
      </c>
      <c r="L9711" t="s">
        <v>15628</v>
      </c>
      <c r="M9711" t="s">
        <v>21734</v>
      </c>
    </row>
    <row r="9712" spans="1:13" x14ac:dyDescent="0.25">
      <c r="A9712">
        <v>73809</v>
      </c>
      <c r="B9712" t="s">
        <v>21738</v>
      </c>
      <c r="L9712" t="s">
        <v>15628</v>
      </c>
      <c r="M9712" t="s">
        <v>21734</v>
      </c>
    </row>
    <row r="9713" spans="1:13" x14ac:dyDescent="0.25">
      <c r="A9713">
        <v>73810</v>
      </c>
      <c r="B9713" t="s">
        <v>55</v>
      </c>
      <c r="C9713" t="s">
        <v>1785</v>
      </c>
      <c r="D9713">
        <v>1</v>
      </c>
      <c r="G9713" t="s">
        <v>15105</v>
      </c>
      <c r="H9713" t="s">
        <v>14428</v>
      </c>
      <c r="I9713" t="s">
        <v>14429</v>
      </c>
      <c r="J9713" t="s">
        <v>15919</v>
      </c>
      <c r="K9713" t="s">
        <v>14431</v>
      </c>
      <c r="L9713" t="s">
        <v>15628</v>
      </c>
      <c r="M9713" t="s">
        <v>21734</v>
      </c>
    </row>
    <row r="9714" spans="1:13" x14ac:dyDescent="0.25">
      <c r="A9714">
        <v>73810</v>
      </c>
      <c r="B9714" t="s">
        <v>57</v>
      </c>
      <c r="C9714" t="s">
        <v>1815</v>
      </c>
      <c r="D9714">
        <v>-1</v>
      </c>
      <c r="G9714" t="s">
        <v>15105</v>
      </c>
      <c r="H9714" t="s">
        <v>14428</v>
      </c>
      <c r="I9714" t="s">
        <v>15626</v>
      </c>
      <c r="J9714" t="s">
        <v>15933</v>
      </c>
      <c r="K9714" t="s">
        <v>14431</v>
      </c>
      <c r="L9714" t="s">
        <v>15628</v>
      </c>
      <c r="M9714" t="s">
        <v>21734</v>
      </c>
    </row>
    <row r="9715" spans="1:13" x14ac:dyDescent="0.25">
      <c r="A9715">
        <v>73810</v>
      </c>
      <c r="B9715" t="s">
        <v>57</v>
      </c>
      <c r="C9715" t="s">
        <v>1816</v>
      </c>
      <c r="D9715">
        <v>-1</v>
      </c>
      <c r="G9715" t="s">
        <v>15105</v>
      </c>
      <c r="H9715" t="s">
        <v>14428</v>
      </c>
      <c r="I9715" t="s">
        <v>15626</v>
      </c>
      <c r="J9715" t="s">
        <v>15934</v>
      </c>
      <c r="K9715" t="s">
        <v>14431</v>
      </c>
      <c r="L9715" t="s">
        <v>15628</v>
      </c>
      <c r="M9715" t="s">
        <v>21734</v>
      </c>
    </row>
    <row r="9716" spans="1:13" x14ac:dyDescent="0.25">
      <c r="A9716">
        <v>73810</v>
      </c>
      <c r="B9716" t="s">
        <v>57</v>
      </c>
      <c r="C9716" t="s">
        <v>1817</v>
      </c>
      <c r="D9716">
        <v>-1</v>
      </c>
      <c r="G9716" t="s">
        <v>15105</v>
      </c>
      <c r="H9716" t="s">
        <v>14428</v>
      </c>
      <c r="I9716" t="s">
        <v>15626</v>
      </c>
      <c r="J9716" t="s">
        <v>15935</v>
      </c>
      <c r="K9716" t="s">
        <v>14431</v>
      </c>
      <c r="L9716" t="s">
        <v>15628</v>
      </c>
      <c r="M9716" t="s">
        <v>21734</v>
      </c>
    </row>
    <row r="9717" spans="1:13" x14ac:dyDescent="0.25">
      <c r="A9717">
        <v>73810</v>
      </c>
      <c r="B9717" t="s">
        <v>57</v>
      </c>
      <c r="C9717" t="s">
        <v>1818</v>
      </c>
      <c r="D9717">
        <v>-1</v>
      </c>
      <c r="G9717" t="s">
        <v>15105</v>
      </c>
      <c r="H9717" t="s">
        <v>14428</v>
      </c>
      <c r="I9717" t="s">
        <v>15626</v>
      </c>
      <c r="J9717" t="s">
        <v>15936</v>
      </c>
      <c r="K9717" t="s">
        <v>14431</v>
      </c>
      <c r="L9717" t="s">
        <v>15628</v>
      </c>
      <c r="M9717" t="s">
        <v>21734</v>
      </c>
    </row>
    <row r="9718" spans="1:13" x14ac:dyDescent="0.25">
      <c r="A9718">
        <v>73810</v>
      </c>
      <c r="B9718" t="s">
        <v>57</v>
      </c>
      <c r="C9718" t="s">
        <v>1819</v>
      </c>
      <c r="D9718">
        <v>-1</v>
      </c>
      <c r="G9718" t="s">
        <v>15105</v>
      </c>
      <c r="H9718" t="s">
        <v>14428</v>
      </c>
      <c r="I9718" t="s">
        <v>15626</v>
      </c>
      <c r="J9718" t="s">
        <v>15937</v>
      </c>
      <c r="K9718" t="s">
        <v>14431</v>
      </c>
      <c r="L9718" t="s">
        <v>15628</v>
      </c>
      <c r="M9718" t="s">
        <v>21734</v>
      </c>
    </row>
    <row r="9719" spans="1:13" x14ac:dyDescent="0.25">
      <c r="A9719">
        <v>73810</v>
      </c>
      <c r="B9719" t="s">
        <v>21737</v>
      </c>
      <c r="L9719" t="s">
        <v>15628</v>
      </c>
      <c r="M9719" t="s">
        <v>21734</v>
      </c>
    </row>
    <row r="9720" spans="1:13" x14ac:dyDescent="0.25">
      <c r="A9720">
        <v>73810</v>
      </c>
      <c r="B9720" t="s">
        <v>21738</v>
      </c>
      <c r="L9720" t="s">
        <v>15628</v>
      </c>
      <c r="M9720" t="s">
        <v>21734</v>
      </c>
    </row>
    <row r="9721" spans="1:13" x14ac:dyDescent="0.25">
      <c r="A9721">
        <v>73811</v>
      </c>
      <c r="B9721" t="s">
        <v>55</v>
      </c>
      <c r="C9721" t="s">
        <v>1786</v>
      </c>
      <c r="D9721">
        <v>1</v>
      </c>
      <c r="G9721" t="s">
        <v>15105</v>
      </c>
      <c r="H9721" t="s">
        <v>14428</v>
      </c>
      <c r="I9721" t="s">
        <v>14429</v>
      </c>
      <c r="J9721" t="s">
        <v>15412</v>
      </c>
      <c r="K9721" t="s">
        <v>14431</v>
      </c>
      <c r="L9721" t="s">
        <v>15628</v>
      </c>
      <c r="M9721" t="s">
        <v>21734</v>
      </c>
    </row>
    <row r="9722" spans="1:13" x14ac:dyDescent="0.25">
      <c r="A9722">
        <v>73811</v>
      </c>
      <c r="B9722" t="s">
        <v>57</v>
      </c>
      <c r="C9722" t="s">
        <v>1820</v>
      </c>
      <c r="D9722">
        <v>-1</v>
      </c>
      <c r="G9722" t="s">
        <v>15105</v>
      </c>
      <c r="H9722" t="s">
        <v>14428</v>
      </c>
      <c r="I9722" t="s">
        <v>15626</v>
      </c>
      <c r="J9722" t="s">
        <v>15938</v>
      </c>
      <c r="K9722" t="s">
        <v>14431</v>
      </c>
      <c r="L9722" t="s">
        <v>15628</v>
      </c>
      <c r="M9722" t="s">
        <v>21734</v>
      </c>
    </row>
    <row r="9723" spans="1:13" x14ac:dyDescent="0.25">
      <c r="A9723">
        <v>73811</v>
      </c>
      <c r="B9723" t="s">
        <v>57</v>
      </c>
      <c r="C9723" t="s">
        <v>1821</v>
      </c>
      <c r="D9723">
        <v>-1</v>
      </c>
      <c r="G9723" t="s">
        <v>15105</v>
      </c>
      <c r="H9723" t="s">
        <v>14428</v>
      </c>
      <c r="I9723" t="s">
        <v>15626</v>
      </c>
      <c r="J9723" t="s">
        <v>15939</v>
      </c>
      <c r="K9723" t="s">
        <v>14431</v>
      </c>
      <c r="L9723" t="s">
        <v>15628</v>
      </c>
      <c r="M9723" t="s">
        <v>21734</v>
      </c>
    </row>
    <row r="9724" spans="1:13" x14ac:dyDescent="0.25">
      <c r="A9724">
        <v>73811</v>
      </c>
      <c r="B9724" t="s">
        <v>57</v>
      </c>
      <c r="C9724" t="s">
        <v>1822</v>
      </c>
      <c r="D9724">
        <v>-1</v>
      </c>
      <c r="G9724" t="s">
        <v>15105</v>
      </c>
      <c r="H9724" t="s">
        <v>14428</v>
      </c>
      <c r="I9724" t="s">
        <v>15626</v>
      </c>
      <c r="J9724" t="s">
        <v>15940</v>
      </c>
      <c r="K9724" t="s">
        <v>14431</v>
      </c>
      <c r="L9724" t="s">
        <v>15628</v>
      </c>
      <c r="M9724" t="s">
        <v>21734</v>
      </c>
    </row>
    <row r="9725" spans="1:13" x14ac:dyDescent="0.25">
      <c r="A9725">
        <v>73811</v>
      </c>
      <c r="B9725" t="s">
        <v>21737</v>
      </c>
      <c r="L9725" t="s">
        <v>15628</v>
      </c>
      <c r="M9725" t="s">
        <v>21734</v>
      </c>
    </row>
    <row r="9726" spans="1:13" x14ac:dyDescent="0.25">
      <c r="A9726">
        <v>73811</v>
      </c>
      <c r="B9726" t="s">
        <v>21738</v>
      </c>
      <c r="L9726" t="s">
        <v>15628</v>
      </c>
      <c r="M9726" t="s">
        <v>21734</v>
      </c>
    </row>
    <row r="9727" spans="1:13" x14ac:dyDescent="0.25">
      <c r="A9727">
        <v>73812</v>
      </c>
      <c r="B9727" t="s">
        <v>55</v>
      </c>
      <c r="C9727" t="s">
        <v>1787</v>
      </c>
      <c r="D9727">
        <v>1</v>
      </c>
      <c r="G9727" t="s">
        <v>15105</v>
      </c>
      <c r="H9727" t="s">
        <v>14428</v>
      </c>
      <c r="I9727" t="s">
        <v>14429</v>
      </c>
      <c r="J9727" t="s">
        <v>15413</v>
      </c>
      <c r="K9727" t="s">
        <v>14431</v>
      </c>
      <c r="L9727" t="s">
        <v>15628</v>
      </c>
      <c r="M9727" t="s">
        <v>21734</v>
      </c>
    </row>
    <row r="9728" spans="1:13" x14ac:dyDescent="0.25">
      <c r="A9728">
        <v>73812</v>
      </c>
      <c r="B9728" t="s">
        <v>57</v>
      </c>
      <c r="C9728" t="s">
        <v>1823</v>
      </c>
      <c r="D9728">
        <v>-1</v>
      </c>
      <c r="G9728" t="s">
        <v>15105</v>
      </c>
      <c r="H9728" t="s">
        <v>14428</v>
      </c>
      <c r="I9728" t="s">
        <v>15626</v>
      </c>
      <c r="J9728" t="s">
        <v>15941</v>
      </c>
      <c r="K9728" t="s">
        <v>14431</v>
      </c>
      <c r="L9728" t="s">
        <v>15628</v>
      </c>
      <c r="M9728" t="s">
        <v>21734</v>
      </c>
    </row>
    <row r="9729" spans="1:13" x14ac:dyDescent="0.25">
      <c r="A9729">
        <v>73812</v>
      </c>
      <c r="B9729" t="s">
        <v>57</v>
      </c>
      <c r="C9729" t="s">
        <v>1824</v>
      </c>
      <c r="D9729">
        <v>-1</v>
      </c>
      <c r="G9729" t="s">
        <v>15105</v>
      </c>
      <c r="H9729" t="s">
        <v>14428</v>
      </c>
      <c r="I9729" t="s">
        <v>15626</v>
      </c>
      <c r="J9729" t="s">
        <v>15942</v>
      </c>
      <c r="K9729" t="s">
        <v>14431</v>
      </c>
      <c r="L9729" t="s">
        <v>15628</v>
      </c>
      <c r="M9729" t="s">
        <v>21734</v>
      </c>
    </row>
    <row r="9730" spans="1:13" x14ac:dyDescent="0.25">
      <c r="A9730">
        <v>73812</v>
      </c>
      <c r="B9730" t="s">
        <v>21737</v>
      </c>
      <c r="L9730" t="s">
        <v>15628</v>
      </c>
      <c r="M9730" t="s">
        <v>21734</v>
      </c>
    </row>
    <row r="9731" spans="1:13" x14ac:dyDescent="0.25">
      <c r="A9731">
        <v>73812</v>
      </c>
      <c r="B9731" t="s">
        <v>21738</v>
      </c>
      <c r="L9731" t="s">
        <v>15628</v>
      </c>
      <c r="M9731" t="s">
        <v>21734</v>
      </c>
    </row>
    <row r="9732" spans="1:13" x14ac:dyDescent="0.25">
      <c r="A9732">
        <v>73813</v>
      </c>
      <c r="B9732" t="s">
        <v>55</v>
      </c>
      <c r="C9732" t="s">
        <v>1804</v>
      </c>
      <c r="D9732">
        <v>1</v>
      </c>
      <c r="G9732" t="s">
        <v>15105</v>
      </c>
      <c r="H9732" t="s">
        <v>14428</v>
      </c>
      <c r="I9732" t="s">
        <v>14429</v>
      </c>
      <c r="J9732" t="s">
        <v>15416</v>
      </c>
      <c r="K9732" t="s">
        <v>14431</v>
      </c>
      <c r="L9732" t="s">
        <v>15628</v>
      </c>
      <c r="M9732" t="s">
        <v>21734</v>
      </c>
    </row>
    <row r="9733" spans="1:13" x14ac:dyDescent="0.25">
      <c r="A9733">
        <v>73813</v>
      </c>
      <c r="B9733" t="s">
        <v>57</v>
      </c>
      <c r="C9733" t="s">
        <v>1825</v>
      </c>
      <c r="D9733">
        <v>-1</v>
      </c>
      <c r="G9733" t="s">
        <v>15105</v>
      </c>
      <c r="H9733" t="s">
        <v>14428</v>
      </c>
      <c r="I9733" t="s">
        <v>15626</v>
      </c>
      <c r="J9733" t="s">
        <v>15943</v>
      </c>
      <c r="K9733" t="s">
        <v>14431</v>
      </c>
      <c r="L9733" t="s">
        <v>15628</v>
      </c>
      <c r="M9733" t="s">
        <v>21734</v>
      </c>
    </row>
    <row r="9734" spans="1:13" x14ac:dyDescent="0.25">
      <c r="A9734">
        <v>73813</v>
      </c>
      <c r="B9734" t="s">
        <v>57</v>
      </c>
      <c r="C9734" t="s">
        <v>1826</v>
      </c>
      <c r="D9734">
        <v>-1</v>
      </c>
      <c r="G9734" t="s">
        <v>15105</v>
      </c>
      <c r="H9734" t="s">
        <v>14428</v>
      </c>
      <c r="I9734" t="s">
        <v>15626</v>
      </c>
      <c r="J9734" t="s">
        <v>15944</v>
      </c>
      <c r="K9734" t="s">
        <v>14431</v>
      </c>
      <c r="L9734" t="s">
        <v>15628</v>
      </c>
      <c r="M9734" t="s">
        <v>21734</v>
      </c>
    </row>
    <row r="9735" spans="1:13" x14ac:dyDescent="0.25">
      <c r="A9735">
        <v>73813</v>
      </c>
      <c r="B9735" t="s">
        <v>57</v>
      </c>
      <c r="C9735" t="s">
        <v>1827</v>
      </c>
      <c r="D9735">
        <v>-1</v>
      </c>
      <c r="G9735" t="s">
        <v>15105</v>
      </c>
      <c r="H9735" t="s">
        <v>14428</v>
      </c>
      <c r="I9735" t="s">
        <v>15626</v>
      </c>
      <c r="J9735" t="s">
        <v>15945</v>
      </c>
      <c r="K9735" t="s">
        <v>14431</v>
      </c>
      <c r="L9735" t="s">
        <v>15628</v>
      </c>
      <c r="M9735" t="s">
        <v>21734</v>
      </c>
    </row>
    <row r="9736" spans="1:13" x14ac:dyDescent="0.25">
      <c r="A9736">
        <v>73813</v>
      </c>
      <c r="B9736" t="s">
        <v>21737</v>
      </c>
      <c r="L9736" t="s">
        <v>15628</v>
      </c>
      <c r="M9736" t="s">
        <v>21734</v>
      </c>
    </row>
    <row r="9737" spans="1:13" x14ac:dyDescent="0.25">
      <c r="A9737">
        <v>73813</v>
      </c>
      <c r="B9737" t="s">
        <v>21738</v>
      </c>
      <c r="L9737" t="s">
        <v>15628</v>
      </c>
      <c r="M9737" t="s">
        <v>21734</v>
      </c>
    </row>
    <row r="9738" spans="1:13" x14ac:dyDescent="0.25">
      <c r="A9738">
        <v>73814</v>
      </c>
      <c r="B9738" t="s">
        <v>55</v>
      </c>
      <c r="C9738" t="s">
        <v>1791</v>
      </c>
      <c r="D9738">
        <v>1</v>
      </c>
      <c r="G9738" t="s">
        <v>15105</v>
      </c>
      <c r="H9738" t="s">
        <v>14428</v>
      </c>
      <c r="I9738" t="s">
        <v>14458</v>
      </c>
      <c r="J9738" t="s">
        <v>15431</v>
      </c>
      <c r="K9738" t="s">
        <v>14431</v>
      </c>
      <c r="L9738" t="s">
        <v>15628</v>
      </c>
      <c r="M9738" t="s">
        <v>21734</v>
      </c>
    </row>
    <row r="9739" spans="1:13" x14ac:dyDescent="0.25">
      <c r="A9739">
        <v>73814</v>
      </c>
      <c r="B9739" t="s">
        <v>57</v>
      </c>
      <c r="C9739" t="s">
        <v>1828</v>
      </c>
      <c r="D9739">
        <v>-1</v>
      </c>
      <c r="G9739" t="s">
        <v>15105</v>
      </c>
      <c r="H9739" t="s">
        <v>14428</v>
      </c>
      <c r="I9739" t="s">
        <v>14458</v>
      </c>
      <c r="J9739" t="s">
        <v>15946</v>
      </c>
      <c r="K9739" t="s">
        <v>14431</v>
      </c>
      <c r="L9739" t="s">
        <v>15628</v>
      </c>
      <c r="M9739" t="s">
        <v>21734</v>
      </c>
    </row>
    <row r="9740" spans="1:13" x14ac:dyDescent="0.25">
      <c r="A9740">
        <v>73814</v>
      </c>
      <c r="B9740" t="s">
        <v>21737</v>
      </c>
      <c r="L9740" t="s">
        <v>15628</v>
      </c>
      <c r="M9740" t="s">
        <v>21734</v>
      </c>
    </row>
    <row r="9741" spans="1:13" x14ac:dyDescent="0.25">
      <c r="A9741">
        <v>73814</v>
      </c>
      <c r="B9741" t="s">
        <v>21738</v>
      </c>
      <c r="L9741" t="s">
        <v>15628</v>
      </c>
      <c r="M9741" t="s">
        <v>21734</v>
      </c>
    </row>
    <row r="9742" spans="1:13" x14ac:dyDescent="0.25">
      <c r="A9742">
        <v>73815</v>
      </c>
      <c r="B9742" t="s">
        <v>55</v>
      </c>
      <c r="C9742" t="s">
        <v>1776</v>
      </c>
      <c r="D9742">
        <v>1</v>
      </c>
      <c r="G9742" t="s">
        <v>15105</v>
      </c>
      <c r="H9742" t="s">
        <v>14428</v>
      </c>
      <c r="I9742" t="s">
        <v>14458</v>
      </c>
      <c r="J9742" t="s">
        <v>15097</v>
      </c>
      <c r="K9742" t="s">
        <v>14431</v>
      </c>
      <c r="L9742" t="s">
        <v>15628</v>
      </c>
      <c r="M9742" t="s">
        <v>21734</v>
      </c>
    </row>
    <row r="9743" spans="1:13" x14ac:dyDescent="0.25">
      <c r="A9743">
        <v>73815</v>
      </c>
      <c r="B9743" t="s">
        <v>57</v>
      </c>
      <c r="C9743" t="s">
        <v>1828</v>
      </c>
      <c r="D9743">
        <v>-1</v>
      </c>
      <c r="G9743" t="s">
        <v>15105</v>
      </c>
      <c r="H9743" t="s">
        <v>14428</v>
      </c>
      <c r="I9743" t="s">
        <v>14458</v>
      </c>
      <c r="J9743" t="s">
        <v>15946</v>
      </c>
      <c r="K9743" t="s">
        <v>14431</v>
      </c>
      <c r="L9743" t="s">
        <v>15628</v>
      </c>
      <c r="M9743" t="s">
        <v>21734</v>
      </c>
    </row>
    <row r="9744" spans="1:13" x14ac:dyDescent="0.25">
      <c r="A9744">
        <v>73815</v>
      </c>
      <c r="B9744" t="s">
        <v>57</v>
      </c>
      <c r="C9744" t="s">
        <v>1829</v>
      </c>
      <c r="D9744">
        <v>-1</v>
      </c>
      <c r="G9744" t="s">
        <v>15105</v>
      </c>
      <c r="H9744" t="s">
        <v>14428</v>
      </c>
      <c r="I9744" t="s">
        <v>14429</v>
      </c>
      <c r="J9744" t="s">
        <v>15947</v>
      </c>
      <c r="K9744" t="s">
        <v>14431</v>
      </c>
      <c r="L9744" t="s">
        <v>15628</v>
      </c>
      <c r="M9744" t="s">
        <v>21734</v>
      </c>
    </row>
    <row r="9745" spans="1:13" x14ac:dyDescent="0.25">
      <c r="A9745">
        <v>73815</v>
      </c>
      <c r="B9745" t="s">
        <v>57</v>
      </c>
      <c r="C9745" t="s">
        <v>1830</v>
      </c>
      <c r="D9745">
        <v>-1</v>
      </c>
      <c r="G9745" t="s">
        <v>15105</v>
      </c>
      <c r="H9745" t="s">
        <v>14428</v>
      </c>
      <c r="I9745" t="s">
        <v>14458</v>
      </c>
      <c r="J9745" t="s">
        <v>15948</v>
      </c>
      <c r="K9745" t="s">
        <v>14431</v>
      </c>
      <c r="L9745" t="s">
        <v>15628</v>
      </c>
      <c r="M9745" t="s">
        <v>21734</v>
      </c>
    </row>
    <row r="9746" spans="1:13" x14ac:dyDescent="0.25">
      <c r="A9746">
        <v>73815</v>
      </c>
      <c r="B9746" t="s">
        <v>57</v>
      </c>
      <c r="C9746" t="s">
        <v>1831</v>
      </c>
      <c r="D9746">
        <v>-1</v>
      </c>
      <c r="G9746" t="s">
        <v>15105</v>
      </c>
      <c r="H9746" t="s">
        <v>14428</v>
      </c>
      <c r="I9746" t="s">
        <v>14458</v>
      </c>
      <c r="J9746" t="s">
        <v>15949</v>
      </c>
      <c r="K9746" t="s">
        <v>14431</v>
      </c>
      <c r="L9746" t="s">
        <v>15628</v>
      </c>
      <c r="M9746" t="s">
        <v>21734</v>
      </c>
    </row>
    <row r="9747" spans="1:13" x14ac:dyDescent="0.25">
      <c r="A9747">
        <v>73815</v>
      </c>
      <c r="B9747" t="s">
        <v>57</v>
      </c>
      <c r="C9747" t="s">
        <v>1832</v>
      </c>
      <c r="D9747">
        <v>-1</v>
      </c>
      <c r="G9747" t="s">
        <v>15105</v>
      </c>
      <c r="H9747" t="s">
        <v>14428</v>
      </c>
      <c r="I9747" t="s">
        <v>14458</v>
      </c>
      <c r="J9747" t="s">
        <v>15950</v>
      </c>
      <c r="K9747" t="s">
        <v>14431</v>
      </c>
      <c r="L9747" t="s">
        <v>15628</v>
      </c>
      <c r="M9747" t="s">
        <v>21734</v>
      </c>
    </row>
    <row r="9748" spans="1:13" x14ac:dyDescent="0.25">
      <c r="A9748">
        <v>73815</v>
      </c>
      <c r="B9748" t="s">
        <v>57</v>
      </c>
      <c r="C9748" t="s">
        <v>1833</v>
      </c>
      <c r="D9748">
        <v>-1</v>
      </c>
      <c r="G9748" t="s">
        <v>15105</v>
      </c>
      <c r="H9748" t="s">
        <v>14428</v>
      </c>
      <c r="I9748" t="s">
        <v>14458</v>
      </c>
      <c r="J9748" t="s">
        <v>15427</v>
      </c>
      <c r="K9748" t="s">
        <v>14431</v>
      </c>
      <c r="L9748" t="s">
        <v>15628</v>
      </c>
      <c r="M9748" t="s">
        <v>21734</v>
      </c>
    </row>
    <row r="9749" spans="1:13" x14ac:dyDescent="0.25">
      <c r="A9749">
        <v>73815</v>
      </c>
      <c r="B9749" t="s">
        <v>57</v>
      </c>
      <c r="C9749" t="s">
        <v>1834</v>
      </c>
      <c r="D9749">
        <v>-1</v>
      </c>
      <c r="G9749" t="s">
        <v>15105</v>
      </c>
      <c r="H9749" t="s">
        <v>14428</v>
      </c>
      <c r="I9749" t="s">
        <v>14458</v>
      </c>
      <c r="J9749" t="s">
        <v>15428</v>
      </c>
      <c r="K9749" t="s">
        <v>14431</v>
      </c>
      <c r="L9749" t="s">
        <v>15628</v>
      </c>
      <c r="M9749" t="s">
        <v>21734</v>
      </c>
    </row>
    <row r="9750" spans="1:13" x14ac:dyDescent="0.25">
      <c r="A9750">
        <v>73815</v>
      </c>
      <c r="B9750" t="s">
        <v>57</v>
      </c>
      <c r="C9750" t="s">
        <v>1835</v>
      </c>
      <c r="D9750">
        <v>-1</v>
      </c>
      <c r="G9750" t="s">
        <v>15105</v>
      </c>
      <c r="H9750" t="s">
        <v>14428</v>
      </c>
      <c r="I9750" t="s">
        <v>14458</v>
      </c>
      <c r="J9750" t="s">
        <v>15429</v>
      </c>
      <c r="K9750" t="s">
        <v>14431</v>
      </c>
      <c r="L9750" t="s">
        <v>15628</v>
      </c>
      <c r="M9750" t="s">
        <v>21734</v>
      </c>
    </row>
    <row r="9751" spans="1:13" x14ac:dyDescent="0.25">
      <c r="A9751">
        <v>73815</v>
      </c>
      <c r="B9751" t="s">
        <v>57</v>
      </c>
      <c r="C9751" t="s">
        <v>1836</v>
      </c>
      <c r="D9751">
        <v>-1</v>
      </c>
      <c r="G9751" t="s">
        <v>15105</v>
      </c>
      <c r="H9751" t="s">
        <v>14428</v>
      </c>
      <c r="I9751" t="s">
        <v>14458</v>
      </c>
      <c r="J9751" t="s">
        <v>15430</v>
      </c>
      <c r="K9751" t="s">
        <v>14431</v>
      </c>
      <c r="L9751" t="s">
        <v>15628</v>
      </c>
      <c r="M9751" t="s">
        <v>21734</v>
      </c>
    </row>
    <row r="9752" spans="1:13" x14ac:dyDescent="0.25">
      <c r="A9752">
        <v>73815</v>
      </c>
      <c r="B9752" t="s">
        <v>57</v>
      </c>
      <c r="C9752" t="s">
        <v>1837</v>
      </c>
      <c r="D9752">
        <v>-1</v>
      </c>
      <c r="G9752" t="s">
        <v>15105</v>
      </c>
      <c r="H9752" t="s">
        <v>14428</v>
      </c>
      <c r="I9752" t="s">
        <v>14458</v>
      </c>
      <c r="J9752" t="s">
        <v>15951</v>
      </c>
      <c r="K9752" t="s">
        <v>14431</v>
      </c>
      <c r="L9752" t="s">
        <v>15628</v>
      </c>
      <c r="M9752" t="s">
        <v>21734</v>
      </c>
    </row>
    <row r="9753" spans="1:13" x14ac:dyDescent="0.25">
      <c r="A9753">
        <v>73815</v>
      </c>
      <c r="B9753" t="s">
        <v>57</v>
      </c>
      <c r="C9753" t="s">
        <v>1838</v>
      </c>
      <c r="D9753">
        <v>-1</v>
      </c>
      <c r="G9753" t="s">
        <v>15105</v>
      </c>
      <c r="H9753" t="s">
        <v>14428</v>
      </c>
      <c r="I9753" t="s">
        <v>14458</v>
      </c>
      <c r="J9753" t="s">
        <v>15952</v>
      </c>
      <c r="K9753" t="s">
        <v>14431</v>
      </c>
      <c r="L9753" t="s">
        <v>15628</v>
      </c>
      <c r="M9753" t="s">
        <v>21734</v>
      </c>
    </row>
    <row r="9754" spans="1:13" x14ac:dyDescent="0.25">
      <c r="A9754">
        <v>73815</v>
      </c>
      <c r="B9754" t="s">
        <v>57</v>
      </c>
      <c r="C9754" t="s">
        <v>1839</v>
      </c>
      <c r="D9754">
        <v>-1</v>
      </c>
      <c r="G9754" t="s">
        <v>15105</v>
      </c>
      <c r="H9754" t="s">
        <v>14428</v>
      </c>
      <c r="I9754" t="s">
        <v>14458</v>
      </c>
      <c r="J9754" t="s">
        <v>15953</v>
      </c>
      <c r="K9754" t="s">
        <v>14431</v>
      </c>
      <c r="L9754" t="s">
        <v>15628</v>
      </c>
      <c r="M9754" t="s">
        <v>21734</v>
      </c>
    </row>
    <row r="9755" spans="1:13" x14ac:dyDescent="0.25">
      <c r="A9755">
        <v>73815</v>
      </c>
      <c r="B9755" t="s">
        <v>21737</v>
      </c>
      <c r="L9755" t="s">
        <v>15628</v>
      </c>
      <c r="M9755" t="s">
        <v>21734</v>
      </c>
    </row>
    <row r="9756" spans="1:13" x14ac:dyDescent="0.25">
      <c r="A9756">
        <v>73815</v>
      </c>
      <c r="B9756" t="s">
        <v>21738</v>
      </c>
      <c r="L9756" t="s">
        <v>15628</v>
      </c>
      <c r="M9756" t="s">
        <v>21734</v>
      </c>
    </row>
    <row r="9757" spans="1:13" x14ac:dyDescent="0.25">
      <c r="A9757">
        <v>73816</v>
      </c>
      <c r="B9757" t="s">
        <v>55</v>
      </c>
      <c r="C9757" t="s">
        <v>1829</v>
      </c>
      <c r="D9757">
        <v>1</v>
      </c>
      <c r="G9757" t="s">
        <v>15105</v>
      </c>
      <c r="H9757" t="s">
        <v>14428</v>
      </c>
      <c r="I9757" t="s">
        <v>14429</v>
      </c>
      <c r="J9757" t="s">
        <v>15947</v>
      </c>
      <c r="K9757" t="s">
        <v>14431</v>
      </c>
      <c r="L9757" t="s">
        <v>15628</v>
      </c>
      <c r="M9757" t="s">
        <v>21734</v>
      </c>
    </row>
    <row r="9758" spans="1:13" x14ac:dyDescent="0.25">
      <c r="A9758">
        <v>73816</v>
      </c>
      <c r="B9758" t="s">
        <v>57</v>
      </c>
      <c r="C9758" t="s">
        <v>1840</v>
      </c>
      <c r="D9758">
        <v>-1</v>
      </c>
      <c r="G9758" t="s">
        <v>15105</v>
      </c>
      <c r="H9758" t="s">
        <v>14428</v>
      </c>
      <c r="I9758" t="s">
        <v>14429</v>
      </c>
      <c r="J9758" t="s">
        <v>15954</v>
      </c>
      <c r="K9758" t="s">
        <v>14431</v>
      </c>
      <c r="L9758" t="s">
        <v>15628</v>
      </c>
      <c r="M9758" t="s">
        <v>21734</v>
      </c>
    </row>
    <row r="9759" spans="1:13" x14ac:dyDescent="0.25">
      <c r="A9759">
        <v>73816</v>
      </c>
      <c r="B9759" t="s">
        <v>57</v>
      </c>
      <c r="C9759" t="s">
        <v>1841</v>
      </c>
      <c r="D9759">
        <v>-1</v>
      </c>
      <c r="G9759" t="s">
        <v>15105</v>
      </c>
      <c r="H9759" t="s">
        <v>14428</v>
      </c>
      <c r="I9759" t="s">
        <v>14429</v>
      </c>
      <c r="J9759" t="s">
        <v>15955</v>
      </c>
      <c r="K9759" t="s">
        <v>14431</v>
      </c>
      <c r="L9759" t="s">
        <v>15628</v>
      </c>
      <c r="M9759" t="s">
        <v>21734</v>
      </c>
    </row>
    <row r="9760" spans="1:13" x14ac:dyDescent="0.25">
      <c r="A9760">
        <v>73816</v>
      </c>
      <c r="B9760" t="s">
        <v>57</v>
      </c>
      <c r="C9760" t="s">
        <v>1842</v>
      </c>
      <c r="D9760">
        <v>-1</v>
      </c>
      <c r="G9760" t="s">
        <v>15105</v>
      </c>
      <c r="H9760" t="s">
        <v>14428</v>
      </c>
      <c r="I9760" t="s">
        <v>15654</v>
      </c>
      <c r="J9760" t="s">
        <v>15956</v>
      </c>
      <c r="K9760" t="s">
        <v>14431</v>
      </c>
      <c r="L9760" t="s">
        <v>15628</v>
      </c>
      <c r="M9760" t="s">
        <v>21734</v>
      </c>
    </row>
    <row r="9761" spans="1:13" x14ac:dyDescent="0.25">
      <c r="A9761">
        <v>73816</v>
      </c>
      <c r="B9761" t="s">
        <v>57</v>
      </c>
      <c r="C9761" t="s">
        <v>1843</v>
      </c>
      <c r="D9761">
        <v>-1</v>
      </c>
      <c r="G9761" t="s">
        <v>15105</v>
      </c>
      <c r="H9761" t="s">
        <v>14428</v>
      </c>
      <c r="I9761" t="s">
        <v>15626</v>
      </c>
      <c r="J9761" t="s">
        <v>15957</v>
      </c>
      <c r="K9761" t="s">
        <v>14431</v>
      </c>
      <c r="L9761" t="s">
        <v>15628</v>
      </c>
      <c r="M9761" t="s">
        <v>21734</v>
      </c>
    </row>
    <row r="9762" spans="1:13" x14ac:dyDescent="0.25">
      <c r="A9762">
        <v>73816</v>
      </c>
      <c r="B9762" t="s">
        <v>21737</v>
      </c>
      <c r="L9762" t="s">
        <v>15628</v>
      </c>
      <c r="M9762" t="s">
        <v>21734</v>
      </c>
    </row>
    <row r="9763" spans="1:13" x14ac:dyDescent="0.25">
      <c r="A9763">
        <v>73816</v>
      </c>
      <c r="B9763" t="s">
        <v>21738</v>
      </c>
      <c r="L9763" t="s">
        <v>15628</v>
      </c>
      <c r="M9763" t="s">
        <v>21734</v>
      </c>
    </row>
    <row r="9764" spans="1:13" x14ac:dyDescent="0.25">
      <c r="A9764">
        <v>73817</v>
      </c>
      <c r="B9764" t="s">
        <v>55</v>
      </c>
      <c r="C9764" t="s">
        <v>1842</v>
      </c>
      <c r="D9764">
        <v>1</v>
      </c>
      <c r="G9764" t="s">
        <v>15105</v>
      </c>
      <c r="H9764" t="s">
        <v>14428</v>
      </c>
      <c r="I9764" t="s">
        <v>15654</v>
      </c>
      <c r="J9764" t="s">
        <v>15956</v>
      </c>
      <c r="K9764" t="s">
        <v>14431</v>
      </c>
      <c r="L9764" t="s">
        <v>15628</v>
      </c>
      <c r="M9764" t="s">
        <v>21734</v>
      </c>
    </row>
    <row r="9765" spans="1:13" x14ac:dyDescent="0.25">
      <c r="A9765">
        <v>73817</v>
      </c>
      <c r="B9765" t="s">
        <v>57</v>
      </c>
      <c r="C9765" t="s">
        <v>1844</v>
      </c>
      <c r="D9765">
        <v>-1</v>
      </c>
      <c r="G9765" t="s">
        <v>15105</v>
      </c>
      <c r="H9765" t="s">
        <v>14428</v>
      </c>
      <c r="I9765" t="s">
        <v>15657</v>
      </c>
      <c r="J9765" t="s">
        <v>15958</v>
      </c>
      <c r="K9765" t="s">
        <v>14431</v>
      </c>
      <c r="L9765" t="s">
        <v>15628</v>
      </c>
      <c r="M9765" t="s">
        <v>21734</v>
      </c>
    </row>
    <row r="9766" spans="1:13" x14ac:dyDescent="0.25">
      <c r="A9766">
        <v>73817</v>
      </c>
      <c r="B9766" t="s">
        <v>57</v>
      </c>
      <c r="C9766" t="s">
        <v>1845</v>
      </c>
      <c r="D9766">
        <v>-1</v>
      </c>
      <c r="G9766" t="s">
        <v>15105</v>
      </c>
      <c r="H9766" t="s">
        <v>14428</v>
      </c>
      <c r="I9766" t="s">
        <v>15657</v>
      </c>
      <c r="J9766" t="s">
        <v>15959</v>
      </c>
      <c r="K9766" t="s">
        <v>14431</v>
      </c>
      <c r="L9766" t="s">
        <v>15628</v>
      </c>
      <c r="M9766" t="s">
        <v>21734</v>
      </c>
    </row>
    <row r="9767" spans="1:13" x14ac:dyDescent="0.25">
      <c r="A9767">
        <v>73817</v>
      </c>
      <c r="B9767" t="s">
        <v>57</v>
      </c>
      <c r="C9767" t="s">
        <v>1846</v>
      </c>
      <c r="D9767">
        <v>-1</v>
      </c>
      <c r="G9767" t="s">
        <v>15105</v>
      </c>
      <c r="H9767" t="s">
        <v>14428</v>
      </c>
      <c r="I9767" t="s">
        <v>15657</v>
      </c>
      <c r="J9767" t="s">
        <v>15960</v>
      </c>
      <c r="K9767" t="s">
        <v>14431</v>
      </c>
      <c r="L9767" t="s">
        <v>15628</v>
      </c>
      <c r="M9767" t="s">
        <v>21734</v>
      </c>
    </row>
    <row r="9768" spans="1:13" x14ac:dyDescent="0.25">
      <c r="A9768">
        <v>73817</v>
      </c>
      <c r="B9768" t="s">
        <v>21737</v>
      </c>
      <c r="L9768" t="s">
        <v>15628</v>
      </c>
      <c r="M9768" t="s">
        <v>21734</v>
      </c>
    </row>
    <row r="9769" spans="1:13" x14ac:dyDescent="0.25">
      <c r="A9769">
        <v>73817</v>
      </c>
      <c r="B9769" t="s">
        <v>21738</v>
      </c>
      <c r="L9769" t="s">
        <v>15628</v>
      </c>
      <c r="M9769" t="s">
        <v>21734</v>
      </c>
    </row>
    <row r="9770" spans="1:13" x14ac:dyDescent="0.25">
      <c r="A9770">
        <v>73818</v>
      </c>
      <c r="B9770" t="s">
        <v>55</v>
      </c>
      <c r="C9770" t="s">
        <v>1836</v>
      </c>
      <c r="D9770">
        <v>1</v>
      </c>
      <c r="G9770" t="s">
        <v>15105</v>
      </c>
      <c r="H9770" t="s">
        <v>14428</v>
      </c>
      <c r="I9770" t="s">
        <v>14458</v>
      </c>
      <c r="J9770" t="s">
        <v>15430</v>
      </c>
      <c r="K9770" t="s">
        <v>14431</v>
      </c>
      <c r="L9770" t="s">
        <v>15628</v>
      </c>
      <c r="M9770" t="s">
        <v>21734</v>
      </c>
    </row>
    <row r="9771" spans="1:13" x14ac:dyDescent="0.25">
      <c r="A9771">
        <v>73818</v>
      </c>
      <c r="B9771" t="s">
        <v>57</v>
      </c>
      <c r="C9771" t="s">
        <v>1847</v>
      </c>
      <c r="D9771">
        <v>-1</v>
      </c>
      <c r="G9771" t="s">
        <v>15105</v>
      </c>
      <c r="H9771" t="s">
        <v>14428</v>
      </c>
      <c r="I9771" t="s">
        <v>14458</v>
      </c>
      <c r="J9771" t="s">
        <v>15961</v>
      </c>
      <c r="K9771" t="s">
        <v>14431</v>
      </c>
      <c r="L9771" t="s">
        <v>15628</v>
      </c>
      <c r="M9771" t="s">
        <v>21734</v>
      </c>
    </row>
    <row r="9772" spans="1:13" x14ac:dyDescent="0.25">
      <c r="A9772">
        <v>73818</v>
      </c>
      <c r="B9772" t="s">
        <v>21737</v>
      </c>
      <c r="L9772" t="s">
        <v>15628</v>
      </c>
      <c r="M9772" t="s">
        <v>21734</v>
      </c>
    </row>
    <row r="9773" spans="1:13" x14ac:dyDescent="0.25">
      <c r="A9773">
        <v>73818</v>
      </c>
      <c r="B9773" t="s">
        <v>21738</v>
      </c>
      <c r="L9773" t="s">
        <v>15628</v>
      </c>
      <c r="M9773" t="s">
        <v>21734</v>
      </c>
    </row>
    <row r="9774" spans="1:13" x14ac:dyDescent="0.25">
      <c r="A9774">
        <v>73819</v>
      </c>
      <c r="B9774" t="s">
        <v>55</v>
      </c>
      <c r="C9774" t="s">
        <v>1774</v>
      </c>
      <c r="D9774">
        <v>1</v>
      </c>
      <c r="G9774" t="s">
        <v>15105</v>
      </c>
      <c r="H9774" t="s">
        <v>14428</v>
      </c>
      <c r="I9774" t="s">
        <v>14458</v>
      </c>
      <c r="J9774" t="s">
        <v>15087</v>
      </c>
      <c r="K9774" t="s">
        <v>14431</v>
      </c>
      <c r="L9774" t="s">
        <v>15628</v>
      </c>
      <c r="M9774" t="s">
        <v>21734</v>
      </c>
    </row>
    <row r="9775" spans="1:13" x14ac:dyDescent="0.25">
      <c r="A9775">
        <v>73819</v>
      </c>
      <c r="B9775" t="s">
        <v>57</v>
      </c>
      <c r="C9775" t="s">
        <v>1847</v>
      </c>
      <c r="D9775">
        <v>-1</v>
      </c>
      <c r="G9775" t="s">
        <v>15105</v>
      </c>
      <c r="H9775" t="s">
        <v>14428</v>
      </c>
      <c r="I9775" t="s">
        <v>14458</v>
      </c>
      <c r="J9775" t="s">
        <v>15961</v>
      </c>
      <c r="K9775" t="s">
        <v>14431</v>
      </c>
      <c r="L9775" t="s">
        <v>15628</v>
      </c>
      <c r="M9775" t="s">
        <v>21734</v>
      </c>
    </row>
    <row r="9776" spans="1:13" x14ac:dyDescent="0.25">
      <c r="A9776">
        <v>73819</v>
      </c>
      <c r="B9776" t="s">
        <v>57</v>
      </c>
      <c r="C9776" t="s">
        <v>1848</v>
      </c>
      <c r="D9776">
        <v>-1</v>
      </c>
      <c r="G9776" t="s">
        <v>15105</v>
      </c>
      <c r="H9776" t="s">
        <v>14428</v>
      </c>
      <c r="I9776" t="s">
        <v>14429</v>
      </c>
      <c r="J9776" t="s">
        <v>15962</v>
      </c>
      <c r="K9776" t="s">
        <v>14431</v>
      </c>
      <c r="L9776" t="s">
        <v>15628</v>
      </c>
      <c r="M9776" t="s">
        <v>21734</v>
      </c>
    </row>
    <row r="9777" spans="1:13" x14ac:dyDescent="0.25">
      <c r="A9777">
        <v>73819</v>
      </c>
      <c r="B9777" t="s">
        <v>57</v>
      </c>
      <c r="C9777" t="s">
        <v>1849</v>
      </c>
      <c r="D9777">
        <v>-1</v>
      </c>
      <c r="G9777" t="s">
        <v>15105</v>
      </c>
      <c r="H9777" t="s">
        <v>14428</v>
      </c>
      <c r="I9777" t="s">
        <v>14458</v>
      </c>
      <c r="J9777" t="s">
        <v>15963</v>
      </c>
      <c r="K9777" t="s">
        <v>14431</v>
      </c>
      <c r="L9777" t="s">
        <v>15628</v>
      </c>
      <c r="M9777" t="s">
        <v>21734</v>
      </c>
    </row>
    <row r="9778" spans="1:13" x14ac:dyDescent="0.25">
      <c r="A9778">
        <v>73819</v>
      </c>
      <c r="B9778" t="s">
        <v>57</v>
      </c>
      <c r="C9778" t="s">
        <v>1850</v>
      </c>
      <c r="D9778">
        <v>-1</v>
      </c>
      <c r="G9778" t="s">
        <v>15105</v>
      </c>
      <c r="H9778" t="s">
        <v>14428</v>
      </c>
      <c r="I9778" t="s">
        <v>14458</v>
      </c>
      <c r="J9778" t="s">
        <v>15964</v>
      </c>
      <c r="K9778" t="s">
        <v>14431</v>
      </c>
      <c r="L9778" t="s">
        <v>15628</v>
      </c>
      <c r="M9778" t="s">
        <v>21734</v>
      </c>
    </row>
    <row r="9779" spans="1:13" x14ac:dyDescent="0.25">
      <c r="A9779">
        <v>73819</v>
      </c>
      <c r="B9779" t="s">
        <v>57</v>
      </c>
      <c r="C9779" t="s">
        <v>1851</v>
      </c>
      <c r="D9779">
        <v>-1</v>
      </c>
      <c r="G9779" t="s">
        <v>15105</v>
      </c>
      <c r="H9779" t="s">
        <v>14428</v>
      </c>
      <c r="I9779" t="s">
        <v>14458</v>
      </c>
      <c r="J9779" t="s">
        <v>15965</v>
      </c>
      <c r="K9779" t="s">
        <v>14431</v>
      </c>
      <c r="L9779" t="s">
        <v>15628</v>
      </c>
      <c r="M9779" t="s">
        <v>21734</v>
      </c>
    </row>
    <row r="9780" spans="1:13" x14ac:dyDescent="0.25">
      <c r="A9780">
        <v>73819</v>
      </c>
      <c r="B9780" t="s">
        <v>57</v>
      </c>
      <c r="C9780" t="s">
        <v>1852</v>
      </c>
      <c r="D9780">
        <v>-1</v>
      </c>
      <c r="G9780" t="s">
        <v>15105</v>
      </c>
      <c r="H9780" t="s">
        <v>14428</v>
      </c>
      <c r="I9780" t="s">
        <v>14458</v>
      </c>
      <c r="J9780" t="s">
        <v>15966</v>
      </c>
      <c r="K9780" t="s">
        <v>14431</v>
      </c>
      <c r="L9780" t="s">
        <v>15628</v>
      </c>
      <c r="M9780" t="s">
        <v>21734</v>
      </c>
    </row>
    <row r="9781" spans="1:13" x14ac:dyDescent="0.25">
      <c r="A9781">
        <v>73819</v>
      </c>
      <c r="B9781" t="s">
        <v>57</v>
      </c>
      <c r="C9781" t="s">
        <v>1853</v>
      </c>
      <c r="D9781">
        <v>-1</v>
      </c>
      <c r="G9781" t="s">
        <v>15105</v>
      </c>
      <c r="H9781" t="s">
        <v>14428</v>
      </c>
      <c r="I9781" t="s">
        <v>14458</v>
      </c>
      <c r="J9781" t="s">
        <v>15967</v>
      </c>
      <c r="K9781" t="s">
        <v>14431</v>
      </c>
      <c r="L9781" t="s">
        <v>15628</v>
      </c>
      <c r="M9781" t="s">
        <v>21734</v>
      </c>
    </row>
    <row r="9782" spans="1:13" x14ac:dyDescent="0.25">
      <c r="A9782">
        <v>73819</v>
      </c>
      <c r="B9782" t="s">
        <v>57</v>
      </c>
      <c r="C9782" t="s">
        <v>1854</v>
      </c>
      <c r="D9782">
        <v>-1</v>
      </c>
      <c r="G9782" t="s">
        <v>15105</v>
      </c>
      <c r="H9782" t="s">
        <v>14428</v>
      </c>
      <c r="I9782" t="s">
        <v>14458</v>
      </c>
      <c r="J9782" t="s">
        <v>15968</v>
      </c>
      <c r="K9782" t="s">
        <v>14431</v>
      </c>
      <c r="L9782" t="s">
        <v>15628</v>
      </c>
      <c r="M9782" t="s">
        <v>21734</v>
      </c>
    </row>
    <row r="9783" spans="1:13" x14ac:dyDescent="0.25">
      <c r="A9783">
        <v>73819</v>
      </c>
      <c r="B9783" t="s">
        <v>57</v>
      </c>
      <c r="C9783" t="s">
        <v>1855</v>
      </c>
      <c r="D9783">
        <v>-1</v>
      </c>
      <c r="G9783" t="s">
        <v>15105</v>
      </c>
      <c r="H9783" t="s">
        <v>14428</v>
      </c>
      <c r="I9783" t="s">
        <v>14458</v>
      </c>
      <c r="J9783" t="s">
        <v>15969</v>
      </c>
      <c r="K9783" t="s">
        <v>14431</v>
      </c>
      <c r="L9783" t="s">
        <v>15628</v>
      </c>
      <c r="M9783" t="s">
        <v>21734</v>
      </c>
    </row>
    <row r="9784" spans="1:13" x14ac:dyDescent="0.25">
      <c r="A9784">
        <v>73819</v>
      </c>
      <c r="B9784" t="s">
        <v>57</v>
      </c>
      <c r="C9784" t="s">
        <v>1856</v>
      </c>
      <c r="D9784">
        <v>-1</v>
      </c>
      <c r="G9784" t="s">
        <v>15105</v>
      </c>
      <c r="H9784" t="s">
        <v>14428</v>
      </c>
      <c r="I9784" t="s">
        <v>14458</v>
      </c>
      <c r="J9784" t="s">
        <v>15970</v>
      </c>
      <c r="K9784" t="s">
        <v>14431</v>
      </c>
      <c r="L9784" t="s">
        <v>15628</v>
      </c>
      <c r="M9784" t="s">
        <v>21734</v>
      </c>
    </row>
    <row r="9785" spans="1:13" x14ac:dyDescent="0.25">
      <c r="A9785">
        <v>73819</v>
      </c>
      <c r="B9785" t="s">
        <v>57</v>
      </c>
      <c r="C9785" t="s">
        <v>1857</v>
      </c>
      <c r="D9785">
        <v>-1</v>
      </c>
      <c r="G9785" t="s">
        <v>15105</v>
      </c>
      <c r="H9785" t="s">
        <v>14428</v>
      </c>
      <c r="I9785" t="s">
        <v>14458</v>
      </c>
      <c r="J9785" t="s">
        <v>15971</v>
      </c>
      <c r="K9785" t="s">
        <v>14431</v>
      </c>
      <c r="L9785" t="s">
        <v>15628</v>
      </c>
      <c r="M9785" t="s">
        <v>21734</v>
      </c>
    </row>
    <row r="9786" spans="1:13" x14ac:dyDescent="0.25">
      <c r="A9786">
        <v>73819</v>
      </c>
      <c r="B9786" t="s">
        <v>57</v>
      </c>
      <c r="C9786" t="s">
        <v>1858</v>
      </c>
      <c r="D9786">
        <v>-1</v>
      </c>
      <c r="G9786" t="s">
        <v>15105</v>
      </c>
      <c r="H9786" t="s">
        <v>14428</v>
      </c>
      <c r="I9786" t="s">
        <v>14458</v>
      </c>
      <c r="J9786" t="s">
        <v>15972</v>
      </c>
      <c r="K9786" t="s">
        <v>14431</v>
      </c>
      <c r="L9786" t="s">
        <v>15628</v>
      </c>
      <c r="M9786" t="s">
        <v>21734</v>
      </c>
    </row>
    <row r="9787" spans="1:13" x14ac:dyDescent="0.25">
      <c r="A9787">
        <v>73819</v>
      </c>
      <c r="B9787" t="s">
        <v>57</v>
      </c>
      <c r="C9787" t="s">
        <v>1859</v>
      </c>
      <c r="D9787">
        <v>-1</v>
      </c>
      <c r="G9787" t="s">
        <v>15105</v>
      </c>
      <c r="H9787" t="s">
        <v>14428</v>
      </c>
      <c r="I9787" t="s">
        <v>14458</v>
      </c>
      <c r="J9787" t="s">
        <v>15973</v>
      </c>
      <c r="K9787" t="s">
        <v>14431</v>
      </c>
      <c r="L9787" t="s">
        <v>15628</v>
      </c>
      <c r="M9787" t="s">
        <v>21734</v>
      </c>
    </row>
    <row r="9788" spans="1:13" x14ac:dyDescent="0.25">
      <c r="A9788">
        <v>73819</v>
      </c>
      <c r="B9788" t="s">
        <v>21737</v>
      </c>
      <c r="L9788" t="s">
        <v>15628</v>
      </c>
      <c r="M9788" t="s">
        <v>21734</v>
      </c>
    </row>
    <row r="9789" spans="1:13" x14ac:dyDescent="0.25">
      <c r="A9789">
        <v>73819</v>
      </c>
      <c r="B9789" t="s">
        <v>21738</v>
      </c>
      <c r="L9789" t="s">
        <v>15628</v>
      </c>
      <c r="M9789" t="s">
        <v>21734</v>
      </c>
    </row>
    <row r="9790" spans="1:13" x14ac:dyDescent="0.25">
      <c r="A9790">
        <v>73820</v>
      </c>
      <c r="B9790" t="s">
        <v>55</v>
      </c>
      <c r="C9790" t="s">
        <v>1848</v>
      </c>
      <c r="D9790">
        <v>1</v>
      </c>
      <c r="G9790" t="s">
        <v>15105</v>
      </c>
      <c r="H9790" t="s">
        <v>14428</v>
      </c>
      <c r="I9790" t="s">
        <v>14429</v>
      </c>
      <c r="J9790" t="s">
        <v>15962</v>
      </c>
      <c r="K9790" t="s">
        <v>14431</v>
      </c>
      <c r="L9790" t="s">
        <v>15628</v>
      </c>
      <c r="M9790" t="s">
        <v>21734</v>
      </c>
    </row>
    <row r="9791" spans="1:13" x14ac:dyDescent="0.25">
      <c r="A9791">
        <v>73820</v>
      </c>
      <c r="B9791" t="s">
        <v>57</v>
      </c>
      <c r="C9791" t="s">
        <v>1860</v>
      </c>
      <c r="D9791">
        <v>-1</v>
      </c>
      <c r="G9791" t="s">
        <v>15105</v>
      </c>
      <c r="H9791" t="s">
        <v>14428</v>
      </c>
      <c r="I9791" t="s">
        <v>15626</v>
      </c>
      <c r="J9791" t="s">
        <v>15974</v>
      </c>
      <c r="K9791" t="s">
        <v>14431</v>
      </c>
      <c r="L9791" t="s">
        <v>15628</v>
      </c>
      <c r="M9791" t="s">
        <v>21734</v>
      </c>
    </row>
    <row r="9792" spans="1:13" x14ac:dyDescent="0.25">
      <c r="A9792">
        <v>73820</v>
      </c>
      <c r="B9792" t="s">
        <v>57</v>
      </c>
      <c r="C9792" t="s">
        <v>1861</v>
      </c>
      <c r="D9792">
        <v>-1</v>
      </c>
      <c r="G9792" t="s">
        <v>15105</v>
      </c>
      <c r="H9792" t="s">
        <v>14428</v>
      </c>
      <c r="I9792" t="s">
        <v>14429</v>
      </c>
      <c r="J9792" t="s">
        <v>15975</v>
      </c>
      <c r="K9792" t="s">
        <v>14431</v>
      </c>
      <c r="L9792" t="s">
        <v>15628</v>
      </c>
      <c r="M9792" t="s">
        <v>21734</v>
      </c>
    </row>
    <row r="9793" spans="1:13" x14ac:dyDescent="0.25">
      <c r="A9793">
        <v>73820</v>
      </c>
      <c r="B9793" t="s">
        <v>57</v>
      </c>
      <c r="C9793" t="s">
        <v>1862</v>
      </c>
      <c r="D9793">
        <v>-1</v>
      </c>
      <c r="G9793" t="s">
        <v>15105</v>
      </c>
      <c r="H9793" t="s">
        <v>14428</v>
      </c>
      <c r="I9793" t="s">
        <v>15654</v>
      </c>
      <c r="J9793" t="s">
        <v>15976</v>
      </c>
      <c r="K9793" t="s">
        <v>14431</v>
      </c>
      <c r="L9793" t="s">
        <v>15628</v>
      </c>
      <c r="M9793" t="s">
        <v>21734</v>
      </c>
    </row>
    <row r="9794" spans="1:13" x14ac:dyDescent="0.25">
      <c r="A9794">
        <v>73820</v>
      </c>
      <c r="B9794" t="s">
        <v>57</v>
      </c>
      <c r="C9794" t="s">
        <v>1863</v>
      </c>
      <c r="D9794">
        <v>-1</v>
      </c>
      <c r="G9794" t="s">
        <v>15105</v>
      </c>
      <c r="H9794" t="s">
        <v>14428</v>
      </c>
      <c r="I9794" t="s">
        <v>15626</v>
      </c>
      <c r="J9794" t="s">
        <v>15977</v>
      </c>
      <c r="K9794" t="s">
        <v>14431</v>
      </c>
      <c r="L9794" t="s">
        <v>15628</v>
      </c>
      <c r="M9794" t="s">
        <v>21734</v>
      </c>
    </row>
    <row r="9795" spans="1:13" x14ac:dyDescent="0.25">
      <c r="A9795">
        <v>73820</v>
      </c>
      <c r="B9795" t="s">
        <v>21737</v>
      </c>
      <c r="L9795" t="s">
        <v>15628</v>
      </c>
      <c r="M9795" t="s">
        <v>21734</v>
      </c>
    </row>
    <row r="9796" spans="1:13" x14ac:dyDescent="0.25">
      <c r="A9796">
        <v>73820</v>
      </c>
      <c r="B9796" t="s">
        <v>21738</v>
      </c>
      <c r="L9796" t="s">
        <v>15628</v>
      </c>
      <c r="M9796" t="s">
        <v>21734</v>
      </c>
    </row>
    <row r="9797" spans="1:13" x14ac:dyDescent="0.25">
      <c r="A9797">
        <v>73821</v>
      </c>
      <c r="B9797" t="s">
        <v>55</v>
      </c>
      <c r="C9797" t="s">
        <v>1862</v>
      </c>
      <c r="D9797">
        <v>1</v>
      </c>
      <c r="G9797" t="s">
        <v>15105</v>
      </c>
      <c r="H9797" t="s">
        <v>14428</v>
      </c>
      <c r="I9797" t="s">
        <v>15654</v>
      </c>
      <c r="J9797" t="s">
        <v>15976</v>
      </c>
      <c r="K9797" t="s">
        <v>14431</v>
      </c>
      <c r="L9797" t="s">
        <v>15628</v>
      </c>
      <c r="M9797" t="s">
        <v>21734</v>
      </c>
    </row>
    <row r="9798" spans="1:13" x14ac:dyDescent="0.25">
      <c r="A9798">
        <v>73821</v>
      </c>
      <c r="B9798" t="s">
        <v>57</v>
      </c>
      <c r="C9798" t="s">
        <v>1864</v>
      </c>
      <c r="D9798">
        <v>-1</v>
      </c>
      <c r="G9798" t="s">
        <v>15105</v>
      </c>
      <c r="H9798" t="s">
        <v>14428</v>
      </c>
      <c r="I9798" t="s">
        <v>15657</v>
      </c>
      <c r="J9798" t="s">
        <v>15978</v>
      </c>
      <c r="K9798" t="s">
        <v>14431</v>
      </c>
      <c r="L9798" t="s">
        <v>15628</v>
      </c>
      <c r="M9798" t="s">
        <v>21734</v>
      </c>
    </row>
    <row r="9799" spans="1:13" x14ac:dyDescent="0.25">
      <c r="A9799">
        <v>73821</v>
      </c>
      <c r="B9799" t="s">
        <v>57</v>
      </c>
      <c r="C9799" t="s">
        <v>1865</v>
      </c>
      <c r="D9799">
        <v>-1</v>
      </c>
      <c r="G9799" t="s">
        <v>15105</v>
      </c>
      <c r="H9799" t="s">
        <v>14428</v>
      </c>
      <c r="I9799" t="s">
        <v>15657</v>
      </c>
      <c r="J9799" t="s">
        <v>15979</v>
      </c>
      <c r="K9799" t="s">
        <v>14431</v>
      </c>
      <c r="L9799" t="s">
        <v>15628</v>
      </c>
      <c r="M9799" t="s">
        <v>21734</v>
      </c>
    </row>
    <row r="9800" spans="1:13" x14ac:dyDescent="0.25">
      <c r="A9800">
        <v>73821</v>
      </c>
      <c r="B9800" t="s">
        <v>57</v>
      </c>
      <c r="C9800" t="s">
        <v>1866</v>
      </c>
      <c r="D9800">
        <v>-1</v>
      </c>
      <c r="G9800" t="s">
        <v>15105</v>
      </c>
      <c r="H9800" t="s">
        <v>14428</v>
      </c>
      <c r="I9800" t="s">
        <v>15657</v>
      </c>
      <c r="J9800" t="s">
        <v>15980</v>
      </c>
      <c r="K9800" t="s">
        <v>14431</v>
      </c>
      <c r="L9800" t="s">
        <v>15628</v>
      </c>
      <c r="M9800" t="s">
        <v>21734</v>
      </c>
    </row>
    <row r="9801" spans="1:13" x14ac:dyDescent="0.25">
      <c r="A9801">
        <v>73821</v>
      </c>
      <c r="B9801" t="s">
        <v>21737</v>
      </c>
      <c r="L9801" t="s">
        <v>15628</v>
      </c>
      <c r="M9801" t="s">
        <v>21734</v>
      </c>
    </row>
    <row r="9802" spans="1:13" x14ac:dyDescent="0.25">
      <c r="A9802">
        <v>73821</v>
      </c>
      <c r="B9802" t="s">
        <v>21738</v>
      </c>
      <c r="L9802" t="s">
        <v>15628</v>
      </c>
      <c r="M9802" t="s">
        <v>21734</v>
      </c>
    </row>
    <row r="9803" spans="1:13" x14ac:dyDescent="0.25">
      <c r="A9803">
        <v>73822</v>
      </c>
      <c r="B9803" t="s">
        <v>55</v>
      </c>
      <c r="C9803" t="s">
        <v>1867</v>
      </c>
      <c r="D9803">
        <v>1</v>
      </c>
      <c r="G9803" t="s">
        <v>15105</v>
      </c>
      <c r="H9803" t="s">
        <v>14428</v>
      </c>
      <c r="I9803" t="s">
        <v>14458</v>
      </c>
      <c r="J9803" t="s">
        <v>15981</v>
      </c>
      <c r="K9803" t="s">
        <v>14431</v>
      </c>
      <c r="L9803" t="s">
        <v>15628</v>
      </c>
      <c r="M9803" t="s">
        <v>21734</v>
      </c>
    </row>
    <row r="9804" spans="1:13" x14ac:dyDescent="0.25">
      <c r="A9804">
        <v>73822</v>
      </c>
      <c r="B9804" t="s">
        <v>57</v>
      </c>
      <c r="C9804" t="s">
        <v>1868</v>
      </c>
      <c r="D9804">
        <v>-1</v>
      </c>
      <c r="G9804" t="s">
        <v>15105</v>
      </c>
      <c r="H9804" t="s">
        <v>14428</v>
      </c>
      <c r="I9804" t="s">
        <v>14458</v>
      </c>
      <c r="J9804" t="s">
        <v>15982</v>
      </c>
      <c r="K9804" t="s">
        <v>14431</v>
      </c>
      <c r="L9804" t="s">
        <v>15628</v>
      </c>
      <c r="M9804" t="s">
        <v>21734</v>
      </c>
    </row>
    <row r="9805" spans="1:13" x14ac:dyDescent="0.25">
      <c r="A9805">
        <v>73822</v>
      </c>
      <c r="B9805" t="s">
        <v>57</v>
      </c>
      <c r="C9805" t="s">
        <v>1869</v>
      </c>
      <c r="D9805">
        <v>-1</v>
      </c>
      <c r="G9805" t="s">
        <v>15105</v>
      </c>
      <c r="H9805" t="s">
        <v>14428</v>
      </c>
      <c r="I9805" t="s">
        <v>14458</v>
      </c>
      <c r="J9805" t="s">
        <v>15983</v>
      </c>
      <c r="K9805" t="s">
        <v>14431</v>
      </c>
      <c r="L9805" t="s">
        <v>15628</v>
      </c>
      <c r="M9805" t="s">
        <v>21734</v>
      </c>
    </row>
    <row r="9806" spans="1:13" x14ac:dyDescent="0.25">
      <c r="A9806">
        <v>73822</v>
      </c>
      <c r="B9806" t="s">
        <v>57</v>
      </c>
      <c r="C9806" t="s">
        <v>1870</v>
      </c>
      <c r="D9806">
        <v>-1</v>
      </c>
      <c r="G9806" t="s">
        <v>15105</v>
      </c>
      <c r="H9806" t="s">
        <v>14428</v>
      </c>
      <c r="I9806" t="s">
        <v>14458</v>
      </c>
      <c r="J9806" t="s">
        <v>15984</v>
      </c>
      <c r="K9806" t="s">
        <v>14431</v>
      </c>
      <c r="L9806" t="s">
        <v>15628</v>
      </c>
      <c r="M9806" t="s">
        <v>21734</v>
      </c>
    </row>
    <row r="9807" spans="1:13" x14ac:dyDescent="0.25">
      <c r="A9807">
        <v>73822</v>
      </c>
      <c r="B9807" t="s">
        <v>21737</v>
      </c>
      <c r="L9807" t="s">
        <v>15628</v>
      </c>
      <c r="M9807" t="s">
        <v>21734</v>
      </c>
    </row>
    <row r="9808" spans="1:13" x14ac:dyDescent="0.25">
      <c r="A9808">
        <v>73822</v>
      </c>
      <c r="B9808" t="s">
        <v>21738</v>
      </c>
      <c r="L9808" t="s">
        <v>15628</v>
      </c>
      <c r="M9808" t="s">
        <v>21734</v>
      </c>
    </row>
    <row r="9809" spans="1:13" x14ac:dyDescent="0.25">
      <c r="A9809">
        <v>73823</v>
      </c>
      <c r="B9809" t="s">
        <v>55</v>
      </c>
      <c r="C9809" t="s">
        <v>1871</v>
      </c>
      <c r="D9809">
        <v>1</v>
      </c>
      <c r="G9809" t="s">
        <v>15105</v>
      </c>
      <c r="H9809" t="s">
        <v>14428</v>
      </c>
      <c r="I9809" t="s">
        <v>14458</v>
      </c>
      <c r="J9809" t="s">
        <v>15985</v>
      </c>
      <c r="K9809" t="s">
        <v>14431</v>
      </c>
      <c r="L9809" t="s">
        <v>15628</v>
      </c>
      <c r="M9809" t="s">
        <v>21734</v>
      </c>
    </row>
    <row r="9810" spans="1:13" x14ac:dyDescent="0.25">
      <c r="A9810">
        <v>73823</v>
      </c>
      <c r="B9810" t="s">
        <v>57</v>
      </c>
      <c r="C9810" t="s">
        <v>1872</v>
      </c>
      <c r="D9810">
        <v>-1</v>
      </c>
      <c r="G9810" t="s">
        <v>15105</v>
      </c>
      <c r="H9810" t="s">
        <v>14428</v>
      </c>
      <c r="I9810" t="s">
        <v>14458</v>
      </c>
      <c r="J9810" t="s">
        <v>15986</v>
      </c>
      <c r="K9810" t="s">
        <v>14431</v>
      </c>
      <c r="L9810" t="s">
        <v>15628</v>
      </c>
      <c r="M9810" t="s">
        <v>21734</v>
      </c>
    </row>
    <row r="9811" spans="1:13" x14ac:dyDescent="0.25">
      <c r="A9811">
        <v>73823</v>
      </c>
      <c r="B9811" t="s">
        <v>57</v>
      </c>
      <c r="C9811" t="s">
        <v>1873</v>
      </c>
      <c r="D9811">
        <v>-1</v>
      </c>
      <c r="G9811" t="s">
        <v>15105</v>
      </c>
      <c r="H9811" t="s">
        <v>14428</v>
      </c>
      <c r="I9811" t="s">
        <v>14458</v>
      </c>
      <c r="J9811" t="s">
        <v>15987</v>
      </c>
      <c r="K9811" t="s">
        <v>14431</v>
      </c>
      <c r="L9811" t="s">
        <v>15628</v>
      </c>
      <c r="M9811" t="s">
        <v>21734</v>
      </c>
    </row>
    <row r="9812" spans="1:13" x14ac:dyDescent="0.25">
      <c r="A9812">
        <v>73823</v>
      </c>
      <c r="B9812" t="s">
        <v>21737</v>
      </c>
      <c r="L9812" t="s">
        <v>15628</v>
      </c>
      <c r="M9812" t="s">
        <v>21734</v>
      </c>
    </row>
    <row r="9813" spans="1:13" x14ac:dyDescent="0.25">
      <c r="A9813">
        <v>73823</v>
      </c>
      <c r="B9813" t="s">
        <v>21738</v>
      </c>
      <c r="L9813" t="s">
        <v>15628</v>
      </c>
      <c r="M9813" t="s">
        <v>21734</v>
      </c>
    </row>
    <row r="9814" spans="1:13" x14ac:dyDescent="0.25">
      <c r="A9814">
        <v>73824</v>
      </c>
      <c r="B9814" t="s">
        <v>55</v>
      </c>
      <c r="C9814" t="s">
        <v>1873</v>
      </c>
      <c r="D9814">
        <v>1</v>
      </c>
      <c r="G9814" t="s">
        <v>15105</v>
      </c>
      <c r="H9814" t="s">
        <v>14428</v>
      </c>
      <c r="I9814" t="s">
        <v>14458</v>
      </c>
      <c r="J9814" t="s">
        <v>15987</v>
      </c>
      <c r="K9814" t="s">
        <v>14431</v>
      </c>
      <c r="L9814" t="s">
        <v>15628</v>
      </c>
      <c r="M9814" t="s">
        <v>21734</v>
      </c>
    </row>
    <row r="9815" spans="1:13" x14ac:dyDescent="0.25">
      <c r="A9815">
        <v>73824</v>
      </c>
      <c r="B9815" t="s">
        <v>57</v>
      </c>
      <c r="C9815" t="s">
        <v>1874</v>
      </c>
      <c r="D9815">
        <v>-1</v>
      </c>
      <c r="G9815" t="s">
        <v>15105</v>
      </c>
      <c r="H9815" t="s">
        <v>14428</v>
      </c>
      <c r="I9815" t="s">
        <v>14458</v>
      </c>
      <c r="J9815" t="s">
        <v>15988</v>
      </c>
      <c r="K9815" t="s">
        <v>14431</v>
      </c>
      <c r="L9815" t="s">
        <v>15628</v>
      </c>
      <c r="M9815" t="s">
        <v>21734</v>
      </c>
    </row>
    <row r="9816" spans="1:13" x14ac:dyDescent="0.25">
      <c r="A9816">
        <v>73824</v>
      </c>
      <c r="B9816" t="s">
        <v>57</v>
      </c>
      <c r="C9816" t="s">
        <v>1875</v>
      </c>
      <c r="D9816">
        <v>-1</v>
      </c>
      <c r="G9816" t="s">
        <v>15105</v>
      </c>
      <c r="H9816" t="s">
        <v>14428</v>
      </c>
      <c r="I9816" t="s">
        <v>14458</v>
      </c>
      <c r="J9816" t="s">
        <v>15989</v>
      </c>
      <c r="K9816" t="s">
        <v>14431</v>
      </c>
      <c r="L9816" t="s">
        <v>15628</v>
      </c>
      <c r="M9816" t="s">
        <v>21734</v>
      </c>
    </row>
    <row r="9817" spans="1:13" x14ac:dyDescent="0.25">
      <c r="A9817">
        <v>73824</v>
      </c>
      <c r="B9817" t="s">
        <v>21737</v>
      </c>
      <c r="L9817" t="s">
        <v>15628</v>
      </c>
      <c r="M9817" t="s">
        <v>21734</v>
      </c>
    </row>
    <row r="9818" spans="1:13" x14ac:dyDescent="0.25">
      <c r="A9818">
        <v>73824</v>
      </c>
      <c r="B9818" t="s">
        <v>21738</v>
      </c>
      <c r="L9818" t="s">
        <v>15628</v>
      </c>
      <c r="M9818" t="s">
        <v>21734</v>
      </c>
    </row>
    <row r="9819" spans="1:13" x14ac:dyDescent="0.25">
      <c r="A9819">
        <v>73825</v>
      </c>
      <c r="B9819" t="s">
        <v>55</v>
      </c>
      <c r="C9819" t="s">
        <v>1876</v>
      </c>
      <c r="D9819">
        <v>1</v>
      </c>
      <c r="G9819" t="s">
        <v>15105</v>
      </c>
      <c r="H9819" t="s">
        <v>14428</v>
      </c>
      <c r="I9819" t="s">
        <v>14429</v>
      </c>
      <c r="J9819" t="s">
        <v>15990</v>
      </c>
      <c r="K9819" t="s">
        <v>14431</v>
      </c>
      <c r="L9819" t="s">
        <v>15628</v>
      </c>
      <c r="M9819" t="s">
        <v>21734</v>
      </c>
    </row>
    <row r="9820" spans="1:13" x14ac:dyDescent="0.25">
      <c r="A9820">
        <v>73825</v>
      </c>
      <c r="B9820" t="s">
        <v>57</v>
      </c>
      <c r="C9820" t="s">
        <v>1877</v>
      </c>
      <c r="D9820">
        <v>-1</v>
      </c>
      <c r="G9820" t="s">
        <v>15105</v>
      </c>
      <c r="H9820" t="s">
        <v>14428</v>
      </c>
      <c r="I9820" t="s">
        <v>15654</v>
      </c>
      <c r="J9820" t="s">
        <v>15991</v>
      </c>
      <c r="K9820" t="s">
        <v>14431</v>
      </c>
      <c r="L9820" t="s">
        <v>15628</v>
      </c>
      <c r="M9820" t="s">
        <v>21734</v>
      </c>
    </row>
    <row r="9821" spans="1:13" x14ac:dyDescent="0.25">
      <c r="A9821">
        <v>73825</v>
      </c>
      <c r="B9821" t="s">
        <v>57</v>
      </c>
      <c r="C9821" t="s">
        <v>1878</v>
      </c>
      <c r="D9821">
        <v>1</v>
      </c>
      <c r="G9821" t="s">
        <v>15105</v>
      </c>
      <c r="H9821" t="s">
        <v>14428</v>
      </c>
      <c r="I9821" t="s">
        <v>14429</v>
      </c>
      <c r="J9821" t="s">
        <v>15992</v>
      </c>
      <c r="K9821" t="s">
        <v>14431</v>
      </c>
      <c r="L9821" t="s">
        <v>15628</v>
      </c>
      <c r="M9821" t="s">
        <v>21734</v>
      </c>
    </row>
    <row r="9822" spans="1:13" x14ac:dyDescent="0.25">
      <c r="A9822">
        <v>73825</v>
      </c>
      <c r="B9822" t="s">
        <v>21737</v>
      </c>
      <c r="L9822" t="s">
        <v>15628</v>
      </c>
      <c r="M9822" t="s">
        <v>21734</v>
      </c>
    </row>
    <row r="9823" spans="1:13" x14ac:dyDescent="0.25">
      <c r="A9823">
        <v>73825</v>
      </c>
      <c r="B9823" t="s">
        <v>21738</v>
      </c>
      <c r="L9823" t="s">
        <v>15628</v>
      </c>
      <c r="M9823" t="s">
        <v>21734</v>
      </c>
    </row>
    <row r="9824" spans="1:13" x14ac:dyDescent="0.25">
      <c r="A9824">
        <v>73826</v>
      </c>
      <c r="B9824" t="s">
        <v>55</v>
      </c>
      <c r="C9824" t="s">
        <v>1877</v>
      </c>
      <c r="D9824">
        <v>1</v>
      </c>
      <c r="G9824" t="s">
        <v>15105</v>
      </c>
      <c r="H9824" t="s">
        <v>14428</v>
      </c>
      <c r="I9824" t="s">
        <v>15654</v>
      </c>
      <c r="J9824" t="s">
        <v>15991</v>
      </c>
      <c r="K9824" t="s">
        <v>14431</v>
      </c>
      <c r="L9824" t="s">
        <v>15628</v>
      </c>
      <c r="M9824" t="s">
        <v>21734</v>
      </c>
    </row>
    <row r="9825" spans="1:13" x14ac:dyDescent="0.25">
      <c r="A9825">
        <v>73826</v>
      </c>
      <c r="B9825" t="s">
        <v>57</v>
      </c>
      <c r="C9825" t="s">
        <v>1879</v>
      </c>
      <c r="D9825">
        <v>-1</v>
      </c>
      <c r="G9825" t="s">
        <v>15105</v>
      </c>
      <c r="H9825" t="s">
        <v>14428</v>
      </c>
      <c r="I9825" t="s">
        <v>15657</v>
      </c>
      <c r="J9825" t="s">
        <v>15993</v>
      </c>
      <c r="K9825" t="s">
        <v>14431</v>
      </c>
      <c r="L9825" t="s">
        <v>15628</v>
      </c>
      <c r="M9825" t="s">
        <v>21734</v>
      </c>
    </row>
    <row r="9826" spans="1:13" x14ac:dyDescent="0.25">
      <c r="A9826">
        <v>73826</v>
      </c>
      <c r="B9826" t="s">
        <v>57</v>
      </c>
      <c r="C9826" t="s">
        <v>1880</v>
      </c>
      <c r="D9826">
        <v>-1</v>
      </c>
      <c r="G9826" t="s">
        <v>15105</v>
      </c>
      <c r="H9826" t="s">
        <v>14428</v>
      </c>
      <c r="I9826" t="s">
        <v>15657</v>
      </c>
      <c r="J9826" t="s">
        <v>15994</v>
      </c>
      <c r="K9826" t="s">
        <v>14431</v>
      </c>
      <c r="L9826" t="s">
        <v>15628</v>
      </c>
      <c r="M9826" t="s">
        <v>21734</v>
      </c>
    </row>
    <row r="9827" spans="1:13" x14ac:dyDescent="0.25">
      <c r="A9827">
        <v>73826</v>
      </c>
      <c r="B9827" t="s">
        <v>57</v>
      </c>
      <c r="C9827" t="s">
        <v>1881</v>
      </c>
      <c r="D9827">
        <v>-1</v>
      </c>
      <c r="G9827" t="s">
        <v>15105</v>
      </c>
      <c r="H9827" t="s">
        <v>14428</v>
      </c>
      <c r="I9827" t="s">
        <v>15657</v>
      </c>
      <c r="J9827" t="s">
        <v>15995</v>
      </c>
      <c r="K9827" t="s">
        <v>14431</v>
      </c>
      <c r="L9827" t="s">
        <v>15628</v>
      </c>
      <c r="M9827" t="s">
        <v>21734</v>
      </c>
    </row>
    <row r="9828" spans="1:13" x14ac:dyDescent="0.25">
      <c r="A9828">
        <v>73826</v>
      </c>
      <c r="B9828" t="s">
        <v>21737</v>
      </c>
      <c r="L9828" t="s">
        <v>15628</v>
      </c>
      <c r="M9828" t="s">
        <v>21734</v>
      </c>
    </row>
    <row r="9829" spans="1:13" x14ac:dyDescent="0.25">
      <c r="A9829">
        <v>73826</v>
      </c>
      <c r="B9829" t="s">
        <v>21738</v>
      </c>
      <c r="L9829" t="s">
        <v>15628</v>
      </c>
      <c r="M9829" t="s">
        <v>21734</v>
      </c>
    </row>
    <row r="9830" spans="1:13" x14ac:dyDescent="0.25">
      <c r="A9830">
        <v>73827</v>
      </c>
      <c r="B9830" t="s">
        <v>55</v>
      </c>
      <c r="C9830" t="s">
        <v>1882</v>
      </c>
      <c r="D9830">
        <v>1</v>
      </c>
      <c r="G9830" t="s">
        <v>15105</v>
      </c>
      <c r="H9830" t="s">
        <v>14428</v>
      </c>
      <c r="I9830" t="s">
        <v>14429</v>
      </c>
      <c r="J9830" t="s">
        <v>15996</v>
      </c>
      <c r="K9830" t="s">
        <v>14431</v>
      </c>
      <c r="L9830" t="s">
        <v>15628</v>
      </c>
      <c r="M9830" t="s">
        <v>21734</v>
      </c>
    </row>
    <row r="9831" spans="1:13" x14ac:dyDescent="0.25">
      <c r="A9831">
        <v>73827</v>
      </c>
      <c r="B9831" t="s">
        <v>57</v>
      </c>
      <c r="C9831" t="s">
        <v>1883</v>
      </c>
      <c r="D9831">
        <v>-1</v>
      </c>
      <c r="G9831" t="s">
        <v>15105</v>
      </c>
      <c r="H9831" t="s">
        <v>14428</v>
      </c>
      <c r="I9831" t="s">
        <v>15626</v>
      </c>
      <c r="J9831" t="s">
        <v>15997</v>
      </c>
      <c r="K9831" t="s">
        <v>14431</v>
      </c>
      <c r="L9831" t="s">
        <v>15628</v>
      </c>
      <c r="M9831" t="s">
        <v>21734</v>
      </c>
    </row>
    <row r="9832" spans="1:13" x14ac:dyDescent="0.25">
      <c r="A9832">
        <v>73827</v>
      </c>
      <c r="B9832" t="s">
        <v>57</v>
      </c>
      <c r="C9832" t="s">
        <v>1884</v>
      </c>
      <c r="D9832">
        <v>1</v>
      </c>
      <c r="G9832" t="s">
        <v>15105</v>
      </c>
      <c r="H9832" t="s">
        <v>14428</v>
      </c>
      <c r="I9832" t="s">
        <v>14429</v>
      </c>
      <c r="J9832" t="s">
        <v>15998</v>
      </c>
      <c r="K9832" t="s">
        <v>14431</v>
      </c>
      <c r="L9832" t="s">
        <v>15628</v>
      </c>
      <c r="M9832" t="s">
        <v>21734</v>
      </c>
    </row>
    <row r="9833" spans="1:13" x14ac:dyDescent="0.25">
      <c r="A9833">
        <v>73827</v>
      </c>
      <c r="B9833" t="s">
        <v>21737</v>
      </c>
      <c r="L9833" t="s">
        <v>15628</v>
      </c>
      <c r="M9833" t="s">
        <v>21734</v>
      </c>
    </row>
    <row r="9834" spans="1:13" x14ac:dyDescent="0.25">
      <c r="A9834">
        <v>73827</v>
      </c>
      <c r="B9834" t="s">
        <v>21738</v>
      </c>
      <c r="L9834" t="s">
        <v>15628</v>
      </c>
      <c r="M9834" t="s">
        <v>21734</v>
      </c>
    </row>
    <row r="9835" spans="1:13" x14ac:dyDescent="0.25">
      <c r="A9835">
        <v>73828</v>
      </c>
      <c r="B9835" t="s">
        <v>55</v>
      </c>
      <c r="C9835" t="s">
        <v>1885</v>
      </c>
      <c r="D9835">
        <v>1</v>
      </c>
      <c r="G9835" t="s">
        <v>15105</v>
      </c>
      <c r="H9835" t="s">
        <v>14428</v>
      </c>
      <c r="I9835" t="s">
        <v>14458</v>
      </c>
      <c r="J9835" t="s">
        <v>15999</v>
      </c>
      <c r="K9835" t="s">
        <v>14431</v>
      </c>
      <c r="L9835" t="s">
        <v>15628</v>
      </c>
      <c r="M9835" t="s">
        <v>21734</v>
      </c>
    </row>
    <row r="9836" spans="1:13" x14ac:dyDescent="0.25">
      <c r="A9836">
        <v>73828</v>
      </c>
      <c r="B9836" t="s">
        <v>57</v>
      </c>
      <c r="C9836" t="s">
        <v>1886</v>
      </c>
      <c r="D9836">
        <v>-1</v>
      </c>
      <c r="G9836" t="s">
        <v>15105</v>
      </c>
      <c r="H9836" t="s">
        <v>14428</v>
      </c>
      <c r="I9836" t="s">
        <v>14458</v>
      </c>
      <c r="J9836" t="s">
        <v>16000</v>
      </c>
      <c r="K9836" t="s">
        <v>14431</v>
      </c>
      <c r="L9836" t="s">
        <v>15628</v>
      </c>
      <c r="M9836" t="s">
        <v>21734</v>
      </c>
    </row>
    <row r="9837" spans="1:13" x14ac:dyDescent="0.25">
      <c r="A9837">
        <v>73828</v>
      </c>
      <c r="B9837" t="s">
        <v>57</v>
      </c>
      <c r="C9837" t="s">
        <v>1887</v>
      </c>
      <c r="D9837">
        <v>-1</v>
      </c>
      <c r="G9837" t="s">
        <v>15105</v>
      </c>
      <c r="H9837" t="s">
        <v>14428</v>
      </c>
      <c r="I9837" t="s">
        <v>14458</v>
      </c>
      <c r="J9837" t="s">
        <v>15090</v>
      </c>
      <c r="K9837" t="s">
        <v>14431</v>
      </c>
      <c r="L9837" t="s">
        <v>15628</v>
      </c>
      <c r="M9837" t="s">
        <v>21734</v>
      </c>
    </row>
    <row r="9838" spans="1:13" x14ac:dyDescent="0.25">
      <c r="A9838">
        <v>73828</v>
      </c>
      <c r="B9838" t="s">
        <v>21737</v>
      </c>
      <c r="L9838" t="s">
        <v>15628</v>
      </c>
      <c r="M9838" t="s">
        <v>21734</v>
      </c>
    </row>
    <row r="9839" spans="1:13" x14ac:dyDescent="0.25">
      <c r="A9839">
        <v>73828</v>
      </c>
      <c r="B9839" t="s">
        <v>21738</v>
      </c>
      <c r="L9839" t="s">
        <v>15628</v>
      </c>
      <c r="M9839" t="s">
        <v>21734</v>
      </c>
    </row>
    <row r="9840" spans="1:13" x14ac:dyDescent="0.25">
      <c r="A9840">
        <v>73829</v>
      </c>
      <c r="B9840" t="s">
        <v>55</v>
      </c>
      <c r="C9840" t="s">
        <v>1886</v>
      </c>
      <c r="D9840">
        <v>1</v>
      </c>
      <c r="G9840" t="s">
        <v>15105</v>
      </c>
      <c r="H9840" t="s">
        <v>14428</v>
      </c>
      <c r="I9840" t="s">
        <v>14458</v>
      </c>
      <c r="J9840" t="s">
        <v>16000</v>
      </c>
      <c r="K9840" t="s">
        <v>14431</v>
      </c>
      <c r="L9840" t="s">
        <v>15628</v>
      </c>
      <c r="M9840" t="s">
        <v>21734</v>
      </c>
    </row>
    <row r="9841" spans="1:13" x14ac:dyDescent="0.25">
      <c r="A9841">
        <v>73829</v>
      </c>
      <c r="B9841" t="s">
        <v>57</v>
      </c>
      <c r="C9841" t="s">
        <v>1888</v>
      </c>
      <c r="D9841">
        <v>-1</v>
      </c>
      <c r="G9841" t="s">
        <v>15105</v>
      </c>
      <c r="H9841" t="s">
        <v>14428</v>
      </c>
      <c r="I9841" t="s">
        <v>14458</v>
      </c>
      <c r="J9841" t="s">
        <v>14473</v>
      </c>
      <c r="K9841" t="s">
        <v>14431</v>
      </c>
      <c r="L9841" t="s">
        <v>15628</v>
      </c>
      <c r="M9841" t="s">
        <v>21734</v>
      </c>
    </row>
    <row r="9842" spans="1:13" x14ac:dyDescent="0.25">
      <c r="A9842">
        <v>73829</v>
      </c>
      <c r="B9842" t="s">
        <v>57</v>
      </c>
      <c r="C9842" t="s">
        <v>1889</v>
      </c>
      <c r="D9842">
        <v>-1</v>
      </c>
      <c r="G9842" t="s">
        <v>15105</v>
      </c>
      <c r="H9842" t="s">
        <v>14428</v>
      </c>
      <c r="I9842" t="s">
        <v>14458</v>
      </c>
      <c r="J9842" t="s">
        <v>15100</v>
      </c>
      <c r="K9842" t="s">
        <v>14431</v>
      </c>
      <c r="L9842" t="s">
        <v>15628</v>
      </c>
      <c r="M9842" t="s">
        <v>21734</v>
      </c>
    </row>
    <row r="9843" spans="1:13" x14ac:dyDescent="0.25">
      <c r="A9843">
        <v>73829</v>
      </c>
      <c r="B9843" t="s">
        <v>21737</v>
      </c>
      <c r="L9843" t="s">
        <v>15628</v>
      </c>
      <c r="M9843" t="s">
        <v>21734</v>
      </c>
    </row>
    <row r="9844" spans="1:13" x14ac:dyDescent="0.25">
      <c r="A9844">
        <v>73829</v>
      </c>
      <c r="B9844" t="s">
        <v>21738</v>
      </c>
      <c r="L9844" t="s">
        <v>15628</v>
      </c>
      <c r="M9844" t="s">
        <v>21734</v>
      </c>
    </row>
    <row r="9845" spans="1:13" x14ac:dyDescent="0.25">
      <c r="A9845">
        <v>73830</v>
      </c>
      <c r="B9845" t="s">
        <v>55</v>
      </c>
      <c r="C9845" t="s">
        <v>1888</v>
      </c>
      <c r="D9845">
        <v>1</v>
      </c>
      <c r="G9845" t="s">
        <v>15105</v>
      </c>
      <c r="H9845" t="s">
        <v>14428</v>
      </c>
      <c r="I9845" t="s">
        <v>14458</v>
      </c>
      <c r="J9845" t="s">
        <v>14473</v>
      </c>
      <c r="K9845" t="s">
        <v>14431</v>
      </c>
      <c r="L9845" t="s">
        <v>15628</v>
      </c>
      <c r="M9845" t="s">
        <v>21734</v>
      </c>
    </row>
    <row r="9846" spans="1:13" x14ac:dyDescent="0.25">
      <c r="A9846">
        <v>73830</v>
      </c>
      <c r="B9846" t="s">
        <v>57</v>
      </c>
      <c r="C9846" t="s">
        <v>1890</v>
      </c>
      <c r="D9846">
        <v>-1</v>
      </c>
      <c r="G9846" t="s">
        <v>15105</v>
      </c>
      <c r="H9846" t="s">
        <v>14428</v>
      </c>
      <c r="I9846" t="s">
        <v>14429</v>
      </c>
      <c r="J9846" t="s">
        <v>16001</v>
      </c>
      <c r="K9846" t="s">
        <v>14431</v>
      </c>
      <c r="L9846" t="s">
        <v>15628</v>
      </c>
      <c r="M9846" t="s">
        <v>21734</v>
      </c>
    </row>
    <row r="9847" spans="1:13" x14ac:dyDescent="0.25">
      <c r="A9847">
        <v>73830</v>
      </c>
      <c r="B9847" t="s">
        <v>57</v>
      </c>
      <c r="C9847" t="s">
        <v>1432</v>
      </c>
      <c r="D9847">
        <v>-1</v>
      </c>
      <c r="G9847" t="s">
        <v>15105</v>
      </c>
      <c r="H9847" t="s">
        <v>14428</v>
      </c>
      <c r="I9847" t="s">
        <v>14429</v>
      </c>
      <c r="J9847" t="s">
        <v>15637</v>
      </c>
      <c r="K9847" t="s">
        <v>14431</v>
      </c>
      <c r="L9847" t="s">
        <v>15628</v>
      </c>
      <c r="M9847" t="s">
        <v>21734</v>
      </c>
    </row>
    <row r="9848" spans="1:13" x14ac:dyDescent="0.25">
      <c r="A9848">
        <v>73830</v>
      </c>
      <c r="B9848" t="s">
        <v>57</v>
      </c>
      <c r="C9848" t="s">
        <v>1891</v>
      </c>
      <c r="D9848">
        <v>-1</v>
      </c>
      <c r="G9848" t="s">
        <v>15105</v>
      </c>
      <c r="H9848" t="s">
        <v>14428</v>
      </c>
      <c r="I9848" t="s">
        <v>14458</v>
      </c>
      <c r="J9848" t="s">
        <v>16002</v>
      </c>
      <c r="K9848" t="s">
        <v>14431</v>
      </c>
      <c r="L9848" t="s">
        <v>15628</v>
      </c>
      <c r="M9848" t="s">
        <v>21734</v>
      </c>
    </row>
    <row r="9849" spans="1:13" x14ac:dyDescent="0.25">
      <c r="A9849">
        <v>73830</v>
      </c>
      <c r="B9849" t="s">
        <v>57</v>
      </c>
      <c r="C9849" t="s">
        <v>1892</v>
      </c>
      <c r="D9849">
        <v>-1</v>
      </c>
      <c r="G9849" t="s">
        <v>15105</v>
      </c>
      <c r="H9849" t="s">
        <v>14428</v>
      </c>
      <c r="I9849" t="s">
        <v>14458</v>
      </c>
      <c r="J9849" t="s">
        <v>16003</v>
      </c>
      <c r="K9849" t="s">
        <v>14431</v>
      </c>
      <c r="L9849" t="s">
        <v>15628</v>
      </c>
      <c r="M9849" t="s">
        <v>21734</v>
      </c>
    </row>
    <row r="9850" spans="1:13" x14ac:dyDescent="0.25">
      <c r="A9850">
        <v>73830</v>
      </c>
      <c r="B9850" t="s">
        <v>57</v>
      </c>
      <c r="C9850" t="s">
        <v>1893</v>
      </c>
      <c r="D9850">
        <v>-1</v>
      </c>
      <c r="G9850" t="s">
        <v>15105</v>
      </c>
      <c r="H9850" t="s">
        <v>14428</v>
      </c>
      <c r="I9850" t="s">
        <v>14458</v>
      </c>
      <c r="J9850" t="s">
        <v>16004</v>
      </c>
      <c r="K9850" t="s">
        <v>14431</v>
      </c>
      <c r="L9850" t="s">
        <v>15628</v>
      </c>
      <c r="M9850" t="s">
        <v>21734</v>
      </c>
    </row>
    <row r="9851" spans="1:13" x14ac:dyDescent="0.25">
      <c r="A9851">
        <v>73830</v>
      </c>
      <c r="B9851" t="s">
        <v>57</v>
      </c>
      <c r="C9851" t="s">
        <v>1894</v>
      </c>
      <c r="D9851">
        <v>-1</v>
      </c>
      <c r="G9851" t="s">
        <v>15105</v>
      </c>
      <c r="H9851" t="s">
        <v>14428</v>
      </c>
      <c r="I9851" t="s">
        <v>14458</v>
      </c>
      <c r="J9851" t="s">
        <v>16005</v>
      </c>
      <c r="K9851" t="s">
        <v>14431</v>
      </c>
      <c r="L9851" t="s">
        <v>15628</v>
      </c>
      <c r="M9851" t="s">
        <v>21734</v>
      </c>
    </row>
    <row r="9852" spans="1:13" x14ac:dyDescent="0.25">
      <c r="A9852">
        <v>73830</v>
      </c>
      <c r="B9852" t="s">
        <v>57</v>
      </c>
      <c r="C9852" t="s">
        <v>1895</v>
      </c>
      <c r="D9852">
        <v>-1</v>
      </c>
      <c r="G9852" t="s">
        <v>15105</v>
      </c>
      <c r="H9852" t="s">
        <v>14428</v>
      </c>
      <c r="I9852" t="s">
        <v>14458</v>
      </c>
      <c r="J9852" t="s">
        <v>16006</v>
      </c>
      <c r="K9852" t="s">
        <v>14431</v>
      </c>
      <c r="L9852" t="s">
        <v>15628</v>
      </c>
      <c r="M9852" t="s">
        <v>21734</v>
      </c>
    </row>
    <row r="9853" spans="1:13" x14ac:dyDescent="0.25">
      <c r="A9853">
        <v>73830</v>
      </c>
      <c r="B9853" t="s">
        <v>57</v>
      </c>
      <c r="C9853" t="s">
        <v>1896</v>
      </c>
      <c r="D9853">
        <v>-1</v>
      </c>
      <c r="G9853" t="s">
        <v>15105</v>
      </c>
      <c r="H9853" t="s">
        <v>14428</v>
      </c>
      <c r="I9853" t="s">
        <v>14458</v>
      </c>
      <c r="J9853" t="s">
        <v>16007</v>
      </c>
      <c r="K9853" t="s">
        <v>14431</v>
      </c>
      <c r="L9853" t="s">
        <v>15628</v>
      </c>
      <c r="M9853" t="s">
        <v>21734</v>
      </c>
    </row>
    <row r="9854" spans="1:13" x14ac:dyDescent="0.25">
      <c r="A9854">
        <v>73830</v>
      </c>
      <c r="B9854" t="s">
        <v>57</v>
      </c>
      <c r="C9854" t="s">
        <v>1897</v>
      </c>
      <c r="D9854">
        <v>-1</v>
      </c>
      <c r="G9854" t="s">
        <v>15105</v>
      </c>
      <c r="H9854" t="s">
        <v>14428</v>
      </c>
      <c r="I9854" t="s">
        <v>14429</v>
      </c>
      <c r="J9854" t="s">
        <v>16008</v>
      </c>
      <c r="K9854" t="s">
        <v>14431</v>
      </c>
      <c r="L9854" t="s">
        <v>15628</v>
      </c>
      <c r="M9854" t="s">
        <v>21734</v>
      </c>
    </row>
    <row r="9855" spans="1:13" x14ac:dyDescent="0.25">
      <c r="A9855">
        <v>73830</v>
      </c>
      <c r="B9855" t="s">
        <v>57</v>
      </c>
      <c r="C9855" t="s">
        <v>1898</v>
      </c>
      <c r="D9855">
        <v>-1</v>
      </c>
      <c r="G9855" t="s">
        <v>15105</v>
      </c>
      <c r="H9855" t="s">
        <v>14428</v>
      </c>
      <c r="I9855" t="s">
        <v>14429</v>
      </c>
      <c r="J9855" t="s">
        <v>15508</v>
      </c>
      <c r="K9855" t="s">
        <v>14431</v>
      </c>
      <c r="L9855" t="s">
        <v>15628</v>
      </c>
      <c r="M9855" t="s">
        <v>21734</v>
      </c>
    </row>
    <row r="9856" spans="1:13" x14ac:dyDescent="0.25">
      <c r="A9856">
        <v>73830</v>
      </c>
      <c r="B9856" t="s">
        <v>57</v>
      </c>
      <c r="C9856" t="s">
        <v>1899</v>
      </c>
      <c r="D9856">
        <v>-1</v>
      </c>
      <c r="G9856" t="s">
        <v>15105</v>
      </c>
      <c r="H9856" t="s">
        <v>14428</v>
      </c>
      <c r="I9856" t="s">
        <v>14429</v>
      </c>
      <c r="J9856" t="s">
        <v>15509</v>
      </c>
      <c r="K9856" t="s">
        <v>14431</v>
      </c>
      <c r="L9856" t="s">
        <v>15628</v>
      </c>
      <c r="M9856" t="s">
        <v>21734</v>
      </c>
    </row>
    <row r="9857" spans="1:13" x14ac:dyDescent="0.25">
      <c r="A9857">
        <v>73830</v>
      </c>
      <c r="B9857" t="s">
        <v>57</v>
      </c>
      <c r="C9857" t="s">
        <v>1900</v>
      </c>
      <c r="D9857">
        <v>-1</v>
      </c>
      <c r="G9857" t="s">
        <v>15105</v>
      </c>
      <c r="H9857" t="s">
        <v>14428</v>
      </c>
      <c r="I9857" t="s">
        <v>14458</v>
      </c>
      <c r="J9857" t="s">
        <v>15510</v>
      </c>
      <c r="K9857" t="s">
        <v>14431</v>
      </c>
      <c r="L9857" t="s">
        <v>15628</v>
      </c>
      <c r="M9857" t="s">
        <v>21734</v>
      </c>
    </row>
    <row r="9858" spans="1:13" x14ac:dyDescent="0.25">
      <c r="A9858">
        <v>73830</v>
      </c>
      <c r="B9858" t="s">
        <v>57</v>
      </c>
      <c r="C9858" t="s">
        <v>1901</v>
      </c>
      <c r="D9858">
        <v>-1</v>
      </c>
      <c r="G9858" t="s">
        <v>15105</v>
      </c>
      <c r="H9858" t="s">
        <v>14428</v>
      </c>
      <c r="I9858" t="s">
        <v>14458</v>
      </c>
      <c r="J9858" t="s">
        <v>15511</v>
      </c>
      <c r="K9858" t="s">
        <v>14431</v>
      </c>
      <c r="L9858" t="s">
        <v>15628</v>
      </c>
      <c r="M9858" t="s">
        <v>21734</v>
      </c>
    </row>
    <row r="9859" spans="1:13" x14ac:dyDescent="0.25">
      <c r="A9859">
        <v>73830</v>
      </c>
      <c r="B9859" t="s">
        <v>57</v>
      </c>
      <c r="C9859" t="s">
        <v>1902</v>
      </c>
      <c r="D9859">
        <v>-1</v>
      </c>
      <c r="G9859" t="s">
        <v>15105</v>
      </c>
      <c r="H9859" t="s">
        <v>14428</v>
      </c>
      <c r="I9859" t="s">
        <v>14458</v>
      </c>
      <c r="J9859" t="s">
        <v>15513</v>
      </c>
      <c r="K9859" t="s">
        <v>14431</v>
      </c>
      <c r="L9859" t="s">
        <v>15628</v>
      </c>
      <c r="M9859" t="s">
        <v>21734</v>
      </c>
    </row>
    <row r="9860" spans="1:13" x14ac:dyDescent="0.25">
      <c r="A9860">
        <v>73830</v>
      </c>
      <c r="B9860" t="s">
        <v>57</v>
      </c>
      <c r="C9860" t="s">
        <v>1903</v>
      </c>
      <c r="D9860">
        <v>-1</v>
      </c>
      <c r="G9860" t="s">
        <v>15105</v>
      </c>
      <c r="H9860" t="s">
        <v>14428</v>
      </c>
      <c r="I9860" t="s">
        <v>14458</v>
      </c>
      <c r="J9860" t="s">
        <v>15527</v>
      </c>
      <c r="K9860" t="s">
        <v>14431</v>
      </c>
      <c r="L9860" t="s">
        <v>15628</v>
      </c>
      <c r="M9860" t="s">
        <v>21734</v>
      </c>
    </row>
    <row r="9861" spans="1:13" x14ac:dyDescent="0.25">
      <c r="A9861">
        <v>73830</v>
      </c>
      <c r="B9861" t="s">
        <v>57</v>
      </c>
      <c r="C9861" t="s">
        <v>1904</v>
      </c>
      <c r="D9861">
        <v>-1</v>
      </c>
      <c r="G9861" t="s">
        <v>15105</v>
      </c>
      <c r="H9861" t="s">
        <v>14428</v>
      </c>
      <c r="I9861" t="s">
        <v>14458</v>
      </c>
      <c r="J9861" t="s">
        <v>15514</v>
      </c>
      <c r="K9861" t="s">
        <v>14431</v>
      </c>
      <c r="L9861" t="s">
        <v>15628</v>
      </c>
      <c r="M9861" t="s">
        <v>21734</v>
      </c>
    </row>
    <row r="9862" spans="1:13" x14ac:dyDescent="0.25">
      <c r="A9862">
        <v>73830</v>
      </c>
      <c r="B9862" t="s">
        <v>57</v>
      </c>
      <c r="C9862" t="s">
        <v>1905</v>
      </c>
      <c r="D9862">
        <v>-1</v>
      </c>
      <c r="G9862" t="s">
        <v>15105</v>
      </c>
      <c r="H9862" t="s">
        <v>14428</v>
      </c>
      <c r="I9862" t="s">
        <v>14458</v>
      </c>
      <c r="J9862" t="s">
        <v>15515</v>
      </c>
      <c r="K9862" t="s">
        <v>14431</v>
      </c>
      <c r="L9862" t="s">
        <v>15628</v>
      </c>
      <c r="M9862" t="s">
        <v>21734</v>
      </c>
    </row>
    <row r="9863" spans="1:13" x14ac:dyDescent="0.25">
      <c r="A9863">
        <v>73830</v>
      </c>
      <c r="B9863" t="s">
        <v>57</v>
      </c>
      <c r="C9863" t="s">
        <v>1906</v>
      </c>
      <c r="D9863">
        <v>-1</v>
      </c>
      <c r="G9863" t="s">
        <v>15105</v>
      </c>
      <c r="H9863" t="s">
        <v>14428</v>
      </c>
      <c r="I9863" t="s">
        <v>14458</v>
      </c>
      <c r="J9863" t="s">
        <v>15516</v>
      </c>
      <c r="K9863" t="s">
        <v>14431</v>
      </c>
      <c r="L9863" t="s">
        <v>15628</v>
      </c>
      <c r="M9863" t="s">
        <v>21734</v>
      </c>
    </row>
    <row r="9864" spans="1:13" x14ac:dyDescent="0.25">
      <c r="A9864">
        <v>73830</v>
      </c>
      <c r="B9864" t="s">
        <v>57</v>
      </c>
      <c r="C9864" t="s">
        <v>1907</v>
      </c>
      <c r="D9864">
        <v>-1</v>
      </c>
      <c r="G9864" t="s">
        <v>15105</v>
      </c>
      <c r="H9864" t="s">
        <v>14428</v>
      </c>
      <c r="I9864" t="s">
        <v>14458</v>
      </c>
      <c r="J9864" t="s">
        <v>15517</v>
      </c>
      <c r="K9864" t="s">
        <v>14431</v>
      </c>
      <c r="L9864" t="s">
        <v>15628</v>
      </c>
      <c r="M9864" t="s">
        <v>21734</v>
      </c>
    </row>
    <row r="9865" spans="1:13" x14ac:dyDescent="0.25">
      <c r="A9865">
        <v>73830</v>
      </c>
      <c r="B9865" t="s">
        <v>57</v>
      </c>
      <c r="C9865" t="s">
        <v>1908</v>
      </c>
      <c r="D9865">
        <v>-1</v>
      </c>
      <c r="G9865" t="s">
        <v>15105</v>
      </c>
      <c r="H9865" t="s">
        <v>14428</v>
      </c>
      <c r="I9865" t="s">
        <v>14458</v>
      </c>
      <c r="J9865" t="s">
        <v>15518</v>
      </c>
      <c r="K9865" t="s">
        <v>14431</v>
      </c>
      <c r="L9865" t="s">
        <v>15628</v>
      </c>
      <c r="M9865" t="s">
        <v>21734</v>
      </c>
    </row>
    <row r="9866" spans="1:13" x14ac:dyDescent="0.25">
      <c r="A9866">
        <v>73830</v>
      </c>
      <c r="B9866" t="s">
        <v>57</v>
      </c>
      <c r="C9866" t="s">
        <v>1909</v>
      </c>
      <c r="D9866">
        <v>-1</v>
      </c>
      <c r="G9866" t="s">
        <v>15105</v>
      </c>
      <c r="H9866" t="s">
        <v>14428</v>
      </c>
      <c r="I9866" t="s">
        <v>14458</v>
      </c>
      <c r="J9866" t="s">
        <v>15519</v>
      </c>
      <c r="K9866" t="s">
        <v>14431</v>
      </c>
      <c r="L9866" t="s">
        <v>15628</v>
      </c>
      <c r="M9866" t="s">
        <v>21734</v>
      </c>
    </row>
    <row r="9867" spans="1:13" x14ac:dyDescent="0.25">
      <c r="A9867">
        <v>73830</v>
      </c>
      <c r="B9867" t="s">
        <v>57</v>
      </c>
      <c r="C9867" t="s">
        <v>1910</v>
      </c>
      <c r="D9867">
        <v>-1</v>
      </c>
      <c r="G9867" t="s">
        <v>15105</v>
      </c>
      <c r="H9867" t="s">
        <v>14428</v>
      </c>
      <c r="I9867" t="s">
        <v>14458</v>
      </c>
      <c r="J9867" t="s">
        <v>15520</v>
      </c>
      <c r="K9867" t="s">
        <v>14431</v>
      </c>
      <c r="L9867" t="s">
        <v>15628</v>
      </c>
      <c r="M9867" t="s">
        <v>21734</v>
      </c>
    </row>
    <row r="9868" spans="1:13" x14ac:dyDescent="0.25">
      <c r="A9868">
        <v>73830</v>
      </c>
      <c r="B9868" t="s">
        <v>57</v>
      </c>
      <c r="C9868" t="s">
        <v>1911</v>
      </c>
      <c r="D9868">
        <v>-1</v>
      </c>
      <c r="G9868" t="s">
        <v>15105</v>
      </c>
      <c r="H9868" t="s">
        <v>14428</v>
      </c>
      <c r="I9868" t="s">
        <v>14458</v>
      </c>
      <c r="J9868" t="s">
        <v>15521</v>
      </c>
      <c r="K9868" t="s">
        <v>14431</v>
      </c>
      <c r="L9868" t="s">
        <v>15628</v>
      </c>
      <c r="M9868" t="s">
        <v>21734</v>
      </c>
    </row>
    <row r="9869" spans="1:13" x14ac:dyDescent="0.25">
      <c r="A9869">
        <v>73830</v>
      </c>
      <c r="B9869" t="s">
        <v>57</v>
      </c>
      <c r="C9869" t="s">
        <v>1912</v>
      </c>
      <c r="D9869">
        <v>-1</v>
      </c>
      <c r="G9869" t="s">
        <v>15105</v>
      </c>
      <c r="H9869" t="s">
        <v>14428</v>
      </c>
      <c r="I9869" t="s">
        <v>14458</v>
      </c>
      <c r="J9869" t="s">
        <v>15522</v>
      </c>
      <c r="K9869" t="s">
        <v>14431</v>
      </c>
      <c r="L9869" t="s">
        <v>15628</v>
      </c>
      <c r="M9869" t="s">
        <v>21734</v>
      </c>
    </row>
    <row r="9870" spans="1:13" x14ac:dyDescent="0.25">
      <c r="A9870">
        <v>73830</v>
      </c>
      <c r="B9870" t="s">
        <v>57</v>
      </c>
      <c r="C9870" t="s">
        <v>1913</v>
      </c>
      <c r="D9870">
        <v>-1</v>
      </c>
      <c r="G9870" t="s">
        <v>15105</v>
      </c>
      <c r="H9870" t="s">
        <v>14428</v>
      </c>
      <c r="I9870" t="s">
        <v>14458</v>
      </c>
      <c r="J9870" t="s">
        <v>16009</v>
      </c>
      <c r="K9870" t="s">
        <v>14431</v>
      </c>
      <c r="L9870" t="s">
        <v>15628</v>
      </c>
      <c r="M9870" t="s">
        <v>21734</v>
      </c>
    </row>
    <row r="9871" spans="1:13" x14ac:dyDescent="0.25">
      <c r="A9871">
        <v>73830</v>
      </c>
      <c r="B9871" t="s">
        <v>57</v>
      </c>
      <c r="C9871" t="s">
        <v>1914</v>
      </c>
      <c r="D9871">
        <v>-1</v>
      </c>
      <c r="G9871" t="s">
        <v>15105</v>
      </c>
      <c r="H9871" t="s">
        <v>14428</v>
      </c>
      <c r="I9871" t="s">
        <v>14458</v>
      </c>
      <c r="J9871" t="s">
        <v>16010</v>
      </c>
      <c r="K9871" t="s">
        <v>14431</v>
      </c>
      <c r="L9871" t="s">
        <v>15628</v>
      </c>
      <c r="M9871" t="s">
        <v>21734</v>
      </c>
    </row>
    <row r="9872" spans="1:13" x14ac:dyDescent="0.25">
      <c r="A9872">
        <v>73830</v>
      </c>
      <c r="B9872" t="s">
        <v>57</v>
      </c>
      <c r="C9872" t="s">
        <v>1915</v>
      </c>
      <c r="D9872">
        <v>-1</v>
      </c>
      <c r="G9872" t="s">
        <v>15105</v>
      </c>
      <c r="H9872" t="s">
        <v>14428</v>
      </c>
      <c r="I9872" t="s">
        <v>14458</v>
      </c>
      <c r="J9872" t="s">
        <v>16011</v>
      </c>
      <c r="K9872" t="s">
        <v>14431</v>
      </c>
      <c r="L9872" t="s">
        <v>15628</v>
      </c>
      <c r="M9872" t="s">
        <v>21734</v>
      </c>
    </row>
    <row r="9873" spans="1:13" x14ac:dyDescent="0.25">
      <c r="A9873">
        <v>73830</v>
      </c>
      <c r="B9873" t="s">
        <v>57</v>
      </c>
      <c r="C9873" t="s">
        <v>1916</v>
      </c>
      <c r="D9873">
        <v>-1</v>
      </c>
      <c r="G9873" t="s">
        <v>15105</v>
      </c>
      <c r="H9873" t="s">
        <v>14428</v>
      </c>
      <c r="I9873" t="s">
        <v>14429</v>
      </c>
      <c r="J9873" t="s">
        <v>15512</v>
      </c>
      <c r="K9873" t="s">
        <v>14431</v>
      </c>
      <c r="L9873" t="s">
        <v>15628</v>
      </c>
      <c r="M9873" t="s">
        <v>21734</v>
      </c>
    </row>
    <row r="9874" spans="1:13" x14ac:dyDescent="0.25">
      <c r="A9874">
        <v>73830</v>
      </c>
      <c r="B9874" t="s">
        <v>21737</v>
      </c>
      <c r="L9874" t="s">
        <v>15628</v>
      </c>
      <c r="M9874" t="s">
        <v>21734</v>
      </c>
    </row>
    <row r="9875" spans="1:13" x14ac:dyDescent="0.25">
      <c r="A9875">
        <v>73830</v>
      </c>
      <c r="B9875" t="s">
        <v>21738</v>
      </c>
      <c r="L9875" t="s">
        <v>15628</v>
      </c>
      <c r="M9875" t="s">
        <v>21734</v>
      </c>
    </row>
    <row r="9876" spans="1:13" x14ac:dyDescent="0.25">
      <c r="A9876">
        <v>73831</v>
      </c>
      <c r="B9876" t="s">
        <v>55</v>
      </c>
      <c r="C9876" t="s">
        <v>1890</v>
      </c>
      <c r="D9876">
        <v>1</v>
      </c>
      <c r="G9876" t="s">
        <v>15105</v>
      </c>
      <c r="H9876" t="s">
        <v>14428</v>
      </c>
      <c r="I9876" t="s">
        <v>14429</v>
      </c>
      <c r="J9876" t="s">
        <v>16001</v>
      </c>
      <c r="K9876" t="s">
        <v>14431</v>
      </c>
      <c r="L9876" t="s">
        <v>15628</v>
      </c>
      <c r="M9876" t="s">
        <v>21734</v>
      </c>
    </row>
    <row r="9877" spans="1:13" x14ac:dyDescent="0.25">
      <c r="A9877">
        <v>73831</v>
      </c>
      <c r="B9877" t="s">
        <v>57</v>
      </c>
      <c r="C9877" t="s">
        <v>1917</v>
      </c>
      <c r="D9877">
        <v>-1</v>
      </c>
      <c r="G9877" t="s">
        <v>15105</v>
      </c>
      <c r="H9877" t="s">
        <v>14428</v>
      </c>
      <c r="I9877" t="s">
        <v>14429</v>
      </c>
      <c r="J9877" t="s">
        <v>16012</v>
      </c>
      <c r="K9877" t="s">
        <v>14431</v>
      </c>
      <c r="L9877" t="s">
        <v>15628</v>
      </c>
      <c r="M9877" t="s">
        <v>21734</v>
      </c>
    </row>
    <row r="9878" spans="1:13" x14ac:dyDescent="0.25">
      <c r="A9878">
        <v>73831</v>
      </c>
      <c r="B9878" t="s">
        <v>57</v>
      </c>
      <c r="C9878" t="s">
        <v>1918</v>
      </c>
      <c r="D9878">
        <v>-1</v>
      </c>
      <c r="G9878" t="s">
        <v>15105</v>
      </c>
      <c r="H9878" t="s">
        <v>14428</v>
      </c>
      <c r="I9878" t="s">
        <v>14429</v>
      </c>
      <c r="J9878" t="s">
        <v>16013</v>
      </c>
      <c r="K9878" t="s">
        <v>14431</v>
      </c>
      <c r="L9878" t="s">
        <v>15628</v>
      </c>
      <c r="M9878" t="s">
        <v>21734</v>
      </c>
    </row>
    <row r="9879" spans="1:13" x14ac:dyDescent="0.25">
      <c r="A9879">
        <v>73831</v>
      </c>
      <c r="B9879" t="s">
        <v>57</v>
      </c>
      <c r="C9879" t="s">
        <v>1919</v>
      </c>
      <c r="D9879">
        <v>-1</v>
      </c>
      <c r="G9879" t="s">
        <v>15105</v>
      </c>
      <c r="H9879" t="s">
        <v>14428</v>
      </c>
      <c r="I9879" t="s">
        <v>15654</v>
      </c>
      <c r="J9879" t="s">
        <v>16014</v>
      </c>
      <c r="K9879" t="s">
        <v>14431</v>
      </c>
      <c r="L9879" t="s">
        <v>15628</v>
      </c>
      <c r="M9879" t="s">
        <v>21734</v>
      </c>
    </row>
    <row r="9880" spans="1:13" x14ac:dyDescent="0.25">
      <c r="A9880">
        <v>73831</v>
      </c>
      <c r="B9880" t="s">
        <v>57</v>
      </c>
      <c r="C9880" t="s">
        <v>1920</v>
      </c>
      <c r="D9880">
        <v>-1</v>
      </c>
      <c r="G9880" t="s">
        <v>15105</v>
      </c>
      <c r="H9880" t="s">
        <v>14428</v>
      </c>
      <c r="I9880" t="s">
        <v>15626</v>
      </c>
      <c r="J9880" t="s">
        <v>16015</v>
      </c>
      <c r="K9880" t="s">
        <v>14431</v>
      </c>
      <c r="L9880" t="s">
        <v>15628</v>
      </c>
      <c r="M9880" t="s">
        <v>21734</v>
      </c>
    </row>
    <row r="9881" spans="1:13" x14ac:dyDescent="0.25">
      <c r="A9881">
        <v>73831</v>
      </c>
      <c r="B9881" t="s">
        <v>21737</v>
      </c>
      <c r="L9881" t="s">
        <v>15628</v>
      </c>
      <c r="M9881" t="s">
        <v>21734</v>
      </c>
    </row>
    <row r="9882" spans="1:13" x14ac:dyDescent="0.25">
      <c r="A9882">
        <v>73831</v>
      </c>
      <c r="B9882" t="s">
        <v>21738</v>
      </c>
      <c r="L9882" t="s">
        <v>15628</v>
      </c>
      <c r="M9882" t="s">
        <v>21734</v>
      </c>
    </row>
    <row r="9883" spans="1:13" x14ac:dyDescent="0.25">
      <c r="A9883">
        <v>73832</v>
      </c>
      <c r="B9883" t="s">
        <v>55</v>
      </c>
      <c r="C9883" t="s">
        <v>1919</v>
      </c>
      <c r="D9883">
        <v>1</v>
      </c>
      <c r="G9883" t="s">
        <v>15105</v>
      </c>
      <c r="H9883" t="s">
        <v>14428</v>
      </c>
      <c r="I9883" t="s">
        <v>15654</v>
      </c>
      <c r="J9883" t="s">
        <v>16014</v>
      </c>
      <c r="K9883" t="s">
        <v>14431</v>
      </c>
      <c r="L9883" t="s">
        <v>15628</v>
      </c>
      <c r="M9883" t="s">
        <v>21734</v>
      </c>
    </row>
    <row r="9884" spans="1:13" x14ac:dyDescent="0.25">
      <c r="A9884">
        <v>73832</v>
      </c>
      <c r="B9884" t="s">
        <v>57</v>
      </c>
      <c r="C9884" t="s">
        <v>1921</v>
      </c>
      <c r="D9884">
        <v>-1</v>
      </c>
      <c r="G9884" t="s">
        <v>15105</v>
      </c>
      <c r="H9884" t="s">
        <v>14428</v>
      </c>
      <c r="I9884" t="s">
        <v>15657</v>
      </c>
      <c r="J9884" t="s">
        <v>16016</v>
      </c>
      <c r="K9884" t="s">
        <v>14431</v>
      </c>
      <c r="L9884" t="s">
        <v>15628</v>
      </c>
      <c r="M9884" t="s">
        <v>21734</v>
      </c>
    </row>
    <row r="9885" spans="1:13" x14ac:dyDescent="0.25">
      <c r="A9885">
        <v>73832</v>
      </c>
      <c r="B9885" t="s">
        <v>57</v>
      </c>
      <c r="C9885" t="s">
        <v>1922</v>
      </c>
      <c r="D9885">
        <v>-1</v>
      </c>
      <c r="G9885" t="s">
        <v>15105</v>
      </c>
      <c r="H9885" t="s">
        <v>14428</v>
      </c>
      <c r="I9885" t="s">
        <v>15657</v>
      </c>
      <c r="J9885" t="s">
        <v>16017</v>
      </c>
      <c r="K9885" t="s">
        <v>14431</v>
      </c>
      <c r="L9885" t="s">
        <v>15628</v>
      </c>
      <c r="M9885" t="s">
        <v>21734</v>
      </c>
    </row>
    <row r="9886" spans="1:13" x14ac:dyDescent="0.25">
      <c r="A9886">
        <v>73832</v>
      </c>
      <c r="B9886" t="s">
        <v>57</v>
      </c>
      <c r="C9886" t="s">
        <v>1923</v>
      </c>
      <c r="D9886">
        <v>-1</v>
      </c>
      <c r="G9886" t="s">
        <v>15105</v>
      </c>
      <c r="H9886" t="s">
        <v>14428</v>
      </c>
      <c r="I9886" t="s">
        <v>15657</v>
      </c>
      <c r="J9886" t="s">
        <v>16018</v>
      </c>
      <c r="K9886" t="s">
        <v>14431</v>
      </c>
      <c r="L9886" t="s">
        <v>15628</v>
      </c>
      <c r="M9886" t="s">
        <v>21734</v>
      </c>
    </row>
    <row r="9887" spans="1:13" x14ac:dyDescent="0.25">
      <c r="A9887">
        <v>73832</v>
      </c>
      <c r="B9887" t="s">
        <v>21737</v>
      </c>
      <c r="L9887" t="s">
        <v>15628</v>
      </c>
      <c r="M9887" t="s">
        <v>21734</v>
      </c>
    </row>
    <row r="9888" spans="1:13" x14ac:dyDescent="0.25">
      <c r="A9888">
        <v>73832</v>
      </c>
      <c r="B9888" t="s">
        <v>21738</v>
      </c>
      <c r="L9888" t="s">
        <v>15628</v>
      </c>
      <c r="M9888" t="s">
        <v>21734</v>
      </c>
    </row>
    <row r="9889" spans="1:13" x14ac:dyDescent="0.25">
      <c r="A9889">
        <v>73833</v>
      </c>
      <c r="B9889" t="s">
        <v>55</v>
      </c>
      <c r="C9889" t="s">
        <v>1432</v>
      </c>
      <c r="D9889">
        <v>1</v>
      </c>
      <c r="G9889" t="s">
        <v>15105</v>
      </c>
      <c r="H9889" t="s">
        <v>14428</v>
      </c>
      <c r="I9889" t="s">
        <v>14429</v>
      </c>
      <c r="J9889" t="s">
        <v>15637</v>
      </c>
      <c r="K9889" t="s">
        <v>14431</v>
      </c>
      <c r="L9889" t="s">
        <v>15628</v>
      </c>
      <c r="M9889" t="s">
        <v>21734</v>
      </c>
    </row>
    <row r="9890" spans="1:13" x14ac:dyDescent="0.25">
      <c r="A9890">
        <v>73833</v>
      </c>
      <c r="B9890" t="s">
        <v>57</v>
      </c>
      <c r="C9890" t="s">
        <v>1429</v>
      </c>
      <c r="D9890">
        <v>-1</v>
      </c>
      <c r="G9890" t="s">
        <v>15105</v>
      </c>
      <c r="H9890" t="s">
        <v>14428</v>
      </c>
      <c r="I9890" t="s">
        <v>15626</v>
      </c>
      <c r="J9890" t="s">
        <v>15634</v>
      </c>
      <c r="K9890" t="s">
        <v>14431</v>
      </c>
      <c r="L9890" t="s">
        <v>15628</v>
      </c>
      <c r="M9890" t="s">
        <v>21734</v>
      </c>
    </row>
    <row r="9891" spans="1:13" x14ac:dyDescent="0.25">
      <c r="A9891">
        <v>73833</v>
      </c>
      <c r="B9891" t="s">
        <v>57</v>
      </c>
      <c r="C9891" t="s">
        <v>1924</v>
      </c>
      <c r="D9891">
        <v>-1</v>
      </c>
      <c r="G9891" t="s">
        <v>15105</v>
      </c>
      <c r="H9891" t="s">
        <v>14428</v>
      </c>
      <c r="I9891" t="s">
        <v>15654</v>
      </c>
      <c r="J9891" t="s">
        <v>16019</v>
      </c>
      <c r="K9891" t="s">
        <v>14431</v>
      </c>
      <c r="L9891" t="s">
        <v>15628</v>
      </c>
      <c r="M9891" t="s">
        <v>21734</v>
      </c>
    </row>
    <row r="9892" spans="1:13" x14ac:dyDescent="0.25">
      <c r="A9892">
        <v>73833</v>
      </c>
      <c r="B9892" t="s">
        <v>21737</v>
      </c>
      <c r="L9892" t="s">
        <v>15628</v>
      </c>
      <c r="M9892" t="s">
        <v>21734</v>
      </c>
    </row>
    <row r="9893" spans="1:13" x14ac:dyDescent="0.25">
      <c r="A9893">
        <v>73833</v>
      </c>
      <c r="B9893" t="s">
        <v>21738</v>
      </c>
      <c r="L9893" t="s">
        <v>15628</v>
      </c>
      <c r="M9893" t="s">
        <v>21734</v>
      </c>
    </row>
    <row r="9894" spans="1:13" x14ac:dyDescent="0.25">
      <c r="A9894">
        <v>73834</v>
      </c>
      <c r="B9894" t="s">
        <v>55</v>
      </c>
      <c r="C9894" t="s">
        <v>1924</v>
      </c>
      <c r="D9894">
        <v>1</v>
      </c>
      <c r="G9894" t="s">
        <v>15105</v>
      </c>
      <c r="H9894" t="s">
        <v>14428</v>
      </c>
      <c r="I9894" t="s">
        <v>15654</v>
      </c>
      <c r="J9894" t="s">
        <v>16019</v>
      </c>
      <c r="K9894" t="s">
        <v>14431</v>
      </c>
      <c r="L9894" t="s">
        <v>15628</v>
      </c>
      <c r="M9894" t="s">
        <v>21734</v>
      </c>
    </row>
    <row r="9895" spans="1:13" x14ac:dyDescent="0.25">
      <c r="A9895">
        <v>73834</v>
      </c>
      <c r="B9895" t="s">
        <v>57</v>
      </c>
      <c r="C9895" t="s">
        <v>1925</v>
      </c>
      <c r="D9895">
        <v>-1</v>
      </c>
      <c r="G9895" t="s">
        <v>15105</v>
      </c>
      <c r="H9895" t="s">
        <v>14428</v>
      </c>
      <c r="I9895" t="s">
        <v>15657</v>
      </c>
      <c r="J9895" t="s">
        <v>16020</v>
      </c>
      <c r="K9895" t="s">
        <v>14431</v>
      </c>
      <c r="L9895" t="s">
        <v>15628</v>
      </c>
      <c r="M9895" t="s">
        <v>21734</v>
      </c>
    </row>
    <row r="9896" spans="1:13" x14ac:dyDescent="0.25">
      <c r="A9896">
        <v>73834</v>
      </c>
      <c r="B9896" t="s">
        <v>57</v>
      </c>
      <c r="C9896" t="s">
        <v>1926</v>
      </c>
      <c r="D9896">
        <v>-1</v>
      </c>
      <c r="G9896" t="s">
        <v>15105</v>
      </c>
      <c r="H9896" t="s">
        <v>14428</v>
      </c>
      <c r="I9896" t="s">
        <v>15657</v>
      </c>
      <c r="J9896" t="s">
        <v>16021</v>
      </c>
      <c r="K9896" t="s">
        <v>14431</v>
      </c>
      <c r="L9896" t="s">
        <v>15628</v>
      </c>
      <c r="M9896" t="s">
        <v>21734</v>
      </c>
    </row>
    <row r="9897" spans="1:13" x14ac:dyDescent="0.25">
      <c r="A9897">
        <v>73834</v>
      </c>
      <c r="B9897" t="s">
        <v>21737</v>
      </c>
      <c r="L9897" t="s">
        <v>15628</v>
      </c>
      <c r="M9897" t="s">
        <v>21734</v>
      </c>
    </row>
    <row r="9898" spans="1:13" x14ac:dyDescent="0.25">
      <c r="A9898">
        <v>73834</v>
      </c>
      <c r="B9898" t="s">
        <v>21738</v>
      </c>
      <c r="L9898" t="s">
        <v>15628</v>
      </c>
      <c r="M9898" t="s">
        <v>21734</v>
      </c>
    </row>
    <row r="9899" spans="1:13" x14ac:dyDescent="0.25">
      <c r="A9899">
        <v>73835</v>
      </c>
      <c r="B9899" t="s">
        <v>55</v>
      </c>
      <c r="C9899" t="s">
        <v>1897</v>
      </c>
      <c r="D9899">
        <v>1</v>
      </c>
      <c r="G9899" t="s">
        <v>15105</v>
      </c>
      <c r="H9899" t="s">
        <v>14428</v>
      </c>
      <c r="I9899" t="s">
        <v>14429</v>
      </c>
      <c r="J9899" t="s">
        <v>16008</v>
      </c>
      <c r="K9899" t="s">
        <v>14431</v>
      </c>
      <c r="L9899" t="s">
        <v>15628</v>
      </c>
      <c r="M9899" t="s">
        <v>21734</v>
      </c>
    </row>
    <row r="9900" spans="1:13" x14ac:dyDescent="0.25">
      <c r="A9900">
        <v>73835</v>
      </c>
      <c r="B9900" t="s">
        <v>57</v>
      </c>
      <c r="C9900" t="s">
        <v>1927</v>
      </c>
      <c r="D9900">
        <v>-1</v>
      </c>
      <c r="G9900" t="s">
        <v>15105</v>
      </c>
      <c r="H9900" t="s">
        <v>14428</v>
      </c>
      <c r="I9900" t="s">
        <v>15626</v>
      </c>
      <c r="J9900" t="s">
        <v>16022</v>
      </c>
      <c r="K9900" t="s">
        <v>14431</v>
      </c>
      <c r="L9900" t="s">
        <v>15628</v>
      </c>
      <c r="M9900" t="s">
        <v>21734</v>
      </c>
    </row>
    <row r="9901" spans="1:13" x14ac:dyDescent="0.25">
      <c r="A9901">
        <v>73835</v>
      </c>
      <c r="B9901" t="s">
        <v>57</v>
      </c>
      <c r="C9901" t="s">
        <v>1928</v>
      </c>
      <c r="D9901">
        <v>-1</v>
      </c>
      <c r="G9901" t="s">
        <v>15105</v>
      </c>
      <c r="H9901" t="s">
        <v>14428</v>
      </c>
      <c r="I9901" t="s">
        <v>15626</v>
      </c>
      <c r="J9901" t="s">
        <v>16023</v>
      </c>
      <c r="K9901" t="s">
        <v>14431</v>
      </c>
      <c r="L9901" t="s">
        <v>15628</v>
      </c>
      <c r="M9901" t="s">
        <v>21734</v>
      </c>
    </row>
    <row r="9902" spans="1:13" x14ac:dyDescent="0.25">
      <c r="A9902">
        <v>73835</v>
      </c>
      <c r="B9902" t="s">
        <v>57</v>
      </c>
      <c r="C9902" t="s">
        <v>1929</v>
      </c>
      <c r="D9902">
        <v>-1</v>
      </c>
      <c r="G9902" t="s">
        <v>15105</v>
      </c>
      <c r="H9902" t="s">
        <v>14428</v>
      </c>
      <c r="I9902" t="s">
        <v>15626</v>
      </c>
      <c r="J9902" t="s">
        <v>16024</v>
      </c>
      <c r="K9902" t="s">
        <v>14431</v>
      </c>
      <c r="L9902" t="s">
        <v>15628</v>
      </c>
      <c r="M9902" t="s">
        <v>21734</v>
      </c>
    </row>
    <row r="9903" spans="1:13" x14ac:dyDescent="0.25">
      <c r="A9903">
        <v>73835</v>
      </c>
      <c r="B9903" t="s">
        <v>57</v>
      </c>
      <c r="C9903" t="s">
        <v>1930</v>
      </c>
      <c r="D9903">
        <v>-1</v>
      </c>
      <c r="G9903" t="s">
        <v>15105</v>
      </c>
      <c r="H9903" t="s">
        <v>14428</v>
      </c>
      <c r="I9903" t="s">
        <v>15626</v>
      </c>
      <c r="J9903" t="s">
        <v>16025</v>
      </c>
      <c r="K9903" t="s">
        <v>14431</v>
      </c>
      <c r="L9903" t="s">
        <v>15628</v>
      </c>
      <c r="M9903" t="s">
        <v>21734</v>
      </c>
    </row>
    <row r="9904" spans="1:13" x14ac:dyDescent="0.25">
      <c r="A9904">
        <v>73835</v>
      </c>
      <c r="B9904" t="s">
        <v>57</v>
      </c>
      <c r="C9904" t="s">
        <v>1931</v>
      </c>
      <c r="D9904">
        <v>-1</v>
      </c>
      <c r="G9904" t="s">
        <v>15105</v>
      </c>
      <c r="H9904" t="s">
        <v>14428</v>
      </c>
      <c r="I9904" t="s">
        <v>15626</v>
      </c>
      <c r="J9904" t="s">
        <v>16026</v>
      </c>
      <c r="K9904" t="s">
        <v>14431</v>
      </c>
      <c r="L9904" t="s">
        <v>15628</v>
      </c>
      <c r="M9904" t="s">
        <v>21734</v>
      </c>
    </row>
    <row r="9905" spans="1:13" x14ac:dyDescent="0.25">
      <c r="A9905">
        <v>73835</v>
      </c>
      <c r="B9905" t="s">
        <v>21737</v>
      </c>
      <c r="L9905" t="s">
        <v>15628</v>
      </c>
      <c r="M9905" t="s">
        <v>21734</v>
      </c>
    </row>
    <row r="9906" spans="1:13" x14ac:dyDescent="0.25">
      <c r="A9906">
        <v>73835</v>
      </c>
      <c r="B9906" t="s">
        <v>21738</v>
      </c>
      <c r="L9906" t="s">
        <v>15628</v>
      </c>
      <c r="M9906" t="s">
        <v>21734</v>
      </c>
    </row>
    <row r="9907" spans="1:13" x14ac:dyDescent="0.25">
      <c r="A9907">
        <v>73836</v>
      </c>
      <c r="B9907" t="s">
        <v>55</v>
      </c>
      <c r="C9907" t="s">
        <v>1898</v>
      </c>
      <c r="D9907">
        <v>1</v>
      </c>
      <c r="G9907" t="s">
        <v>15105</v>
      </c>
      <c r="H9907" t="s">
        <v>14428</v>
      </c>
      <c r="I9907" t="s">
        <v>14429</v>
      </c>
      <c r="J9907" t="s">
        <v>15508</v>
      </c>
      <c r="K9907" t="s">
        <v>14431</v>
      </c>
      <c r="L9907" t="s">
        <v>15628</v>
      </c>
      <c r="M9907" t="s">
        <v>21734</v>
      </c>
    </row>
    <row r="9908" spans="1:13" x14ac:dyDescent="0.25">
      <c r="A9908">
        <v>73836</v>
      </c>
      <c r="B9908" t="s">
        <v>57</v>
      </c>
      <c r="C9908" t="s">
        <v>1932</v>
      </c>
      <c r="D9908">
        <v>-1</v>
      </c>
      <c r="G9908" t="s">
        <v>15105</v>
      </c>
      <c r="H9908" t="s">
        <v>14428</v>
      </c>
      <c r="I9908" t="s">
        <v>15626</v>
      </c>
      <c r="J9908" t="s">
        <v>16027</v>
      </c>
      <c r="K9908" t="s">
        <v>14431</v>
      </c>
      <c r="L9908" t="s">
        <v>15628</v>
      </c>
      <c r="M9908" t="s">
        <v>21734</v>
      </c>
    </row>
    <row r="9909" spans="1:13" x14ac:dyDescent="0.25">
      <c r="A9909">
        <v>73836</v>
      </c>
      <c r="B9909" t="s">
        <v>57</v>
      </c>
      <c r="C9909" t="s">
        <v>1933</v>
      </c>
      <c r="D9909">
        <v>-1</v>
      </c>
      <c r="G9909" t="s">
        <v>15105</v>
      </c>
      <c r="H9909" t="s">
        <v>14428</v>
      </c>
      <c r="I9909" t="s">
        <v>15626</v>
      </c>
      <c r="J9909" t="s">
        <v>16028</v>
      </c>
      <c r="K9909" t="s">
        <v>14431</v>
      </c>
      <c r="L9909" t="s">
        <v>15628</v>
      </c>
      <c r="M9909" t="s">
        <v>21734</v>
      </c>
    </row>
    <row r="9910" spans="1:13" x14ac:dyDescent="0.25">
      <c r="A9910">
        <v>73836</v>
      </c>
      <c r="B9910" t="s">
        <v>57</v>
      </c>
      <c r="C9910" t="s">
        <v>1934</v>
      </c>
      <c r="D9910">
        <v>-1</v>
      </c>
      <c r="G9910" t="s">
        <v>15105</v>
      </c>
      <c r="H9910" t="s">
        <v>14428</v>
      </c>
      <c r="I9910" t="s">
        <v>15626</v>
      </c>
      <c r="J9910" t="s">
        <v>16029</v>
      </c>
      <c r="K9910" t="s">
        <v>14431</v>
      </c>
      <c r="L9910" t="s">
        <v>15628</v>
      </c>
      <c r="M9910" t="s">
        <v>21734</v>
      </c>
    </row>
    <row r="9911" spans="1:13" x14ac:dyDescent="0.25">
      <c r="A9911">
        <v>73836</v>
      </c>
      <c r="B9911" t="s">
        <v>21737</v>
      </c>
      <c r="L9911" t="s">
        <v>15628</v>
      </c>
      <c r="M9911" t="s">
        <v>21734</v>
      </c>
    </row>
    <row r="9912" spans="1:13" x14ac:dyDescent="0.25">
      <c r="A9912">
        <v>73836</v>
      </c>
      <c r="B9912" t="s">
        <v>21738</v>
      </c>
      <c r="L9912" t="s">
        <v>15628</v>
      </c>
      <c r="M9912" t="s">
        <v>21734</v>
      </c>
    </row>
    <row r="9913" spans="1:13" x14ac:dyDescent="0.25">
      <c r="A9913">
        <v>73837</v>
      </c>
      <c r="B9913" t="s">
        <v>55</v>
      </c>
      <c r="C9913" t="s">
        <v>1899</v>
      </c>
      <c r="D9913">
        <v>1</v>
      </c>
      <c r="G9913" t="s">
        <v>15105</v>
      </c>
      <c r="H9913" t="s">
        <v>14428</v>
      </c>
      <c r="I9913" t="s">
        <v>14429</v>
      </c>
      <c r="J9913" t="s">
        <v>15509</v>
      </c>
      <c r="K9913" t="s">
        <v>14431</v>
      </c>
      <c r="L9913" t="s">
        <v>15628</v>
      </c>
      <c r="M9913" t="s">
        <v>21734</v>
      </c>
    </row>
    <row r="9914" spans="1:13" x14ac:dyDescent="0.25">
      <c r="A9914">
        <v>73837</v>
      </c>
      <c r="B9914" t="s">
        <v>57</v>
      </c>
      <c r="C9914" t="s">
        <v>1935</v>
      </c>
      <c r="D9914">
        <v>-1</v>
      </c>
      <c r="G9914" t="s">
        <v>15105</v>
      </c>
      <c r="H9914" t="s">
        <v>14428</v>
      </c>
      <c r="I9914" t="s">
        <v>15626</v>
      </c>
      <c r="J9914" t="s">
        <v>16030</v>
      </c>
      <c r="K9914" t="s">
        <v>14431</v>
      </c>
      <c r="L9914" t="s">
        <v>15628</v>
      </c>
      <c r="M9914" t="s">
        <v>21734</v>
      </c>
    </row>
    <row r="9915" spans="1:13" x14ac:dyDescent="0.25">
      <c r="A9915">
        <v>73837</v>
      </c>
      <c r="B9915" t="s">
        <v>57</v>
      </c>
      <c r="C9915" t="s">
        <v>1936</v>
      </c>
      <c r="D9915">
        <v>-1</v>
      </c>
      <c r="G9915" t="s">
        <v>15105</v>
      </c>
      <c r="H9915" t="s">
        <v>14428</v>
      </c>
      <c r="I9915" t="s">
        <v>15626</v>
      </c>
      <c r="J9915" t="s">
        <v>16031</v>
      </c>
      <c r="K9915" t="s">
        <v>14431</v>
      </c>
      <c r="L9915" t="s">
        <v>15628</v>
      </c>
      <c r="M9915" t="s">
        <v>21734</v>
      </c>
    </row>
    <row r="9916" spans="1:13" x14ac:dyDescent="0.25">
      <c r="A9916">
        <v>73837</v>
      </c>
      <c r="B9916" t="s">
        <v>21737</v>
      </c>
      <c r="L9916" t="s">
        <v>15628</v>
      </c>
      <c r="M9916" t="s">
        <v>21734</v>
      </c>
    </row>
    <row r="9917" spans="1:13" x14ac:dyDescent="0.25">
      <c r="A9917">
        <v>73837</v>
      </c>
      <c r="B9917" t="s">
        <v>21738</v>
      </c>
      <c r="L9917" t="s">
        <v>15628</v>
      </c>
      <c r="M9917" t="s">
        <v>21734</v>
      </c>
    </row>
    <row r="9918" spans="1:13" x14ac:dyDescent="0.25">
      <c r="A9918">
        <v>73838</v>
      </c>
      <c r="B9918" t="s">
        <v>55</v>
      </c>
      <c r="C9918" t="s">
        <v>1916</v>
      </c>
      <c r="D9918">
        <v>1</v>
      </c>
      <c r="G9918" t="s">
        <v>15105</v>
      </c>
      <c r="H9918" t="s">
        <v>14428</v>
      </c>
      <c r="I9918" t="s">
        <v>14429</v>
      </c>
      <c r="J9918" t="s">
        <v>15512</v>
      </c>
      <c r="K9918" t="s">
        <v>14431</v>
      </c>
      <c r="L9918" t="s">
        <v>15628</v>
      </c>
      <c r="M9918" t="s">
        <v>21734</v>
      </c>
    </row>
    <row r="9919" spans="1:13" x14ac:dyDescent="0.25">
      <c r="A9919">
        <v>73838</v>
      </c>
      <c r="B9919" t="s">
        <v>57</v>
      </c>
      <c r="C9919" t="s">
        <v>1937</v>
      </c>
      <c r="D9919">
        <v>-1</v>
      </c>
      <c r="G9919" t="s">
        <v>15105</v>
      </c>
      <c r="H9919" t="s">
        <v>14428</v>
      </c>
      <c r="I9919" t="s">
        <v>15626</v>
      </c>
      <c r="J9919" t="s">
        <v>16032</v>
      </c>
      <c r="K9919" t="s">
        <v>14431</v>
      </c>
      <c r="L9919" t="s">
        <v>15628</v>
      </c>
      <c r="M9919" t="s">
        <v>21734</v>
      </c>
    </row>
    <row r="9920" spans="1:13" x14ac:dyDescent="0.25">
      <c r="A9920">
        <v>73838</v>
      </c>
      <c r="B9920" t="s">
        <v>57</v>
      </c>
      <c r="C9920" t="s">
        <v>1938</v>
      </c>
      <c r="D9920">
        <v>-1</v>
      </c>
      <c r="G9920" t="s">
        <v>15105</v>
      </c>
      <c r="H9920" t="s">
        <v>14428</v>
      </c>
      <c r="I9920" t="s">
        <v>15626</v>
      </c>
      <c r="J9920" t="s">
        <v>16033</v>
      </c>
      <c r="K9920" t="s">
        <v>14431</v>
      </c>
      <c r="L9920" t="s">
        <v>15628</v>
      </c>
      <c r="M9920" t="s">
        <v>21734</v>
      </c>
    </row>
    <row r="9921" spans="1:13" x14ac:dyDescent="0.25">
      <c r="A9921">
        <v>73838</v>
      </c>
      <c r="B9921" t="s">
        <v>57</v>
      </c>
      <c r="C9921" t="s">
        <v>1939</v>
      </c>
      <c r="D9921">
        <v>-1</v>
      </c>
      <c r="G9921" t="s">
        <v>15105</v>
      </c>
      <c r="H9921" t="s">
        <v>14428</v>
      </c>
      <c r="I9921" t="s">
        <v>15626</v>
      </c>
      <c r="J9921" t="s">
        <v>16034</v>
      </c>
      <c r="K9921" t="s">
        <v>14431</v>
      </c>
      <c r="L9921" t="s">
        <v>15628</v>
      </c>
      <c r="M9921" t="s">
        <v>21734</v>
      </c>
    </row>
    <row r="9922" spans="1:13" x14ac:dyDescent="0.25">
      <c r="A9922">
        <v>73838</v>
      </c>
      <c r="B9922" t="s">
        <v>21737</v>
      </c>
      <c r="L9922" t="s">
        <v>15628</v>
      </c>
      <c r="M9922" t="s">
        <v>21734</v>
      </c>
    </row>
    <row r="9923" spans="1:13" x14ac:dyDescent="0.25">
      <c r="A9923">
        <v>73838</v>
      </c>
      <c r="B9923" t="s">
        <v>21738</v>
      </c>
      <c r="L9923" t="s">
        <v>15628</v>
      </c>
      <c r="M9923" t="s">
        <v>21734</v>
      </c>
    </row>
    <row r="9924" spans="1:13" x14ac:dyDescent="0.25">
      <c r="A9924">
        <v>73839</v>
      </c>
      <c r="B9924" t="s">
        <v>55</v>
      </c>
      <c r="C9924" t="s">
        <v>1903</v>
      </c>
      <c r="D9924">
        <v>1</v>
      </c>
      <c r="G9924" t="s">
        <v>15105</v>
      </c>
      <c r="H9924" t="s">
        <v>14428</v>
      </c>
      <c r="I9924" t="s">
        <v>14458</v>
      </c>
      <c r="J9924" t="s">
        <v>15527</v>
      </c>
      <c r="K9924" t="s">
        <v>14431</v>
      </c>
      <c r="L9924" t="s">
        <v>15628</v>
      </c>
      <c r="M9924" t="s">
        <v>21734</v>
      </c>
    </row>
    <row r="9925" spans="1:13" x14ac:dyDescent="0.25">
      <c r="A9925">
        <v>73839</v>
      </c>
      <c r="B9925" t="s">
        <v>57</v>
      </c>
      <c r="C9925" t="s">
        <v>1940</v>
      </c>
      <c r="D9925">
        <v>-1</v>
      </c>
      <c r="G9925" t="s">
        <v>15105</v>
      </c>
      <c r="H9925" t="s">
        <v>14428</v>
      </c>
      <c r="I9925" t="s">
        <v>14458</v>
      </c>
      <c r="J9925" t="s">
        <v>16035</v>
      </c>
      <c r="K9925" t="s">
        <v>14431</v>
      </c>
      <c r="L9925" t="s">
        <v>15628</v>
      </c>
      <c r="M9925" t="s">
        <v>21734</v>
      </c>
    </row>
    <row r="9926" spans="1:13" x14ac:dyDescent="0.25">
      <c r="A9926">
        <v>73839</v>
      </c>
      <c r="B9926" t="s">
        <v>21737</v>
      </c>
      <c r="L9926" t="s">
        <v>15628</v>
      </c>
      <c r="M9926" t="s">
        <v>21734</v>
      </c>
    </row>
    <row r="9927" spans="1:13" x14ac:dyDescent="0.25">
      <c r="A9927">
        <v>73839</v>
      </c>
      <c r="B9927" t="s">
        <v>21738</v>
      </c>
      <c r="L9927" t="s">
        <v>15628</v>
      </c>
      <c r="M9927" t="s">
        <v>21734</v>
      </c>
    </row>
    <row r="9928" spans="1:13" x14ac:dyDescent="0.25">
      <c r="A9928">
        <v>73840</v>
      </c>
      <c r="B9928" t="s">
        <v>55</v>
      </c>
      <c r="C9928" t="s">
        <v>1889</v>
      </c>
      <c r="D9928">
        <v>1</v>
      </c>
      <c r="G9928" t="s">
        <v>15105</v>
      </c>
      <c r="H9928" t="s">
        <v>14428</v>
      </c>
      <c r="I9928" t="s">
        <v>14458</v>
      </c>
      <c r="J9928" t="s">
        <v>15100</v>
      </c>
      <c r="K9928" t="s">
        <v>14431</v>
      </c>
      <c r="L9928" t="s">
        <v>15628</v>
      </c>
      <c r="M9928" t="s">
        <v>21734</v>
      </c>
    </row>
    <row r="9929" spans="1:13" x14ac:dyDescent="0.25">
      <c r="A9929">
        <v>73840</v>
      </c>
      <c r="B9929" t="s">
        <v>57</v>
      </c>
      <c r="C9929" t="s">
        <v>1940</v>
      </c>
      <c r="D9929">
        <v>-1</v>
      </c>
      <c r="G9929" t="s">
        <v>15105</v>
      </c>
      <c r="H9929" t="s">
        <v>14428</v>
      </c>
      <c r="I9929" t="s">
        <v>14458</v>
      </c>
      <c r="J9929" t="s">
        <v>16035</v>
      </c>
      <c r="K9929" t="s">
        <v>14431</v>
      </c>
      <c r="L9929" t="s">
        <v>15628</v>
      </c>
      <c r="M9929" t="s">
        <v>21734</v>
      </c>
    </row>
    <row r="9930" spans="1:13" x14ac:dyDescent="0.25">
      <c r="A9930">
        <v>73840</v>
      </c>
      <c r="B9930" t="s">
        <v>57</v>
      </c>
      <c r="C9930" t="s">
        <v>1941</v>
      </c>
      <c r="D9930">
        <v>-1</v>
      </c>
      <c r="G9930" t="s">
        <v>15105</v>
      </c>
      <c r="H9930" t="s">
        <v>14428</v>
      </c>
      <c r="I9930" t="s">
        <v>14429</v>
      </c>
      <c r="J9930" t="s">
        <v>16036</v>
      </c>
      <c r="K9930" t="s">
        <v>14431</v>
      </c>
      <c r="L9930" t="s">
        <v>15628</v>
      </c>
      <c r="M9930" t="s">
        <v>21734</v>
      </c>
    </row>
    <row r="9931" spans="1:13" x14ac:dyDescent="0.25">
      <c r="A9931">
        <v>73840</v>
      </c>
      <c r="B9931" t="s">
        <v>57</v>
      </c>
      <c r="C9931" t="s">
        <v>1942</v>
      </c>
      <c r="D9931">
        <v>-1</v>
      </c>
      <c r="G9931" t="s">
        <v>15105</v>
      </c>
      <c r="H9931" t="s">
        <v>14428</v>
      </c>
      <c r="I9931" t="s">
        <v>14458</v>
      </c>
      <c r="J9931" t="s">
        <v>16037</v>
      </c>
      <c r="K9931" t="s">
        <v>14431</v>
      </c>
      <c r="L9931" t="s">
        <v>15628</v>
      </c>
      <c r="M9931" t="s">
        <v>21734</v>
      </c>
    </row>
    <row r="9932" spans="1:13" x14ac:dyDescent="0.25">
      <c r="A9932">
        <v>73840</v>
      </c>
      <c r="B9932" t="s">
        <v>57</v>
      </c>
      <c r="C9932" t="s">
        <v>1943</v>
      </c>
      <c r="D9932">
        <v>-1</v>
      </c>
      <c r="G9932" t="s">
        <v>15105</v>
      </c>
      <c r="H9932" t="s">
        <v>14428</v>
      </c>
      <c r="I9932" t="s">
        <v>14458</v>
      </c>
      <c r="J9932" t="s">
        <v>16038</v>
      </c>
      <c r="K9932" t="s">
        <v>14431</v>
      </c>
      <c r="L9932" t="s">
        <v>15628</v>
      </c>
      <c r="M9932" t="s">
        <v>21734</v>
      </c>
    </row>
    <row r="9933" spans="1:13" x14ac:dyDescent="0.25">
      <c r="A9933">
        <v>73840</v>
      </c>
      <c r="B9933" t="s">
        <v>57</v>
      </c>
      <c r="C9933" t="s">
        <v>1944</v>
      </c>
      <c r="D9933">
        <v>-1</v>
      </c>
      <c r="G9933" t="s">
        <v>15105</v>
      </c>
      <c r="H9933" t="s">
        <v>14428</v>
      </c>
      <c r="I9933" t="s">
        <v>14458</v>
      </c>
      <c r="J9933" t="s">
        <v>16039</v>
      </c>
      <c r="K9933" t="s">
        <v>14431</v>
      </c>
      <c r="L9933" t="s">
        <v>15628</v>
      </c>
      <c r="M9933" t="s">
        <v>21734</v>
      </c>
    </row>
    <row r="9934" spans="1:13" x14ac:dyDescent="0.25">
      <c r="A9934">
        <v>73840</v>
      </c>
      <c r="B9934" t="s">
        <v>57</v>
      </c>
      <c r="C9934" t="s">
        <v>1945</v>
      </c>
      <c r="D9934">
        <v>-1</v>
      </c>
      <c r="G9934" t="s">
        <v>15105</v>
      </c>
      <c r="H9934" t="s">
        <v>14428</v>
      </c>
      <c r="I9934" t="s">
        <v>14458</v>
      </c>
      <c r="J9934" t="s">
        <v>15523</v>
      </c>
      <c r="K9934" t="s">
        <v>14431</v>
      </c>
      <c r="L9934" t="s">
        <v>15628</v>
      </c>
      <c r="M9934" t="s">
        <v>21734</v>
      </c>
    </row>
    <row r="9935" spans="1:13" x14ac:dyDescent="0.25">
      <c r="A9935">
        <v>73840</v>
      </c>
      <c r="B9935" t="s">
        <v>57</v>
      </c>
      <c r="C9935" t="s">
        <v>1946</v>
      </c>
      <c r="D9935">
        <v>-1</v>
      </c>
      <c r="G9935" t="s">
        <v>15105</v>
      </c>
      <c r="H9935" t="s">
        <v>14428</v>
      </c>
      <c r="I9935" t="s">
        <v>14458</v>
      </c>
      <c r="J9935" t="s">
        <v>15524</v>
      </c>
      <c r="K9935" t="s">
        <v>14431</v>
      </c>
      <c r="L9935" t="s">
        <v>15628</v>
      </c>
      <c r="M9935" t="s">
        <v>21734</v>
      </c>
    </row>
    <row r="9936" spans="1:13" x14ac:dyDescent="0.25">
      <c r="A9936">
        <v>73840</v>
      </c>
      <c r="B9936" t="s">
        <v>57</v>
      </c>
      <c r="C9936" t="s">
        <v>1947</v>
      </c>
      <c r="D9936">
        <v>-1</v>
      </c>
      <c r="G9936" t="s">
        <v>15105</v>
      </c>
      <c r="H9936" t="s">
        <v>14428</v>
      </c>
      <c r="I9936" t="s">
        <v>14458</v>
      </c>
      <c r="J9936" t="s">
        <v>15525</v>
      </c>
      <c r="K9936" t="s">
        <v>14431</v>
      </c>
      <c r="L9936" t="s">
        <v>15628</v>
      </c>
      <c r="M9936" t="s">
        <v>21734</v>
      </c>
    </row>
    <row r="9937" spans="1:13" x14ac:dyDescent="0.25">
      <c r="A9937">
        <v>73840</v>
      </c>
      <c r="B9937" t="s">
        <v>57</v>
      </c>
      <c r="C9937" t="s">
        <v>1948</v>
      </c>
      <c r="D9937">
        <v>-1</v>
      </c>
      <c r="G9937" t="s">
        <v>15105</v>
      </c>
      <c r="H9937" t="s">
        <v>14428</v>
      </c>
      <c r="I9937" t="s">
        <v>14458</v>
      </c>
      <c r="J9937" t="s">
        <v>15526</v>
      </c>
      <c r="K9937" t="s">
        <v>14431</v>
      </c>
      <c r="L9937" t="s">
        <v>15628</v>
      </c>
      <c r="M9937" t="s">
        <v>21734</v>
      </c>
    </row>
    <row r="9938" spans="1:13" x14ac:dyDescent="0.25">
      <c r="A9938">
        <v>73840</v>
      </c>
      <c r="B9938" t="s">
        <v>57</v>
      </c>
      <c r="C9938" t="s">
        <v>1949</v>
      </c>
      <c r="D9938">
        <v>-1</v>
      </c>
      <c r="G9938" t="s">
        <v>15105</v>
      </c>
      <c r="H9938" t="s">
        <v>14428</v>
      </c>
      <c r="I9938" t="s">
        <v>14458</v>
      </c>
      <c r="J9938" t="s">
        <v>16040</v>
      </c>
      <c r="K9938" t="s">
        <v>14431</v>
      </c>
      <c r="L9938" t="s">
        <v>15628</v>
      </c>
      <c r="M9938" t="s">
        <v>21734</v>
      </c>
    </row>
    <row r="9939" spans="1:13" x14ac:dyDescent="0.25">
      <c r="A9939">
        <v>73840</v>
      </c>
      <c r="B9939" t="s">
        <v>57</v>
      </c>
      <c r="C9939" t="s">
        <v>1950</v>
      </c>
      <c r="D9939">
        <v>-1</v>
      </c>
      <c r="G9939" t="s">
        <v>15105</v>
      </c>
      <c r="H9939" t="s">
        <v>14428</v>
      </c>
      <c r="I9939" t="s">
        <v>14458</v>
      </c>
      <c r="J9939" t="s">
        <v>16041</v>
      </c>
      <c r="K9939" t="s">
        <v>14431</v>
      </c>
      <c r="L9939" t="s">
        <v>15628</v>
      </c>
      <c r="M9939" t="s">
        <v>21734</v>
      </c>
    </row>
    <row r="9940" spans="1:13" x14ac:dyDescent="0.25">
      <c r="A9940">
        <v>73840</v>
      </c>
      <c r="B9940" t="s">
        <v>57</v>
      </c>
      <c r="C9940" t="s">
        <v>1951</v>
      </c>
      <c r="D9940">
        <v>-1</v>
      </c>
      <c r="G9940" t="s">
        <v>15105</v>
      </c>
      <c r="H9940" t="s">
        <v>14428</v>
      </c>
      <c r="I9940" t="s">
        <v>14458</v>
      </c>
      <c r="J9940" t="s">
        <v>16042</v>
      </c>
      <c r="K9940" t="s">
        <v>14431</v>
      </c>
      <c r="L9940" t="s">
        <v>15628</v>
      </c>
      <c r="M9940" t="s">
        <v>21734</v>
      </c>
    </row>
    <row r="9941" spans="1:13" x14ac:dyDescent="0.25">
      <c r="A9941">
        <v>73840</v>
      </c>
      <c r="B9941" t="s">
        <v>21737</v>
      </c>
      <c r="L9941" t="s">
        <v>15628</v>
      </c>
      <c r="M9941" t="s">
        <v>21734</v>
      </c>
    </row>
    <row r="9942" spans="1:13" x14ac:dyDescent="0.25">
      <c r="A9942">
        <v>73840</v>
      </c>
      <c r="B9942" t="s">
        <v>21738</v>
      </c>
      <c r="L9942" t="s">
        <v>15628</v>
      </c>
      <c r="M9942" t="s">
        <v>21734</v>
      </c>
    </row>
    <row r="9943" spans="1:13" x14ac:dyDescent="0.25">
      <c r="A9943">
        <v>73841</v>
      </c>
      <c r="B9943" t="s">
        <v>55</v>
      </c>
      <c r="C9943" t="s">
        <v>1941</v>
      </c>
      <c r="D9943">
        <v>1</v>
      </c>
      <c r="G9943" t="s">
        <v>15105</v>
      </c>
      <c r="H9943" t="s">
        <v>14428</v>
      </c>
      <c r="I9943" t="s">
        <v>14429</v>
      </c>
      <c r="J9943" t="s">
        <v>16036</v>
      </c>
      <c r="K9943" t="s">
        <v>14431</v>
      </c>
      <c r="L9943" t="s">
        <v>15628</v>
      </c>
      <c r="M9943" t="s">
        <v>21734</v>
      </c>
    </row>
    <row r="9944" spans="1:13" x14ac:dyDescent="0.25">
      <c r="A9944">
        <v>73841</v>
      </c>
      <c r="B9944" t="s">
        <v>57</v>
      </c>
      <c r="C9944" t="s">
        <v>1952</v>
      </c>
      <c r="D9944">
        <v>-1</v>
      </c>
      <c r="G9944" t="s">
        <v>15105</v>
      </c>
      <c r="H9944" t="s">
        <v>14428</v>
      </c>
      <c r="I9944" t="s">
        <v>14429</v>
      </c>
      <c r="J9944" t="s">
        <v>16043</v>
      </c>
      <c r="K9944" t="s">
        <v>14431</v>
      </c>
      <c r="L9944" t="s">
        <v>15628</v>
      </c>
      <c r="M9944" t="s">
        <v>21734</v>
      </c>
    </row>
    <row r="9945" spans="1:13" x14ac:dyDescent="0.25">
      <c r="A9945">
        <v>73841</v>
      </c>
      <c r="B9945" t="s">
        <v>57</v>
      </c>
      <c r="C9945" t="s">
        <v>1953</v>
      </c>
      <c r="D9945">
        <v>-1</v>
      </c>
      <c r="G9945" t="s">
        <v>15105</v>
      </c>
      <c r="H9945" t="s">
        <v>14428</v>
      </c>
      <c r="I9945" t="s">
        <v>14429</v>
      </c>
      <c r="J9945" t="s">
        <v>16044</v>
      </c>
      <c r="K9945" t="s">
        <v>14431</v>
      </c>
      <c r="L9945" t="s">
        <v>15628</v>
      </c>
      <c r="M9945" t="s">
        <v>21734</v>
      </c>
    </row>
    <row r="9946" spans="1:13" x14ac:dyDescent="0.25">
      <c r="A9946">
        <v>73841</v>
      </c>
      <c r="B9946" t="s">
        <v>57</v>
      </c>
      <c r="C9946" t="s">
        <v>1954</v>
      </c>
      <c r="D9946">
        <v>-1</v>
      </c>
      <c r="G9946" t="s">
        <v>15105</v>
      </c>
      <c r="H9946" t="s">
        <v>14428</v>
      </c>
      <c r="I9946" t="s">
        <v>15654</v>
      </c>
      <c r="J9946" t="s">
        <v>16045</v>
      </c>
      <c r="K9946" t="s">
        <v>14431</v>
      </c>
      <c r="L9946" t="s">
        <v>15628</v>
      </c>
      <c r="M9946" t="s">
        <v>21734</v>
      </c>
    </row>
    <row r="9947" spans="1:13" x14ac:dyDescent="0.25">
      <c r="A9947">
        <v>73841</v>
      </c>
      <c r="B9947" t="s">
        <v>57</v>
      </c>
      <c r="C9947" t="s">
        <v>1955</v>
      </c>
      <c r="D9947">
        <v>-1</v>
      </c>
      <c r="G9947" t="s">
        <v>15105</v>
      </c>
      <c r="H9947" t="s">
        <v>14428</v>
      </c>
      <c r="I9947" t="s">
        <v>15626</v>
      </c>
      <c r="J9947" t="s">
        <v>16046</v>
      </c>
      <c r="K9947" t="s">
        <v>14431</v>
      </c>
      <c r="L9947" t="s">
        <v>15628</v>
      </c>
      <c r="M9947" t="s">
        <v>21734</v>
      </c>
    </row>
    <row r="9948" spans="1:13" x14ac:dyDescent="0.25">
      <c r="A9948">
        <v>73841</v>
      </c>
      <c r="B9948" t="s">
        <v>21737</v>
      </c>
      <c r="L9948" t="s">
        <v>15628</v>
      </c>
      <c r="M9948" t="s">
        <v>21734</v>
      </c>
    </row>
    <row r="9949" spans="1:13" x14ac:dyDescent="0.25">
      <c r="A9949">
        <v>73841</v>
      </c>
      <c r="B9949" t="s">
        <v>21738</v>
      </c>
      <c r="L9949" t="s">
        <v>15628</v>
      </c>
      <c r="M9949" t="s">
        <v>21734</v>
      </c>
    </row>
    <row r="9950" spans="1:13" x14ac:dyDescent="0.25">
      <c r="A9950">
        <v>73842</v>
      </c>
      <c r="B9950" t="s">
        <v>55</v>
      </c>
      <c r="C9950" t="s">
        <v>1954</v>
      </c>
      <c r="D9950">
        <v>1</v>
      </c>
      <c r="G9950" t="s">
        <v>15105</v>
      </c>
      <c r="H9950" t="s">
        <v>14428</v>
      </c>
      <c r="I9950" t="s">
        <v>15654</v>
      </c>
      <c r="J9950" t="s">
        <v>16045</v>
      </c>
      <c r="K9950" t="s">
        <v>14431</v>
      </c>
      <c r="L9950" t="s">
        <v>15628</v>
      </c>
      <c r="M9950" t="s">
        <v>21734</v>
      </c>
    </row>
    <row r="9951" spans="1:13" x14ac:dyDescent="0.25">
      <c r="A9951">
        <v>73842</v>
      </c>
      <c r="B9951" t="s">
        <v>57</v>
      </c>
      <c r="C9951" t="s">
        <v>1956</v>
      </c>
      <c r="D9951">
        <v>-1</v>
      </c>
      <c r="G9951" t="s">
        <v>15105</v>
      </c>
      <c r="H9951" t="s">
        <v>14428</v>
      </c>
      <c r="I9951" t="s">
        <v>15657</v>
      </c>
      <c r="J9951" t="s">
        <v>16047</v>
      </c>
      <c r="K9951" t="s">
        <v>14431</v>
      </c>
      <c r="L9951" t="s">
        <v>15628</v>
      </c>
      <c r="M9951" t="s">
        <v>21734</v>
      </c>
    </row>
    <row r="9952" spans="1:13" x14ac:dyDescent="0.25">
      <c r="A9952">
        <v>73842</v>
      </c>
      <c r="B9952" t="s">
        <v>57</v>
      </c>
      <c r="C9952" t="s">
        <v>1957</v>
      </c>
      <c r="D9952">
        <v>-1</v>
      </c>
      <c r="G9952" t="s">
        <v>15105</v>
      </c>
      <c r="H9952" t="s">
        <v>14428</v>
      </c>
      <c r="I9952" t="s">
        <v>15657</v>
      </c>
      <c r="J9952" t="s">
        <v>16048</v>
      </c>
      <c r="K9952" t="s">
        <v>14431</v>
      </c>
      <c r="L9952" t="s">
        <v>15628</v>
      </c>
      <c r="M9952" t="s">
        <v>21734</v>
      </c>
    </row>
    <row r="9953" spans="1:13" x14ac:dyDescent="0.25">
      <c r="A9953">
        <v>73842</v>
      </c>
      <c r="B9953" t="s">
        <v>57</v>
      </c>
      <c r="C9953" t="s">
        <v>1958</v>
      </c>
      <c r="D9953">
        <v>-1</v>
      </c>
      <c r="G9953" t="s">
        <v>15105</v>
      </c>
      <c r="H9953" t="s">
        <v>14428</v>
      </c>
      <c r="I9953" t="s">
        <v>15657</v>
      </c>
      <c r="J9953" t="s">
        <v>16049</v>
      </c>
      <c r="K9953" t="s">
        <v>14431</v>
      </c>
      <c r="L9953" t="s">
        <v>15628</v>
      </c>
      <c r="M9953" t="s">
        <v>21734</v>
      </c>
    </row>
    <row r="9954" spans="1:13" x14ac:dyDescent="0.25">
      <c r="A9954">
        <v>73842</v>
      </c>
      <c r="B9954" t="s">
        <v>21737</v>
      </c>
      <c r="L9954" t="s">
        <v>15628</v>
      </c>
      <c r="M9954" t="s">
        <v>21734</v>
      </c>
    </row>
    <row r="9955" spans="1:13" x14ac:dyDescent="0.25">
      <c r="A9955">
        <v>73842</v>
      </c>
      <c r="B9955" t="s">
        <v>21738</v>
      </c>
      <c r="L9955" t="s">
        <v>15628</v>
      </c>
      <c r="M9955" t="s">
        <v>21734</v>
      </c>
    </row>
    <row r="9956" spans="1:13" x14ac:dyDescent="0.25">
      <c r="A9956">
        <v>73843</v>
      </c>
      <c r="B9956" t="s">
        <v>55</v>
      </c>
      <c r="C9956" t="s">
        <v>1948</v>
      </c>
      <c r="D9956">
        <v>1</v>
      </c>
      <c r="G9956" t="s">
        <v>15105</v>
      </c>
      <c r="H9956" t="s">
        <v>14428</v>
      </c>
      <c r="I9956" t="s">
        <v>14458</v>
      </c>
      <c r="J9956" t="s">
        <v>15526</v>
      </c>
      <c r="K9956" t="s">
        <v>14431</v>
      </c>
      <c r="L9956" t="s">
        <v>15628</v>
      </c>
      <c r="M9956" t="s">
        <v>21734</v>
      </c>
    </row>
    <row r="9957" spans="1:13" x14ac:dyDescent="0.25">
      <c r="A9957">
        <v>73843</v>
      </c>
      <c r="B9957" t="s">
        <v>57</v>
      </c>
      <c r="C9957" t="s">
        <v>1959</v>
      </c>
      <c r="D9957">
        <v>-1</v>
      </c>
      <c r="G9957" t="s">
        <v>15105</v>
      </c>
      <c r="H9957" t="s">
        <v>14428</v>
      </c>
      <c r="I9957" t="s">
        <v>14458</v>
      </c>
      <c r="J9957" t="s">
        <v>16050</v>
      </c>
      <c r="K9957" t="s">
        <v>14431</v>
      </c>
      <c r="L9957" t="s">
        <v>15628</v>
      </c>
      <c r="M9957" t="s">
        <v>21734</v>
      </c>
    </row>
    <row r="9958" spans="1:13" x14ac:dyDescent="0.25">
      <c r="A9958">
        <v>73843</v>
      </c>
      <c r="B9958" t="s">
        <v>21737</v>
      </c>
      <c r="L9958" t="s">
        <v>15628</v>
      </c>
      <c r="M9958" t="s">
        <v>21734</v>
      </c>
    </row>
    <row r="9959" spans="1:13" x14ac:dyDescent="0.25">
      <c r="A9959">
        <v>73843</v>
      </c>
      <c r="B9959" t="s">
        <v>21738</v>
      </c>
      <c r="L9959" t="s">
        <v>15628</v>
      </c>
      <c r="M9959" t="s">
        <v>21734</v>
      </c>
    </row>
    <row r="9960" spans="1:13" x14ac:dyDescent="0.25">
      <c r="A9960">
        <v>73844</v>
      </c>
      <c r="B9960" t="s">
        <v>55</v>
      </c>
      <c r="C9960" t="s">
        <v>1887</v>
      </c>
      <c r="D9960">
        <v>1</v>
      </c>
      <c r="G9960" t="s">
        <v>15105</v>
      </c>
      <c r="H9960" t="s">
        <v>14428</v>
      </c>
      <c r="I9960" t="s">
        <v>14458</v>
      </c>
      <c r="J9960" t="s">
        <v>15090</v>
      </c>
      <c r="K9960" t="s">
        <v>14431</v>
      </c>
      <c r="L9960" t="s">
        <v>15628</v>
      </c>
      <c r="M9960" t="s">
        <v>21734</v>
      </c>
    </row>
    <row r="9961" spans="1:13" x14ac:dyDescent="0.25">
      <c r="A9961">
        <v>73844</v>
      </c>
      <c r="B9961" t="s">
        <v>57</v>
      </c>
      <c r="C9961" t="s">
        <v>1959</v>
      </c>
      <c r="D9961">
        <v>-1</v>
      </c>
      <c r="G9961" t="s">
        <v>15105</v>
      </c>
      <c r="H9961" t="s">
        <v>14428</v>
      </c>
      <c r="I9961" t="s">
        <v>14458</v>
      </c>
      <c r="J9961" t="s">
        <v>16050</v>
      </c>
      <c r="K9961" t="s">
        <v>14431</v>
      </c>
      <c r="L9961" t="s">
        <v>15628</v>
      </c>
      <c r="M9961" t="s">
        <v>21734</v>
      </c>
    </row>
    <row r="9962" spans="1:13" x14ac:dyDescent="0.25">
      <c r="A9962">
        <v>73844</v>
      </c>
      <c r="B9962" t="s">
        <v>57</v>
      </c>
      <c r="C9962" t="s">
        <v>1960</v>
      </c>
      <c r="D9962">
        <v>-1</v>
      </c>
      <c r="G9962" t="s">
        <v>15105</v>
      </c>
      <c r="H9962" t="s">
        <v>14428</v>
      </c>
      <c r="I9962" t="s">
        <v>14429</v>
      </c>
      <c r="J9962" t="s">
        <v>16051</v>
      </c>
      <c r="K9962" t="s">
        <v>14431</v>
      </c>
      <c r="L9962" t="s">
        <v>15628</v>
      </c>
      <c r="M9962" t="s">
        <v>21734</v>
      </c>
    </row>
    <row r="9963" spans="1:13" x14ac:dyDescent="0.25">
      <c r="A9963">
        <v>73844</v>
      </c>
      <c r="B9963" t="s">
        <v>57</v>
      </c>
      <c r="C9963" t="s">
        <v>1961</v>
      </c>
      <c r="D9963">
        <v>-1</v>
      </c>
      <c r="G9963" t="s">
        <v>15105</v>
      </c>
      <c r="H9963" t="s">
        <v>14428</v>
      </c>
      <c r="I9963" t="s">
        <v>14458</v>
      </c>
      <c r="J9963" t="s">
        <v>16052</v>
      </c>
      <c r="K9963" t="s">
        <v>14431</v>
      </c>
      <c r="L9963" t="s">
        <v>15628</v>
      </c>
      <c r="M9963" t="s">
        <v>21734</v>
      </c>
    </row>
    <row r="9964" spans="1:13" x14ac:dyDescent="0.25">
      <c r="A9964">
        <v>73844</v>
      </c>
      <c r="B9964" t="s">
        <v>57</v>
      </c>
      <c r="C9964" t="s">
        <v>1962</v>
      </c>
      <c r="D9964">
        <v>-1</v>
      </c>
      <c r="G9964" t="s">
        <v>15105</v>
      </c>
      <c r="H9964" t="s">
        <v>14428</v>
      </c>
      <c r="I9964" t="s">
        <v>14458</v>
      </c>
      <c r="J9964" t="s">
        <v>16053</v>
      </c>
      <c r="K9964" t="s">
        <v>14431</v>
      </c>
      <c r="L9964" t="s">
        <v>15628</v>
      </c>
      <c r="M9964" t="s">
        <v>21734</v>
      </c>
    </row>
    <row r="9965" spans="1:13" x14ac:dyDescent="0.25">
      <c r="A9965">
        <v>73844</v>
      </c>
      <c r="B9965" t="s">
        <v>57</v>
      </c>
      <c r="C9965" t="s">
        <v>1963</v>
      </c>
      <c r="D9965">
        <v>-1</v>
      </c>
      <c r="G9965" t="s">
        <v>15105</v>
      </c>
      <c r="H9965" t="s">
        <v>14428</v>
      </c>
      <c r="I9965" t="s">
        <v>14458</v>
      </c>
      <c r="J9965" t="s">
        <v>16054</v>
      </c>
      <c r="K9965" t="s">
        <v>14431</v>
      </c>
      <c r="L9965" t="s">
        <v>15628</v>
      </c>
      <c r="M9965" t="s">
        <v>21734</v>
      </c>
    </row>
    <row r="9966" spans="1:13" x14ac:dyDescent="0.25">
      <c r="A9966">
        <v>73844</v>
      </c>
      <c r="B9966" t="s">
        <v>57</v>
      </c>
      <c r="C9966" t="s">
        <v>1964</v>
      </c>
      <c r="D9966">
        <v>-1</v>
      </c>
      <c r="G9966" t="s">
        <v>15105</v>
      </c>
      <c r="H9966" t="s">
        <v>14428</v>
      </c>
      <c r="I9966" t="s">
        <v>14458</v>
      </c>
      <c r="J9966" t="s">
        <v>16055</v>
      </c>
      <c r="K9966" t="s">
        <v>14431</v>
      </c>
      <c r="L9966" t="s">
        <v>15628</v>
      </c>
      <c r="M9966" t="s">
        <v>21734</v>
      </c>
    </row>
    <row r="9967" spans="1:13" x14ac:dyDescent="0.25">
      <c r="A9967">
        <v>73844</v>
      </c>
      <c r="B9967" t="s">
        <v>57</v>
      </c>
      <c r="C9967" t="s">
        <v>1965</v>
      </c>
      <c r="D9967">
        <v>-1</v>
      </c>
      <c r="G9967" t="s">
        <v>15105</v>
      </c>
      <c r="H9967" t="s">
        <v>14428</v>
      </c>
      <c r="I9967" t="s">
        <v>14458</v>
      </c>
      <c r="J9967" t="s">
        <v>16056</v>
      </c>
      <c r="K9967" t="s">
        <v>14431</v>
      </c>
      <c r="L9967" t="s">
        <v>15628</v>
      </c>
      <c r="M9967" t="s">
        <v>21734</v>
      </c>
    </row>
    <row r="9968" spans="1:13" x14ac:dyDescent="0.25">
      <c r="A9968">
        <v>73844</v>
      </c>
      <c r="B9968" t="s">
        <v>57</v>
      </c>
      <c r="C9968" t="s">
        <v>1966</v>
      </c>
      <c r="D9968">
        <v>-1</v>
      </c>
      <c r="G9968" t="s">
        <v>15105</v>
      </c>
      <c r="H9968" t="s">
        <v>14428</v>
      </c>
      <c r="I9968" t="s">
        <v>14458</v>
      </c>
      <c r="J9968" t="s">
        <v>16057</v>
      </c>
      <c r="K9968" t="s">
        <v>14431</v>
      </c>
      <c r="L9968" t="s">
        <v>15628</v>
      </c>
      <c r="M9968" t="s">
        <v>21734</v>
      </c>
    </row>
    <row r="9969" spans="1:13" x14ac:dyDescent="0.25">
      <c r="A9969">
        <v>73844</v>
      </c>
      <c r="B9969" t="s">
        <v>57</v>
      </c>
      <c r="C9969" t="s">
        <v>1967</v>
      </c>
      <c r="D9969">
        <v>-1</v>
      </c>
      <c r="G9969" t="s">
        <v>15105</v>
      </c>
      <c r="H9969" t="s">
        <v>14428</v>
      </c>
      <c r="I9969" t="s">
        <v>14458</v>
      </c>
      <c r="J9969" t="s">
        <v>16058</v>
      </c>
      <c r="K9969" t="s">
        <v>14431</v>
      </c>
      <c r="L9969" t="s">
        <v>15628</v>
      </c>
      <c r="M9969" t="s">
        <v>21734</v>
      </c>
    </row>
    <row r="9970" spans="1:13" x14ac:dyDescent="0.25">
      <c r="A9970">
        <v>73844</v>
      </c>
      <c r="B9970" t="s">
        <v>57</v>
      </c>
      <c r="C9970" t="s">
        <v>1968</v>
      </c>
      <c r="D9970">
        <v>-1</v>
      </c>
      <c r="G9970" t="s">
        <v>15105</v>
      </c>
      <c r="H9970" t="s">
        <v>14428</v>
      </c>
      <c r="I9970" t="s">
        <v>14458</v>
      </c>
      <c r="J9970" t="s">
        <v>16059</v>
      </c>
      <c r="K9970" t="s">
        <v>14431</v>
      </c>
      <c r="L9970" t="s">
        <v>15628</v>
      </c>
      <c r="M9970" t="s">
        <v>21734</v>
      </c>
    </row>
    <row r="9971" spans="1:13" x14ac:dyDescent="0.25">
      <c r="A9971">
        <v>73844</v>
      </c>
      <c r="B9971" t="s">
        <v>57</v>
      </c>
      <c r="C9971" t="s">
        <v>1969</v>
      </c>
      <c r="D9971">
        <v>-1</v>
      </c>
      <c r="G9971" t="s">
        <v>15105</v>
      </c>
      <c r="H9971" t="s">
        <v>14428</v>
      </c>
      <c r="I9971" t="s">
        <v>14458</v>
      </c>
      <c r="J9971" t="s">
        <v>16060</v>
      </c>
      <c r="K9971" t="s">
        <v>14431</v>
      </c>
      <c r="L9971" t="s">
        <v>15628</v>
      </c>
      <c r="M9971" t="s">
        <v>21734</v>
      </c>
    </row>
    <row r="9972" spans="1:13" x14ac:dyDescent="0.25">
      <c r="A9972">
        <v>73844</v>
      </c>
      <c r="B9972" t="s">
        <v>57</v>
      </c>
      <c r="C9972" t="s">
        <v>1970</v>
      </c>
      <c r="D9972">
        <v>-1</v>
      </c>
      <c r="G9972" t="s">
        <v>15105</v>
      </c>
      <c r="H9972" t="s">
        <v>14428</v>
      </c>
      <c r="I9972" t="s">
        <v>14458</v>
      </c>
      <c r="J9972" t="s">
        <v>16061</v>
      </c>
      <c r="K9972" t="s">
        <v>14431</v>
      </c>
      <c r="L9972" t="s">
        <v>15628</v>
      </c>
      <c r="M9972" t="s">
        <v>21734</v>
      </c>
    </row>
    <row r="9973" spans="1:13" x14ac:dyDescent="0.25">
      <c r="A9973">
        <v>73844</v>
      </c>
      <c r="B9973" t="s">
        <v>57</v>
      </c>
      <c r="C9973" t="s">
        <v>1971</v>
      </c>
      <c r="D9973">
        <v>-1</v>
      </c>
      <c r="G9973" t="s">
        <v>15105</v>
      </c>
      <c r="H9973" t="s">
        <v>14428</v>
      </c>
      <c r="I9973" t="s">
        <v>14458</v>
      </c>
      <c r="J9973" t="s">
        <v>16062</v>
      </c>
      <c r="K9973" t="s">
        <v>14431</v>
      </c>
      <c r="L9973" t="s">
        <v>15628</v>
      </c>
      <c r="M9973" t="s">
        <v>21734</v>
      </c>
    </row>
    <row r="9974" spans="1:13" x14ac:dyDescent="0.25">
      <c r="A9974">
        <v>73844</v>
      </c>
      <c r="B9974" t="s">
        <v>21737</v>
      </c>
      <c r="L9974" t="s">
        <v>15628</v>
      </c>
      <c r="M9974" t="s">
        <v>21734</v>
      </c>
    </row>
    <row r="9975" spans="1:13" x14ac:dyDescent="0.25">
      <c r="A9975">
        <v>73844</v>
      </c>
      <c r="B9975" t="s">
        <v>21738</v>
      </c>
      <c r="L9975" t="s">
        <v>15628</v>
      </c>
      <c r="M9975" t="s">
        <v>21734</v>
      </c>
    </row>
    <row r="9976" spans="1:13" x14ac:dyDescent="0.25">
      <c r="A9976">
        <v>73845</v>
      </c>
      <c r="B9976" t="s">
        <v>55</v>
      </c>
      <c r="C9976" t="s">
        <v>1960</v>
      </c>
      <c r="D9976">
        <v>1</v>
      </c>
      <c r="G9976" t="s">
        <v>15105</v>
      </c>
      <c r="H9976" t="s">
        <v>14428</v>
      </c>
      <c r="I9976" t="s">
        <v>14429</v>
      </c>
      <c r="J9976" t="s">
        <v>16051</v>
      </c>
      <c r="K9976" t="s">
        <v>14431</v>
      </c>
      <c r="L9976" t="s">
        <v>15628</v>
      </c>
      <c r="M9976" t="s">
        <v>21734</v>
      </c>
    </row>
    <row r="9977" spans="1:13" x14ac:dyDescent="0.25">
      <c r="A9977">
        <v>73845</v>
      </c>
      <c r="B9977" t="s">
        <v>57</v>
      </c>
      <c r="C9977" t="s">
        <v>1972</v>
      </c>
      <c r="D9977">
        <v>-1</v>
      </c>
      <c r="G9977" t="s">
        <v>15105</v>
      </c>
      <c r="H9977" t="s">
        <v>14428</v>
      </c>
      <c r="I9977" t="s">
        <v>15626</v>
      </c>
      <c r="J9977" t="s">
        <v>16063</v>
      </c>
      <c r="K9977" t="s">
        <v>14431</v>
      </c>
      <c r="L9977" t="s">
        <v>15628</v>
      </c>
      <c r="M9977" t="s">
        <v>21734</v>
      </c>
    </row>
    <row r="9978" spans="1:13" x14ac:dyDescent="0.25">
      <c r="A9978">
        <v>73845</v>
      </c>
      <c r="B9978" t="s">
        <v>57</v>
      </c>
      <c r="C9978" t="s">
        <v>1973</v>
      </c>
      <c r="D9978">
        <v>-1</v>
      </c>
      <c r="G9978" t="s">
        <v>15105</v>
      </c>
      <c r="H9978" t="s">
        <v>14428</v>
      </c>
      <c r="I9978" t="s">
        <v>14429</v>
      </c>
      <c r="J9978" t="s">
        <v>16064</v>
      </c>
      <c r="K9978" t="s">
        <v>14431</v>
      </c>
      <c r="L9978" t="s">
        <v>15628</v>
      </c>
      <c r="M9978" t="s">
        <v>21734</v>
      </c>
    </row>
    <row r="9979" spans="1:13" x14ac:dyDescent="0.25">
      <c r="A9979">
        <v>73845</v>
      </c>
      <c r="B9979" t="s">
        <v>57</v>
      </c>
      <c r="C9979" t="s">
        <v>1974</v>
      </c>
      <c r="D9979">
        <v>-1</v>
      </c>
      <c r="G9979" t="s">
        <v>15105</v>
      </c>
      <c r="H9979" t="s">
        <v>14428</v>
      </c>
      <c r="I9979" t="s">
        <v>15654</v>
      </c>
      <c r="J9979" t="s">
        <v>16065</v>
      </c>
      <c r="K9979" t="s">
        <v>14431</v>
      </c>
      <c r="L9979" t="s">
        <v>15628</v>
      </c>
      <c r="M9979" t="s">
        <v>21734</v>
      </c>
    </row>
    <row r="9980" spans="1:13" x14ac:dyDescent="0.25">
      <c r="A9980">
        <v>73845</v>
      </c>
      <c r="B9980" t="s">
        <v>57</v>
      </c>
      <c r="C9980" t="s">
        <v>1975</v>
      </c>
      <c r="D9980">
        <v>-1</v>
      </c>
      <c r="G9980" t="s">
        <v>15105</v>
      </c>
      <c r="H9980" t="s">
        <v>14428</v>
      </c>
      <c r="I9980" t="s">
        <v>15626</v>
      </c>
      <c r="J9980" t="s">
        <v>16066</v>
      </c>
      <c r="K9980" t="s">
        <v>14431</v>
      </c>
      <c r="L9980" t="s">
        <v>15628</v>
      </c>
      <c r="M9980" t="s">
        <v>21734</v>
      </c>
    </row>
    <row r="9981" spans="1:13" x14ac:dyDescent="0.25">
      <c r="A9981">
        <v>73845</v>
      </c>
      <c r="B9981" t="s">
        <v>21737</v>
      </c>
      <c r="L9981" t="s">
        <v>15628</v>
      </c>
      <c r="M9981" t="s">
        <v>21734</v>
      </c>
    </row>
    <row r="9982" spans="1:13" x14ac:dyDescent="0.25">
      <c r="A9982">
        <v>73845</v>
      </c>
      <c r="B9982" t="s">
        <v>21738</v>
      </c>
      <c r="L9982" t="s">
        <v>15628</v>
      </c>
      <c r="M9982" t="s">
        <v>21734</v>
      </c>
    </row>
    <row r="9983" spans="1:13" x14ac:dyDescent="0.25">
      <c r="A9983">
        <v>73846</v>
      </c>
      <c r="B9983" t="s">
        <v>55</v>
      </c>
      <c r="C9983" t="s">
        <v>1974</v>
      </c>
      <c r="D9983">
        <v>1</v>
      </c>
      <c r="G9983" t="s">
        <v>15105</v>
      </c>
      <c r="H9983" t="s">
        <v>14428</v>
      </c>
      <c r="I9983" t="s">
        <v>15654</v>
      </c>
      <c r="J9983" t="s">
        <v>16065</v>
      </c>
      <c r="K9983" t="s">
        <v>14431</v>
      </c>
      <c r="L9983" t="s">
        <v>15628</v>
      </c>
      <c r="M9983" t="s">
        <v>21734</v>
      </c>
    </row>
    <row r="9984" spans="1:13" x14ac:dyDescent="0.25">
      <c r="A9984">
        <v>73846</v>
      </c>
      <c r="B9984" t="s">
        <v>57</v>
      </c>
      <c r="C9984" t="s">
        <v>1976</v>
      </c>
      <c r="D9984">
        <v>-1</v>
      </c>
      <c r="G9984" t="s">
        <v>15105</v>
      </c>
      <c r="H9984" t="s">
        <v>14428</v>
      </c>
      <c r="I9984" t="s">
        <v>15657</v>
      </c>
      <c r="J9984" t="s">
        <v>16067</v>
      </c>
      <c r="K9984" t="s">
        <v>14431</v>
      </c>
      <c r="L9984" t="s">
        <v>15628</v>
      </c>
      <c r="M9984" t="s">
        <v>21734</v>
      </c>
    </row>
    <row r="9985" spans="1:13" x14ac:dyDescent="0.25">
      <c r="A9985">
        <v>73846</v>
      </c>
      <c r="B9985" t="s">
        <v>57</v>
      </c>
      <c r="C9985" t="s">
        <v>1977</v>
      </c>
      <c r="D9985">
        <v>-1</v>
      </c>
      <c r="G9985" t="s">
        <v>15105</v>
      </c>
      <c r="H9985" t="s">
        <v>14428</v>
      </c>
      <c r="I9985" t="s">
        <v>15657</v>
      </c>
      <c r="J9985" t="s">
        <v>16068</v>
      </c>
      <c r="K9985" t="s">
        <v>14431</v>
      </c>
      <c r="L9985" t="s">
        <v>15628</v>
      </c>
      <c r="M9985" t="s">
        <v>21734</v>
      </c>
    </row>
    <row r="9986" spans="1:13" x14ac:dyDescent="0.25">
      <c r="A9986">
        <v>73846</v>
      </c>
      <c r="B9986" t="s">
        <v>57</v>
      </c>
      <c r="C9986" t="s">
        <v>1978</v>
      </c>
      <c r="D9986">
        <v>-1</v>
      </c>
      <c r="G9986" t="s">
        <v>15105</v>
      </c>
      <c r="H9986" t="s">
        <v>14428</v>
      </c>
      <c r="I9986" t="s">
        <v>15657</v>
      </c>
      <c r="J9986" t="s">
        <v>16069</v>
      </c>
      <c r="K9986" t="s">
        <v>14431</v>
      </c>
      <c r="L9986" t="s">
        <v>15628</v>
      </c>
      <c r="M9986" t="s">
        <v>21734</v>
      </c>
    </row>
    <row r="9987" spans="1:13" x14ac:dyDescent="0.25">
      <c r="A9987">
        <v>73846</v>
      </c>
      <c r="B9987" t="s">
        <v>21737</v>
      </c>
      <c r="L9987" t="s">
        <v>15628</v>
      </c>
      <c r="M9987" t="s">
        <v>21734</v>
      </c>
    </row>
    <row r="9988" spans="1:13" x14ac:dyDescent="0.25">
      <c r="A9988">
        <v>73846</v>
      </c>
      <c r="B9988" t="s">
        <v>21738</v>
      </c>
      <c r="L9988" t="s">
        <v>15628</v>
      </c>
      <c r="M9988" t="s">
        <v>21734</v>
      </c>
    </row>
    <row r="9989" spans="1:13" x14ac:dyDescent="0.25">
      <c r="A9989">
        <v>73847</v>
      </c>
      <c r="B9989" t="s">
        <v>55</v>
      </c>
      <c r="C9989" t="s">
        <v>1979</v>
      </c>
      <c r="D9989">
        <v>1</v>
      </c>
      <c r="G9989" t="s">
        <v>15105</v>
      </c>
      <c r="H9989" t="s">
        <v>14428</v>
      </c>
      <c r="I9989" t="s">
        <v>14458</v>
      </c>
      <c r="J9989" t="s">
        <v>16070</v>
      </c>
      <c r="K9989" t="s">
        <v>14431</v>
      </c>
      <c r="L9989" t="s">
        <v>15628</v>
      </c>
      <c r="M9989" t="s">
        <v>21734</v>
      </c>
    </row>
    <row r="9990" spans="1:13" x14ac:dyDescent="0.25">
      <c r="A9990">
        <v>73847</v>
      </c>
      <c r="B9990" t="s">
        <v>57</v>
      </c>
      <c r="C9990" t="s">
        <v>1980</v>
      </c>
      <c r="D9990">
        <v>-1</v>
      </c>
      <c r="G9990" t="s">
        <v>15105</v>
      </c>
      <c r="H9990" t="s">
        <v>14428</v>
      </c>
      <c r="I9990" t="s">
        <v>14458</v>
      </c>
      <c r="J9990" t="s">
        <v>16071</v>
      </c>
      <c r="K9990" t="s">
        <v>14431</v>
      </c>
      <c r="L9990" t="s">
        <v>15628</v>
      </c>
      <c r="M9990" t="s">
        <v>21734</v>
      </c>
    </row>
    <row r="9991" spans="1:13" x14ac:dyDescent="0.25">
      <c r="A9991">
        <v>73847</v>
      </c>
      <c r="B9991" t="s">
        <v>57</v>
      </c>
      <c r="C9991" t="s">
        <v>1981</v>
      </c>
      <c r="D9991">
        <v>-1</v>
      </c>
      <c r="G9991" t="s">
        <v>15105</v>
      </c>
      <c r="H9991" t="s">
        <v>14428</v>
      </c>
      <c r="I9991" t="s">
        <v>14458</v>
      </c>
      <c r="J9991" t="s">
        <v>16072</v>
      </c>
      <c r="K9991" t="s">
        <v>14431</v>
      </c>
      <c r="L9991" t="s">
        <v>15628</v>
      </c>
      <c r="M9991" t="s">
        <v>21734</v>
      </c>
    </row>
    <row r="9992" spans="1:13" x14ac:dyDescent="0.25">
      <c r="A9992">
        <v>73847</v>
      </c>
      <c r="B9992" t="s">
        <v>57</v>
      </c>
      <c r="C9992" t="s">
        <v>1982</v>
      </c>
      <c r="D9992">
        <v>-1</v>
      </c>
      <c r="G9992" t="s">
        <v>15105</v>
      </c>
      <c r="H9992" t="s">
        <v>14428</v>
      </c>
      <c r="I9992" t="s">
        <v>14458</v>
      </c>
      <c r="J9992" t="s">
        <v>16073</v>
      </c>
      <c r="K9992" t="s">
        <v>14431</v>
      </c>
      <c r="L9992" t="s">
        <v>15628</v>
      </c>
      <c r="M9992" t="s">
        <v>21734</v>
      </c>
    </row>
    <row r="9993" spans="1:13" x14ac:dyDescent="0.25">
      <c r="A9993">
        <v>73847</v>
      </c>
      <c r="B9993" t="s">
        <v>21737</v>
      </c>
      <c r="L9993" t="s">
        <v>15628</v>
      </c>
      <c r="M9993" t="s">
        <v>21734</v>
      </c>
    </row>
    <row r="9994" spans="1:13" x14ac:dyDescent="0.25">
      <c r="A9994">
        <v>73847</v>
      </c>
      <c r="B9994" t="s">
        <v>21738</v>
      </c>
      <c r="L9994" t="s">
        <v>15628</v>
      </c>
      <c r="M9994" t="s">
        <v>21734</v>
      </c>
    </row>
    <row r="9995" spans="1:13" x14ac:dyDescent="0.25">
      <c r="A9995">
        <v>73848</v>
      </c>
      <c r="B9995" t="s">
        <v>55</v>
      </c>
      <c r="C9995" t="s">
        <v>1983</v>
      </c>
      <c r="D9995">
        <v>1</v>
      </c>
      <c r="G9995" t="s">
        <v>15105</v>
      </c>
      <c r="H9995" t="s">
        <v>14428</v>
      </c>
      <c r="I9995" t="s">
        <v>14458</v>
      </c>
      <c r="J9995" t="s">
        <v>16074</v>
      </c>
      <c r="K9995" t="s">
        <v>14431</v>
      </c>
      <c r="L9995" t="s">
        <v>15628</v>
      </c>
      <c r="M9995" t="s">
        <v>21734</v>
      </c>
    </row>
    <row r="9996" spans="1:13" x14ac:dyDescent="0.25">
      <c r="A9996">
        <v>73848</v>
      </c>
      <c r="B9996" t="s">
        <v>57</v>
      </c>
      <c r="C9996" t="s">
        <v>1984</v>
      </c>
      <c r="D9996">
        <v>-1</v>
      </c>
      <c r="G9996" t="s">
        <v>15105</v>
      </c>
      <c r="H9996" t="s">
        <v>14428</v>
      </c>
      <c r="I9996" t="s">
        <v>14458</v>
      </c>
      <c r="J9996" t="s">
        <v>16075</v>
      </c>
      <c r="K9996" t="s">
        <v>14431</v>
      </c>
      <c r="L9996" t="s">
        <v>15628</v>
      </c>
      <c r="M9996" t="s">
        <v>21734</v>
      </c>
    </row>
    <row r="9997" spans="1:13" x14ac:dyDescent="0.25">
      <c r="A9997">
        <v>73848</v>
      </c>
      <c r="B9997" t="s">
        <v>57</v>
      </c>
      <c r="C9997" t="s">
        <v>1985</v>
      </c>
      <c r="D9997">
        <v>-1</v>
      </c>
      <c r="G9997" t="s">
        <v>15105</v>
      </c>
      <c r="H9997" t="s">
        <v>14428</v>
      </c>
      <c r="I9997" t="s">
        <v>14458</v>
      </c>
      <c r="J9997" t="s">
        <v>16076</v>
      </c>
      <c r="K9997" t="s">
        <v>14431</v>
      </c>
      <c r="L9997" t="s">
        <v>15628</v>
      </c>
      <c r="M9997" t="s">
        <v>21734</v>
      </c>
    </row>
    <row r="9998" spans="1:13" x14ac:dyDescent="0.25">
      <c r="A9998">
        <v>73848</v>
      </c>
      <c r="B9998" t="s">
        <v>21737</v>
      </c>
      <c r="L9998" t="s">
        <v>15628</v>
      </c>
      <c r="M9998" t="s">
        <v>21734</v>
      </c>
    </row>
    <row r="9999" spans="1:13" x14ac:dyDescent="0.25">
      <c r="A9999">
        <v>73848</v>
      </c>
      <c r="B9999" t="s">
        <v>21738</v>
      </c>
      <c r="L9999" t="s">
        <v>15628</v>
      </c>
      <c r="M9999" t="s">
        <v>21734</v>
      </c>
    </row>
    <row r="10000" spans="1:13" x14ac:dyDescent="0.25">
      <c r="A10000">
        <v>73849</v>
      </c>
      <c r="B10000" t="s">
        <v>55</v>
      </c>
      <c r="C10000" t="s">
        <v>1985</v>
      </c>
      <c r="D10000">
        <v>1</v>
      </c>
      <c r="G10000" t="s">
        <v>15105</v>
      </c>
      <c r="H10000" t="s">
        <v>14428</v>
      </c>
      <c r="I10000" t="s">
        <v>14458</v>
      </c>
      <c r="J10000" t="s">
        <v>16076</v>
      </c>
      <c r="K10000" t="s">
        <v>14431</v>
      </c>
      <c r="L10000" t="s">
        <v>15628</v>
      </c>
      <c r="M10000" t="s">
        <v>21734</v>
      </c>
    </row>
    <row r="10001" spans="1:13" x14ac:dyDescent="0.25">
      <c r="A10001">
        <v>73849</v>
      </c>
      <c r="B10001" t="s">
        <v>57</v>
      </c>
      <c r="C10001" t="s">
        <v>1986</v>
      </c>
      <c r="D10001">
        <v>-1</v>
      </c>
      <c r="G10001" t="s">
        <v>15105</v>
      </c>
      <c r="H10001" t="s">
        <v>14428</v>
      </c>
      <c r="I10001" t="s">
        <v>14458</v>
      </c>
      <c r="J10001" t="s">
        <v>16077</v>
      </c>
      <c r="K10001" t="s">
        <v>14431</v>
      </c>
      <c r="L10001" t="s">
        <v>15628</v>
      </c>
      <c r="M10001" t="s">
        <v>21734</v>
      </c>
    </row>
    <row r="10002" spans="1:13" x14ac:dyDescent="0.25">
      <c r="A10002">
        <v>73849</v>
      </c>
      <c r="B10002" t="s">
        <v>57</v>
      </c>
      <c r="C10002" t="s">
        <v>1987</v>
      </c>
      <c r="D10002">
        <v>-1</v>
      </c>
      <c r="G10002" t="s">
        <v>15105</v>
      </c>
      <c r="H10002" t="s">
        <v>14428</v>
      </c>
      <c r="I10002" t="s">
        <v>14458</v>
      </c>
      <c r="J10002" t="s">
        <v>16078</v>
      </c>
      <c r="K10002" t="s">
        <v>14431</v>
      </c>
      <c r="L10002" t="s">
        <v>15628</v>
      </c>
      <c r="M10002" t="s">
        <v>21734</v>
      </c>
    </row>
    <row r="10003" spans="1:13" x14ac:dyDescent="0.25">
      <c r="A10003">
        <v>73849</v>
      </c>
      <c r="B10003" t="s">
        <v>21737</v>
      </c>
      <c r="L10003" t="s">
        <v>15628</v>
      </c>
      <c r="M10003" t="s">
        <v>21734</v>
      </c>
    </row>
    <row r="10004" spans="1:13" x14ac:dyDescent="0.25">
      <c r="A10004">
        <v>73849</v>
      </c>
      <c r="B10004" t="s">
        <v>21738</v>
      </c>
      <c r="L10004" t="s">
        <v>15628</v>
      </c>
      <c r="M10004" t="s">
        <v>21734</v>
      </c>
    </row>
    <row r="10005" spans="1:13" x14ac:dyDescent="0.25">
      <c r="A10005">
        <v>73850</v>
      </c>
      <c r="B10005" t="s">
        <v>55</v>
      </c>
      <c r="C10005" t="s">
        <v>1988</v>
      </c>
      <c r="D10005">
        <v>1</v>
      </c>
      <c r="G10005" t="s">
        <v>15105</v>
      </c>
      <c r="H10005" t="s">
        <v>14428</v>
      </c>
      <c r="I10005" t="s">
        <v>14429</v>
      </c>
      <c r="J10005" t="s">
        <v>16079</v>
      </c>
      <c r="K10005" t="s">
        <v>14431</v>
      </c>
      <c r="L10005" t="s">
        <v>15628</v>
      </c>
      <c r="M10005" t="s">
        <v>21734</v>
      </c>
    </row>
    <row r="10006" spans="1:13" x14ac:dyDescent="0.25">
      <c r="A10006">
        <v>73850</v>
      </c>
      <c r="B10006" t="s">
        <v>57</v>
      </c>
      <c r="C10006" t="s">
        <v>1989</v>
      </c>
      <c r="D10006">
        <v>-1</v>
      </c>
      <c r="G10006" t="s">
        <v>15105</v>
      </c>
      <c r="H10006" t="s">
        <v>14428</v>
      </c>
      <c r="I10006" t="s">
        <v>15654</v>
      </c>
      <c r="J10006" t="s">
        <v>16080</v>
      </c>
      <c r="K10006" t="s">
        <v>14431</v>
      </c>
      <c r="L10006" t="s">
        <v>15628</v>
      </c>
      <c r="M10006" t="s">
        <v>21734</v>
      </c>
    </row>
    <row r="10007" spans="1:13" x14ac:dyDescent="0.25">
      <c r="A10007">
        <v>73850</v>
      </c>
      <c r="B10007" t="s">
        <v>57</v>
      </c>
      <c r="C10007" t="s">
        <v>1990</v>
      </c>
      <c r="D10007">
        <v>1</v>
      </c>
      <c r="G10007" t="s">
        <v>15105</v>
      </c>
      <c r="H10007" t="s">
        <v>14428</v>
      </c>
      <c r="I10007" t="s">
        <v>14429</v>
      </c>
      <c r="J10007" t="s">
        <v>16081</v>
      </c>
      <c r="K10007" t="s">
        <v>14431</v>
      </c>
      <c r="L10007" t="s">
        <v>15628</v>
      </c>
      <c r="M10007" t="s">
        <v>21734</v>
      </c>
    </row>
    <row r="10008" spans="1:13" x14ac:dyDescent="0.25">
      <c r="A10008">
        <v>73850</v>
      </c>
      <c r="B10008" t="s">
        <v>21737</v>
      </c>
      <c r="L10008" t="s">
        <v>15628</v>
      </c>
      <c r="M10008" t="s">
        <v>21734</v>
      </c>
    </row>
    <row r="10009" spans="1:13" x14ac:dyDescent="0.25">
      <c r="A10009">
        <v>73850</v>
      </c>
      <c r="B10009" t="s">
        <v>21738</v>
      </c>
      <c r="L10009" t="s">
        <v>15628</v>
      </c>
      <c r="M10009" t="s">
        <v>21734</v>
      </c>
    </row>
    <row r="10010" spans="1:13" x14ac:dyDescent="0.25">
      <c r="A10010">
        <v>73851</v>
      </c>
      <c r="B10010" t="s">
        <v>55</v>
      </c>
      <c r="C10010" t="s">
        <v>1989</v>
      </c>
      <c r="D10010">
        <v>1</v>
      </c>
      <c r="G10010" t="s">
        <v>15105</v>
      </c>
      <c r="H10010" t="s">
        <v>14428</v>
      </c>
      <c r="I10010" t="s">
        <v>15654</v>
      </c>
      <c r="J10010" t="s">
        <v>16080</v>
      </c>
      <c r="K10010" t="s">
        <v>14431</v>
      </c>
      <c r="L10010" t="s">
        <v>15628</v>
      </c>
      <c r="M10010" t="s">
        <v>21734</v>
      </c>
    </row>
    <row r="10011" spans="1:13" x14ac:dyDescent="0.25">
      <c r="A10011">
        <v>73851</v>
      </c>
      <c r="B10011" t="s">
        <v>57</v>
      </c>
      <c r="C10011" t="s">
        <v>1991</v>
      </c>
      <c r="D10011">
        <v>-1</v>
      </c>
      <c r="G10011" t="s">
        <v>15105</v>
      </c>
      <c r="H10011" t="s">
        <v>14428</v>
      </c>
      <c r="I10011" t="s">
        <v>15657</v>
      </c>
      <c r="J10011" t="s">
        <v>16082</v>
      </c>
      <c r="K10011" t="s">
        <v>14431</v>
      </c>
      <c r="L10011" t="s">
        <v>15628</v>
      </c>
      <c r="M10011" t="s">
        <v>21734</v>
      </c>
    </row>
    <row r="10012" spans="1:13" x14ac:dyDescent="0.25">
      <c r="A10012">
        <v>73851</v>
      </c>
      <c r="B10012" t="s">
        <v>57</v>
      </c>
      <c r="C10012" t="s">
        <v>1992</v>
      </c>
      <c r="D10012">
        <v>-1</v>
      </c>
      <c r="G10012" t="s">
        <v>15105</v>
      </c>
      <c r="H10012" t="s">
        <v>14428</v>
      </c>
      <c r="I10012" t="s">
        <v>15657</v>
      </c>
      <c r="J10012" t="s">
        <v>16083</v>
      </c>
      <c r="K10012" t="s">
        <v>14431</v>
      </c>
      <c r="L10012" t="s">
        <v>15628</v>
      </c>
      <c r="M10012" t="s">
        <v>21734</v>
      </c>
    </row>
    <row r="10013" spans="1:13" x14ac:dyDescent="0.25">
      <c r="A10013">
        <v>73851</v>
      </c>
      <c r="B10013" t="s">
        <v>57</v>
      </c>
      <c r="C10013" t="s">
        <v>1993</v>
      </c>
      <c r="D10013">
        <v>-1</v>
      </c>
      <c r="G10013" t="s">
        <v>15105</v>
      </c>
      <c r="H10013" t="s">
        <v>14428</v>
      </c>
      <c r="I10013" t="s">
        <v>15657</v>
      </c>
      <c r="J10013" t="s">
        <v>16084</v>
      </c>
      <c r="K10013" t="s">
        <v>14431</v>
      </c>
      <c r="L10013" t="s">
        <v>15628</v>
      </c>
      <c r="M10013" t="s">
        <v>21734</v>
      </c>
    </row>
    <row r="10014" spans="1:13" x14ac:dyDescent="0.25">
      <c r="A10014">
        <v>73851</v>
      </c>
      <c r="B10014" t="s">
        <v>21737</v>
      </c>
      <c r="L10014" t="s">
        <v>15628</v>
      </c>
      <c r="M10014" t="s">
        <v>21734</v>
      </c>
    </row>
    <row r="10015" spans="1:13" x14ac:dyDescent="0.25">
      <c r="A10015">
        <v>73851</v>
      </c>
      <c r="B10015" t="s">
        <v>21738</v>
      </c>
      <c r="L10015" t="s">
        <v>15628</v>
      </c>
      <c r="M10015" t="s">
        <v>21734</v>
      </c>
    </row>
    <row r="10016" spans="1:13" x14ac:dyDescent="0.25">
      <c r="A10016">
        <v>73852</v>
      </c>
      <c r="B10016" t="s">
        <v>55</v>
      </c>
      <c r="C10016" t="s">
        <v>1994</v>
      </c>
      <c r="D10016">
        <v>1</v>
      </c>
      <c r="G10016" t="s">
        <v>15105</v>
      </c>
      <c r="H10016" t="s">
        <v>14428</v>
      </c>
      <c r="I10016" t="s">
        <v>14429</v>
      </c>
      <c r="J10016" t="s">
        <v>16085</v>
      </c>
      <c r="K10016" t="s">
        <v>14431</v>
      </c>
      <c r="L10016" t="s">
        <v>15628</v>
      </c>
      <c r="M10016" t="s">
        <v>21734</v>
      </c>
    </row>
    <row r="10017" spans="1:13" x14ac:dyDescent="0.25">
      <c r="A10017">
        <v>73852</v>
      </c>
      <c r="B10017" t="s">
        <v>57</v>
      </c>
      <c r="C10017" t="s">
        <v>1995</v>
      </c>
      <c r="D10017">
        <v>-1</v>
      </c>
      <c r="G10017" t="s">
        <v>15105</v>
      </c>
      <c r="H10017" t="s">
        <v>14428</v>
      </c>
      <c r="I10017" t="s">
        <v>15626</v>
      </c>
      <c r="J10017" t="s">
        <v>16086</v>
      </c>
      <c r="K10017" t="s">
        <v>14431</v>
      </c>
      <c r="L10017" t="s">
        <v>15628</v>
      </c>
      <c r="M10017" t="s">
        <v>21734</v>
      </c>
    </row>
    <row r="10018" spans="1:13" x14ac:dyDescent="0.25">
      <c r="A10018">
        <v>73852</v>
      </c>
      <c r="B10018" t="s">
        <v>57</v>
      </c>
      <c r="C10018" t="s">
        <v>1996</v>
      </c>
      <c r="D10018">
        <v>1</v>
      </c>
      <c r="G10018" t="s">
        <v>15105</v>
      </c>
      <c r="H10018" t="s">
        <v>14428</v>
      </c>
      <c r="I10018" t="s">
        <v>14429</v>
      </c>
      <c r="J10018" t="s">
        <v>16087</v>
      </c>
      <c r="K10018" t="s">
        <v>14431</v>
      </c>
      <c r="L10018" t="s">
        <v>15628</v>
      </c>
      <c r="M10018" t="s">
        <v>21734</v>
      </c>
    </row>
    <row r="10019" spans="1:13" x14ac:dyDescent="0.25">
      <c r="A10019">
        <v>73852</v>
      </c>
      <c r="B10019" t="s">
        <v>21737</v>
      </c>
      <c r="L10019" t="s">
        <v>15628</v>
      </c>
      <c r="M10019" t="s">
        <v>21734</v>
      </c>
    </row>
    <row r="10020" spans="1:13" x14ac:dyDescent="0.25">
      <c r="A10020">
        <v>73852</v>
      </c>
      <c r="B10020" t="s">
        <v>21738</v>
      </c>
      <c r="L10020" t="s">
        <v>15628</v>
      </c>
      <c r="M10020" t="s">
        <v>21734</v>
      </c>
    </row>
    <row r="10021" spans="1:13" x14ac:dyDescent="0.25">
      <c r="A10021">
        <v>73853</v>
      </c>
      <c r="B10021" t="s">
        <v>55</v>
      </c>
      <c r="C10021" t="s">
        <v>1997</v>
      </c>
      <c r="D10021">
        <v>1</v>
      </c>
      <c r="G10021" t="s">
        <v>15105</v>
      </c>
      <c r="H10021" t="s">
        <v>14428</v>
      </c>
      <c r="I10021" t="s">
        <v>14458</v>
      </c>
      <c r="J10021" t="s">
        <v>16088</v>
      </c>
      <c r="K10021" t="s">
        <v>14431</v>
      </c>
      <c r="L10021" t="s">
        <v>15628</v>
      </c>
      <c r="M10021" t="s">
        <v>21734</v>
      </c>
    </row>
    <row r="10022" spans="1:13" x14ac:dyDescent="0.25">
      <c r="A10022">
        <v>73853</v>
      </c>
      <c r="B10022" t="s">
        <v>57</v>
      </c>
      <c r="C10022" t="s">
        <v>1998</v>
      </c>
      <c r="D10022">
        <v>-1</v>
      </c>
      <c r="G10022" t="s">
        <v>15105</v>
      </c>
      <c r="H10022" t="s">
        <v>14428</v>
      </c>
      <c r="I10022" t="s">
        <v>14458</v>
      </c>
      <c r="J10022" t="s">
        <v>16089</v>
      </c>
      <c r="K10022" t="s">
        <v>14431</v>
      </c>
      <c r="L10022" t="s">
        <v>15628</v>
      </c>
      <c r="M10022" t="s">
        <v>21734</v>
      </c>
    </row>
    <row r="10023" spans="1:13" x14ac:dyDescent="0.25">
      <c r="A10023">
        <v>73853</v>
      </c>
      <c r="B10023" t="s">
        <v>57</v>
      </c>
      <c r="C10023" t="s">
        <v>1999</v>
      </c>
      <c r="D10023">
        <v>-1</v>
      </c>
      <c r="G10023" t="s">
        <v>15105</v>
      </c>
      <c r="H10023" t="s">
        <v>14428</v>
      </c>
      <c r="I10023" t="s">
        <v>14458</v>
      </c>
      <c r="J10023" t="s">
        <v>15091</v>
      </c>
      <c r="K10023" t="s">
        <v>14431</v>
      </c>
      <c r="L10023" t="s">
        <v>15628</v>
      </c>
      <c r="M10023" t="s">
        <v>21734</v>
      </c>
    </row>
    <row r="10024" spans="1:13" x14ac:dyDescent="0.25">
      <c r="A10024">
        <v>73853</v>
      </c>
      <c r="B10024" t="s">
        <v>21737</v>
      </c>
      <c r="L10024" t="s">
        <v>15628</v>
      </c>
      <c r="M10024" t="s">
        <v>21734</v>
      </c>
    </row>
    <row r="10025" spans="1:13" x14ac:dyDescent="0.25">
      <c r="A10025">
        <v>73853</v>
      </c>
      <c r="B10025" t="s">
        <v>21738</v>
      </c>
      <c r="L10025" t="s">
        <v>15628</v>
      </c>
      <c r="M10025" t="s">
        <v>21734</v>
      </c>
    </row>
    <row r="10026" spans="1:13" x14ac:dyDescent="0.25">
      <c r="A10026">
        <v>73854</v>
      </c>
      <c r="B10026" t="s">
        <v>55</v>
      </c>
      <c r="C10026" t="s">
        <v>1998</v>
      </c>
      <c r="D10026">
        <v>1</v>
      </c>
      <c r="G10026" t="s">
        <v>15105</v>
      </c>
      <c r="H10026" t="s">
        <v>14428</v>
      </c>
      <c r="I10026" t="s">
        <v>14458</v>
      </c>
      <c r="J10026" t="s">
        <v>16089</v>
      </c>
      <c r="K10026" t="s">
        <v>14431</v>
      </c>
      <c r="L10026" t="s">
        <v>15628</v>
      </c>
      <c r="M10026" t="s">
        <v>21734</v>
      </c>
    </row>
    <row r="10027" spans="1:13" x14ac:dyDescent="0.25">
      <c r="A10027">
        <v>73854</v>
      </c>
      <c r="B10027" t="s">
        <v>57</v>
      </c>
      <c r="C10027" t="s">
        <v>2000</v>
      </c>
      <c r="D10027">
        <v>-1</v>
      </c>
      <c r="G10027" t="s">
        <v>15105</v>
      </c>
      <c r="H10027" t="s">
        <v>14428</v>
      </c>
      <c r="I10027" t="s">
        <v>14458</v>
      </c>
      <c r="J10027" t="s">
        <v>14475</v>
      </c>
      <c r="K10027" t="s">
        <v>14431</v>
      </c>
      <c r="L10027" t="s">
        <v>15628</v>
      </c>
      <c r="M10027" t="s">
        <v>21734</v>
      </c>
    </row>
    <row r="10028" spans="1:13" x14ac:dyDescent="0.25">
      <c r="A10028">
        <v>73854</v>
      </c>
      <c r="B10028" t="s">
        <v>57</v>
      </c>
      <c r="C10028" t="s">
        <v>2001</v>
      </c>
      <c r="D10028">
        <v>-1</v>
      </c>
      <c r="G10028" t="s">
        <v>15105</v>
      </c>
      <c r="H10028" t="s">
        <v>14428</v>
      </c>
      <c r="I10028" t="s">
        <v>14458</v>
      </c>
      <c r="J10028" t="s">
        <v>15101</v>
      </c>
      <c r="K10028" t="s">
        <v>14431</v>
      </c>
      <c r="L10028" t="s">
        <v>15628</v>
      </c>
      <c r="M10028" t="s">
        <v>21734</v>
      </c>
    </row>
    <row r="10029" spans="1:13" x14ac:dyDescent="0.25">
      <c r="A10029">
        <v>73854</v>
      </c>
      <c r="B10029" t="s">
        <v>21737</v>
      </c>
      <c r="L10029" t="s">
        <v>15628</v>
      </c>
      <c r="M10029" t="s">
        <v>21734</v>
      </c>
    </row>
    <row r="10030" spans="1:13" x14ac:dyDescent="0.25">
      <c r="A10030">
        <v>73854</v>
      </c>
      <c r="B10030" t="s">
        <v>21738</v>
      </c>
      <c r="L10030" t="s">
        <v>15628</v>
      </c>
      <c r="M10030" t="s">
        <v>21734</v>
      </c>
    </row>
    <row r="10031" spans="1:13" x14ac:dyDescent="0.25">
      <c r="A10031">
        <v>73855</v>
      </c>
      <c r="B10031" t="s">
        <v>55</v>
      </c>
      <c r="C10031" t="s">
        <v>2000</v>
      </c>
      <c r="D10031">
        <v>1</v>
      </c>
      <c r="G10031" t="s">
        <v>15105</v>
      </c>
      <c r="H10031" t="s">
        <v>14428</v>
      </c>
      <c r="I10031" t="s">
        <v>14458</v>
      </c>
      <c r="J10031" t="s">
        <v>14475</v>
      </c>
      <c r="K10031" t="s">
        <v>14431</v>
      </c>
      <c r="L10031" t="s">
        <v>15628</v>
      </c>
      <c r="M10031" t="s">
        <v>21734</v>
      </c>
    </row>
    <row r="10032" spans="1:13" x14ac:dyDescent="0.25">
      <c r="A10032">
        <v>73855</v>
      </c>
      <c r="B10032" t="s">
        <v>57</v>
      </c>
      <c r="C10032" t="s">
        <v>2002</v>
      </c>
      <c r="D10032">
        <v>-1</v>
      </c>
      <c r="G10032" t="s">
        <v>15105</v>
      </c>
      <c r="H10032" t="s">
        <v>14428</v>
      </c>
      <c r="I10032" t="s">
        <v>14429</v>
      </c>
      <c r="J10032" t="s">
        <v>16090</v>
      </c>
      <c r="K10032" t="s">
        <v>14431</v>
      </c>
      <c r="L10032" t="s">
        <v>15628</v>
      </c>
      <c r="M10032" t="s">
        <v>21734</v>
      </c>
    </row>
    <row r="10033" spans="1:13" x14ac:dyDescent="0.25">
      <c r="A10033">
        <v>73855</v>
      </c>
      <c r="B10033" t="s">
        <v>57</v>
      </c>
      <c r="C10033" t="s">
        <v>1434</v>
      </c>
      <c r="D10033">
        <v>-1</v>
      </c>
      <c r="G10033" t="s">
        <v>15105</v>
      </c>
      <c r="H10033" t="s">
        <v>14428</v>
      </c>
      <c r="I10033" t="s">
        <v>14429</v>
      </c>
      <c r="J10033" t="s">
        <v>15639</v>
      </c>
      <c r="K10033" t="s">
        <v>14431</v>
      </c>
      <c r="L10033" t="s">
        <v>15628</v>
      </c>
      <c r="M10033" t="s">
        <v>21734</v>
      </c>
    </row>
    <row r="10034" spans="1:13" x14ac:dyDescent="0.25">
      <c r="A10034">
        <v>73855</v>
      </c>
      <c r="B10034" t="s">
        <v>57</v>
      </c>
      <c r="C10034" t="s">
        <v>2003</v>
      </c>
      <c r="D10034">
        <v>-1</v>
      </c>
      <c r="G10034" t="s">
        <v>15105</v>
      </c>
      <c r="H10034" t="s">
        <v>14428</v>
      </c>
      <c r="I10034" t="s">
        <v>14458</v>
      </c>
      <c r="J10034" t="s">
        <v>16091</v>
      </c>
      <c r="K10034" t="s">
        <v>14431</v>
      </c>
      <c r="L10034" t="s">
        <v>15628</v>
      </c>
      <c r="M10034" t="s">
        <v>21734</v>
      </c>
    </row>
    <row r="10035" spans="1:13" x14ac:dyDescent="0.25">
      <c r="A10035">
        <v>73855</v>
      </c>
      <c r="B10035" t="s">
        <v>57</v>
      </c>
      <c r="C10035" t="s">
        <v>2004</v>
      </c>
      <c r="D10035">
        <v>-1</v>
      </c>
      <c r="G10035" t="s">
        <v>15105</v>
      </c>
      <c r="H10035" t="s">
        <v>14428</v>
      </c>
      <c r="I10035" t="s">
        <v>14458</v>
      </c>
      <c r="J10035" t="s">
        <v>16092</v>
      </c>
      <c r="K10035" t="s">
        <v>14431</v>
      </c>
      <c r="L10035" t="s">
        <v>15628</v>
      </c>
      <c r="M10035" t="s">
        <v>21734</v>
      </c>
    </row>
    <row r="10036" spans="1:13" x14ac:dyDescent="0.25">
      <c r="A10036">
        <v>73855</v>
      </c>
      <c r="B10036" t="s">
        <v>57</v>
      </c>
      <c r="C10036" t="s">
        <v>2005</v>
      </c>
      <c r="D10036">
        <v>-1</v>
      </c>
      <c r="G10036" t="s">
        <v>15105</v>
      </c>
      <c r="H10036" t="s">
        <v>14428</v>
      </c>
      <c r="I10036" t="s">
        <v>14458</v>
      </c>
      <c r="J10036" t="s">
        <v>16093</v>
      </c>
      <c r="K10036" t="s">
        <v>14431</v>
      </c>
      <c r="L10036" t="s">
        <v>15628</v>
      </c>
      <c r="M10036" t="s">
        <v>21734</v>
      </c>
    </row>
    <row r="10037" spans="1:13" x14ac:dyDescent="0.25">
      <c r="A10037">
        <v>73855</v>
      </c>
      <c r="B10037" t="s">
        <v>57</v>
      </c>
      <c r="C10037" t="s">
        <v>2006</v>
      </c>
      <c r="D10037">
        <v>-1</v>
      </c>
      <c r="G10037" t="s">
        <v>15105</v>
      </c>
      <c r="H10037" t="s">
        <v>14428</v>
      </c>
      <c r="I10037" t="s">
        <v>14458</v>
      </c>
      <c r="J10037" t="s">
        <v>16094</v>
      </c>
      <c r="K10037" t="s">
        <v>14431</v>
      </c>
      <c r="L10037" t="s">
        <v>15628</v>
      </c>
      <c r="M10037" t="s">
        <v>21734</v>
      </c>
    </row>
    <row r="10038" spans="1:13" x14ac:dyDescent="0.25">
      <c r="A10038">
        <v>73855</v>
      </c>
      <c r="B10038" t="s">
        <v>57</v>
      </c>
      <c r="C10038" t="s">
        <v>2007</v>
      </c>
      <c r="D10038">
        <v>-1</v>
      </c>
      <c r="G10038" t="s">
        <v>15105</v>
      </c>
      <c r="H10038" t="s">
        <v>14428</v>
      </c>
      <c r="I10038" t="s">
        <v>14458</v>
      </c>
      <c r="J10038" t="s">
        <v>16095</v>
      </c>
      <c r="K10038" t="s">
        <v>14431</v>
      </c>
      <c r="L10038" t="s">
        <v>15628</v>
      </c>
      <c r="M10038" t="s">
        <v>21734</v>
      </c>
    </row>
    <row r="10039" spans="1:13" x14ac:dyDescent="0.25">
      <c r="A10039">
        <v>73855</v>
      </c>
      <c r="B10039" t="s">
        <v>57</v>
      </c>
      <c r="C10039" t="s">
        <v>2008</v>
      </c>
      <c r="D10039">
        <v>-1</v>
      </c>
      <c r="G10039" t="s">
        <v>15105</v>
      </c>
      <c r="H10039" t="s">
        <v>14428</v>
      </c>
      <c r="I10039" t="s">
        <v>14458</v>
      </c>
      <c r="J10039" t="s">
        <v>16096</v>
      </c>
      <c r="K10039" t="s">
        <v>14431</v>
      </c>
      <c r="L10039" t="s">
        <v>15628</v>
      </c>
      <c r="M10039" t="s">
        <v>21734</v>
      </c>
    </row>
    <row r="10040" spans="1:13" x14ac:dyDescent="0.25">
      <c r="A10040">
        <v>73855</v>
      </c>
      <c r="B10040" t="s">
        <v>57</v>
      </c>
      <c r="C10040" t="s">
        <v>2009</v>
      </c>
      <c r="D10040">
        <v>-1</v>
      </c>
      <c r="G10040" t="s">
        <v>15105</v>
      </c>
      <c r="H10040" t="s">
        <v>14428</v>
      </c>
      <c r="I10040" t="s">
        <v>14429</v>
      </c>
      <c r="J10040" t="s">
        <v>16097</v>
      </c>
      <c r="K10040" t="s">
        <v>14431</v>
      </c>
      <c r="L10040" t="s">
        <v>15628</v>
      </c>
      <c r="M10040" t="s">
        <v>21734</v>
      </c>
    </row>
    <row r="10041" spans="1:13" x14ac:dyDescent="0.25">
      <c r="A10041">
        <v>73855</v>
      </c>
      <c r="B10041" t="s">
        <v>57</v>
      </c>
      <c r="C10041" t="s">
        <v>2010</v>
      </c>
      <c r="D10041">
        <v>-1</v>
      </c>
      <c r="G10041" t="s">
        <v>15105</v>
      </c>
      <c r="H10041" t="s">
        <v>14428</v>
      </c>
      <c r="I10041" t="s">
        <v>14429</v>
      </c>
      <c r="J10041" t="s">
        <v>15532</v>
      </c>
      <c r="K10041" t="s">
        <v>14431</v>
      </c>
      <c r="L10041" t="s">
        <v>15628</v>
      </c>
      <c r="M10041" t="s">
        <v>21734</v>
      </c>
    </row>
    <row r="10042" spans="1:13" x14ac:dyDescent="0.25">
      <c r="A10042">
        <v>73855</v>
      </c>
      <c r="B10042" t="s">
        <v>57</v>
      </c>
      <c r="C10042" t="s">
        <v>2011</v>
      </c>
      <c r="D10042">
        <v>-1</v>
      </c>
      <c r="G10042" t="s">
        <v>15105</v>
      </c>
      <c r="H10042" t="s">
        <v>14428</v>
      </c>
      <c r="I10042" t="s">
        <v>14429</v>
      </c>
      <c r="J10042" t="s">
        <v>15533</v>
      </c>
      <c r="K10042" t="s">
        <v>14431</v>
      </c>
      <c r="L10042" t="s">
        <v>15628</v>
      </c>
      <c r="M10042" t="s">
        <v>21734</v>
      </c>
    </row>
    <row r="10043" spans="1:13" x14ac:dyDescent="0.25">
      <c r="A10043">
        <v>73855</v>
      </c>
      <c r="B10043" t="s">
        <v>57</v>
      </c>
      <c r="C10043" t="s">
        <v>2012</v>
      </c>
      <c r="D10043">
        <v>-1</v>
      </c>
      <c r="G10043" t="s">
        <v>15105</v>
      </c>
      <c r="H10043" t="s">
        <v>14428</v>
      </c>
      <c r="I10043" t="s">
        <v>14458</v>
      </c>
      <c r="J10043" t="s">
        <v>15534</v>
      </c>
      <c r="K10043" t="s">
        <v>14431</v>
      </c>
      <c r="L10043" t="s">
        <v>15628</v>
      </c>
      <c r="M10043" t="s">
        <v>21734</v>
      </c>
    </row>
    <row r="10044" spans="1:13" x14ac:dyDescent="0.25">
      <c r="A10044">
        <v>73855</v>
      </c>
      <c r="B10044" t="s">
        <v>57</v>
      </c>
      <c r="C10044" t="s">
        <v>2013</v>
      </c>
      <c r="D10044">
        <v>-1</v>
      </c>
      <c r="G10044" t="s">
        <v>15105</v>
      </c>
      <c r="H10044" t="s">
        <v>14428</v>
      </c>
      <c r="I10044" t="s">
        <v>14458</v>
      </c>
      <c r="J10044" t="s">
        <v>15535</v>
      </c>
      <c r="K10044" t="s">
        <v>14431</v>
      </c>
      <c r="L10044" t="s">
        <v>15628</v>
      </c>
      <c r="M10044" t="s">
        <v>21734</v>
      </c>
    </row>
    <row r="10045" spans="1:13" x14ac:dyDescent="0.25">
      <c r="A10045">
        <v>73855</v>
      </c>
      <c r="B10045" t="s">
        <v>57</v>
      </c>
      <c r="C10045" t="s">
        <v>2014</v>
      </c>
      <c r="D10045">
        <v>-1</v>
      </c>
      <c r="G10045" t="s">
        <v>15105</v>
      </c>
      <c r="H10045" t="s">
        <v>14428</v>
      </c>
      <c r="I10045" t="s">
        <v>14458</v>
      </c>
      <c r="J10045" t="s">
        <v>15537</v>
      </c>
      <c r="K10045" t="s">
        <v>14431</v>
      </c>
      <c r="L10045" t="s">
        <v>15628</v>
      </c>
      <c r="M10045" t="s">
        <v>21734</v>
      </c>
    </row>
    <row r="10046" spans="1:13" x14ac:dyDescent="0.25">
      <c r="A10046">
        <v>73855</v>
      </c>
      <c r="B10046" t="s">
        <v>57</v>
      </c>
      <c r="C10046" t="s">
        <v>2015</v>
      </c>
      <c r="D10046">
        <v>-1</v>
      </c>
      <c r="G10046" t="s">
        <v>15105</v>
      </c>
      <c r="H10046" t="s">
        <v>14428</v>
      </c>
      <c r="I10046" t="s">
        <v>14458</v>
      </c>
      <c r="J10046" t="s">
        <v>15551</v>
      </c>
      <c r="K10046" t="s">
        <v>14431</v>
      </c>
      <c r="L10046" t="s">
        <v>15628</v>
      </c>
      <c r="M10046" t="s">
        <v>21734</v>
      </c>
    </row>
    <row r="10047" spans="1:13" x14ac:dyDescent="0.25">
      <c r="A10047">
        <v>73855</v>
      </c>
      <c r="B10047" t="s">
        <v>57</v>
      </c>
      <c r="C10047" t="s">
        <v>2016</v>
      </c>
      <c r="D10047">
        <v>-1</v>
      </c>
      <c r="G10047" t="s">
        <v>15105</v>
      </c>
      <c r="H10047" t="s">
        <v>14428</v>
      </c>
      <c r="I10047" t="s">
        <v>14458</v>
      </c>
      <c r="J10047" t="s">
        <v>15538</v>
      </c>
      <c r="K10047" t="s">
        <v>14431</v>
      </c>
      <c r="L10047" t="s">
        <v>15628</v>
      </c>
      <c r="M10047" t="s">
        <v>21734</v>
      </c>
    </row>
    <row r="10048" spans="1:13" x14ac:dyDescent="0.25">
      <c r="A10048">
        <v>73855</v>
      </c>
      <c r="B10048" t="s">
        <v>57</v>
      </c>
      <c r="C10048" t="s">
        <v>2017</v>
      </c>
      <c r="D10048">
        <v>-1</v>
      </c>
      <c r="G10048" t="s">
        <v>15105</v>
      </c>
      <c r="H10048" t="s">
        <v>14428</v>
      </c>
      <c r="I10048" t="s">
        <v>14458</v>
      </c>
      <c r="J10048" t="s">
        <v>15539</v>
      </c>
      <c r="K10048" t="s">
        <v>14431</v>
      </c>
      <c r="L10048" t="s">
        <v>15628</v>
      </c>
      <c r="M10048" t="s">
        <v>21734</v>
      </c>
    </row>
    <row r="10049" spans="1:13" x14ac:dyDescent="0.25">
      <c r="A10049">
        <v>73855</v>
      </c>
      <c r="B10049" t="s">
        <v>57</v>
      </c>
      <c r="C10049" t="s">
        <v>2018</v>
      </c>
      <c r="D10049">
        <v>-1</v>
      </c>
      <c r="G10049" t="s">
        <v>15105</v>
      </c>
      <c r="H10049" t="s">
        <v>14428</v>
      </c>
      <c r="I10049" t="s">
        <v>14458</v>
      </c>
      <c r="J10049" t="s">
        <v>15540</v>
      </c>
      <c r="K10049" t="s">
        <v>14431</v>
      </c>
      <c r="L10049" t="s">
        <v>15628</v>
      </c>
      <c r="M10049" t="s">
        <v>21734</v>
      </c>
    </row>
    <row r="10050" spans="1:13" x14ac:dyDescent="0.25">
      <c r="A10050">
        <v>73855</v>
      </c>
      <c r="B10050" t="s">
        <v>57</v>
      </c>
      <c r="C10050" t="s">
        <v>2019</v>
      </c>
      <c r="D10050">
        <v>-1</v>
      </c>
      <c r="G10050" t="s">
        <v>15105</v>
      </c>
      <c r="H10050" t="s">
        <v>14428</v>
      </c>
      <c r="I10050" t="s">
        <v>14458</v>
      </c>
      <c r="J10050" t="s">
        <v>15541</v>
      </c>
      <c r="K10050" t="s">
        <v>14431</v>
      </c>
      <c r="L10050" t="s">
        <v>15628</v>
      </c>
      <c r="M10050" t="s">
        <v>21734</v>
      </c>
    </row>
    <row r="10051" spans="1:13" x14ac:dyDescent="0.25">
      <c r="A10051">
        <v>73855</v>
      </c>
      <c r="B10051" t="s">
        <v>57</v>
      </c>
      <c r="C10051" t="s">
        <v>2020</v>
      </c>
      <c r="D10051">
        <v>-1</v>
      </c>
      <c r="G10051" t="s">
        <v>15105</v>
      </c>
      <c r="H10051" t="s">
        <v>14428</v>
      </c>
      <c r="I10051" t="s">
        <v>14458</v>
      </c>
      <c r="J10051" t="s">
        <v>15542</v>
      </c>
      <c r="K10051" t="s">
        <v>14431</v>
      </c>
      <c r="L10051" t="s">
        <v>15628</v>
      </c>
      <c r="M10051" t="s">
        <v>21734</v>
      </c>
    </row>
    <row r="10052" spans="1:13" x14ac:dyDescent="0.25">
      <c r="A10052">
        <v>73855</v>
      </c>
      <c r="B10052" t="s">
        <v>57</v>
      </c>
      <c r="C10052" t="s">
        <v>2021</v>
      </c>
      <c r="D10052">
        <v>-1</v>
      </c>
      <c r="G10052" t="s">
        <v>15105</v>
      </c>
      <c r="H10052" t="s">
        <v>14428</v>
      </c>
      <c r="I10052" t="s">
        <v>14458</v>
      </c>
      <c r="J10052" t="s">
        <v>15543</v>
      </c>
      <c r="K10052" t="s">
        <v>14431</v>
      </c>
      <c r="L10052" t="s">
        <v>15628</v>
      </c>
      <c r="M10052" t="s">
        <v>21734</v>
      </c>
    </row>
    <row r="10053" spans="1:13" x14ac:dyDescent="0.25">
      <c r="A10053">
        <v>73855</v>
      </c>
      <c r="B10053" t="s">
        <v>57</v>
      </c>
      <c r="C10053" t="s">
        <v>2022</v>
      </c>
      <c r="D10053">
        <v>-1</v>
      </c>
      <c r="G10053" t="s">
        <v>15105</v>
      </c>
      <c r="H10053" t="s">
        <v>14428</v>
      </c>
      <c r="I10053" t="s">
        <v>14458</v>
      </c>
      <c r="J10053" t="s">
        <v>15544</v>
      </c>
      <c r="K10053" t="s">
        <v>14431</v>
      </c>
      <c r="L10053" t="s">
        <v>15628</v>
      </c>
      <c r="M10053" t="s">
        <v>21734</v>
      </c>
    </row>
    <row r="10054" spans="1:13" x14ac:dyDescent="0.25">
      <c r="A10054">
        <v>73855</v>
      </c>
      <c r="B10054" t="s">
        <v>57</v>
      </c>
      <c r="C10054" t="s">
        <v>2023</v>
      </c>
      <c r="D10054">
        <v>-1</v>
      </c>
      <c r="G10054" t="s">
        <v>15105</v>
      </c>
      <c r="H10054" t="s">
        <v>14428</v>
      </c>
      <c r="I10054" t="s">
        <v>14458</v>
      </c>
      <c r="J10054" t="s">
        <v>15545</v>
      </c>
      <c r="K10054" t="s">
        <v>14431</v>
      </c>
      <c r="L10054" t="s">
        <v>15628</v>
      </c>
      <c r="M10054" t="s">
        <v>21734</v>
      </c>
    </row>
    <row r="10055" spans="1:13" x14ac:dyDescent="0.25">
      <c r="A10055">
        <v>73855</v>
      </c>
      <c r="B10055" t="s">
        <v>57</v>
      </c>
      <c r="C10055" t="s">
        <v>2024</v>
      </c>
      <c r="D10055">
        <v>-1</v>
      </c>
      <c r="G10055" t="s">
        <v>15105</v>
      </c>
      <c r="H10055" t="s">
        <v>14428</v>
      </c>
      <c r="I10055" t="s">
        <v>14458</v>
      </c>
      <c r="J10055" t="s">
        <v>15546</v>
      </c>
      <c r="K10055" t="s">
        <v>14431</v>
      </c>
      <c r="L10055" t="s">
        <v>15628</v>
      </c>
      <c r="M10055" t="s">
        <v>21734</v>
      </c>
    </row>
    <row r="10056" spans="1:13" x14ac:dyDescent="0.25">
      <c r="A10056">
        <v>73855</v>
      </c>
      <c r="B10056" t="s">
        <v>57</v>
      </c>
      <c r="C10056" t="s">
        <v>2025</v>
      </c>
      <c r="D10056">
        <v>-1</v>
      </c>
      <c r="G10056" t="s">
        <v>15105</v>
      </c>
      <c r="H10056" t="s">
        <v>14428</v>
      </c>
      <c r="I10056" t="s">
        <v>14458</v>
      </c>
      <c r="J10056" t="s">
        <v>16098</v>
      </c>
      <c r="K10056" t="s">
        <v>14431</v>
      </c>
      <c r="L10056" t="s">
        <v>15628</v>
      </c>
      <c r="M10056" t="s">
        <v>21734</v>
      </c>
    </row>
    <row r="10057" spans="1:13" x14ac:dyDescent="0.25">
      <c r="A10057">
        <v>73855</v>
      </c>
      <c r="B10057" t="s">
        <v>57</v>
      </c>
      <c r="C10057" t="s">
        <v>2026</v>
      </c>
      <c r="D10057">
        <v>-1</v>
      </c>
      <c r="G10057" t="s">
        <v>15105</v>
      </c>
      <c r="H10057" t="s">
        <v>14428</v>
      </c>
      <c r="I10057" t="s">
        <v>14458</v>
      </c>
      <c r="J10057" t="s">
        <v>16099</v>
      </c>
      <c r="K10057" t="s">
        <v>14431</v>
      </c>
      <c r="L10057" t="s">
        <v>15628</v>
      </c>
      <c r="M10057" t="s">
        <v>21734</v>
      </c>
    </row>
    <row r="10058" spans="1:13" x14ac:dyDescent="0.25">
      <c r="A10058">
        <v>73855</v>
      </c>
      <c r="B10058" t="s">
        <v>57</v>
      </c>
      <c r="C10058" t="s">
        <v>2027</v>
      </c>
      <c r="D10058">
        <v>-1</v>
      </c>
      <c r="G10058" t="s">
        <v>15105</v>
      </c>
      <c r="H10058" t="s">
        <v>14428</v>
      </c>
      <c r="I10058" t="s">
        <v>14458</v>
      </c>
      <c r="J10058" t="s">
        <v>16100</v>
      </c>
      <c r="K10058" t="s">
        <v>14431</v>
      </c>
      <c r="L10058" t="s">
        <v>15628</v>
      </c>
      <c r="M10058" t="s">
        <v>21734</v>
      </c>
    </row>
    <row r="10059" spans="1:13" x14ac:dyDescent="0.25">
      <c r="A10059">
        <v>73855</v>
      </c>
      <c r="B10059" t="s">
        <v>57</v>
      </c>
      <c r="C10059" t="s">
        <v>2028</v>
      </c>
      <c r="D10059">
        <v>-1</v>
      </c>
      <c r="G10059" t="s">
        <v>15105</v>
      </c>
      <c r="H10059" t="s">
        <v>14428</v>
      </c>
      <c r="I10059" t="s">
        <v>14429</v>
      </c>
      <c r="J10059" t="s">
        <v>15536</v>
      </c>
      <c r="K10059" t="s">
        <v>14431</v>
      </c>
      <c r="L10059" t="s">
        <v>15628</v>
      </c>
      <c r="M10059" t="s">
        <v>21734</v>
      </c>
    </row>
    <row r="10060" spans="1:13" x14ac:dyDescent="0.25">
      <c r="A10060">
        <v>73855</v>
      </c>
      <c r="B10060" t="s">
        <v>21737</v>
      </c>
      <c r="L10060" t="s">
        <v>15628</v>
      </c>
      <c r="M10060" t="s">
        <v>21734</v>
      </c>
    </row>
    <row r="10061" spans="1:13" x14ac:dyDescent="0.25">
      <c r="A10061">
        <v>73855</v>
      </c>
      <c r="B10061" t="s">
        <v>21738</v>
      </c>
      <c r="L10061" t="s">
        <v>15628</v>
      </c>
      <c r="M10061" t="s">
        <v>21734</v>
      </c>
    </row>
    <row r="10062" spans="1:13" x14ac:dyDescent="0.25">
      <c r="A10062">
        <v>73856</v>
      </c>
      <c r="B10062" t="s">
        <v>55</v>
      </c>
      <c r="C10062" t="s">
        <v>2002</v>
      </c>
      <c r="D10062">
        <v>1</v>
      </c>
      <c r="G10062" t="s">
        <v>15105</v>
      </c>
      <c r="H10062" t="s">
        <v>14428</v>
      </c>
      <c r="I10062" t="s">
        <v>14429</v>
      </c>
      <c r="J10062" t="s">
        <v>16090</v>
      </c>
      <c r="K10062" t="s">
        <v>14431</v>
      </c>
      <c r="L10062" t="s">
        <v>15628</v>
      </c>
      <c r="M10062" t="s">
        <v>21734</v>
      </c>
    </row>
    <row r="10063" spans="1:13" x14ac:dyDescent="0.25">
      <c r="A10063">
        <v>73856</v>
      </c>
      <c r="B10063" t="s">
        <v>57</v>
      </c>
      <c r="C10063" t="s">
        <v>2029</v>
      </c>
      <c r="D10063">
        <v>-1</v>
      </c>
      <c r="G10063" t="s">
        <v>15105</v>
      </c>
      <c r="H10063" t="s">
        <v>14428</v>
      </c>
      <c r="I10063" t="s">
        <v>14429</v>
      </c>
      <c r="J10063" t="s">
        <v>16101</v>
      </c>
      <c r="K10063" t="s">
        <v>14431</v>
      </c>
      <c r="L10063" t="s">
        <v>15628</v>
      </c>
      <c r="M10063" t="s">
        <v>21734</v>
      </c>
    </row>
    <row r="10064" spans="1:13" x14ac:dyDescent="0.25">
      <c r="A10064">
        <v>73856</v>
      </c>
      <c r="B10064" t="s">
        <v>57</v>
      </c>
      <c r="C10064" t="s">
        <v>2030</v>
      </c>
      <c r="D10064">
        <v>-1</v>
      </c>
      <c r="G10064" t="s">
        <v>15105</v>
      </c>
      <c r="H10064" t="s">
        <v>14428</v>
      </c>
      <c r="I10064" t="s">
        <v>14429</v>
      </c>
      <c r="J10064" t="s">
        <v>16102</v>
      </c>
      <c r="K10064" t="s">
        <v>14431</v>
      </c>
      <c r="L10064" t="s">
        <v>15628</v>
      </c>
      <c r="M10064" t="s">
        <v>21734</v>
      </c>
    </row>
    <row r="10065" spans="1:13" x14ac:dyDescent="0.25">
      <c r="A10065">
        <v>73856</v>
      </c>
      <c r="B10065" t="s">
        <v>57</v>
      </c>
      <c r="C10065" t="s">
        <v>2031</v>
      </c>
      <c r="D10065">
        <v>-1</v>
      </c>
      <c r="G10065" t="s">
        <v>15105</v>
      </c>
      <c r="H10065" t="s">
        <v>14428</v>
      </c>
      <c r="I10065" t="s">
        <v>15654</v>
      </c>
      <c r="J10065" t="s">
        <v>16103</v>
      </c>
      <c r="K10065" t="s">
        <v>14431</v>
      </c>
      <c r="L10065" t="s">
        <v>15628</v>
      </c>
      <c r="M10065" t="s">
        <v>21734</v>
      </c>
    </row>
    <row r="10066" spans="1:13" x14ac:dyDescent="0.25">
      <c r="A10066">
        <v>73856</v>
      </c>
      <c r="B10066" t="s">
        <v>57</v>
      </c>
      <c r="C10066" t="s">
        <v>2032</v>
      </c>
      <c r="D10066">
        <v>-1</v>
      </c>
      <c r="G10066" t="s">
        <v>15105</v>
      </c>
      <c r="H10066" t="s">
        <v>14428</v>
      </c>
      <c r="I10066" t="s">
        <v>15626</v>
      </c>
      <c r="J10066" t="s">
        <v>16104</v>
      </c>
      <c r="K10066" t="s">
        <v>14431</v>
      </c>
      <c r="L10066" t="s">
        <v>15628</v>
      </c>
      <c r="M10066" t="s">
        <v>21734</v>
      </c>
    </row>
    <row r="10067" spans="1:13" x14ac:dyDescent="0.25">
      <c r="A10067">
        <v>73856</v>
      </c>
      <c r="B10067" t="s">
        <v>21737</v>
      </c>
      <c r="L10067" t="s">
        <v>15628</v>
      </c>
      <c r="M10067" t="s">
        <v>21734</v>
      </c>
    </row>
    <row r="10068" spans="1:13" x14ac:dyDescent="0.25">
      <c r="A10068">
        <v>73856</v>
      </c>
      <c r="B10068" t="s">
        <v>21738</v>
      </c>
      <c r="L10068" t="s">
        <v>15628</v>
      </c>
      <c r="M10068" t="s">
        <v>21734</v>
      </c>
    </row>
    <row r="10069" spans="1:13" x14ac:dyDescent="0.25">
      <c r="A10069">
        <v>73857</v>
      </c>
      <c r="B10069" t="s">
        <v>55</v>
      </c>
      <c r="C10069" t="s">
        <v>2031</v>
      </c>
      <c r="D10069">
        <v>1</v>
      </c>
      <c r="G10069" t="s">
        <v>15105</v>
      </c>
      <c r="H10069" t="s">
        <v>14428</v>
      </c>
      <c r="I10069" t="s">
        <v>15654</v>
      </c>
      <c r="J10069" t="s">
        <v>16103</v>
      </c>
      <c r="K10069" t="s">
        <v>14431</v>
      </c>
      <c r="L10069" t="s">
        <v>15628</v>
      </c>
      <c r="M10069" t="s">
        <v>21734</v>
      </c>
    </row>
    <row r="10070" spans="1:13" x14ac:dyDescent="0.25">
      <c r="A10070">
        <v>73857</v>
      </c>
      <c r="B10070" t="s">
        <v>57</v>
      </c>
      <c r="C10070" t="s">
        <v>2033</v>
      </c>
      <c r="D10070">
        <v>-1</v>
      </c>
      <c r="G10070" t="s">
        <v>15105</v>
      </c>
      <c r="H10070" t="s">
        <v>14428</v>
      </c>
      <c r="I10070" t="s">
        <v>15657</v>
      </c>
      <c r="J10070" t="s">
        <v>16105</v>
      </c>
      <c r="K10070" t="s">
        <v>14431</v>
      </c>
      <c r="L10070" t="s">
        <v>15628</v>
      </c>
      <c r="M10070" t="s">
        <v>21734</v>
      </c>
    </row>
    <row r="10071" spans="1:13" x14ac:dyDescent="0.25">
      <c r="A10071">
        <v>73857</v>
      </c>
      <c r="B10071" t="s">
        <v>57</v>
      </c>
      <c r="C10071" t="s">
        <v>2034</v>
      </c>
      <c r="D10071">
        <v>-1</v>
      </c>
      <c r="G10071" t="s">
        <v>15105</v>
      </c>
      <c r="H10071" t="s">
        <v>14428</v>
      </c>
      <c r="I10071" t="s">
        <v>15657</v>
      </c>
      <c r="J10071" t="s">
        <v>16106</v>
      </c>
      <c r="K10071" t="s">
        <v>14431</v>
      </c>
      <c r="L10071" t="s">
        <v>15628</v>
      </c>
      <c r="M10071" t="s">
        <v>21734</v>
      </c>
    </row>
    <row r="10072" spans="1:13" x14ac:dyDescent="0.25">
      <c r="A10072">
        <v>73857</v>
      </c>
      <c r="B10072" t="s">
        <v>57</v>
      </c>
      <c r="C10072" t="s">
        <v>2035</v>
      </c>
      <c r="D10072">
        <v>-1</v>
      </c>
      <c r="G10072" t="s">
        <v>15105</v>
      </c>
      <c r="H10072" t="s">
        <v>14428</v>
      </c>
      <c r="I10072" t="s">
        <v>15657</v>
      </c>
      <c r="J10072" t="s">
        <v>16107</v>
      </c>
      <c r="K10072" t="s">
        <v>14431</v>
      </c>
      <c r="L10072" t="s">
        <v>15628</v>
      </c>
      <c r="M10072" t="s">
        <v>21734</v>
      </c>
    </row>
    <row r="10073" spans="1:13" x14ac:dyDescent="0.25">
      <c r="A10073">
        <v>73857</v>
      </c>
      <c r="B10073" t="s">
        <v>21737</v>
      </c>
      <c r="L10073" t="s">
        <v>15628</v>
      </c>
      <c r="M10073" t="s">
        <v>21734</v>
      </c>
    </row>
    <row r="10074" spans="1:13" x14ac:dyDescent="0.25">
      <c r="A10074">
        <v>73857</v>
      </c>
      <c r="B10074" t="s">
        <v>21738</v>
      </c>
      <c r="L10074" t="s">
        <v>15628</v>
      </c>
      <c r="M10074" t="s">
        <v>21734</v>
      </c>
    </row>
    <row r="10075" spans="1:13" x14ac:dyDescent="0.25">
      <c r="A10075">
        <v>73858</v>
      </c>
      <c r="B10075" t="s">
        <v>55</v>
      </c>
      <c r="C10075" t="s">
        <v>1434</v>
      </c>
      <c r="D10075">
        <v>1</v>
      </c>
      <c r="G10075" t="s">
        <v>15105</v>
      </c>
      <c r="H10075" t="s">
        <v>14428</v>
      </c>
      <c r="I10075" t="s">
        <v>14429</v>
      </c>
      <c r="J10075" t="s">
        <v>15639</v>
      </c>
      <c r="K10075" t="s">
        <v>14431</v>
      </c>
      <c r="L10075" t="s">
        <v>15628</v>
      </c>
      <c r="M10075" t="s">
        <v>21734</v>
      </c>
    </row>
    <row r="10076" spans="1:13" x14ac:dyDescent="0.25">
      <c r="A10076">
        <v>73858</v>
      </c>
      <c r="B10076" t="s">
        <v>57</v>
      </c>
      <c r="C10076" t="s">
        <v>1431</v>
      </c>
      <c r="D10076">
        <v>-1</v>
      </c>
      <c r="G10076" t="s">
        <v>15105</v>
      </c>
      <c r="H10076" t="s">
        <v>14428</v>
      </c>
      <c r="I10076" t="s">
        <v>15626</v>
      </c>
      <c r="J10076" t="s">
        <v>15636</v>
      </c>
      <c r="K10076" t="s">
        <v>14431</v>
      </c>
      <c r="L10076" t="s">
        <v>15628</v>
      </c>
      <c r="M10076" t="s">
        <v>21734</v>
      </c>
    </row>
    <row r="10077" spans="1:13" x14ac:dyDescent="0.25">
      <c r="A10077">
        <v>73858</v>
      </c>
      <c r="B10077" t="s">
        <v>57</v>
      </c>
      <c r="C10077" t="s">
        <v>2036</v>
      </c>
      <c r="D10077">
        <v>-1</v>
      </c>
      <c r="G10077" t="s">
        <v>15105</v>
      </c>
      <c r="H10077" t="s">
        <v>14428</v>
      </c>
      <c r="I10077" t="s">
        <v>15654</v>
      </c>
      <c r="J10077" t="s">
        <v>16108</v>
      </c>
      <c r="K10077" t="s">
        <v>14431</v>
      </c>
      <c r="L10077" t="s">
        <v>15628</v>
      </c>
      <c r="M10077" t="s">
        <v>21734</v>
      </c>
    </row>
    <row r="10078" spans="1:13" x14ac:dyDescent="0.25">
      <c r="A10078">
        <v>73858</v>
      </c>
      <c r="B10078" t="s">
        <v>21737</v>
      </c>
      <c r="L10078" t="s">
        <v>15628</v>
      </c>
      <c r="M10078" t="s">
        <v>21734</v>
      </c>
    </row>
    <row r="10079" spans="1:13" x14ac:dyDescent="0.25">
      <c r="A10079">
        <v>73858</v>
      </c>
      <c r="B10079" t="s">
        <v>21738</v>
      </c>
      <c r="L10079" t="s">
        <v>15628</v>
      </c>
      <c r="M10079" t="s">
        <v>21734</v>
      </c>
    </row>
    <row r="10080" spans="1:13" x14ac:dyDescent="0.25">
      <c r="A10080">
        <v>73859</v>
      </c>
      <c r="B10080" t="s">
        <v>55</v>
      </c>
      <c r="C10080" t="s">
        <v>2036</v>
      </c>
      <c r="D10080">
        <v>1</v>
      </c>
      <c r="G10080" t="s">
        <v>15105</v>
      </c>
      <c r="H10080" t="s">
        <v>14428</v>
      </c>
      <c r="I10080" t="s">
        <v>15654</v>
      </c>
      <c r="J10080" t="s">
        <v>16108</v>
      </c>
      <c r="K10080" t="s">
        <v>14431</v>
      </c>
      <c r="L10080" t="s">
        <v>15628</v>
      </c>
      <c r="M10080" t="s">
        <v>21734</v>
      </c>
    </row>
    <row r="10081" spans="1:13" x14ac:dyDescent="0.25">
      <c r="A10081">
        <v>73859</v>
      </c>
      <c r="B10081" t="s">
        <v>57</v>
      </c>
      <c r="C10081" t="s">
        <v>2037</v>
      </c>
      <c r="D10081">
        <v>-1</v>
      </c>
      <c r="G10081" t="s">
        <v>15105</v>
      </c>
      <c r="H10081" t="s">
        <v>14428</v>
      </c>
      <c r="I10081" t="s">
        <v>15657</v>
      </c>
      <c r="J10081" t="s">
        <v>16109</v>
      </c>
      <c r="K10081" t="s">
        <v>14431</v>
      </c>
      <c r="L10081" t="s">
        <v>15628</v>
      </c>
      <c r="M10081" t="s">
        <v>21734</v>
      </c>
    </row>
    <row r="10082" spans="1:13" x14ac:dyDescent="0.25">
      <c r="A10082">
        <v>73859</v>
      </c>
      <c r="B10082" t="s">
        <v>57</v>
      </c>
      <c r="C10082" t="s">
        <v>2038</v>
      </c>
      <c r="D10082">
        <v>-1</v>
      </c>
      <c r="G10082" t="s">
        <v>15105</v>
      </c>
      <c r="H10082" t="s">
        <v>14428</v>
      </c>
      <c r="I10082" t="s">
        <v>15657</v>
      </c>
      <c r="J10082" t="s">
        <v>16110</v>
      </c>
      <c r="K10082" t="s">
        <v>14431</v>
      </c>
      <c r="L10082" t="s">
        <v>15628</v>
      </c>
      <c r="M10082" t="s">
        <v>21734</v>
      </c>
    </row>
    <row r="10083" spans="1:13" x14ac:dyDescent="0.25">
      <c r="A10083">
        <v>73859</v>
      </c>
      <c r="B10083" t="s">
        <v>21737</v>
      </c>
      <c r="L10083" t="s">
        <v>15628</v>
      </c>
      <c r="M10083" t="s">
        <v>21734</v>
      </c>
    </row>
    <row r="10084" spans="1:13" x14ac:dyDescent="0.25">
      <c r="A10084">
        <v>73859</v>
      </c>
      <c r="B10084" t="s">
        <v>21738</v>
      </c>
      <c r="L10084" t="s">
        <v>15628</v>
      </c>
      <c r="M10084" t="s">
        <v>21734</v>
      </c>
    </row>
    <row r="10085" spans="1:13" x14ac:dyDescent="0.25">
      <c r="A10085">
        <v>73860</v>
      </c>
      <c r="B10085" t="s">
        <v>55</v>
      </c>
      <c r="C10085" t="s">
        <v>2009</v>
      </c>
      <c r="D10085">
        <v>1</v>
      </c>
      <c r="G10085" t="s">
        <v>15105</v>
      </c>
      <c r="H10085" t="s">
        <v>14428</v>
      </c>
      <c r="I10085" t="s">
        <v>14429</v>
      </c>
      <c r="J10085" t="s">
        <v>16097</v>
      </c>
      <c r="K10085" t="s">
        <v>14431</v>
      </c>
      <c r="L10085" t="s">
        <v>15628</v>
      </c>
      <c r="M10085" t="s">
        <v>21734</v>
      </c>
    </row>
    <row r="10086" spans="1:13" x14ac:dyDescent="0.25">
      <c r="A10086">
        <v>73860</v>
      </c>
      <c r="B10086" t="s">
        <v>57</v>
      </c>
      <c r="C10086" t="s">
        <v>2039</v>
      </c>
      <c r="D10086">
        <v>-1</v>
      </c>
      <c r="G10086" t="s">
        <v>15105</v>
      </c>
      <c r="H10086" t="s">
        <v>14428</v>
      </c>
      <c r="I10086" t="s">
        <v>15626</v>
      </c>
      <c r="J10086" t="s">
        <v>16111</v>
      </c>
      <c r="K10086" t="s">
        <v>14431</v>
      </c>
      <c r="L10086" t="s">
        <v>15628</v>
      </c>
      <c r="M10086" t="s">
        <v>21734</v>
      </c>
    </row>
    <row r="10087" spans="1:13" x14ac:dyDescent="0.25">
      <c r="A10087">
        <v>73860</v>
      </c>
      <c r="B10087" t="s">
        <v>57</v>
      </c>
      <c r="C10087" t="s">
        <v>2040</v>
      </c>
      <c r="D10087">
        <v>-1</v>
      </c>
      <c r="G10087" t="s">
        <v>15105</v>
      </c>
      <c r="H10087" t="s">
        <v>14428</v>
      </c>
      <c r="I10087" t="s">
        <v>15626</v>
      </c>
      <c r="J10087" t="s">
        <v>16112</v>
      </c>
      <c r="K10087" t="s">
        <v>14431</v>
      </c>
      <c r="L10087" t="s">
        <v>15628</v>
      </c>
      <c r="M10087" t="s">
        <v>21734</v>
      </c>
    </row>
    <row r="10088" spans="1:13" x14ac:dyDescent="0.25">
      <c r="A10088">
        <v>73860</v>
      </c>
      <c r="B10088" t="s">
        <v>57</v>
      </c>
      <c r="C10088" t="s">
        <v>2041</v>
      </c>
      <c r="D10088">
        <v>-1</v>
      </c>
      <c r="G10088" t="s">
        <v>15105</v>
      </c>
      <c r="H10088" t="s">
        <v>14428</v>
      </c>
      <c r="I10088" t="s">
        <v>15626</v>
      </c>
      <c r="J10088" t="s">
        <v>16113</v>
      </c>
      <c r="K10088" t="s">
        <v>14431</v>
      </c>
      <c r="L10088" t="s">
        <v>15628</v>
      </c>
      <c r="M10088" t="s">
        <v>21734</v>
      </c>
    </row>
    <row r="10089" spans="1:13" x14ac:dyDescent="0.25">
      <c r="A10089">
        <v>73860</v>
      </c>
      <c r="B10089" t="s">
        <v>57</v>
      </c>
      <c r="C10089" t="s">
        <v>2042</v>
      </c>
      <c r="D10089">
        <v>-1</v>
      </c>
      <c r="G10089" t="s">
        <v>15105</v>
      </c>
      <c r="H10089" t="s">
        <v>14428</v>
      </c>
      <c r="I10089" t="s">
        <v>15626</v>
      </c>
      <c r="J10089" t="s">
        <v>16114</v>
      </c>
      <c r="K10089" t="s">
        <v>14431</v>
      </c>
      <c r="L10089" t="s">
        <v>15628</v>
      </c>
      <c r="M10089" t="s">
        <v>21734</v>
      </c>
    </row>
    <row r="10090" spans="1:13" x14ac:dyDescent="0.25">
      <c r="A10090">
        <v>73860</v>
      </c>
      <c r="B10090" t="s">
        <v>57</v>
      </c>
      <c r="C10090" t="s">
        <v>2043</v>
      </c>
      <c r="D10090">
        <v>-1</v>
      </c>
      <c r="G10090" t="s">
        <v>15105</v>
      </c>
      <c r="H10090" t="s">
        <v>14428</v>
      </c>
      <c r="I10090" t="s">
        <v>15626</v>
      </c>
      <c r="J10090" t="s">
        <v>16115</v>
      </c>
      <c r="K10090" t="s">
        <v>14431</v>
      </c>
      <c r="L10090" t="s">
        <v>15628</v>
      </c>
      <c r="M10090" t="s">
        <v>21734</v>
      </c>
    </row>
    <row r="10091" spans="1:13" x14ac:dyDescent="0.25">
      <c r="A10091">
        <v>73860</v>
      </c>
      <c r="B10091" t="s">
        <v>21737</v>
      </c>
      <c r="L10091" t="s">
        <v>15628</v>
      </c>
      <c r="M10091" t="s">
        <v>21734</v>
      </c>
    </row>
    <row r="10092" spans="1:13" x14ac:dyDescent="0.25">
      <c r="A10092">
        <v>73860</v>
      </c>
      <c r="B10092" t="s">
        <v>21738</v>
      </c>
      <c r="L10092" t="s">
        <v>15628</v>
      </c>
      <c r="M10092" t="s">
        <v>21734</v>
      </c>
    </row>
    <row r="10093" spans="1:13" x14ac:dyDescent="0.25">
      <c r="A10093">
        <v>73861</v>
      </c>
      <c r="B10093" t="s">
        <v>55</v>
      </c>
      <c r="C10093" t="s">
        <v>2010</v>
      </c>
      <c r="D10093">
        <v>1</v>
      </c>
      <c r="G10093" t="s">
        <v>15105</v>
      </c>
      <c r="H10093" t="s">
        <v>14428</v>
      </c>
      <c r="I10093" t="s">
        <v>14429</v>
      </c>
      <c r="J10093" t="s">
        <v>15532</v>
      </c>
      <c r="K10093" t="s">
        <v>14431</v>
      </c>
      <c r="L10093" t="s">
        <v>15628</v>
      </c>
      <c r="M10093" t="s">
        <v>21734</v>
      </c>
    </row>
    <row r="10094" spans="1:13" x14ac:dyDescent="0.25">
      <c r="A10094">
        <v>73861</v>
      </c>
      <c r="B10094" t="s">
        <v>57</v>
      </c>
      <c r="C10094" t="s">
        <v>2044</v>
      </c>
      <c r="D10094">
        <v>-1</v>
      </c>
      <c r="G10094" t="s">
        <v>15105</v>
      </c>
      <c r="H10094" t="s">
        <v>14428</v>
      </c>
      <c r="I10094" t="s">
        <v>15626</v>
      </c>
      <c r="J10094" t="s">
        <v>16116</v>
      </c>
      <c r="K10094" t="s">
        <v>14431</v>
      </c>
      <c r="L10094" t="s">
        <v>15628</v>
      </c>
      <c r="M10094" t="s">
        <v>21734</v>
      </c>
    </row>
    <row r="10095" spans="1:13" x14ac:dyDescent="0.25">
      <c r="A10095">
        <v>73861</v>
      </c>
      <c r="B10095" t="s">
        <v>57</v>
      </c>
      <c r="C10095" t="s">
        <v>2045</v>
      </c>
      <c r="D10095">
        <v>-1</v>
      </c>
      <c r="G10095" t="s">
        <v>15105</v>
      </c>
      <c r="H10095" t="s">
        <v>14428</v>
      </c>
      <c r="I10095" t="s">
        <v>15626</v>
      </c>
      <c r="J10095" t="s">
        <v>16117</v>
      </c>
      <c r="K10095" t="s">
        <v>14431</v>
      </c>
      <c r="L10095" t="s">
        <v>15628</v>
      </c>
      <c r="M10095" t="s">
        <v>21734</v>
      </c>
    </row>
    <row r="10096" spans="1:13" x14ac:dyDescent="0.25">
      <c r="A10096">
        <v>73861</v>
      </c>
      <c r="B10096" t="s">
        <v>57</v>
      </c>
      <c r="C10096" t="s">
        <v>2046</v>
      </c>
      <c r="D10096">
        <v>-1</v>
      </c>
      <c r="G10096" t="s">
        <v>15105</v>
      </c>
      <c r="H10096" t="s">
        <v>14428</v>
      </c>
      <c r="I10096" t="s">
        <v>15626</v>
      </c>
      <c r="J10096" t="s">
        <v>16118</v>
      </c>
      <c r="K10096" t="s">
        <v>14431</v>
      </c>
      <c r="L10096" t="s">
        <v>15628</v>
      </c>
      <c r="M10096" t="s">
        <v>21734</v>
      </c>
    </row>
    <row r="10097" spans="1:13" x14ac:dyDescent="0.25">
      <c r="A10097">
        <v>73861</v>
      </c>
      <c r="B10097" t="s">
        <v>21737</v>
      </c>
      <c r="L10097" t="s">
        <v>15628</v>
      </c>
      <c r="M10097" t="s">
        <v>21734</v>
      </c>
    </row>
    <row r="10098" spans="1:13" x14ac:dyDescent="0.25">
      <c r="A10098">
        <v>73861</v>
      </c>
      <c r="B10098" t="s">
        <v>21738</v>
      </c>
      <c r="L10098" t="s">
        <v>15628</v>
      </c>
      <c r="M10098" t="s">
        <v>21734</v>
      </c>
    </row>
    <row r="10099" spans="1:13" x14ac:dyDescent="0.25">
      <c r="A10099">
        <v>73862</v>
      </c>
      <c r="B10099" t="s">
        <v>55</v>
      </c>
      <c r="C10099" t="s">
        <v>2011</v>
      </c>
      <c r="D10099">
        <v>1</v>
      </c>
      <c r="G10099" t="s">
        <v>15105</v>
      </c>
      <c r="H10099" t="s">
        <v>14428</v>
      </c>
      <c r="I10099" t="s">
        <v>14429</v>
      </c>
      <c r="J10099" t="s">
        <v>15533</v>
      </c>
      <c r="K10099" t="s">
        <v>14431</v>
      </c>
      <c r="L10099" t="s">
        <v>15628</v>
      </c>
      <c r="M10099" t="s">
        <v>21734</v>
      </c>
    </row>
    <row r="10100" spans="1:13" x14ac:dyDescent="0.25">
      <c r="A10100">
        <v>73862</v>
      </c>
      <c r="B10100" t="s">
        <v>57</v>
      </c>
      <c r="C10100" t="s">
        <v>2047</v>
      </c>
      <c r="D10100">
        <v>-1</v>
      </c>
      <c r="G10100" t="s">
        <v>15105</v>
      </c>
      <c r="H10100" t="s">
        <v>14428</v>
      </c>
      <c r="I10100" t="s">
        <v>15626</v>
      </c>
      <c r="J10100" t="s">
        <v>16119</v>
      </c>
      <c r="K10100" t="s">
        <v>14431</v>
      </c>
      <c r="L10100" t="s">
        <v>15628</v>
      </c>
      <c r="M10100" t="s">
        <v>21734</v>
      </c>
    </row>
    <row r="10101" spans="1:13" x14ac:dyDescent="0.25">
      <c r="A10101">
        <v>73862</v>
      </c>
      <c r="B10101" t="s">
        <v>57</v>
      </c>
      <c r="C10101" t="s">
        <v>2048</v>
      </c>
      <c r="D10101">
        <v>-1</v>
      </c>
      <c r="G10101" t="s">
        <v>15105</v>
      </c>
      <c r="H10101" t="s">
        <v>14428</v>
      </c>
      <c r="I10101" t="s">
        <v>15626</v>
      </c>
      <c r="J10101" t="s">
        <v>16120</v>
      </c>
      <c r="K10101" t="s">
        <v>14431</v>
      </c>
      <c r="L10101" t="s">
        <v>15628</v>
      </c>
      <c r="M10101" t="s">
        <v>21734</v>
      </c>
    </row>
    <row r="10102" spans="1:13" x14ac:dyDescent="0.25">
      <c r="A10102">
        <v>73862</v>
      </c>
      <c r="B10102" t="s">
        <v>21737</v>
      </c>
      <c r="L10102" t="s">
        <v>15628</v>
      </c>
      <c r="M10102" t="s">
        <v>21734</v>
      </c>
    </row>
    <row r="10103" spans="1:13" x14ac:dyDescent="0.25">
      <c r="A10103">
        <v>73862</v>
      </c>
      <c r="B10103" t="s">
        <v>21738</v>
      </c>
      <c r="L10103" t="s">
        <v>15628</v>
      </c>
      <c r="M10103" t="s">
        <v>21734</v>
      </c>
    </row>
    <row r="10104" spans="1:13" x14ac:dyDescent="0.25">
      <c r="A10104">
        <v>73863</v>
      </c>
      <c r="B10104" t="s">
        <v>55</v>
      </c>
      <c r="C10104" t="s">
        <v>2028</v>
      </c>
      <c r="D10104">
        <v>1</v>
      </c>
      <c r="G10104" t="s">
        <v>15105</v>
      </c>
      <c r="H10104" t="s">
        <v>14428</v>
      </c>
      <c r="I10104" t="s">
        <v>14429</v>
      </c>
      <c r="J10104" t="s">
        <v>15536</v>
      </c>
      <c r="K10104" t="s">
        <v>14431</v>
      </c>
      <c r="L10104" t="s">
        <v>15628</v>
      </c>
      <c r="M10104" t="s">
        <v>21734</v>
      </c>
    </row>
    <row r="10105" spans="1:13" x14ac:dyDescent="0.25">
      <c r="A10105">
        <v>73863</v>
      </c>
      <c r="B10105" t="s">
        <v>57</v>
      </c>
      <c r="C10105" t="s">
        <v>2049</v>
      </c>
      <c r="D10105">
        <v>-1</v>
      </c>
      <c r="G10105" t="s">
        <v>15105</v>
      </c>
      <c r="H10105" t="s">
        <v>14428</v>
      </c>
      <c r="I10105" t="s">
        <v>15626</v>
      </c>
      <c r="J10105" t="s">
        <v>16121</v>
      </c>
      <c r="K10105" t="s">
        <v>14431</v>
      </c>
      <c r="L10105" t="s">
        <v>15628</v>
      </c>
      <c r="M10105" t="s">
        <v>21734</v>
      </c>
    </row>
    <row r="10106" spans="1:13" x14ac:dyDescent="0.25">
      <c r="A10106">
        <v>73863</v>
      </c>
      <c r="B10106" t="s">
        <v>57</v>
      </c>
      <c r="C10106" t="s">
        <v>2050</v>
      </c>
      <c r="D10106">
        <v>-1</v>
      </c>
      <c r="G10106" t="s">
        <v>15105</v>
      </c>
      <c r="H10106" t="s">
        <v>14428</v>
      </c>
      <c r="I10106" t="s">
        <v>15626</v>
      </c>
      <c r="J10106" t="s">
        <v>16122</v>
      </c>
      <c r="K10106" t="s">
        <v>14431</v>
      </c>
      <c r="L10106" t="s">
        <v>15628</v>
      </c>
      <c r="M10106" t="s">
        <v>21734</v>
      </c>
    </row>
    <row r="10107" spans="1:13" x14ac:dyDescent="0.25">
      <c r="A10107">
        <v>73863</v>
      </c>
      <c r="B10107" t="s">
        <v>57</v>
      </c>
      <c r="C10107" t="s">
        <v>2051</v>
      </c>
      <c r="D10107">
        <v>-1</v>
      </c>
      <c r="G10107" t="s">
        <v>15105</v>
      </c>
      <c r="H10107" t="s">
        <v>14428</v>
      </c>
      <c r="I10107" t="s">
        <v>15626</v>
      </c>
      <c r="J10107" t="s">
        <v>16123</v>
      </c>
      <c r="K10107" t="s">
        <v>14431</v>
      </c>
      <c r="L10107" t="s">
        <v>15628</v>
      </c>
      <c r="M10107" t="s">
        <v>21734</v>
      </c>
    </row>
    <row r="10108" spans="1:13" x14ac:dyDescent="0.25">
      <c r="A10108">
        <v>73863</v>
      </c>
      <c r="B10108" t="s">
        <v>21737</v>
      </c>
      <c r="L10108" t="s">
        <v>15628</v>
      </c>
      <c r="M10108" t="s">
        <v>21734</v>
      </c>
    </row>
    <row r="10109" spans="1:13" x14ac:dyDescent="0.25">
      <c r="A10109">
        <v>73863</v>
      </c>
      <c r="B10109" t="s">
        <v>21738</v>
      </c>
      <c r="L10109" t="s">
        <v>15628</v>
      </c>
      <c r="M10109" t="s">
        <v>21734</v>
      </c>
    </row>
    <row r="10110" spans="1:13" x14ac:dyDescent="0.25">
      <c r="A10110">
        <v>73864</v>
      </c>
      <c r="B10110" t="s">
        <v>55</v>
      </c>
      <c r="C10110" t="s">
        <v>2015</v>
      </c>
      <c r="D10110">
        <v>1</v>
      </c>
      <c r="G10110" t="s">
        <v>15105</v>
      </c>
      <c r="H10110" t="s">
        <v>14428</v>
      </c>
      <c r="I10110" t="s">
        <v>14458</v>
      </c>
      <c r="J10110" t="s">
        <v>15551</v>
      </c>
      <c r="K10110" t="s">
        <v>14431</v>
      </c>
      <c r="L10110" t="s">
        <v>15628</v>
      </c>
      <c r="M10110" t="s">
        <v>21734</v>
      </c>
    </row>
    <row r="10111" spans="1:13" x14ac:dyDescent="0.25">
      <c r="A10111">
        <v>73864</v>
      </c>
      <c r="B10111" t="s">
        <v>57</v>
      </c>
      <c r="C10111" t="s">
        <v>2052</v>
      </c>
      <c r="D10111">
        <v>-1</v>
      </c>
      <c r="G10111" t="s">
        <v>15105</v>
      </c>
      <c r="H10111" t="s">
        <v>14428</v>
      </c>
      <c r="I10111" t="s">
        <v>14458</v>
      </c>
      <c r="J10111" t="s">
        <v>16124</v>
      </c>
      <c r="K10111" t="s">
        <v>14431</v>
      </c>
      <c r="L10111" t="s">
        <v>15628</v>
      </c>
      <c r="M10111" t="s">
        <v>21734</v>
      </c>
    </row>
    <row r="10112" spans="1:13" x14ac:dyDescent="0.25">
      <c r="A10112">
        <v>73864</v>
      </c>
      <c r="B10112" t="s">
        <v>21737</v>
      </c>
      <c r="L10112" t="s">
        <v>15628</v>
      </c>
      <c r="M10112" t="s">
        <v>21734</v>
      </c>
    </row>
    <row r="10113" spans="1:13" x14ac:dyDescent="0.25">
      <c r="A10113">
        <v>73864</v>
      </c>
      <c r="B10113" t="s">
        <v>21738</v>
      </c>
      <c r="L10113" t="s">
        <v>15628</v>
      </c>
      <c r="M10113" t="s">
        <v>21734</v>
      </c>
    </row>
    <row r="10114" spans="1:13" x14ac:dyDescent="0.25">
      <c r="A10114">
        <v>73865</v>
      </c>
      <c r="B10114" t="s">
        <v>55</v>
      </c>
      <c r="C10114" t="s">
        <v>2001</v>
      </c>
      <c r="D10114">
        <v>1</v>
      </c>
      <c r="G10114" t="s">
        <v>15105</v>
      </c>
      <c r="H10114" t="s">
        <v>14428</v>
      </c>
      <c r="I10114" t="s">
        <v>14458</v>
      </c>
      <c r="J10114" t="s">
        <v>15101</v>
      </c>
      <c r="K10114" t="s">
        <v>14431</v>
      </c>
      <c r="L10114" t="s">
        <v>15628</v>
      </c>
      <c r="M10114" t="s">
        <v>21734</v>
      </c>
    </row>
    <row r="10115" spans="1:13" x14ac:dyDescent="0.25">
      <c r="A10115">
        <v>73865</v>
      </c>
      <c r="B10115" t="s">
        <v>57</v>
      </c>
      <c r="C10115" t="s">
        <v>2052</v>
      </c>
      <c r="D10115">
        <v>-1</v>
      </c>
      <c r="G10115" t="s">
        <v>15105</v>
      </c>
      <c r="H10115" t="s">
        <v>14428</v>
      </c>
      <c r="I10115" t="s">
        <v>14458</v>
      </c>
      <c r="J10115" t="s">
        <v>16124</v>
      </c>
      <c r="K10115" t="s">
        <v>14431</v>
      </c>
      <c r="L10115" t="s">
        <v>15628</v>
      </c>
      <c r="M10115" t="s">
        <v>21734</v>
      </c>
    </row>
    <row r="10116" spans="1:13" x14ac:dyDescent="0.25">
      <c r="A10116">
        <v>73865</v>
      </c>
      <c r="B10116" t="s">
        <v>57</v>
      </c>
      <c r="C10116" t="s">
        <v>2053</v>
      </c>
      <c r="D10116">
        <v>-1</v>
      </c>
      <c r="G10116" t="s">
        <v>15105</v>
      </c>
      <c r="H10116" t="s">
        <v>14428</v>
      </c>
      <c r="I10116" t="s">
        <v>14429</v>
      </c>
      <c r="J10116" t="s">
        <v>16125</v>
      </c>
      <c r="K10116" t="s">
        <v>14431</v>
      </c>
      <c r="L10116" t="s">
        <v>15628</v>
      </c>
      <c r="M10116" t="s">
        <v>21734</v>
      </c>
    </row>
    <row r="10117" spans="1:13" x14ac:dyDescent="0.25">
      <c r="A10117">
        <v>73865</v>
      </c>
      <c r="B10117" t="s">
        <v>57</v>
      </c>
      <c r="C10117" t="s">
        <v>2054</v>
      </c>
      <c r="D10117">
        <v>-1</v>
      </c>
      <c r="G10117" t="s">
        <v>15105</v>
      </c>
      <c r="H10117" t="s">
        <v>14428</v>
      </c>
      <c r="I10117" t="s">
        <v>14458</v>
      </c>
      <c r="J10117" t="s">
        <v>16126</v>
      </c>
      <c r="K10117" t="s">
        <v>14431</v>
      </c>
      <c r="L10117" t="s">
        <v>15628</v>
      </c>
      <c r="M10117" t="s">
        <v>21734</v>
      </c>
    </row>
    <row r="10118" spans="1:13" x14ac:dyDescent="0.25">
      <c r="A10118">
        <v>73865</v>
      </c>
      <c r="B10118" t="s">
        <v>57</v>
      </c>
      <c r="C10118" t="s">
        <v>2055</v>
      </c>
      <c r="D10118">
        <v>-1</v>
      </c>
      <c r="G10118" t="s">
        <v>15105</v>
      </c>
      <c r="H10118" t="s">
        <v>14428</v>
      </c>
      <c r="I10118" t="s">
        <v>14458</v>
      </c>
      <c r="J10118" t="s">
        <v>16127</v>
      </c>
      <c r="K10118" t="s">
        <v>14431</v>
      </c>
      <c r="L10118" t="s">
        <v>15628</v>
      </c>
      <c r="M10118" t="s">
        <v>21734</v>
      </c>
    </row>
    <row r="10119" spans="1:13" x14ac:dyDescent="0.25">
      <c r="A10119">
        <v>73865</v>
      </c>
      <c r="B10119" t="s">
        <v>57</v>
      </c>
      <c r="C10119" t="s">
        <v>2056</v>
      </c>
      <c r="D10119">
        <v>-1</v>
      </c>
      <c r="G10119" t="s">
        <v>15105</v>
      </c>
      <c r="H10119" t="s">
        <v>14428</v>
      </c>
      <c r="I10119" t="s">
        <v>14458</v>
      </c>
      <c r="J10119" t="s">
        <v>16128</v>
      </c>
      <c r="K10119" t="s">
        <v>14431</v>
      </c>
      <c r="L10119" t="s">
        <v>15628</v>
      </c>
      <c r="M10119" t="s">
        <v>21734</v>
      </c>
    </row>
    <row r="10120" spans="1:13" x14ac:dyDescent="0.25">
      <c r="A10120">
        <v>73865</v>
      </c>
      <c r="B10120" t="s">
        <v>57</v>
      </c>
      <c r="C10120" t="s">
        <v>2057</v>
      </c>
      <c r="D10120">
        <v>-1</v>
      </c>
      <c r="G10120" t="s">
        <v>15105</v>
      </c>
      <c r="H10120" t="s">
        <v>14428</v>
      </c>
      <c r="I10120" t="s">
        <v>14458</v>
      </c>
      <c r="J10120" t="s">
        <v>15547</v>
      </c>
      <c r="K10120" t="s">
        <v>14431</v>
      </c>
      <c r="L10120" t="s">
        <v>15628</v>
      </c>
      <c r="M10120" t="s">
        <v>21734</v>
      </c>
    </row>
    <row r="10121" spans="1:13" x14ac:dyDescent="0.25">
      <c r="A10121">
        <v>73865</v>
      </c>
      <c r="B10121" t="s">
        <v>57</v>
      </c>
      <c r="C10121" t="s">
        <v>2058</v>
      </c>
      <c r="D10121">
        <v>-1</v>
      </c>
      <c r="G10121" t="s">
        <v>15105</v>
      </c>
      <c r="H10121" t="s">
        <v>14428</v>
      </c>
      <c r="I10121" t="s">
        <v>14458</v>
      </c>
      <c r="J10121" t="s">
        <v>15548</v>
      </c>
      <c r="K10121" t="s">
        <v>14431</v>
      </c>
      <c r="L10121" t="s">
        <v>15628</v>
      </c>
      <c r="M10121" t="s">
        <v>21734</v>
      </c>
    </row>
    <row r="10122" spans="1:13" x14ac:dyDescent="0.25">
      <c r="A10122">
        <v>73865</v>
      </c>
      <c r="B10122" t="s">
        <v>57</v>
      </c>
      <c r="C10122" t="s">
        <v>2059</v>
      </c>
      <c r="D10122">
        <v>-1</v>
      </c>
      <c r="G10122" t="s">
        <v>15105</v>
      </c>
      <c r="H10122" t="s">
        <v>14428</v>
      </c>
      <c r="I10122" t="s">
        <v>14458</v>
      </c>
      <c r="J10122" t="s">
        <v>15549</v>
      </c>
      <c r="K10122" t="s">
        <v>14431</v>
      </c>
      <c r="L10122" t="s">
        <v>15628</v>
      </c>
      <c r="M10122" t="s">
        <v>21734</v>
      </c>
    </row>
    <row r="10123" spans="1:13" x14ac:dyDescent="0.25">
      <c r="A10123">
        <v>73865</v>
      </c>
      <c r="B10123" t="s">
        <v>57</v>
      </c>
      <c r="C10123" t="s">
        <v>2060</v>
      </c>
      <c r="D10123">
        <v>-1</v>
      </c>
      <c r="G10123" t="s">
        <v>15105</v>
      </c>
      <c r="H10123" t="s">
        <v>14428</v>
      </c>
      <c r="I10123" t="s">
        <v>14458</v>
      </c>
      <c r="J10123" t="s">
        <v>15550</v>
      </c>
      <c r="K10123" t="s">
        <v>14431</v>
      </c>
      <c r="L10123" t="s">
        <v>15628</v>
      </c>
      <c r="M10123" t="s">
        <v>21734</v>
      </c>
    </row>
    <row r="10124" spans="1:13" x14ac:dyDescent="0.25">
      <c r="A10124">
        <v>73865</v>
      </c>
      <c r="B10124" t="s">
        <v>57</v>
      </c>
      <c r="C10124" t="s">
        <v>2061</v>
      </c>
      <c r="D10124">
        <v>-1</v>
      </c>
      <c r="G10124" t="s">
        <v>15105</v>
      </c>
      <c r="H10124" t="s">
        <v>14428</v>
      </c>
      <c r="I10124" t="s">
        <v>14458</v>
      </c>
      <c r="J10124" t="s">
        <v>16129</v>
      </c>
      <c r="K10124" t="s">
        <v>14431</v>
      </c>
      <c r="L10124" t="s">
        <v>15628</v>
      </c>
      <c r="M10124" t="s">
        <v>21734</v>
      </c>
    </row>
    <row r="10125" spans="1:13" x14ac:dyDescent="0.25">
      <c r="A10125">
        <v>73865</v>
      </c>
      <c r="B10125" t="s">
        <v>57</v>
      </c>
      <c r="C10125" t="s">
        <v>2062</v>
      </c>
      <c r="D10125">
        <v>-1</v>
      </c>
      <c r="G10125" t="s">
        <v>15105</v>
      </c>
      <c r="H10125" t="s">
        <v>14428</v>
      </c>
      <c r="I10125" t="s">
        <v>14458</v>
      </c>
      <c r="J10125" t="s">
        <v>16130</v>
      </c>
      <c r="K10125" t="s">
        <v>14431</v>
      </c>
      <c r="L10125" t="s">
        <v>15628</v>
      </c>
      <c r="M10125" t="s">
        <v>21734</v>
      </c>
    </row>
    <row r="10126" spans="1:13" x14ac:dyDescent="0.25">
      <c r="A10126">
        <v>73865</v>
      </c>
      <c r="B10126" t="s">
        <v>57</v>
      </c>
      <c r="C10126" t="s">
        <v>2063</v>
      </c>
      <c r="D10126">
        <v>-1</v>
      </c>
      <c r="G10126" t="s">
        <v>15105</v>
      </c>
      <c r="H10126" t="s">
        <v>14428</v>
      </c>
      <c r="I10126" t="s">
        <v>14458</v>
      </c>
      <c r="J10126" t="s">
        <v>16131</v>
      </c>
      <c r="K10126" t="s">
        <v>14431</v>
      </c>
      <c r="L10126" t="s">
        <v>15628</v>
      </c>
      <c r="M10126" t="s">
        <v>21734</v>
      </c>
    </row>
    <row r="10127" spans="1:13" x14ac:dyDescent="0.25">
      <c r="A10127">
        <v>73865</v>
      </c>
      <c r="B10127" t="s">
        <v>21737</v>
      </c>
      <c r="L10127" t="s">
        <v>15628</v>
      </c>
      <c r="M10127" t="s">
        <v>21734</v>
      </c>
    </row>
    <row r="10128" spans="1:13" x14ac:dyDescent="0.25">
      <c r="A10128">
        <v>73865</v>
      </c>
      <c r="B10128" t="s">
        <v>21738</v>
      </c>
      <c r="L10128" t="s">
        <v>15628</v>
      </c>
      <c r="M10128" t="s">
        <v>21734</v>
      </c>
    </row>
    <row r="10129" spans="1:13" x14ac:dyDescent="0.25">
      <c r="A10129">
        <v>73866</v>
      </c>
      <c r="B10129" t="s">
        <v>55</v>
      </c>
      <c r="C10129" t="s">
        <v>2053</v>
      </c>
      <c r="D10129">
        <v>1</v>
      </c>
      <c r="G10129" t="s">
        <v>15105</v>
      </c>
      <c r="H10129" t="s">
        <v>14428</v>
      </c>
      <c r="I10129" t="s">
        <v>14429</v>
      </c>
      <c r="J10129" t="s">
        <v>16125</v>
      </c>
      <c r="K10129" t="s">
        <v>14431</v>
      </c>
      <c r="L10129" t="s">
        <v>15628</v>
      </c>
      <c r="M10129" t="s">
        <v>21734</v>
      </c>
    </row>
    <row r="10130" spans="1:13" x14ac:dyDescent="0.25">
      <c r="A10130">
        <v>73866</v>
      </c>
      <c r="B10130" t="s">
        <v>57</v>
      </c>
      <c r="C10130" t="s">
        <v>2064</v>
      </c>
      <c r="D10130">
        <v>-1</v>
      </c>
      <c r="G10130" t="s">
        <v>15105</v>
      </c>
      <c r="H10130" t="s">
        <v>14428</v>
      </c>
      <c r="I10130" t="s">
        <v>14429</v>
      </c>
      <c r="J10130" t="s">
        <v>16132</v>
      </c>
      <c r="K10130" t="s">
        <v>14431</v>
      </c>
      <c r="L10130" t="s">
        <v>15628</v>
      </c>
      <c r="M10130" t="s">
        <v>21734</v>
      </c>
    </row>
    <row r="10131" spans="1:13" x14ac:dyDescent="0.25">
      <c r="A10131">
        <v>73866</v>
      </c>
      <c r="B10131" t="s">
        <v>57</v>
      </c>
      <c r="C10131" t="s">
        <v>2065</v>
      </c>
      <c r="D10131">
        <v>-1</v>
      </c>
      <c r="G10131" t="s">
        <v>15105</v>
      </c>
      <c r="H10131" t="s">
        <v>14428</v>
      </c>
      <c r="I10131" t="s">
        <v>14429</v>
      </c>
      <c r="J10131" t="s">
        <v>16133</v>
      </c>
      <c r="K10131" t="s">
        <v>14431</v>
      </c>
      <c r="L10131" t="s">
        <v>15628</v>
      </c>
      <c r="M10131" t="s">
        <v>21734</v>
      </c>
    </row>
    <row r="10132" spans="1:13" x14ac:dyDescent="0.25">
      <c r="A10132">
        <v>73866</v>
      </c>
      <c r="B10132" t="s">
        <v>57</v>
      </c>
      <c r="C10132" t="s">
        <v>2066</v>
      </c>
      <c r="D10132">
        <v>-1</v>
      </c>
      <c r="G10132" t="s">
        <v>15105</v>
      </c>
      <c r="H10132" t="s">
        <v>14428</v>
      </c>
      <c r="I10132" t="s">
        <v>15654</v>
      </c>
      <c r="J10132" t="s">
        <v>16134</v>
      </c>
      <c r="K10132" t="s">
        <v>14431</v>
      </c>
      <c r="L10132" t="s">
        <v>15628</v>
      </c>
      <c r="M10132" t="s">
        <v>21734</v>
      </c>
    </row>
    <row r="10133" spans="1:13" x14ac:dyDescent="0.25">
      <c r="A10133">
        <v>73866</v>
      </c>
      <c r="B10133" t="s">
        <v>57</v>
      </c>
      <c r="C10133" t="s">
        <v>2067</v>
      </c>
      <c r="D10133">
        <v>-1</v>
      </c>
      <c r="G10133" t="s">
        <v>15105</v>
      </c>
      <c r="H10133" t="s">
        <v>14428</v>
      </c>
      <c r="I10133" t="s">
        <v>15626</v>
      </c>
      <c r="J10133" t="s">
        <v>16135</v>
      </c>
      <c r="K10133" t="s">
        <v>14431</v>
      </c>
      <c r="L10133" t="s">
        <v>15628</v>
      </c>
      <c r="M10133" t="s">
        <v>21734</v>
      </c>
    </row>
    <row r="10134" spans="1:13" x14ac:dyDescent="0.25">
      <c r="A10134">
        <v>73866</v>
      </c>
      <c r="B10134" t="s">
        <v>21737</v>
      </c>
      <c r="L10134" t="s">
        <v>15628</v>
      </c>
      <c r="M10134" t="s">
        <v>21734</v>
      </c>
    </row>
    <row r="10135" spans="1:13" x14ac:dyDescent="0.25">
      <c r="A10135">
        <v>73866</v>
      </c>
      <c r="B10135" t="s">
        <v>21738</v>
      </c>
      <c r="L10135" t="s">
        <v>15628</v>
      </c>
      <c r="M10135" t="s">
        <v>21734</v>
      </c>
    </row>
    <row r="10136" spans="1:13" x14ac:dyDescent="0.25">
      <c r="A10136">
        <v>73867</v>
      </c>
      <c r="B10136" t="s">
        <v>55</v>
      </c>
      <c r="C10136" t="s">
        <v>2066</v>
      </c>
      <c r="D10136">
        <v>1</v>
      </c>
      <c r="G10136" t="s">
        <v>15105</v>
      </c>
      <c r="H10136" t="s">
        <v>14428</v>
      </c>
      <c r="I10136" t="s">
        <v>15654</v>
      </c>
      <c r="J10136" t="s">
        <v>16134</v>
      </c>
      <c r="K10136" t="s">
        <v>14431</v>
      </c>
      <c r="L10136" t="s">
        <v>15628</v>
      </c>
      <c r="M10136" t="s">
        <v>21734</v>
      </c>
    </row>
    <row r="10137" spans="1:13" x14ac:dyDescent="0.25">
      <c r="A10137">
        <v>73867</v>
      </c>
      <c r="B10137" t="s">
        <v>57</v>
      </c>
      <c r="C10137" t="s">
        <v>2068</v>
      </c>
      <c r="D10137">
        <v>-1</v>
      </c>
      <c r="G10137" t="s">
        <v>15105</v>
      </c>
      <c r="H10137" t="s">
        <v>14428</v>
      </c>
      <c r="I10137" t="s">
        <v>15657</v>
      </c>
      <c r="J10137" t="s">
        <v>16136</v>
      </c>
      <c r="K10137" t="s">
        <v>14431</v>
      </c>
      <c r="L10137" t="s">
        <v>15628</v>
      </c>
      <c r="M10137" t="s">
        <v>21734</v>
      </c>
    </row>
    <row r="10138" spans="1:13" x14ac:dyDescent="0.25">
      <c r="A10138">
        <v>73867</v>
      </c>
      <c r="B10138" t="s">
        <v>57</v>
      </c>
      <c r="C10138" t="s">
        <v>2069</v>
      </c>
      <c r="D10138">
        <v>-1</v>
      </c>
      <c r="G10138" t="s">
        <v>15105</v>
      </c>
      <c r="H10138" t="s">
        <v>14428</v>
      </c>
      <c r="I10138" t="s">
        <v>15657</v>
      </c>
      <c r="J10138" t="s">
        <v>16137</v>
      </c>
      <c r="K10138" t="s">
        <v>14431</v>
      </c>
      <c r="L10138" t="s">
        <v>15628</v>
      </c>
      <c r="M10138" t="s">
        <v>21734</v>
      </c>
    </row>
    <row r="10139" spans="1:13" x14ac:dyDescent="0.25">
      <c r="A10139">
        <v>73867</v>
      </c>
      <c r="B10139" t="s">
        <v>57</v>
      </c>
      <c r="C10139" t="s">
        <v>2070</v>
      </c>
      <c r="D10139">
        <v>-1</v>
      </c>
      <c r="G10139" t="s">
        <v>15105</v>
      </c>
      <c r="H10139" t="s">
        <v>14428</v>
      </c>
      <c r="I10139" t="s">
        <v>15657</v>
      </c>
      <c r="J10139" t="s">
        <v>16138</v>
      </c>
      <c r="K10139" t="s">
        <v>14431</v>
      </c>
      <c r="L10139" t="s">
        <v>15628</v>
      </c>
      <c r="M10139" t="s">
        <v>21734</v>
      </c>
    </row>
    <row r="10140" spans="1:13" x14ac:dyDescent="0.25">
      <c r="A10140">
        <v>73867</v>
      </c>
      <c r="B10140" t="s">
        <v>21737</v>
      </c>
      <c r="L10140" t="s">
        <v>15628</v>
      </c>
      <c r="M10140" t="s">
        <v>21734</v>
      </c>
    </row>
    <row r="10141" spans="1:13" x14ac:dyDescent="0.25">
      <c r="A10141">
        <v>73867</v>
      </c>
      <c r="B10141" t="s">
        <v>21738</v>
      </c>
      <c r="L10141" t="s">
        <v>15628</v>
      </c>
      <c r="M10141" t="s">
        <v>21734</v>
      </c>
    </row>
    <row r="10142" spans="1:13" x14ac:dyDescent="0.25">
      <c r="A10142">
        <v>73868</v>
      </c>
      <c r="B10142" t="s">
        <v>55</v>
      </c>
      <c r="C10142" t="s">
        <v>2060</v>
      </c>
      <c r="D10142">
        <v>1</v>
      </c>
      <c r="G10142" t="s">
        <v>15105</v>
      </c>
      <c r="H10142" t="s">
        <v>14428</v>
      </c>
      <c r="I10142" t="s">
        <v>14458</v>
      </c>
      <c r="J10142" t="s">
        <v>15550</v>
      </c>
      <c r="K10142" t="s">
        <v>14431</v>
      </c>
      <c r="L10142" t="s">
        <v>15628</v>
      </c>
      <c r="M10142" t="s">
        <v>21734</v>
      </c>
    </row>
    <row r="10143" spans="1:13" x14ac:dyDescent="0.25">
      <c r="A10143">
        <v>73868</v>
      </c>
      <c r="B10143" t="s">
        <v>57</v>
      </c>
      <c r="C10143" t="s">
        <v>2071</v>
      </c>
      <c r="D10143">
        <v>-1</v>
      </c>
      <c r="G10143" t="s">
        <v>15105</v>
      </c>
      <c r="H10143" t="s">
        <v>14428</v>
      </c>
      <c r="I10143" t="s">
        <v>14458</v>
      </c>
      <c r="J10143" t="s">
        <v>16139</v>
      </c>
      <c r="K10143" t="s">
        <v>14431</v>
      </c>
      <c r="L10143" t="s">
        <v>15628</v>
      </c>
      <c r="M10143" t="s">
        <v>21734</v>
      </c>
    </row>
    <row r="10144" spans="1:13" x14ac:dyDescent="0.25">
      <c r="A10144">
        <v>73868</v>
      </c>
      <c r="B10144" t="s">
        <v>21737</v>
      </c>
      <c r="L10144" t="s">
        <v>15628</v>
      </c>
      <c r="M10144" t="s">
        <v>21734</v>
      </c>
    </row>
    <row r="10145" spans="1:13" x14ac:dyDescent="0.25">
      <c r="A10145">
        <v>73868</v>
      </c>
      <c r="B10145" t="s">
        <v>21738</v>
      </c>
      <c r="L10145" t="s">
        <v>15628</v>
      </c>
      <c r="M10145" t="s">
        <v>21734</v>
      </c>
    </row>
    <row r="10146" spans="1:13" x14ac:dyDescent="0.25">
      <c r="A10146">
        <v>73869</v>
      </c>
      <c r="B10146" t="s">
        <v>55</v>
      </c>
      <c r="C10146" t="s">
        <v>1999</v>
      </c>
      <c r="D10146">
        <v>1</v>
      </c>
      <c r="G10146" t="s">
        <v>15105</v>
      </c>
      <c r="H10146" t="s">
        <v>14428</v>
      </c>
      <c r="I10146" t="s">
        <v>14458</v>
      </c>
      <c r="J10146" t="s">
        <v>15091</v>
      </c>
      <c r="K10146" t="s">
        <v>14431</v>
      </c>
      <c r="L10146" t="s">
        <v>15628</v>
      </c>
      <c r="M10146" t="s">
        <v>21734</v>
      </c>
    </row>
    <row r="10147" spans="1:13" x14ac:dyDescent="0.25">
      <c r="A10147">
        <v>73869</v>
      </c>
      <c r="B10147" t="s">
        <v>57</v>
      </c>
      <c r="C10147" t="s">
        <v>2071</v>
      </c>
      <c r="D10147">
        <v>-1</v>
      </c>
      <c r="G10147" t="s">
        <v>15105</v>
      </c>
      <c r="H10147" t="s">
        <v>14428</v>
      </c>
      <c r="I10147" t="s">
        <v>14458</v>
      </c>
      <c r="J10147" t="s">
        <v>16139</v>
      </c>
      <c r="K10147" t="s">
        <v>14431</v>
      </c>
      <c r="L10147" t="s">
        <v>15628</v>
      </c>
      <c r="M10147" t="s">
        <v>21734</v>
      </c>
    </row>
    <row r="10148" spans="1:13" x14ac:dyDescent="0.25">
      <c r="A10148">
        <v>73869</v>
      </c>
      <c r="B10148" t="s">
        <v>57</v>
      </c>
      <c r="C10148" t="s">
        <v>2072</v>
      </c>
      <c r="D10148">
        <v>-1</v>
      </c>
      <c r="G10148" t="s">
        <v>15105</v>
      </c>
      <c r="H10148" t="s">
        <v>14428</v>
      </c>
      <c r="I10148" t="s">
        <v>14429</v>
      </c>
      <c r="J10148" t="s">
        <v>16140</v>
      </c>
      <c r="K10148" t="s">
        <v>14431</v>
      </c>
      <c r="L10148" t="s">
        <v>15628</v>
      </c>
      <c r="M10148" t="s">
        <v>21734</v>
      </c>
    </row>
    <row r="10149" spans="1:13" x14ac:dyDescent="0.25">
      <c r="A10149">
        <v>73869</v>
      </c>
      <c r="B10149" t="s">
        <v>57</v>
      </c>
      <c r="C10149" t="s">
        <v>2073</v>
      </c>
      <c r="D10149">
        <v>-1</v>
      </c>
      <c r="G10149" t="s">
        <v>15105</v>
      </c>
      <c r="H10149" t="s">
        <v>14428</v>
      </c>
      <c r="I10149" t="s">
        <v>14458</v>
      </c>
      <c r="J10149" t="s">
        <v>16141</v>
      </c>
      <c r="K10149" t="s">
        <v>14431</v>
      </c>
      <c r="L10149" t="s">
        <v>15628</v>
      </c>
      <c r="M10149" t="s">
        <v>21734</v>
      </c>
    </row>
    <row r="10150" spans="1:13" x14ac:dyDescent="0.25">
      <c r="A10150">
        <v>73869</v>
      </c>
      <c r="B10150" t="s">
        <v>57</v>
      </c>
      <c r="C10150" t="s">
        <v>2074</v>
      </c>
      <c r="D10150">
        <v>-1</v>
      </c>
      <c r="G10150" t="s">
        <v>15105</v>
      </c>
      <c r="H10150" t="s">
        <v>14428</v>
      </c>
      <c r="I10150" t="s">
        <v>14458</v>
      </c>
      <c r="J10150" t="s">
        <v>16142</v>
      </c>
      <c r="K10150" t="s">
        <v>14431</v>
      </c>
      <c r="L10150" t="s">
        <v>15628</v>
      </c>
      <c r="M10150" t="s">
        <v>21734</v>
      </c>
    </row>
    <row r="10151" spans="1:13" x14ac:dyDescent="0.25">
      <c r="A10151">
        <v>73869</v>
      </c>
      <c r="B10151" t="s">
        <v>57</v>
      </c>
      <c r="C10151" t="s">
        <v>2075</v>
      </c>
      <c r="D10151">
        <v>-1</v>
      </c>
      <c r="G10151" t="s">
        <v>15105</v>
      </c>
      <c r="H10151" t="s">
        <v>14428</v>
      </c>
      <c r="I10151" t="s">
        <v>14458</v>
      </c>
      <c r="J10151" t="s">
        <v>16143</v>
      </c>
      <c r="K10151" t="s">
        <v>14431</v>
      </c>
      <c r="L10151" t="s">
        <v>15628</v>
      </c>
      <c r="M10151" t="s">
        <v>21734</v>
      </c>
    </row>
    <row r="10152" spans="1:13" x14ac:dyDescent="0.25">
      <c r="A10152">
        <v>73869</v>
      </c>
      <c r="B10152" t="s">
        <v>57</v>
      </c>
      <c r="C10152" t="s">
        <v>2076</v>
      </c>
      <c r="D10152">
        <v>-1</v>
      </c>
      <c r="G10152" t="s">
        <v>15105</v>
      </c>
      <c r="H10152" t="s">
        <v>14428</v>
      </c>
      <c r="I10152" t="s">
        <v>14458</v>
      </c>
      <c r="J10152" t="s">
        <v>16144</v>
      </c>
      <c r="K10152" t="s">
        <v>14431</v>
      </c>
      <c r="L10152" t="s">
        <v>15628</v>
      </c>
      <c r="M10152" t="s">
        <v>21734</v>
      </c>
    </row>
    <row r="10153" spans="1:13" x14ac:dyDescent="0.25">
      <c r="A10153">
        <v>73869</v>
      </c>
      <c r="B10153" t="s">
        <v>57</v>
      </c>
      <c r="C10153" t="s">
        <v>2077</v>
      </c>
      <c r="D10153">
        <v>-1</v>
      </c>
      <c r="G10153" t="s">
        <v>15105</v>
      </c>
      <c r="H10153" t="s">
        <v>14428</v>
      </c>
      <c r="I10153" t="s">
        <v>14458</v>
      </c>
      <c r="J10153" t="s">
        <v>16145</v>
      </c>
      <c r="K10153" t="s">
        <v>14431</v>
      </c>
      <c r="L10153" t="s">
        <v>15628</v>
      </c>
      <c r="M10153" t="s">
        <v>21734</v>
      </c>
    </row>
    <row r="10154" spans="1:13" x14ac:dyDescent="0.25">
      <c r="A10154">
        <v>73869</v>
      </c>
      <c r="B10154" t="s">
        <v>57</v>
      </c>
      <c r="C10154" t="s">
        <v>2078</v>
      </c>
      <c r="D10154">
        <v>-1</v>
      </c>
      <c r="G10154" t="s">
        <v>15105</v>
      </c>
      <c r="H10154" t="s">
        <v>14428</v>
      </c>
      <c r="I10154" t="s">
        <v>14458</v>
      </c>
      <c r="J10154" t="s">
        <v>16146</v>
      </c>
      <c r="K10154" t="s">
        <v>14431</v>
      </c>
      <c r="L10154" t="s">
        <v>15628</v>
      </c>
      <c r="M10154" t="s">
        <v>21734</v>
      </c>
    </row>
    <row r="10155" spans="1:13" x14ac:dyDescent="0.25">
      <c r="A10155">
        <v>73869</v>
      </c>
      <c r="B10155" t="s">
        <v>57</v>
      </c>
      <c r="C10155" t="s">
        <v>2079</v>
      </c>
      <c r="D10155">
        <v>-1</v>
      </c>
      <c r="G10155" t="s">
        <v>15105</v>
      </c>
      <c r="H10155" t="s">
        <v>14428</v>
      </c>
      <c r="I10155" t="s">
        <v>14458</v>
      </c>
      <c r="J10155" t="s">
        <v>16147</v>
      </c>
      <c r="K10155" t="s">
        <v>14431</v>
      </c>
      <c r="L10155" t="s">
        <v>15628</v>
      </c>
      <c r="M10155" t="s">
        <v>21734</v>
      </c>
    </row>
    <row r="10156" spans="1:13" x14ac:dyDescent="0.25">
      <c r="A10156">
        <v>73869</v>
      </c>
      <c r="B10156" t="s">
        <v>57</v>
      </c>
      <c r="C10156" t="s">
        <v>2080</v>
      </c>
      <c r="D10156">
        <v>-1</v>
      </c>
      <c r="G10156" t="s">
        <v>15105</v>
      </c>
      <c r="H10156" t="s">
        <v>14428</v>
      </c>
      <c r="I10156" t="s">
        <v>14458</v>
      </c>
      <c r="J10156" t="s">
        <v>16148</v>
      </c>
      <c r="K10156" t="s">
        <v>14431</v>
      </c>
      <c r="L10156" t="s">
        <v>15628</v>
      </c>
      <c r="M10156" t="s">
        <v>21734</v>
      </c>
    </row>
    <row r="10157" spans="1:13" x14ac:dyDescent="0.25">
      <c r="A10157">
        <v>73869</v>
      </c>
      <c r="B10157" t="s">
        <v>57</v>
      </c>
      <c r="C10157" t="s">
        <v>2081</v>
      </c>
      <c r="D10157">
        <v>-1</v>
      </c>
      <c r="G10157" t="s">
        <v>15105</v>
      </c>
      <c r="H10157" t="s">
        <v>14428</v>
      </c>
      <c r="I10157" t="s">
        <v>14458</v>
      </c>
      <c r="J10157" t="s">
        <v>16149</v>
      </c>
      <c r="K10157" t="s">
        <v>14431</v>
      </c>
      <c r="L10157" t="s">
        <v>15628</v>
      </c>
      <c r="M10157" t="s">
        <v>21734</v>
      </c>
    </row>
    <row r="10158" spans="1:13" x14ac:dyDescent="0.25">
      <c r="A10158">
        <v>73869</v>
      </c>
      <c r="B10158" t="s">
        <v>57</v>
      </c>
      <c r="C10158" t="s">
        <v>2082</v>
      </c>
      <c r="D10158">
        <v>-1</v>
      </c>
      <c r="G10158" t="s">
        <v>15105</v>
      </c>
      <c r="H10158" t="s">
        <v>14428</v>
      </c>
      <c r="I10158" t="s">
        <v>14458</v>
      </c>
      <c r="J10158" t="s">
        <v>16150</v>
      </c>
      <c r="K10158" t="s">
        <v>14431</v>
      </c>
      <c r="L10158" t="s">
        <v>15628</v>
      </c>
      <c r="M10158" t="s">
        <v>21734</v>
      </c>
    </row>
    <row r="10159" spans="1:13" x14ac:dyDescent="0.25">
      <c r="A10159">
        <v>73869</v>
      </c>
      <c r="B10159" t="s">
        <v>57</v>
      </c>
      <c r="C10159" t="s">
        <v>2083</v>
      </c>
      <c r="D10159">
        <v>-1</v>
      </c>
      <c r="G10159" t="s">
        <v>15105</v>
      </c>
      <c r="H10159" t="s">
        <v>14428</v>
      </c>
      <c r="I10159" t="s">
        <v>14458</v>
      </c>
      <c r="J10159" t="s">
        <v>16151</v>
      </c>
      <c r="K10159" t="s">
        <v>14431</v>
      </c>
      <c r="L10159" t="s">
        <v>15628</v>
      </c>
      <c r="M10159" t="s">
        <v>21734</v>
      </c>
    </row>
    <row r="10160" spans="1:13" x14ac:dyDescent="0.25">
      <c r="A10160">
        <v>73869</v>
      </c>
      <c r="B10160" t="s">
        <v>21737</v>
      </c>
      <c r="L10160" t="s">
        <v>15628</v>
      </c>
      <c r="M10160" t="s">
        <v>21734</v>
      </c>
    </row>
    <row r="10161" spans="1:13" x14ac:dyDescent="0.25">
      <c r="A10161">
        <v>73869</v>
      </c>
      <c r="B10161" t="s">
        <v>21738</v>
      </c>
      <c r="L10161" t="s">
        <v>15628</v>
      </c>
      <c r="M10161" t="s">
        <v>21734</v>
      </c>
    </row>
    <row r="10162" spans="1:13" x14ac:dyDescent="0.25">
      <c r="A10162">
        <v>73870</v>
      </c>
      <c r="B10162" t="s">
        <v>55</v>
      </c>
      <c r="C10162" t="s">
        <v>2072</v>
      </c>
      <c r="D10162">
        <v>1</v>
      </c>
      <c r="G10162" t="s">
        <v>15105</v>
      </c>
      <c r="H10162" t="s">
        <v>14428</v>
      </c>
      <c r="I10162" t="s">
        <v>14429</v>
      </c>
      <c r="J10162" t="s">
        <v>16140</v>
      </c>
      <c r="K10162" t="s">
        <v>14431</v>
      </c>
      <c r="L10162" t="s">
        <v>15628</v>
      </c>
      <c r="M10162" t="s">
        <v>21734</v>
      </c>
    </row>
    <row r="10163" spans="1:13" x14ac:dyDescent="0.25">
      <c r="A10163">
        <v>73870</v>
      </c>
      <c r="B10163" t="s">
        <v>57</v>
      </c>
      <c r="C10163" t="s">
        <v>2084</v>
      </c>
      <c r="D10163">
        <v>-1</v>
      </c>
      <c r="G10163" t="s">
        <v>15105</v>
      </c>
      <c r="H10163" t="s">
        <v>14428</v>
      </c>
      <c r="I10163" t="s">
        <v>15626</v>
      </c>
      <c r="J10163" t="s">
        <v>16152</v>
      </c>
      <c r="K10163" t="s">
        <v>14431</v>
      </c>
      <c r="L10163" t="s">
        <v>15628</v>
      </c>
      <c r="M10163" t="s">
        <v>21734</v>
      </c>
    </row>
    <row r="10164" spans="1:13" x14ac:dyDescent="0.25">
      <c r="A10164">
        <v>73870</v>
      </c>
      <c r="B10164" t="s">
        <v>57</v>
      </c>
      <c r="C10164" t="s">
        <v>2085</v>
      </c>
      <c r="D10164">
        <v>-1</v>
      </c>
      <c r="G10164" t="s">
        <v>15105</v>
      </c>
      <c r="H10164" t="s">
        <v>14428</v>
      </c>
      <c r="I10164" t="s">
        <v>14429</v>
      </c>
      <c r="J10164" t="s">
        <v>16153</v>
      </c>
      <c r="K10164" t="s">
        <v>14431</v>
      </c>
      <c r="L10164" t="s">
        <v>15628</v>
      </c>
      <c r="M10164" t="s">
        <v>21734</v>
      </c>
    </row>
    <row r="10165" spans="1:13" x14ac:dyDescent="0.25">
      <c r="A10165">
        <v>73870</v>
      </c>
      <c r="B10165" t="s">
        <v>57</v>
      </c>
      <c r="C10165" t="s">
        <v>2086</v>
      </c>
      <c r="D10165">
        <v>-1</v>
      </c>
      <c r="G10165" t="s">
        <v>15105</v>
      </c>
      <c r="H10165" t="s">
        <v>14428</v>
      </c>
      <c r="I10165" t="s">
        <v>15654</v>
      </c>
      <c r="J10165" t="s">
        <v>16154</v>
      </c>
      <c r="K10165" t="s">
        <v>14431</v>
      </c>
      <c r="L10165" t="s">
        <v>15628</v>
      </c>
      <c r="M10165" t="s">
        <v>21734</v>
      </c>
    </row>
    <row r="10166" spans="1:13" x14ac:dyDescent="0.25">
      <c r="A10166">
        <v>73870</v>
      </c>
      <c r="B10166" t="s">
        <v>57</v>
      </c>
      <c r="C10166" t="s">
        <v>2087</v>
      </c>
      <c r="D10166">
        <v>-1</v>
      </c>
      <c r="G10166" t="s">
        <v>15105</v>
      </c>
      <c r="H10166" t="s">
        <v>14428</v>
      </c>
      <c r="I10166" t="s">
        <v>15626</v>
      </c>
      <c r="J10166" t="s">
        <v>16155</v>
      </c>
      <c r="K10166" t="s">
        <v>14431</v>
      </c>
      <c r="L10166" t="s">
        <v>15628</v>
      </c>
      <c r="M10166" t="s">
        <v>21734</v>
      </c>
    </row>
    <row r="10167" spans="1:13" x14ac:dyDescent="0.25">
      <c r="A10167">
        <v>73870</v>
      </c>
      <c r="B10167" t="s">
        <v>21737</v>
      </c>
      <c r="L10167" t="s">
        <v>15628</v>
      </c>
      <c r="M10167" t="s">
        <v>21734</v>
      </c>
    </row>
    <row r="10168" spans="1:13" x14ac:dyDescent="0.25">
      <c r="A10168">
        <v>73870</v>
      </c>
      <c r="B10168" t="s">
        <v>21738</v>
      </c>
      <c r="L10168" t="s">
        <v>15628</v>
      </c>
      <c r="M10168" t="s">
        <v>21734</v>
      </c>
    </row>
    <row r="10169" spans="1:13" x14ac:dyDescent="0.25">
      <c r="A10169">
        <v>73871</v>
      </c>
      <c r="B10169" t="s">
        <v>55</v>
      </c>
      <c r="C10169" t="s">
        <v>2086</v>
      </c>
      <c r="D10169">
        <v>1</v>
      </c>
      <c r="G10169" t="s">
        <v>15105</v>
      </c>
      <c r="H10169" t="s">
        <v>14428</v>
      </c>
      <c r="I10169" t="s">
        <v>15654</v>
      </c>
      <c r="J10169" t="s">
        <v>16154</v>
      </c>
      <c r="K10169" t="s">
        <v>14431</v>
      </c>
      <c r="L10169" t="s">
        <v>15628</v>
      </c>
      <c r="M10169" t="s">
        <v>21734</v>
      </c>
    </row>
    <row r="10170" spans="1:13" x14ac:dyDescent="0.25">
      <c r="A10170">
        <v>73871</v>
      </c>
      <c r="B10170" t="s">
        <v>57</v>
      </c>
      <c r="C10170" t="s">
        <v>2088</v>
      </c>
      <c r="D10170">
        <v>-1</v>
      </c>
      <c r="G10170" t="s">
        <v>15105</v>
      </c>
      <c r="H10170" t="s">
        <v>14428</v>
      </c>
      <c r="I10170" t="s">
        <v>15657</v>
      </c>
      <c r="J10170" t="s">
        <v>16156</v>
      </c>
      <c r="K10170" t="s">
        <v>14431</v>
      </c>
      <c r="L10170" t="s">
        <v>15628</v>
      </c>
      <c r="M10170" t="s">
        <v>21734</v>
      </c>
    </row>
    <row r="10171" spans="1:13" x14ac:dyDescent="0.25">
      <c r="A10171">
        <v>73871</v>
      </c>
      <c r="B10171" t="s">
        <v>57</v>
      </c>
      <c r="C10171" t="s">
        <v>2089</v>
      </c>
      <c r="D10171">
        <v>-1</v>
      </c>
      <c r="G10171" t="s">
        <v>15105</v>
      </c>
      <c r="H10171" t="s">
        <v>14428</v>
      </c>
      <c r="I10171" t="s">
        <v>15657</v>
      </c>
      <c r="J10171" t="s">
        <v>16157</v>
      </c>
      <c r="K10171" t="s">
        <v>14431</v>
      </c>
      <c r="L10171" t="s">
        <v>15628</v>
      </c>
      <c r="M10171" t="s">
        <v>21734</v>
      </c>
    </row>
    <row r="10172" spans="1:13" x14ac:dyDescent="0.25">
      <c r="A10172">
        <v>73871</v>
      </c>
      <c r="B10172" t="s">
        <v>57</v>
      </c>
      <c r="C10172" t="s">
        <v>2090</v>
      </c>
      <c r="D10172">
        <v>-1</v>
      </c>
      <c r="G10172" t="s">
        <v>15105</v>
      </c>
      <c r="H10172" t="s">
        <v>14428</v>
      </c>
      <c r="I10172" t="s">
        <v>15657</v>
      </c>
      <c r="J10172" t="s">
        <v>16158</v>
      </c>
      <c r="K10172" t="s">
        <v>14431</v>
      </c>
      <c r="L10172" t="s">
        <v>15628</v>
      </c>
      <c r="M10172" t="s">
        <v>21734</v>
      </c>
    </row>
    <row r="10173" spans="1:13" x14ac:dyDescent="0.25">
      <c r="A10173">
        <v>73871</v>
      </c>
      <c r="B10173" t="s">
        <v>21737</v>
      </c>
      <c r="L10173" t="s">
        <v>15628</v>
      </c>
      <c r="M10173" t="s">
        <v>21734</v>
      </c>
    </row>
    <row r="10174" spans="1:13" x14ac:dyDescent="0.25">
      <c r="A10174">
        <v>73871</v>
      </c>
      <c r="B10174" t="s">
        <v>21738</v>
      </c>
      <c r="L10174" t="s">
        <v>15628</v>
      </c>
      <c r="M10174" t="s">
        <v>21734</v>
      </c>
    </row>
    <row r="10175" spans="1:13" x14ac:dyDescent="0.25">
      <c r="A10175">
        <v>73872</v>
      </c>
      <c r="B10175" t="s">
        <v>55</v>
      </c>
      <c r="C10175" t="s">
        <v>2091</v>
      </c>
      <c r="D10175">
        <v>1</v>
      </c>
      <c r="G10175" t="s">
        <v>15105</v>
      </c>
      <c r="H10175" t="s">
        <v>14428</v>
      </c>
      <c r="I10175" t="s">
        <v>14458</v>
      </c>
      <c r="J10175" t="s">
        <v>16159</v>
      </c>
      <c r="K10175" t="s">
        <v>14431</v>
      </c>
      <c r="L10175" t="s">
        <v>15628</v>
      </c>
      <c r="M10175" t="s">
        <v>21734</v>
      </c>
    </row>
    <row r="10176" spans="1:13" x14ac:dyDescent="0.25">
      <c r="A10176">
        <v>73872</v>
      </c>
      <c r="B10176" t="s">
        <v>57</v>
      </c>
      <c r="C10176" t="s">
        <v>2092</v>
      </c>
      <c r="D10176">
        <v>-1</v>
      </c>
      <c r="G10176" t="s">
        <v>15105</v>
      </c>
      <c r="H10176" t="s">
        <v>14428</v>
      </c>
      <c r="I10176" t="s">
        <v>14458</v>
      </c>
      <c r="J10176" t="s">
        <v>16160</v>
      </c>
      <c r="K10176" t="s">
        <v>14431</v>
      </c>
      <c r="L10176" t="s">
        <v>15628</v>
      </c>
      <c r="M10176" t="s">
        <v>21734</v>
      </c>
    </row>
    <row r="10177" spans="1:13" x14ac:dyDescent="0.25">
      <c r="A10177">
        <v>73872</v>
      </c>
      <c r="B10177" t="s">
        <v>57</v>
      </c>
      <c r="C10177" t="s">
        <v>2093</v>
      </c>
      <c r="D10177">
        <v>-1</v>
      </c>
      <c r="G10177" t="s">
        <v>15105</v>
      </c>
      <c r="H10177" t="s">
        <v>14428</v>
      </c>
      <c r="I10177" t="s">
        <v>14458</v>
      </c>
      <c r="J10177" t="s">
        <v>16161</v>
      </c>
      <c r="K10177" t="s">
        <v>14431</v>
      </c>
      <c r="L10177" t="s">
        <v>15628</v>
      </c>
      <c r="M10177" t="s">
        <v>21734</v>
      </c>
    </row>
    <row r="10178" spans="1:13" x14ac:dyDescent="0.25">
      <c r="A10178">
        <v>73872</v>
      </c>
      <c r="B10178" t="s">
        <v>57</v>
      </c>
      <c r="C10178" t="s">
        <v>2094</v>
      </c>
      <c r="D10178">
        <v>-1</v>
      </c>
      <c r="G10178" t="s">
        <v>15105</v>
      </c>
      <c r="H10178" t="s">
        <v>14428</v>
      </c>
      <c r="I10178" t="s">
        <v>14458</v>
      </c>
      <c r="J10178" t="s">
        <v>16162</v>
      </c>
      <c r="K10178" t="s">
        <v>14431</v>
      </c>
      <c r="L10178" t="s">
        <v>15628</v>
      </c>
      <c r="M10178" t="s">
        <v>21734</v>
      </c>
    </row>
    <row r="10179" spans="1:13" x14ac:dyDescent="0.25">
      <c r="A10179">
        <v>73872</v>
      </c>
      <c r="B10179" t="s">
        <v>21737</v>
      </c>
      <c r="L10179" t="s">
        <v>15628</v>
      </c>
      <c r="M10179" t="s">
        <v>21734</v>
      </c>
    </row>
    <row r="10180" spans="1:13" x14ac:dyDescent="0.25">
      <c r="A10180">
        <v>73872</v>
      </c>
      <c r="B10180" t="s">
        <v>21738</v>
      </c>
      <c r="L10180" t="s">
        <v>15628</v>
      </c>
      <c r="M10180" t="s">
        <v>21734</v>
      </c>
    </row>
    <row r="10181" spans="1:13" x14ac:dyDescent="0.25">
      <c r="A10181">
        <v>73873</v>
      </c>
      <c r="B10181" t="s">
        <v>55</v>
      </c>
      <c r="C10181" t="s">
        <v>2095</v>
      </c>
      <c r="D10181">
        <v>1</v>
      </c>
      <c r="G10181" t="s">
        <v>15105</v>
      </c>
      <c r="H10181" t="s">
        <v>14428</v>
      </c>
      <c r="I10181" t="s">
        <v>14458</v>
      </c>
      <c r="J10181" t="s">
        <v>16163</v>
      </c>
      <c r="K10181" t="s">
        <v>14431</v>
      </c>
      <c r="L10181" t="s">
        <v>15628</v>
      </c>
      <c r="M10181" t="s">
        <v>21734</v>
      </c>
    </row>
    <row r="10182" spans="1:13" x14ac:dyDescent="0.25">
      <c r="A10182">
        <v>73873</v>
      </c>
      <c r="B10182" t="s">
        <v>57</v>
      </c>
      <c r="C10182" t="s">
        <v>2096</v>
      </c>
      <c r="D10182">
        <v>-1</v>
      </c>
      <c r="G10182" t="s">
        <v>15105</v>
      </c>
      <c r="H10182" t="s">
        <v>14428</v>
      </c>
      <c r="I10182" t="s">
        <v>14458</v>
      </c>
      <c r="J10182" t="s">
        <v>16164</v>
      </c>
      <c r="K10182" t="s">
        <v>14431</v>
      </c>
      <c r="L10182" t="s">
        <v>15628</v>
      </c>
      <c r="M10182" t="s">
        <v>21734</v>
      </c>
    </row>
    <row r="10183" spans="1:13" x14ac:dyDescent="0.25">
      <c r="A10183">
        <v>73873</v>
      </c>
      <c r="B10183" t="s">
        <v>57</v>
      </c>
      <c r="C10183" t="s">
        <v>2097</v>
      </c>
      <c r="D10183">
        <v>-1</v>
      </c>
      <c r="G10183" t="s">
        <v>15105</v>
      </c>
      <c r="H10183" t="s">
        <v>14428</v>
      </c>
      <c r="I10183" t="s">
        <v>14458</v>
      </c>
      <c r="J10183" t="s">
        <v>16165</v>
      </c>
      <c r="K10183" t="s">
        <v>14431</v>
      </c>
      <c r="L10183" t="s">
        <v>15628</v>
      </c>
      <c r="M10183" t="s">
        <v>21734</v>
      </c>
    </row>
    <row r="10184" spans="1:13" x14ac:dyDescent="0.25">
      <c r="A10184">
        <v>73873</v>
      </c>
      <c r="B10184" t="s">
        <v>21737</v>
      </c>
      <c r="L10184" t="s">
        <v>15628</v>
      </c>
      <c r="M10184" t="s">
        <v>21734</v>
      </c>
    </row>
    <row r="10185" spans="1:13" x14ac:dyDescent="0.25">
      <c r="A10185">
        <v>73873</v>
      </c>
      <c r="B10185" t="s">
        <v>21738</v>
      </c>
      <c r="L10185" t="s">
        <v>15628</v>
      </c>
      <c r="M10185" t="s">
        <v>21734</v>
      </c>
    </row>
    <row r="10186" spans="1:13" x14ac:dyDescent="0.25">
      <c r="A10186">
        <v>73874</v>
      </c>
      <c r="B10186" t="s">
        <v>55</v>
      </c>
      <c r="C10186" t="s">
        <v>2097</v>
      </c>
      <c r="D10186">
        <v>1</v>
      </c>
      <c r="G10186" t="s">
        <v>15105</v>
      </c>
      <c r="H10186" t="s">
        <v>14428</v>
      </c>
      <c r="I10186" t="s">
        <v>14458</v>
      </c>
      <c r="J10186" t="s">
        <v>16165</v>
      </c>
      <c r="K10186" t="s">
        <v>14431</v>
      </c>
      <c r="L10186" t="s">
        <v>15628</v>
      </c>
      <c r="M10186" t="s">
        <v>21734</v>
      </c>
    </row>
    <row r="10187" spans="1:13" x14ac:dyDescent="0.25">
      <c r="A10187">
        <v>73874</v>
      </c>
      <c r="B10187" t="s">
        <v>57</v>
      </c>
      <c r="C10187" t="s">
        <v>2098</v>
      </c>
      <c r="D10187">
        <v>-1</v>
      </c>
      <c r="G10187" t="s">
        <v>15105</v>
      </c>
      <c r="H10187" t="s">
        <v>14428</v>
      </c>
      <c r="I10187" t="s">
        <v>14458</v>
      </c>
      <c r="J10187" t="s">
        <v>16166</v>
      </c>
      <c r="K10187" t="s">
        <v>14431</v>
      </c>
      <c r="L10187" t="s">
        <v>15628</v>
      </c>
      <c r="M10187" t="s">
        <v>21734</v>
      </c>
    </row>
    <row r="10188" spans="1:13" x14ac:dyDescent="0.25">
      <c r="A10188">
        <v>73874</v>
      </c>
      <c r="B10188" t="s">
        <v>57</v>
      </c>
      <c r="C10188" t="s">
        <v>2099</v>
      </c>
      <c r="D10188">
        <v>-1</v>
      </c>
      <c r="G10188" t="s">
        <v>15105</v>
      </c>
      <c r="H10188" t="s">
        <v>14428</v>
      </c>
      <c r="I10188" t="s">
        <v>14458</v>
      </c>
      <c r="J10188" t="s">
        <v>16167</v>
      </c>
      <c r="K10188" t="s">
        <v>14431</v>
      </c>
      <c r="L10188" t="s">
        <v>15628</v>
      </c>
      <c r="M10188" t="s">
        <v>21734</v>
      </c>
    </row>
    <row r="10189" spans="1:13" x14ac:dyDescent="0.25">
      <c r="A10189">
        <v>73874</v>
      </c>
      <c r="B10189" t="s">
        <v>21737</v>
      </c>
      <c r="L10189" t="s">
        <v>15628</v>
      </c>
      <c r="M10189" t="s">
        <v>21734</v>
      </c>
    </row>
    <row r="10190" spans="1:13" x14ac:dyDescent="0.25">
      <c r="A10190">
        <v>73874</v>
      </c>
      <c r="B10190" t="s">
        <v>21738</v>
      </c>
      <c r="L10190" t="s">
        <v>15628</v>
      </c>
      <c r="M10190" t="s">
        <v>21734</v>
      </c>
    </row>
    <row r="10191" spans="1:13" x14ac:dyDescent="0.25">
      <c r="A10191">
        <v>73875</v>
      </c>
      <c r="B10191" t="s">
        <v>55</v>
      </c>
      <c r="C10191" t="s">
        <v>2100</v>
      </c>
      <c r="D10191">
        <v>1</v>
      </c>
      <c r="G10191" t="s">
        <v>15105</v>
      </c>
      <c r="H10191" t="s">
        <v>14428</v>
      </c>
      <c r="I10191" t="s">
        <v>14429</v>
      </c>
      <c r="J10191" t="s">
        <v>16168</v>
      </c>
      <c r="K10191" t="s">
        <v>14431</v>
      </c>
      <c r="L10191" t="s">
        <v>15628</v>
      </c>
      <c r="M10191" t="s">
        <v>21734</v>
      </c>
    </row>
    <row r="10192" spans="1:13" x14ac:dyDescent="0.25">
      <c r="A10192">
        <v>73875</v>
      </c>
      <c r="B10192" t="s">
        <v>57</v>
      </c>
      <c r="C10192" t="s">
        <v>2101</v>
      </c>
      <c r="D10192">
        <v>-1</v>
      </c>
      <c r="G10192" t="s">
        <v>15105</v>
      </c>
      <c r="H10192" t="s">
        <v>14428</v>
      </c>
      <c r="I10192" t="s">
        <v>15654</v>
      </c>
      <c r="J10192" t="s">
        <v>16169</v>
      </c>
      <c r="K10192" t="s">
        <v>14431</v>
      </c>
      <c r="L10192" t="s">
        <v>15628</v>
      </c>
      <c r="M10192" t="s">
        <v>21734</v>
      </c>
    </row>
    <row r="10193" spans="1:13" x14ac:dyDescent="0.25">
      <c r="A10193">
        <v>73875</v>
      </c>
      <c r="B10193" t="s">
        <v>57</v>
      </c>
      <c r="C10193" t="s">
        <v>2102</v>
      </c>
      <c r="D10193">
        <v>1</v>
      </c>
      <c r="G10193" t="s">
        <v>15105</v>
      </c>
      <c r="H10193" t="s">
        <v>14428</v>
      </c>
      <c r="I10193" t="s">
        <v>14429</v>
      </c>
      <c r="J10193" t="s">
        <v>16170</v>
      </c>
      <c r="K10193" t="s">
        <v>14431</v>
      </c>
      <c r="L10193" t="s">
        <v>15628</v>
      </c>
      <c r="M10193" t="s">
        <v>21734</v>
      </c>
    </row>
    <row r="10194" spans="1:13" x14ac:dyDescent="0.25">
      <c r="A10194">
        <v>73875</v>
      </c>
      <c r="B10194" t="s">
        <v>21737</v>
      </c>
      <c r="L10194" t="s">
        <v>15628</v>
      </c>
      <c r="M10194" t="s">
        <v>21734</v>
      </c>
    </row>
    <row r="10195" spans="1:13" x14ac:dyDescent="0.25">
      <c r="A10195">
        <v>73875</v>
      </c>
      <c r="B10195" t="s">
        <v>21738</v>
      </c>
      <c r="L10195" t="s">
        <v>15628</v>
      </c>
      <c r="M10195" t="s">
        <v>21734</v>
      </c>
    </row>
    <row r="10196" spans="1:13" x14ac:dyDescent="0.25">
      <c r="A10196">
        <v>73876</v>
      </c>
      <c r="B10196" t="s">
        <v>55</v>
      </c>
      <c r="C10196" t="s">
        <v>2101</v>
      </c>
      <c r="D10196">
        <v>1</v>
      </c>
      <c r="G10196" t="s">
        <v>15105</v>
      </c>
      <c r="H10196" t="s">
        <v>14428</v>
      </c>
      <c r="I10196" t="s">
        <v>15654</v>
      </c>
      <c r="J10196" t="s">
        <v>16169</v>
      </c>
      <c r="K10196" t="s">
        <v>14431</v>
      </c>
      <c r="L10196" t="s">
        <v>15628</v>
      </c>
      <c r="M10196" t="s">
        <v>21734</v>
      </c>
    </row>
    <row r="10197" spans="1:13" x14ac:dyDescent="0.25">
      <c r="A10197">
        <v>73876</v>
      </c>
      <c r="B10197" t="s">
        <v>57</v>
      </c>
      <c r="C10197" t="s">
        <v>2103</v>
      </c>
      <c r="D10197">
        <v>-1</v>
      </c>
      <c r="G10197" t="s">
        <v>15105</v>
      </c>
      <c r="H10197" t="s">
        <v>14428</v>
      </c>
      <c r="I10197" t="s">
        <v>15657</v>
      </c>
      <c r="J10197" t="s">
        <v>16171</v>
      </c>
      <c r="K10197" t="s">
        <v>14431</v>
      </c>
      <c r="L10197" t="s">
        <v>15628</v>
      </c>
      <c r="M10197" t="s">
        <v>21734</v>
      </c>
    </row>
    <row r="10198" spans="1:13" x14ac:dyDescent="0.25">
      <c r="A10198">
        <v>73876</v>
      </c>
      <c r="B10198" t="s">
        <v>57</v>
      </c>
      <c r="C10198" t="s">
        <v>2104</v>
      </c>
      <c r="D10198">
        <v>-1</v>
      </c>
      <c r="G10198" t="s">
        <v>15105</v>
      </c>
      <c r="H10198" t="s">
        <v>14428</v>
      </c>
      <c r="I10198" t="s">
        <v>15657</v>
      </c>
      <c r="J10198" t="s">
        <v>16172</v>
      </c>
      <c r="K10198" t="s">
        <v>14431</v>
      </c>
      <c r="L10198" t="s">
        <v>15628</v>
      </c>
      <c r="M10198" t="s">
        <v>21734</v>
      </c>
    </row>
    <row r="10199" spans="1:13" x14ac:dyDescent="0.25">
      <c r="A10199">
        <v>73876</v>
      </c>
      <c r="B10199" t="s">
        <v>57</v>
      </c>
      <c r="C10199" t="s">
        <v>2105</v>
      </c>
      <c r="D10199">
        <v>-1</v>
      </c>
      <c r="G10199" t="s">
        <v>15105</v>
      </c>
      <c r="H10199" t="s">
        <v>14428</v>
      </c>
      <c r="I10199" t="s">
        <v>15657</v>
      </c>
      <c r="J10199" t="s">
        <v>16173</v>
      </c>
      <c r="K10199" t="s">
        <v>14431</v>
      </c>
      <c r="L10199" t="s">
        <v>15628</v>
      </c>
      <c r="M10199" t="s">
        <v>21734</v>
      </c>
    </row>
    <row r="10200" spans="1:13" x14ac:dyDescent="0.25">
      <c r="A10200">
        <v>73876</v>
      </c>
      <c r="B10200" t="s">
        <v>21737</v>
      </c>
      <c r="L10200" t="s">
        <v>15628</v>
      </c>
      <c r="M10200" t="s">
        <v>21734</v>
      </c>
    </row>
    <row r="10201" spans="1:13" x14ac:dyDescent="0.25">
      <c r="A10201">
        <v>73876</v>
      </c>
      <c r="B10201" t="s">
        <v>21738</v>
      </c>
      <c r="L10201" t="s">
        <v>15628</v>
      </c>
      <c r="M10201" t="s">
        <v>21734</v>
      </c>
    </row>
    <row r="10202" spans="1:13" x14ac:dyDescent="0.25">
      <c r="A10202">
        <v>73877</v>
      </c>
      <c r="B10202" t="s">
        <v>55</v>
      </c>
      <c r="C10202" t="s">
        <v>2106</v>
      </c>
      <c r="D10202">
        <v>1</v>
      </c>
      <c r="G10202" t="s">
        <v>15105</v>
      </c>
      <c r="H10202" t="s">
        <v>14428</v>
      </c>
      <c r="I10202" t="s">
        <v>14429</v>
      </c>
      <c r="J10202" t="s">
        <v>16174</v>
      </c>
      <c r="K10202" t="s">
        <v>14431</v>
      </c>
      <c r="L10202" t="s">
        <v>15628</v>
      </c>
      <c r="M10202" t="s">
        <v>21734</v>
      </c>
    </row>
    <row r="10203" spans="1:13" x14ac:dyDescent="0.25">
      <c r="A10203">
        <v>73877</v>
      </c>
      <c r="B10203" t="s">
        <v>57</v>
      </c>
      <c r="C10203" t="s">
        <v>2107</v>
      </c>
      <c r="D10203">
        <v>-1</v>
      </c>
      <c r="G10203" t="s">
        <v>15105</v>
      </c>
      <c r="H10203" t="s">
        <v>14428</v>
      </c>
      <c r="I10203" t="s">
        <v>15626</v>
      </c>
      <c r="J10203" t="s">
        <v>16175</v>
      </c>
      <c r="K10203" t="s">
        <v>14431</v>
      </c>
      <c r="L10203" t="s">
        <v>15628</v>
      </c>
      <c r="M10203" t="s">
        <v>21734</v>
      </c>
    </row>
    <row r="10204" spans="1:13" x14ac:dyDescent="0.25">
      <c r="A10204">
        <v>73877</v>
      </c>
      <c r="B10204" t="s">
        <v>57</v>
      </c>
      <c r="C10204" t="s">
        <v>2108</v>
      </c>
      <c r="D10204">
        <v>1</v>
      </c>
      <c r="G10204" t="s">
        <v>15105</v>
      </c>
      <c r="H10204" t="s">
        <v>14428</v>
      </c>
      <c r="I10204" t="s">
        <v>14429</v>
      </c>
      <c r="J10204" t="s">
        <v>16176</v>
      </c>
      <c r="K10204" t="s">
        <v>14431</v>
      </c>
      <c r="L10204" t="s">
        <v>15628</v>
      </c>
      <c r="M10204" t="s">
        <v>21734</v>
      </c>
    </row>
    <row r="10205" spans="1:13" x14ac:dyDescent="0.25">
      <c r="A10205">
        <v>73877</v>
      </c>
      <c r="B10205" t="s">
        <v>21737</v>
      </c>
      <c r="L10205" t="s">
        <v>15628</v>
      </c>
      <c r="M10205" t="s">
        <v>21734</v>
      </c>
    </row>
    <row r="10206" spans="1:13" x14ac:dyDescent="0.25">
      <c r="A10206">
        <v>73877</v>
      </c>
      <c r="B10206" t="s">
        <v>21738</v>
      </c>
      <c r="L10206" t="s">
        <v>15628</v>
      </c>
      <c r="M10206" t="s">
        <v>21734</v>
      </c>
    </row>
    <row r="10207" spans="1:13" x14ac:dyDescent="0.25">
      <c r="A10207">
        <v>73878</v>
      </c>
      <c r="B10207" t="s">
        <v>55</v>
      </c>
      <c r="C10207" t="s">
        <v>2109</v>
      </c>
      <c r="D10207">
        <v>1</v>
      </c>
      <c r="G10207" t="s">
        <v>15105</v>
      </c>
      <c r="H10207" t="s">
        <v>14428</v>
      </c>
      <c r="I10207" t="s">
        <v>14458</v>
      </c>
      <c r="J10207" t="s">
        <v>16177</v>
      </c>
      <c r="K10207" t="s">
        <v>14431</v>
      </c>
      <c r="L10207" t="s">
        <v>15628</v>
      </c>
      <c r="M10207" t="s">
        <v>21734</v>
      </c>
    </row>
    <row r="10208" spans="1:13" x14ac:dyDescent="0.25">
      <c r="A10208">
        <v>73878</v>
      </c>
      <c r="B10208" t="s">
        <v>57</v>
      </c>
      <c r="C10208" t="s">
        <v>2110</v>
      </c>
      <c r="D10208">
        <v>-1</v>
      </c>
      <c r="G10208" t="s">
        <v>15105</v>
      </c>
      <c r="H10208" t="s">
        <v>14428</v>
      </c>
      <c r="I10208" t="s">
        <v>14458</v>
      </c>
      <c r="J10208" t="s">
        <v>16178</v>
      </c>
      <c r="K10208" t="s">
        <v>14431</v>
      </c>
      <c r="L10208" t="s">
        <v>15628</v>
      </c>
      <c r="M10208" t="s">
        <v>21734</v>
      </c>
    </row>
    <row r="10209" spans="1:13" x14ac:dyDescent="0.25">
      <c r="A10209">
        <v>73878</v>
      </c>
      <c r="B10209" t="s">
        <v>57</v>
      </c>
      <c r="C10209" t="s">
        <v>2111</v>
      </c>
      <c r="D10209">
        <v>-1</v>
      </c>
      <c r="G10209" t="s">
        <v>15105</v>
      </c>
      <c r="H10209" t="s">
        <v>14428</v>
      </c>
      <c r="I10209" t="s">
        <v>14458</v>
      </c>
      <c r="J10209" t="s">
        <v>15092</v>
      </c>
      <c r="K10209" t="s">
        <v>14431</v>
      </c>
      <c r="L10209" t="s">
        <v>15628</v>
      </c>
      <c r="M10209" t="s">
        <v>21734</v>
      </c>
    </row>
    <row r="10210" spans="1:13" x14ac:dyDescent="0.25">
      <c r="A10210">
        <v>73878</v>
      </c>
      <c r="B10210" t="s">
        <v>21737</v>
      </c>
      <c r="L10210" t="s">
        <v>15628</v>
      </c>
      <c r="M10210" t="s">
        <v>21734</v>
      </c>
    </row>
    <row r="10211" spans="1:13" x14ac:dyDescent="0.25">
      <c r="A10211">
        <v>73878</v>
      </c>
      <c r="B10211" t="s">
        <v>21738</v>
      </c>
      <c r="L10211" t="s">
        <v>15628</v>
      </c>
      <c r="M10211" t="s">
        <v>21734</v>
      </c>
    </row>
    <row r="10212" spans="1:13" x14ac:dyDescent="0.25">
      <c r="A10212">
        <v>73879</v>
      </c>
      <c r="B10212" t="s">
        <v>55</v>
      </c>
      <c r="C10212" t="s">
        <v>2110</v>
      </c>
      <c r="D10212">
        <v>1</v>
      </c>
      <c r="G10212" t="s">
        <v>15105</v>
      </c>
      <c r="H10212" t="s">
        <v>14428</v>
      </c>
      <c r="I10212" t="s">
        <v>14458</v>
      </c>
      <c r="J10212" t="s">
        <v>16178</v>
      </c>
      <c r="K10212" t="s">
        <v>14431</v>
      </c>
      <c r="L10212" t="s">
        <v>15628</v>
      </c>
      <c r="M10212" t="s">
        <v>21734</v>
      </c>
    </row>
    <row r="10213" spans="1:13" x14ac:dyDescent="0.25">
      <c r="A10213">
        <v>73879</v>
      </c>
      <c r="B10213" t="s">
        <v>57</v>
      </c>
      <c r="C10213" t="s">
        <v>2112</v>
      </c>
      <c r="D10213">
        <v>-1</v>
      </c>
      <c r="G10213" t="s">
        <v>15105</v>
      </c>
      <c r="H10213" t="s">
        <v>14428</v>
      </c>
      <c r="I10213" t="s">
        <v>14458</v>
      </c>
      <c r="J10213" t="s">
        <v>14477</v>
      </c>
      <c r="K10213" t="s">
        <v>14431</v>
      </c>
      <c r="L10213" t="s">
        <v>15628</v>
      </c>
      <c r="M10213" t="s">
        <v>21734</v>
      </c>
    </row>
    <row r="10214" spans="1:13" x14ac:dyDescent="0.25">
      <c r="A10214">
        <v>73879</v>
      </c>
      <c r="B10214" t="s">
        <v>57</v>
      </c>
      <c r="C10214" t="s">
        <v>2113</v>
      </c>
      <c r="D10214">
        <v>-1</v>
      </c>
      <c r="G10214" t="s">
        <v>15105</v>
      </c>
      <c r="H10214" t="s">
        <v>14428</v>
      </c>
      <c r="I10214" t="s">
        <v>14458</v>
      </c>
      <c r="J10214" t="s">
        <v>15102</v>
      </c>
      <c r="K10214" t="s">
        <v>14431</v>
      </c>
      <c r="L10214" t="s">
        <v>15628</v>
      </c>
      <c r="M10214" t="s">
        <v>21734</v>
      </c>
    </row>
    <row r="10215" spans="1:13" x14ac:dyDescent="0.25">
      <c r="A10215">
        <v>73879</v>
      </c>
      <c r="B10215" t="s">
        <v>21737</v>
      </c>
      <c r="L10215" t="s">
        <v>15628</v>
      </c>
      <c r="M10215" t="s">
        <v>21734</v>
      </c>
    </row>
    <row r="10216" spans="1:13" x14ac:dyDescent="0.25">
      <c r="A10216">
        <v>73879</v>
      </c>
      <c r="B10216" t="s">
        <v>21738</v>
      </c>
      <c r="L10216" t="s">
        <v>15628</v>
      </c>
      <c r="M10216" t="s">
        <v>21734</v>
      </c>
    </row>
    <row r="10217" spans="1:13" x14ac:dyDescent="0.25">
      <c r="A10217">
        <v>73880</v>
      </c>
      <c r="B10217" t="s">
        <v>55</v>
      </c>
      <c r="C10217" t="s">
        <v>2112</v>
      </c>
      <c r="D10217">
        <v>1</v>
      </c>
      <c r="G10217" t="s">
        <v>15105</v>
      </c>
      <c r="H10217" t="s">
        <v>14428</v>
      </c>
      <c r="I10217" t="s">
        <v>14458</v>
      </c>
      <c r="J10217" t="s">
        <v>14477</v>
      </c>
      <c r="K10217" t="s">
        <v>14431</v>
      </c>
      <c r="L10217" t="s">
        <v>15628</v>
      </c>
      <c r="M10217" t="s">
        <v>21734</v>
      </c>
    </row>
    <row r="10218" spans="1:13" x14ac:dyDescent="0.25">
      <c r="A10218">
        <v>73880</v>
      </c>
      <c r="B10218" t="s">
        <v>57</v>
      </c>
      <c r="C10218" t="s">
        <v>2114</v>
      </c>
      <c r="D10218">
        <v>-1</v>
      </c>
      <c r="G10218" t="s">
        <v>15105</v>
      </c>
      <c r="H10218" t="s">
        <v>14428</v>
      </c>
      <c r="I10218" t="s">
        <v>14429</v>
      </c>
      <c r="J10218" t="s">
        <v>16179</v>
      </c>
      <c r="K10218" t="s">
        <v>14431</v>
      </c>
      <c r="L10218" t="s">
        <v>15628</v>
      </c>
      <c r="M10218" t="s">
        <v>21734</v>
      </c>
    </row>
    <row r="10219" spans="1:13" x14ac:dyDescent="0.25">
      <c r="A10219">
        <v>73880</v>
      </c>
      <c r="B10219" t="s">
        <v>57</v>
      </c>
      <c r="C10219" t="s">
        <v>2115</v>
      </c>
      <c r="D10219">
        <v>-1</v>
      </c>
      <c r="G10219" t="s">
        <v>15105</v>
      </c>
      <c r="H10219" t="s">
        <v>14428</v>
      </c>
      <c r="I10219" t="s">
        <v>14429</v>
      </c>
      <c r="J10219" t="s">
        <v>16180</v>
      </c>
      <c r="K10219" t="s">
        <v>14431</v>
      </c>
      <c r="L10219" t="s">
        <v>15628</v>
      </c>
      <c r="M10219" t="s">
        <v>21734</v>
      </c>
    </row>
    <row r="10220" spans="1:13" x14ac:dyDescent="0.25">
      <c r="A10220">
        <v>73880</v>
      </c>
      <c r="B10220" t="s">
        <v>57</v>
      </c>
      <c r="C10220" t="s">
        <v>2116</v>
      </c>
      <c r="D10220">
        <v>-1</v>
      </c>
      <c r="G10220" t="s">
        <v>15105</v>
      </c>
      <c r="H10220" t="s">
        <v>14428</v>
      </c>
      <c r="I10220" t="s">
        <v>14458</v>
      </c>
      <c r="J10220" t="s">
        <v>16181</v>
      </c>
      <c r="K10220" t="s">
        <v>14431</v>
      </c>
      <c r="L10220" t="s">
        <v>15628</v>
      </c>
      <c r="M10220" t="s">
        <v>21734</v>
      </c>
    </row>
    <row r="10221" spans="1:13" x14ac:dyDescent="0.25">
      <c r="A10221">
        <v>73880</v>
      </c>
      <c r="B10221" t="s">
        <v>57</v>
      </c>
      <c r="C10221" t="s">
        <v>2117</v>
      </c>
      <c r="D10221">
        <v>-1</v>
      </c>
      <c r="G10221" t="s">
        <v>15105</v>
      </c>
      <c r="H10221" t="s">
        <v>14428</v>
      </c>
      <c r="I10221" t="s">
        <v>14458</v>
      </c>
      <c r="J10221" t="s">
        <v>16182</v>
      </c>
      <c r="K10221" t="s">
        <v>14431</v>
      </c>
      <c r="L10221" t="s">
        <v>15628</v>
      </c>
      <c r="M10221" t="s">
        <v>21734</v>
      </c>
    </row>
    <row r="10222" spans="1:13" x14ac:dyDescent="0.25">
      <c r="A10222">
        <v>73880</v>
      </c>
      <c r="B10222" t="s">
        <v>57</v>
      </c>
      <c r="C10222" t="s">
        <v>2118</v>
      </c>
      <c r="D10222">
        <v>-1</v>
      </c>
      <c r="G10222" t="s">
        <v>15105</v>
      </c>
      <c r="H10222" t="s">
        <v>14428</v>
      </c>
      <c r="I10222" t="s">
        <v>14458</v>
      </c>
      <c r="J10222" t="s">
        <v>16183</v>
      </c>
      <c r="K10222" t="s">
        <v>14431</v>
      </c>
      <c r="L10222" t="s">
        <v>15628</v>
      </c>
      <c r="M10222" t="s">
        <v>21734</v>
      </c>
    </row>
    <row r="10223" spans="1:13" x14ac:dyDescent="0.25">
      <c r="A10223">
        <v>73880</v>
      </c>
      <c r="B10223" t="s">
        <v>57</v>
      </c>
      <c r="C10223" t="s">
        <v>2119</v>
      </c>
      <c r="D10223">
        <v>-1</v>
      </c>
      <c r="G10223" t="s">
        <v>15105</v>
      </c>
      <c r="H10223" t="s">
        <v>14428</v>
      </c>
      <c r="I10223" t="s">
        <v>14458</v>
      </c>
      <c r="J10223" t="s">
        <v>16184</v>
      </c>
      <c r="K10223" t="s">
        <v>14431</v>
      </c>
      <c r="L10223" t="s">
        <v>15628</v>
      </c>
      <c r="M10223" t="s">
        <v>21734</v>
      </c>
    </row>
    <row r="10224" spans="1:13" x14ac:dyDescent="0.25">
      <c r="A10224">
        <v>73880</v>
      </c>
      <c r="B10224" t="s">
        <v>57</v>
      </c>
      <c r="C10224" t="s">
        <v>2120</v>
      </c>
      <c r="D10224">
        <v>-1</v>
      </c>
      <c r="G10224" t="s">
        <v>15105</v>
      </c>
      <c r="H10224" t="s">
        <v>14428</v>
      </c>
      <c r="I10224" t="s">
        <v>14458</v>
      </c>
      <c r="J10224" t="s">
        <v>16185</v>
      </c>
      <c r="K10224" t="s">
        <v>14431</v>
      </c>
      <c r="L10224" t="s">
        <v>15628</v>
      </c>
      <c r="M10224" t="s">
        <v>21734</v>
      </c>
    </row>
    <row r="10225" spans="1:13" x14ac:dyDescent="0.25">
      <c r="A10225">
        <v>73880</v>
      </c>
      <c r="B10225" t="s">
        <v>57</v>
      </c>
      <c r="C10225" t="s">
        <v>2121</v>
      </c>
      <c r="D10225">
        <v>-1</v>
      </c>
      <c r="G10225" t="s">
        <v>15105</v>
      </c>
      <c r="H10225" t="s">
        <v>14428</v>
      </c>
      <c r="I10225" t="s">
        <v>14458</v>
      </c>
      <c r="J10225" t="s">
        <v>16186</v>
      </c>
      <c r="K10225" t="s">
        <v>14431</v>
      </c>
      <c r="L10225" t="s">
        <v>15628</v>
      </c>
      <c r="M10225" t="s">
        <v>21734</v>
      </c>
    </row>
    <row r="10226" spans="1:13" x14ac:dyDescent="0.25">
      <c r="A10226">
        <v>73880</v>
      </c>
      <c r="B10226" t="s">
        <v>57</v>
      </c>
      <c r="C10226" t="s">
        <v>2122</v>
      </c>
      <c r="D10226">
        <v>-1</v>
      </c>
      <c r="G10226" t="s">
        <v>15105</v>
      </c>
      <c r="H10226" t="s">
        <v>14428</v>
      </c>
      <c r="I10226" t="s">
        <v>14429</v>
      </c>
      <c r="J10226" t="s">
        <v>16187</v>
      </c>
      <c r="K10226" t="s">
        <v>14431</v>
      </c>
      <c r="L10226" t="s">
        <v>15628</v>
      </c>
      <c r="M10226" t="s">
        <v>21734</v>
      </c>
    </row>
    <row r="10227" spans="1:13" x14ac:dyDescent="0.25">
      <c r="A10227">
        <v>73880</v>
      </c>
      <c r="B10227" t="s">
        <v>57</v>
      </c>
      <c r="C10227" t="s">
        <v>2123</v>
      </c>
      <c r="D10227">
        <v>-1</v>
      </c>
      <c r="G10227" t="s">
        <v>15105</v>
      </c>
      <c r="H10227" t="s">
        <v>14428</v>
      </c>
      <c r="I10227" t="s">
        <v>14429</v>
      </c>
      <c r="J10227" t="s">
        <v>15556</v>
      </c>
      <c r="K10227" t="s">
        <v>14431</v>
      </c>
      <c r="L10227" t="s">
        <v>15628</v>
      </c>
      <c r="M10227" t="s">
        <v>21734</v>
      </c>
    </row>
    <row r="10228" spans="1:13" x14ac:dyDescent="0.25">
      <c r="A10228">
        <v>73880</v>
      </c>
      <c r="B10228" t="s">
        <v>57</v>
      </c>
      <c r="C10228" t="s">
        <v>2124</v>
      </c>
      <c r="D10228">
        <v>-1</v>
      </c>
      <c r="G10228" t="s">
        <v>15105</v>
      </c>
      <c r="H10228" t="s">
        <v>14428</v>
      </c>
      <c r="I10228" t="s">
        <v>14429</v>
      </c>
      <c r="J10228" t="s">
        <v>15557</v>
      </c>
      <c r="K10228" t="s">
        <v>14431</v>
      </c>
      <c r="L10228" t="s">
        <v>15628</v>
      </c>
      <c r="M10228" t="s">
        <v>21734</v>
      </c>
    </row>
    <row r="10229" spans="1:13" x14ac:dyDescent="0.25">
      <c r="A10229">
        <v>73880</v>
      </c>
      <c r="B10229" t="s">
        <v>57</v>
      </c>
      <c r="C10229" t="s">
        <v>2125</v>
      </c>
      <c r="D10229">
        <v>-1</v>
      </c>
      <c r="G10229" t="s">
        <v>15105</v>
      </c>
      <c r="H10229" t="s">
        <v>14428</v>
      </c>
      <c r="I10229" t="s">
        <v>14458</v>
      </c>
      <c r="J10229" t="s">
        <v>15558</v>
      </c>
      <c r="K10229" t="s">
        <v>14431</v>
      </c>
      <c r="L10229" t="s">
        <v>15628</v>
      </c>
      <c r="M10229" t="s">
        <v>21734</v>
      </c>
    </row>
    <row r="10230" spans="1:13" x14ac:dyDescent="0.25">
      <c r="A10230">
        <v>73880</v>
      </c>
      <c r="B10230" t="s">
        <v>57</v>
      </c>
      <c r="C10230" t="s">
        <v>2126</v>
      </c>
      <c r="D10230">
        <v>-1</v>
      </c>
      <c r="G10230" t="s">
        <v>15105</v>
      </c>
      <c r="H10230" t="s">
        <v>14428</v>
      </c>
      <c r="I10230" t="s">
        <v>14458</v>
      </c>
      <c r="J10230" t="s">
        <v>15559</v>
      </c>
      <c r="K10230" t="s">
        <v>14431</v>
      </c>
      <c r="L10230" t="s">
        <v>15628</v>
      </c>
      <c r="M10230" t="s">
        <v>21734</v>
      </c>
    </row>
    <row r="10231" spans="1:13" x14ac:dyDescent="0.25">
      <c r="A10231">
        <v>73880</v>
      </c>
      <c r="B10231" t="s">
        <v>57</v>
      </c>
      <c r="C10231" t="s">
        <v>2127</v>
      </c>
      <c r="D10231">
        <v>-1</v>
      </c>
      <c r="G10231" t="s">
        <v>15105</v>
      </c>
      <c r="H10231" t="s">
        <v>14428</v>
      </c>
      <c r="I10231" t="s">
        <v>14458</v>
      </c>
      <c r="J10231" t="s">
        <v>15561</v>
      </c>
      <c r="K10231" t="s">
        <v>14431</v>
      </c>
      <c r="L10231" t="s">
        <v>15628</v>
      </c>
      <c r="M10231" t="s">
        <v>21734</v>
      </c>
    </row>
    <row r="10232" spans="1:13" x14ac:dyDescent="0.25">
      <c r="A10232">
        <v>73880</v>
      </c>
      <c r="B10232" t="s">
        <v>57</v>
      </c>
      <c r="C10232" t="s">
        <v>2128</v>
      </c>
      <c r="D10232">
        <v>-1</v>
      </c>
      <c r="G10232" t="s">
        <v>15105</v>
      </c>
      <c r="H10232" t="s">
        <v>14428</v>
      </c>
      <c r="I10232" t="s">
        <v>14458</v>
      </c>
      <c r="J10232" t="s">
        <v>15575</v>
      </c>
      <c r="K10232" t="s">
        <v>14431</v>
      </c>
      <c r="L10232" t="s">
        <v>15628</v>
      </c>
      <c r="M10232" t="s">
        <v>21734</v>
      </c>
    </row>
    <row r="10233" spans="1:13" x14ac:dyDescent="0.25">
      <c r="A10233">
        <v>73880</v>
      </c>
      <c r="B10233" t="s">
        <v>57</v>
      </c>
      <c r="C10233" t="s">
        <v>2129</v>
      </c>
      <c r="D10233">
        <v>-1</v>
      </c>
      <c r="G10233" t="s">
        <v>15105</v>
      </c>
      <c r="H10233" t="s">
        <v>14428</v>
      </c>
      <c r="I10233" t="s">
        <v>14458</v>
      </c>
      <c r="J10233" t="s">
        <v>15562</v>
      </c>
      <c r="K10233" t="s">
        <v>14431</v>
      </c>
      <c r="L10233" t="s">
        <v>15628</v>
      </c>
      <c r="M10233" t="s">
        <v>21734</v>
      </c>
    </row>
    <row r="10234" spans="1:13" x14ac:dyDescent="0.25">
      <c r="A10234">
        <v>73880</v>
      </c>
      <c r="B10234" t="s">
        <v>57</v>
      </c>
      <c r="C10234" t="s">
        <v>2130</v>
      </c>
      <c r="D10234">
        <v>-1</v>
      </c>
      <c r="G10234" t="s">
        <v>15105</v>
      </c>
      <c r="H10234" t="s">
        <v>14428</v>
      </c>
      <c r="I10234" t="s">
        <v>14458</v>
      </c>
      <c r="J10234" t="s">
        <v>15563</v>
      </c>
      <c r="K10234" t="s">
        <v>14431</v>
      </c>
      <c r="L10234" t="s">
        <v>15628</v>
      </c>
      <c r="M10234" t="s">
        <v>21734</v>
      </c>
    </row>
    <row r="10235" spans="1:13" x14ac:dyDescent="0.25">
      <c r="A10235">
        <v>73880</v>
      </c>
      <c r="B10235" t="s">
        <v>57</v>
      </c>
      <c r="C10235" t="s">
        <v>2131</v>
      </c>
      <c r="D10235">
        <v>-1</v>
      </c>
      <c r="G10235" t="s">
        <v>15105</v>
      </c>
      <c r="H10235" t="s">
        <v>14428</v>
      </c>
      <c r="I10235" t="s">
        <v>14458</v>
      </c>
      <c r="J10235" t="s">
        <v>15564</v>
      </c>
      <c r="K10235" t="s">
        <v>14431</v>
      </c>
      <c r="L10235" t="s">
        <v>15628</v>
      </c>
      <c r="M10235" t="s">
        <v>21734</v>
      </c>
    </row>
    <row r="10236" spans="1:13" x14ac:dyDescent="0.25">
      <c r="A10236">
        <v>73880</v>
      </c>
      <c r="B10236" t="s">
        <v>57</v>
      </c>
      <c r="C10236" t="s">
        <v>2132</v>
      </c>
      <c r="D10236">
        <v>-1</v>
      </c>
      <c r="G10236" t="s">
        <v>15105</v>
      </c>
      <c r="H10236" t="s">
        <v>14428</v>
      </c>
      <c r="I10236" t="s">
        <v>14458</v>
      </c>
      <c r="J10236" t="s">
        <v>15565</v>
      </c>
      <c r="K10236" t="s">
        <v>14431</v>
      </c>
      <c r="L10236" t="s">
        <v>15628</v>
      </c>
      <c r="M10236" t="s">
        <v>21734</v>
      </c>
    </row>
    <row r="10237" spans="1:13" x14ac:dyDescent="0.25">
      <c r="A10237">
        <v>73880</v>
      </c>
      <c r="B10237" t="s">
        <v>57</v>
      </c>
      <c r="C10237" t="s">
        <v>2133</v>
      </c>
      <c r="D10237">
        <v>-1</v>
      </c>
      <c r="G10237" t="s">
        <v>15105</v>
      </c>
      <c r="H10237" t="s">
        <v>14428</v>
      </c>
      <c r="I10237" t="s">
        <v>14458</v>
      </c>
      <c r="J10237" t="s">
        <v>15566</v>
      </c>
      <c r="K10237" t="s">
        <v>14431</v>
      </c>
      <c r="L10237" t="s">
        <v>15628</v>
      </c>
      <c r="M10237" t="s">
        <v>21734</v>
      </c>
    </row>
    <row r="10238" spans="1:13" x14ac:dyDescent="0.25">
      <c r="A10238">
        <v>73880</v>
      </c>
      <c r="B10238" t="s">
        <v>57</v>
      </c>
      <c r="C10238" t="s">
        <v>2134</v>
      </c>
      <c r="D10238">
        <v>-1</v>
      </c>
      <c r="G10238" t="s">
        <v>15105</v>
      </c>
      <c r="H10238" t="s">
        <v>14428</v>
      </c>
      <c r="I10238" t="s">
        <v>14458</v>
      </c>
      <c r="J10238" t="s">
        <v>15567</v>
      </c>
      <c r="K10238" t="s">
        <v>14431</v>
      </c>
      <c r="L10238" t="s">
        <v>15628</v>
      </c>
      <c r="M10238" t="s">
        <v>21734</v>
      </c>
    </row>
    <row r="10239" spans="1:13" x14ac:dyDescent="0.25">
      <c r="A10239">
        <v>73880</v>
      </c>
      <c r="B10239" t="s">
        <v>57</v>
      </c>
      <c r="C10239" t="s">
        <v>2135</v>
      </c>
      <c r="D10239">
        <v>-1</v>
      </c>
      <c r="G10239" t="s">
        <v>15105</v>
      </c>
      <c r="H10239" t="s">
        <v>14428</v>
      </c>
      <c r="I10239" t="s">
        <v>14458</v>
      </c>
      <c r="J10239" t="s">
        <v>15568</v>
      </c>
      <c r="K10239" t="s">
        <v>14431</v>
      </c>
      <c r="L10239" t="s">
        <v>15628</v>
      </c>
      <c r="M10239" t="s">
        <v>21734</v>
      </c>
    </row>
    <row r="10240" spans="1:13" x14ac:dyDescent="0.25">
      <c r="A10240">
        <v>73880</v>
      </c>
      <c r="B10240" t="s">
        <v>57</v>
      </c>
      <c r="C10240" t="s">
        <v>2136</v>
      </c>
      <c r="D10240">
        <v>-1</v>
      </c>
      <c r="G10240" t="s">
        <v>15105</v>
      </c>
      <c r="H10240" t="s">
        <v>14428</v>
      </c>
      <c r="I10240" t="s">
        <v>14458</v>
      </c>
      <c r="J10240" t="s">
        <v>15569</v>
      </c>
      <c r="K10240" t="s">
        <v>14431</v>
      </c>
      <c r="L10240" t="s">
        <v>15628</v>
      </c>
      <c r="M10240" t="s">
        <v>21734</v>
      </c>
    </row>
    <row r="10241" spans="1:13" x14ac:dyDescent="0.25">
      <c r="A10241">
        <v>73880</v>
      </c>
      <c r="B10241" t="s">
        <v>57</v>
      </c>
      <c r="C10241" t="s">
        <v>2137</v>
      </c>
      <c r="D10241">
        <v>-1</v>
      </c>
      <c r="G10241" t="s">
        <v>15105</v>
      </c>
      <c r="H10241" t="s">
        <v>14428</v>
      </c>
      <c r="I10241" t="s">
        <v>14458</v>
      </c>
      <c r="J10241" t="s">
        <v>15570</v>
      </c>
      <c r="K10241" t="s">
        <v>14431</v>
      </c>
      <c r="L10241" t="s">
        <v>15628</v>
      </c>
      <c r="M10241" t="s">
        <v>21734</v>
      </c>
    </row>
    <row r="10242" spans="1:13" x14ac:dyDescent="0.25">
      <c r="A10242">
        <v>73880</v>
      </c>
      <c r="B10242" t="s">
        <v>57</v>
      </c>
      <c r="C10242" t="s">
        <v>2138</v>
      </c>
      <c r="D10242">
        <v>-1</v>
      </c>
      <c r="G10242" t="s">
        <v>15105</v>
      </c>
      <c r="H10242" t="s">
        <v>14428</v>
      </c>
      <c r="I10242" t="s">
        <v>14458</v>
      </c>
      <c r="J10242" t="s">
        <v>16188</v>
      </c>
      <c r="K10242" t="s">
        <v>14431</v>
      </c>
      <c r="L10242" t="s">
        <v>15628</v>
      </c>
      <c r="M10242" t="s">
        <v>21734</v>
      </c>
    </row>
    <row r="10243" spans="1:13" x14ac:dyDescent="0.25">
      <c r="A10243">
        <v>73880</v>
      </c>
      <c r="B10243" t="s">
        <v>57</v>
      </c>
      <c r="C10243" t="s">
        <v>2139</v>
      </c>
      <c r="D10243">
        <v>-1</v>
      </c>
      <c r="G10243" t="s">
        <v>15105</v>
      </c>
      <c r="H10243" t="s">
        <v>14428</v>
      </c>
      <c r="I10243" t="s">
        <v>14458</v>
      </c>
      <c r="J10243" t="s">
        <v>16189</v>
      </c>
      <c r="K10243" t="s">
        <v>14431</v>
      </c>
      <c r="L10243" t="s">
        <v>15628</v>
      </c>
      <c r="M10243" t="s">
        <v>21734</v>
      </c>
    </row>
    <row r="10244" spans="1:13" x14ac:dyDescent="0.25">
      <c r="A10244">
        <v>73880</v>
      </c>
      <c r="B10244" t="s">
        <v>57</v>
      </c>
      <c r="C10244" t="s">
        <v>2140</v>
      </c>
      <c r="D10244">
        <v>-1</v>
      </c>
      <c r="G10244" t="s">
        <v>15105</v>
      </c>
      <c r="H10244" t="s">
        <v>14428</v>
      </c>
      <c r="I10244" t="s">
        <v>14458</v>
      </c>
      <c r="J10244" t="s">
        <v>16190</v>
      </c>
      <c r="K10244" t="s">
        <v>14431</v>
      </c>
      <c r="L10244" t="s">
        <v>15628</v>
      </c>
      <c r="M10244" t="s">
        <v>21734</v>
      </c>
    </row>
    <row r="10245" spans="1:13" x14ac:dyDescent="0.25">
      <c r="A10245">
        <v>73880</v>
      </c>
      <c r="B10245" t="s">
        <v>57</v>
      </c>
      <c r="C10245" t="s">
        <v>2141</v>
      </c>
      <c r="D10245">
        <v>-1</v>
      </c>
      <c r="G10245" t="s">
        <v>15105</v>
      </c>
      <c r="H10245" t="s">
        <v>14428</v>
      </c>
      <c r="I10245" t="s">
        <v>14429</v>
      </c>
      <c r="J10245" t="s">
        <v>15560</v>
      </c>
      <c r="K10245" t="s">
        <v>14431</v>
      </c>
      <c r="L10245" t="s">
        <v>15628</v>
      </c>
      <c r="M10245" t="s">
        <v>21734</v>
      </c>
    </row>
    <row r="10246" spans="1:13" x14ac:dyDescent="0.25">
      <c r="A10246">
        <v>73880</v>
      </c>
      <c r="B10246" t="s">
        <v>21737</v>
      </c>
      <c r="L10246" t="s">
        <v>15628</v>
      </c>
      <c r="M10246" t="s">
        <v>21734</v>
      </c>
    </row>
    <row r="10247" spans="1:13" x14ac:dyDescent="0.25">
      <c r="A10247">
        <v>73880</v>
      </c>
      <c r="B10247" t="s">
        <v>21738</v>
      </c>
      <c r="L10247" t="s">
        <v>15628</v>
      </c>
      <c r="M10247" t="s">
        <v>21734</v>
      </c>
    </row>
    <row r="10248" spans="1:13" x14ac:dyDescent="0.25">
      <c r="A10248">
        <v>73881</v>
      </c>
      <c r="B10248" t="s">
        <v>55</v>
      </c>
      <c r="C10248" t="s">
        <v>2114</v>
      </c>
      <c r="D10248">
        <v>1</v>
      </c>
      <c r="G10248" t="s">
        <v>15105</v>
      </c>
      <c r="H10248" t="s">
        <v>14428</v>
      </c>
      <c r="I10248" t="s">
        <v>14429</v>
      </c>
      <c r="J10248" t="s">
        <v>16179</v>
      </c>
      <c r="K10248" t="s">
        <v>14431</v>
      </c>
      <c r="L10248" t="s">
        <v>15628</v>
      </c>
      <c r="M10248" t="s">
        <v>21734</v>
      </c>
    </row>
    <row r="10249" spans="1:13" x14ac:dyDescent="0.25">
      <c r="A10249">
        <v>73881</v>
      </c>
      <c r="B10249" t="s">
        <v>57</v>
      </c>
      <c r="C10249" t="s">
        <v>2142</v>
      </c>
      <c r="D10249">
        <v>-1</v>
      </c>
      <c r="G10249" t="s">
        <v>15105</v>
      </c>
      <c r="H10249" t="s">
        <v>14428</v>
      </c>
      <c r="I10249" t="s">
        <v>14429</v>
      </c>
      <c r="J10249" t="s">
        <v>16191</v>
      </c>
      <c r="K10249" t="s">
        <v>14431</v>
      </c>
      <c r="L10249" t="s">
        <v>15628</v>
      </c>
      <c r="M10249" t="s">
        <v>21734</v>
      </c>
    </row>
    <row r="10250" spans="1:13" x14ac:dyDescent="0.25">
      <c r="A10250">
        <v>73881</v>
      </c>
      <c r="B10250" t="s">
        <v>57</v>
      </c>
      <c r="C10250" t="s">
        <v>2143</v>
      </c>
      <c r="D10250">
        <v>-1</v>
      </c>
      <c r="G10250" t="s">
        <v>15105</v>
      </c>
      <c r="H10250" t="s">
        <v>14428</v>
      </c>
      <c r="I10250" t="s">
        <v>14429</v>
      </c>
      <c r="J10250" t="s">
        <v>16192</v>
      </c>
      <c r="K10250" t="s">
        <v>14431</v>
      </c>
      <c r="L10250" t="s">
        <v>15628</v>
      </c>
      <c r="M10250" t="s">
        <v>21734</v>
      </c>
    </row>
    <row r="10251" spans="1:13" x14ac:dyDescent="0.25">
      <c r="A10251">
        <v>73881</v>
      </c>
      <c r="B10251" t="s">
        <v>57</v>
      </c>
      <c r="C10251" t="s">
        <v>2144</v>
      </c>
      <c r="D10251">
        <v>-1</v>
      </c>
      <c r="G10251" t="s">
        <v>15105</v>
      </c>
      <c r="H10251" t="s">
        <v>14428</v>
      </c>
      <c r="I10251" t="s">
        <v>15654</v>
      </c>
      <c r="J10251" t="s">
        <v>16193</v>
      </c>
      <c r="K10251" t="s">
        <v>14431</v>
      </c>
      <c r="L10251" t="s">
        <v>15628</v>
      </c>
      <c r="M10251" t="s">
        <v>21734</v>
      </c>
    </row>
    <row r="10252" spans="1:13" x14ac:dyDescent="0.25">
      <c r="A10252">
        <v>73881</v>
      </c>
      <c r="B10252" t="s">
        <v>57</v>
      </c>
      <c r="C10252" t="s">
        <v>2145</v>
      </c>
      <c r="D10252">
        <v>-1</v>
      </c>
      <c r="G10252" t="s">
        <v>15105</v>
      </c>
      <c r="H10252" t="s">
        <v>14428</v>
      </c>
      <c r="I10252" t="s">
        <v>15626</v>
      </c>
      <c r="J10252" t="s">
        <v>16194</v>
      </c>
      <c r="K10252" t="s">
        <v>14431</v>
      </c>
      <c r="L10252" t="s">
        <v>15628</v>
      </c>
      <c r="M10252" t="s">
        <v>21734</v>
      </c>
    </row>
    <row r="10253" spans="1:13" x14ac:dyDescent="0.25">
      <c r="A10253">
        <v>73881</v>
      </c>
      <c r="B10253" t="s">
        <v>21737</v>
      </c>
      <c r="L10253" t="s">
        <v>15628</v>
      </c>
      <c r="M10253" t="s">
        <v>21734</v>
      </c>
    </row>
    <row r="10254" spans="1:13" x14ac:dyDescent="0.25">
      <c r="A10254">
        <v>73881</v>
      </c>
      <c r="B10254" t="s">
        <v>21738</v>
      </c>
      <c r="L10254" t="s">
        <v>15628</v>
      </c>
      <c r="M10254" t="s">
        <v>21734</v>
      </c>
    </row>
    <row r="10255" spans="1:13" x14ac:dyDescent="0.25">
      <c r="A10255">
        <v>73882</v>
      </c>
      <c r="B10255" t="s">
        <v>55</v>
      </c>
      <c r="C10255" t="s">
        <v>2144</v>
      </c>
      <c r="D10255">
        <v>1</v>
      </c>
      <c r="G10255" t="s">
        <v>15105</v>
      </c>
      <c r="H10255" t="s">
        <v>14428</v>
      </c>
      <c r="I10255" t="s">
        <v>15654</v>
      </c>
      <c r="J10255" t="s">
        <v>16193</v>
      </c>
      <c r="K10255" t="s">
        <v>14431</v>
      </c>
      <c r="L10255" t="s">
        <v>15628</v>
      </c>
      <c r="M10255" t="s">
        <v>21734</v>
      </c>
    </row>
    <row r="10256" spans="1:13" x14ac:dyDescent="0.25">
      <c r="A10256">
        <v>73882</v>
      </c>
      <c r="B10256" t="s">
        <v>57</v>
      </c>
      <c r="C10256" t="s">
        <v>2146</v>
      </c>
      <c r="D10256">
        <v>-1</v>
      </c>
      <c r="G10256" t="s">
        <v>15105</v>
      </c>
      <c r="H10256" t="s">
        <v>14428</v>
      </c>
      <c r="I10256" t="s">
        <v>15657</v>
      </c>
      <c r="J10256" t="s">
        <v>16195</v>
      </c>
      <c r="K10256" t="s">
        <v>14431</v>
      </c>
      <c r="L10256" t="s">
        <v>15628</v>
      </c>
      <c r="M10256" t="s">
        <v>21734</v>
      </c>
    </row>
    <row r="10257" spans="1:13" x14ac:dyDescent="0.25">
      <c r="A10257">
        <v>73882</v>
      </c>
      <c r="B10257" t="s">
        <v>57</v>
      </c>
      <c r="C10257" t="s">
        <v>2147</v>
      </c>
      <c r="D10257">
        <v>-1</v>
      </c>
      <c r="G10257" t="s">
        <v>15105</v>
      </c>
      <c r="H10257" t="s">
        <v>14428</v>
      </c>
      <c r="I10257" t="s">
        <v>15657</v>
      </c>
      <c r="J10257" t="s">
        <v>16196</v>
      </c>
      <c r="K10257" t="s">
        <v>14431</v>
      </c>
      <c r="L10257" t="s">
        <v>15628</v>
      </c>
      <c r="M10257" t="s">
        <v>21734</v>
      </c>
    </row>
    <row r="10258" spans="1:13" x14ac:dyDescent="0.25">
      <c r="A10258">
        <v>73882</v>
      </c>
      <c r="B10258" t="s">
        <v>57</v>
      </c>
      <c r="C10258" t="s">
        <v>2148</v>
      </c>
      <c r="D10258">
        <v>-1</v>
      </c>
      <c r="G10258" t="s">
        <v>15105</v>
      </c>
      <c r="H10258" t="s">
        <v>14428</v>
      </c>
      <c r="I10258" t="s">
        <v>15657</v>
      </c>
      <c r="J10258" t="s">
        <v>16197</v>
      </c>
      <c r="K10258" t="s">
        <v>14431</v>
      </c>
      <c r="L10258" t="s">
        <v>15628</v>
      </c>
      <c r="M10258" t="s">
        <v>21734</v>
      </c>
    </row>
    <row r="10259" spans="1:13" x14ac:dyDescent="0.25">
      <c r="A10259">
        <v>73882</v>
      </c>
      <c r="B10259" t="s">
        <v>21737</v>
      </c>
      <c r="L10259" t="s">
        <v>15628</v>
      </c>
      <c r="M10259" t="s">
        <v>21734</v>
      </c>
    </row>
    <row r="10260" spans="1:13" x14ac:dyDescent="0.25">
      <c r="A10260">
        <v>73882</v>
      </c>
      <c r="B10260" t="s">
        <v>21738</v>
      </c>
      <c r="L10260" t="s">
        <v>15628</v>
      </c>
      <c r="M10260" t="s">
        <v>21734</v>
      </c>
    </row>
    <row r="10261" spans="1:13" x14ac:dyDescent="0.25">
      <c r="A10261">
        <v>73883</v>
      </c>
      <c r="B10261" t="s">
        <v>55</v>
      </c>
      <c r="C10261" t="s">
        <v>2115</v>
      </c>
      <c r="D10261">
        <v>1</v>
      </c>
      <c r="G10261" t="s">
        <v>15105</v>
      </c>
      <c r="H10261" t="s">
        <v>14428</v>
      </c>
      <c r="I10261" t="s">
        <v>14429</v>
      </c>
      <c r="J10261" t="s">
        <v>16180</v>
      </c>
      <c r="K10261" t="s">
        <v>14431</v>
      </c>
      <c r="L10261" t="s">
        <v>15628</v>
      </c>
      <c r="M10261" t="s">
        <v>21734</v>
      </c>
    </row>
    <row r="10262" spans="1:13" x14ac:dyDescent="0.25">
      <c r="A10262">
        <v>73883</v>
      </c>
      <c r="B10262" t="s">
        <v>57</v>
      </c>
      <c r="C10262" t="s">
        <v>1433</v>
      </c>
      <c r="D10262">
        <v>-1</v>
      </c>
      <c r="G10262" t="s">
        <v>15105</v>
      </c>
      <c r="H10262" t="s">
        <v>14428</v>
      </c>
      <c r="I10262" t="s">
        <v>15626</v>
      </c>
      <c r="J10262" t="s">
        <v>15638</v>
      </c>
      <c r="K10262" t="s">
        <v>14431</v>
      </c>
      <c r="L10262" t="s">
        <v>15628</v>
      </c>
      <c r="M10262" t="s">
        <v>21734</v>
      </c>
    </row>
    <row r="10263" spans="1:13" x14ac:dyDescent="0.25">
      <c r="A10263">
        <v>73883</v>
      </c>
      <c r="B10263" t="s">
        <v>57</v>
      </c>
      <c r="C10263" t="s">
        <v>2149</v>
      </c>
      <c r="D10263">
        <v>-1</v>
      </c>
      <c r="G10263" t="s">
        <v>15105</v>
      </c>
      <c r="H10263" t="s">
        <v>14428</v>
      </c>
      <c r="I10263" t="s">
        <v>15654</v>
      </c>
      <c r="J10263" t="s">
        <v>16198</v>
      </c>
      <c r="K10263" t="s">
        <v>14431</v>
      </c>
      <c r="L10263" t="s">
        <v>15628</v>
      </c>
      <c r="M10263" t="s">
        <v>21734</v>
      </c>
    </row>
    <row r="10264" spans="1:13" x14ac:dyDescent="0.25">
      <c r="A10264">
        <v>73883</v>
      </c>
      <c r="B10264" t="s">
        <v>21737</v>
      </c>
      <c r="L10264" t="s">
        <v>15628</v>
      </c>
      <c r="M10264" t="s">
        <v>21734</v>
      </c>
    </row>
    <row r="10265" spans="1:13" x14ac:dyDescent="0.25">
      <c r="A10265">
        <v>73883</v>
      </c>
      <c r="B10265" t="s">
        <v>21738</v>
      </c>
      <c r="L10265" t="s">
        <v>15628</v>
      </c>
      <c r="M10265" t="s">
        <v>21734</v>
      </c>
    </row>
    <row r="10266" spans="1:13" x14ac:dyDescent="0.25">
      <c r="A10266">
        <v>73884</v>
      </c>
      <c r="B10266" t="s">
        <v>55</v>
      </c>
      <c r="C10266" t="s">
        <v>2149</v>
      </c>
      <c r="D10266">
        <v>1</v>
      </c>
      <c r="G10266" t="s">
        <v>15105</v>
      </c>
      <c r="H10266" t="s">
        <v>14428</v>
      </c>
      <c r="I10266" t="s">
        <v>15654</v>
      </c>
      <c r="J10266" t="s">
        <v>16198</v>
      </c>
      <c r="K10266" t="s">
        <v>14431</v>
      </c>
      <c r="L10266" t="s">
        <v>15628</v>
      </c>
      <c r="M10266" t="s">
        <v>21734</v>
      </c>
    </row>
    <row r="10267" spans="1:13" x14ac:dyDescent="0.25">
      <c r="A10267">
        <v>73884</v>
      </c>
      <c r="B10267" t="s">
        <v>57</v>
      </c>
      <c r="C10267" t="s">
        <v>2150</v>
      </c>
      <c r="D10267">
        <v>-1</v>
      </c>
      <c r="G10267" t="s">
        <v>15105</v>
      </c>
      <c r="H10267" t="s">
        <v>14428</v>
      </c>
      <c r="I10267" t="s">
        <v>15657</v>
      </c>
      <c r="J10267" t="s">
        <v>16199</v>
      </c>
      <c r="K10267" t="s">
        <v>14431</v>
      </c>
      <c r="L10267" t="s">
        <v>15628</v>
      </c>
      <c r="M10267" t="s">
        <v>21734</v>
      </c>
    </row>
    <row r="10268" spans="1:13" x14ac:dyDescent="0.25">
      <c r="A10268">
        <v>73884</v>
      </c>
      <c r="B10268" t="s">
        <v>57</v>
      </c>
      <c r="C10268" t="s">
        <v>2151</v>
      </c>
      <c r="D10268">
        <v>-1</v>
      </c>
      <c r="G10268" t="s">
        <v>15105</v>
      </c>
      <c r="H10268" t="s">
        <v>14428</v>
      </c>
      <c r="I10268" t="s">
        <v>15657</v>
      </c>
      <c r="J10268" t="s">
        <v>16200</v>
      </c>
      <c r="K10268" t="s">
        <v>14431</v>
      </c>
      <c r="L10268" t="s">
        <v>15628</v>
      </c>
      <c r="M10268" t="s">
        <v>21734</v>
      </c>
    </row>
    <row r="10269" spans="1:13" x14ac:dyDescent="0.25">
      <c r="A10269">
        <v>73884</v>
      </c>
      <c r="B10269" t="s">
        <v>21737</v>
      </c>
      <c r="L10269" t="s">
        <v>15628</v>
      </c>
      <c r="M10269" t="s">
        <v>21734</v>
      </c>
    </row>
    <row r="10270" spans="1:13" x14ac:dyDescent="0.25">
      <c r="A10270">
        <v>73884</v>
      </c>
      <c r="B10270" t="s">
        <v>21738</v>
      </c>
      <c r="L10270" t="s">
        <v>15628</v>
      </c>
      <c r="M10270" t="s">
        <v>21734</v>
      </c>
    </row>
    <row r="10271" spans="1:13" x14ac:dyDescent="0.25">
      <c r="A10271">
        <v>73885</v>
      </c>
      <c r="B10271" t="s">
        <v>55</v>
      </c>
      <c r="C10271" t="s">
        <v>2122</v>
      </c>
      <c r="D10271">
        <v>1</v>
      </c>
      <c r="G10271" t="s">
        <v>15105</v>
      </c>
      <c r="H10271" t="s">
        <v>14428</v>
      </c>
      <c r="I10271" t="s">
        <v>14429</v>
      </c>
      <c r="J10271" t="s">
        <v>16187</v>
      </c>
      <c r="K10271" t="s">
        <v>14431</v>
      </c>
      <c r="L10271" t="s">
        <v>15628</v>
      </c>
      <c r="M10271" t="s">
        <v>21734</v>
      </c>
    </row>
    <row r="10272" spans="1:13" x14ac:dyDescent="0.25">
      <c r="A10272">
        <v>73885</v>
      </c>
      <c r="B10272" t="s">
        <v>57</v>
      </c>
      <c r="C10272" t="s">
        <v>2152</v>
      </c>
      <c r="D10272">
        <v>-1</v>
      </c>
      <c r="G10272" t="s">
        <v>15105</v>
      </c>
      <c r="H10272" t="s">
        <v>14428</v>
      </c>
      <c r="I10272" t="s">
        <v>15626</v>
      </c>
      <c r="J10272" t="s">
        <v>16201</v>
      </c>
      <c r="K10272" t="s">
        <v>14431</v>
      </c>
      <c r="L10272" t="s">
        <v>15628</v>
      </c>
      <c r="M10272" t="s">
        <v>21734</v>
      </c>
    </row>
    <row r="10273" spans="1:13" x14ac:dyDescent="0.25">
      <c r="A10273">
        <v>73885</v>
      </c>
      <c r="B10273" t="s">
        <v>57</v>
      </c>
      <c r="C10273" t="s">
        <v>2153</v>
      </c>
      <c r="D10273">
        <v>-1</v>
      </c>
      <c r="G10273" t="s">
        <v>15105</v>
      </c>
      <c r="H10273" t="s">
        <v>14428</v>
      </c>
      <c r="I10273" t="s">
        <v>15626</v>
      </c>
      <c r="J10273" t="s">
        <v>16202</v>
      </c>
      <c r="K10273" t="s">
        <v>14431</v>
      </c>
      <c r="L10273" t="s">
        <v>15628</v>
      </c>
      <c r="M10273" t="s">
        <v>21734</v>
      </c>
    </row>
    <row r="10274" spans="1:13" x14ac:dyDescent="0.25">
      <c r="A10274">
        <v>73885</v>
      </c>
      <c r="B10274" t="s">
        <v>57</v>
      </c>
      <c r="C10274" t="s">
        <v>2154</v>
      </c>
      <c r="D10274">
        <v>-1</v>
      </c>
      <c r="G10274" t="s">
        <v>15105</v>
      </c>
      <c r="H10274" t="s">
        <v>14428</v>
      </c>
      <c r="I10274" t="s">
        <v>15626</v>
      </c>
      <c r="J10274" t="s">
        <v>16203</v>
      </c>
      <c r="K10274" t="s">
        <v>14431</v>
      </c>
      <c r="L10274" t="s">
        <v>15628</v>
      </c>
      <c r="M10274" t="s">
        <v>21734</v>
      </c>
    </row>
    <row r="10275" spans="1:13" x14ac:dyDescent="0.25">
      <c r="A10275">
        <v>73885</v>
      </c>
      <c r="B10275" t="s">
        <v>57</v>
      </c>
      <c r="C10275" t="s">
        <v>2155</v>
      </c>
      <c r="D10275">
        <v>-1</v>
      </c>
      <c r="G10275" t="s">
        <v>15105</v>
      </c>
      <c r="H10275" t="s">
        <v>14428</v>
      </c>
      <c r="I10275" t="s">
        <v>15626</v>
      </c>
      <c r="J10275" t="s">
        <v>16204</v>
      </c>
      <c r="K10275" t="s">
        <v>14431</v>
      </c>
      <c r="L10275" t="s">
        <v>15628</v>
      </c>
      <c r="M10275" t="s">
        <v>21734</v>
      </c>
    </row>
    <row r="10276" spans="1:13" x14ac:dyDescent="0.25">
      <c r="A10276">
        <v>73885</v>
      </c>
      <c r="B10276" t="s">
        <v>57</v>
      </c>
      <c r="C10276" t="s">
        <v>2156</v>
      </c>
      <c r="D10276">
        <v>-1</v>
      </c>
      <c r="G10276" t="s">
        <v>15105</v>
      </c>
      <c r="H10276" t="s">
        <v>14428</v>
      </c>
      <c r="I10276" t="s">
        <v>15626</v>
      </c>
      <c r="J10276" t="s">
        <v>16205</v>
      </c>
      <c r="K10276" t="s">
        <v>14431</v>
      </c>
      <c r="L10276" t="s">
        <v>15628</v>
      </c>
      <c r="M10276" t="s">
        <v>21734</v>
      </c>
    </row>
    <row r="10277" spans="1:13" x14ac:dyDescent="0.25">
      <c r="A10277">
        <v>73885</v>
      </c>
      <c r="B10277" t="s">
        <v>21737</v>
      </c>
      <c r="L10277" t="s">
        <v>15628</v>
      </c>
      <c r="M10277" t="s">
        <v>21734</v>
      </c>
    </row>
    <row r="10278" spans="1:13" x14ac:dyDescent="0.25">
      <c r="A10278">
        <v>73885</v>
      </c>
      <c r="B10278" t="s">
        <v>21738</v>
      </c>
      <c r="L10278" t="s">
        <v>15628</v>
      </c>
      <c r="M10278" t="s">
        <v>21734</v>
      </c>
    </row>
    <row r="10279" spans="1:13" x14ac:dyDescent="0.25">
      <c r="A10279">
        <v>73886</v>
      </c>
      <c r="B10279" t="s">
        <v>55</v>
      </c>
      <c r="C10279" t="s">
        <v>2123</v>
      </c>
      <c r="D10279">
        <v>1</v>
      </c>
      <c r="G10279" t="s">
        <v>15105</v>
      </c>
      <c r="H10279" t="s">
        <v>14428</v>
      </c>
      <c r="I10279" t="s">
        <v>14429</v>
      </c>
      <c r="J10279" t="s">
        <v>15556</v>
      </c>
      <c r="K10279" t="s">
        <v>14431</v>
      </c>
      <c r="L10279" t="s">
        <v>15628</v>
      </c>
      <c r="M10279" t="s">
        <v>21734</v>
      </c>
    </row>
    <row r="10280" spans="1:13" x14ac:dyDescent="0.25">
      <c r="A10280">
        <v>73886</v>
      </c>
      <c r="B10280" t="s">
        <v>57</v>
      </c>
      <c r="C10280" t="s">
        <v>2157</v>
      </c>
      <c r="D10280">
        <v>-1</v>
      </c>
      <c r="G10280" t="s">
        <v>15105</v>
      </c>
      <c r="H10280" t="s">
        <v>14428</v>
      </c>
      <c r="I10280" t="s">
        <v>15626</v>
      </c>
      <c r="J10280" t="s">
        <v>16206</v>
      </c>
      <c r="K10280" t="s">
        <v>14431</v>
      </c>
      <c r="L10280" t="s">
        <v>15628</v>
      </c>
      <c r="M10280" t="s">
        <v>21734</v>
      </c>
    </row>
    <row r="10281" spans="1:13" x14ac:dyDescent="0.25">
      <c r="A10281">
        <v>73886</v>
      </c>
      <c r="B10281" t="s">
        <v>57</v>
      </c>
      <c r="C10281" t="s">
        <v>2158</v>
      </c>
      <c r="D10281">
        <v>-1</v>
      </c>
      <c r="G10281" t="s">
        <v>15105</v>
      </c>
      <c r="H10281" t="s">
        <v>14428</v>
      </c>
      <c r="I10281" t="s">
        <v>15626</v>
      </c>
      <c r="J10281" t="s">
        <v>16207</v>
      </c>
      <c r="K10281" t="s">
        <v>14431</v>
      </c>
      <c r="L10281" t="s">
        <v>15628</v>
      </c>
      <c r="M10281" t="s">
        <v>21734</v>
      </c>
    </row>
    <row r="10282" spans="1:13" x14ac:dyDescent="0.25">
      <c r="A10282">
        <v>73886</v>
      </c>
      <c r="B10282" t="s">
        <v>57</v>
      </c>
      <c r="C10282" t="s">
        <v>2159</v>
      </c>
      <c r="D10282">
        <v>-1</v>
      </c>
      <c r="G10282" t="s">
        <v>15105</v>
      </c>
      <c r="H10282" t="s">
        <v>14428</v>
      </c>
      <c r="I10282" t="s">
        <v>15626</v>
      </c>
      <c r="J10282" t="s">
        <v>16208</v>
      </c>
      <c r="K10282" t="s">
        <v>14431</v>
      </c>
      <c r="L10282" t="s">
        <v>15628</v>
      </c>
      <c r="M10282" t="s">
        <v>21734</v>
      </c>
    </row>
    <row r="10283" spans="1:13" x14ac:dyDescent="0.25">
      <c r="A10283">
        <v>73886</v>
      </c>
      <c r="B10283" t="s">
        <v>21737</v>
      </c>
      <c r="L10283" t="s">
        <v>15628</v>
      </c>
      <c r="M10283" t="s">
        <v>21734</v>
      </c>
    </row>
    <row r="10284" spans="1:13" x14ac:dyDescent="0.25">
      <c r="A10284">
        <v>73886</v>
      </c>
      <c r="B10284" t="s">
        <v>21738</v>
      </c>
      <c r="L10284" t="s">
        <v>15628</v>
      </c>
      <c r="M10284" t="s">
        <v>21734</v>
      </c>
    </row>
    <row r="10285" spans="1:13" x14ac:dyDescent="0.25">
      <c r="A10285">
        <v>73887</v>
      </c>
      <c r="B10285" t="s">
        <v>55</v>
      </c>
      <c r="C10285" t="s">
        <v>2124</v>
      </c>
      <c r="D10285">
        <v>1</v>
      </c>
      <c r="G10285" t="s">
        <v>15105</v>
      </c>
      <c r="H10285" t="s">
        <v>14428</v>
      </c>
      <c r="I10285" t="s">
        <v>14429</v>
      </c>
      <c r="J10285" t="s">
        <v>15557</v>
      </c>
      <c r="K10285" t="s">
        <v>14431</v>
      </c>
      <c r="L10285" t="s">
        <v>15628</v>
      </c>
      <c r="M10285" t="s">
        <v>21734</v>
      </c>
    </row>
    <row r="10286" spans="1:13" x14ac:dyDescent="0.25">
      <c r="A10286">
        <v>73887</v>
      </c>
      <c r="B10286" t="s">
        <v>57</v>
      </c>
      <c r="C10286" t="s">
        <v>2160</v>
      </c>
      <c r="D10286">
        <v>-1</v>
      </c>
      <c r="G10286" t="s">
        <v>15105</v>
      </c>
      <c r="H10286" t="s">
        <v>14428</v>
      </c>
      <c r="I10286" t="s">
        <v>15626</v>
      </c>
      <c r="J10286" t="s">
        <v>16209</v>
      </c>
      <c r="K10286" t="s">
        <v>14431</v>
      </c>
      <c r="L10286" t="s">
        <v>15628</v>
      </c>
      <c r="M10286" t="s">
        <v>21734</v>
      </c>
    </row>
    <row r="10287" spans="1:13" x14ac:dyDescent="0.25">
      <c r="A10287">
        <v>73887</v>
      </c>
      <c r="B10287" t="s">
        <v>57</v>
      </c>
      <c r="C10287" t="s">
        <v>2161</v>
      </c>
      <c r="D10287">
        <v>-1</v>
      </c>
      <c r="G10287" t="s">
        <v>15105</v>
      </c>
      <c r="H10287" t="s">
        <v>14428</v>
      </c>
      <c r="I10287" t="s">
        <v>15626</v>
      </c>
      <c r="J10287" t="s">
        <v>16210</v>
      </c>
      <c r="K10287" t="s">
        <v>14431</v>
      </c>
      <c r="L10287" t="s">
        <v>15628</v>
      </c>
      <c r="M10287" t="s">
        <v>21734</v>
      </c>
    </row>
    <row r="10288" spans="1:13" x14ac:dyDescent="0.25">
      <c r="A10288">
        <v>73887</v>
      </c>
      <c r="B10288" t="s">
        <v>21737</v>
      </c>
      <c r="L10288" t="s">
        <v>15628</v>
      </c>
      <c r="M10288" t="s">
        <v>21734</v>
      </c>
    </row>
    <row r="10289" spans="1:13" x14ac:dyDescent="0.25">
      <c r="A10289">
        <v>73887</v>
      </c>
      <c r="B10289" t="s">
        <v>21738</v>
      </c>
      <c r="L10289" t="s">
        <v>15628</v>
      </c>
      <c r="M10289" t="s">
        <v>21734</v>
      </c>
    </row>
    <row r="10290" spans="1:13" x14ac:dyDescent="0.25">
      <c r="A10290">
        <v>73888</v>
      </c>
      <c r="B10290" t="s">
        <v>55</v>
      </c>
      <c r="C10290" t="s">
        <v>2141</v>
      </c>
      <c r="D10290">
        <v>1</v>
      </c>
      <c r="G10290" t="s">
        <v>15105</v>
      </c>
      <c r="H10290" t="s">
        <v>14428</v>
      </c>
      <c r="I10290" t="s">
        <v>14429</v>
      </c>
      <c r="J10290" t="s">
        <v>15560</v>
      </c>
      <c r="K10290" t="s">
        <v>14431</v>
      </c>
      <c r="L10290" t="s">
        <v>15628</v>
      </c>
      <c r="M10290" t="s">
        <v>21734</v>
      </c>
    </row>
    <row r="10291" spans="1:13" x14ac:dyDescent="0.25">
      <c r="A10291">
        <v>73888</v>
      </c>
      <c r="B10291" t="s">
        <v>57</v>
      </c>
      <c r="C10291" t="s">
        <v>2162</v>
      </c>
      <c r="D10291">
        <v>-1</v>
      </c>
      <c r="G10291" t="s">
        <v>15105</v>
      </c>
      <c r="H10291" t="s">
        <v>14428</v>
      </c>
      <c r="I10291" t="s">
        <v>15626</v>
      </c>
      <c r="J10291" t="s">
        <v>16211</v>
      </c>
      <c r="K10291" t="s">
        <v>14431</v>
      </c>
      <c r="L10291" t="s">
        <v>15628</v>
      </c>
      <c r="M10291" t="s">
        <v>21734</v>
      </c>
    </row>
    <row r="10292" spans="1:13" x14ac:dyDescent="0.25">
      <c r="A10292">
        <v>73888</v>
      </c>
      <c r="B10292" t="s">
        <v>57</v>
      </c>
      <c r="C10292" t="s">
        <v>2163</v>
      </c>
      <c r="D10292">
        <v>-1</v>
      </c>
      <c r="G10292" t="s">
        <v>15105</v>
      </c>
      <c r="H10292" t="s">
        <v>14428</v>
      </c>
      <c r="I10292" t="s">
        <v>15626</v>
      </c>
      <c r="J10292" t="s">
        <v>16212</v>
      </c>
      <c r="K10292" t="s">
        <v>14431</v>
      </c>
      <c r="L10292" t="s">
        <v>15628</v>
      </c>
      <c r="M10292" t="s">
        <v>21734</v>
      </c>
    </row>
    <row r="10293" spans="1:13" x14ac:dyDescent="0.25">
      <c r="A10293">
        <v>73888</v>
      </c>
      <c r="B10293" t="s">
        <v>57</v>
      </c>
      <c r="C10293" t="s">
        <v>2164</v>
      </c>
      <c r="D10293">
        <v>-1</v>
      </c>
      <c r="G10293" t="s">
        <v>15105</v>
      </c>
      <c r="H10293" t="s">
        <v>14428</v>
      </c>
      <c r="I10293" t="s">
        <v>15626</v>
      </c>
      <c r="J10293" t="s">
        <v>16213</v>
      </c>
      <c r="K10293" t="s">
        <v>14431</v>
      </c>
      <c r="L10293" t="s">
        <v>15628</v>
      </c>
      <c r="M10293" t="s">
        <v>21734</v>
      </c>
    </row>
    <row r="10294" spans="1:13" x14ac:dyDescent="0.25">
      <c r="A10294">
        <v>73888</v>
      </c>
      <c r="B10294" t="s">
        <v>21737</v>
      </c>
      <c r="L10294" t="s">
        <v>15628</v>
      </c>
      <c r="M10294" t="s">
        <v>21734</v>
      </c>
    </row>
    <row r="10295" spans="1:13" x14ac:dyDescent="0.25">
      <c r="A10295">
        <v>73888</v>
      </c>
      <c r="B10295" t="s">
        <v>21738</v>
      </c>
      <c r="L10295" t="s">
        <v>15628</v>
      </c>
      <c r="M10295" t="s">
        <v>21734</v>
      </c>
    </row>
    <row r="10296" spans="1:13" x14ac:dyDescent="0.25">
      <c r="A10296">
        <v>73889</v>
      </c>
      <c r="B10296" t="s">
        <v>55</v>
      </c>
      <c r="C10296" t="s">
        <v>2128</v>
      </c>
      <c r="D10296">
        <v>1</v>
      </c>
      <c r="G10296" t="s">
        <v>15105</v>
      </c>
      <c r="H10296" t="s">
        <v>14428</v>
      </c>
      <c r="I10296" t="s">
        <v>14458</v>
      </c>
      <c r="J10296" t="s">
        <v>15575</v>
      </c>
      <c r="K10296" t="s">
        <v>14431</v>
      </c>
      <c r="L10296" t="s">
        <v>15628</v>
      </c>
      <c r="M10296" t="s">
        <v>21734</v>
      </c>
    </row>
    <row r="10297" spans="1:13" x14ac:dyDescent="0.25">
      <c r="A10297">
        <v>73889</v>
      </c>
      <c r="B10297" t="s">
        <v>57</v>
      </c>
      <c r="C10297" t="s">
        <v>2165</v>
      </c>
      <c r="D10297">
        <v>-1</v>
      </c>
      <c r="G10297" t="s">
        <v>15105</v>
      </c>
      <c r="H10297" t="s">
        <v>14428</v>
      </c>
      <c r="I10297" t="s">
        <v>14458</v>
      </c>
      <c r="J10297" t="s">
        <v>16214</v>
      </c>
      <c r="K10297" t="s">
        <v>14431</v>
      </c>
      <c r="L10297" t="s">
        <v>15628</v>
      </c>
      <c r="M10297" t="s">
        <v>21734</v>
      </c>
    </row>
    <row r="10298" spans="1:13" x14ac:dyDescent="0.25">
      <c r="A10298">
        <v>73889</v>
      </c>
      <c r="B10298" t="s">
        <v>21737</v>
      </c>
      <c r="L10298" t="s">
        <v>15628</v>
      </c>
      <c r="M10298" t="s">
        <v>21734</v>
      </c>
    </row>
    <row r="10299" spans="1:13" x14ac:dyDescent="0.25">
      <c r="A10299">
        <v>73889</v>
      </c>
      <c r="B10299" t="s">
        <v>21738</v>
      </c>
      <c r="L10299" t="s">
        <v>15628</v>
      </c>
      <c r="M10299" t="s">
        <v>21734</v>
      </c>
    </row>
    <row r="10300" spans="1:13" x14ac:dyDescent="0.25">
      <c r="A10300">
        <v>73890</v>
      </c>
      <c r="B10300" t="s">
        <v>55</v>
      </c>
      <c r="C10300" t="s">
        <v>2113</v>
      </c>
      <c r="D10300">
        <v>1</v>
      </c>
      <c r="G10300" t="s">
        <v>15105</v>
      </c>
      <c r="H10300" t="s">
        <v>14428</v>
      </c>
      <c r="I10300" t="s">
        <v>14458</v>
      </c>
      <c r="J10300" t="s">
        <v>15102</v>
      </c>
      <c r="K10300" t="s">
        <v>14431</v>
      </c>
      <c r="L10300" t="s">
        <v>15628</v>
      </c>
      <c r="M10300" t="s">
        <v>21734</v>
      </c>
    </row>
    <row r="10301" spans="1:13" x14ac:dyDescent="0.25">
      <c r="A10301">
        <v>73890</v>
      </c>
      <c r="B10301" t="s">
        <v>57</v>
      </c>
      <c r="C10301" t="s">
        <v>2165</v>
      </c>
      <c r="D10301">
        <v>-1</v>
      </c>
      <c r="G10301" t="s">
        <v>15105</v>
      </c>
      <c r="H10301" t="s">
        <v>14428</v>
      </c>
      <c r="I10301" t="s">
        <v>14458</v>
      </c>
      <c r="J10301" t="s">
        <v>16214</v>
      </c>
      <c r="K10301" t="s">
        <v>14431</v>
      </c>
      <c r="L10301" t="s">
        <v>15628</v>
      </c>
      <c r="M10301" t="s">
        <v>21734</v>
      </c>
    </row>
    <row r="10302" spans="1:13" x14ac:dyDescent="0.25">
      <c r="A10302">
        <v>73890</v>
      </c>
      <c r="B10302" t="s">
        <v>57</v>
      </c>
      <c r="C10302" t="s">
        <v>2166</v>
      </c>
      <c r="D10302">
        <v>-1</v>
      </c>
      <c r="G10302" t="s">
        <v>15105</v>
      </c>
      <c r="H10302" t="s">
        <v>14428</v>
      </c>
      <c r="I10302" t="s">
        <v>14429</v>
      </c>
      <c r="J10302" t="s">
        <v>16215</v>
      </c>
      <c r="K10302" t="s">
        <v>14431</v>
      </c>
      <c r="L10302" t="s">
        <v>15628</v>
      </c>
      <c r="M10302" t="s">
        <v>21734</v>
      </c>
    </row>
    <row r="10303" spans="1:13" x14ac:dyDescent="0.25">
      <c r="A10303">
        <v>73890</v>
      </c>
      <c r="B10303" t="s">
        <v>57</v>
      </c>
      <c r="C10303" t="s">
        <v>2167</v>
      </c>
      <c r="D10303">
        <v>-1</v>
      </c>
      <c r="G10303" t="s">
        <v>15105</v>
      </c>
      <c r="H10303" t="s">
        <v>14428</v>
      </c>
      <c r="I10303" t="s">
        <v>14458</v>
      </c>
      <c r="J10303" t="s">
        <v>16216</v>
      </c>
      <c r="K10303" t="s">
        <v>14431</v>
      </c>
      <c r="L10303" t="s">
        <v>15628</v>
      </c>
      <c r="M10303" t="s">
        <v>21734</v>
      </c>
    </row>
    <row r="10304" spans="1:13" x14ac:dyDescent="0.25">
      <c r="A10304">
        <v>73890</v>
      </c>
      <c r="B10304" t="s">
        <v>57</v>
      </c>
      <c r="C10304" t="s">
        <v>2168</v>
      </c>
      <c r="D10304">
        <v>-1</v>
      </c>
      <c r="G10304" t="s">
        <v>15105</v>
      </c>
      <c r="H10304" t="s">
        <v>14428</v>
      </c>
      <c r="I10304" t="s">
        <v>14458</v>
      </c>
      <c r="J10304" t="s">
        <v>16217</v>
      </c>
      <c r="K10304" t="s">
        <v>14431</v>
      </c>
      <c r="L10304" t="s">
        <v>15628</v>
      </c>
      <c r="M10304" t="s">
        <v>21734</v>
      </c>
    </row>
    <row r="10305" spans="1:13" x14ac:dyDescent="0.25">
      <c r="A10305">
        <v>73890</v>
      </c>
      <c r="B10305" t="s">
        <v>57</v>
      </c>
      <c r="C10305" t="s">
        <v>2169</v>
      </c>
      <c r="D10305">
        <v>-1</v>
      </c>
      <c r="G10305" t="s">
        <v>15105</v>
      </c>
      <c r="H10305" t="s">
        <v>14428</v>
      </c>
      <c r="I10305" t="s">
        <v>14458</v>
      </c>
      <c r="J10305" t="s">
        <v>16218</v>
      </c>
      <c r="K10305" t="s">
        <v>14431</v>
      </c>
      <c r="L10305" t="s">
        <v>15628</v>
      </c>
      <c r="M10305" t="s">
        <v>21734</v>
      </c>
    </row>
    <row r="10306" spans="1:13" x14ac:dyDescent="0.25">
      <c r="A10306">
        <v>73890</v>
      </c>
      <c r="B10306" t="s">
        <v>57</v>
      </c>
      <c r="C10306" t="s">
        <v>2170</v>
      </c>
      <c r="D10306">
        <v>-1</v>
      </c>
      <c r="G10306" t="s">
        <v>15105</v>
      </c>
      <c r="H10306" t="s">
        <v>14428</v>
      </c>
      <c r="I10306" t="s">
        <v>14458</v>
      </c>
      <c r="J10306" t="s">
        <v>15571</v>
      </c>
      <c r="K10306" t="s">
        <v>14431</v>
      </c>
      <c r="L10306" t="s">
        <v>15628</v>
      </c>
      <c r="M10306" t="s">
        <v>21734</v>
      </c>
    </row>
    <row r="10307" spans="1:13" x14ac:dyDescent="0.25">
      <c r="A10307">
        <v>73890</v>
      </c>
      <c r="B10307" t="s">
        <v>57</v>
      </c>
      <c r="C10307" t="s">
        <v>2171</v>
      </c>
      <c r="D10307">
        <v>-1</v>
      </c>
      <c r="G10307" t="s">
        <v>15105</v>
      </c>
      <c r="H10307" t="s">
        <v>14428</v>
      </c>
      <c r="I10307" t="s">
        <v>14458</v>
      </c>
      <c r="J10307" t="s">
        <v>15572</v>
      </c>
      <c r="K10307" t="s">
        <v>14431</v>
      </c>
      <c r="L10307" t="s">
        <v>15628</v>
      </c>
      <c r="M10307" t="s">
        <v>21734</v>
      </c>
    </row>
    <row r="10308" spans="1:13" x14ac:dyDescent="0.25">
      <c r="A10308">
        <v>73890</v>
      </c>
      <c r="B10308" t="s">
        <v>57</v>
      </c>
      <c r="C10308" t="s">
        <v>2172</v>
      </c>
      <c r="D10308">
        <v>-1</v>
      </c>
      <c r="G10308" t="s">
        <v>15105</v>
      </c>
      <c r="H10308" t="s">
        <v>14428</v>
      </c>
      <c r="I10308" t="s">
        <v>14458</v>
      </c>
      <c r="J10308" t="s">
        <v>15573</v>
      </c>
      <c r="K10308" t="s">
        <v>14431</v>
      </c>
      <c r="L10308" t="s">
        <v>15628</v>
      </c>
      <c r="M10308" t="s">
        <v>21734</v>
      </c>
    </row>
    <row r="10309" spans="1:13" x14ac:dyDescent="0.25">
      <c r="A10309">
        <v>73890</v>
      </c>
      <c r="B10309" t="s">
        <v>57</v>
      </c>
      <c r="C10309" t="s">
        <v>2173</v>
      </c>
      <c r="D10309">
        <v>-1</v>
      </c>
      <c r="G10309" t="s">
        <v>15105</v>
      </c>
      <c r="H10309" t="s">
        <v>14428</v>
      </c>
      <c r="I10309" t="s">
        <v>14458</v>
      </c>
      <c r="J10309" t="s">
        <v>15574</v>
      </c>
      <c r="K10309" t="s">
        <v>14431</v>
      </c>
      <c r="L10309" t="s">
        <v>15628</v>
      </c>
      <c r="M10309" t="s">
        <v>21734</v>
      </c>
    </row>
    <row r="10310" spans="1:13" x14ac:dyDescent="0.25">
      <c r="A10310">
        <v>73890</v>
      </c>
      <c r="B10310" t="s">
        <v>57</v>
      </c>
      <c r="C10310" t="s">
        <v>2174</v>
      </c>
      <c r="D10310">
        <v>-1</v>
      </c>
      <c r="G10310" t="s">
        <v>15105</v>
      </c>
      <c r="H10310" t="s">
        <v>14428</v>
      </c>
      <c r="I10310" t="s">
        <v>14458</v>
      </c>
      <c r="J10310" t="s">
        <v>16219</v>
      </c>
      <c r="K10310" t="s">
        <v>14431</v>
      </c>
      <c r="L10310" t="s">
        <v>15628</v>
      </c>
      <c r="M10310" t="s">
        <v>21734</v>
      </c>
    </row>
    <row r="10311" spans="1:13" x14ac:dyDescent="0.25">
      <c r="A10311">
        <v>73890</v>
      </c>
      <c r="B10311" t="s">
        <v>57</v>
      </c>
      <c r="C10311" t="s">
        <v>2175</v>
      </c>
      <c r="D10311">
        <v>-1</v>
      </c>
      <c r="G10311" t="s">
        <v>15105</v>
      </c>
      <c r="H10311" t="s">
        <v>14428</v>
      </c>
      <c r="I10311" t="s">
        <v>14458</v>
      </c>
      <c r="J10311" t="s">
        <v>16220</v>
      </c>
      <c r="K10311" t="s">
        <v>14431</v>
      </c>
      <c r="L10311" t="s">
        <v>15628</v>
      </c>
      <c r="M10311" t="s">
        <v>21734</v>
      </c>
    </row>
    <row r="10312" spans="1:13" x14ac:dyDescent="0.25">
      <c r="A10312">
        <v>73890</v>
      </c>
      <c r="B10312" t="s">
        <v>57</v>
      </c>
      <c r="C10312" t="s">
        <v>2176</v>
      </c>
      <c r="D10312">
        <v>-1</v>
      </c>
      <c r="G10312" t="s">
        <v>15105</v>
      </c>
      <c r="H10312" t="s">
        <v>14428</v>
      </c>
      <c r="I10312" t="s">
        <v>14458</v>
      </c>
      <c r="J10312" t="s">
        <v>16221</v>
      </c>
      <c r="K10312" t="s">
        <v>14431</v>
      </c>
      <c r="L10312" t="s">
        <v>15628</v>
      </c>
      <c r="M10312" t="s">
        <v>21734</v>
      </c>
    </row>
    <row r="10313" spans="1:13" x14ac:dyDescent="0.25">
      <c r="A10313">
        <v>73890</v>
      </c>
      <c r="B10313" t="s">
        <v>21737</v>
      </c>
      <c r="L10313" t="s">
        <v>15628</v>
      </c>
      <c r="M10313" t="s">
        <v>21734</v>
      </c>
    </row>
    <row r="10314" spans="1:13" x14ac:dyDescent="0.25">
      <c r="A10314">
        <v>73890</v>
      </c>
      <c r="B10314" t="s">
        <v>21738</v>
      </c>
      <c r="L10314" t="s">
        <v>15628</v>
      </c>
      <c r="M10314" t="s">
        <v>21734</v>
      </c>
    </row>
    <row r="10315" spans="1:13" x14ac:dyDescent="0.25">
      <c r="A10315">
        <v>73891</v>
      </c>
      <c r="B10315" t="s">
        <v>55</v>
      </c>
      <c r="C10315" t="s">
        <v>2166</v>
      </c>
      <c r="D10315">
        <v>1</v>
      </c>
      <c r="G10315" t="s">
        <v>15105</v>
      </c>
      <c r="H10315" t="s">
        <v>14428</v>
      </c>
      <c r="I10315" t="s">
        <v>14429</v>
      </c>
      <c r="J10315" t="s">
        <v>16215</v>
      </c>
      <c r="K10315" t="s">
        <v>14431</v>
      </c>
      <c r="L10315" t="s">
        <v>15628</v>
      </c>
      <c r="M10315" t="s">
        <v>21734</v>
      </c>
    </row>
    <row r="10316" spans="1:13" x14ac:dyDescent="0.25">
      <c r="A10316">
        <v>73891</v>
      </c>
      <c r="B10316" t="s">
        <v>57</v>
      </c>
      <c r="C10316" t="s">
        <v>2177</v>
      </c>
      <c r="D10316">
        <v>-1</v>
      </c>
      <c r="G10316" t="s">
        <v>15105</v>
      </c>
      <c r="H10316" t="s">
        <v>14428</v>
      </c>
      <c r="I10316" t="s">
        <v>14429</v>
      </c>
      <c r="J10316" t="s">
        <v>16222</v>
      </c>
      <c r="K10316" t="s">
        <v>14431</v>
      </c>
      <c r="L10316" t="s">
        <v>15628</v>
      </c>
      <c r="M10316" t="s">
        <v>21734</v>
      </c>
    </row>
    <row r="10317" spans="1:13" x14ac:dyDescent="0.25">
      <c r="A10317">
        <v>73891</v>
      </c>
      <c r="B10317" t="s">
        <v>57</v>
      </c>
      <c r="C10317" t="s">
        <v>2178</v>
      </c>
      <c r="D10317">
        <v>-1</v>
      </c>
      <c r="G10317" t="s">
        <v>15105</v>
      </c>
      <c r="H10317" t="s">
        <v>14428</v>
      </c>
      <c r="I10317" t="s">
        <v>14429</v>
      </c>
      <c r="J10317" t="s">
        <v>16223</v>
      </c>
      <c r="K10317" t="s">
        <v>14431</v>
      </c>
      <c r="L10317" t="s">
        <v>15628</v>
      </c>
      <c r="M10317" t="s">
        <v>21734</v>
      </c>
    </row>
    <row r="10318" spans="1:13" x14ac:dyDescent="0.25">
      <c r="A10318">
        <v>73891</v>
      </c>
      <c r="B10318" t="s">
        <v>57</v>
      </c>
      <c r="C10318" t="s">
        <v>2179</v>
      </c>
      <c r="D10318">
        <v>-1</v>
      </c>
      <c r="G10318" t="s">
        <v>15105</v>
      </c>
      <c r="H10318" t="s">
        <v>14428</v>
      </c>
      <c r="I10318" t="s">
        <v>15654</v>
      </c>
      <c r="J10318" t="s">
        <v>16224</v>
      </c>
      <c r="K10318" t="s">
        <v>14431</v>
      </c>
      <c r="L10318" t="s">
        <v>15628</v>
      </c>
      <c r="M10318" t="s">
        <v>21734</v>
      </c>
    </row>
    <row r="10319" spans="1:13" x14ac:dyDescent="0.25">
      <c r="A10319">
        <v>73891</v>
      </c>
      <c r="B10319" t="s">
        <v>57</v>
      </c>
      <c r="C10319" t="s">
        <v>2180</v>
      </c>
      <c r="D10319">
        <v>-1</v>
      </c>
      <c r="G10319" t="s">
        <v>15105</v>
      </c>
      <c r="H10319" t="s">
        <v>14428</v>
      </c>
      <c r="I10319" t="s">
        <v>15626</v>
      </c>
      <c r="J10319" t="s">
        <v>16225</v>
      </c>
      <c r="K10319" t="s">
        <v>14431</v>
      </c>
      <c r="L10319" t="s">
        <v>15628</v>
      </c>
      <c r="M10319" t="s">
        <v>21734</v>
      </c>
    </row>
    <row r="10320" spans="1:13" x14ac:dyDescent="0.25">
      <c r="A10320">
        <v>73891</v>
      </c>
      <c r="B10320" t="s">
        <v>21737</v>
      </c>
      <c r="L10320" t="s">
        <v>15628</v>
      </c>
      <c r="M10320" t="s">
        <v>21734</v>
      </c>
    </row>
    <row r="10321" spans="1:13" x14ac:dyDescent="0.25">
      <c r="A10321">
        <v>73891</v>
      </c>
      <c r="B10321" t="s">
        <v>21738</v>
      </c>
      <c r="L10321" t="s">
        <v>15628</v>
      </c>
      <c r="M10321" t="s">
        <v>21734</v>
      </c>
    </row>
    <row r="10322" spans="1:13" x14ac:dyDescent="0.25">
      <c r="A10322">
        <v>73892</v>
      </c>
      <c r="B10322" t="s">
        <v>55</v>
      </c>
      <c r="C10322" t="s">
        <v>2179</v>
      </c>
      <c r="D10322">
        <v>1</v>
      </c>
      <c r="G10322" t="s">
        <v>15105</v>
      </c>
      <c r="H10322" t="s">
        <v>14428</v>
      </c>
      <c r="I10322" t="s">
        <v>15654</v>
      </c>
      <c r="J10322" t="s">
        <v>16224</v>
      </c>
      <c r="K10322" t="s">
        <v>14431</v>
      </c>
      <c r="L10322" t="s">
        <v>15628</v>
      </c>
      <c r="M10322" t="s">
        <v>21734</v>
      </c>
    </row>
    <row r="10323" spans="1:13" x14ac:dyDescent="0.25">
      <c r="A10323">
        <v>73892</v>
      </c>
      <c r="B10323" t="s">
        <v>57</v>
      </c>
      <c r="C10323" t="s">
        <v>2181</v>
      </c>
      <c r="D10323">
        <v>-1</v>
      </c>
      <c r="G10323" t="s">
        <v>15105</v>
      </c>
      <c r="H10323" t="s">
        <v>14428</v>
      </c>
      <c r="I10323" t="s">
        <v>15657</v>
      </c>
      <c r="J10323" t="s">
        <v>16226</v>
      </c>
      <c r="K10323" t="s">
        <v>14431</v>
      </c>
      <c r="L10323" t="s">
        <v>15628</v>
      </c>
      <c r="M10323" t="s">
        <v>21734</v>
      </c>
    </row>
    <row r="10324" spans="1:13" x14ac:dyDescent="0.25">
      <c r="A10324">
        <v>73892</v>
      </c>
      <c r="B10324" t="s">
        <v>57</v>
      </c>
      <c r="C10324" t="s">
        <v>2182</v>
      </c>
      <c r="D10324">
        <v>-1</v>
      </c>
      <c r="G10324" t="s">
        <v>15105</v>
      </c>
      <c r="H10324" t="s">
        <v>14428</v>
      </c>
      <c r="I10324" t="s">
        <v>15657</v>
      </c>
      <c r="J10324" t="s">
        <v>16227</v>
      </c>
      <c r="K10324" t="s">
        <v>14431</v>
      </c>
      <c r="L10324" t="s">
        <v>15628</v>
      </c>
      <c r="M10324" t="s">
        <v>21734</v>
      </c>
    </row>
    <row r="10325" spans="1:13" x14ac:dyDescent="0.25">
      <c r="A10325">
        <v>73892</v>
      </c>
      <c r="B10325" t="s">
        <v>57</v>
      </c>
      <c r="C10325" t="s">
        <v>2183</v>
      </c>
      <c r="D10325">
        <v>-1</v>
      </c>
      <c r="G10325" t="s">
        <v>15105</v>
      </c>
      <c r="H10325" t="s">
        <v>14428</v>
      </c>
      <c r="I10325" t="s">
        <v>15657</v>
      </c>
      <c r="J10325" t="s">
        <v>16228</v>
      </c>
      <c r="K10325" t="s">
        <v>14431</v>
      </c>
      <c r="L10325" t="s">
        <v>15628</v>
      </c>
      <c r="M10325" t="s">
        <v>21734</v>
      </c>
    </row>
    <row r="10326" spans="1:13" x14ac:dyDescent="0.25">
      <c r="A10326">
        <v>73892</v>
      </c>
      <c r="B10326" t="s">
        <v>21737</v>
      </c>
      <c r="L10326" t="s">
        <v>15628</v>
      </c>
      <c r="M10326" t="s">
        <v>21734</v>
      </c>
    </row>
    <row r="10327" spans="1:13" x14ac:dyDescent="0.25">
      <c r="A10327">
        <v>73892</v>
      </c>
      <c r="B10327" t="s">
        <v>21738</v>
      </c>
      <c r="L10327" t="s">
        <v>15628</v>
      </c>
      <c r="M10327" t="s">
        <v>21734</v>
      </c>
    </row>
    <row r="10328" spans="1:13" x14ac:dyDescent="0.25">
      <c r="A10328">
        <v>73893</v>
      </c>
      <c r="B10328" t="s">
        <v>55</v>
      </c>
      <c r="C10328" t="s">
        <v>2173</v>
      </c>
      <c r="D10328">
        <v>1</v>
      </c>
      <c r="G10328" t="s">
        <v>15105</v>
      </c>
      <c r="H10328" t="s">
        <v>14428</v>
      </c>
      <c r="I10328" t="s">
        <v>14458</v>
      </c>
      <c r="J10328" t="s">
        <v>15574</v>
      </c>
      <c r="K10328" t="s">
        <v>14431</v>
      </c>
      <c r="L10328" t="s">
        <v>15628</v>
      </c>
      <c r="M10328" t="s">
        <v>21734</v>
      </c>
    </row>
    <row r="10329" spans="1:13" x14ac:dyDescent="0.25">
      <c r="A10329">
        <v>73893</v>
      </c>
      <c r="B10329" t="s">
        <v>57</v>
      </c>
      <c r="C10329" t="s">
        <v>2184</v>
      </c>
      <c r="D10329">
        <v>-1</v>
      </c>
      <c r="G10329" t="s">
        <v>15105</v>
      </c>
      <c r="H10329" t="s">
        <v>14428</v>
      </c>
      <c r="I10329" t="s">
        <v>14458</v>
      </c>
      <c r="J10329" t="s">
        <v>16229</v>
      </c>
      <c r="K10329" t="s">
        <v>14431</v>
      </c>
      <c r="L10329" t="s">
        <v>15628</v>
      </c>
      <c r="M10329" t="s">
        <v>21734</v>
      </c>
    </row>
    <row r="10330" spans="1:13" x14ac:dyDescent="0.25">
      <c r="A10330">
        <v>73893</v>
      </c>
      <c r="B10330" t="s">
        <v>21737</v>
      </c>
      <c r="L10330" t="s">
        <v>15628</v>
      </c>
      <c r="M10330" t="s">
        <v>21734</v>
      </c>
    </row>
    <row r="10331" spans="1:13" x14ac:dyDescent="0.25">
      <c r="A10331">
        <v>73893</v>
      </c>
      <c r="B10331" t="s">
        <v>21738</v>
      </c>
      <c r="L10331" t="s">
        <v>15628</v>
      </c>
      <c r="M10331" t="s">
        <v>21734</v>
      </c>
    </row>
    <row r="10332" spans="1:13" x14ac:dyDescent="0.25">
      <c r="A10332">
        <v>73894</v>
      </c>
      <c r="B10332" t="s">
        <v>55</v>
      </c>
      <c r="C10332" t="s">
        <v>2111</v>
      </c>
      <c r="D10332">
        <v>1</v>
      </c>
      <c r="G10332" t="s">
        <v>15105</v>
      </c>
      <c r="H10332" t="s">
        <v>14428</v>
      </c>
      <c r="I10332" t="s">
        <v>14458</v>
      </c>
      <c r="J10332" t="s">
        <v>15092</v>
      </c>
      <c r="K10332" t="s">
        <v>14431</v>
      </c>
      <c r="L10332" t="s">
        <v>15628</v>
      </c>
      <c r="M10332" t="s">
        <v>21734</v>
      </c>
    </row>
    <row r="10333" spans="1:13" x14ac:dyDescent="0.25">
      <c r="A10333">
        <v>73894</v>
      </c>
      <c r="B10333" t="s">
        <v>57</v>
      </c>
      <c r="C10333" t="s">
        <v>2184</v>
      </c>
      <c r="D10333">
        <v>-1</v>
      </c>
      <c r="G10333" t="s">
        <v>15105</v>
      </c>
      <c r="H10333" t="s">
        <v>14428</v>
      </c>
      <c r="I10333" t="s">
        <v>14458</v>
      </c>
      <c r="J10333" t="s">
        <v>16229</v>
      </c>
      <c r="K10333" t="s">
        <v>14431</v>
      </c>
      <c r="L10333" t="s">
        <v>15628</v>
      </c>
      <c r="M10333" t="s">
        <v>21734</v>
      </c>
    </row>
    <row r="10334" spans="1:13" x14ac:dyDescent="0.25">
      <c r="A10334">
        <v>73894</v>
      </c>
      <c r="B10334" t="s">
        <v>57</v>
      </c>
      <c r="C10334" t="s">
        <v>2185</v>
      </c>
      <c r="D10334">
        <v>-1</v>
      </c>
      <c r="G10334" t="s">
        <v>15105</v>
      </c>
      <c r="H10334" t="s">
        <v>14428</v>
      </c>
      <c r="I10334" t="s">
        <v>14429</v>
      </c>
      <c r="J10334" t="s">
        <v>16230</v>
      </c>
      <c r="K10334" t="s">
        <v>14431</v>
      </c>
      <c r="L10334" t="s">
        <v>15628</v>
      </c>
      <c r="M10334" t="s">
        <v>21734</v>
      </c>
    </row>
    <row r="10335" spans="1:13" x14ac:dyDescent="0.25">
      <c r="A10335">
        <v>73894</v>
      </c>
      <c r="B10335" t="s">
        <v>57</v>
      </c>
      <c r="C10335" t="s">
        <v>2186</v>
      </c>
      <c r="D10335">
        <v>-1</v>
      </c>
      <c r="G10335" t="s">
        <v>15105</v>
      </c>
      <c r="H10335" t="s">
        <v>14428</v>
      </c>
      <c r="I10335" t="s">
        <v>14458</v>
      </c>
      <c r="J10335" t="s">
        <v>16231</v>
      </c>
      <c r="K10335" t="s">
        <v>14431</v>
      </c>
      <c r="L10335" t="s">
        <v>15628</v>
      </c>
      <c r="M10335" t="s">
        <v>21734</v>
      </c>
    </row>
    <row r="10336" spans="1:13" x14ac:dyDescent="0.25">
      <c r="A10336">
        <v>73894</v>
      </c>
      <c r="B10336" t="s">
        <v>57</v>
      </c>
      <c r="C10336" t="s">
        <v>2187</v>
      </c>
      <c r="D10336">
        <v>-1</v>
      </c>
      <c r="G10336" t="s">
        <v>15105</v>
      </c>
      <c r="H10336" t="s">
        <v>14428</v>
      </c>
      <c r="I10336" t="s">
        <v>14458</v>
      </c>
      <c r="J10336" t="s">
        <v>16232</v>
      </c>
      <c r="K10336" t="s">
        <v>14431</v>
      </c>
      <c r="L10336" t="s">
        <v>15628</v>
      </c>
      <c r="M10336" t="s">
        <v>21734</v>
      </c>
    </row>
    <row r="10337" spans="1:13" x14ac:dyDescent="0.25">
      <c r="A10337">
        <v>73894</v>
      </c>
      <c r="B10337" t="s">
        <v>57</v>
      </c>
      <c r="C10337" t="s">
        <v>2188</v>
      </c>
      <c r="D10337">
        <v>-1</v>
      </c>
      <c r="G10337" t="s">
        <v>15105</v>
      </c>
      <c r="H10337" t="s">
        <v>14428</v>
      </c>
      <c r="I10337" t="s">
        <v>14458</v>
      </c>
      <c r="J10337" t="s">
        <v>16233</v>
      </c>
      <c r="K10337" t="s">
        <v>14431</v>
      </c>
      <c r="L10337" t="s">
        <v>15628</v>
      </c>
      <c r="M10337" t="s">
        <v>21734</v>
      </c>
    </row>
    <row r="10338" spans="1:13" x14ac:dyDescent="0.25">
      <c r="A10338">
        <v>73894</v>
      </c>
      <c r="B10338" t="s">
        <v>57</v>
      </c>
      <c r="C10338" t="s">
        <v>2189</v>
      </c>
      <c r="D10338">
        <v>-1</v>
      </c>
      <c r="G10338" t="s">
        <v>15105</v>
      </c>
      <c r="H10338" t="s">
        <v>14428</v>
      </c>
      <c r="I10338" t="s">
        <v>14458</v>
      </c>
      <c r="J10338" t="s">
        <v>16234</v>
      </c>
      <c r="K10338" t="s">
        <v>14431</v>
      </c>
      <c r="L10338" t="s">
        <v>15628</v>
      </c>
      <c r="M10338" t="s">
        <v>21734</v>
      </c>
    </row>
    <row r="10339" spans="1:13" x14ac:dyDescent="0.25">
      <c r="A10339">
        <v>73894</v>
      </c>
      <c r="B10339" t="s">
        <v>57</v>
      </c>
      <c r="C10339" t="s">
        <v>2190</v>
      </c>
      <c r="D10339">
        <v>-1</v>
      </c>
      <c r="G10339" t="s">
        <v>15105</v>
      </c>
      <c r="H10339" t="s">
        <v>14428</v>
      </c>
      <c r="I10339" t="s">
        <v>14458</v>
      </c>
      <c r="J10339" t="s">
        <v>16235</v>
      </c>
      <c r="K10339" t="s">
        <v>14431</v>
      </c>
      <c r="L10339" t="s">
        <v>15628</v>
      </c>
      <c r="M10339" t="s">
        <v>21734</v>
      </c>
    </row>
    <row r="10340" spans="1:13" x14ac:dyDescent="0.25">
      <c r="A10340">
        <v>73894</v>
      </c>
      <c r="B10340" t="s">
        <v>57</v>
      </c>
      <c r="C10340" t="s">
        <v>2191</v>
      </c>
      <c r="D10340">
        <v>-1</v>
      </c>
      <c r="G10340" t="s">
        <v>15105</v>
      </c>
      <c r="H10340" t="s">
        <v>14428</v>
      </c>
      <c r="I10340" t="s">
        <v>14458</v>
      </c>
      <c r="J10340" t="s">
        <v>16236</v>
      </c>
      <c r="K10340" t="s">
        <v>14431</v>
      </c>
      <c r="L10340" t="s">
        <v>15628</v>
      </c>
      <c r="M10340" t="s">
        <v>21734</v>
      </c>
    </row>
    <row r="10341" spans="1:13" x14ac:dyDescent="0.25">
      <c r="A10341">
        <v>73894</v>
      </c>
      <c r="B10341" t="s">
        <v>57</v>
      </c>
      <c r="C10341" t="s">
        <v>2192</v>
      </c>
      <c r="D10341">
        <v>-1</v>
      </c>
      <c r="G10341" t="s">
        <v>15105</v>
      </c>
      <c r="H10341" t="s">
        <v>14428</v>
      </c>
      <c r="I10341" t="s">
        <v>14458</v>
      </c>
      <c r="J10341" t="s">
        <v>16237</v>
      </c>
      <c r="K10341" t="s">
        <v>14431</v>
      </c>
      <c r="L10341" t="s">
        <v>15628</v>
      </c>
      <c r="M10341" t="s">
        <v>21734</v>
      </c>
    </row>
    <row r="10342" spans="1:13" x14ac:dyDescent="0.25">
      <c r="A10342">
        <v>73894</v>
      </c>
      <c r="B10342" t="s">
        <v>57</v>
      </c>
      <c r="C10342" t="s">
        <v>2193</v>
      </c>
      <c r="D10342">
        <v>-1</v>
      </c>
      <c r="G10342" t="s">
        <v>15105</v>
      </c>
      <c r="H10342" t="s">
        <v>14428</v>
      </c>
      <c r="I10342" t="s">
        <v>14458</v>
      </c>
      <c r="J10342" t="s">
        <v>16238</v>
      </c>
      <c r="K10342" t="s">
        <v>14431</v>
      </c>
      <c r="L10342" t="s">
        <v>15628</v>
      </c>
      <c r="M10342" t="s">
        <v>21734</v>
      </c>
    </row>
    <row r="10343" spans="1:13" x14ac:dyDescent="0.25">
      <c r="A10343">
        <v>73894</v>
      </c>
      <c r="B10343" t="s">
        <v>57</v>
      </c>
      <c r="C10343" t="s">
        <v>2194</v>
      </c>
      <c r="D10343">
        <v>-1</v>
      </c>
      <c r="G10343" t="s">
        <v>15105</v>
      </c>
      <c r="H10343" t="s">
        <v>14428</v>
      </c>
      <c r="I10343" t="s">
        <v>14458</v>
      </c>
      <c r="J10343" t="s">
        <v>16239</v>
      </c>
      <c r="K10343" t="s">
        <v>14431</v>
      </c>
      <c r="L10343" t="s">
        <v>15628</v>
      </c>
      <c r="M10343" t="s">
        <v>21734</v>
      </c>
    </row>
    <row r="10344" spans="1:13" x14ac:dyDescent="0.25">
      <c r="A10344">
        <v>73894</v>
      </c>
      <c r="B10344" t="s">
        <v>57</v>
      </c>
      <c r="C10344" t="s">
        <v>2195</v>
      </c>
      <c r="D10344">
        <v>-1</v>
      </c>
      <c r="G10344" t="s">
        <v>15105</v>
      </c>
      <c r="H10344" t="s">
        <v>14428</v>
      </c>
      <c r="I10344" t="s">
        <v>14458</v>
      </c>
      <c r="J10344" t="s">
        <v>16240</v>
      </c>
      <c r="K10344" t="s">
        <v>14431</v>
      </c>
      <c r="L10344" t="s">
        <v>15628</v>
      </c>
      <c r="M10344" t="s">
        <v>21734</v>
      </c>
    </row>
    <row r="10345" spans="1:13" x14ac:dyDescent="0.25">
      <c r="A10345">
        <v>73894</v>
      </c>
      <c r="B10345" t="s">
        <v>57</v>
      </c>
      <c r="C10345" t="s">
        <v>2196</v>
      </c>
      <c r="D10345">
        <v>-1</v>
      </c>
      <c r="G10345" t="s">
        <v>15105</v>
      </c>
      <c r="H10345" t="s">
        <v>14428</v>
      </c>
      <c r="I10345" t="s">
        <v>14458</v>
      </c>
      <c r="J10345" t="s">
        <v>16241</v>
      </c>
      <c r="K10345" t="s">
        <v>14431</v>
      </c>
      <c r="L10345" t="s">
        <v>15628</v>
      </c>
      <c r="M10345" t="s">
        <v>21734</v>
      </c>
    </row>
    <row r="10346" spans="1:13" x14ac:dyDescent="0.25">
      <c r="A10346">
        <v>73894</v>
      </c>
      <c r="B10346" t="s">
        <v>21737</v>
      </c>
      <c r="L10346" t="s">
        <v>15628</v>
      </c>
      <c r="M10346" t="s">
        <v>21734</v>
      </c>
    </row>
    <row r="10347" spans="1:13" x14ac:dyDescent="0.25">
      <c r="A10347">
        <v>73894</v>
      </c>
      <c r="B10347" t="s">
        <v>21738</v>
      </c>
      <c r="L10347" t="s">
        <v>15628</v>
      </c>
      <c r="M10347" t="s">
        <v>21734</v>
      </c>
    </row>
    <row r="10348" spans="1:13" x14ac:dyDescent="0.25">
      <c r="A10348">
        <v>73895</v>
      </c>
      <c r="B10348" t="s">
        <v>55</v>
      </c>
      <c r="C10348" t="s">
        <v>2185</v>
      </c>
      <c r="D10348">
        <v>1</v>
      </c>
      <c r="G10348" t="s">
        <v>15105</v>
      </c>
      <c r="H10348" t="s">
        <v>14428</v>
      </c>
      <c r="I10348" t="s">
        <v>14429</v>
      </c>
      <c r="J10348" t="s">
        <v>16230</v>
      </c>
      <c r="K10348" t="s">
        <v>14431</v>
      </c>
      <c r="L10348" t="s">
        <v>15628</v>
      </c>
      <c r="M10348" t="s">
        <v>21734</v>
      </c>
    </row>
    <row r="10349" spans="1:13" x14ac:dyDescent="0.25">
      <c r="A10349">
        <v>73895</v>
      </c>
      <c r="B10349" t="s">
        <v>57</v>
      </c>
      <c r="C10349" t="s">
        <v>2197</v>
      </c>
      <c r="D10349">
        <v>-1</v>
      </c>
      <c r="G10349" t="s">
        <v>15105</v>
      </c>
      <c r="H10349" t="s">
        <v>14428</v>
      </c>
      <c r="I10349" t="s">
        <v>15626</v>
      </c>
      <c r="J10349" t="s">
        <v>16242</v>
      </c>
      <c r="K10349" t="s">
        <v>14431</v>
      </c>
      <c r="L10349" t="s">
        <v>15628</v>
      </c>
      <c r="M10349" t="s">
        <v>21734</v>
      </c>
    </row>
    <row r="10350" spans="1:13" x14ac:dyDescent="0.25">
      <c r="A10350">
        <v>73895</v>
      </c>
      <c r="B10350" t="s">
        <v>57</v>
      </c>
      <c r="C10350" t="s">
        <v>2198</v>
      </c>
      <c r="D10350">
        <v>-1</v>
      </c>
      <c r="G10350" t="s">
        <v>15105</v>
      </c>
      <c r="H10350" t="s">
        <v>14428</v>
      </c>
      <c r="I10350" t="s">
        <v>14429</v>
      </c>
      <c r="J10350" t="s">
        <v>16243</v>
      </c>
      <c r="K10350" t="s">
        <v>14431</v>
      </c>
      <c r="L10350" t="s">
        <v>15628</v>
      </c>
      <c r="M10350" t="s">
        <v>21734</v>
      </c>
    </row>
    <row r="10351" spans="1:13" x14ac:dyDescent="0.25">
      <c r="A10351">
        <v>73895</v>
      </c>
      <c r="B10351" t="s">
        <v>57</v>
      </c>
      <c r="C10351" t="s">
        <v>2199</v>
      </c>
      <c r="D10351">
        <v>-1</v>
      </c>
      <c r="G10351" t="s">
        <v>15105</v>
      </c>
      <c r="H10351" t="s">
        <v>14428</v>
      </c>
      <c r="I10351" t="s">
        <v>15654</v>
      </c>
      <c r="J10351" t="s">
        <v>16244</v>
      </c>
      <c r="K10351" t="s">
        <v>14431</v>
      </c>
      <c r="L10351" t="s">
        <v>15628</v>
      </c>
      <c r="M10351" t="s">
        <v>21734</v>
      </c>
    </row>
    <row r="10352" spans="1:13" x14ac:dyDescent="0.25">
      <c r="A10352">
        <v>73895</v>
      </c>
      <c r="B10352" t="s">
        <v>57</v>
      </c>
      <c r="C10352" t="s">
        <v>2200</v>
      </c>
      <c r="D10352">
        <v>-1</v>
      </c>
      <c r="G10352" t="s">
        <v>15105</v>
      </c>
      <c r="H10352" t="s">
        <v>14428</v>
      </c>
      <c r="I10352" t="s">
        <v>15626</v>
      </c>
      <c r="J10352" t="s">
        <v>16245</v>
      </c>
      <c r="K10352" t="s">
        <v>14431</v>
      </c>
      <c r="L10352" t="s">
        <v>15628</v>
      </c>
      <c r="M10352" t="s">
        <v>21734</v>
      </c>
    </row>
    <row r="10353" spans="1:13" x14ac:dyDescent="0.25">
      <c r="A10353">
        <v>73895</v>
      </c>
      <c r="B10353" t="s">
        <v>21737</v>
      </c>
      <c r="L10353" t="s">
        <v>15628</v>
      </c>
      <c r="M10353" t="s">
        <v>21734</v>
      </c>
    </row>
    <row r="10354" spans="1:13" x14ac:dyDescent="0.25">
      <c r="A10354">
        <v>73895</v>
      </c>
      <c r="B10354" t="s">
        <v>21738</v>
      </c>
      <c r="L10354" t="s">
        <v>15628</v>
      </c>
      <c r="M10354" t="s">
        <v>21734</v>
      </c>
    </row>
    <row r="10355" spans="1:13" x14ac:dyDescent="0.25">
      <c r="A10355">
        <v>73896</v>
      </c>
      <c r="B10355" t="s">
        <v>55</v>
      </c>
      <c r="C10355" t="s">
        <v>2199</v>
      </c>
      <c r="D10355">
        <v>1</v>
      </c>
      <c r="G10355" t="s">
        <v>15105</v>
      </c>
      <c r="H10355" t="s">
        <v>14428</v>
      </c>
      <c r="I10355" t="s">
        <v>15654</v>
      </c>
      <c r="J10355" t="s">
        <v>16244</v>
      </c>
      <c r="K10355" t="s">
        <v>14431</v>
      </c>
      <c r="L10355" t="s">
        <v>15628</v>
      </c>
      <c r="M10355" t="s">
        <v>21734</v>
      </c>
    </row>
    <row r="10356" spans="1:13" x14ac:dyDescent="0.25">
      <c r="A10356">
        <v>73896</v>
      </c>
      <c r="B10356" t="s">
        <v>57</v>
      </c>
      <c r="C10356" t="s">
        <v>2201</v>
      </c>
      <c r="D10356">
        <v>-1</v>
      </c>
      <c r="G10356" t="s">
        <v>15105</v>
      </c>
      <c r="H10356" t="s">
        <v>14428</v>
      </c>
      <c r="I10356" t="s">
        <v>15657</v>
      </c>
      <c r="J10356" t="s">
        <v>16246</v>
      </c>
      <c r="K10356" t="s">
        <v>14431</v>
      </c>
      <c r="L10356" t="s">
        <v>15628</v>
      </c>
      <c r="M10356" t="s">
        <v>21734</v>
      </c>
    </row>
    <row r="10357" spans="1:13" x14ac:dyDescent="0.25">
      <c r="A10357">
        <v>73896</v>
      </c>
      <c r="B10357" t="s">
        <v>57</v>
      </c>
      <c r="C10357" t="s">
        <v>2202</v>
      </c>
      <c r="D10357">
        <v>-1</v>
      </c>
      <c r="G10357" t="s">
        <v>15105</v>
      </c>
      <c r="H10357" t="s">
        <v>14428</v>
      </c>
      <c r="I10357" t="s">
        <v>15657</v>
      </c>
      <c r="J10357" t="s">
        <v>16247</v>
      </c>
      <c r="K10357" t="s">
        <v>14431</v>
      </c>
      <c r="L10357" t="s">
        <v>15628</v>
      </c>
      <c r="M10357" t="s">
        <v>21734</v>
      </c>
    </row>
    <row r="10358" spans="1:13" x14ac:dyDescent="0.25">
      <c r="A10358">
        <v>73896</v>
      </c>
      <c r="B10358" t="s">
        <v>57</v>
      </c>
      <c r="C10358" t="s">
        <v>2203</v>
      </c>
      <c r="D10358">
        <v>-1</v>
      </c>
      <c r="G10358" t="s">
        <v>15105</v>
      </c>
      <c r="H10358" t="s">
        <v>14428</v>
      </c>
      <c r="I10358" t="s">
        <v>15657</v>
      </c>
      <c r="J10358" t="s">
        <v>16248</v>
      </c>
      <c r="K10358" t="s">
        <v>14431</v>
      </c>
      <c r="L10358" t="s">
        <v>15628</v>
      </c>
      <c r="M10358" t="s">
        <v>21734</v>
      </c>
    </row>
    <row r="10359" spans="1:13" x14ac:dyDescent="0.25">
      <c r="A10359">
        <v>73896</v>
      </c>
      <c r="B10359" t="s">
        <v>21737</v>
      </c>
      <c r="L10359" t="s">
        <v>15628</v>
      </c>
      <c r="M10359" t="s">
        <v>21734</v>
      </c>
    </row>
    <row r="10360" spans="1:13" x14ac:dyDescent="0.25">
      <c r="A10360">
        <v>73896</v>
      </c>
      <c r="B10360" t="s">
        <v>21738</v>
      </c>
      <c r="L10360" t="s">
        <v>15628</v>
      </c>
      <c r="M10360" t="s">
        <v>21734</v>
      </c>
    </row>
    <row r="10361" spans="1:13" x14ac:dyDescent="0.25">
      <c r="A10361">
        <v>73897</v>
      </c>
      <c r="B10361" t="s">
        <v>55</v>
      </c>
      <c r="C10361" t="s">
        <v>2204</v>
      </c>
      <c r="D10361">
        <v>1</v>
      </c>
      <c r="G10361" t="s">
        <v>15105</v>
      </c>
      <c r="H10361" t="s">
        <v>14428</v>
      </c>
      <c r="I10361" t="s">
        <v>14458</v>
      </c>
      <c r="J10361" t="s">
        <v>16249</v>
      </c>
      <c r="K10361" t="s">
        <v>14431</v>
      </c>
      <c r="L10361" t="s">
        <v>15628</v>
      </c>
      <c r="M10361" t="s">
        <v>21734</v>
      </c>
    </row>
    <row r="10362" spans="1:13" x14ac:dyDescent="0.25">
      <c r="A10362">
        <v>73897</v>
      </c>
      <c r="B10362" t="s">
        <v>57</v>
      </c>
      <c r="C10362" t="s">
        <v>2205</v>
      </c>
      <c r="D10362">
        <v>-1</v>
      </c>
      <c r="G10362" t="s">
        <v>15105</v>
      </c>
      <c r="H10362" t="s">
        <v>14428</v>
      </c>
      <c r="I10362" t="s">
        <v>14458</v>
      </c>
      <c r="J10362" t="s">
        <v>16250</v>
      </c>
      <c r="K10362" t="s">
        <v>14431</v>
      </c>
      <c r="L10362" t="s">
        <v>15628</v>
      </c>
      <c r="M10362" t="s">
        <v>21734</v>
      </c>
    </row>
    <row r="10363" spans="1:13" x14ac:dyDescent="0.25">
      <c r="A10363">
        <v>73897</v>
      </c>
      <c r="B10363" t="s">
        <v>57</v>
      </c>
      <c r="C10363" t="s">
        <v>2206</v>
      </c>
      <c r="D10363">
        <v>-1</v>
      </c>
      <c r="G10363" t="s">
        <v>15105</v>
      </c>
      <c r="H10363" t="s">
        <v>14428</v>
      </c>
      <c r="I10363" t="s">
        <v>14458</v>
      </c>
      <c r="J10363" t="s">
        <v>16251</v>
      </c>
      <c r="K10363" t="s">
        <v>14431</v>
      </c>
      <c r="L10363" t="s">
        <v>15628</v>
      </c>
      <c r="M10363" t="s">
        <v>21734</v>
      </c>
    </row>
    <row r="10364" spans="1:13" x14ac:dyDescent="0.25">
      <c r="A10364">
        <v>73897</v>
      </c>
      <c r="B10364" t="s">
        <v>57</v>
      </c>
      <c r="C10364" t="s">
        <v>2207</v>
      </c>
      <c r="D10364">
        <v>-1</v>
      </c>
      <c r="G10364" t="s">
        <v>15105</v>
      </c>
      <c r="H10364" t="s">
        <v>14428</v>
      </c>
      <c r="I10364" t="s">
        <v>14458</v>
      </c>
      <c r="J10364" t="s">
        <v>16252</v>
      </c>
      <c r="K10364" t="s">
        <v>14431</v>
      </c>
      <c r="L10364" t="s">
        <v>15628</v>
      </c>
      <c r="M10364" t="s">
        <v>21734</v>
      </c>
    </row>
    <row r="10365" spans="1:13" x14ac:dyDescent="0.25">
      <c r="A10365">
        <v>73897</v>
      </c>
      <c r="B10365" t="s">
        <v>21737</v>
      </c>
      <c r="L10365" t="s">
        <v>15628</v>
      </c>
      <c r="M10365" t="s">
        <v>21734</v>
      </c>
    </row>
    <row r="10366" spans="1:13" x14ac:dyDescent="0.25">
      <c r="A10366">
        <v>73897</v>
      </c>
      <c r="B10366" t="s">
        <v>21738</v>
      </c>
      <c r="L10366" t="s">
        <v>15628</v>
      </c>
      <c r="M10366" t="s">
        <v>21734</v>
      </c>
    </row>
    <row r="10367" spans="1:13" x14ac:dyDescent="0.25">
      <c r="A10367">
        <v>73898</v>
      </c>
      <c r="B10367" t="s">
        <v>55</v>
      </c>
      <c r="C10367" t="s">
        <v>2208</v>
      </c>
      <c r="D10367">
        <v>1</v>
      </c>
      <c r="G10367" t="s">
        <v>15105</v>
      </c>
      <c r="H10367" t="s">
        <v>14428</v>
      </c>
      <c r="I10367" t="s">
        <v>14458</v>
      </c>
      <c r="J10367" t="s">
        <v>16253</v>
      </c>
      <c r="K10367" t="s">
        <v>14431</v>
      </c>
      <c r="L10367" t="s">
        <v>15628</v>
      </c>
      <c r="M10367" t="s">
        <v>21734</v>
      </c>
    </row>
    <row r="10368" spans="1:13" x14ac:dyDescent="0.25">
      <c r="A10368">
        <v>73898</v>
      </c>
      <c r="B10368" t="s">
        <v>57</v>
      </c>
      <c r="C10368" t="s">
        <v>2209</v>
      </c>
      <c r="D10368">
        <v>-1</v>
      </c>
      <c r="G10368" t="s">
        <v>15105</v>
      </c>
      <c r="H10368" t="s">
        <v>14428</v>
      </c>
      <c r="I10368" t="s">
        <v>14458</v>
      </c>
      <c r="J10368" t="s">
        <v>16254</v>
      </c>
      <c r="K10368" t="s">
        <v>14431</v>
      </c>
      <c r="L10368" t="s">
        <v>15628</v>
      </c>
      <c r="M10368" t="s">
        <v>21734</v>
      </c>
    </row>
    <row r="10369" spans="1:13" x14ac:dyDescent="0.25">
      <c r="A10369">
        <v>73898</v>
      </c>
      <c r="B10369" t="s">
        <v>57</v>
      </c>
      <c r="C10369" t="s">
        <v>2210</v>
      </c>
      <c r="D10369">
        <v>-1</v>
      </c>
      <c r="G10369" t="s">
        <v>15105</v>
      </c>
      <c r="H10369" t="s">
        <v>14428</v>
      </c>
      <c r="I10369" t="s">
        <v>14458</v>
      </c>
      <c r="J10369" t="s">
        <v>16255</v>
      </c>
      <c r="K10369" t="s">
        <v>14431</v>
      </c>
      <c r="L10369" t="s">
        <v>15628</v>
      </c>
      <c r="M10369" t="s">
        <v>21734</v>
      </c>
    </row>
    <row r="10370" spans="1:13" x14ac:dyDescent="0.25">
      <c r="A10370">
        <v>73898</v>
      </c>
      <c r="B10370" t="s">
        <v>21737</v>
      </c>
      <c r="L10370" t="s">
        <v>15628</v>
      </c>
      <c r="M10370" t="s">
        <v>21734</v>
      </c>
    </row>
    <row r="10371" spans="1:13" x14ac:dyDescent="0.25">
      <c r="A10371">
        <v>73898</v>
      </c>
      <c r="B10371" t="s">
        <v>21738</v>
      </c>
      <c r="L10371" t="s">
        <v>15628</v>
      </c>
      <c r="M10371" t="s">
        <v>21734</v>
      </c>
    </row>
    <row r="10372" spans="1:13" x14ac:dyDescent="0.25">
      <c r="A10372">
        <v>73899</v>
      </c>
      <c r="B10372" t="s">
        <v>55</v>
      </c>
      <c r="C10372" t="s">
        <v>2210</v>
      </c>
      <c r="D10372">
        <v>1</v>
      </c>
      <c r="G10372" t="s">
        <v>15105</v>
      </c>
      <c r="H10372" t="s">
        <v>14428</v>
      </c>
      <c r="I10372" t="s">
        <v>14458</v>
      </c>
      <c r="J10372" t="s">
        <v>16255</v>
      </c>
      <c r="K10372" t="s">
        <v>14431</v>
      </c>
      <c r="L10372" t="s">
        <v>15628</v>
      </c>
      <c r="M10372" t="s">
        <v>21734</v>
      </c>
    </row>
    <row r="10373" spans="1:13" x14ac:dyDescent="0.25">
      <c r="A10373">
        <v>73899</v>
      </c>
      <c r="B10373" t="s">
        <v>57</v>
      </c>
      <c r="C10373" t="s">
        <v>2211</v>
      </c>
      <c r="D10373">
        <v>-1</v>
      </c>
      <c r="G10373" t="s">
        <v>15105</v>
      </c>
      <c r="H10373" t="s">
        <v>14428</v>
      </c>
      <c r="I10373" t="s">
        <v>14458</v>
      </c>
      <c r="J10373" t="s">
        <v>16256</v>
      </c>
      <c r="K10373" t="s">
        <v>14431</v>
      </c>
      <c r="L10373" t="s">
        <v>15628</v>
      </c>
      <c r="M10373" t="s">
        <v>21734</v>
      </c>
    </row>
    <row r="10374" spans="1:13" x14ac:dyDescent="0.25">
      <c r="A10374">
        <v>73899</v>
      </c>
      <c r="B10374" t="s">
        <v>57</v>
      </c>
      <c r="C10374" t="s">
        <v>2212</v>
      </c>
      <c r="D10374">
        <v>-1</v>
      </c>
      <c r="G10374" t="s">
        <v>15105</v>
      </c>
      <c r="H10374" t="s">
        <v>14428</v>
      </c>
      <c r="I10374" t="s">
        <v>14458</v>
      </c>
      <c r="J10374" t="s">
        <v>16257</v>
      </c>
      <c r="K10374" t="s">
        <v>14431</v>
      </c>
      <c r="L10374" t="s">
        <v>15628</v>
      </c>
      <c r="M10374" t="s">
        <v>21734</v>
      </c>
    </row>
    <row r="10375" spans="1:13" x14ac:dyDescent="0.25">
      <c r="A10375">
        <v>73899</v>
      </c>
      <c r="B10375" t="s">
        <v>21737</v>
      </c>
      <c r="L10375" t="s">
        <v>15628</v>
      </c>
      <c r="M10375" t="s">
        <v>21734</v>
      </c>
    </row>
    <row r="10376" spans="1:13" x14ac:dyDescent="0.25">
      <c r="A10376">
        <v>73899</v>
      </c>
      <c r="B10376" t="s">
        <v>21738</v>
      </c>
      <c r="L10376" t="s">
        <v>15628</v>
      </c>
      <c r="M10376" t="s">
        <v>21734</v>
      </c>
    </row>
    <row r="10377" spans="1:13" x14ac:dyDescent="0.25">
      <c r="A10377">
        <v>73900</v>
      </c>
      <c r="B10377" t="s">
        <v>55</v>
      </c>
      <c r="C10377" t="s">
        <v>2213</v>
      </c>
      <c r="D10377">
        <v>1</v>
      </c>
      <c r="G10377" t="s">
        <v>15105</v>
      </c>
      <c r="H10377" t="s">
        <v>14428</v>
      </c>
      <c r="I10377" t="s">
        <v>14429</v>
      </c>
      <c r="J10377" t="s">
        <v>16258</v>
      </c>
      <c r="K10377" t="s">
        <v>14431</v>
      </c>
      <c r="L10377" t="s">
        <v>15628</v>
      </c>
      <c r="M10377" t="s">
        <v>21734</v>
      </c>
    </row>
    <row r="10378" spans="1:13" x14ac:dyDescent="0.25">
      <c r="A10378">
        <v>73900</v>
      </c>
      <c r="B10378" t="s">
        <v>57</v>
      </c>
      <c r="C10378" t="s">
        <v>2214</v>
      </c>
      <c r="D10378">
        <v>-1</v>
      </c>
      <c r="G10378" t="s">
        <v>15105</v>
      </c>
      <c r="H10378" t="s">
        <v>14428</v>
      </c>
      <c r="I10378" t="s">
        <v>15654</v>
      </c>
      <c r="J10378" t="s">
        <v>16259</v>
      </c>
      <c r="K10378" t="s">
        <v>14431</v>
      </c>
      <c r="L10378" t="s">
        <v>15628</v>
      </c>
      <c r="M10378" t="s">
        <v>21734</v>
      </c>
    </row>
    <row r="10379" spans="1:13" x14ac:dyDescent="0.25">
      <c r="A10379">
        <v>73900</v>
      </c>
      <c r="B10379" t="s">
        <v>57</v>
      </c>
      <c r="C10379" t="s">
        <v>2215</v>
      </c>
      <c r="D10379">
        <v>1</v>
      </c>
      <c r="G10379" t="s">
        <v>15105</v>
      </c>
      <c r="H10379" t="s">
        <v>14428</v>
      </c>
      <c r="I10379" t="s">
        <v>14429</v>
      </c>
      <c r="J10379" t="s">
        <v>16260</v>
      </c>
      <c r="K10379" t="s">
        <v>14431</v>
      </c>
      <c r="L10379" t="s">
        <v>15628</v>
      </c>
      <c r="M10379" t="s">
        <v>21734</v>
      </c>
    </row>
    <row r="10380" spans="1:13" x14ac:dyDescent="0.25">
      <c r="A10380">
        <v>73900</v>
      </c>
      <c r="B10380" t="s">
        <v>21737</v>
      </c>
      <c r="L10380" t="s">
        <v>15628</v>
      </c>
      <c r="M10380" t="s">
        <v>21734</v>
      </c>
    </row>
    <row r="10381" spans="1:13" x14ac:dyDescent="0.25">
      <c r="A10381">
        <v>73900</v>
      </c>
      <c r="B10381" t="s">
        <v>21738</v>
      </c>
      <c r="L10381" t="s">
        <v>15628</v>
      </c>
      <c r="M10381" t="s">
        <v>21734</v>
      </c>
    </row>
    <row r="10382" spans="1:13" x14ac:dyDescent="0.25">
      <c r="A10382">
        <v>73901</v>
      </c>
      <c r="B10382" t="s">
        <v>55</v>
      </c>
      <c r="C10382" t="s">
        <v>2214</v>
      </c>
      <c r="D10382">
        <v>1</v>
      </c>
      <c r="G10382" t="s">
        <v>15105</v>
      </c>
      <c r="H10382" t="s">
        <v>14428</v>
      </c>
      <c r="I10382" t="s">
        <v>15654</v>
      </c>
      <c r="J10382" t="s">
        <v>16259</v>
      </c>
      <c r="K10382" t="s">
        <v>14431</v>
      </c>
      <c r="L10382" t="s">
        <v>15628</v>
      </c>
      <c r="M10382" t="s">
        <v>21734</v>
      </c>
    </row>
    <row r="10383" spans="1:13" x14ac:dyDescent="0.25">
      <c r="A10383">
        <v>73901</v>
      </c>
      <c r="B10383" t="s">
        <v>57</v>
      </c>
      <c r="C10383" t="s">
        <v>2216</v>
      </c>
      <c r="D10383">
        <v>-1</v>
      </c>
      <c r="G10383" t="s">
        <v>15105</v>
      </c>
      <c r="H10383" t="s">
        <v>14428</v>
      </c>
      <c r="I10383" t="s">
        <v>15657</v>
      </c>
      <c r="J10383" t="s">
        <v>16261</v>
      </c>
      <c r="K10383" t="s">
        <v>14431</v>
      </c>
      <c r="L10383" t="s">
        <v>15628</v>
      </c>
      <c r="M10383" t="s">
        <v>21734</v>
      </c>
    </row>
    <row r="10384" spans="1:13" x14ac:dyDescent="0.25">
      <c r="A10384">
        <v>73901</v>
      </c>
      <c r="B10384" t="s">
        <v>57</v>
      </c>
      <c r="C10384" t="s">
        <v>2217</v>
      </c>
      <c r="D10384">
        <v>-1</v>
      </c>
      <c r="G10384" t="s">
        <v>15105</v>
      </c>
      <c r="H10384" t="s">
        <v>14428</v>
      </c>
      <c r="I10384" t="s">
        <v>15657</v>
      </c>
      <c r="J10384" t="s">
        <v>16262</v>
      </c>
      <c r="K10384" t="s">
        <v>14431</v>
      </c>
      <c r="L10384" t="s">
        <v>15628</v>
      </c>
      <c r="M10384" t="s">
        <v>21734</v>
      </c>
    </row>
    <row r="10385" spans="1:13" x14ac:dyDescent="0.25">
      <c r="A10385">
        <v>73901</v>
      </c>
      <c r="B10385" t="s">
        <v>57</v>
      </c>
      <c r="C10385" t="s">
        <v>2218</v>
      </c>
      <c r="D10385">
        <v>-1</v>
      </c>
      <c r="G10385" t="s">
        <v>15105</v>
      </c>
      <c r="H10385" t="s">
        <v>14428</v>
      </c>
      <c r="I10385" t="s">
        <v>15657</v>
      </c>
      <c r="J10385" t="s">
        <v>16263</v>
      </c>
      <c r="K10385" t="s">
        <v>14431</v>
      </c>
      <c r="L10385" t="s">
        <v>15628</v>
      </c>
      <c r="M10385" t="s">
        <v>21734</v>
      </c>
    </row>
    <row r="10386" spans="1:13" x14ac:dyDescent="0.25">
      <c r="A10386">
        <v>73901</v>
      </c>
      <c r="B10386" t="s">
        <v>21737</v>
      </c>
      <c r="L10386" t="s">
        <v>15628</v>
      </c>
      <c r="M10386" t="s">
        <v>21734</v>
      </c>
    </row>
    <row r="10387" spans="1:13" x14ac:dyDescent="0.25">
      <c r="A10387">
        <v>73901</v>
      </c>
      <c r="B10387" t="s">
        <v>21738</v>
      </c>
      <c r="L10387" t="s">
        <v>15628</v>
      </c>
      <c r="M10387" t="s">
        <v>21734</v>
      </c>
    </row>
    <row r="10388" spans="1:13" x14ac:dyDescent="0.25">
      <c r="A10388">
        <v>73902</v>
      </c>
      <c r="B10388" t="s">
        <v>55</v>
      </c>
      <c r="C10388" t="s">
        <v>2219</v>
      </c>
      <c r="D10388">
        <v>1</v>
      </c>
      <c r="G10388" t="s">
        <v>15105</v>
      </c>
      <c r="H10388" t="s">
        <v>14428</v>
      </c>
      <c r="I10388" t="s">
        <v>14429</v>
      </c>
      <c r="J10388" t="s">
        <v>16264</v>
      </c>
      <c r="K10388" t="s">
        <v>14431</v>
      </c>
      <c r="L10388" t="s">
        <v>15628</v>
      </c>
      <c r="M10388" t="s">
        <v>21734</v>
      </c>
    </row>
    <row r="10389" spans="1:13" x14ac:dyDescent="0.25">
      <c r="A10389">
        <v>73902</v>
      </c>
      <c r="B10389" t="s">
        <v>57</v>
      </c>
      <c r="C10389" t="s">
        <v>2220</v>
      </c>
      <c r="D10389">
        <v>-1</v>
      </c>
      <c r="G10389" t="s">
        <v>15105</v>
      </c>
      <c r="H10389" t="s">
        <v>14428</v>
      </c>
      <c r="I10389" t="s">
        <v>15626</v>
      </c>
      <c r="J10389" t="s">
        <v>16265</v>
      </c>
      <c r="K10389" t="s">
        <v>14431</v>
      </c>
      <c r="L10389" t="s">
        <v>15628</v>
      </c>
      <c r="M10389" t="s">
        <v>21734</v>
      </c>
    </row>
    <row r="10390" spans="1:13" x14ac:dyDescent="0.25">
      <c r="A10390">
        <v>73902</v>
      </c>
      <c r="B10390" t="s">
        <v>57</v>
      </c>
      <c r="C10390" t="s">
        <v>2221</v>
      </c>
      <c r="D10390">
        <v>1</v>
      </c>
      <c r="G10390" t="s">
        <v>15105</v>
      </c>
      <c r="H10390" t="s">
        <v>14428</v>
      </c>
      <c r="I10390" t="s">
        <v>14429</v>
      </c>
      <c r="J10390" t="s">
        <v>16266</v>
      </c>
      <c r="K10390" t="s">
        <v>14431</v>
      </c>
      <c r="L10390" t="s">
        <v>15628</v>
      </c>
      <c r="M10390" t="s">
        <v>21734</v>
      </c>
    </row>
    <row r="10391" spans="1:13" x14ac:dyDescent="0.25">
      <c r="A10391">
        <v>73902</v>
      </c>
      <c r="B10391" t="s">
        <v>21737</v>
      </c>
      <c r="L10391" t="s">
        <v>15628</v>
      </c>
      <c r="M10391" t="s">
        <v>21734</v>
      </c>
    </row>
    <row r="10392" spans="1:13" x14ac:dyDescent="0.25">
      <c r="A10392">
        <v>73902</v>
      </c>
      <c r="B10392" t="s">
        <v>21738</v>
      </c>
      <c r="L10392" t="s">
        <v>15628</v>
      </c>
      <c r="M10392" t="s">
        <v>21734</v>
      </c>
    </row>
    <row r="10393" spans="1:13" x14ac:dyDescent="0.25">
      <c r="A10393">
        <v>73903</v>
      </c>
      <c r="B10393" t="s">
        <v>55</v>
      </c>
      <c r="C10393" t="s">
        <v>2222</v>
      </c>
      <c r="D10393">
        <v>1</v>
      </c>
      <c r="G10393" t="s">
        <v>15105</v>
      </c>
      <c r="H10393" t="s">
        <v>16267</v>
      </c>
      <c r="I10393" t="s">
        <v>16268</v>
      </c>
      <c r="J10393" t="s">
        <v>16269</v>
      </c>
      <c r="K10393" t="s">
        <v>14431</v>
      </c>
      <c r="L10393" t="s">
        <v>16270</v>
      </c>
      <c r="M10393" t="s">
        <v>21734</v>
      </c>
    </row>
    <row r="10394" spans="1:13" x14ac:dyDescent="0.25">
      <c r="A10394">
        <v>73903</v>
      </c>
      <c r="B10394" t="s">
        <v>57</v>
      </c>
      <c r="C10394" t="s">
        <v>2223</v>
      </c>
      <c r="D10394">
        <v>-1</v>
      </c>
      <c r="G10394" t="s">
        <v>15105</v>
      </c>
      <c r="H10394" t="s">
        <v>14428</v>
      </c>
      <c r="I10394" t="s">
        <v>14429</v>
      </c>
      <c r="J10394" t="s">
        <v>15724</v>
      </c>
      <c r="K10394" t="s">
        <v>14431</v>
      </c>
      <c r="L10394" t="s">
        <v>16270</v>
      </c>
      <c r="M10394" t="s">
        <v>21734</v>
      </c>
    </row>
    <row r="10395" spans="1:13" x14ac:dyDescent="0.25">
      <c r="A10395">
        <v>73903</v>
      </c>
      <c r="B10395" t="s">
        <v>21737</v>
      </c>
      <c r="L10395" t="s">
        <v>16270</v>
      </c>
      <c r="M10395" t="s">
        <v>21734</v>
      </c>
    </row>
    <row r="10396" spans="1:13" x14ac:dyDescent="0.25">
      <c r="A10396">
        <v>73903</v>
      </c>
      <c r="B10396" t="s">
        <v>21738</v>
      </c>
      <c r="L10396" t="s">
        <v>16270</v>
      </c>
      <c r="M10396" t="s">
        <v>21734</v>
      </c>
    </row>
    <row r="10397" spans="1:13" x14ac:dyDescent="0.25">
      <c r="A10397">
        <v>73904</v>
      </c>
      <c r="B10397" t="s">
        <v>55</v>
      </c>
      <c r="C10397" t="s">
        <v>2224</v>
      </c>
      <c r="D10397">
        <v>1</v>
      </c>
      <c r="G10397" t="s">
        <v>15105</v>
      </c>
      <c r="H10397" t="s">
        <v>16267</v>
      </c>
      <c r="I10397" t="s">
        <v>16268</v>
      </c>
      <c r="J10397" t="s">
        <v>16271</v>
      </c>
      <c r="K10397" t="s">
        <v>14431</v>
      </c>
      <c r="L10397" t="s">
        <v>16270</v>
      </c>
      <c r="M10397" t="s">
        <v>21734</v>
      </c>
    </row>
    <row r="10398" spans="1:13" x14ac:dyDescent="0.25">
      <c r="A10398">
        <v>73904</v>
      </c>
      <c r="B10398" t="s">
        <v>57</v>
      </c>
      <c r="C10398" t="s">
        <v>2225</v>
      </c>
      <c r="D10398">
        <v>-1</v>
      </c>
      <c r="G10398" t="s">
        <v>15105</v>
      </c>
      <c r="H10398" t="s">
        <v>14428</v>
      </c>
      <c r="I10398" t="s">
        <v>14429</v>
      </c>
      <c r="J10398" t="s">
        <v>15730</v>
      </c>
      <c r="K10398" t="s">
        <v>14431</v>
      </c>
      <c r="L10398" t="s">
        <v>16270</v>
      </c>
      <c r="M10398" t="s">
        <v>21734</v>
      </c>
    </row>
    <row r="10399" spans="1:13" x14ac:dyDescent="0.25">
      <c r="A10399">
        <v>73904</v>
      </c>
      <c r="B10399" t="s">
        <v>21737</v>
      </c>
      <c r="L10399" t="s">
        <v>16270</v>
      </c>
      <c r="M10399" t="s">
        <v>21734</v>
      </c>
    </row>
    <row r="10400" spans="1:13" x14ac:dyDescent="0.25">
      <c r="A10400">
        <v>73904</v>
      </c>
      <c r="B10400" t="s">
        <v>21738</v>
      </c>
      <c r="L10400" t="s">
        <v>16270</v>
      </c>
      <c r="M10400" t="s">
        <v>21734</v>
      </c>
    </row>
    <row r="10401" spans="1:13" x14ac:dyDescent="0.25">
      <c r="A10401">
        <v>73905</v>
      </c>
      <c r="B10401" t="s">
        <v>55</v>
      </c>
      <c r="C10401" t="s">
        <v>2226</v>
      </c>
      <c r="D10401">
        <v>1</v>
      </c>
      <c r="G10401" t="s">
        <v>15105</v>
      </c>
      <c r="H10401" t="s">
        <v>16267</v>
      </c>
      <c r="I10401" t="s">
        <v>16268</v>
      </c>
      <c r="J10401" t="s">
        <v>16272</v>
      </c>
      <c r="K10401" t="s">
        <v>14431</v>
      </c>
      <c r="L10401" t="s">
        <v>16270</v>
      </c>
      <c r="M10401" t="s">
        <v>21734</v>
      </c>
    </row>
    <row r="10402" spans="1:13" x14ac:dyDescent="0.25">
      <c r="A10402">
        <v>73905</v>
      </c>
      <c r="B10402" t="s">
        <v>57</v>
      </c>
      <c r="C10402" t="s">
        <v>2227</v>
      </c>
      <c r="D10402">
        <v>-1</v>
      </c>
      <c r="G10402" t="s">
        <v>15105</v>
      </c>
      <c r="H10402" t="s">
        <v>14428</v>
      </c>
      <c r="I10402" t="s">
        <v>15359</v>
      </c>
      <c r="J10402" t="s">
        <v>16273</v>
      </c>
      <c r="K10402" t="s">
        <v>14431</v>
      </c>
      <c r="L10402" t="s">
        <v>16270</v>
      </c>
      <c r="M10402" t="s">
        <v>21734</v>
      </c>
    </row>
    <row r="10403" spans="1:13" x14ac:dyDescent="0.25">
      <c r="A10403">
        <v>73905</v>
      </c>
      <c r="B10403" t="s">
        <v>21737</v>
      </c>
      <c r="L10403" t="s">
        <v>16270</v>
      </c>
      <c r="M10403" t="s">
        <v>21734</v>
      </c>
    </row>
    <row r="10404" spans="1:13" x14ac:dyDescent="0.25">
      <c r="A10404">
        <v>73905</v>
      </c>
      <c r="B10404" t="s">
        <v>21738</v>
      </c>
      <c r="L10404" t="s">
        <v>16270</v>
      </c>
      <c r="M10404" t="s">
        <v>21734</v>
      </c>
    </row>
    <row r="10405" spans="1:13" x14ac:dyDescent="0.25">
      <c r="A10405">
        <v>73906</v>
      </c>
      <c r="B10405" t="s">
        <v>55</v>
      </c>
      <c r="C10405" t="s">
        <v>2228</v>
      </c>
      <c r="D10405">
        <v>1</v>
      </c>
      <c r="G10405" t="s">
        <v>15105</v>
      </c>
      <c r="H10405" t="s">
        <v>16267</v>
      </c>
      <c r="I10405" t="s">
        <v>16268</v>
      </c>
      <c r="J10405" t="s">
        <v>16274</v>
      </c>
      <c r="K10405" t="s">
        <v>14431</v>
      </c>
      <c r="L10405" t="s">
        <v>16270</v>
      </c>
      <c r="M10405" t="s">
        <v>21734</v>
      </c>
    </row>
    <row r="10406" spans="1:13" x14ac:dyDescent="0.25">
      <c r="A10406">
        <v>73906</v>
      </c>
      <c r="B10406" t="s">
        <v>57</v>
      </c>
      <c r="C10406" t="s">
        <v>2229</v>
      </c>
      <c r="D10406">
        <v>-1</v>
      </c>
      <c r="G10406" t="s">
        <v>15105</v>
      </c>
      <c r="H10406" t="s">
        <v>14428</v>
      </c>
      <c r="I10406" t="s">
        <v>14429</v>
      </c>
      <c r="J10406" t="s">
        <v>16275</v>
      </c>
      <c r="K10406" t="s">
        <v>14431</v>
      </c>
      <c r="L10406" t="s">
        <v>16270</v>
      </c>
      <c r="M10406" t="s">
        <v>21734</v>
      </c>
    </row>
    <row r="10407" spans="1:13" x14ac:dyDescent="0.25">
      <c r="A10407">
        <v>73906</v>
      </c>
      <c r="B10407" t="s">
        <v>21737</v>
      </c>
      <c r="L10407" t="s">
        <v>16270</v>
      </c>
      <c r="M10407" t="s">
        <v>21734</v>
      </c>
    </row>
    <row r="10408" spans="1:13" x14ac:dyDescent="0.25">
      <c r="A10408">
        <v>73906</v>
      </c>
      <c r="B10408" t="s">
        <v>21738</v>
      </c>
      <c r="L10408" t="s">
        <v>16270</v>
      </c>
      <c r="M10408" t="s">
        <v>21734</v>
      </c>
    </row>
    <row r="10409" spans="1:13" x14ac:dyDescent="0.25">
      <c r="A10409">
        <v>73907</v>
      </c>
      <c r="B10409" t="s">
        <v>55</v>
      </c>
      <c r="C10409" t="s">
        <v>2230</v>
      </c>
      <c r="D10409">
        <v>1</v>
      </c>
      <c r="G10409" t="s">
        <v>15105</v>
      </c>
      <c r="H10409" t="s">
        <v>16267</v>
      </c>
      <c r="I10409" t="s">
        <v>16268</v>
      </c>
      <c r="J10409" t="s">
        <v>16276</v>
      </c>
      <c r="K10409" t="s">
        <v>14431</v>
      </c>
      <c r="L10409" t="s">
        <v>16270</v>
      </c>
      <c r="M10409" t="s">
        <v>21734</v>
      </c>
    </row>
    <row r="10410" spans="1:13" x14ac:dyDescent="0.25">
      <c r="A10410">
        <v>73907</v>
      </c>
      <c r="B10410" t="s">
        <v>57</v>
      </c>
      <c r="C10410" t="s">
        <v>2231</v>
      </c>
      <c r="D10410">
        <v>-1</v>
      </c>
      <c r="G10410" t="s">
        <v>15105</v>
      </c>
      <c r="H10410" t="s">
        <v>14428</v>
      </c>
      <c r="I10410" t="s">
        <v>14429</v>
      </c>
      <c r="J10410" t="s">
        <v>15813</v>
      </c>
      <c r="K10410" t="s">
        <v>14431</v>
      </c>
      <c r="L10410" t="s">
        <v>16270</v>
      </c>
      <c r="M10410" t="s">
        <v>21734</v>
      </c>
    </row>
    <row r="10411" spans="1:13" x14ac:dyDescent="0.25">
      <c r="A10411">
        <v>73907</v>
      </c>
      <c r="B10411" t="s">
        <v>21737</v>
      </c>
      <c r="L10411" t="s">
        <v>16270</v>
      </c>
      <c r="M10411" t="s">
        <v>21734</v>
      </c>
    </row>
    <row r="10412" spans="1:13" x14ac:dyDescent="0.25">
      <c r="A10412">
        <v>73907</v>
      </c>
      <c r="B10412" t="s">
        <v>21738</v>
      </c>
      <c r="L10412" t="s">
        <v>16270</v>
      </c>
      <c r="M10412" t="s">
        <v>21734</v>
      </c>
    </row>
    <row r="10413" spans="1:13" x14ac:dyDescent="0.25">
      <c r="A10413">
        <v>73908</v>
      </c>
      <c r="B10413" t="s">
        <v>55</v>
      </c>
      <c r="C10413" t="s">
        <v>2232</v>
      </c>
      <c r="D10413">
        <v>1</v>
      </c>
      <c r="G10413" t="s">
        <v>15105</v>
      </c>
      <c r="H10413" t="s">
        <v>16267</v>
      </c>
      <c r="I10413" t="s">
        <v>16268</v>
      </c>
      <c r="J10413" t="s">
        <v>16277</v>
      </c>
      <c r="K10413" t="s">
        <v>14431</v>
      </c>
      <c r="L10413" t="s">
        <v>16270</v>
      </c>
      <c r="M10413" t="s">
        <v>21734</v>
      </c>
    </row>
    <row r="10414" spans="1:13" x14ac:dyDescent="0.25">
      <c r="A10414">
        <v>73908</v>
      </c>
      <c r="B10414" t="s">
        <v>57</v>
      </c>
      <c r="C10414" t="s">
        <v>2233</v>
      </c>
      <c r="D10414">
        <v>-1</v>
      </c>
      <c r="G10414" t="s">
        <v>15105</v>
      </c>
      <c r="H10414" t="s">
        <v>14428</v>
      </c>
      <c r="I10414" t="s">
        <v>14429</v>
      </c>
      <c r="J10414" t="s">
        <v>15819</v>
      </c>
      <c r="K10414" t="s">
        <v>14431</v>
      </c>
      <c r="L10414" t="s">
        <v>16270</v>
      </c>
      <c r="M10414" t="s">
        <v>21734</v>
      </c>
    </row>
    <row r="10415" spans="1:13" x14ac:dyDescent="0.25">
      <c r="A10415">
        <v>73908</v>
      </c>
      <c r="B10415" t="s">
        <v>21737</v>
      </c>
      <c r="L10415" t="s">
        <v>16270</v>
      </c>
      <c r="M10415" t="s">
        <v>21734</v>
      </c>
    </row>
    <row r="10416" spans="1:13" x14ac:dyDescent="0.25">
      <c r="A10416">
        <v>73908</v>
      </c>
      <c r="B10416" t="s">
        <v>21738</v>
      </c>
      <c r="L10416" t="s">
        <v>16270</v>
      </c>
      <c r="M10416" t="s">
        <v>21734</v>
      </c>
    </row>
    <row r="10417" spans="1:13" x14ac:dyDescent="0.25">
      <c r="A10417">
        <v>73909</v>
      </c>
      <c r="B10417" t="s">
        <v>55</v>
      </c>
      <c r="C10417" t="s">
        <v>2234</v>
      </c>
      <c r="D10417">
        <v>1</v>
      </c>
      <c r="G10417" t="s">
        <v>15105</v>
      </c>
      <c r="H10417" t="s">
        <v>16267</v>
      </c>
      <c r="I10417" t="s">
        <v>16268</v>
      </c>
      <c r="J10417" t="s">
        <v>16278</v>
      </c>
      <c r="K10417" t="s">
        <v>14431</v>
      </c>
      <c r="L10417" t="s">
        <v>16270</v>
      </c>
      <c r="M10417" t="s">
        <v>21734</v>
      </c>
    </row>
    <row r="10418" spans="1:13" x14ac:dyDescent="0.25">
      <c r="A10418">
        <v>73909</v>
      </c>
      <c r="B10418" t="s">
        <v>57</v>
      </c>
      <c r="C10418" t="s">
        <v>2235</v>
      </c>
      <c r="D10418">
        <v>-1</v>
      </c>
      <c r="G10418" t="s">
        <v>15105</v>
      </c>
      <c r="H10418" t="s">
        <v>14428</v>
      </c>
      <c r="I10418" t="s">
        <v>15359</v>
      </c>
      <c r="J10418" t="s">
        <v>16279</v>
      </c>
      <c r="K10418" t="s">
        <v>14431</v>
      </c>
      <c r="L10418" t="s">
        <v>16270</v>
      </c>
      <c r="M10418" t="s">
        <v>21734</v>
      </c>
    </row>
    <row r="10419" spans="1:13" x14ac:dyDescent="0.25">
      <c r="A10419">
        <v>73909</v>
      </c>
      <c r="B10419" t="s">
        <v>21737</v>
      </c>
      <c r="L10419" t="s">
        <v>16270</v>
      </c>
      <c r="M10419" t="s">
        <v>21734</v>
      </c>
    </row>
    <row r="10420" spans="1:13" x14ac:dyDescent="0.25">
      <c r="A10420">
        <v>73909</v>
      </c>
      <c r="B10420" t="s">
        <v>21738</v>
      </c>
      <c r="L10420" t="s">
        <v>16270</v>
      </c>
      <c r="M10420" t="s">
        <v>21734</v>
      </c>
    </row>
    <row r="10421" spans="1:13" x14ac:dyDescent="0.25">
      <c r="A10421">
        <v>73910</v>
      </c>
      <c r="B10421" t="s">
        <v>55</v>
      </c>
      <c r="C10421" t="s">
        <v>2236</v>
      </c>
      <c r="D10421">
        <v>1</v>
      </c>
      <c r="G10421" t="s">
        <v>15105</v>
      </c>
      <c r="H10421" t="s">
        <v>16267</v>
      </c>
      <c r="I10421" t="s">
        <v>16268</v>
      </c>
      <c r="J10421" t="s">
        <v>16280</v>
      </c>
      <c r="K10421" t="s">
        <v>14431</v>
      </c>
      <c r="L10421" t="s">
        <v>16270</v>
      </c>
      <c r="M10421" t="s">
        <v>21734</v>
      </c>
    </row>
    <row r="10422" spans="1:13" x14ac:dyDescent="0.25">
      <c r="A10422">
        <v>73910</v>
      </c>
      <c r="B10422" t="s">
        <v>57</v>
      </c>
      <c r="C10422" t="s">
        <v>2237</v>
      </c>
      <c r="D10422">
        <v>-1</v>
      </c>
      <c r="G10422" t="s">
        <v>15105</v>
      </c>
      <c r="H10422" t="s">
        <v>14428</v>
      </c>
      <c r="I10422" t="s">
        <v>14429</v>
      </c>
      <c r="J10422" t="s">
        <v>16281</v>
      </c>
      <c r="K10422" t="s">
        <v>14431</v>
      </c>
      <c r="L10422" t="s">
        <v>16270</v>
      </c>
      <c r="M10422" t="s">
        <v>21734</v>
      </c>
    </row>
    <row r="10423" spans="1:13" x14ac:dyDescent="0.25">
      <c r="A10423">
        <v>73910</v>
      </c>
      <c r="B10423" t="s">
        <v>21737</v>
      </c>
      <c r="L10423" t="s">
        <v>16270</v>
      </c>
      <c r="M10423" t="s">
        <v>21734</v>
      </c>
    </row>
    <row r="10424" spans="1:13" x14ac:dyDescent="0.25">
      <c r="A10424">
        <v>73910</v>
      </c>
      <c r="B10424" t="s">
        <v>21738</v>
      </c>
      <c r="L10424" t="s">
        <v>16270</v>
      </c>
      <c r="M10424" t="s">
        <v>21734</v>
      </c>
    </row>
    <row r="10425" spans="1:13" x14ac:dyDescent="0.25">
      <c r="A10425">
        <v>73911</v>
      </c>
      <c r="B10425" t="s">
        <v>55</v>
      </c>
      <c r="C10425" t="s">
        <v>2238</v>
      </c>
      <c r="D10425">
        <v>1</v>
      </c>
      <c r="G10425" t="s">
        <v>15105</v>
      </c>
      <c r="H10425" t="s">
        <v>16267</v>
      </c>
      <c r="I10425" t="s">
        <v>16268</v>
      </c>
      <c r="J10425" t="s">
        <v>16282</v>
      </c>
      <c r="K10425" t="s">
        <v>14431</v>
      </c>
      <c r="L10425" t="s">
        <v>16270</v>
      </c>
      <c r="M10425" t="s">
        <v>21734</v>
      </c>
    </row>
    <row r="10426" spans="1:13" x14ac:dyDescent="0.25">
      <c r="A10426">
        <v>73911</v>
      </c>
      <c r="B10426" t="s">
        <v>57</v>
      </c>
      <c r="C10426" t="s">
        <v>2239</v>
      </c>
      <c r="D10426">
        <v>-1</v>
      </c>
      <c r="G10426" t="s">
        <v>15105</v>
      </c>
      <c r="H10426" t="s">
        <v>14428</v>
      </c>
      <c r="I10426" t="s">
        <v>14429</v>
      </c>
      <c r="J10426" t="s">
        <v>15902</v>
      </c>
      <c r="K10426" t="s">
        <v>14431</v>
      </c>
      <c r="L10426" t="s">
        <v>16270</v>
      </c>
      <c r="M10426" t="s">
        <v>21734</v>
      </c>
    </row>
    <row r="10427" spans="1:13" x14ac:dyDescent="0.25">
      <c r="A10427">
        <v>73911</v>
      </c>
      <c r="B10427" t="s">
        <v>21737</v>
      </c>
      <c r="L10427" t="s">
        <v>16270</v>
      </c>
      <c r="M10427" t="s">
        <v>21734</v>
      </c>
    </row>
    <row r="10428" spans="1:13" x14ac:dyDescent="0.25">
      <c r="A10428">
        <v>73911</v>
      </c>
      <c r="B10428" t="s">
        <v>21738</v>
      </c>
      <c r="L10428" t="s">
        <v>16270</v>
      </c>
      <c r="M10428" t="s">
        <v>21734</v>
      </c>
    </row>
    <row r="10429" spans="1:13" x14ac:dyDescent="0.25">
      <c r="A10429">
        <v>73912</v>
      </c>
      <c r="B10429" t="s">
        <v>55</v>
      </c>
      <c r="C10429" t="s">
        <v>2240</v>
      </c>
      <c r="D10429">
        <v>1</v>
      </c>
      <c r="G10429" t="s">
        <v>15105</v>
      </c>
      <c r="H10429" t="s">
        <v>16267</v>
      </c>
      <c r="I10429" t="s">
        <v>16268</v>
      </c>
      <c r="J10429" t="s">
        <v>16283</v>
      </c>
      <c r="K10429" t="s">
        <v>14431</v>
      </c>
      <c r="L10429" t="s">
        <v>16270</v>
      </c>
      <c r="M10429" t="s">
        <v>21734</v>
      </c>
    </row>
    <row r="10430" spans="1:13" x14ac:dyDescent="0.25">
      <c r="A10430">
        <v>73912</v>
      </c>
      <c r="B10430" t="s">
        <v>57</v>
      </c>
      <c r="C10430" t="s">
        <v>2241</v>
      </c>
      <c r="D10430">
        <v>-1</v>
      </c>
      <c r="G10430" t="s">
        <v>15105</v>
      </c>
      <c r="H10430" t="s">
        <v>14428</v>
      </c>
      <c r="I10430" t="s">
        <v>14429</v>
      </c>
      <c r="J10430" t="s">
        <v>15908</v>
      </c>
      <c r="K10430" t="s">
        <v>14431</v>
      </c>
      <c r="L10430" t="s">
        <v>16270</v>
      </c>
      <c r="M10430" t="s">
        <v>21734</v>
      </c>
    </row>
    <row r="10431" spans="1:13" x14ac:dyDescent="0.25">
      <c r="A10431">
        <v>73912</v>
      </c>
      <c r="B10431" t="s">
        <v>21737</v>
      </c>
      <c r="L10431" t="s">
        <v>16270</v>
      </c>
      <c r="M10431" t="s">
        <v>21734</v>
      </c>
    </row>
    <row r="10432" spans="1:13" x14ac:dyDescent="0.25">
      <c r="A10432">
        <v>73912</v>
      </c>
      <c r="B10432" t="s">
        <v>21738</v>
      </c>
      <c r="L10432" t="s">
        <v>16270</v>
      </c>
      <c r="M10432" t="s">
        <v>21734</v>
      </c>
    </row>
    <row r="10433" spans="1:13" x14ac:dyDescent="0.25">
      <c r="A10433">
        <v>73913</v>
      </c>
      <c r="B10433" t="s">
        <v>55</v>
      </c>
      <c r="C10433" t="s">
        <v>2242</v>
      </c>
      <c r="D10433">
        <v>1</v>
      </c>
      <c r="G10433" t="s">
        <v>15105</v>
      </c>
      <c r="H10433" t="s">
        <v>16267</v>
      </c>
      <c r="I10433" t="s">
        <v>16268</v>
      </c>
      <c r="J10433" t="s">
        <v>16284</v>
      </c>
      <c r="K10433" t="s">
        <v>14431</v>
      </c>
      <c r="L10433" t="s">
        <v>16270</v>
      </c>
      <c r="M10433" t="s">
        <v>21734</v>
      </c>
    </row>
    <row r="10434" spans="1:13" x14ac:dyDescent="0.25">
      <c r="A10434">
        <v>73913</v>
      </c>
      <c r="B10434" t="s">
        <v>57</v>
      </c>
      <c r="C10434" t="s">
        <v>2243</v>
      </c>
      <c r="D10434">
        <v>-1</v>
      </c>
      <c r="G10434" t="s">
        <v>15105</v>
      </c>
      <c r="H10434" t="s">
        <v>14428</v>
      </c>
      <c r="I10434" t="s">
        <v>15359</v>
      </c>
      <c r="J10434" t="s">
        <v>16285</v>
      </c>
      <c r="K10434" t="s">
        <v>14431</v>
      </c>
      <c r="L10434" t="s">
        <v>16270</v>
      </c>
      <c r="M10434" t="s">
        <v>21734</v>
      </c>
    </row>
    <row r="10435" spans="1:13" x14ac:dyDescent="0.25">
      <c r="A10435">
        <v>73913</v>
      </c>
      <c r="B10435" t="s">
        <v>21737</v>
      </c>
      <c r="L10435" t="s">
        <v>16270</v>
      </c>
      <c r="M10435" t="s">
        <v>21734</v>
      </c>
    </row>
    <row r="10436" spans="1:13" x14ac:dyDescent="0.25">
      <c r="A10436">
        <v>73913</v>
      </c>
      <c r="B10436" t="s">
        <v>21738</v>
      </c>
      <c r="L10436" t="s">
        <v>16270</v>
      </c>
      <c r="M10436" t="s">
        <v>21734</v>
      </c>
    </row>
    <row r="10437" spans="1:13" x14ac:dyDescent="0.25">
      <c r="A10437">
        <v>73914</v>
      </c>
      <c r="B10437" t="s">
        <v>55</v>
      </c>
      <c r="C10437" t="s">
        <v>2244</v>
      </c>
      <c r="D10437">
        <v>1</v>
      </c>
      <c r="G10437" t="s">
        <v>15105</v>
      </c>
      <c r="H10437" t="s">
        <v>16267</v>
      </c>
      <c r="I10437" t="s">
        <v>16268</v>
      </c>
      <c r="J10437" t="s">
        <v>16286</v>
      </c>
      <c r="K10437" t="s">
        <v>14431</v>
      </c>
      <c r="L10437" t="s">
        <v>16270</v>
      </c>
      <c r="M10437" t="s">
        <v>21734</v>
      </c>
    </row>
    <row r="10438" spans="1:13" x14ac:dyDescent="0.25">
      <c r="A10438">
        <v>73914</v>
      </c>
      <c r="B10438" t="s">
        <v>57</v>
      </c>
      <c r="C10438" t="s">
        <v>2245</v>
      </c>
      <c r="D10438">
        <v>-1</v>
      </c>
      <c r="G10438" t="s">
        <v>15105</v>
      </c>
      <c r="H10438" t="s">
        <v>14428</v>
      </c>
      <c r="I10438" t="s">
        <v>14429</v>
      </c>
      <c r="J10438" t="s">
        <v>16287</v>
      </c>
      <c r="K10438" t="s">
        <v>14431</v>
      </c>
      <c r="L10438" t="s">
        <v>16270</v>
      </c>
      <c r="M10438" t="s">
        <v>21734</v>
      </c>
    </row>
    <row r="10439" spans="1:13" x14ac:dyDescent="0.25">
      <c r="A10439">
        <v>73914</v>
      </c>
      <c r="B10439" t="s">
        <v>21737</v>
      </c>
      <c r="L10439" t="s">
        <v>16270</v>
      </c>
      <c r="M10439" t="s">
        <v>21734</v>
      </c>
    </row>
    <row r="10440" spans="1:13" x14ac:dyDescent="0.25">
      <c r="A10440">
        <v>73914</v>
      </c>
      <c r="B10440" t="s">
        <v>21738</v>
      </c>
      <c r="L10440" t="s">
        <v>16270</v>
      </c>
      <c r="M10440" t="s">
        <v>21734</v>
      </c>
    </row>
    <row r="10441" spans="1:13" x14ac:dyDescent="0.25">
      <c r="A10441">
        <v>73915</v>
      </c>
      <c r="B10441" t="s">
        <v>55</v>
      </c>
      <c r="C10441" t="s">
        <v>2246</v>
      </c>
      <c r="D10441">
        <v>1</v>
      </c>
      <c r="G10441" t="s">
        <v>15105</v>
      </c>
      <c r="H10441" t="s">
        <v>16267</v>
      </c>
      <c r="I10441" t="s">
        <v>16268</v>
      </c>
      <c r="J10441" t="s">
        <v>16288</v>
      </c>
      <c r="K10441" t="s">
        <v>14431</v>
      </c>
      <c r="L10441" t="s">
        <v>16270</v>
      </c>
      <c r="M10441" t="s">
        <v>21734</v>
      </c>
    </row>
    <row r="10442" spans="1:13" x14ac:dyDescent="0.25">
      <c r="A10442">
        <v>73915</v>
      </c>
      <c r="B10442" t="s">
        <v>57</v>
      </c>
      <c r="C10442" t="s">
        <v>2247</v>
      </c>
      <c r="D10442">
        <v>-1</v>
      </c>
      <c r="G10442" t="s">
        <v>15105</v>
      </c>
      <c r="H10442" t="s">
        <v>14428</v>
      </c>
      <c r="I10442" t="s">
        <v>14429</v>
      </c>
      <c r="J10442" t="s">
        <v>15992</v>
      </c>
      <c r="K10442" t="s">
        <v>14431</v>
      </c>
      <c r="L10442" t="s">
        <v>16270</v>
      </c>
      <c r="M10442" t="s">
        <v>21734</v>
      </c>
    </row>
    <row r="10443" spans="1:13" x14ac:dyDescent="0.25">
      <c r="A10443">
        <v>73915</v>
      </c>
      <c r="B10443" t="s">
        <v>21737</v>
      </c>
      <c r="L10443" t="s">
        <v>16270</v>
      </c>
      <c r="M10443" t="s">
        <v>21734</v>
      </c>
    </row>
    <row r="10444" spans="1:13" x14ac:dyDescent="0.25">
      <c r="A10444">
        <v>73915</v>
      </c>
      <c r="B10444" t="s">
        <v>21738</v>
      </c>
      <c r="L10444" t="s">
        <v>16270</v>
      </c>
      <c r="M10444" t="s">
        <v>21734</v>
      </c>
    </row>
    <row r="10445" spans="1:13" x14ac:dyDescent="0.25">
      <c r="A10445">
        <v>73916</v>
      </c>
      <c r="B10445" t="s">
        <v>55</v>
      </c>
      <c r="C10445" t="s">
        <v>2248</v>
      </c>
      <c r="D10445">
        <v>1</v>
      </c>
      <c r="G10445" t="s">
        <v>15105</v>
      </c>
      <c r="H10445" t="s">
        <v>16267</v>
      </c>
      <c r="I10445" t="s">
        <v>16268</v>
      </c>
      <c r="J10445" t="s">
        <v>16289</v>
      </c>
      <c r="K10445" t="s">
        <v>14431</v>
      </c>
      <c r="L10445" t="s">
        <v>16270</v>
      </c>
      <c r="M10445" t="s">
        <v>21734</v>
      </c>
    </row>
    <row r="10446" spans="1:13" x14ac:dyDescent="0.25">
      <c r="A10446">
        <v>73916</v>
      </c>
      <c r="B10446" t="s">
        <v>57</v>
      </c>
      <c r="C10446" t="s">
        <v>2249</v>
      </c>
      <c r="D10446">
        <v>-1</v>
      </c>
      <c r="G10446" t="s">
        <v>15105</v>
      </c>
      <c r="H10446" t="s">
        <v>14428</v>
      </c>
      <c r="I10446" t="s">
        <v>14429</v>
      </c>
      <c r="J10446" t="s">
        <v>15998</v>
      </c>
      <c r="K10446" t="s">
        <v>14431</v>
      </c>
      <c r="L10446" t="s">
        <v>16270</v>
      </c>
      <c r="M10446" t="s">
        <v>21734</v>
      </c>
    </row>
    <row r="10447" spans="1:13" x14ac:dyDescent="0.25">
      <c r="A10447">
        <v>73916</v>
      </c>
      <c r="B10447" t="s">
        <v>21737</v>
      </c>
      <c r="L10447" t="s">
        <v>16270</v>
      </c>
      <c r="M10447" t="s">
        <v>21734</v>
      </c>
    </row>
    <row r="10448" spans="1:13" x14ac:dyDescent="0.25">
      <c r="A10448">
        <v>73916</v>
      </c>
      <c r="B10448" t="s">
        <v>21738</v>
      </c>
      <c r="L10448" t="s">
        <v>16270</v>
      </c>
      <c r="M10448" t="s">
        <v>21734</v>
      </c>
    </row>
    <row r="10449" spans="1:13" x14ac:dyDescent="0.25">
      <c r="A10449">
        <v>73917</v>
      </c>
      <c r="B10449" t="s">
        <v>55</v>
      </c>
      <c r="C10449" t="s">
        <v>2250</v>
      </c>
      <c r="D10449">
        <v>1</v>
      </c>
      <c r="G10449" t="s">
        <v>15105</v>
      </c>
      <c r="H10449" t="s">
        <v>16267</v>
      </c>
      <c r="I10449" t="s">
        <v>16268</v>
      </c>
      <c r="J10449" t="s">
        <v>16290</v>
      </c>
      <c r="K10449" t="s">
        <v>14431</v>
      </c>
      <c r="L10449" t="s">
        <v>16270</v>
      </c>
      <c r="M10449" t="s">
        <v>21734</v>
      </c>
    </row>
    <row r="10450" spans="1:13" x14ac:dyDescent="0.25">
      <c r="A10450">
        <v>73917</v>
      </c>
      <c r="B10450" t="s">
        <v>57</v>
      </c>
      <c r="C10450" t="s">
        <v>2251</v>
      </c>
      <c r="D10450">
        <v>-1</v>
      </c>
      <c r="G10450" t="s">
        <v>15105</v>
      </c>
      <c r="H10450" t="s">
        <v>14428</v>
      </c>
      <c r="I10450" t="s">
        <v>15359</v>
      </c>
      <c r="J10450" t="s">
        <v>16291</v>
      </c>
      <c r="K10450" t="s">
        <v>14431</v>
      </c>
      <c r="L10450" t="s">
        <v>16270</v>
      </c>
      <c r="M10450" t="s">
        <v>21734</v>
      </c>
    </row>
    <row r="10451" spans="1:13" x14ac:dyDescent="0.25">
      <c r="A10451">
        <v>73917</v>
      </c>
      <c r="B10451" t="s">
        <v>21737</v>
      </c>
      <c r="L10451" t="s">
        <v>16270</v>
      </c>
      <c r="M10451" t="s">
        <v>21734</v>
      </c>
    </row>
    <row r="10452" spans="1:13" x14ac:dyDescent="0.25">
      <c r="A10452">
        <v>73917</v>
      </c>
      <c r="B10452" t="s">
        <v>21738</v>
      </c>
      <c r="L10452" t="s">
        <v>16270</v>
      </c>
      <c r="M10452" t="s">
        <v>21734</v>
      </c>
    </row>
    <row r="10453" spans="1:13" x14ac:dyDescent="0.25">
      <c r="A10453">
        <v>73918</v>
      </c>
      <c r="B10453" t="s">
        <v>55</v>
      </c>
      <c r="C10453" t="s">
        <v>2252</v>
      </c>
      <c r="D10453">
        <v>1</v>
      </c>
      <c r="G10453" t="s">
        <v>15105</v>
      </c>
      <c r="H10453" t="s">
        <v>16267</v>
      </c>
      <c r="I10453" t="s">
        <v>16268</v>
      </c>
      <c r="J10453" t="s">
        <v>16292</v>
      </c>
      <c r="K10453" t="s">
        <v>14431</v>
      </c>
      <c r="L10453" t="s">
        <v>16270</v>
      </c>
      <c r="M10453" t="s">
        <v>21734</v>
      </c>
    </row>
    <row r="10454" spans="1:13" x14ac:dyDescent="0.25">
      <c r="A10454">
        <v>73918</v>
      </c>
      <c r="B10454" t="s">
        <v>57</v>
      </c>
      <c r="C10454" t="s">
        <v>2253</v>
      </c>
      <c r="D10454">
        <v>-1</v>
      </c>
      <c r="G10454" t="s">
        <v>15105</v>
      </c>
      <c r="H10454" t="s">
        <v>14428</v>
      </c>
      <c r="I10454" t="s">
        <v>14429</v>
      </c>
      <c r="J10454" t="s">
        <v>16293</v>
      </c>
      <c r="K10454" t="s">
        <v>14431</v>
      </c>
      <c r="L10454" t="s">
        <v>16270</v>
      </c>
      <c r="M10454" t="s">
        <v>21734</v>
      </c>
    </row>
    <row r="10455" spans="1:13" x14ac:dyDescent="0.25">
      <c r="A10455">
        <v>73918</v>
      </c>
      <c r="B10455" t="s">
        <v>21737</v>
      </c>
      <c r="L10455" t="s">
        <v>16270</v>
      </c>
      <c r="M10455" t="s">
        <v>21734</v>
      </c>
    </row>
    <row r="10456" spans="1:13" x14ac:dyDescent="0.25">
      <c r="A10456">
        <v>73918</v>
      </c>
      <c r="B10456" t="s">
        <v>21738</v>
      </c>
      <c r="L10456" t="s">
        <v>16270</v>
      </c>
      <c r="M10456" t="s">
        <v>21734</v>
      </c>
    </row>
    <row r="10457" spans="1:13" x14ac:dyDescent="0.25">
      <c r="A10457">
        <v>73919</v>
      </c>
      <c r="B10457" t="s">
        <v>55</v>
      </c>
      <c r="C10457" t="s">
        <v>2254</v>
      </c>
      <c r="D10457">
        <v>1</v>
      </c>
      <c r="G10457" t="s">
        <v>15105</v>
      </c>
      <c r="H10457" t="s">
        <v>16267</v>
      </c>
      <c r="I10457" t="s">
        <v>16268</v>
      </c>
      <c r="J10457" t="s">
        <v>16294</v>
      </c>
      <c r="K10457" t="s">
        <v>14431</v>
      </c>
      <c r="L10457" t="s">
        <v>16270</v>
      </c>
      <c r="M10457" t="s">
        <v>21734</v>
      </c>
    </row>
    <row r="10458" spans="1:13" x14ac:dyDescent="0.25">
      <c r="A10458">
        <v>73919</v>
      </c>
      <c r="B10458" t="s">
        <v>57</v>
      </c>
      <c r="C10458" t="s">
        <v>2255</v>
      </c>
      <c r="D10458">
        <v>-1</v>
      </c>
      <c r="G10458" t="s">
        <v>15105</v>
      </c>
      <c r="H10458" t="s">
        <v>14428</v>
      </c>
      <c r="I10458" t="s">
        <v>14429</v>
      </c>
      <c r="J10458" t="s">
        <v>16295</v>
      </c>
      <c r="K10458" t="s">
        <v>14431</v>
      </c>
      <c r="L10458" t="s">
        <v>16270</v>
      </c>
      <c r="M10458" t="s">
        <v>21734</v>
      </c>
    </row>
    <row r="10459" spans="1:13" x14ac:dyDescent="0.25">
      <c r="A10459">
        <v>73919</v>
      </c>
      <c r="B10459" t="s">
        <v>21737</v>
      </c>
      <c r="L10459" t="s">
        <v>16270</v>
      </c>
      <c r="M10459" t="s">
        <v>21734</v>
      </c>
    </row>
    <row r="10460" spans="1:13" x14ac:dyDescent="0.25">
      <c r="A10460">
        <v>73919</v>
      </c>
      <c r="B10460" t="s">
        <v>21738</v>
      </c>
      <c r="L10460" t="s">
        <v>16270</v>
      </c>
      <c r="M10460" t="s">
        <v>21734</v>
      </c>
    </row>
    <row r="10461" spans="1:13" x14ac:dyDescent="0.25">
      <c r="A10461">
        <v>73920</v>
      </c>
      <c r="B10461" t="s">
        <v>55</v>
      </c>
      <c r="C10461" t="s">
        <v>2256</v>
      </c>
      <c r="D10461">
        <v>1</v>
      </c>
      <c r="G10461" t="s">
        <v>15105</v>
      </c>
      <c r="H10461" t="s">
        <v>16267</v>
      </c>
      <c r="I10461" t="s">
        <v>16268</v>
      </c>
      <c r="J10461" t="s">
        <v>16296</v>
      </c>
      <c r="K10461" t="s">
        <v>14431</v>
      </c>
      <c r="L10461" t="s">
        <v>16270</v>
      </c>
      <c r="M10461" t="s">
        <v>21734</v>
      </c>
    </row>
    <row r="10462" spans="1:13" x14ac:dyDescent="0.25">
      <c r="A10462">
        <v>73920</v>
      </c>
      <c r="B10462" t="s">
        <v>57</v>
      </c>
      <c r="C10462" t="s">
        <v>2257</v>
      </c>
      <c r="D10462">
        <v>-1</v>
      </c>
      <c r="G10462" t="s">
        <v>15105</v>
      </c>
      <c r="H10462" t="s">
        <v>14428</v>
      </c>
      <c r="I10462" t="s">
        <v>14429</v>
      </c>
      <c r="J10462" t="s">
        <v>16297</v>
      </c>
      <c r="K10462" t="s">
        <v>14431</v>
      </c>
      <c r="L10462" t="s">
        <v>16270</v>
      </c>
      <c r="M10462" t="s">
        <v>21734</v>
      </c>
    </row>
    <row r="10463" spans="1:13" x14ac:dyDescent="0.25">
      <c r="A10463">
        <v>73920</v>
      </c>
      <c r="B10463" t="s">
        <v>21737</v>
      </c>
      <c r="L10463" t="s">
        <v>16270</v>
      </c>
      <c r="M10463" t="s">
        <v>21734</v>
      </c>
    </row>
    <row r="10464" spans="1:13" x14ac:dyDescent="0.25">
      <c r="A10464">
        <v>73920</v>
      </c>
      <c r="B10464" t="s">
        <v>21738</v>
      </c>
      <c r="L10464" t="s">
        <v>16270</v>
      </c>
      <c r="M10464" t="s">
        <v>21734</v>
      </c>
    </row>
    <row r="10465" spans="1:13" x14ac:dyDescent="0.25">
      <c r="A10465">
        <v>73921</v>
      </c>
      <c r="B10465" t="s">
        <v>55</v>
      </c>
      <c r="C10465" t="s">
        <v>2258</v>
      </c>
      <c r="D10465">
        <v>1</v>
      </c>
      <c r="G10465" t="s">
        <v>15105</v>
      </c>
      <c r="H10465" t="s">
        <v>16267</v>
      </c>
      <c r="I10465" t="s">
        <v>16268</v>
      </c>
      <c r="J10465" t="s">
        <v>16298</v>
      </c>
      <c r="K10465" t="s">
        <v>14431</v>
      </c>
      <c r="L10465" t="s">
        <v>16270</v>
      </c>
      <c r="M10465" t="s">
        <v>21734</v>
      </c>
    </row>
    <row r="10466" spans="1:13" x14ac:dyDescent="0.25">
      <c r="A10466">
        <v>73921</v>
      </c>
      <c r="B10466" t="s">
        <v>57</v>
      </c>
      <c r="C10466" t="s">
        <v>2259</v>
      </c>
      <c r="D10466">
        <v>-1</v>
      </c>
      <c r="G10466" t="s">
        <v>15105</v>
      </c>
      <c r="H10466" t="s">
        <v>14428</v>
      </c>
      <c r="I10466" t="s">
        <v>15359</v>
      </c>
      <c r="J10466" t="s">
        <v>16299</v>
      </c>
      <c r="K10466" t="s">
        <v>14431</v>
      </c>
      <c r="L10466" t="s">
        <v>16270</v>
      </c>
      <c r="M10466" t="s">
        <v>21734</v>
      </c>
    </row>
    <row r="10467" spans="1:13" x14ac:dyDescent="0.25">
      <c r="A10467">
        <v>73921</v>
      </c>
      <c r="B10467" t="s">
        <v>21737</v>
      </c>
      <c r="L10467" t="s">
        <v>16270</v>
      </c>
      <c r="M10467" t="s">
        <v>21734</v>
      </c>
    </row>
    <row r="10468" spans="1:13" x14ac:dyDescent="0.25">
      <c r="A10468">
        <v>73921</v>
      </c>
      <c r="B10468" t="s">
        <v>21738</v>
      </c>
      <c r="L10468" t="s">
        <v>16270</v>
      </c>
      <c r="M10468" t="s">
        <v>21734</v>
      </c>
    </row>
    <row r="10469" spans="1:13" x14ac:dyDescent="0.25">
      <c r="A10469">
        <v>73922</v>
      </c>
      <c r="B10469" t="s">
        <v>55</v>
      </c>
      <c r="C10469" t="s">
        <v>2260</v>
      </c>
      <c r="D10469">
        <v>1</v>
      </c>
      <c r="G10469" t="s">
        <v>15105</v>
      </c>
      <c r="H10469" t="s">
        <v>16267</v>
      </c>
      <c r="I10469" t="s">
        <v>16268</v>
      </c>
      <c r="J10469" t="s">
        <v>16300</v>
      </c>
      <c r="K10469" t="s">
        <v>14431</v>
      </c>
      <c r="L10469" t="s">
        <v>16270</v>
      </c>
      <c r="M10469" t="s">
        <v>21734</v>
      </c>
    </row>
    <row r="10470" spans="1:13" x14ac:dyDescent="0.25">
      <c r="A10470">
        <v>73922</v>
      </c>
      <c r="B10470" t="s">
        <v>57</v>
      </c>
      <c r="C10470" t="s">
        <v>2261</v>
      </c>
      <c r="D10470">
        <v>-1</v>
      </c>
      <c r="G10470" t="s">
        <v>15105</v>
      </c>
      <c r="H10470" t="s">
        <v>14428</v>
      </c>
      <c r="I10470" t="s">
        <v>14429</v>
      </c>
      <c r="J10470" t="s">
        <v>16301</v>
      </c>
      <c r="K10470" t="s">
        <v>14431</v>
      </c>
      <c r="L10470" t="s">
        <v>16270</v>
      </c>
      <c r="M10470" t="s">
        <v>21734</v>
      </c>
    </row>
    <row r="10471" spans="1:13" x14ac:dyDescent="0.25">
      <c r="A10471">
        <v>73922</v>
      </c>
      <c r="B10471" t="s">
        <v>21737</v>
      </c>
      <c r="L10471" t="s">
        <v>16270</v>
      </c>
      <c r="M10471" t="s">
        <v>21734</v>
      </c>
    </row>
    <row r="10472" spans="1:13" x14ac:dyDescent="0.25">
      <c r="A10472">
        <v>73922</v>
      </c>
      <c r="B10472" t="s">
        <v>21738</v>
      </c>
      <c r="L10472" t="s">
        <v>16270</v>
      </c>
      <c r="M10472" t="s">
        <v>21734</v>
      </c>
    </row>
    <row r="10473" spans="1:13" x14ac:dyDescent="0.25">
      <c r="A10473">
        <v>73923</v>
      </c>
      <c r="B10473" t="s">
        <v>55</v>
      </c>
      <c r="C10473" t="s">
        <v>2262</v>
      </c>
      <c r="D10473">
        <v>1</v>
      </c>
      <c r="G10473" t="s">
        <v>15105</v>
      </c>
      <c r="H10473" t="s">
        <v>16267</v>
      </c>
      <c r="I10473" t="s">
        <v>16268</v>
      </c>
      <c r="J10473" t="s">
        <v>16302</v>
      </c>
      <c r="K10473" t="s">
        <v>14431</v>
      </c>
      <c r="L10473" t="s">
        <v>16270</v>
      </c>
      <c r="M10473" t="s">
        <v>21734</v>
      </c>
    </row>
    <row r="10474" spans="1:13" x14ac:dyDescent="0.25">
      <c r="A10474">
        <v>73923</v>
      </c>
      <c r="B10474" t="s">
        <v>57</v>
      </c>
      <c r="C10474" t="s">
        <v>2263</v>
      </c>
      <c r="D10474">
        <v>-1</v>
      </c>
      <c r="G10474" t="s">
        <v>15105</v>
      </c>
      <c r="H10474" t="s">
        <v>14428</v>
      </c>
      <c r="I10474" t="s">
        <v>14429</v>
      </c>
      <c r="J10474" t="s">
        <v>16081</v>
      </c>
      <c r="K10474" t="s">
        <v>14431</v>
      </c>
      <c r="L10474" t="s">
        <v>16270</v>
      </c>
      <c r="M10474" t="s">
        <v>21734</v>
      </c>
    </row>
    <row r="10475" spans="1:13" x14ac:dyDescent="0.25">
      <c r="A10475">
        <v>73923</v>
      </c>
      <c r="B10475" t="s">
        <v>21737</v>
      </c>
      <c r="L10475" t="s">
        <v>16270</v>
      </c>
      <c r="M10475" t="s">
        <v>21734</v>
      </c>
    </row>
    <row r="10476" spans="1:13" x14ac:dyDescent="0.25">
      <c r="A10476">
        <v>73923</v>
      </c>
      <c r="B10476" t="s">
        <v>21738</v>
      </c>
      <c r="L10476" t="s">
        <v>16270</v>
      </c>
      <c r="M10476" t="s">
        <v>21734</v>
      </c>
    </row>
    <row r="10477" spans="1:13" x14ac:dyDescent="0.25">
      <c r="A10477">
        <v>73924</v>
      </c>
      <c r="B10477" t="s">
        <v>55</v>
      </c>
      <c r="C10477" t="s">
        <v>2264</v>
      </c>
      <c r="D10477">
        <v>1</v>
      </c>
      <c r="G10477" t="s">
        <v>15105</v>
      </c>
      <c r="H10477" t="s">
        <v>16267</v>
      </c>
      <c r="I10477" t="s">
        <v>16268</v>
      </c>
      <c r="J10477" t="s">
        <v>16303</v>
      </c>
      <c r="K10477" t="s">
        <v>14431</v>
      </c>
      <c r="L10477" t="s">
        <v>16270</v>
      </c>
      <c r="M10477" t="s">
        <v>21734</v>
      </c>
    </row>
    <row r="10478" spans="1:13" x14ac:dyDescent="0.25">
      <c r="A10478">
        <v>73924</v>
      </c>
      <c r="B10478" t="s">
        <v>57</v>
      </c>
      <c r="C10478" t="s">
        <v>2265</v>
      </c>
      <c r="D10478">
        <v>-1</v>
      </c>
      <c r="G10478" t="s">
        <v>15105</v>
      </c>
      <c r="H10478" t="s">
        <v>14428</v>
      </c>
      <c r="I10478" t="s">
        <v>14429</v>
      </c>
      <c r="J10478" t="s">
        <v>16087</v>
      </c>
      <c r="K10478" t="s">
        <v>14431</v>
      </c>
      <c r="L10478" t="s">
        <v>16270</v>
      </c>
      <c r="M10478" t="s">
        <v>21734</v>
      </c>
    </row>
    <row r="10479" spans="1:13" x14ac:dyDescent="0.25">
      <c r="A10479">
        <v>73924</v>
      </c>
      <c r="B10479" t="s">
        <v>21737</v>
      </c>
      <c r="L10479" t="s">
        <v>16270</v>
      </c>
      <c r="M10479" t="s">
        <v>21734</v>
      </c>
    </row>
    <row r="10480" spans="1:13" x14ac:dyDescent="0.25">
      <c r="A10480">
        <v>73924</v>
      </c>
      <c r="B10480" t="s">
        <v>21738</v>
      </c>
      <c r="L10480" t="s">
        <v>16270</v>
      </c>
      <c r="M10480" t="s">
        <v>21734</v>
      </c>
    </row>
    <row r="10481" spans="1:13" x14ac:dyDescent="0.25">
      <c r="A10481">
        <v>73925</v>
      </c>
      <c r="B10481" t="s">
        <v>55</v>
      </c>
      <c r="C10481" t="s">
        <v>2266</v>
      </c>
      <c r="D10481">
        <v>1</v>
      </c>
      <c r="G10481" t="s">
        <v>15105</v>
      </c>
      <c r="H10481" t="s">
        <v>16267</v>
      </c>
      <c r="I10481" t="s">
        <v>16268</v>
      </c>
      <c r="J10481" t="s">
        <v>16304</v>
      </c>
      <c r="K10481" t="s">
        <v>14431</v>
      </c>
      <c r="L10481" t="s">
        <v>16270</v>
      </c>
      <c r="M10481" t="s">
        <v>21734</v>
      </c>
    </row>
    <row r="10482" spans="1:13" x14ac:dyDescent="0.25">
      <c r="A10482">
        <v>73925</v>
      </c>
      <c r="B10482" t="s">
        <v>57</v>
      </c>
      <c r="C10482" t="s">
        <v>2267</v>
      </c>
      <c r="D10482">
        <v>-1</v>
      </c>
      <c r="G10482" t="s">
        <v>15105</v>
      </c>
      <c r="H10482" t="s">
        <v>14428</v>
      </c>
      <c r="I10482" t="s">
        <v>15359</v>
      </c>
      <c r="J10482" t="s">
        <v>16305</v>
      </c>
      <c r="K10482" t="s">
        <v>14431</v>
      </c>
      <c r="L10482" t="s">
        <v>16270</v>
      </c>
      <c r="M10482" t="s">
        <v>21734</v>
      </c>
    </row>
    <row r="10483" spans="1:13" x14ac:dyDescent="0.25">
      <c r="A10483">
        <v>73925</v>
      </c>
      <c r="B10483" t="s">
        <v>21737</v>
      </c>
      <c r="L10483" t="s">
        <v>16270</v>
      </c>
      <c r="M10483" t="s">
        <v>21734</v>
      </c>
    </row>
    <row r="10484" spans="1:13" x14ac:dyDescent="0.25">
      <c r="A10484">
        <v>73925</v>
      </c>
      <c r="B10484" t="s">
        <v>21738</v>
      </c>
      <c r="L10484" t="s">
        <v>16270</v>
      </c>
      <c r="M10484" t="s">
        <v>21734</v>
      </c>
    </row>
    <row r="10485" spans="1:13" x14ac:dyDescent="0.25">
      <c r="A10485">
        <v>73926</v>
      </c>
      <c r="B10485" t="s">
        <v>55</v>
      </c>
      <c r="C10485" t="s">
        <v>2268</v>
      </c>
      <c r="D10485">
        <v>1</v>
      </c>
      <c r="G10485" t="s">
        <v>15105</v>
      </c>
      <c r="H10485" t="s">
        <v>16267</v>
      </c>
      <c r="I10485" t="s">
        <v>16268</v>
      </c>
      <c r="J10485" t="s">
        <v>16306</v>
      </c>
      <c r="K10485" t="s">
        <v>14431</v>
      </c>
      <c r="L10485" t="s">
        <v>16270</v>
      </c>
      <c r="M10485" t="s">
        <v>21734</v>
      </c>
    </row>
    <row r="10486" spans="1:13" x14ac:dyDescent="0.25">
      <c r="A10486">
        <v>73926</v>
      </c>
      <c r="B10486" t="s">
        <v>57</v>
      </c>
      <c r="C10486" t="s">
        <v>2269</v>
      </c>
      <c r="D10486">
        <v>-1</v>
      </c>
      <c r="G10486" t="s">
        <v>15105</v>
      </c>
      <c r="H10486" t="s">
        <v>14428</v>
      </c>
      <c r="I10486" t="s">
        <v>14429</v>
      </c>
      <c r="J10486" t="s">
        <v>16307</v>
      </c>
      <c r="K10486" t="s">
        <v>14431</v>
      </c>
      <c r="L10486" t="s">
        <v>16270</v>
      </c>
      <c r="M10486" t="s">
        <v>21734</v>
      </c>
    </row>
    <row r="10487" spans="1:13" x14ac:dyDescent="0.25">
      <c r="A10487">
        <v>73926</v>
      </c>
      <c r="B10487" t="s">
        <v>21737</v>
      </c>
      <c r="L10487" t="s">
        <v>16270</v>
      </c>
      <c r="M10487" t="s">
        <v>21734</v>
      </c>
    </row>
    <row r="10488" spans="1:13" x14ac:dyDescent="0.25">
      <c r="A10488">
        <v>73926</v>
      </c>
      <c r="B10488" t="s">
        <v>21738</v>
      </c>
      <c r="L10488" t="s">
        <v>16270</v>
      </c>
      <c r="M10488" t="s">
        <v>21734</v>
      </c>
    </row>
    <row r="10489" spans="1:13" x14ac:dyDescent="0.25">
      <c r="A10489">
        <v>73927</v>
      </c>
      <c r="B10489" t="s">
        <v>55</v>
      </c>
      <c r="C10489" t="s">
        <v>2270</v>
      </c>
      <c r="D10489">
        <v>1</v>
      </c>
      <c r="G10489" t="s">
        <v>15105</v>
      </c>
      <c r="H10489" t="s">
        <v>16267</v>
      </c>
      <c r="I10489" t="s">
        <v>16268</v>
      </c>
      <c r="J10489" t="s">
        <v>16308</v>
      </c>
      <c r="K10489" t="s">
        <v>14431</v>
      </c>
      <c r="L10489" t="s">
        <v>16270</v>
      </c>
      <c r="M10489" t="s">
        <v>21734</v>
      </c>
    </row>
    <row r="10490" spans="1:13" x14ac:dyDescent="0.25">
      <c r="A10490">
        <v>73927</v>
      </c>
      <c r="B10490" t="s">
        <v>57</v>
      </c>
      <c r="C10490" t="s">
        <v>2271</v>
      </c>
      <c r="D10490">
        <v>-1</v>
      </c>
      <c r="G10490" t="s">
        <v>15105</v>
      </c>
      <c r="H10490" t="s">
        <v>14428</v>
      </c>
      <c r="I10490" t="s">
        <v>14429</v>
      </c>
      <c r="J10490" t="s">
        <v>16170</v>
      </c>
      <c r="K10490" t="s">
        <v>14431</v>
      </c>
      <c r="L10490" t="s">
        <v>16270</v>
      </c>
      <c r="M10490" t="s">
        <v>21734</v>
      </c>
    </row>
    <row r="10491" spans="1:13" x14ac:dyDescent="0.25">
      <c r="A10491">
        <v>73927</v>
      </c>
      <c r="B10491" t="s">
        <v>21737</v>
      </c>
      <c r="L10491" t="s">
        <v>16270</v>
      </c>
      <c r="M10491" t="s">
        <v>21734</v>
      </c>
    </row>
    <row r="10492" spans="1:13" x14ac:dyDescent="0.25">
      <c r="A10492">
        <v>73927</v>
      </c>
      <c r="B10492" t="s">
        <v>21738</v>
      </c>
      <c r="L10492" t="s">
        <v>16270</v>
      </c>
      <c r="M10492" t="s">
        <v>21734</v>
      </c>
    </row>
    <row r="10493" spans="1:13" x14ac:dyDescent="0.25">
      <c r="A10493">
        <v>73928</v>
      </c>
      <c r="B10493" t="s">
        <v>55</v>
      </c>
      <c r="C10493" t="s">
        <v>2272</v>
      </c>
      <c r="D10493">
        <v>1</v>
      </c>
      <c r="G10493" t="s">
        <v>15105</v>
      </c>
      <c r="H10493" t="s">
        <v>16267</v>
      </c>
      <c r="I10493" t="s">
        <v>16268</v>
      </c>
      <c r="J10493" t="s">
        <v>16309</v>
      </c>
      <c r="K10493" t="s">
        <v>14431</v>
      </c>
      <c r="L10493" t="s">
        <v>16270</v>
      </c>
      <c r="M10493" t="s">
        <v>21734</v>
      </c>
    </row>
    <row r="10494" spans="1:13" x14ac:dyDescent="0.25">
      <c r="A10494">
        <v>73928</v>
      </c>
      <c r="B10494" t="s">
        <v>57</v>
      </c>
      <c r="C10494" t="s">
        <v>2273</v>
      </c>
      <c r="D10494">
        <v>-1</v>
      </c>
      <c r="G10494" t="s">
        <v>15105</v>
      </c>
      <c r="H10494" t="s">
        <v>14428</v>
      </c>
      <c r="I10494" t="s">
        <v>14429</v>
      </c>
      <c r="J10494" t="s">
        <v>16176</v>
      </c>
      <c r="K10494" t="s">
        <v>14431</v>
      </c>
      <c r="L10494" t="s">
        <v>16270</v>
      </c>
      <c r="M10494" t="s">
        <v>21734</v>
      </c>
    </row>
    <row r="10495" spans="1:13" x14ac:dyDescent="0.25">
      <c r="A10495">
        <v>73928</v>
      </c>
      <c r="B10495" t="s">
        <v>21737</v>
      </c>
      <c r="L10495" t="s">
        <v>16270</v>
      </c>
      <c r="M10495" t="s">
        <v>21734</v>
      </c>
    </row>
    <row r="10496" spans="1:13" x14ac:dyDescent="0.25">
      <c r="A10496">
        <v>73928</v>
      </c>
      <c r="B10496" t="s">
        <v>21738</v>
      </c>
      <c r="L10496" t="s">
        <v>16270</v>
      </c>
      <c r="M10496" t="s">
        <v>21734</v>
      </c>
    </row>
    <row r="10497" spans="1:13" x14ac:dyDescent="0.25">
      <c r="A10497">
        <v>73929</v>
      </c>
      <c r="B10497" t="s">
        <v>55</v>
      </c>
      <c r="C10497" t="s">
        <v>2274</v>
      </c>
      <c r="D10497">
        <v>1</v>
      </c>
      <c r="G10497" t="s">
        <v>15105</v>
      </c>
      <c r="H10497" t="s">
        <v>16267</v>
      </c>
      <c r="I10497" t="s">
        <v>16268</v>
      </c>
      <c r="J10497" t="s">
        <v>16310</v>
      </c>
      <c r="K10497" t="s">
        <v>14431</v>
      </c>
      <c r="L10497" t="s">
        <v>16270</v>
      </c>
      <c r="M10497" t="s">
        <v>21734</v>
      </c>
    </row>
    <row r="10498" spans="1:13" x14ac:dyDescent="0.25">
      <c r="A10498">
        <v>73929</v>
      </c>
      <c r="B10498" t="s">
        <v>57</v>
      </c>
      <c r="C10498" t="s">
        <v>2275</v>
      </c>
      <c r="D10498">
        <v>-1</v>
      </c>
      <c r="G10498" t="s">
        <v>15105</v>
      </c>
      <c r="H10498" t="s">
        <v>14428</v>
      </c>
      <c r="I10498" t="s">
        <v>15359</v>
      </c>
      <c r="J10498" t="s">
        <v>16311</v>
      </c>
      <c r="K10498" t="s">
        <v>14431</v>
      </c>
      <c r="L10498" t="s">
        <v>16270</v>
      </c>
      <c r="M10498" t="s">
        <v>21734</v>
      </c>
    </row>
    <row r="10499" spans="1:13" x14ac:dyDescent="0.25">
      <c r="A10499">
        <v>73929</v>
      </c>
      <c r="B10499" t="s">
        <v>21737</v>
      </c>
      <c r="L10499" t="s">
        <v>16270</v>
      </c>
      <c r="M10499" t="s">
        <v>21734</v>
      </c>
    </row>
    <row r="10500" spans="1:13" x14ac:dyDescent="0.25">
      <c r="A10500">
        <v>73929</v>
      </c>
      <c r="B10500" t="s">
        <v>21738</v>
      </c>
      <c r="L10500" t="s">
        <v>16270</v>
      </c>
      <c r="M10500" t="s">
        <v>21734</v>
      </c>
    </row>
    <row r="10501" spans="1:13" x14ac:dyDescent="0.25">
      <c r="A10501">
        <v>73930</v>
      </c>
      <c r="B10501" t="s">
        <v>55</v>
      </c>
      <c r="C10501" t="s">
        <v>2276</v>
      </c>
      <c r="D10501">
        <v>1</v>
      </c>
      <c r="G10501" t="s">
        <v>15105</v>
      </c>
      <c r="H10501" t="s">
        <v>16267</v>
      </c>
      <c r="I10501" t="s">
        <v>16268</v>
      </c>
      <c r="J10501" t="s">
        <v>16312</v>
      </c>
      <c r="K10501" t="s">
        <v>14431</v>
      </c>
      <c r="L10501" t="s">
        <v>16270</v>
      </c>
      <c r="M10501" t="s">
        <v>21734</v>
      </c>
    </row>
    <row r="10502" spans="1:13" x14ac:dyDescent="0.25">
      <c r="A10502">
        <v>73930</v>
      </c>
      <c r="B10502" t="s">
        <v>57</v>
      </c>
      <c r="C10502" t="s">
        <v>2277</v>
      </c>
      <c r="D10502">
        <v>-1</v>
      </c>
      <c r="G10502" t="s">
        <v>15105</v>
      </c>
      <c r="H10502" t="s">
        <v>14428</v>
      </c>
      <c r="I10502" t="s">
        <v>14429</v>
      </c>
      <c r="J10502" t="s">
        <v>16313</v>
      </c>
      <c r="K10502" t="s">
        <v>14431</v>
      </c>
      <c r="L10502" t="s">
        <v>16270</v>
      </c>
      <c r="M10502" t="s">
        <v>21734</v>
      </c>
    </row>
    <row r="10503" spans="1:13" x14ac:dyDescent="0.25">
      <c r="A10503">
        <v>73930</v>
      </c>
      <c r="B10503" t="s">
        <v>21737</v>
      </c>
      <c r="L10503" t="s">
        <v>16270</v>
      </c>
      <c r="M10503" t="s">
        <v>21734</v>
      </c>
    </row>
    <row r="10504" spans="1:13" x14ac:dyDescent="0.25">
      <c r="A10504">
        <v>73930</v>
      </c>
      <c r="B10504" t="s">
        <v>21738</v>
      </c>
      <c r="L10504" t="s">
        <v>16270</v>
      </c>
      <c r="M10504" t="s">
        <v>21734</v>
      </c>
    </row>
    <row r="10505" spans="1:13" x14ac:dyDescent="0.25">
      <c r="A10505">
        <v>73931</v>
      </c>
      <c r="B10505" t="s">
        <v>55</v>
      </c>
      <c r="C10505" t="s">
        <v>2278</v>
      </c>
      <c r="D10505">
        <v>1</v>
      </c>
      <c r="G10505" t="s">
        <v>15105</v>
      </c>
      <c r="H10505" t="s">
        <v>16267</v>
      </c>
      <c r="I10505" t="s">
        <v>16268</v>
      </c>
      <c r="J10505" t="s">
        <v>16314</v>
      </c>
      <c r="K10505" t="s">
        <v>14431</v>
      </c>
      <c r="L10505" t="s">
        <v>16270</v>
      </c>
      <c r="M10505" t="s">
        <v>21734</v>
      </c>
    </row>
    <row r="10506" spans="1:13" x14ac:dyDescent="0.25">
      <c r="A10506">
        <v>73931</v>
      </c>
      <c r="B10506" t="s">
        <v>57</v>
      </c>
      <c r="C10506" t="s">
        <v>2279</v>
      </c>
      <c r="D10506">
        <v>-1</v>
      </c>
      <c r="G10506" t="s">
        <v>15105</v>
      </c>
      <c r="H10506" t="s">
        <v>14428</v>
      </c>
      <c r="I10506" t="s">
        <v>14429</v>
      </c>
      <c r="J10506" t="s">
        <v>16260</v>
      </c>
      <c r="K10506" t="s">
        <v>14431</v>
      </c>
      <c r="L10506" t="s">
        <v>16270</v>
      </c>
      <c r="M10506" t="s">
        <v>21734</v>
      </c>
    </row>
    <row r="10507" spans="1:13" x14ac:dyDescent="0.25">
      <c r="A10507">
        <v>73931</v>
      </c>
      <c r="B10507" t="s">
        <v>21737</v>
      </c>
      <c r="L10507" t="s">
        <v>16270</v>
      </c>
      <c r="M10507" t="s">
        <v>21734</v>
      </c>
    </row>
    <row r="10508" spans="1:13" x14ac:dyDescent="0.25">
      <c r="A10508">
        <v>73931</v>
      </c>
      <c r="B10508" t="s">
        <v>21738</v>
      </c>
      <c r="L10508" t="s">
        <v>16270</v>
      </c>
      <c r="M10508" t="s">
        <v>21734</v>
      </c>
    </row>
    <row r="10509" spans="1:13" x14ac:dyDescent="0.25">
      <c r="A10509">
        <v>73932</v>
      </c>
      <c r="B10509" t="s">
        <v>55</v>
      </c>
      <c r="C10509" t="s">
        <v>2280</v>
      </c>
      <c r="D10509">
        <v>1</v>
      </c>
      <c r="G10509" t="s">
        <v>15105</v>
      </c>
      <c r="H10509" t="s">
        <v>16267</v>
      </c>
      <c r="I10509" t="s">
        <v>16268</v>
      </c>
      <c r="J10509" t="s">
        <v>16315</v>
      </c>
      <c r="K10509" t="s">
        <v>14431</v>
      </c>
      <c r="L10509" t="s">
        <v>16270</v>
      </c>
      <c r="M10509" t="s">
        <v>21734</v>
      </c>
    </row>
    <row r="10510" spans="1:13" x14ac:dyDescent="0.25">
      <c r="A10510">
        <v>73932</v>
      </c>
      <c r="B10510" t="s">
        <v>57</v>
      </c>
      <c r="C10510" t="s">
        <v>2281</v>
      </c>
      <c r="D10510">
        <v>-1</v>
      </c>
      <c r="G10510" t="s">
        <v>15105</v>
      </c>
      <c r="H10510" t="s">
        <v>14428</v>
      </c>
      <c r="I10510" t="s">
        <v>14429</v>
      </c>
      <c r="J10510" t="s">
        <v>16266</v>
      </c>
      <c r="K10510" t="s">
        <v>14431</v>
      </c>
      <c r="L10510" t="s">
        <v>16270</v>
      </c>
      <c r="M10510" t="s">
        <v>21734</v>
      </c>
    </row>
    <row r="10511" spans="1:13" x14ac:dyDescent="0.25">
      <c r="A10511">
        <v>73932</v>
      </c>
      <c r="B10511" t="s">
        <v>21737</v>
      </c>
      <c r="L10511" t="s">
        <v>16270</v>
      </c>
      <c r="M10511" t="s">
        <v>21734</v>
      </c>
    </row>
    <row r="10512" spans="1:13" x14ac:dyDescent="0.25">
      <c r="A10512">
        <v>73932</v>
      </c>
      <c r="B10512" t="s">
        <v>21738</v>
      </c>
      <c r="L10512" t="s">
        <v>16270</v>
      </c>
      <c r="M10512" t="s">
        <v>21734</v>
      </c>
    </row>
    <row r="10513" spans="1:13" x14ac:dyDescent="0.25">
      <c r="A10513">
        <v>73933</v>
      </c>
      <c r="B10513" t="s">
        <v>55</v>
      </c>
      <c r="C10513" t="s">
        <v>2282</v>
      </c>
      <c r="D10513">
        <v>1</v>
      </c>
      <c r="G10513" t="s">
        <v>15105</v>
      </c>
      <c r="H10513" t="s">
        <v>16267</v>
      </c>
      <c r="I10513" t="s">
        <v>16268</v>
      </c>
      <c r="J10513" t="s">
        <v>16316</v>
      </c>
      <c r="K10513" t="s">
        <v>14431</v>
      </c>
      <c r="L10513" t="s">
        <v>16270</v>
      </c>
      <c r="M10513" t="s">
        <v>21734</v>
      </c>
    </row>
    <row r="10514" spans="1:13" x14ac:dyDescent="0.25">
      <c r="A10514">
        <v>73933</v>
      </c>
      <c r="B10514" t="s">
        <v>57</v>
      </c>
      <c r="C10514" t="s">
        <v>2283</v>
      </c>
      <c r="D10514">
        <v>-1</v>
      </c>
      <c r="G10514" t="s">
        <v>15105</v>
      </c>
      <c r="H10514" t="s">
        <v>14428</v>
      </c>
      <c r="I10514" t="s">
        <v>15359</v>
      </c>
      <c r="J10514" t="s">
        <v>16317</v>
      </c>
      <c r="K10514" t="s">
        <v>14431</v>
      </c>
      <c r="L10514" t="s">
        <v>16270</v>
      </c>
      <c r="M10514" t="s">
        <v>21734</v>
      </c>
    </row>
    <row r="10515" spans="1:13" x14ac:dyDescent="0.25">
      <c r="A10515">
        <v>73933</v>
      </c>
      <c r="B10515" t="s">
        <v>21737</v>
      </c>
      <c r="L10515" t="s">
        <v>16270</v>
      </c>
      <c r="M10515" t="s">
        <v>21734</v>
      </c>
    </row>
    <row r="10516" spans="1:13" x14ac:dyDescent="0.25">
      <c r="A10516">
        <v>73933</v>
      </c>
      <c r="B10516" t="s">
        <v>21738</v>
      </c>
      <c r="L10516" t="s">
        <v>16270</v>
      </c>
      <c r="M10516" t="s">
        <v>21734</v>
      </c>
    </row>
    <row r="10517" spans="1:13" x14ac:dyDescent="0.25">
      <c r="A10517">
        <v>73934</v>
      </c>
      <c r="B10517" t="s">
        <v>55</v>
      </c>
      <c r="C10517" t="s">
        <v>2284</v>
      </c>
      <c r="D10517">
        <v>1</v>
      </c>
      <c r="G10517" t="s">
        <v>15105</v>
      </c>
      <c r="H10517" t="s">
        <v>16267</v>
      </c>
      <c r="I10517" t="s">
        <v>16268</v>
      </c>
      <c r="J10517" t="s">
        <v>16318</v>
      </c>
      <c r="K10517" t="s">
        <v>14431</v>
      </c>
      <c r="L10517" t="s">
        <v>16270</v>
      </c>
      <c r="M10517" t="s">
        <v>21734</v>
      </c>
    </row>
    <row r="10518" spans="1:13" x14ac:dyDescent="0.25">
      <c r="A10518">
        <v>73934</v>
      </c>
      <c r="B10518" t="s">
        <v>57</v>
      </c>
      <c r="C10518" t="s">
        <v>2285</v>
      </c>
      <c r="D10518">
        <v>-1</v>
      </c>
      <c r="G10518" t="s">
        <v>15105</v>
      </c>
      <c r="H10518" t="s">
        <v>14428</v>
      </c>
      <c r="I10518" t="s">
        <v>14429</v>
      </c>
      <c r="J10518" t="s">
        <v>16319</v>
      </c>
      <c r="K10518" t="s">
        <v>14431</v>
      </c>
      <c r="L10518" t="s">
        <v>16270</v>
      </c>
      <c r="M10518" t="s">
        <v>21734</v>
      </c>
    </row>
    <row r="10519" spans="1:13" x14ac:dyDescent="0.25">
      <c r="A10519">
        <v>73934</v>
      </c>
      <c r="B10519" t="s">
        <v>21737</v>
      </c>
      <c r="L10519" t="s">
        <v>16270</v>
      </c>
      <c r="M10519" t="s">
        <v>21734</v>
      </c>
    </row>
    <row r="10520" spans="1:13" x14ac:dyDescent="0.25">
      <c r="A10520">
        <v>73934</v>
      </c>
      <c r="B10520" t="s">
        <v>21738</v>
      </c>
      <c r="L10520" t="s">
        <v>16270</v>
      </c>
      <c r="M10520" t="s">
        <v>21734</v>
      </c>
    </row>
    <row r="10521" spans="1:13" x14ac:dyDescent="0.25">
      <c r="A10521">
        <v>73935</v>
      </c>
      <c r="B10521" t="s">
        <v>55</v>
      </c>
      <c r="C10521" t="s">
        <v>1539</v>
      </c>
      <c r="D10521">
        <v>1</v>
      </c>
      <c r="G10521" t="s">
        <v>15105</v>
      </c>
      <c r="H10521" t="s">
        <v>14428</v>
      </c>
      <c r="I10521" t="s">
        <v>14429</v>
      </c>
      <c r="J10521" t="s">
        <v>15722</v>
      </c>
      <c r="K10521" t="s">
        <v>14431</v>
      </c>
      <c r="L10521" t="s">
        <v>15628</v>
      </c>
      <c r="M10521" t="s">
        <v>21734</v>
      </c>
    </row>
    <row r="10522" spans="1:13" x14ac:dyDescent="0.25">
      <c r="A10522">
        <v>73935</v>
      </c>
      <c r="B10522" t="s">
        <v>55</v>
      </c>
      <c r="C10522" t="s">
        <v>1545</v>
      </c>
      <c r="D10522">
        <v>1</v>
      </c>
      <c r="G10522" t="s">
        <v>15105</v>
      </c>
      <c r="H10522" t="s">
        <v>14428</v>
      </c>
      <c r="I10522" t="s">
        <v>14429</v>
      </c>
      <c r="J10522" t="s">
        <v>15728</v>
      </c>
      <c r="K10522" t="s">
        <v>14431</v>
      </c>
      <c r="L10522" t="s">
        <v>15628</v>
      </c>
      <c r="M10522" t="s">
        <v>21734</v>
      </c>
    </row>
    <row r="10523" spans="1:13" x14ac:dyDescent="0.25">
      <c r="A10523">
        <v>73935</v>
      </c>
      <c r="B10523" t="s">
        <v>57</v>
      </c>
      <c r="C10523" t="s">
        <v>1451</v>
      </c>
      <c r="D10523">
        <v>-1</v>
      </c>
      <c r="G10523" t="s">
        <v>15105</v>
      </c>
      <c r="H10523" t="s">
        <v>14428</v>
      </c>
      <c r="I10523" t="s">
        <v>14458</v>
      </c>
      <c r="J10523" t="s">
        <v>15342</v>
      </c>
      <c r="K10523" t="s">
        <v>14431</v>
      </c>
      <c r="L10523" t="s">
        <v>15628</v>
      </c>
      <c r="M10523" t="s">
        <v>21734</v>
      </c>
    </row>
    <row r="10524" spans="1:13" x14ac:dyDescent="0.25">
      <c r="A10524">
        <v>73935</v>
      </c>
      <c r="B10524" t="s">
        <v>57</v>
      </c>
      <c r="C10524" t="s">
        <v>1515</v>
      </c>
      <c r="D10524">
        <v>-1</v>
      </c>
      <c r="G10524" t="s">
        <v>15105</v>
      </c>
      <c r="H10524" t="s">
        <v>14428</v>
      </c>
      <c r="I10524" t="s">
        <v>14458</v>
      </c>
      <c r="J10524" t="s">
        <v>15698</v>
      </c>
      <c r="K10524" t="s">
        <v>14431</v>
      </c>
      <c r="L10524" t="s">
        <v>15628</v>
      </c>
      <c r="M10524" t="s">
        <v>21734</v>
      </c>
    </row>
    <row r="10525" spans="1:13" x14ac:dyDescent="0.25">
      <c r="A10525">
        <v>73935</v>
      </c>
      <c r="B10525" t="s">
        <v>21737</v>
      </c>
      <c r="L10525" t="s">
        <v>15628</v>
      </c>
      <c r="M10525" t="s">
        <v>21734</v>
      </c>
    </row>
    <row r="10526" spans="1:13" x14ac:dyDescent="0.25">
      <c r="A10526">
        <v>73935</v>
      </c>
      <c r="B10526" t="s">
        <v>21738</v>
      </c>
      <c r="L10526" t="s">
        <v>15628</v>
      </c>
      <c r="M10526" t="s">
        <v>21734</v>
      </c>
    </row>
    <row r="10527" spans="1:13" x14ac:dyDescent="0.25">
      <c r="A10527">
        <v>73936</v>
      </c>
      <c r="B10527" t="s">
        <v>55</v>
      </c>
      <c r="C10527" t="s">
        <v>1651</v>
      </c>
      <c r="D10527">
        <v>1</v>
      </c>
      <c r="G10527" t="s">
        <v>15105</v>
      </c>
      <c r="H10527" t="s">
        <v>14428</v>
      </c>
      <c r="I10527" t="s">
        <v>14429</v>
      </c>
      <c r="J10527" t="s">
        <v>15811</v>
      </c>
      <c r="K10527" t="s">
        <v>14431</v>
      </c>
      <c r="L10527" t="s">
        <v>15628</v>
      </c>
      <c r="M10527" t="s">
        <v>21734</v>
      </c>
    </row>
    <row r="10528" spans="1:13" x14ac:dyDescent="0.25">
      <c r="A10528">
        <v>73936</v>
      </c>
      <c r="B10528" t="s">
        <v>55</v>
      </c>
      <c r="C10528" t="s">
        <v>1657</v>
      </c>
      <c r="D10528">
        <v>1</v>
      </c>
      <c r="G10528" t="s">
        <v>15105</v>
      </c>
      <c r="H10528" t="s">
        <v>14428</v>
      </c>
      <c r="I10528" t="s">
        <v>14429</v>
      </c>
      <c r="J10528" t="s">
        <v>15817</v>
      </c>
      <c r="K10528" t="s">
        <v>14431</v>
      </c>
      <c r="L10528" t="s">
        <v>15628</v>
      </c>
      <c r="M10528" t="s">
        <v>21734</v>
      </c>
    </row>
    <row r="10529" spans="1:13" x14ac:dyDescent="0.25">
      <c r="A10529">
        <v>73936</v>
      </c>
      <c r="B10529" t="s">
        <v>57</v>
      </c>
      <c r="C10529" t="s">
        <v>1564</v>
      </c>
      <c r="D10529">
        <v>-1</v>
      </c>
      <c r="G10529" t="s">
        <v>15105</v>
      </c>
      <c r="H10529" t="s">
        <v>14428</v>
      </c>
      <c r="I10529" t="s">
        <v>14458</v>
      </c>
      <c r="J10529" t="s">
        <v>15367</v>
      </c>
      <c r="K10529" t="s">
        <v>14431</v>
      </c>
      <c r="L10529" t="s">
        <v>15628</v>
      </c>
      <c r="M10529" t="s">
        <v>21734</v>
      </c>
    </row>
    <row r="10530" spans="1:13" x14ac:dyDescent="0.25">
      <c r="A10530">
        <v>73936</v>
      </c>
      <c r="B10530" t="s">
        <v>57</v>
      </c>
      <c r="C10530" t="s">
        <v>1627</v>
      </c>
      <c r="D10530">
        <v>-1</v>
      </c>
      <c r="G10530" t="s">
        <v>15105</v>
      </c>
      <c r="H10530" t="s">
        <v>14428</v>
      </c>
      <c r="I10530" t="s">
        <v>14458</v>
      </c>
      <c r="J10530" t="s">
        <v>15787</v>
      </c>
      <c r="K10530" t="s">
        <v>14431</v>
      </c>
      <c r="L10530" t="s">
        <v>15628</v>
      </c>
      <c r="M10530" t="s">
        <v>21734</v>
      </c>
    </row>
    <row r="10531" spans="1:13" x14ac:dyDescent="0.25">
      <c r="A10531">
        <v>73936</v>
      </c>
      <c r="B10531" t="s">
        <v>21737</v>
      </c>
      <c r="L10531" t="s">
        <v>15628</v>
      </c>
      <c r="M10531" t="s">
        <v>21734</v>
      </c>
    </row>
    <row r="10532" spans="1:13" x14ac:dyDescent="0.25">
      <c r="A10532">
        <v>73936</v>
      </c>
      <c r="B10532" t="s">
        <v>21738</v>
      </c>
      <c r="L10532" t="s">
        <v>15628</v>
      </c>
      <c r="M10532" t="s">
        <v>21734</v>
      </c>
    </row>
    <row r="10533" spans="1:13" x14ac:dyDescent="0.25">
      <c r="A10533">
        <v>73937</v>
      </c>
      <c r="B10533" t="s">
        <v>55</v>
      </c>
      <c r="C10533" t="s">
        <v>1763</v>
      </c>
      <c r="D10533">
        <v>1</v>
      </c>
      <c r="G10533" t="s">
        <v>15105</v>
      </c>
      <c r="H10533" t="s">
        <v>14428</v>
      </c>
      <c r="I10533" t="s">
        <v>14429</v>
      </c>
      <c r="J10533" t="s">
        <v>15900</v>
      </c>
      <c r="K10533" t="s">
        <v>14431</v>
      </c>
      <c r="L10533" t="s">
        <v>15628</v>
      </c>
      <c r="M10533" t="s">
        <v>21734</v>
      </c>
    </row>
    <row r="10534" spans="1:13" x14ac:dyDescent="0.25">
      <c r="A10534">
        <v>73937</v>
      </c>
      <c r="B10534" t="s">
        <v>55</v>
      </c>
      <c r="C10534" t="s">
        <v>1769</v>
      </c>
      <c r="D10534">
        <v>1</v>
      </c>
      <c r="G10534" t="s">
        <v>15105</v>
      </c>
      <c r="H10534" t="s">
        <v>14428</v>
      </c>
      <c r="I10534" t="s">
        <v>14429</v>
      </c>
      <c r="J10534" t="s">
        <v>15906</v>
      </c>
      <c r="K10534" t="s">
        <v>14431</v>
      </c>
      <c r="L10534" t="s">
        <v>15628</v>
      </c>
      <c r="M10534" t="s">
        <v>21734</v>
      </c>
    </row>
    <row r="10535" spans="1:13" x14ac:dyDescent="0.25">
      <c r="A10535">
        <v>73937</v>
      </c>
      <c r="B10535" t="s">
        <v>57</v>
      </c>
      <c r="C10535" t="s">
        <v>1676</v>
      </c>
      <c r="D10535">
        <v>-1</v>
      </c>
      <c r="G10535" t="s">
        <v>15105</v>
      </c>
      <c r="H10535" t="s">
        <v>14428</v>
      </c>
      <c r="I10535" t="s">
        <v>14458</v>
      </c>
      <c r="J10535" t="s">
        <v>15391</v>
      </c>
      <c r="K10535" t="s">
        <v>14431</v>
      </c>
      <c r="L10535" t="s">
        <v>15628</v>
      </c>
      <c r="M10535" t="s">
        <v>21734</v>
      </c>
    </row>
    <row r="10536" spans="1:13" x14ac:dyDescent="0.25">
      <c r="A10536">
        <v>73937</v>
      </c>
      <c r="B10536" t="s">
        <v>57</v>
      </c>
      <c r="C10536" t="s">
        <v>1739</v>
      </c>
      <c r="D10536">
        <v>-1</v>
      </c>
      <c r="G10536" t="s">
        <v>15105</v>
      </c>
      <c r="H10536" t="s">
        <v>14428</v>
      </c>
      <c r="I10536" t="s">
        <v>14458</v>
      </c>
      <c r="J10536" t="s">
        <v>15876</v>
      </c>
      <c r="K10536" t="s">
        <v>14431</v>
      </c>
      <c r="L10536" t="s">
        <v>15628</v>
      </c>
      <c r="M10536" t="s">
        <v>21734</v>
      </c>
    </row>
    <row r="10537" spans="1:13" x14ac:dyDescent="0.25">
      <c r="A10537">
        <v>73937</v>
      </c>
      <c r="B10537" t="s">
        <v>21737</v>
      </c>
      <c r="L10537" t="s">
        <v>15628</v>
      </c>
      <c r="M10537" t="s">
        <v>21734</v>
      </c>
    </row>
    <row r="10538" spans="1:13" x14ac:dyDescent="0.25">
      <c r="A10538">
        <v>73937</v>
      </c>
      <c r="B10538" t="s">
        <v>21738</v>
      </c>
      <c r="L10538" t="s">
        <v>15628</v>
      </c>
      <c r="M10538" t="s">
        <v>21734</v>
      </c>
    </row>
    <row r="10539" spans="1:13" x14ac:dyDescent="0.25">
      <c r="A10539">
        <v>73938</v>
      </c>
      <c r="B10539" t="s">
        <v>55</v>
      </c>
      <c r="C10539" t="s">
        <v>1876</v>
      </c>
      <c r="D10539">
        <v>1</v>
      </c>
      <c r="G10539" t="s">
        <v>15105</v>
      </c>
      <c r="H10539" t="s">
        <v>14428</v>
      </c>
      <c r="I10539" t="s">
        <v>14429</v>
      </c>
      <c r="J10539" t="s">
        <v>15990</v>
      </c>
      <c r="K10539" t="s">
        <v>14431</v>
      </c>
      <c r="L10539" t="s">
        <v>15628</v>
      </c>
      <c r="M10539" t="s">
        <v>21734</v>
      </c>
    </row>
    <row r="10540" spans="1:13" x14ac:dyDescent="0.25">
      <c r="A10540">
        <v>73938</v>
      </c>
      <c r="B10540" t="s">
        <v>55</v>
      </c>
      <c r="C10540" t="s">
        <v>1882</v>
      </c>
      <c r="D10540">
        <v>1</v>
      </c>
      <c r="G10540" t="s">
        <v>15105</v>
      </c>
      <c r="H10540" t="s">
        <v>14428</v>
      </c>
      <c r="I10540" t="s">
        <v>14429</v>
      </c>
      <c r="J10540" t="s">
        <v>15996</v>
      </c>
      <c r="K10540" t="s">
        <v>14431</v>
      </c>
      <c r="L10540" t="s">
        <v>15628</v>
      </c>
      <c r="M10540" t="s">
        <v>21734</v>
      </c>
    </row>
    <row r="10541" spans="1:13" x14ac:dyDescent="0.25">
      <c r="A10541">
        <v>73938</v>
      </c>
      <c r="B10541" t="s">
        <v>57</v>
      </c>
      <c r="C10541" t="s">
        <v>1789</v>
      </c>
      <c r="D10541">
        <v>-1</v>
      </c>
      <c r="G10541" t="s">
        <v>15105</v>
      </c>
      <c r="H10541" t="s">
        <v>14428</v>
      </c>
      <c r="I10541" t="s">
        <v>14458</v>
      </c>
      <c r="J10541" t="s">
        <v>15415</v>
      </c>
      <c r="K10541" t="s">
        <v>14431</v>
      </c>
      <c r="L10541" t="s">
        <v>15628</v>
      </c>
      <c r="M10541" t="s">
        <v>21734</v>
      </c>
    </row>
    <row r="10542" spans="1:13" x14ac:dyDescent="0.25">
      <c r="A10542">
        <v>73938</v>
      </c>
      <c r="B10542" t="s">
        <v>57</v>
      </c>
      <c r="C10542" t="s">
        <v>1852</v>
      </c>
      <c r="D10542">
        <v>-1</v>
      </c>
      <c r="G10542" t="s">
        <v>15105</v>
      </c>
      <c r="H10542" t="s">
        <v>14428</v>
      </c>
      <c r="I10542" t="s">
        <v>14458</v>
      </c>
      <c r="J10542" t="s">
        <v>15966</v>
      </c>
      <c r="K10542" t="s">
        <v>14431</v>
      </c>
      <c r="L10542" t="s">
        <v>15628</v>
      </c>
      <c r="M10542" t="s">
        <v>21734</v>
      </c>
    </row>
    <row r="10543" spans="1:13" x14ac:dyDescent="0.25">
      <c r="A10543">
        <v>73938</v>
      </c>
      <c r="B10543" t="s">
        <v>21737</v>
      </c>
      <c r="L10543" t="s">
        <v>15628</v>
      </c>
      <c r="M10543" t="s">
        <v>21734</v>
      </c>
    </row>
    <row r="10544" spans="1:13" x14ac:dyDescent="0.25">
      <c r="A10544">
        <v>73938</v>
      </c>
      <c r="B10544" t="s">
        <v>21738</v>
      </c>
      <c r="L10544" t="s">
        <v>15628</v>
      </c>
      <c r="M10544" t="s">
        <v>21734</v>
      </c>
    </row>
    <row r="10545" spans="1:13" x14ac:dyDescent="0.25">
      <c r="A10545">
        <v>73939</v>
      </c>
      <c r="B10545" t="s">
        <v>55</v>
      </c>
      <c r="C10545" t="s">
        <v>2286</v>
      </c>
      <c r="D10545">
        <v>1</v>
      </c>
      <c r="G10545" t="s">
        <v>15105</v>
      </c>
      <c r="H10545" t="s">
        <v>14428</v>
      </c>
      <c r="I10545" t="s">
        <v>14429</v>
      </c>
      <c r="J10545" t="s">
        <v>16320</v>
      </c>
      <c r="K10545" t="s">
        <v>14431</v>
      </c>
      <c r="L10545" t="s">
        <v>15628</v>
      </c>
      <c r="M10545" t="s">
        <v>21734</v>
      </c>
    </row>
    <row r="10546" spans="1:13" x14ac:dyDescent="0.25">
      <c r="A10546">
        <v>73939</v>
      </c>
      <c r="B10546" t="s">
        <v>55</v>
      </c>
      <c r="C10546" t="s">
        <v>2287</v>
      </c>
      <c r="D10546">
        <v>1</v>
      </c>
      <c r="G10546" t="s">
        <v>15105</v>
      </c>
      <c r="H10546" t="s">
        <v>14428</v>
      </c>
      <c r="I10546" t="s">
        <v>14429</v>
      </c>
      <c r="J10546" t="s">
        <v>16321</v>
      </c>
      <c r="K10546" t="s">
        <v>14431</v>
      </c>
      <c r="L10546" t="s">
        <v>15628</v>
      </c>
      <c r="M10546" t="s">
        <v>21734</v>
      </c>
    </row>
    <row r="10547" spans="1:13" x14ac:dyDescent="0.25">
      <c r="A10547">
        <v>73939</v>
      </c>
      <c r="B10547" t="s">
        <v>57</v>
      </c>
      <c r="C10547" t="s">
        <v>2288</v>
      </c>
      <c r="D10547">
        <v>-1</v>
      </c>
      <c r="G10547" t="s">
        <v>15105</v>
      </c>
      <c r="H10547" t="s">
        <v>14428</v>
      </c>
      <c r="I10547" t="s">
        <v>14458</v>
      </c>
      <c r="J10547" t="s">
        <v>15487</v>
      </c>
      <c r="K10547" t="s">
        <v>14431</v>
      </c>
      <c r="L10547" t="s">
        <v>15628</v>
      </c>
      <c r="M10547" t="s">
        <v>21734</v>
      </c>
    </row>
    <row r="10548" spans="1:13" x14ac:dyDescent="0.25">
      <c r="A10548">
        <v>73939</v>
      </c>
      <c r="B10548" t="s">
        <v>57</v>
      </c>
      <c r="C10548" t="s">
        <v>2289</v>
      </c>
      <c r="D10548">
        <v>-1</v>
      </c>
      <c r="G10548" t="s">
        <v>15105</v>
      </c>
      <c r="H10548" t="s">
        <v>14428</v>
      </c>
      <c r="I10548" t="s">
        <v>14458</v>
      </c>
      <c r="J10548" t="s">
        <v>16322</v>
      </c>
      <c r="K10548" t="s">
        <v>14431</v>
      </c>
      <c r="L10548" t="s">
        <v>15628</v>
      </c>
      <c r="M10548" t="s">
        <v>21734</v>
      </c>
    </row>
    <row r="10549" spans="1:13" x14ac:dyDescent="0.25">
      <c r="A10549">
        <v>73939</v>
      </c>
      <c r="B10549" t="s">
        <v>21737</v>
      </c>
      <c r="L10549" t="s">
        <v>15628</v>
      </c>
      <c r="M10549" t="s">
        <v>21734</v>
      </c>
    </row>
    <row r="10550" spans="1:13" x14ac:dyDescent="0.25">
      <c r="A10550">
        <v>73939</v>
      </c>
      <c r="B10550" t="s">
        <v>21738</v>
      </c>
      <c r="L10550" t="s">
        <v>15628</v>
      </c>
      <c r="M10550" t="s">
        <v>21734</v>
      </c>
    </row>
    <row r="10551" spans="1:13" x14ac:dyDescent="0.25">
      <c r="A10551">
        <v>73940</v>
      </c>
      <c r="B10551" t="s">
        <v>55</v>
      </c>
      <c r="C10551" t="s">
        <v>1988</v>
      </c>
      <c r="D10551">
        <v>1</v>
      </c>
      <c r="G10551" t="s">
        <v>15105</v>
      </c>
      <c r="H10551" t="s">
        <v>14428</v>
      </c>
      <c r="I10551" t="s">
        <v>14429</v>
      </c>
      <c r="J10551" t="s">
        <v>16079</v>
      </c>
      <c r="K10551" t="s">
        <v>14431</v>
      </c>
      <c r="L10551" t="s">
        <v>15628</v>
      </c>
      <c r="M10551" t="s">
        <v>21734</v>
      </c>
    </row>
    <row r="10552" spans="1:13" x14ac:dyDescent="0.25">
      <c r="A10552">
        <v>73940</v>
      </c>
      <c r="B10552" t="s">
        <v>55</v>
      </c>
      <c r="C10552" t="s">
        <v>1994</v>
      </c>
      <c r="D10552">
        <v>1</v>
      </c>
      <c r="G10552" t="s">
        <v>15105</v>
      </c>
      <c r="H10552" t="s">
        <v>14428</v>
      </c>
      <c r="I10552" t="s">
        <v>14429</v>
      </c>
      <c r="J10552" t="s">
        <v>16085</v>
      </c>
      <c r="K10552" t="s">
        <v>14431</v>
      </c>
      <c r="L10552" t="s">
        <v>15628</v>
      </c>
      <c r="M10552" t="s">
        <v>21734</v>
      </c>
    </row>
    <row r="10553" spans="1:13" x14ac:dyDescent="0.25">
      <c r="A10553">
        <v>73940</v>
      </c>
      <c r="B10553" t="s">
        <v>57</v>
      </c>
      <c r="C10553" t="s">
        <v>1901</v>
      </c>
      <c r="D10553">
        <v>-1</v>
      </c>
      <c r="G10553" t="s">
        <v>15105</v>
      </c>
      <c r="H10553" t="s">
        <v>14428</v>
      </c>
      <c r="I10553" t="s">
        <v>14458</v>
      </c>
      <c r="J10553" t="s">
        <v>15511</v>
      </c>
      <c r="K10553" t="s">
        <v>14431</v>
      </c>
      <c r="L10553" t="s">
        <v>15628</v>
      </c>
      <c r="M10553" t="s">
        <v>21734</v>
      </c>
    </row>
    <row r="10554" spans="1:13" x14ac:dyDescent="0.25">
      <c r="A10554">
        <v>73940</v>
      </c>
      <c r="B10554" t="s">
        <v>57</v>
      </c>
      <c r="C10554" t="s">
        <v>1964</v>
      </c>
      <c r="D10554">
        <v>-1</v>
      </c>
      <c r="G10554" t="s">
        <v>15105</v>
      </c>
      <c r="H10554" t="s">
        <v>14428</v>
      </c>
      <c r="I10554" t="s">
        <v>14458</v>
      </c>
      <c r="J10554" t="s">
        <v>16055</v>
      </c>
      <c r="K10554" t="s">
        <v>14431</v>
      </c>
      <c r="L10554" t="s">
        <v>15628</v>
      </c>
      <c r="M10554" t="s">
        <v>21734</v>
      </c>
    </row>
    <row r="10555" spans="1:13" x14ac:dyDescent="0.25">
      <c r="A10555">
        <v>73940</v>
      </c>
      <c r="B10555" t="s">
        <v>21737</v>
      </c>
      <c r="L10555" t="s">
        <v>15628</v>
      </c>
      <c r="M10555" t="s">
        <v>21734</v>
      </c>
    </row>
    <row r="10556" spans="1:13" x14ac:dyDescent="0.25">
      <c r="A10556">
        <v>73940</v>
      </c>
      <c r="B10556" t="s">
        <v>21738</v>
      </c>
      <c r="L10556" t="s">
        <v>15628</v>
      </c>
      <c r="M10556" t="s">
        <v>21734</v>
      </c>
    </row>
    <row r="10557" spans="1:13" x14ac:dyDescent="0.25">
      <c r="A10557">
        <v>73941</v>
      </c>
      <c r="B10557" t="s">
        <v>55</v>
      </c>
      <c r="C10557" t="s">
        <v>2100</v>
      </c>
      <c r="D10557">
        <v>1</v>
      </c>
      <c r="G10557" t="s">
        <v>15105</v>
      </c>
      <c r="H10557" t="s">
        <v>14428</v>
      </c>
      <c r="I10557" t="s">
        <v>14429</v>
      </c>
      <c r="J10557" t="s">
        <v>16168</v>
      </c>
      <c r="K10557" t="s">
        <v>14431</v>
      </c>
      <c r="L10557" t="s">
        <v>15628</v>
      </c>
      <c r="M10557" t="s">
        <v>21734</v>
      </c>
    </row>
    <row r="10558" spans="1:13" x14ac:dyDescent="0.25">
      <c r="A10558">
        <v>73941</v>
      </c>
      <c r="B10558" t="s">
        <v>55</v>
      </c>
      <c r="C10558" t="s">
        <v>2106</v>
      </c>
      <c r="D10558">
        <v>1</v>
      </c>
      <c r="G10558" t="s">
        <v>15105</v>
      </c>
      <c r="H10558" t="s">
        <v>14428</v>
      </c>
      <c r="I10558" t="s">
        <v>14429</v>
      </c>
      <c r="J10558" t="s">
        <v>16174</v>
      </c>
      <c r="K10558" t="s">
        <v>14431</v>
      </c>
      <c r="L10558" t="s">
        <v>15628</v>
      </c>
      <c r="M10558" t="s">
        <v>21734</v>
      </c>
    </row>
    <row r="10559" spans="1:13" x14ac:dyDescent="0.25">
      <c r="A10559">
        <v>73941</v>
      </c>
      <c r="B10559" t="s">
        <v>57</v>
      </c>
      <c r="C10559" t="s">
        <v>2013</v>
      </c>
      <c r="D10559">
        <v>-1</v>
      </c>
      <c r="G10559" t="s">
        <v>15105</v>
      </c>
      <c r="H10559" t="s">
        <v>14428</v>
      </c>
      <c r="I10559" t="s">
        <v>14458</v>
      </c>
      <c r="J10559" t="s">
        <v>15535</v>
      </c>
      <c r="K10559" t="s">
        <v>14431</v>
      </c>
      <c r="L10559" t="s">
        <v>15628</v>
      </c>
      <c r="M10559" t="s">
        <v>21734</v>
      </c>
    </row>
    <row r="10560" spans="1:13" x14ac:dyDescent="0.25">
      <c r="A10560">
        <v>73941</v>
      </c>
      <c r="B10560" t="s">
        <v>57</v>
      </c>
      <c r="C10560" t="s">
        <v>2076</v>
      </c>
      <c r="D10560">
        <v>-1</v>
      </c>
      <c r="G10560" t="s">
        <v>15105</v>
      </c>
      <c r="H10560" t="s">
        <v>14428</v>
      </c>
      <c r="I10560" t="s">
        <v>14458</v>
      </c>
      <c r="J10560" t="s">
        <v>16144</v>
      </c>
      <c r="K10560" t="s">
        <v>14431</v>
      </c>
      <c r="L10560" t="s">
        <v>15628</v>
      </c>
      <c r="M10560" t="s">
        <v>21734</v>
      </c>
    </row>
    <row r="10561" spans="1:13" x14ac:dyDescent="0.25">
      <c r="A10561">
        <v>73941</v>
      </c>
      <c r="B10561" t="s">
        <v>21737</v>
      </c>
      <c r="L10561" t="s">
        <v>15628</v>
      </c>
      <c r="M10561" t="s">
        <v>21734</v>
      </c>
    </row>
    <row r="10562" spans="1:13" x14ac:dyDescent="0.25">
      <c r="A10562">
        <v>73941</v>
      </c>
      <c r="B10562" t="s">
        <v>21738</v>
      </c>
      <c r="L10562" t="s">
        <v>15628</v>
      </c>
      <c r="M10562" t="s">
        <v>21734</v>
      </c>
    </row>
    <row r="10563" spans="1:13" x14ac:dyDescent="0.25">
      <c r="A10563">
        <v>73942</v>
      </c>
      <c r="B10563" t="s">
        <v>55</v>
      </c>
      <c r="C10563" t="s">
        <v>2213</v>
      </c>
      <c r="D10563">
        <v>1</v>
      </c>
      <c r="G10563" t="s">
        <v>15105</v>
      </c>
      <c r="H10563" t="s">
        <v>14428</v>
      </c>
      <c r="I10563" t="s">
        <v>14429</v>
      </c>
      <c r="J10563" t="s">
        <v>16258</v>
      </c>
      <c r="K10563" t="s">
        <v>14431</v>
      </c>
      <c r="L10563" t="s">
        <v>15628</v>
      </c>
      <c r="M10563" t="s">
        <v>21734</v>
      </c>
    </row>
    <row r="10564" spans="1:13" x14ac:dyDescent="0.25">
      <c r="A10564">
        <v>73942</v>
      </c>
      <c r="B10564" t="s">
        <v>55</v>
      </c>
      <c r="C10564" t="s">
        <v>2219</v>
      </c>
      <c r="D10564">
        <v>1</v>
      </c>
      <c r="G10564" t="s">
        <v>15105</v>
      </c>
      <c r="H10564" t="s">
        <v>14428</v>
      </c>
      <c r="I10564" t="s">
        <v>14429</v>
      </c>
      <c r="J10564" t="s">
        <v>16264</v>
      </c>
      <c r="K10564" t="s">
        <v>14431</v>
      </c>
      <c r="L10564" t="s">
        <v>15628</v>
      </c>
      <c r="M10564" t="s">
        <v>21734</v>
      </c>
    </row>
    <row r="10565" spans="1:13" x14ac:dyDescent="0.25">
      <c r="A10565">
        <v>73942</v>
      </c>
      <c r="B10565" t="s">
        <v>57</v>
      </c>
      <c r="C10565" t="s">
        <v>2126</v>
      </c>
      <c r="D10565">
        <v>-1</v>
      </c>
      <c r="G10565" t="s">
        <v>15105</v>
      </c>
      <c r="H10565" t="s">
        <v>14428</v>
      </c>
      <c r="I10565" t="s">
        <v>14458</v>
      </c>
      <c r="J10565" t="s">
        <v>15559</v>
      </c>
      <c r="K10565" t="s">
        <v>14431</v>
      </c>
      <c r="L10565" t="s">
        <v>15628</v>
      </c>
      <c r="M10565" t="s">
        <v>21734</v>
      </c>
    </row>
    <row r="10566" spans="1:13" x14ac:dyDescent="0.25">
      <c r="A10566">
        <v>73942</v>
      </c>
      <c r="B10566" t="s">
        <v>57</v>
      </c>
      <c r="C10566" t="s">
        <v>2189</v>
      </c>
      <c r="D10566">
        <v>-1</v>
      </c>
      <c r="G10566" t="s">
        <v>15105</v>
      </c>
      <c r="H10566" t="s">
        <v>14428</v>
      </c>
      <c r="I10566" t="s">
        <v>14458</v>
      </c>
      <c r="J10566" t="s">
        <v>16234</v>
      </c>
      <c r="K10566" t="s">
        <v>14431</v>
      </c>
      <c r="L10566" t="s">
        <v>15628</v>
      </c>
      <c r="M10566" t="s">
        <v>21734</v>
      </c>
    </row>
    <row r="10567" spans="1:13" x14ac:dyDescent="0.25">
      <c r="A10567">
        <v>73942</v>
      </c>
      <c r="B10567" t="s">
        <v>21737</v>
      </c>
      <c r="L10567" t="s">
        <v>15628</v>
      </c>
      <c r="M10567" t="s">
        <v>21734</v>
      </c>
    </row>
    <row r="10568" spans="1:13" x14ac:dyDescent="0.25">
      <c r="A10568">
        <v>73942</v>
      </c>
      <c r="B10568" t="s">
        <v>21738</v>
      </c>
      <c r="L10568" t="s">
        <v>15628</v>
      </c>
      <c r="M10568" t="s">
        <v>21734</v>
      </c>
    </row>
    <row r="10569" spans="1:13" x14ac:dyDescent="0.25">
      <c r="A10569">
        <v>73943</v>
      </c>
      <c r="B10569" t="s">
        <v>55</v>
      </c>
      <c r="C10569" t="s">
        <v>1450</v>
      </c>
      <c r="D10569">
        <v>1</v>
      </c>
      <c r="G10569" t="s">
        <v>15105</v>
      </c>
      <c r="H10569" t="s">
        <v>14428</v>
      </c>
      <c r="I10569" t="s">
        <v>14458</v>
      </c>
      <c r="J10569" t="s">
        <v>15341</v>
      </c>
      <c r="K10569" t="s">
        <v>14431</v>
      </c>
      <c r="L10569" t="s">
        <v>15628</v>
      </c>
      <c r="M10569" t="s">
        <v>21734</v>
      </c>
    </row>
    <row r="10570" spans="1:13" x14ac:dyDescent="0.25">
      <c r="A10570">
        <v>73943</v>
      </c>
      <c r="B10570" t="s">
        <v>57</v>
      </c>
      <c r="C10570" t="s">
        <v>1532</v>
      </c>
      <c r="D10570">
        <v>1</v>
      </c>
      <c r="G10570" t="s">
        <v>15105</v>
      </c>
      <c r="H10570" t="s">
        <v>14428</v>
      </c>
      <c r="I10570" t="s">
        <v>14458</v>
      </c>
      <c r="J10570" t="s">
        <v>15715</v>
      </c>
      <c r="K10570" t="s">
        <v>14431</v>
      </c>
      <c r="L10570" t="s">
        <v>15628</v>
      </c>
      <c r="M10570" t="s">
        <v>21734</v>
      </c>
    </row>
    <row r="10571" spans="1:13" x14ac:dyDescent="0.25">
      <c r="A10571">
        <v>73943</v>
      </c>
      <c r="B10571" t="s">
        <v>57</v>
      </c>
      <c r="C10571" t="s">
        <v>1537</v>
      </c>
      <c r="D10571">
        <v>-1</v>
      </c>
      <c r="G10571" t="s">
        <v>15105</v>
      </c>
      <c r="H10571" t="s">
        <v>14428</v>
      </c>
      <c r="I10571" t="s">
        <v>14458</v>
      </c>
      <c r="J10571" t="s">
        <v>15720</v>
      </c>
      <c r="K10571" t="s">
        <v>14431</v>
      </c>
      <c r="L10571" t="s">
        <v>15628</v>
      </c>
      <c r="M10571" t="s">
        <v>21734</v>
      </c>
    </row>
    <row r="10572" spans="1:13" x14ac:dyDescent="0.25">
      <c r="A10572">
        <v>73943</v>
      </c>
      <c r="B10572" t="s">
        <v>21737</v>
      </c>
      <c r="L10572" t="s">
        <v>15628</v>
      </c>
      <c r="M10572" t="s">
        <v>21734</v>
      </c>
    </row>
    <row r="10573" spans="1:13" x14ac:dyDescent="0.25">
      <c r="A10573">
        <v>73943</v>
      </c>
      <c r="B10573" t="s">
        <v>21738</v>
      </c>
      <c r="L10573" t="s">
        <v>15628</v>
      </c>
      <c r="M10573" t="s">
        <v>21734</v>
      </c>
    </row>
    <row r="10574" spans="1:13" x14ac:dyDescent="0.25">
      <c r="A10574">
        <v>73944</v>
      </c>
      <c r="B10574" t="s">
        <v>55</v>
      </c>
      <c r="C10574" t="s">
        <v>1563</v>
      </c>
      <c r="D10574">
        <v>1</v>
      </c>
      <c r="G10574" t="s">
        <v>15105</v>
      </c>
      <c r="H10574" t="s">
        <v>14428</v>
      </c>
      <c r="I10574" t="s">
        <v>14458</v>
      </c>
      <c r="J10574" t="s">
        <v>15366</v>
      </c>
      <c r="K10574" t="s">
        <v>14431</v>
      </c>
      <c r="L10574" t="s">
        <v>15628</v>
      </c>
      <c r="M10574" t="s">
        <v>21734</v>
      </c>
    </row>
    <row r="10575" spans="1:13" x14ac:dyDescent="0.25">
      <c r="A10575">
        <v>73944</v>
      </c>
      <c r="B10575" t="s">
        <v>57</v>
      </c>
      <c r="C10575" t="s">
        <v>1644</v>
      </c>
      <c r="D10575">
        <v>1</v>
      </c>
      <c r="G10575" t="s">
        <v>15105</v>
      </c>
      <c r="H10575" t="s">
        <v>14428</v>
      </c>
      <c r="I10575" t="s">
        <v>14458</v>
      </c>
      <c r="J10575" t="s">
        <v>15804</v>
      </c>
      <c r="K10575" t="s">
        <v>14431</v>
      </c>
      <c r="L10575" t="s">
        <v>15628</v>
      </c>
      <c r="M10575" t="s">
        <v>21734</v>
      </c>
    </row>
    <row r="10576" spans="1:13" x14ac:dyDescent="0.25">
      <c r="A10576">
        <v>73944</v>
      </c>
      <c r="B10576" t="s">
        <v>57</v>
      </c>
      <c r="C10576" t="s">
        <v>1649</v>
      </c>
      <c r="D10576">
        <v>-1</v>
      </c>
      <c r="G10576" t="s">
        <v>15105</v>
      </c>
      <c r="H10576" t="s">
        <v>14428</v>
      </c>
      <c r="I10576" t="s">
        <v>14458</v>
      </c>
      <c r="J10576" t="s">
        <v>15809</v>
      </c>
      <c r="K10576" t="s">
        <v>14431</v>
      </c>
      <c r="L10576" t="s">
        <v>15628</v>
      </c>
      <c r="M10576" t="s">
        <v>21734</v>
      </c>
    </row>
    <row r="10577" spans="1:13" x14ac:dyDescent="0.25">
      <c r="A10577">
        <v>73944</v>
      </c>
      <c r="B10577" t="s">
        <v>21737</v>
      </c>
      <c r="L10577" t="s">
        <v>15628</v>
      </c>
      <c r="M10577" t="s">
        <v>21734</v>
      </c>
    </row>
    <row r="10578" spans="1:13" x14ac:dyDescent="0.25">
      <c r="A10578">
        <v>73944</v>
      </c>
      <c r="B10578" t="s">
        <v>21738</v>
      </c>
      <c r="L10578" t="s">
        <v>15628</v>
      </c>
      <c r="M10578" t="s">
        <v>21734</v>
      </c>
    </row>
    <row r="10579" spans="1:13" x14ac:dyDescent="0.25">
      <c r="A10579">
        <v>73945</v>
      </c>
      <c r="B10579" t="s">
        <v>55</v>
      </c>
      <c r="C10579" t="s">
        <v>1675</v>
      </c>
      <c r="D10579">
        <v>1</v>
      </c>
      <c r="G10579" t="s">
        <v>15105</v>
      </c>
      <c r="H10579" t="s">
        <v>14428</v>
      </c>
      <c r="I10579" t="s">
        <v>14458</v>
      </c>
      <c r="J10579" t="s">
        <v>15390</v>
      </c>
      <c r="K10579" t="s">
        <v>14431</v>
      </c>
      <c r="L10579" t="s">
        <v>15628</v>
      </c>
      <c r="M10579" t="s">
        <v>21734</v>
      </c>
    </row>
    <row r="10580" spans="1:13" x14ac:dyDescent="0.25">
      <c r="A10580">
        <v>73945</v>
      </c>
      <c r="B10580" t="s">
        <v>57</v>
      </c>
      <c r="C10580" t="s">
        <v>1756</v>
      </c>
      <c r="D10580">
        <v>1</v>
      </c>
      <c r="G10580" t="s">
        <v>15105</v>
      </c>
      <c r="H10580" t="s">
        <v>14428</v>
      </c>
      <c r="I10580" t="s">
        <v>14458</v>
      </c>
      <c r="J10580" t="s">
        <v>15893</v>
      </c>
      <c r="K10580" t="s">
        <v>14431</v>
      </c>
      <c r="L10580" t="s">
        <v>15628</v>
      </c>
      <c r="M10580" t="s">
        <v>21734</v>
      </c>
    </row>
    <row r="10581" spans="1:13" x14ac:dyDescent="0.25">
      <c r="A10581">
        <v>73945</v>
      </c>
      <c r="B10581" t="s">
        <v>57</v>
      </c>
      <c r="C10581" t="s">
        <v>1761</v>
      </c>
      <c r="D10581">
        <v>-1</v>
      </c>
      <c r="G10581" t="s">
        <v>15105</v>
      </c>
      <c r="H10581" t="s">
        <v>14428</v>
      </c>
      <c r="I10581" t="s">
        <v>14458</v>
      </c>
      <c r="J10581" t="s">
        <v>15898</v>
      </c>
      <c r="K10581" t="s">
        <v>14431</v>
      </c>
      <c r="L10581" t="s">
        <v>15628</v>
      </c>
      <c r="M10581" t="s">
        <v>21734</v>
      </c>
    </row>
    <row r="10582" spans="1:13" x14ac:dyDescent="0.25">
      <c r="A10582">
        <v>73945</v>
      </c>
      <c r="B10582" t="s">
        <v>21737</v>
      </c>
      <c r="L10582" t="s">
        <v>15628</v>
      </c>
      <c r="M10582" t="s">
        <v>21734</v>
      </c>
    </row>
    <row r="10583" spans="1:13" x14ac:dyDescent="0.25">
      <c r="A10583">
        <v>73945</v>
      </c>
      <c r="B10583" t="s">
        <v>21738</v>
      </c>
      <c r="L10583" t="s">
        <v>15628</v>
      </c>
      <c r="M10583" t="s">
        <v>21734</v>
      </c>
    </row>
    <row r="10584" spans="1:13" x14ac:dyDescent="0.25">
      <c r="A10584">
        <v>73946</v>
      </c>
      <c r="B10584" t="s">
        <v>55</v>
      </c>
      <c r="C10584" t="s">
        <v>1788</v>
      </c>
      <c r="D10584">
        <v>1</v>
      </c>
      <c r="G10584" t="s">
        <v>15105</v>
      </c>
      <c r="H10584" t="s">
        <v>14428</v>
      </c>
      <c r="I10584" t="s">
        <v>14458</v>
      </c>
      <c r="J10584" t="s">
        <v>15414</v>
      </c>
      <c r="K10584" t="s">
        <v>14431</v>
      </c>
      <c r="L10584" t="s">
        <v>15628</v>
      </c>
      <c r="M10584" t="s">
        <v>21734</v>
      </c>
    </row>
    <row r="10585" spans="1:13" x14ac:dyDescent="0.25">
      <c r="A10585">
        <v>73946</v>
      </c>
      <c r="B10585" t="s">
        <v>57</v>
      </c>
      <c r="C10585" t="s">
        <v>1869</v>
      </c>
      <c r="D10585">
        <v>1</v>
      </c>
      <c r="G10585" t="s">
        <v>15105</v>
      </c>
      <c r="H10585" t="s">
        <v>14428</v>
      </c>
      <c r="I10585" t="s">
        <v>14458</v>
      </c>
      <c r="J10585" t="s">
        <v>15983</v>
      </c>
      <c r="K10585" t="s">
        <v>14431</v>
      </c>
      <c r="L10585" t="s">
        <v>15628</v>
      </c>
      <c r="M10585" t="s">
        <v>21734</v>
      </c>
    </row>
    <row r="10586" spans="1:13" x14ac:dyDescent="0.25">
      <c r="A10586">
        <v>73946</v>
      </c>
      <c r="B10586" t="s">
        <v>57</v>
      </c>
      <c r="C10586" t="s">
        <v>1874</v>
      </c>
      <c r="D10586">
        <v>-1</v>
      </c>
      <c r="G10586" t="s">
        <v>15105</v>
      </c>
      <c r="H10586" t="s">
        <v>14428</v>
      </c>
      <c r="I10586" t="s">
        <v>14458</v>
      </c>
      <c r="J10586" t="s">
        <v>15988</v>
      </c>
      <c r="K10586" t="s">
        <v>14431</v>
      </c>
      <c r="L10586" t="s">
        <v>15628</v>
      </c>
      <c r="M10586" t="s">
        <v>21734</v>
      </c>
    </row>
    <row r="10587" spans="1:13" x14ac:dyDescent="0.25">
      <c r="A10587">
        <v>73946</v>
      </c>
      <c r="B10587" t="s">
        <v>21737</v>
      </c>
      <c r="L10587" t="s">
        <v>15628</v>
      </c>
      <c r="M10587" t="s">
        <v>21734</v>
      </c>
    </row>
    <row r="10588" spans="1:13" x14ac:dyDescent="0.25">
      <c r="A10588">
        <v>73946</v>
      </c>
      <c r="B10588" t="s">
        <v>21738</v>
      </c>
      <c r="L10588" t="s">
        <v>15628</v>
      </c>
      <c r="M10588" t="s">
        <v>21734</v>
      </c>
    </row>
    <row r="10589" spans="1:13" x14ac:dyDescent="0.25">
      <c r="A10589">
        <v>73947</v>
      </c>
      <c r="B10589" t="s">
        <v>55</v>
      </c>
      <c r="C10589" t="s">
        <v>2290</v>
      </c>
      <c r="D10589">
        <v>1</v>
      </c>
      <c r="G10589" t="s">
        <v>15105</v>
      </c>
      <c r="H10589" t="s">
        <v>14428</v>
      </c>
      <c r="I10589" t="s">
        <v>14458</v>
      </c>
      <c r="J10589" t="s">
        <v>15486</v>
      </c>
      <c r="K10589" t="s">
        <v>14431</v>
      </c>
      <c r="L10589" t="s">
        <v>15628</v>
      </c>
      <c r="M10589" t="s">
        <v>21734</v>
      </c>
    </row>
    <row r="10590" spans="1:13" x14ac:dyDescent="0.25">
      <c r="A10590">
        <v>73947</v>
      </c>
      <c r="B10590" t="s">
        <v>57</v>
      </c>
      <c r="C10590" t="s">
        <v>2291</v>
      </c>
      <c r="D10590">
        <v>1</v>
      </c>
      <c r="G10590" t="s">
        <v>15105</v>
      </c>
      <c r="H10590" t="s">
        <v>14428</v>
      </c>
      <c r="I10590" t="s">
        <v>14458</v>
      </c>
      <c r="J10590" t="s">
        <v>16323</v>
      </c>
      <c r="K10590" t="s">
        <v>14431</v>
      </c>
      <c r="L10590" t="s">
        <v>15628</v>
      </c>
      <c r="M10590" t="s">
        <v>21734</v>
      </c>
    </row>
    <row r="10591" spans="1:13" x14ac:dyDescent="0.25">
      <c r="A10591">
        <v>73947</v>
      </c>
      <c r="B10591" t="s">
        <v>57</v>
      </c>
      <c r="C10591" t="s">
        <v>2292</v>
      </c>
      <c r="D10591">
        <v>-1</v>
      </c>
      <c r="G10591" t="s">
        <v>15105</v>
      </c>
      <c r="H10591" t="s">
        <v>14428</v>
      </c>
      <c r="I10591" t="s">
        <v>14458</v>
      </c>
      <c r="J10591" t="s">
        <v>16324</v>
      </c>
      <c r="K10591" t="s">
        <v>14431</v>
      </c>
      <c r="L10591" t="s">
        <v>15628</v>
      </c>
      <c r="M10591" t="s">
        <v>21734</v>
      </c>
    </row>
    <row r="10592" spans="1:13" x14ac:dyDescent="0.25">
      <c r="A10592">
        <v>73947</v>
      </c>
      <c r="B10592" t="s">
        <v>21737</v>
      </c>
      <c r="L10592" t="s">
        <v>15628</v>
      </c>
      <c r="M10592" t="s">
        <v>21734</v>
      </c>
    </row>
    <row r="10593" spans="1:13" x14ac:dyDescent="0.25">
      <c r="A10593">
        <v>73947</v>
      </c>
      <c r="B10593" t="s">
        <v>21738</v>
      </c>
      <c r="L10593" t="s">
        <v>15628</v>
      </c>
      <c r="M10593" t="s">
        <v>21734</v>
      </c>
    </row>
    <row r="10594" spans="1:13" x14ac:dyDescent="0.25">
      <c r="A10594">
        <v>73948</v>
      </c>
      <c r="B10594" t="s">
        <v>55</v>
      </c>
      <c r="C10594" t="s">
        <v>1900</v>
      </c>
      <c r="D10594">
        <v>1</v>
      </c>
      <c r="G10594" t="s">
        <v>15105</v>
      </c>
      <c r="H10594" t="s">
        <v>14428</v>
      </c>
      <c r="I10594" t="s">
        <v>14458</v>
      </c>
      <c r="J10594" t="s">
        <v>15510</v>
      </c>
      <c r="K10594" t="s">
        <v>14431</v>
      </c>
      <c r="L10594" t="s">
        <v>15628</v>
      </c>
      <c r="M10594" t="s">
        <v>21734</v>
      </c>
    </row>
    <row r="10595" spans="1:13" x14ac:dyDescent="0.25">
      <c r="A10595">
        <v>73948</v>
      </c>
      <c r="B10595" t="s">
        <v>57</v>
      </c>
      <c r="C10595" t="s">
        <v>1981</v>
      </c>
      <c r="D10595">
        <v>1</v>
      </c>
      <c r="G10595" t="s">
        <v>15105</v>
      </c>
      <c r="H10595" t="s">
        <v>14428</v>
      </c>
      <c r="I10595" t="s">
        <v>14458</v>
      </c>
      <c r="J10595" t="s">
        <v>16072</v>
      </c>
      <c r="K10595" t="s">
        <v>14431</v>
      </c>
      <c r="L10595" t="s">
        <v>15628</v>
      </c>
      <c r="M10595" t="s">
        <v>21734</v>
      </c>
    </row>
    <row r="10596" spans="1:13" x14ac:dyDescent="0.25">
      <c r="A10596">
        <v>73948</v>
      </c>
      <c r="B10596" t="s">
        <v>57</v>
      </c>
      <c r="C10596" t="s">
        <v>1986</v>
      </c>
      <c r="D10596">
        <v>-1</v>
      </c>
      <c r="G10596" t="s">
        <v>15105</v>
      </c>
      <c r="H10596" t="s">
        <v>14428</v>
      </c>
      <c r="I10596" t="s">
        <v>14458</v>
      </c>
      <c r="J10596" t="s">
        <v>16077</v>
      </c>
      <c r="K10596" t="s">
        <v>14431</v>
      </c>
      <c r="L10596" t="s">
        <v>15628</v>
      </c>
      <c r="M10596" t="s">
        <v>21734</v>
      </c>
    </row>
    <row r="10597" spans="1:13" x14ac:dyDescent="0.25">
      <c r="A10597">
        <v>73948</v>
      </c>
      <c r="B10597" t="s">
        <v>21737</v>
      </c>
      <c r="L10597" t="s">
        <v>15628</v>
      </c>
      <c r="M10597" t="s">
        <v>21734</v>
      </c>
    </row>
    <row r="10598" spans="1:13" x14ac:dyDescent="0.25">
      <c r="A10598">
        <v>73948</v>
      </c>
      <c r="B10598" t="s">
        <v>21738</v>
      </c>
      <c r="L10598" t="s">
        <v>15628</v>
      </c>
      <c r="M10598" t="s">
        <v>21734</v>
      </c>
    </row>
    <row r="10599" spans="1:13" x14ac:dyDescent="0.25">
      <c r="A10599">
        <v>73949</v>
      </c>
      <c r="B10599" t="s">
        <v>55</v>
      </c>
      <c r="C10599" t="s">
        <v>2012</v>
      </c>
      <c r="D10599">
        <v>1</v>
      </c>
      <c r="G10599" t="s">
        <v>15105</v>
      </c>
      <c r="H10599" t="s">
        <v>14428</v>
      </c>
      <c r="I10599" t="s">
        <v>14458</v>
      </c>
      <c r="J10599" t="s">
        <v>15534</v>
      </c>
      <c r="K10599" t="s">
        <v>14431</v>
      </c>
      <c r="L10599" t="s">
        <v>15628</v>
      </c>
      <c r="M10599" t="s">
        <v>21734</v>
      </c>
    </row>
    <row r="10600" spans="1:13" x14ac:dyDescent="0.25">
      <c r="A10600">
        <v>73949</v>
      </c>
      <c r="B10600" t="s">
        <v>57</v>
      </c>
      <c r="C10600" t="s">
        <v>2093</v>
      </c>
      <c r="D10600">
        <v>1</v>
      </c>
      <c r="G10600" t="s">
        <v>15105</v>
      </c>
      <c r="H10600" t="s">
        <v>14428</v>
      </c>
      <c r="I10600" t="s">
        <v>14458</v>
      </c>
      <c r="J10600" t="s">
        <v>16161</v>
      </c>
      <c r="K10600" t="s">
        <v>14431</v>
      </c>
      <c r="L10600" t="s">
        <v>15628</v>
      </c>
      <c r="M10600" t="s">
        <v>21734</v>
      </c>
    </row>
    <row r="10601" spans="1:13" x14ac:dyDescent="0.25">
      <c r="A10601">
        <v>73949</v>
      </c>
      <c r="B10601" t="s">
        <v>57</v>
      </c>
      <c r="C10601" t="s">
        <v>2098</v>
      </c>
      <c r="D10601">
        <v>-1</v>
      </c>
      <c r="G10601" t="s">
        <v>15105</v>
      </c>
      <c r="H10601" t="s">
        <v>14428</v>
      </c>
      <c r="I10601" t="s">
        <v>14458</v>
      </c>
      <c r="J10601" t="s">
        <v>16166</v>
      </c>
      <c r="K10601" t="s">
        <v>14431</v>
      </c>
      <c r="L10601" t="s">
        <v>15628</v>
      </c>
      <c r="M10601" t="s">
        <v>21734</v>
      </c>
    </row>
    <row r="10602" spans="1:13" x14ac:dyDescent="0.25">
      <c r="A10602">
        <v>73949</v>
      </c>
      <c r="B10602" t="s">
        <v>21737</v>
      </c>
      <c r="L10602" t="s">
        <v>15628</v>
      </c>
      <c r="M10602" t="s">
        <v>21734</v>
      </c>
    </row>
    <row r="10603" spans="1:13" x14ac:dyDescent="0.25">
      <c r="A10603">
        <v>73949</v>
      </c>
      <c r="B10603" t="s">
        <v>21738</v>
      </c>
      <c r="L10603" t="s">
        <v>15628</v>
      </c>
      <c r="M10603" t="s">
        <v>21734</v>
      </c>
    </row>
    <row r="10604" spans="1:13" x14ac:dyDescent="0.25">
      <c r="A10604">
        <v>73950</v>
      </c>
      <c r="B10604" t="s">
        <v>55</v>
      </c>
      <c r="C10604" t="s">
        <v>2125</v>
      </c>
      <c r="D10604">
        <v>1</v>
      </c>
      <c r="G10604" t="s">
        <v>15105</v>
      </c>
      <c r="H10604" t="s">
        <v>14428</v>
      </c>
      <c r="I10604" t="s">
        <v>14458</v>
      </c>
      <c r="J10604" t="s">
        <v>15558</v>
      </c>
      <c r="K10604" t="s">
        <v>14431</v>
      </c>
      <c r="L10604" t="s">
        <v>15628</v>
      </c>
      <c r="M10604" t="s">
        <v>21734</v>
      </c>
    </row>
    <row r="10605" spans="1:13" x14ac:dyDescent="0.25">
      <c r="A10605">
        <v>73950</v>
      </c>
      <c r="B10605" t="s">
        <v>57</v>
      </c>
      <c r="C10605" t="s">
        <v>2206</v>
      </c>
      <c r="D10605">
        <v>1</v>
      </c>
      <c r="G10605" t="s">
        <v>15105</v>
      </c>
      <c r="H10605" t="s">
        <v>14428</v>
      </c>
      <c r="I10605" t="s">
        <v>14458</v>
      </c>
      <c r="J10605" t="s">
        <v>16251</v>
      </c>
      <c r="K10605" t="s">
        <v>14431</v>
      </c>
      <c r="L10605" t="s">
        <v>15628</v>
      </c>
      <c r="M10605" t="s">
        <v>21734</v>
      </c>
    </row>
    <row r="10606" spans="1:13" x14ac:dyDescent="0.25">
      <c r="A10606">
        <v>73950</v>
      </c>
      <c r="B10606" t="s">
        <v>57</v>
      </c>
      <c r="C10606" t="s">
        <v>2211</v>
      </c>
      <c r="D10606">
        <v>-1</v>
      </c>
      <c r="G10606" t="s">
        <v>15105</v>
      </c>
      <c r="H10606" t="s">
        <v>14428</v>
      </c>
      <c r="I10606" t="s">
        <v>14458</v>
      </c>
      <c r="J10606" t="s">
        <v>16256</v>
      </c>
      <c r="K10606" t="s">
        <v>14431</v>
      </c>
      <c r="L10606" t="s">
        <v>15628</v>
      </c>
      <c r="M10606" t="s">
        <v>21734</v>
      </c>
    </row>
    <row r="10607" spans="1:13" x14ac:dyDescent="0.25">
      <c r="A10607">
        <v>73950</v>
      </c>
      <c r="B10607" t="s">
        <v>21737</v>
      </c>
      <c r="L10607" t="s">
        <v>15628</v>
      </c>
      <c r="M10607" t="s">
        <v>21734</v>
      </c>
    </row>
    <row r="10608" spans="1:13" x14ac:dyDescent="0.25">
      <c r="A10608">
        <v>73950</v>
      </c>
      <c r="B10608" t="s">
        <v>21738</v>
      </c>
      <c r="L10608" t="s">
        <v>15628</v>
      </c>
      <c r="M10608" t="s">
        <v>21734</v>
      </c>
    </row>
    <row r="10609" spans="1:13" x14ac:dyDescent="0.25">
      <c r="A10609">
        <v>73951</v>
      </c>
      <c r="B10609" t="s">
        <v>55</v>
      </c>
      <c r="C10609" t="s">
        <v>2293</v>
      </c>
      <c r="D10609">
        <v>1</v>
      </c>
      <c r="G10609" t="s">
        <v>15105</v>
      </c>
      <c r="H10609" t="s">
        <v>14428</v>
      </c>
      <c r="I10609" t="s">
        <v>14458</v>
      </c>
      <c r="J10609" t="s">
        <v>15438</v>
      </c>
      <c r="K10609" t="s">
        <v>14431</v>
      </c>
      <c r="L10609" t="s">
        <v>15628</v>
      </c>
      <c r="M10609" t="s">
        <v>21734</v>
      </c>
    </row>
    <row r="10610" spans="1:13" x14ac:dyDescent="0.25">
      <c r="A10610">
        <v>73951</v>
      </c>
      <c r="B10610" t="s">
        <v>57</v>
      </c>
      <c r="C10610" t="s">
        <v>2294</v>
      </c>
      <c r="D10610">
        <v>1</v>
      </c>
      <c r="G10610" t="s">
        <v>15105</v>
      </c>
      <c r="H10610" t="s">
        <v>14428</v>
      </c>
      <c r="I10610" t="s">
        <v>14458</v>
      </c>
      <c r="J10610" t="s">
        <v>16325</v>
      </c>
      <c r="K10610" t="s">
        <v>14431</v>
      </c>
      <c r="L10610" t="s">
        <v>15628</v>
      </c>
      <c r="M10610" t="s">
        <v>21734</v>
      </c>
    </row>
    <row r="10611" spans="1:13" x14ac:dyDescent="0.25">
      <c r="A10611">
        <v>73951</v>
      </c>
      <c r="B10611" t="s">
        <v>57</v>
      </c>
      <c r="C10611" t="s">
        <v>2295</v>
      </c>
      <c r="D10611">
        <v>-1</v>
      </c>
      <c r="G10611" t="s">
        <v>15105</v>
      </c>
      <c r="H10611" t="s">
        <v>14428</v>
      </c>
      <c r="I10611" t="s">
        <v>14458</v>
      </c>
      <c r="J10611" t="s">
        <v>16326</v>
      </c>
      <c r="K10611" t="s">
        <v>14431</v>
      </c>
      <c r="L10611" t="s">
        <v>15628</v>
      </c>
      <c r="M10611" t="s">
        <v>21734</v>
      </c>
    </row>
    <row r="10612" spans="1:13" x14ac:dyDescent="0.25">
      <c r="A10612">
        <v>73951</v>
      </c>
      <c r="B10612" t="s">
        <v>21737</v>
      </c>
      <c r="L10612" t="s">
        <v>15628</v>
      </c>
      <c r="M10612" t="s">
        <v>21734</v>
      </c>
    </row>
    <row r="10613" spans="1:13" x14ac:dyDescent="0.25">
      <c r="A10613">
        <v>73951</v>
      </c>
      <c r="B10613" t="s">
        <v>21738</v>
      </c>
      <c r="L10613" t="s">
        <v>15628</v>
      </c>
      <c r="M10613" t="s">
        <v>21734</v>
      </c>
    </row>
    <row r="10614" spans="1:13" x14ac:dyDescent="0.25">
      <c r="A10614">
        <v>73952</v>
      </c>
      <c r="B10614" t="s">
        <v>55</v>
      </c>
      <c r="C10614" t="s">
        <v>2296</v>
      </c>
      <c r="D10614">
        <v>1</v>
      </c>
      <c r="G10614" t="s">
        <v>15105</v>
      </c>
      <c r="H10614" t="s">
        <v>14428</v>
      </c>
      <c r="I10614" t="s">
        <v>14458</v>
      </c>
      <c r="J10614" t="s">
        <v>15582</v>
      </c>
      <c r="K10614" t="s">
        <v>14431</v>
      </c>
      <c r="L10614" t="s">
        <v>15628</v>
      </c>
      <c r="M10614" t="s">
        <v>21734</v>
      </c>
    </row>
    <row r="10615" spans="1:13" x14ac:dyDescent="0.25">
      <c r="A10615">
        <v>73952</v>
      </c>
      <c r="B10615" t="s">
        <v>57</v>
      </c>
      <c r="C10615" t="s">
        <v>2297</v>
      </c>
      <c r="D10615">
        <v>1</v>
      </c>
      <c r="G10615" t="s">
        <v>15105</v>
      </c>
      <c r="H10615" t="s">
        <v>14428</v>
      </c>
      <c r="I10615" t="s">
        <v>14458</v>
      </c>
      <c r="J10615" t="s">
        <v>16327</v>
      </c>
      <c r="K10615" t="s">
        <v>14431</v>
      </c>
      <c r="L10615" t="s">
        <v>15628</v>
      </c>
      <c r="M10615" t="s">
        <v>21734</v>
      </c>
    </row>
    <row r="10616" spans="1:13" x14ac:dyDescent="0.25">
      <c r="A10616">
        <v>73952</v>
      </c>
      <c r="B10616" t="s">
        <v>57</v>
      </c>
      <c r="C10616" t="s">
        <v>2298</v>
      </c>
      <c r="D10616">
        <v>-1</v>
      </c>
      <c r="G10616" t="s">
        <v>15105</v>
      </c>
      <c r="H10616" t="s">
        <v>14428</v>
      </c>
      <c r="I10616" t="s">
        <v>14458</v>
      </c>
      <c r="J10616" t="s">
        <v>16328</v>
      </c>
      <c r="K10616" t="s">
        <v>14431</v>
      </c>
      <c r="L10616" t="s">
        <v>15628</v>
      </c>
      <c r="M10616" t="s">
        <v>21734</v>
      </c>
    </row>
    <row r="10617" spans="1:13" x14ac:dyDescent="0.25">
      <c r="A10617">
        <v>73952</v>
      </c>
      <c r="B10617" t="s">
        <v>21737</v>
      </c>
      <c r="L10617" t="s">
        <v>15628</v>
      </c>
      <c r="M10617" t="s">
        <v>21734</v>
      </c>
    </row>
    <row r="10618" spans="1:13" x14ac:dyDescent="0.25">
      <c r="A10618">
        <v>73952</v>
      </c>
      <c r="B10618" t="s">
        <v>21738</v>
      </c>
      <c r="L10618" t="s">
        <v>15628</v>
      </c>
      <c r="M10618" t="s">
        <v>21734</v>
      </c>
    </row>
    <row r="10619" spans="1:13" x14ac:dyDescent="0.25">
      <c r="A10619">
        <v>73953</v>
      </c>
      <c r="B10619" t="s">
        <v>55</v>
      </c>
      <c r="C10619" t="s">
        <v>2299</v>
      </c>
      <c r="D10619">
        <v>1</v>
      </c>
      <c r="G10619" t="s">
        <v>15105</v>
      </c>
      <c r="H10619" t="s">
        <v>14428</v>
      </c>
      <c r="I10619" t="s">
        <v>14458</v>
      </c>
      <c r="J10619" t="s">
        <v>15462</v>
      </c>
      <c r="K10619" t="s">
        <v>14431</v>
      </c>
      <c r="L10619" t="s">
        <v>15628</v>
      </c>
      <c r="M10619" t="s">
        <v>21734</v>
      </c>
    </row>
    <row r="10620" spans="1:13" x14ac:dyDescent="0.25">
      <c r="A10620">
        <v>73953</v>
      </c>
      <c r="B10620" t="s">
        <v>57</v>
      </c>
      <c r="C10620" t="s">
        <v>2300</v>
      </c>
      <c r="D10620">
        <v>1</v>
      </c>
      <c r="G10620" t="s">
        <v>15105</v>
      </c>
      <c r="H10620" t="s">
        <v>14428</v>
      </c>
      <c r="I10620" t="s">
        <v>14458</v>
      </c>
      <c r="J10620" t="s">
        <v>16329</v>
      </c>
      <c r="K10620" t="s">
        <v>14431</v>
      </c>
      <c r="L10620" t="s">
        <v>15628</v>
      </c>
      <c r="M10620" t="s">
        <v>21734</v>
      </c>
    </row>
    <row r="10621" spans="1:13" x14ac:dyDescent="0.25">
      <c r="A10621">
        <v>73953</v>
      </c>
      <c r="B10621" t="s">
        <v>57</v>
      </c>
      <c r="C10621" t="s">
        <v>2301</v>
      </c>
      <c r="D10621">
        <v>-1</v>
      </c>
      <c r="G10621" t="s">
        <v>15105</v>
      </c>
      <c r="H10621" t="s">
        <v>14428</v>
      </c>
      <c r="I10621" t="s">
        <v>14458</v>
      </c>
      <c r="J10621" t="s">
        <v>16330</v>
      </c>
      <c r="K10621" t="s">
        <v>14431</v>
      </c>
      <c r="L10621" t="s">
        <v>15628</v>
      </c>
      <c r="M10621" t="s">
        <v>21734</v>
      </c>
    </row>
    <row r="10622" spans="1:13" x14ac:dyDescent="0.25">
      <c r="A10622">
        <v>73953</v>
      </c>
      <c r="B10622" t="s">
        <v>21737</v>
      </c>
      <c r="L10622" t="s">
        <v>15628</v>
      </c>
      <c r="M10622" t="s">
        <v>21734</v>
      </c>
    </row>
    <row r="10623" spans="1:13" x14ac:dyDescent="0.25">
      <c r="A10623">
        <v>73953</v>
      </c>
      <c r="B10623" t="s">
        <v>21738</v>
      </c>
      <c r="L10623" t="s">
        <v>15628</v>
      </c>
      <c r="M10623" t="s">
        <v>21734</v>
      </c>
    </row>
    <row r="10624" spans="1:13" x14ac:dyDescent="0.25">
      <c r="A10624">
        <v>73954</v>
      </c>
      <c r="B10624" t="s">
        <v>55</v>
      </c>
      <c r="C10624" t="s">
        <v>2302</v>
      </c>
      <c r="D10624">
        <v>1</v>
      </c>
      <c r="G10624" t="s">
        <v>15105</v>
      </c>
      <c r="H10624" t="s">
        <v>14428</v>
      </c>
      <c r="I10624" t="s">
        <v>14458</v>
      </c>
      <c r="J10624" t="s">
        <v>15606</v>
      </c>
      <c r="K10624" t="s">
        <v>14431</v>
      </c>
      <c r="L10624" t="s">
        <v>15628</v>
      </c>
      <c r="M10624" t="s">
        <v>21734</v>
      </c>
    </row>
    <row r="10625" spans="1:13" x14ac:dyDescent="0.25">
      <c r="A10625">
        <v>73954</v>
      </c>
      <c r="B10625" t="s">
        <v>57</v>
      </c>
      <c r="C10625" t="s">
        <v>2303</v>
      </c>
      <c r="D10625">
        <v>1</v>
      </c>
      <c r="G10625" t="s">
        <v>15105</v>
      </c>
      <c r="H10625" t="s">
        <v>14428</v>
      </c>
      <c r="I10625" t="s">
        <v>14458</v>
      </c>
      <c r="J10625" t="s">
        <v>16331</v>
      </c>
      <c r="K10625" t="s">
        <v>14431</v>
      </c>
      <c r="L10625" t="s">
        <v>15628</v>
      </c>
      <c r="M10625" t="s">
        <v>21734</v>
      </c>
    </row>
    <row r="10626" spans="1:13" x14ac:dyDescent="0.25">
      <c r="A10626">
        <v>73954</v>
      </c>
      <c r="B10626" t="s">
        <v>57</v>
      </c>
      <c r="C10626" t="s">
        <v>2304</v>
      </c>
      <c r="D10626">
        <v>-1</v>
      </c>
      <c r="G10626" t="s">
        <v>15105</v>
      </c>
      <c r="H10626" t="s">
        <v>14428</v>
      </c>
      <c r="I10626" t="s">
        <v>14458</v>
      </c>
      <c r="J10626" t="s">
        <v>16332</v>
      </c>
      <c r="K10626" t="s">
        <v>14431</v>
      </c>
      <c r="L10626" t="s">
        <v>15628</v>
      </c>
      <c r="M10626" t="s">
        <v>21734</v>
      </c>
    </row>
    <row r="10627" spans="1:13" x14ac:dyDescent="0.25">
      <c r="A10627">
        <v>73954</v>
      </c>
      <c r="B10627" t="s">
        <v>21737</v>
      </c>
      <c r="L10627" t="s">
        <v>15628</v>
      </c>
      <c r="M10627" t="s">
        <v>21734</v>
      </c>
    </row>
    <row r="10628" spans="1:13" x14ac:dyDescent="0.25">
      <c r="A10628">
        <v>73954</v>
      </c>
      <c r="B10628" t="s">
        <v>21738</v>
      </c>
      <c r="L10628" t="s">
        <v>15628</v>
      </c>
      <c r="M10628" t="s">
        <v>21734</v>
      </c>
    </row>
    <row r="10629" spans="1:13" x14ac:dyDescent="0.25">
      <c r="A10629">
        <v>73955</v>
      </c>
      <c r="B10629" t="s">
        <v>55</v>
      </c>
      <c r="C10629" t="s">
        <v>2305</v>
      </c>
      <c r="D10629">
        <v>1</v>
      </c>
      <c r="G10629" t="s">
        <v>15105</v>
      </c>
      <c r="H10629" t="s">
        <v>14428</v>
      </c>
      <c r="I10629" t="s">
        <v>15626</v>
      </c>
      <c r="J10629" t="s">
        <v>16333</v>
      </c>
      <c r="K10629" t="s">
        <v>14431</v>
      </c>
      <c r="L10629" t="s">
        <v>15628</v>
      </c>
      <c r="M10629" t="s">
        <v>21734</v>
      </c>
    </row>
    <row r="10630" spans="1:13" x14ac:dyDescent="0.25">
      <c r="A10630">
        <v>73955</v>
      </c>
      <c r="B10630" t="s">
        <v>57</v>
      </c>
      <c r="C10630" t="s">
        <v>1778</v>
      </c>
      <c r="D10630">
        <v>-1</v>
      </c>
      <c r="G10630" t="s">
        <v>15105</v>
      </c>
      <c r="H10630" t="s">
        <v>14428</v>
      </c>
      <c r="I10630" t="s">
        <v>14429</v>
      </c>
      <c r="J10630" t="s">
        <v>15912</v>
      </c>
      <c r="K10630" t="s">
        <v>14431</v>
      </c>
      <c r="L10630" t="s">
        <v>15628</v>
      </c>
      <c r="M10630" t="s">
        <v>21734</v>
      </c>
    </row>
    <row r="10631" spans="1:13" x14ac:dyDescent="0.25">
      <c r="A10631">
        <v>73955</v>
      </c>
      <c r="B10631" t="s">
        <v>21737</v>
      </c>
      <c r="L10631" t="s">
        <v>15628</v>
      </c>
      <c r="M10631" t="s">
        <v>21734</v>
      </c>
    </row>
    <row r="10632" spans="1:13" x14ac:dyDescent="0.25">
      <c r="A10632">
        <v>73955</v>
      </c>
      <c r="B10632" t="s">
        <v>21738</v>
      </c>
      <c r="L10632" t="s">
        <v>15628</v>
      </c>
      <c r="M10632" t="s">
        <v>21734</v>
      </c>
    </row>
    <row r="10633" spans="1:13" x14ac:dyDescent="0.25">
      <c r="A10633">
        <v>73956</v>
      </c>
      <c r="B10633" t="s">
        <v>55</v>
      </c>
      <c r="C10633" t="s">
        <v>2306</v>
      </c>
      <c r="D10633">
        <v>1</v>
      </c>
      <c r="G10633" t="s">
        <v>15105</v>
      </c>
      <c r="H10633" t="s">
        <v>14428</v>
      </c>
      <c r="I10633" t="s">
        <v>15626</v>
      </c>
      <c r="J10633" t="s">
        <v>16334</v>
      </c>
      <c r="K10633" t="s">
        <v>14431</v>
      </c>
      <c r="L10633" t="s">
        <v>15628</v>
      </c>
      <c r="M10633" t="s">
        <v>21734</v>
      </c>
    </row>
    <row r="10634" spans="1:13" x14ac:dyDescent="0.25">
      <c r="A10634">
        <v>73956</v>
      </c>
      <c r="B10634" t="s">
        <v>57</v>
      </c>
      <c r="C10634" t="s">
        <v>2115</v>
      </c>
      <c r="D10634">
        <v>-1</v>
      </c>
      <c r="G10634" t="s">
        <v>15105</v>
      </c>
      <c r="H10634" t="s">
        <v>14428</v>
      </c>
      <c r="I10634" t="s">
        <v>14429</v>
      </c>
      <c r="J10634" t="s">
        <v>16180</v>
      </c>
      <c r="K10634" t="s">
        <v>14431</v>
      </c>
      <c r="L10634" t="s">
        <v>15628</v>
      </c>
      <c r="M10634" t="s">
        <v>21734</v>
      </c>
    </row>
    <row r="10635" spans="1:13" x14ac:dyDescent="0.25">
      <c r="A10635">
        <v>73956</v>
      </c>
      <c r="B10635" t="s">
        <v>21737</v>
      </c>
      <c r="L10635" t="s">
        <v>15628</v>
      </c>
      <c r="M10635" t="s">
        <v>21734</v>
      </c>
    </row>
    <row r="10636" spans="1:13" x14ac:dyDescent="0.25">
      <c r="A10636">
        <v>73956</v>
      </c>
      <c r="B10636" t="s">
        <v>21738</v>
      </c>
      <c r="L10636" t="s">
        <v>15628</v>
      </c>
      <c r="M10636" t="s">
        <v>21734</v>
      </c>
    </row>
    <row r="10637" spans="1:13" x14ac:dyDescent="0.25">
      <c r="A10637">
        <v>73957</v>
      </c>
      <c r="B10637" t="s">
        <v>55</v>
      </c>
      <c r="C10637" t="s">
        <v>2307</v>
      </c>
      <c r="D10637">
        <v>1</v>
      </c>
      <c r="G10637" t="s">
        <v>15105</v>
      </c>
      <c r="H10637" t="s">
        <v>14428</v>
      </c>
      <c r="I10637" t="s">
        <v>15626</v>
      </c>
      <c r="J10637" t="s">
        <v>16335</v>
      </c>
      <c r="K10637" t="s">
        <v>14431</v>
      </c>
      <c r="L10637" t="s">
        <v>15628</v>
      </c>
      <c r="M10637" t="s">
        <v>21734</v>
      </c>
    </row>
    <row r="10638" spans="1:13" x14ac:dyDescent="0.25">
      <c r="A10638">
        <v>73957</v>
      </c>
      <c r="B10638" t="s">
        <v>57</v>
      </c>
      <c r="C10638" t="s">
        <v>2308</v>
      </c>
      <c r="D10638">
        <v>-1</v>
      </c>
      <c r="G10638" t="s">
        <v>15105</v>
      </c>
      <c r="H10638" t="s">
        <v>14428</v>
      </c>
      <c r="I10638" t="s">
        <v>14429</v>
      </c>
      <c r="J10638" t="s">
        <v>16336</v>
      </c>
      <c r="K10638" t="s">
        <v>14431</v>
      </c>
      <c r="L10638" t="s">
        <v>15628</v>
      </c>
      <c r="M10638" t="s">
        <v>21734</v>
      </c>
    </row>
    <row r="10639" spans="1:13" x14ac:dyDescent="0.25">
      <c r="A10639">
        <v>73957</v>
      </c>
      <c r="B10639" t="s">
        <v>21737</v>
      </c>
      <c r="L10639" t="s">
        <v>15628</v>
      </c>
      <c r="M10639" t="s">
        <v>21734</v>
      </c>
    </row>
    <row r="10640" spans="1:13" x14ac:dyDescent="0.25">
      <c r="A10640">
        <v>73957</v>
      </c>
      <c r="B10640" t="s">
        <v>21738</v>
      </c>
      <c r="L10640" t="s">
        <v>15628</v>
      </c>
      <c r="M10640" t="s">
        <v>21734</v>
      </c>
    </row>
    <row r="10641" spans="1:13" x14ac:dyDescent="0.25">
      <c r="A10641">
        <v>73958</v>
      </c>
      <c r="B10641" t="s">
        <v>55</v>
      </c>
      <c r="C10641" t="s">
        <v>2309</v>
      </c>
      <c r="D10641">
        <v>1</v>
      </c>
      <c r="G10641" t="s">
        <v>15105</v>
      </c>
      <c r="H10641" t="s">
        <v>14428</v>
      </c>
      <c r="I10641" t="s">
        <v>15626</v>
      </c>
      <c r="J10641" t="s">
        <v>16337</v>
      </c>
      <c r="K10641" t="s">
        <v>14431</v>
      </c>
      <c r="L10641" t="s">
        <v>15628</v>
      </c>
      <c r="M10641" t="s">
        <v>21734</v>
      </c>
    </row>
    <row r="10642" spans="1:13" x14ac:dyDescent="0.25">
      <c r="A10642">
        <v>73958</v>
      </c>
      <c r="B10642" t="s">
        <v>57</v>
      </c>
      <c r="C10642" t="s">
        <v>2310</v>
      </c>
      <c r="D10642">
        <v>-1</v>
      </c>
      <c r="G10642" t="s">
        <v>15105</v>
      </c>
      <c r="H10642" t="s">
        <v>14428</v>
      </c>
      <c r="I10642" t="s">
        <v>14429</v>
      </c>
      <c r="J10642" t="s">
        <v>16338</v>
      </c>
      <c r="K10642" t="s">
        <v>14431</v>
      </c>
      <c r="L10642" t="s">
        <v>15628</v>
      </c>
      <c r="M10642" t="s">
        <v>21734</v>
      </c>
    </row>
    <row r="10643" spans="1:13" x14ac:dyDescent="0.25">
      <c r="A10643">
        <v>73958</v>
      </c>
      <c r="B10643" t="s">
        <v>21737</v>
      </c>
      <c r="L10643" t="s">
        <v>15628</v>
      </c>
      <c r="M10643" t="s">
        <v>21734</v>
      </c>
    </row>
    <row r="10644" spans="1:13" x14ac:dyDescent="0.25">
      <c r="A10644">
        <v>73958</v>
      </c>
      <c r="B10644" t="s">
        <v>21738</v>
      </c>
      <c r="L10644" t="s">
        <v>15628</v>
      </c>
      <c r="M10644" t="s">
        <v>21734</v>
      </c>
    </row>
    <row r="10645" spans="1:13" x14ac:dyDescent="0.25">
      <c r="A10645">
        <v>73959</v>
      </c>
      <c r="B10645" t="s">
        <v>55</v>
      </c>
      <c r="C10645" t="s">
        <v>2311</v>
      </c>
      <c r="D10645">
        <v>1</v>
      </c>
      <c r="G10645" t="s">
        <v>15105</v>
      </c>
      <c r="H10645" t="s">
        <v>14428</v>
      </c>
      <c r="I10645" t="s">
        <v>14458</v>
      </c>
      <c r="J10645" t="s">
        <v>16339</v>
      </c>
      <c r="K10645" t="s">
        <v>14431</v>
      </c>
      <c r="L10645" t="s">
        <v>15628</v>
      </c>
      <c r="M10645" t="s">
        <v>21734</v>
      </c>
    </row>
    <row r="10646" spans="1:13" x14ac:dyDescent="0.25">
      <c r="A10646">
        <v>73959</v>
      </c>
      <c r="B10646" t="s">
        <v>57</v>
      </c>
      <c r="C10646" t="s">
        <v>2312</v>
      </c>
      <c r="D10646">
        <v>-1</v>
      </c>
      <c r="G10646" t="s">
        <v>15105</v>
      </c>
      <c r="H10646" t="s">
        <v>14428</v>
      </c>
      <c r="I10646" t="s">
        <v>14458</v>
      </c>
      <c r="J10646" t="s">
        <v>16340</v>
      </c>
      <c r="K10646" t="s">
        <v>14431</v>
      </c>
      <c r="L10646" t="s">
        <v>15628</v>
      </c>
      <c r="M10646" t="s">
        <v>21734</v>
      </c>
    </row>
    <row r="10647" spans="1:13" x14ac:dyDescent="0.25">
      <c r="A10647">
        <v>73959</v>
      </c>
      <c r="B10647" t="s">
        <v>57</v>
      </c>
      <c r="C10647" t="s">
        <v>2313</v>
      </c>
      <c r="D10647">
        <v>-1</v>
      </c>
      <c r="G10647" t="s">
        <v>15105</v>
      </c>
      <c r="H10647" t="s">
        <v>14428</v>
      </c>
      <c r="I10647" t="s">
        <v>14458</v>
      </c>
      <c r="J10647" t="s">
        <v>15088</v>
      </c>
      <c r="K10647" t="s">
        <v>14431</v>
      </c>
      <c r="L10647" t="s">
        <v>15628</v>
      </c>
      <c r="M10647" t="s">
        <v>21734</v>
      </c>
    </row>
    <row r="10648" spans="1:13" x14ac:dyDescent="0.25">
      <c r="A10648">
        <v>73959</v>
      </c>
      <c r="B10648" t="s">
        <v>21737</v>
      </c>
      <c r="L10648" t="s">
        <v>15628</v>
      </c>
      <c r="M10648" t="s">
        <v>21734</v>
      </c>
    </row>
    <row r="10649" spans="1:13" x14ac:dyDescent="0.25">
      <c r="A10649">
        <v>73959</v>
      </c>
      <c r="B10649" t="s">
        <v>21738</v>
      </c>
      <c r="L10649" t="s">
        <v>15628</v>
      </c>
      <c r="M10649" t="s">
        <v>21734</v>
      </c>
    </row>
    <row r="10650" spans="1:13" x14ac:dyDescent="0.25">
      <c r="A10650">
        <v>73960</v>
      </c>
      <c r="B10650" t="s">
        <v>55</v>
      </c>
      <c r="C10650" t="s">
        <v>2312</v>
      </c>
      <c r="D10650">
        <v>1</v>
      </c>
      <c r="G10650" t="s">
        <v>15105</v>
      </c>
      <c r="H10650" t="s">
        <v>14428</v>
      </c>
      <c r="I10650" t="s">
        <v>14458</v>
      </c>
      <c r="J10650" t="s">
        <v>16340</v>
      </c>
      <c r="K10650" t="s">
        <v>14431</v>
      </c>
      <c r="L10650" t="s">
        <v>15628</v>
      </c>
      <c r="M10650" t="s">
        <v>21734</v>
      </c>
    </row>
    <row r="10651" spans="1:13" x14ac:dyDescent="0.25">
      <c r="A10651">
        <v>73960</v>
      </c>
      <c r="B10651" t="s">
        <v>57</v>
      </c>
      <c r="C10651" t="s">
        <v>2314</v>
      </c>
      <c r="D10651">
        <v>-1</v>
      </c>
      <c r="G10651" t="s">
        <v>15105</v>
      </c>
      <c r="H10651" t="s">
        <v>14428</v>
      </c>
      <c r="I10651" t="s">
        <v>14458</v>
      </c>
      <c r="J10651" t="s">
        <v>14467</v>
      </c>
      <c r="K10651" t="s">
        <v>14431</v>
      </c>
      <c r="L10651" t="s">
        <v>15628</v>
      </c>
      <c r="M10651" t="s">
        <v>21734</v>
      </c>
    </row>
    <row r="10652" spans="1:13" x14ac:dyDescent="0.25">
      <c r="A10652">
        <v>73960</v>
      </c>
      <c r="B10652" t="s">
        <v>57</v>
      </c>
      <c r="C10652" t="s">
        <v>2315</v>
      </c>
      <c r="D10652">
        <v>-1</v>
      </c>
      <c r="G10652" t="s">
        <v>15105</v>
      </c>
      <c r="H10652" t="s">
        <v>14428</v>
      </c>
      <c r="I10652" t="s">
        <v>14458</v>
      </c>
      <c r="J10652" t="s">
        <v>15098</v>
      </c>
      <c r="K10652" t="s">
        <v>14431</v>
      </c>
      <c r="L10652" t="s">
        <v>15628</v>
      </c>
      <c r="M10652" t="s">
        <v>21734</v>
      </c>
    </row>
    <row r="10653" spans="1:13" x14ac:dyDescent="0.25">
      <c r="A10653">
        <v>73960</v>
      </c>
      <c r="B10653" t="s">
        <v>21737</v>
      </c>
      <c r="L10653" t="s">
        <v>15628</v>
      </c>
      <c r="M10653" t="s">
        <v>21734</v>
      </c>
    </row>
    <row r="10654" spans="1:13" x14ac:dyDescent="0.25">
      <c r="A10654">
        <v>73960</v>
      </c>
      <c r="B10654" t="s">
        <v>21738</v>
      </c>
      <c r="L10654" t="s">
        <v>15628</v>
      </c>
      <c r="M10654" t="s">
        <v>21734</v>
      </c>
    </row>
    <row r="10655" spans="1:13" x14ac:dyDescent="0.25">
      <c r="A10655">
        <v>73961</v>
      </c>
      <c r="B10655" t="s">
        <v>55</v>
      </c>
      <c r="C10655" t="s">
        <v>2314</v>
      </c>
      <c r="D10655">
        <v>1</v>
      </c>
      <c r="G10655" t="s">
        <v>15105</v>
      </c>
      <c r="H10655" t="s">
        <v>14428</v>
      </c>
      <c r="I10655" t="s">
        <v>14458</v>
      </c>
      <c r="J10655" t="s">
        <v>14467</v>
      </c>
      <c r="K10655" t="s">
        <v>14431</v>
      </c>
      <c r="L10655" t="s">
        <v>15628</v>
      </c>
      <c r="M10655" t="s">
        <v>21734</v>
      </c>
    </row>
    <row r="10656" spans="1:13" x14ac:dyDescent="0.25">
      <c r="A10656">
        <v>73961</v>
      </c>
      <c r="B10656" t="s">
        <v>57</v>
      </c>
      <c r="C10656" t="s">
        <v>2293</v>
      </c>
      <c r="D10656">
        <v>-1</v>
      </c>
      <c r="G10656" t="s">
        <v>15105</v>
      </c>
      <c r="H10656" t="s">
        <v>14428</v>
      </c>
      <c r="I10656" t="s">
        <v>14458</v>
      </c>
      <c r="J10656" t="s">
        <v>15438</v>
      </c>
      <c r="K10656" t="s">
        <v>14431</v>
      </c>
      <c r="L10656" t="s">
        <v>15628</v>
      </c>
      <c r="M10656" t="s">
        <v>21734</v>
      </c>
    </row>
    <row r="10657" spans="1:13" x14ac:dyDescent="0.25">
      <c r="A10657">
        <v>73961</v>
      </c>
      <c r="B10657" t="s">
        <v>57</v>
      </c>
      <c r="C10657" t="s">
        <v>2316</v>
      </c>
      <c r="D10657">
        <v>-1</v>
      </c>
      <c r="G10657" t="s">
        <v>15105</v>
      </c>
      <c r="H10657" t="s">
        <v>14428</v>
      </c>
      <c r="I10657" t="s">
        <v>14429</v>
      </c>
      <c r="J10657" t="s">
        <v>16341</v>
      </c>
      <c r="K10657" t="s">
        <v>14431</v>
      </c>
      <c r="L10657" t="s">
        <v>15628</v>
      </c>
      <c r="M10657" t="s">
        <v>21734</v>
      </c>
    </row>
    <row r="10658" spans="1:13" x14ac:dyDescent="0.25">
      <c r="A10658">
        <v>73961</v>
      </c>
      <c r="B10658" t="s">
        <v>57</v>
      </c>
      <c r="C10658" t="s">
        <v>2308</v>
      </c>
      <c r="D10658">
        <v>-1</v>
      </c>
      <c r="G10658" t="s">
        <v>15105</v>
      </c>
      <c r="H10658" t="s">
        <v>14428</v>
      </c>
      <c r="I10658" t="s">
        <v>14429</v>
      </c>
      <c r="J10658" t="s">
        <v>16336</v>
      </c>
      <c r="K10658" t="s">
        <v>14431</v>
      </c>
      <c r="L10658" t="s">
        <v>15628</v>
      </c>
      <c r="M10658" t="s">
        <v>21734</v>
      </c>
    </row>
    <row r="10659" spans="1:13" x14ac:dyDescent="0.25">
      <c r="A10659">
        <v>73961</v>
      </c>
      <c r="B10659" t="s">
        <v>57</v>
      </c>
      <c r="C10659" t="s">
        <v>2317</v>
      </c>
      <c r="D10659">
        <v>-1</v>
      </c>
      <c r="G10659" t="s">
        <v>15105</v>
      </c>
      <c r="H10659" t="s">
        <v>14428</v>
      </c>
      <c r="I10659" t="s">
        <v>14458</v>
      </c>
      <c r="J10659" t="s">
        <v>16342</v>
      </c>
      <c r="K10659" t="s">
        <v>14431</v>
      </c>
      <c r="L10659" t="s">
        <v>15628</v>
      </c>
      <c r="M10659" t="s">
        <v>21734</v>
      </c>
    </row>
    <row r="10660" spans="1:13" x14ac:dyDescent="0.25">
      <c r="A10660">
        <v>73961</v>
      </c>
      <c r="B10660" t="s">
        <v>57</v>
      </c>
      <c r="C10660" t="s">
        <v>2318</v>
      </c>
      <c r="D10660">
        <v>-1</v>
      </c>
      <c r="G10660" t="s">
        <v>15105</v>
      </c>
      <c r="H10660" t="s">
        <v>14428</v>
      </c>
      <c r="I10660" t="s">
        <v>14458</v>
      </c>
      <c r="J10660" t="s">
        <v>16343</v>
      </c>
      <c r="K10660" t="s">
        <v>14431</v>
      </c>
      <c r="L10660" t="s">
        <v>15628</v>
      </c>
      <c r="M10660" t="s">
        <v>21734</v>
      </c>
    </row>
    <row r="10661" spans="1:13" x14ac:dyDescent="0.25">
      <c r="A10661">
        <v>73961</v>
      </c>
      <c r="B10661" t="s">
        <v>57</v>
      </c>
      <c r="C10661" t="s">
        <v>2319</v>
      </c>
      <c r="D10661">
        <v>-1</v>
      </c>
      <c r="G10661" t="s">
        <v>15105</v>
      </c>
      <c r="H10661" t="s">
        <v>14428</v>
      </c>
      <c r="I10661" t="s">
        <v>14458</v>
      </c>
      <c r="J10661" t="s">
        <v>16344</v>
      </c>
      <c r="K10661" t="s">
        <v>14431</v>
      </c>
      <c r="L10661" t="s">
        <v>15628</v>
      </c>
      <c r="M10661" t="s">
        <v>21734</v>
      </c>
    </row>
    <row r="10662" spans="1:13" x14ac:dyDescent="0.25">
      <c r="A10662">
        <v>73961</v>
      </c>
      <c r="B10662" t="s">
        <v>57</v>
      </c>
      <c r="C10662" t="s">
        <v>2320</v>
      </c>
      <c r="D10662">
        <v>-1</v>
      </c>
      <c r="G10662" t="s">
        <v>15105</v>
      </c>
      <c r="H10662" t="s">
        <v>14428</v>
      </c>
      <c r="I10662" t="s">
        <v>14458</v>
      </c>
      <c r="J10662" t="s">
        <v>16345</v>
      </c>
      <c r="K10662" t="s">
        <v>14431</v>
      </c>
      <c r="L10662" t="s">
        <v>15628</v>
      </c>
      <c r="M10662" t="s">
        <v>21734</v>
      </c>
    </row>
    <row r="10663" spans="1:13" x14ac:dyDescent="0.25">
      <c r="A10663">
        <v>73961</v>
      </c>
      <c r="B10663" t="s">
        <v>57</v>
      </c>
      <c r="C10663" t="s">
        <v>2321</v>
      </c>
      <c r="D10663">
        <v>-1</v>
      </c>
      <c r="G10663" t="s">
        <v>15105</v>
      </c>
      <c r="H10663" t="s">
        <v>14428</v>
      </c>
      <c r="I10663" t="s">
        <v>14458</v>
      </c>
      <c r="J10663" t="s">
        <v>16346</v>
      </c>
      <c r="K10663" t="s">
        <v>14431</v>
      </c>
      <c r="L10663" t="s">
        <v>15628</v>
      </c>
      <c r="M10663" t="s">
        <v>21734</v>
      </c>
    </row>
    <row r="10664" spans="1:13" x14ac:dyDescent="0.25">
      <c r="A10664">
        <v>73961</v>
      </c>
      <c r="B10664" t="s">
        <v>57</v>
      </c>
      <c r="C10664" t="s">
        <v>2322</v>
      </c>
      <c r="D10664">
        <v>-1</v>
      </c>
      <c r="G10664" t="s">
        <v>15105</v>
      </c>
      <c r="H10664" t="s">
        <v>14428</v>
      </c>
      <c r="I10664" t="s">
        <v>14458</v>
      </c>
      <c r="J10664" t="s">
        <v>16347</v>
      </c>
      <c r="K10664" t="s">
        <v>14431</v>
      </c>
      <c r="L10664" t="s">
        <v>15628</v>
      </c>
      <c r="M10664" t="s">
        <v>21734</v>
      </c>
    </row>
    <row r="10665" spans="1:13" x14ac:dyDescent="0.25">
      <c r="A10665">
        <v>73961</v>
      </c>
      <c r="B10665" t="s">
        <v>57</v>
      </c>
      <c r="C10665" t="s">
        <v>2323</v>
      </c>
      <c r="D10665">
        <v>-1</v>
      </c>
      <c r="G10665" t="s">
        <v>15105</v>
      </c>
      <c r="H10665" t="s">
        <v>14428</v>
      </c>
      <c r="I10665" t="s">
        <v>14429</v>
      </c>
      <c r="J10665" t="s">
        <v>16348</v>
      </c>
      <c r="K10665" t="s">
        <v>14431</v>
      </c>
      <c r="L10665" t="s">
        <v>15628</v>
      </c>
      <c r="M10665" t="s">
        <v>21734</v>
      </c>
    </row>
    <row r="10666" spans="1:13" x14ac:dyDescent="0.25">
      <c r="A10666">
        <v>73961</v>
      </c>
      <c r="B10666" t="s">
        <v>57</v>
      </c>
      <c r="C10666" t="s">
        <v>2324</v>
      </c>
      <c r="D10666">
        <v>-1</v>
      </c>
      <c r="G10666" t="s">
        <v>15105</v>
      </c>
      <c r="H10666" t="s">
        <v>14428</v>
      </c>
      <c r="I10666" t="s">
        <v>14429</v>
      </c>
      <c r="J10666" t="s">
        <v>15436</v>
      </c>
      <c r="K10666" t="s">
        <v>14431</v>
      </c>
      <c r="L10666" t="s">
        <v>15628</v>
      </c>
      <c r="M10666" t="s">
        <v>21734</v>
      </c>
    </row>
    <row r="10667" spans="1:13" x14ac:dyDescent="0.25">
      <c r="A10667">
        <v>73961</v>
      </c>
      <c r="B10667" t="s">
        <v>57</v>
      </c>
      <c r="C10667" t="s">
        <v>2325</v>
      </c>
      <c r="D10667">
        <v>-1</v>
      </c>
      <c r="G10667" t="s">
        <v>15105</v>
      </c>
      <c r="H10667" t="s">
        <v>14428</v>
      </c>
      <c r="I10667" t="s">
        <v>14429</v>
      </c>
      <c r="J10667" t="s">
        <v>15437</v>
      </c>
      <c r="K10667" t="s">
        <v>14431</v>
      </c>
      <c r="L10667" t="s">
        <v>15628</v>
      </c>
      <c r="M10667" t="s">
        <v>21734</v>
      </c>
    </row>
    <row r="10668" spans="1:13" x14ac:dyDescent="0.25">
      <c r="A10668">
        <v>73961</v>
      </c>
      <c r="B10668" t="s">
        <v>57</v>
      </c>
      <c r="C10668" t="s">
        <v>2326</v>
      </c>
      <c r="D10668">
        <v>-1</v>
      </c>
      <c r="G10668" t="s">
        <v>15105</v>
      </c>
      <c r="H10668" t="s">
        <v>14428</v>
      </c>
      <c r="I10668" t="s">
        <v>14458</v>
      </c>
      <c r="J10668" t="s">
        <v>15439</v>
      </c>
      <c r="K10668" t="s">
        <v>14431</v>
      </c>
      <c r="L10668" t="s">
        <v>15628</v>
      </c>
      <c r="M10668" t="s">
        <v>21734</v>
      </c>
    </row>
    <row r="10669" spans="1:13" x14ac:dyDescent="0.25">
      <c r="A10669">
        <v>73961</v>
      </c>
      <c r="B10669" t="s">
        <v>57</v>
      </c>
      <c r="C10669" t="s">
        <v>2327</v>
      </c>
      <c r="D10669">
        <v>-1</v>
      </c>
      <c r="G10669" t="s">
        <v>15105</v>
      </c>
      <c r="H10669" t="s">
        <v>14428</v>
      </c>
      <c r="I10669" t="s">
        <v>14429</v>
      </c>
      <c r="J10669" t="s">
        <v>15440</v>
      </c>
      <c r="K10669" t="s">
        <v>14431</v>
      </c>
      <c r="L10669" t="s">
        <v>15628</v>
      </c>
      <c r="M10669" t="s">
        <v>21734</v>
      </c>
    </row>
    <row r="10670" spans="1:13" x14ac:dyDescent="0.25">
      <c r="A10670">
        <v>73961</v>
      </c>
      <c r="B10670" t="s">
        <v>57</v>
      </c>
      <c r="C10670" t="s">
        <v>2328</v>
      </c>
      <c r="D10670">
        <v>-1</v>
      </c>
      <c r="G10670" t="s">
        <v>15105</v>
      </c>
      <c r="H10670" t="s">
        <v>14428</v>
      </c>
      <c r="I10670" t="s">
        <v>14458</v>
      </c>
      <c r="J10670" t="s">
        <v>15441</v>
      </c>
      <c r="K10670" t="s">
        <v>14431</v>
      </c>
      <c r="L10670" t="s">
        <v>15628</v>
      </c>
      <c r="M10670" t="s">
        <v>21734</v>
      </c>
    </row>
    <row r="10671" spans="1:13" x14ac:dyDescent="0.25">
      <c r="A10671">
        <v>73961</v>
      </c>
      <c r="B10671" t="s">
        <v>57</v>
      </c>
      <c r="C10671" t="s">
        <v>2329</v>
      </c>
      <c r="D10671">
        <v>-1</v>
      </c>
      <c r="G10671" t="s">
        <v>15105</v>
      </c>
      <c r="H10671" t="s">
        <v>14428</v>
      </c>
      <c r="I10671" t="s">
        <v>14458</v>
      </c>
      <c r="J10671" t="s">
        <v>15455</v>
      </c>
      <c r="K10671" t="s">
        <v>14431</v>
      </c>
      <c r="L10671" t="s">
        <v>15628</v>
      </c>
      <c r="M10671" t="s">
        <v>21734</v>
      </c>
    </row>
    <row r="10672" spans="1:13" x14ac:dyDescent="0.25">
      <c r="A10672">
        <v>73961</v>
      </c>
      <c r="B10672" t="s">
        <v>57</v>
      </c>
      <c r="C10672" t="s">
        <v>2330</v>
      </c>
      <c r="D10672">
        <v>-1</v>
      </c>
      <c r="G10672" t="s">
        <v>15105</v>
      </c>
      <c r="H10672" t="s">
        <v>14428</v>
      </c>
      <c r="I10672" t="s">
        <v>14458</v>
      </c>
      <c r="J10672" t="s">
        <v>15442</v>
      </c>
      <c r="K10672" t="s">
        <v>14431</v>
      </c>
      <c r="L10672" t="s">
        <v>15628</v>
      </c>
      <c r="M10672" t="s">
        <v>21734</v>
      </c>
    </row>
    <row r="10673" spans="1:13" x14ac:dyDescent="0.25">
      <c r="A10673">
        <v>73961</v>
      </c>
      <c r="B10673" t="s">
        <v>57</v>
      </c>
      <c r="C10673" t="s">
        <v>2331</v>
      </c>
      <c r="D10673">
        <v>-1</v>
      </c>
      <c r="G10673" t="s">
        <v>15105</v>
      </c>
      <c r="H10673" t="s">
        <v>14428</v>
      </c>
      <c r="I10673" t="s">
        <v>14458</v>
      </c>
      <c r="J10673" t="s">
        <v>15443</v>
      </c>
      <c r="K10673" t="s">
        <v>14431</v>
      </c>
      <c r="L10673" t="s">
        <v>15628</v>
      </c>
      <c r="M10673" t="s">
        <v>21734</v>
      </c>
    </row>
    <row r="10674" spans="1:13" x14ac:dyDescent="0.25">
      <c r="A10674">
        <v>73961</v>
      </c>
      <c r="B10674" t="s">
        <v>57</v>
      </c>
      <c r="C10674" t="s">
        <v>2332</v>
      </c>
      <c r="D10674">
        <v>-1</v>
      </c>
      <c r="G10674" t="s">
        <v>15105</v>
      </c>
      <c r="H10674" t="s">
        <v>14428</v>
      </c>
      <c r="I10674" t="s">
        <v>14458</v>
      </c>
      <c r="J10674" t="s">
        <v>15444</v>
      </c>
      <c r="K10674" t="s">
        <v>14431</v>
      </c>
      <c r="L10674" t="s">
        <v>15628</v>
      </c>
      <c r="M10674" t="s">
        <v>21734</v>
      </c>
    </row>
    <row r="10675" spans="1:13" x14ac:dyDescent="0.25">
      <c r="A10675">
        <v>73961</v>
      </c>
      <c r="B10675" t="s">
        <v>57</v>
      </c>
      <c r="C10675" t="s">
        <v>2333</v>
      </c>
      <c r="D10675">
        <v>-1</v>
      </c>
      <c r="G10675" t="s">
        <v>15105</v>
      </c>
      <c r="H10675" t="s">
        <v>14428</v>
      </c>
      <c r="I10675" t="s">
        <v>14458</v>
      </c>
      <c r="J10675" t="s">
        <v>15445</v>
      </c>
      <c r="K10675" t="s">
        <v>14431</v>
      </c>
      <c r="L10675" t="s">
        <v>15628</v>
      </c>
      <c r="M10675" t="s">
        <v>21734</v>
      </c>
    </row>
    <row r="10676" spans="1:13" x14ac:dyDescent="0.25">
      <c r="A10676">
        <v>73961</v>
      </c>
      <c r="B10676" t="s">
        <v>57</v>
      </c>
      <c r="C10676" t="s">
        <v>2334</v>
      </c>
      <c r="D10676">
        <v>-1</v>
      </c>
      <c r="G10676" t="s">
        <v>15105</v>
      </c>
      <c r="H10676" t="s">
        <v>14428</v>
      </c>
      <c r="I10676" t="s">
        <v>14458</v>
      </c>
      <c r="J10676" t="s">
        <v>15446</v>
      </c>
      <c r="K10676" t="s">
        <v>14431</v>
      </c>
      <c r="L10676" t="s">
        <v>15628</v>
      </c>
      <c r="M10676" t="s">
        <v>21734</v>
      </c>
    </row>
    <row r="10677" spans="1:13" x14ac:dyDescent="0.25">
      <c r="A10677">
        <v>73961</v>
      </c>
      <c r="B10677" t="s">
        <v>57</v>
      </c>
      <c r="C10677" t="s">
        <v>2335</v>
      </c>
      <c r="D10677">
        <v>-1</v>
      </c>
      <c r="G10677" t="s">
        <v>15105</v>
      </c>
      <c r="H10677" t="s">
        <v>14428</v>
      </c>
      <c r="I10677" t="s">
        <v>14458</v>
      </c>
      <c r="J10677" t="s">
        <v>15447</v>
      </c>
      <c r="K10677" t="s">
        <v>14431</v>
      </c>
      <c r="L10677" t="s">
        <v>15628</v>
      </c>
      <c r="M10677" t="s">
        <v>21734</v>
      </c>
    </row>
    <row r="10678" spans="1:13" x14ac:dyDescent="0.25">
      <c r="A10678">
        <v>73961</v>
      </c>
      <c r="B10678" t="s">
        <v>57</v>
      </c>
      <c r="C10678" t="s">
        <v>2336</v>
      </c>
      <c r="D10678">
        <v>-1</v>
      </c>
      <c r="G10678" t="s">
        <v>15105</v>
      </c>
      <c r="H10678" t="s">
        <v>14428</v>
      </c>
      <c r="I10678" t="s">
        <v>14458</v>
      </c>
      <c r="J10678" t="s">
        <v>15448</v>
      </c>
      <c r="K10678" t="s">
        <v>14431</v>
      </c>
      <c r="L10678" t="s">
        <v>15628</v>
      </c>
      <c r="M10678" t="s">
        <v>21734</v>
      </c>
    </row>
    <row r="10679" spans="1:13" x14ac:dyDescent="0.25">
      <c r="A10679">
        <v>73961</v>
      </c>
      <c r="B10679" t="s">
        <v>57</v>
      </c>
      <c r="C10679" t="s">
        <v>2337</v>
      </c>
      <c r="D10679">
        <v>-1</v>
      </c>
      <c r="G10679" t="s">
        <v>15105</v>
      </c>
      <c r="H10679" t="s">
        <v>14428</v>
      </c>
      <c r="I10679" t="s">
        <v>14458</v>
      </c>
      <c r="J10679" t="s">
        <v>15449</v>
      </c>
      <c r="K10679" t="s">
        <v>14431</v>
      </c>
      <c r="L10679" t="s">
        <v>15628</v>
      </c>
      <c r="M10679" t="s">
        <v>21734</v>
      </c>
    </row>
    <row r="10680" spans="1:13" x14ac:dyDescent="0.25">
      <c r="A10680">
        <v>73961</v>
      </c>
      <c r="B10680" t="s">
        <v>57</v>
      </c>
      <c r="C10680" t="s">
        <v>2338</v>
      </c>
      <c r="D10680">
        <v>-1</v>
      </c>
      <c r="G10680" t="s">
        <v>15105</v>
      </c>
      <c r="H10680" t="s">
        <v>14428</v>
      </c>
      <c r="I10680" t="s">
        <v>14458</v>
      </c>
      <c r="J10680" t="s">
        <v>15450</v>
      </c>
      <c r="K10680" t="s">
        <v>14431</v>
      </c>
      <c r="L10680" t="s">
        <v>15628</v>
      </c>
      <c r="M10680" t="s">
        <v>21734</v>
      </c>
    </row>
    <row r="10681" spans="1:13" x14ac:dyDescent="0.25">
      <c r="A10681">
        <v>73961</v>
      </c>
      <c r="B10681" t="s">
        <v>57</v>
      </c>
      <c r="C10681" t="s">
        <v>2339</v>
      </c>
      <c r="D10681">
        <v>-1</v>
      </c>
      <c r="G10681" t="s">
        <v>15105</v>
      </c>
      <c r="H10681" t="s">
        <v>14428</v>
      </c>
      <c r="I10681" t="s">
        <v>14458</v>
      </c>
      <c r="J10681" t="s">
        <v>16349</v>
      </c>
      <c r="K10681" t="s">
        <v>14431</v>
      </c>
      <c r="L10681" t="s">
        <v>15628</v>
      </c>
      <c r="M10681" t="s">
        <v>21734</v>
      </c>
    </row>
    <row r="10682" spans="1:13" x14ac:dyDescent="0.25">
      <c r="A10682">
        <v>73961</v>
      </c>
      <c r="B10682" t="s">
        <v>57</v>
      </c>
      <c r="C10682" t="s">
        <v>2340</v>
      </c>
      <c r="D10682">
        <v>-1</v>
      </c>
      <c r="G10682" t="s">
        <v>15105</v>
      </c>
      <c r="H10682" t="s">
        <v>14428</v>
      </c>
      <c r="I10682" t="s">
        <v>14458</v>
      </c>
      <c r="J10682" t="s">
        <v>16350</v>
      </c>
      <c r="K10682" t="s">
        <v>14431</v>
      </c>
      <c r="L10682" t="s">
        <v>15628</v>
      </c>
      <c r="M10682" t="s">
        <v>21734</v>
      </c>
    </row>
    <row r="10683" spans="1:13" x14ac:dyDescent="0.25">
      <c r="A10683">
        <v>73961</v>
      </c>
      <c r="B10683" t="s">
        <v>57</v>
      </c>
      <c r="C10683" t="s">
        <v>2341</v>
      </c>
      <c r="D10683">
        <v>-1</v>
      </c>
      <c r="G10683" t="s">
        <v>15105</v>
      </c>
      <c r="H10683" t="s">
        <v>14428</v>
      </c>
      <c r="I10683" t="s">
        <v>14458</v>
      </c>
      <c r="J10683" t="s">
        <v>16351</v>
      </c>
      <c r="K10683" t="s">
        <v>14431</v>
      </c>
      <c r="L10683" t="s">
        <v>15628</v>
      </c>
      <c r="M10683" t="s">
        <v>21734</v>
      </c>
    </row>
    <row r="10684" spans="1:13" x14ac:dyDescent="0.25">
      <c r="A10684">
        <v>73961</v>
      </c>
      <c r="B10684" t="s">
        <v>21737</v>
      </c>
      <c r="L10684" t="s">
        <v>15628</v>
      </c>
      <c r="M10684" t="s">
        <v>21734</v>
      </c>
    </row>
    <row r="10685" spans="1:13" x14ac:dyDescent="0.25">
      <c r="A10685">
        <v>73961</v>
      </c>
      <c r="B10685" t="s">
        <v>21738</v>
      </c>
      <c r="L10685" t="s">
        <v>15628</v>
      </c>
      <c r="M10685" t="s">
        <v>21734</v>
      </c>
    </row>
    <row r="10686" spans="1:13" x14ac:dyDescent="0.25">
      <c r="A10686">
        <v>73962</v>
      </c>
      <c r="B10686" t="s">
        <v>55</v>
      </c>
      <c r="C10686" t="s">
        <v>2316</v>
      </c>
      <c r="D10686">
        <v>1</v>
      </c>
      <c r="G10686" t="s">
        <v>15105</v>
      </c>
      <c r="H10686" t="s">
        <v>14428</v>
      </c>
      <c r="I10686" t="s">
        <v>14429</v>
      </c>
      <c r="J10686" t="s">
        <v>16341</v>
      </c>
      <c r="K10686" t="s">
        <v>14431</v>
      </c>
      <c r="L10686" t="s">
        <v>15628</v>
      </c>
      <c r="M10686" t="s">
        <v>21734</v>
      </c>
    </row>
    <row r="10687" spans="1:13" x14ac:dyDescent="0.25">
      <c r="A10687">
        <v>73962</v>
      </c>
      <c r="B10687" t="s">
        <v>57</v>
      </c>
      <c r="C10687" t="s">
        <v>2342</v>
      </c>
      <c r="D10687">
        <v>-1</v>
      </c>
      <c r="G10687" t="s">
        <v>15105</v>
      </c>
      <c r="H10687" t="s">
        <v>14428</v>
      </c>
      <c r="I10687" t="s">
        <v>14429</v>
      </c>
      <c r="J10687" t="s">
        <v>16352</v>
      </c>
      <c r="K10687" t="s">
        <v>14431</v>
      </c>
      <c r="L10687" t="s">
        <v>15628</v>
      </c>
      <c r="M10687" t="s">
        <v>21734</v>
      </c>
    </row>
    <row r="10688" spans="1:13" x14ac:dyDescent="0.25">
      <c r="A10688">
        <v>73962</v>
      </c>
      <c r="B10688" t="s">
        <v>57</v>
      </c>
      <c r="C10688" t="s">
        <v>2343</v>
      </c>
      <c r="D10688">
        <v>-1</v>
      </c>
      <c r="G10688" t="s">
        <v>15105</v>
      </c>
      <c r="H10688" t="s">
        <v>14428</v>
      </c>
      <c r="I10688" t="s">
        <v>14429</v>
      </c>
      <c r="J10688" t="s">
        <v>16353</v>
      </c>
      <c r="K10688" t="s">
        <v>14431</v>
      </c>
      <c r="L10688" t="s">
        <v>15628</v>
      </c>
      <c r="M10688" t="s">
        <v>21734</v>
      </c>
    </row>
    <row r="10689" spans="1:13" x14ac:dyDescent="0.25">
      <c r="A10689">
        <v>73962</v>
      </c>
      <c r="B10689" t="s">
        <v>57</v>
      </c>
      <c r="C10689" t="s">
        <v>2344</v>
      </c>
      <c r="D10689">
        <v>-1</v>
      </c>
      <c r="G10689" t="s">
        <v>15105</v>
      </c>
      <c r="H10689" t="s">
        <v>14428</v>
      </c>
      <c r="I10689" t="s">
        <v>15654</v>
      </c>
      <c r="J10689" t="s">
        <v>16354</v>
      </c>
      <c r="K10689" t="s">
        <v>14431</v>
      </c>
      <c r="L10689" t="s">
        <v>15628</v>
      </c>
      <c r="M10689" t="s">
        <v>21734</v>
      </c>
    </row>
    <row r="10690" spans="1:13" x14ac:dyDescent="0.25">
      <c r="A10690">
        <v>73962</v>
      </c>
      <c r="B10690" t="s">
        <v>57</v>
      </c>
      <c r="C10690" t="s">
        <v>2345</v>
      </c>
      <c r="D10690">
        <v>-1</v>
      </c>
      <c r="G10690" t="s">
        <v>15105</v>
      </c>
      <c r="H10690" t="s">
        <v>14428</v>
      </c>
      <c r="I10690" t="s">
        <v>15626</v>
      </c>
      <c r="J10690" t="s">
        <v>16355</v>
      </c>
      <c r="K10690" t="s">
        <v>14431</v>
      </c>
      <c r="L10690" t="s">
        <v>15628</v>
      </c>
      <c r="M10690" t="s">
        <v>21734</v>
      </c>
    </row>
    <row r="10691" spans="1:13" x14ac:dyDescent="0.25">
      <c r="A10691">
        <v>73962</v>
      </c>
      <c r="B10691" t="s">
        <v>21737</v>
      </c>
      <c r="L10691" t="s">
        <v>15628</v>
      </c>
      <c r="M10691" t="s">
        <v>21734</v>
      </c>
    </row>
    <row r="10692" spans="1:13" x14ac:dyDescent="0.25">
      <c r="A10692">
        <v>73962</v>
      </c>
      <c r="B10692" t="s">
        <v>21738</v>
      </c>
      <c r="L10692" t="s">
        <v>15628</v>
      </c>
      <c r="M10692" t="s">
        <v>21734</v>
      </c>
    </row>
    <row r="10693" spans="1:13" x14ac:dyDescent="0.25">
      <c r="A10693">
        <v>73963</v>
      </c>
      <c r="B10693" t="s">
        <v>55</v>
      </c>
      <c r="C10693" t="s">
        <v>2344</v>
      </c>
      <c r="D10693">
        <v>1</v>
      </c>
      <c r="G10693" t="s">
        <v>15105</v>
      </c>
      <c r="H10693" t="s">
        <v>14428</v>
      </c>
      <c r="I10693" t="s">
        <v>15654</v>
      </c>
      <c r="J10693" t="s">
        <v>16354</v>
      </c>
      <c r="K10693" t="s">
        <v>14431</v>
      </c>
      <c r="L10693" t="s">
        <v>15628</v>
      </c>
      <c r="M10693" t="s">
        <v>21734</v>
      </c>
    </row>
    <row r="10694" spans="1:13" x14ac:dyDescent="0.25">
      <c r="A10694">
        <v>73963</v>
      </c>
      <c r="B10694" t="s">
        <v>57</v>
      </c>
      <c r="C10694" t="s">
        <v>2346</v>
      </c>
      <c r="D10694">
        <v>-1</v>
      </c>
      <c r="G10694" t="s">
        <v>15105</v>
      </c>
      <c r="H10694" t="s">
        <v>14428</v>
      </c>
      <c r="I10694" t="s">
        <v>15657</v>
      </c>
      <c r="J10694" t="s">
        <v>16356</v>
      </c>
      <c r="K10694" t="s">
        <v>14431</v>
      </c>
      <c r="L10694" t="s">
        <v>15628</v>
      </c>
      <c r="M10694" t="s">
        <v>21734</v>
      </c>
    </row>
    <row r="10695" spans="1:13" x14ac:dyDescent="0.25">
      <c r="A10695">
        <v>73963</v>
      </c>
      <c r="B10695" t="s">
        <v>57</v>
      </c>
      <c r="C10695" t="s">
        <v>2347</v>
      </c>
      <c r="D10695">
        <v>-1</v>
      </c>
      <c r="G10695" t="s">
        <v>15105</v>
      </c>
      <c r="H10695" t="s">
        <v>14428</v>
      </c>
      <c r="I10695" t="s">
        <v>15657</v>
      </c>
      <c r="J10695" t="s">
        <v>16357</v>
      </c>
      <c r="K10695" t="s">
        <v>14431</v>
      </c>
      <c r="L10695" t="s">
        <v>15628</v>
      </c>
      <c r="M10695" t="s">
        <v>21734</v>
      </c>
    </row>
    <row r="10696" spans="1:13" x14ac:dyDescent="0.25">
      <c r="A10696">
        <v>73963</v>
      </c>
      <c r="B10696" t="s">
        <v>57</v>
      </c>
      <c r="C10696" t="s">
        <v>2348</v>
      </c>
      <c r="D10696">
        <v>-1</v>
      </c>
      <c r="G10696" t="s">
        <v>15105</v>
      </c>
      <c r="H10696" t="s">
        <v>14428</v>
      </c>
      <c r="I10696" t="s">
        <v>15657</v>
      </c>
      <c r="J10696" t="s">
        <v>16358</v>
      </c>
      <c r="K10696" t="s">
        <v>14431</v>
      </c>
      <c r="L10696" t="s">
        <v>15628</v>
      </c>
      <c r="M10696" t="s">
        <v>21734</v>
      </c>
    </row>
    <row r="10697" spans="1:13" x14ac:dyDescent="0.25">
      <c r="A10697">
        <v>73963</v>
      </c>
      <c r="B10697" t="s">
        <v>21737</v>
      </c>
      <c r="L10697" t="s">
        <v>15628</v>
      </c>
      <c r="M10697" t="s">
        <v>21734</v>
      </c>
    </row>
    <row r="10698" spans="1:13" x14ac:dyDescent="0.25">
      <c r="A10698">
        <v>73963</v>
      </c>
      <c r="B10698" t="s">
        <v>21738</v>
      </c>
      <c r="L10698" t="s">
        <v>15628</v>
      </c>
      <c r="M10698" t="s">
        <v>21734</v>
      </c>
    </row>
    <row r="10699" spans="1:13" x14ac:dyDescent="0.25">
      <c r="A10699">
        <v>73964</v>
      </c>
      <c r="B10699" t="s">
        <v>55</v>
      </c>
      <c r="C10699" t="s">
        <v>2308</v>
      </c>
      <c r="D10699">
        <v>1</v>
      </c>
      <c r="G10699" t="s">
        <v>15105</v>
      </c>
      <c r="H10699" t="s">
        <v>14428</v>
      </c>
      <c r="I10699" t="s">
        <v>14429</v>
      </c>
      <c r="J10699" t="s">
        <v>16336</v>
      </c>
      <c r="K10699" t="s">
        <v>14431</v>
      </c>
      <c r="L10699" t="s">
        <v>15628</v>
      </c>
      <c r="M10699" t="s">
        <v>21734</v>
      </c>
    </row>
    <row r="10700" spans="1:13" x14ac:dyDescent="0.25">
      <c r="A10700">
        <v>73964</v>
      </c>
      <c r="B10700" t="s">
        <v>57</v>
      </c>
      <c r="C10700" t="s">
        <v>2305</v>
      </c>
      <c r="D10700">
        <v>-1</v>
      </c>
      <c r="G10700" t="s">
        <v>15105</v>
      </c>
      <c r="H10700" t="s">
        <v>14428</v>
      </c>
      <c r="I10700" t="s">
        <v>15626</v>
      </c>
      <c r="J10700" t="s">
        <v>16333</v>
      </c>
      <c r="K10700" t="s">
        <v>14431</v>
      </c>
      <c r="L10700" t="s">
        <v>15628</v>
      </c>
      <c r="M10700" t="s">
        <v>21734</v>
      </c>
    </row>
    <row r="10701" spans="1:13" x14ac:dyDescent="0.25">
      <c r="A10701">
        <v>73964</v>
      </c>
      <c r="B10701" t="s">
        <v>57</v>
      </c>
      <c r="C10701" t="s">
        <v>2349</v>
      </c>
      <c r="D10701">
        <v>-1</v>
      </c>
      <c r="G10701" t="s">
        <v>15105</v>
      </c>
      <c r="H10701" t="s">
        <v>14428</v>
      </c>
      <c r="I10701" t="s">
        <v>15654</v>
      </c>
      <c r="J10701" t="s">
        <v>16359</v>
      </c>
      <c r="K10701" t="s">
        <v>14431</v>
      </c>
      <c r="L10701" t="s">
        <v>15628</v>
      </c>
      <c r="M10701" t="s">
        <v>21734</v>
      </c>
    </row>
    <row r="10702" spans="1:13" x14ac:dyDescent="0.25">
      <c r="A10702">
        <v>73964</v>
      </c>
      <c r="B10702" t="s">
        <v>21737</v>
      </c>
      <c r="L10702" t="s">
        <v>15628</v>
      </c>
      <c r="M10702" t="s">
        <v>21734</v>
      </c>
    </row>
    <row r="10703" spans="1:13" x14ac:dyDescent="0.25">
      <c r="A10703">
        <v>73964</v>
      </c>
      <c r="B10703" t="s">
        <v>21738</v>
      </c>
      <c r="L10703" t="s">
        <v>15628</v>
      </c>
      <c r="M10703" t="s">
        <v>21734</v>
      </c>
    </row>
    <row r="10704" spans="1:13" x14ac:dyDescent="0.25">
      <c r="A10704">
        <v>73965</v>
      </c>
      <c r="B10704" t="s">
        <v>55</v>
      </c>
      <c r="C10704" t="s">
        <v>2349</v>
      </c>
      <c r="D10704">
        <v>1</v>
      </c>
      <c r="G10704" t="s">
        <v>15105</v>
      </c>
      <c r="H10704" t="s">
        <v>14428</v>
      </c>
      <c r="I10704" t="s">
        <v>15654</v>
      </c>
      <c r="J10704" t="s">
        <v>16359</v>
      </c>
      <c r="K10704" t="s">
        <v>14431</v>
      </c>
      <c r="L10704" t="s">
        <v>15628</v>
      </c>
      <c r="M10704" t="s">
        <v>21734</v>
      </c>
    </row>
    <row r="10705" spans="1:13" x14ac:dyDescent="0.25">
      <c r="A10705">
        <v>73965</v>
      </c>
      <c r="B10705" t="s">
        <v>57</v>
      </c>
      <c r="C10705" t="s">
        <v>2350</v>
      </c>
      <c r="D10705">
        <v>-1</v>
      </c>
      <c r="G10705" t="s">
        <v>15105</v>
      </c>
      <c r="H10705" t="s">
        <v>14428</v>
      </c>
      <c r="I10705" t="s">
        <v>15657</v>
      </c>
      <c r="J10705" t="s">
        <v>16360</v>
      </c>
      <c r="K10705" t="s">
        <v>14431</v>
      </c>
      <c r="L10705" t="s">
        <v>15628</v>
      </c>
      <c r="M10705" t="s">
        <v>21734</v>
      </c>
    </row>
    <row r="10706" spans="1:13" x14ac:dyDescent="0.25">
      <c r="A10706">
        <v>73965</v>
      </c>
      <c r="B10706" t="s">
        <v>57</v>
      </c>
      <c r="C10706" t="s">
        <v>2351</v>
      </c>
      <c r="D10706">
        <v>-1</v>
      </c>
      <c r="G10706" t="s">
        <v>15105</v>
      </c>
      <c r="H10706" t="s">
        <v>14428</v>
      </c>
      <c r="I10706" t="s">
        <v>15657</v>
      </c>
      <c r="J10706" t="s">
        <v>16361</v>
      </c>
      <c r="K10706" t="s">
        <v>14431</v>
      </c>
      <c r="L10706" t="s">
        <v>15628</v>
      </c>
      <c r="M10706" t="s">
        <v>21734</v>
      </c>
    </row>
    <row r="10707" spans="1:13" x14ac:dyDescent="0.25">
      <c r="A10707">
        <v>73965</v>
      </c>
      <c r="B10707" t="s">
        <v>21737</v>
      </c>
      <c r="L10707" t="s">
        <v>15628</v>
      </c>
      <c r="M10707" t="s">
        <v>21734</v>
      </c>
    </row>
    <row r="10708" spans="1:13" x14ac:dyDescent="0.25">
      <c r="A10708">
        <v>73965</v>
      </c>
      <c r="B10708" t="s">
        <v>21738</v>
      </c>
      <c r="L10708" t="s">
        <v>15628</v>
      </c>
      <c r="M10708" t="s">
        <v>21734</v>
      </c>
    </row>
    <row r="10709" spans="1:13" x14ac:dyDescent="0.25">
      <c r="A10709">
        <v>73966</v>
      </c>
      <c r="B10709" t="s">
        <v>55</v>
      </c>
      <c r="C10709" t="s">
        <v>2323</v>
      </c>
      <c r="D10709">
        <v>1</v>
      </c>
      <c r="G10709" t="s">
        <v>15105</v>
      </c>
      <c r="H10709" t="s">
        <v>14428</v>
      </c>
      <c r="I10709" t="s">
        <v>14429</v>
      </c>
      <c r="J10709" t="s">
        <v>16348</v>
      </c>
      <c r="K10709" t="s">
        <v>14431</v>
      </c>
      <c r="L10709" t="s">
        <v>15628</v>
      </c>
      <c r="M10709" t="s">
        <v>21734</v>
      </c>
    </row>
    <row r="10710" spans="1:13" x14ac:dyDescent="0.25">
      <c r="A10710">
        <v>73966</v>
      </c>
      <c r="B10710" t="s">
        <v>57</v>
      </c>
      <c r="C10710" t="s">
        <v>2352</v>
      </c>
      <c r="D10710">
        <v>-1</v>
      </c>
      <c r="G10710" t="s">
        <v>15105</v>
      </c>
      <c r="H10710" t="s">
        <v>14428</v>
      </c>
      <c r="I10710" t="s">
        <v>15626</v>
      </c>
      <c r="J10710" t="s">
        <v>16362</v>
      </c>
      <c r="K10710" t="s">
        <v>14431</v>
      </c>
      <c r="L10710" t="s">
        <v>15628</v>
      </c>
      <c r="M10710" t="s">
        <v>21734</v>
      </c>
    </row>
    <row r="10711" spans="1:13" x14ac:dyDescent="0.25">
      <c r="A10711">
        <v>73966</v>
      </c>
      <c r="B10711" t="s">
        <v>57</v>
      </c>
      <c r="C10711" t="s">
        <v>2353</v>
      </c>
      <c r="D10711">
        <v>-1</v>
      </c>
      <c r="G10711" t="s">
        <v>15105</v>
      </c>
      <c r="H10711" t="s">
        <v>14428</v>
      </c>
      <c r="I10711" t="s">
        <v>15626</v>
      </c>
      <c r="J10711" t="s">
        <v>16363</v>
      </c>
      <c r="K10711" t="s">
        <v>14431</v>
      </c>
      <c r="L10711" t="s">
        <v>15628</v>
      </c>
      <c r="M10711" t="s">
        <v>21734</v>
      </c>
    </row>
    <row r="10712" spans="1:13" x14ac:dyDescent="0.25">
      <c r="A10712">
        <v>73966</v>
      </c>
      <c r="B10712" t="s">
        <v>57</v>
      </c>
      <c r="C10712" t="s">
        <v>2354</v>
      </c>
      <c r="D10712">
        <v>-1</v>
      </c>
      <c r="G10712" t="s">
        <v>15105</v>
      </c>
      <c r="H10712" t="s">
        <v>14428</v>
      </c>
      <c r="I10712" t="s">
        <v>15626</v>
      </c>
      <c r="J10712" t="s">
        <v>16364</v>
      </c>
      <c r="K10712" t="s">
        <v>14431</v>
      </c>
      <c r="L10712" t="s">
        <v>15628</v>
      </c>
      <c r="M10712" t="s">
        <v>21734</v>
      </c>
    </row>
    <row r="10713" spans="1:13" x14ac:dyDescent="0.25">
      <c r="A10713">
        <v>73966</v>
      </c>
      <c r="B10713" t="s">
        <v>57</v>
      </c>
      <c r="C10713" t="s">
        <v>2355</v>
      </c>
      <c r="D10713">
        <v>-1</v>
      </c>
      <c r="G10713" t="s">
        <v>15105</v>
      </c>
      <c r="H10713" t="s">
        <v>14428</v>
      </c>
      <c r="I10713" t="s">
        <v>15626</v>
      </c>
      <c r="J10713" t="s">
        <v>16365</v>
      </c>
      <c r="K10713" t="s">
        <v>14431</v>
      </c>
      <c r="L10713" t="s">
        <v>15628</v>
      </c>
      <c r="M10713" t="s">
        <v>21734</v>
      </c>
    </row>
    <row r="10714" spans="1:13" x14ac:dyDescent="0.25">
      <c r="A10714">
        <v>73966</v>
      </c>
      <c r="B10714" t="s">
        <v>57</v>
      </c>
      <c r="C10714" t="s">
        <v>2356</v>
      </c>
      <c r="D10714">
        <v>-1</v>
      </c>
      <c r="G10714" t="s">
        <v>15105</v>
      </c>
      <c r="H10714" t="s">
        <v>14428</v>
      </c>
      <c r="I10714" t="s">
        <v>15626</v>
      </c>
      <c r="J10714" t="s">
        <v>16366</v>
      </c>
      <c r="K10714" t="s">
        <v>14431</v>
      </c>
      <c r="L10714" t="s">
        <v>15628</v>
      </c>
      <c r="M10714" t="s">
        <v>21734</v>
      </c>
    </row>
    <row r="10715" spans="1:13" x14ac:dyDescent="0.25">
      <c r="A10715">
        <v>73966</v>
      </c>
      <c r="B10715" t="s">
        <v>21737</v>
      </c>
      <c r="L10715" t="s">
        <v>15628</v>
      </c>
      <c r="M10715" t="s">
        <v>21734</v>
      </c>
    </row>
    <row r="10716" spans="1:13" x14ac:dyDescent="0.25">
      <c r="A10716">
        <v>73966</v>
      </c>
      <c r="B10716" t="s">
        <v>21738</v>
      </c>
      <c r="L10716" t="s">
        <v>15628</v>
      </c>
      <c r="M10716" t="s">
        <v>21734</v>
      </c>
    </row>
    <row r="10717" spans="1:13" x14ac:dyDescent="0.25">
      <c r="A10717">
        <v>73967</v>
      </c>
      <c r="B10717" t="s">
        <v>55</v>
      </c>
      <c r="C10717" t="s">
        <v>2324</v>
      </c>
      <c r="D10717">
        <v>1</v>
      </c>
      <c r="G10717" t="s">
        <v>15105</v>
      </c>
      <c r="H10717" t="s">
        <v>14428</v>
      </c>
      <c r="I10717" t="s">
        <v>14429</v>
      </c>
      <c r="J10717" t="s">
        <v>15436</v>
      </c>
      <c r="K10717" t="s">
        <v>14431</v>
      </c>
      <c r="L10717" t="s">
        <v>15628</v>
      </c>
      <c r="M10717" t="s">
        <v>21734</v>
      </c>
    </row>
    <row r="10718" spans="1:13" x14ac:dyDescent="0.25">
      <c r="A10718">
        <v>73967</v>
      </c>
      <c r="B10718" t="s">
        <v>57</v>
      </c>
      <c r="C10718" t="s">
        <v>2357</v>
      </c>
      <c r="D10718">
        <v>-1</v>
      </c>
      <c r="G10718" t="s">
        <v>15105</v>
      </c>
      <c r="H10718" t="s">
        <v>14428</v>
      </c>
      <c r="I10718" t="s">
        <v>15626</v>
      </c>
      <c r="J10718" t="s">
        <v>16367</v>
      </c>
      <c r="K10718" t="s">
        <v>14431</v>
      </c>
      <c r="L10718" t="s">
        <v>15628</v>
      </c>
      <c r="M10718" t="s">
        <v>21734</v>
      </c>
    </row>
    <row r="10719" spans="1:13" x14ac:dyDescent="0.25">
      <c r="A10719">
        <v>73967</v>
      </c>
      <c r="B10719" t="s">
        <v>57</v>
      </c>
      <c r="C10719" t="s">
        <v>2358</v>
      </c>
      <c r="D10719">
        <v>-1</v>
      </c>
      <c r="G10719" t="s">
        <v>15105</v>
      </c>
      <c r="H10719" t="s">
        <v>14428</v>
      </c>
      <c r="I10719" t="s">
        <v>15626</v>
      </c>
      <c r="J10719" t="s">
        <v>16368</v>
      </c>
      <c r="K10719" t="s">
        <v>14431</v>
      </c>
      <c r="L10719" t="s">
        <v>15628</v>
      </c>
      <c r="M10719" t="s">
        <v>21734</v>
      </c>
    </row>
    <row r="10720" spans="1:13" x14ac:dyDescent="0.25">
      <c r="A10720">
        <v>73967</v>
      </c>
      <c r="B10720" t="s">
        <v>57</v>
      </c>
      <c r="C10720" t="s">
        <v>2359</v>
      </c>
      <c r="D10720">
        <v>-1</v>
      </c>
      <c r="G10720" t="s">
        <v>15105</v>
      </c>
      <c r="H10720" t="s">
        <v>14428</v>
      </c>
      <c r="I10720" t="s">
        <v>15626</v>
      </c>
      <c r="J10720" t="s">
        <v>16369</v>
      </c>
      <c r="K10720" t="s">
        <v>14431</v>
      </c>
      <c r="L10720" t="s">
        <v>15628</v>
      </c>
      <c r="M10720" t="s">
        <v>21734</v>
      </c>
    </row>
    <row r="10721" spans="1:13" x14ac:dyDescent="0.25">
      <c r="A10721">
        <v>73967</v>
      </c>
      <c r="B10721" t="s">
        <v>21737</v>
      </c>
      <c r="L10721" t="s">
        <v>15628</v>
      </c>
      <c r="M10721" t="s">
        <v>21734</v>
      </c>
    </row>
    <row r="10722" spans="1:13" x14ac:dyDescent="0.25">
      <c r="A10722">
        <v>73967</v>
      </c>
      <c r="B10722" t="s">
        <v>21738</v>
      </c>
      <c r="L10722" t="s">
        <v>15628</v>
      </c>
      <c r="M10722" t="s">
        <v>21734</v>
      </c>
    </row>
    <row r="10723" spans="1:13" x14ac:dyDescent="0.25">
      <c r="A10723">
        <v>73968</v>
      </c>
      <c r="B10723" t="s">
        <v>55</v>
      </c>
      <c r="C10723" t="s">
        <v>2325</v>
      </c>
      <c r="D10723">
        <v>1</v>
      </c>
      <c r="G10723" t="s">
        <v>15105</v>
      </c>
      <c r="H10723" t="s">
        <v>14428</v>
      </c>
      <c r="I10723" t="s">
        <v>14429</v>
      </c>
      <c r="J10723" t="s">
        <v>15437</v>
      </c>
      <c r="K10723" t="s">
        <v>14431</v>
      </c>
      <c r="L10723" t="s">
        <v>15628</v>
      </c>
      <c r="M10723" t="s">
        <v>21734</v>
      </c>
    </row>
    <row r="10724" spans="1:13" x14ac:dyDescent="0.25">
      <c r="A10724">
        <v>73968</v>
      </c>
      <c r="B10724" t="s">
        <v>57</v>
      </c>
      <c r="C10724" t="s">
        <v>2360</v>
      </c>
      <c r="D10724">
        <v>-1</v>
      </c>
      <c r="G10724" t="s">
        <v>15105</v>
      </c>
      <c r="H10724" t="s">
        <v>14428</v>
      </c>
      <c r="I10724" t="s">
        <v>15626</v>
      </c>
      <c r="J10724" t="s">
        <v>16370</v>
      </c>
      <c r="K10724" t="s">
        <v>14431</v>
      </c>
      <c r="L10724" t="s">
        <v>15628</v>
      </c>
      <c r="M10724" t="s">
        <v>21734</v>
      </c>
    </row>
    <row r="10725" spans="1:13" x14ac:dyDescent="0.25">
      <c r="A10725">
        <v>73968</v>
      </c>
      <c r="B10725" t="s">
        <v>57</v>
      </c>
      <c r="C10725" t="s">
        <v>2361</v>
      </c>
      <c r="D10725">
        <v>-1</v>
      </c>
      <c r="G10725" t="s">
        <v>15105</v>
      </c>
      <c r="H10725" t="s">
        <v>14428</v>
      </c>
      <c r="I10725" t="s">
        <v>15626</v>
      </c>
      <c r="J10725" t="s">
        <v>16371</v>
      </c>
      <c r="K10725" t="s">
        <v>14431</v>
      </c>
      <c r="L10725" t="s">
        <v>15628</v>
      </c>
      <c r="M10725" t="s">
        <v>21734</v>
      </c>
    </row>
    <row r="10726" spans="1:13" x14ac:dyDescent="0.25">
      <c r="A10726">
        <v>73968</v>
      </c>
      <c r="B10726" t="s">
        <v>21737</v>
      </c>
      <c r="L10726" t="s">
        <v>15628</v>
      </c>
      <c r="M10726" t="s">
        <v>21734</v>
      </c>
    </row>
    <row r="10727" spans="1:13" x14ac:dyDescent="0.25">
      <c r="A10727">
        <v>73968</v>
      </c>
      <c r="B10727" t="s">
        <v>21738</v>
      </c>
      <c r="L10727" t="s">
        <v>15628</v>
      </c>
      <c r="M10727" t="s">
        <v>21734</v>
      </c>
    </row>
    <row r="10728" spans="1:13" x14ac:dyDescent="0.25">
      <c r="A10728">
        <v>73969</v>
      </c>
      <c r="B10728" t="s">
        <v>55</v>
      </c>
      <c r="C10728" t="s">
        <v>2327</v>
      </c>
      <c r="D10728">
        <v>1</v>
      </c>
      <c r="G10728" t="s">
        <v>15105</v>
      </c>
      <c r="H10728" t="s">
        <v>14428</v>
      </c>
      <c r="I10728" t="s">
        <v>14429</v>
      </c>
      <c r="J10728" t="s">
        <v>15440</v>
      </c>
      <c r="K10728" t="s">
        <v>14431</v>
      </c>
      <c r="L10728" t="s">
        <v>15628</v>
      </c>
      <c r="M10728" t="s">
        <v>21734</v>
      </c>
    </row>
    <row r="10729" spans="1:13" x14ac:dyDescent="0.25">
      <c r="A10729">
        <v>73969</v>
      </c>
      <c r="B10729" t="s">
        <v>57</v>
      </c>
      <c r="C10729" t="s">
        <v>2362</v>
      </c>
      <c r="D10729">
        <v>-1</v>
      </c>
      <c r="G10729" t="s">
        <v>15105</v>
      </c>
      <c r="H10729" t="s">
        <v>14428</v>
      </c>
      <c r="I10729" t="s">
        <v>15626</v>
      </c>
      <c r="J10729" t="s">
        <v>16372</v>
      </c>
      <c r="K10729" t="s">
        <v>14431</v>
      </c>
      <c r="L10729" t="s">
        <v>15628</v>
      </c>
      <c r="M10729" t="s">
        <v>21734</v>
      </c>
    </row>
    <row r="10730" spans="1:13" x14ac:dyDescent="0.25">
      <c r="A10730">
        <v>73969</v>
      </c>
      <c r="B10730" t="s">
        <v>57</v>
      </c>
      <c r="C10730" t="s">
        <v>2363</v>
      </c>
      <c r="D10730">
        <v>-1</v>
      </c>
      <c r="G10730" t="s">
        <v>15105</v>
      </c>
      <c r="H10730" t="s">
        <v>14428</v>
      </c>
      <c r="I10730" t="s">
        <v>15626</v>
      </c>
      <c r="J10730" t="s">
        <v>16373</v>
      </c>
      <c r="K10730" t="s">
        <v>14431</v>
      </c>
      <c r="L10730" t="s">
        <v>15628</v>
      </c>
      <c r="M10730" t="s">
        <v>21734</v>
      </c>
    </row>
    <row r="10731" spans="1:13" x14ac:dyDescent="0.25">
      <c r="A10731">
        <v>73969</v>
      </c>
      <c r="B10731" t="s">
        <v>57</v>
      </c>
      <c r="C10731" t="s">
        <v>2364</v>
      </c>
      <c r="D10731">
        <v>-1</v>
      </c>
      <c r="G10731" t="s">
        <v>15105</v>
      </c>
      <c r="H10731" t="s">
        <v>14428</v>
      </c>
      <c r="I10731" t="s">
        <v>15626</v>
      </c>
      <c r="J10731" t="s">
        <v>16374</v>
      </c>
      <c r="K10731" t="s">
        <v>14431</v>
      </c>
      <c r="L10731" t="s">
        <v>15628</v>
      </c>
      <c r="M10731" t="s">
        <v>21734</v>
      </c>
    </row>
    <row r="10732" spans="1:13" x14ac:dyDescent="0.25">
      <c r="A10732">
        <v>73969</v>
      </c>
      <c r="B10732" t="s">
        <v>21737</v>
      </c>
      <c r="L10732" t="s">
        <v>15628</v>
      </c>
      <c r="M10732" t="s">
        <v>21734</v>
      </c>
    </row>
    <row r="10733" spans="1:13" x14ac:dyDescent="0.25">
      <c r="A10733">
        <v>73969</v>
      </c>
      <c r="B10733" t="s">
        <v>21738</v>
      </c>
      <c r="L10733" t="s">
        <v>15628</v>
      </c>
      <c r="M10733" t="s">
        <v>21734</v>
      </c>
    </row>
    <row r="10734" spans="1:13" x14ac:dyDescent="0.25">
      <c r="A10734">
        <v>73970</v>
      </c>
      <c r="B10734" t="s">
        <v>55</v>
      </c>
      <c r="C10734" t="s">
        <v>2329</v>
      </c>
      <c r="D10734">
        <v>1</v>
      </c>
      <c r="G10734" t="s">
        <v>15105</v>
      </c>
      <c r="H10734" t="s">
        <v>14428</v>
      </c>
      <c r="I10734" t="s">
        <v>14458</v>
      </c>
      <c r="J10734" t="s">
        <v>15455</v>
      </c>
      <c r="K10734" t="s">
        <v>14431</v>
      </c>
      <c r="L10734" t="s">
        <v>15628</v>
      </c>
      <c r="M10734" t="s">
        <v>21734</v>
      </c>
    </row>
    <row r="10735" spans="1:13" x14ac:dyDescent="0.25">
      <c r="A10735">
        <v>73970</v>
      </c>
      <c r="B10735" t="s">
        <v>57</v>
      </c>
      <c r="C10735" t="s">
        <v>2365</v>
      </c>
      <c r="D10735">
        <v>-1</v>
      </c>
      <c r="G10735" t="s">
        <v>15105</v>
      </c>
      <c r="H10735" t="s">
        <v>14428</v>
      </c>
      <c r="I10735" t="s">
        <v>14458</v>
      </c>
      <c r="J10735" t="s">
        <v>16375</v>
      </c>
      <c r="K10735" t="s">
        <v>14431</v>
      </c>
      <c r="L10735" t="s">
        <v>15628</v>
      </c>
      <c r="M10735" t="s">
        <v>21734</v>
      </c>
    </row>
    <row r="10736" spans="1:13" x14ac:dyDescent="0.25">
      <c r="A10736">
        <v>73970</v>
      </c>
      <c r="B10736" t="s">
        <v>21737</v>
      </c>
      <c r="L10736" t="s">
        <v>15628</v>
      </c>
      <c r="M10736" t="s">
        <v>21734</v>
      </c>
    </row>
    <row r="10737" spans="1:13" x14ac:dyDescent="0.25">
      <c r="A10737">
        <v>73970</v>
      </c>
      <c r="B10737" t="s">
        <v>21738</v>
      </c>
      <c r="L10737" t="s">
        <v>15628</v>
      </c>
      <c r="M10737" t="s">
        <v>21734</v>
      </c>
    </row>
    <row r="10738" spans="1:13" x14ac:dyDescent="0.25">
      <c r="A10738">
        <v>73971</v>
      </c>
      <c r="B10738" t="s">
        <v>55</v>
      </c>
      <c r="C10738" t="s">
        <v>2315</v>
      </c>
      <c r="D10738">
        <v>1</v>
      </c>
      <c r="G10738" t="s">
        <v>15105</v>
      </c>
      <c r="H10738" t="s">
        <v>14428</v>
      </c>
      <c r="I10738" t="s">
        <v>14458</v>
      </c>
      <c r="J10738" t="s">
        <v>15098</v>
      </c>
      <c r="K10738" t="s">
        <v>14431</v>
      </c>
      <c r="L10738" t="s">
        <v>15628</v>
      </c>
      <c r="M10738" t="s">
        <v>21734</v>
      </c>
    </row>
    <row r="10739" spans="1:13" x14ac:dyDescent="0.25">
      <c r="A10739">
        <v>73971</v>
      </c>
      <c r="B10739" t="s">
        <v>57</v>
      </c>
      <c r="C10739" t="s">
        <v>2365</v>
      </c>
      <c r="D10739">
        <v>-1</v>
      </c>
      <c r="G10739" t="s">
        <v>15105</v>
      </c>
      <c r="H10739" t="s">
        <v>14428</v>
      </c>
      <c r="I10739" t="s">
        <v>14458</v>
      </c>
      <c r="J10739" t="s">
        <v>16375</v>
      </c>
      <c r="K10739" t="s">
        <v>14431</v>
      </c>
      <c r="L10739" t="s">
        <v>15628</v>
      </c>
      <c r="M10739" t="s">
        <v>21734</v>
      </c>
    </row>
    <row r="10740" spans="1:13" x14ac:dyDescent="0.25">
      <c r="A10740">
        <v>73971</v>
      </c>
      <c r="B10740" t="s">
        <v>57</v>
      </c>
      <c r="C10740" t="s">
        <v>2366</v>
      </c>
      <c r="D10740">
        <v>-1</v>
      </c>
      <c r="G10740" t="s">
        <v>15105</v>
      </c>
      <c r="H10740" t="s">
        <v>14428</v>
      </c>
      <c r="I10740" t="s">
        <v>14429</v>
      </c>
      <c r="J10740" t="s">
        <v>16376</v>
      </c>
      <c r="K10740" t="s">
        <v>14431</v>
      </c>
      <c r="L10740" t="s">
        <v>15628</v>
      </c>
      <c r="M10740" t="s">
        <v>21734</v>
      </c>
    </row>
    <row r="10741" spans="1:13" x14ac:dyDescent="0.25">
      <c r="A10741">
        <v>73971</v>
      </c>
      <c r="B10741" t="s">
        <v>57</v>
      </c>
      <c r="C10741" t="s">
        <v>2367</v>
      </c>
      <c r="D10741">
        <v>-1</v>
      </c>
      <c r="G10741" t="s">
        <v>15105</v>
      </c>
      <c r="H10741" t="s">
        <v>14428</v>
      </c>
      <c r="I10741" t="s">
        <v>14458</v>
      </c>
      <c r="J10741" t="s">
        <v>16377</v>
      </c>
      <c r="K10741" t="s">
        <v>14431</v>
      </c>
      <c r="L10741" t="s">
        <v>15628</v>
      </c>
      <c r="M10741" t="s">
        <v>21734</v>
      </c>
    </row>
    <row r="10742" spans="1:13" x14ac:dyDescent="0.25">
      <c r="A10742">
        <v>73971</v>
      </c>
      <c r="B10742" t="s">
        <v>57</v>
      </c>
      <c r="C10742" t="s">
        <v>2368</v>
      </c>
      <c r="D10742">
        <v>-1</v>
      </c>
      <c r="G10742" t="s">
        <v>15105</v>
      </c>
      <c r="H10742" t="s">
        <v>14428</v>
      </c>
      <c r="I10742" t="s">
        <v>14458</v>
      </c>
      <c r="J10742" t="s">
        <v>16378</v>
      </c>
      <c r="K10742" t="s">
        <v>14431</v>
      </c>
      <c r="L10742" t="s">
        <v>15628</v>
      </c>
      <c r="M10742" t="s">
        <v>21734</v>
      </c>
    </row>
    <row r="10743" spans="1:13" x14ac:dyDescent="0.25">
      <c r="A10743">
        <v>73971</v>
      </c>
      <c r="B10743" t="s">
        <v>57</v>
      </c>
      <c r="C10743" t="s">
        <v>2369</v>
      </c>
      <c r="D10743">
        <v>-1</v>
      </c>
      <c r="G10743" t="s">
        <v>15105</v>
      </c>
      <c r="H10743" t="s">
        <v>14428</v>
      </c>
      <c r="I10743" t="s">
        <v>14458</v>
      </c>
      <c r="J10743" t="s">
        <v>16379</v>
      </c>
      <c r="K10743" t="s">
        <v>14431</v>
      </c>
      <c r="L10743" t="s">
        <v>15628</v>
      </c>
      <c r="M10743" t="s">
        <v>21734</v>
      </c>
    </row>
    <row r="10744" spans="1:13" x14ac:dyDescent="0.25">
      <c r="A10744">
        <v>73971</v>
      </c>
      <c r="B10744" t="s">
        <v>57</v>
      </c>
      <c r="C10744" t="s">
        <v>2370</v>
      </c>
      <c r="D10744">
        <v>-1</v>
      </c>
      <c r="G10744" t="s">
        <v>15105</v>
      </c>
      <c r="H10744" t="s">
        <v>14428</v>
      </c>
      <c r="I10744" t="s">
        <v>14458</v>
      </c>
      <c r="J10744" t="s">
        <v>15451</v>
      </c>
      <c r="K10744" t="s">
        <v>14431</v>
      </c>
      <c r="L10744" t="s">
        <v>15628</v>
      </c>
      <c r="M10744" t="s">
        <v>21734</v>
      </c>
    </row>
    <row r="10745" spans="1:13" x14ac:dyDescent="0.25">
      <c r="A10745">
        <v>73971</v>
      </c>
      <c r="B10745" t="s">
        <v>57</v>
      </c>
      <c r="C10745" t="s">
        <v>2371</v>
      </c>
      <c r="D10745">
        <v>-1</v>
      </c>
      <c r="G10745" t="s">
        <v>15105</v>
      </c>
      <c r="H10745" t="s">
        <v>14428</v>
      </c>
      <c r="I10745" t="s">
        <v>14458</v>
      </c>
      <c r="J10745" t="s">
        <v>15452</v>
      </c>
      <c r="K10745" t="s">
        <v>14431</v>
      </c>
      <c r="L10745" t="s">
        <v>15628</v>
      </c>
      <c r="M10745" t="s">
        <v>21734</v>
      </c>
    </row>
    <row r="10746" spans="1:13" x14ac:dyDescent="0.25">
      <c r="A10746">
        <v>73971</v>
      </c>
      <c r="B10746" t="s">
        <v>57</v>
      </c>
      <c r="C10746" t="s">
        <v>2372</v>
      </c>
      <c r="D10746">
        <v>-1</v>
      </c>
      <c r="G10746" t="s">
        <v>15105</v>
      </c>
      <c r="H10746" t="s">
        <v>14428</v>
      </c>
      <c r="I10746" t="s">
        <v>14458</v>
      </c>
      <c r="J10746" t="s">
        <v>15453</v>
      </c>
      <c r="K10746" t="s">
        <v>14431</v>
      </c>
      <c r="L10746" t="s">
        <v>15628</v>
      </c>
      <c r="M10746" t="s">
        <v>21734</v>
      </c>
    </row>
    <row r="10747" spans="1:13" x14ac:dyDescent="0.25">
      <c r="A10747">
        <v>73971</v>
      </c>
      <c r="B10747" t="s">
        <v>57</v>
      </c>
      <c r="C10747" t="s">
        <v>2373</v>
      </c>
      <c r="D10747">
        <v>-1</v>
      </c>
      <c r="G10747" t="s">
        <v>15105</v>
      </c>
      <c r="H10747" t="s">
        <v>14428</v>
      </c>
      <c r="I10747" t="s">
        <v>14458</v>
      </c>
      <c r="J10747" t="s">
        <v>15454</v>
      </c>
      <c r="K10747" t="s">
        <v>14431</v>
      </c>
      <c r="L10747" t="s">
        <v>15628</v>
      </c>
      <c r="M10747" t="s">
        <v>21734</v>
      </c>
    </row>
    <row r="10748" spans="1:13" x14ac:dyDescent="0.25">
      <c r="A10748">
        <v>73971</v>
      </c>
      <c r="B10748" t="s">
        <v>57</v>
      </c>
      <c r="C10748" t="s">
        <v>2374</v>
      </c>
      <c r="D10748">
        <v>-1</v>
      </c>
      <c r="G10748" t="s">
        <v>15105</v>
      </c>
      <c r="H10748" t="s">
        <v>14428</v>
      </c>
      <c r="I10748" t="s">
        <v>14458</v>
      </c>
      <c r="J10748" t="s">
        <v>16380</v>
      </c>
      <c r="K10748" t="s">
        <v>14431</v>
      </c>
      <c r="L10748" t="s">
        <v>15628</v>
      </c>
      <c r="M10748" t="s">
        <v>21734</v>
      </c>
    </row>
    <row r="10749" spans="1:13" x14ac:dyDescent="0.25">
      <c r="A10749">
        <v>73971</v>
      </c>
      <c r="B10749" t="s">
        <v>57</v>
      </c>
      <c r="C10749" t="s">
        <v>2375</v>
      </c>
      <c r="D10749">
        <v>-1</v>
      </c>
      <c r="G10749" t="s">
        <v>15105</v>
      </c>
      <c r="H10749" t="s">
        <v>14428</v>
      </c>
      <c r="I10749" t="s">
        <v>14458</v>
      </c>
      <c r="J10749" t="s">
        <v>16381</v>
      </c>
      <c r="K10749" t="s">
        <v>14431</v>
      </c>
      <c r="L10749" t="s">
        <v>15628</v>
      </c>
      <c r="M10749" t="s">
        <v>21734</v>
      </c>
    </row>
    <row r="10750" spans="1:13" x14ac:dyDescent="0.25">
      <c r="A10750">
        <v>73971</v>
      </c>
      <c r="B10750" t="s">
        <v>57</v>
      </c>
      <c r="C10750" t="s">
        <v>2376</v>
      </c>
      <c r="D10750">
        <v>-1</v>
      </c>
      <c r="G10750" t="s">
        <v>15105</v>
      </c>
      <c r="H10750" t="s">
        <v>14428</v>
      </c>
      <c r="I10750" t="s">
        <v>14458</v>
      </c>
      <c r="J10750" t="s">
        <v>16382</v>
      </c>
      <c r="K10750" t="s">
        <v>14431</v>
      </c>
      <c r="L10750" t="s">
        <v>15628</v>
      </c>
      <c r="M10750" t="s">
        <v>21734</v>
      </c>
    </row>
    <row r="10751" spans="1:13" x14ac:dyDescent="0.25">
      <c r="A10751">
        <v>73971</v>
      </c>
      <c r="B10751" t="s">
        <v>21737</v>
      </c>
      <c r="L10751" t="s">
        <v>15628</v>
      </c>
      <c r="M10751" t="s">
        <v>21734</v>
      </c>
    </row>
    <row r="10752" spans="1:13" x14ac:dyDescent="0.25">
      <c r="A10752">
        <v>73971</v>
      </c>
      <c r="B10752" t="s">
        <v>21738</v>
      </c>
      <c r="L10752" t="s">
        <v>15628</v>
      </c>
      <c r="M10752" t="s">
        <v>21734</v>
      </c>
    </row>
    <row r="10753" spans="1:13" x14ac:dyDescent="0.25">
      <c r="A10753">
        <v>73972</v>
      </c>
      <c r="B10753" t="s">
        <v>55</v>
      </c>
      <c r="C10753" t="s">
        <v>2366</v>
      </c>
      <c r="D10753">
        <v>1</v>
      </c>
      <c r="G10753" t="s">
        <v>15105</v>
      </c>
      <c r="H10753" t="s">
        <v>14428</v>
      </c>
      <c r="I10753" t="s">
        <v>14429</v>
      </c>
      <c r="J10753" t="s">
        <v>16376</v>
      </c>
      <c r="K10753" t="s">
        <v>14431</v>
      </c>
      <c r="L10753" t="s">
        <v>15628</v>
      </c>
      <c r="M10753" t="s">
        <v>21734</v>
      </c>
    </row>
    <row r="10754" spans="1:13" x14ac:dyDescent="0.25">
      <c r="A10754">
        <v>73972</v>
      </c>
      <c r="B10754" t="s">
        <v>57</v>
      </c>
      <c r="C10754" t="s">
        <v>2377</v>
      </c>
      <c r="D10754">
        <v>-1</v>
      </c>
      <c r="G10754" t="s">
        <v>15105</v>
      </c>
      <c r="H10754" t="s">
        <v>14428</v>
      </c>
      <c r="I10754" t="s">
        <v>14429</v>
      </c>
      <c r="J10754" t="s">
        <v>16383</v>
      </c>
      <c r="K10754" t="s">
        <v>14431</v>
      </c>
      <c r="L10754" t="s">
        <v>15628</v>
      </c>
      <c r="M10754" t="s">
        <v>21734</v>
      </c>
    </row>
    <row r="10755" spans="1:13" x14ac:dyDescent="0.25">
      <c r="A10755">
        <v>73972</v>
      </c>
      <c r="B10755" t="s">
        <v>57</v>
      </c>
      <c r="C10755" t="s">
        <v>2378</v>
      </c>
      <c r="D10755">
        <v>-1</v>
      </c>
      <c r="G10755" t="s">
        <v>15105</v>
      </c>
      <c r="H10755" t="s">
        <v>14428</v>
      </c>
      <c r="I10755" t="s">
        <v>14429</v>
      </c>
      <c r="J10755" t="s">
        <v>16384</v>
      </c>
      <c r="K10755" t="s">
        <v>14431</v>
      </c>
      <c r="L10755" t="s">
        <v>15628</v>
      </c>
      <c r="M10755" t="s">
        <v>21734</v>
      </c>
    </row>
    <row r="10756" spans="1:13" x14ac:dyDescent="0.25">
      <c r="A10756">
        <v>73972</v>
      </c>
      <c r="B10756" t="s">
        <v>57</v>
      </c>
      <c r="C10756" t="s">
        <v>2379</v>
      </c>
      <c r="D10756">
        <v>-1</v>
      </c>
      <c r="G10756" t="s">
        <v>15105</v>
      </c>
      <c r="H10756" t="s">
        <v>14428</v>
      </c>
      <c r="I10756" t="s">
        <v>15654</v>
      </c>
      <c r="J10756" t="s">
        <v>16385</v>
      </c>
      <c r="K10756" t="s">
        <v>14431</v>
      </c>
      <c r="L10756" t="s">
        <v>15628</v>
      </c>
      <c r="M10756" t="s">
        <v>21734</v>
      </c>
    </row>
    <row r="10757" spans="1:13" x14ac:dyDescent="0.25">
      <c r="A10757">
        <v>73972</v>
      </c>
      <c r="B10757" t="s">
        <v>57</v>
      </c>
      <c r="C10757" t="s">
        <v>2380</v>
      </c>
      <c r="D10757">
        <v>-1</v>
      </c>
      <c r="G10757" t="s">
        <v>15105</v>
      </c>
      <c r="H10757" t="s">
        <v>14428</v>
      </c>
      <c r="I10757" t="s">
        <v>15626</v>
      </c>
      <c r="J10757" t="s">
        <v>16386</v>
      </c>
      <c r="K10757" t="s">
        <v>14431</v>
      </c>
      <c r="L10757" t="s">
        <v>15628</v>
      </c>
      <c r="M10757" t="s">
        <v>21734</v>
      </c>
    </row>
    <row r="10758" spans="1:13" x14ac:dyDescent="0.25">
      <c r="A10758">
        <v>73972</v>
      </c>
      <c r="B10758" t="s">
        <v>21737</v>
      </c>
      <c r="L10758" t="s">
        <v>15628</v>
      </c>
      <c r="M10758" t="s">
        <v>21734</v>
      </c>
    </row>
    <row r="10759" spans="1:13" x14ac:dyDescent="0.25">
      <c r="A10759">
        <v>73972</v>
      </c>
      <c r="B10759" t="s">
        <v>21738</v>
      </c>
      <c r="L10759" t="s">
        <v>15628</v>
      </c>
      <c r="M10759" t="s">
        <v>21734</v>
      </c>
    </row>
    <row r="10760" spans="1:13" x14ac:dyDescent="0.25">
      <c r="A10760">
        <v>73973</v>
      </c>
      <c r="B10760" t="s">
        <v>55</v>
      </c>
      <c r="C10760" t="s">
        <v>2379</v>
      </c>
      <c r="D10760">
        <v>1</v>
      </c>
      <c r="G10760" t="s">
        <v>15105</v>
      </c>
      <c r="H10760" t="s">
        <v>14428</v>
      </c>
      <c r="I10760" t="s">
        <v>15654</v>
      </c>
      <c r="J10760" t="s">
        <v>16385</v>
      </c>
      <c r="K10760" t="s">
        <v>14431</v>
      </c>
      <c r="L10760" t="s">
        <v>15628</v>
      </c>
      <c r="M10760" t="s">
        <v>21734</v>
      </c>
    </row>
    <row r="10761" spans="1:13" x14ac:dyDescent="0.25">
      <c r="A10761">
        <v>73973</v>
      </c>
      <c r="B10761" t="s">
        <v>57</v>
      </c>
      <c r="C10761" t="s">
        <v>2381</v>
      </c>
      <c r="D10761">
        <v>-1</v>
      </c>
      <c r="G10761" t="s">
        <v>15105</v>
      </c>
      <c r="H10761" t="s">
        <v>14428</v>
      </c>
      <c r="I10761" t="s">
        <v>15657</v>
      </c>
      <c r="J10761" t="s">
        <v>16387</v>
      </c>
      <c r="K10761" t="s">
        <v>14431</v>
      </c>
      <c r="L10761" t="s">
        <v>15628</v>
      </c>
      <c r="M10761" t="s">
        <v>21734</v>
      </c>
    </row>
    <row r="10762" spans="1:13" x14ac:dyDescent="0.25">
      <c r="A10762">
        <v>73973</v>
      </c>
      <c r="B10762" t="s">
        <v>57</v>
      </c>
      <c r="C10762" t="s">
        <v>2382</v>
      </c>
      <c r="D10762">
        <v>-1</v>
      </c>
      <c r="G10762" t="s">
        <v>15105</v>
      </c>
      <c r="H10762" t="s">
        <v>14428</v>
      </c>
      <c r="I10762" t="s">
        <v>15657</v>
      </c>
      <c r="J10762" t="s">
        <v>16388</v>
      </c>
      <c r="K10762" t="s">
        <v>14431</v>
      </c>
      <c r="L10762" t="s">
        <v>15628</v>
      </c>
      <c r="M10762" t="s">
        <v>21734</v>
      </c>
    </row>
    <row r="10763" spans="1:13" x14ac:dyDescent="0.25">
      <c r="A10763">
        <v>73973</v>
      </c>
      <c r="B10763" t="s">
        <v>57</v>
      </c>
      <c r="C10763" t="s">
        <v>2383</v>
      </c>
      <c r="D10763">
        <v>-1</v>
      </c>
      <c r="G10763" t="s">
        <v>15105</v>
      </c>
      <c r="H10763" t="s">
        <v>14428</v>
      </c>
      <c r="I10763" t="s">
        <v>15657</v>
      </c>
      <c r="J10763" t="s">
        <v>16389</v>
      </c>
      <c r="K10763" t="s">
        <v>14431</v>
      </c>
      <c r="L10763" t="s">
        <v>15628</v>
      </c>
      <c r="M10763" t="s">
        <v>21734</v>
      </c>
    </row>
    <row r="10764" spans="1:13" x14ac:dyDescent="0.25">
      <c r="A10764">
        <v>73973</v>
      </c>
      <c r="B10764" t="s">
        <v>21737</v>
      </c>
      <c r="L10764" t="s">
        <v>15628</v>
      </c>
      <c r="M10764" t="s">
        <v>21734</v>
      </c>
    </row>
    <row r="10765" spans="1:13" x14ac:dyDescent="0.25">
      <c r="A10765">
        <v>73973</v>
      </c>
      <c r="B10765" t="s">
        <v>21738</v>
      </c>
      <c r="L10765" t="s">
        <v>15628</v>
      </c>
      <c r="M10765" t="s">
        <v>21734</v>
      </c>
    </row>
    <row r="10766" spans="1:13" x14ac:dyDescent="0.25">
      <c r="A10766">
        <v>73974</v>
      </c>
      <c r="B10766" t="s">
        <v>55</v>
      </c>
      <c r="C10766" t="s">
        <v>2373</v>
      </c>
      <c r="D10766">
        <v>1</v>
      </c>
      <c r="G10766" t="s">
        <v>15105</v>
      </c>
      <c r="H10766" t="s">
        <v>14428</v>
      </c>
      <c r="I10766" t="s">
        <v>14458</v>
      </c>
      <c r="J10766" t="s">
        <v>15454</v>
      </c>
      <c r="K10766" t="s">
        <v>14431</v>
      </c>
      <c r="L10766" t="s">
        <v>15628</v>
      </c>
      <c r="M10766" t="s">
        <v>21734</v>
      </c>
    </row>
    <row r="10767" spans="1:13" x14ac:dyDescent="0.25">
      <c r="A10767">
        <v>73974</v>
      </c>
      <c r="B10767" t="s">
        <v>57</v>
      </c>
      <c r="C10767" t="s">
        <v>2384</v>
      </c>
      <c r="D10767">
        <v>-1</v>
      </c>
      <c r="G10767" t="s">
        <v>15105</v>
      </c>
      <c r="H10767" t="s">
        <v>14428</v>
      </c>
      <c r="I10767" t="s">
        <v>14458</v>
      </c>
      <c r="J10767" t="s">
        <v>16390</v>
      </c>
      <c r="K10767" t="s">
        <v>14431</v>
      </c>
      <c r="L10767" t="s">
        <v>15628</v>
      </c>
      <c r="M10767" t="s">
        <v>21734</v>
      </c>
    </row>
    <row r="10768" spans="1:13" x14ac:dyDescent="0.25">
      <c r="A10768">
        <v>73974</v>
      </c>
      <c r="B10768" t="s">
        <v>21737</v>
      </c>
      <c r="L10768" t="s">
        <v>15628</v>
      </c>
      <c r="M10768" t="s">
        <v>21734</v>
      </c>
    </row>
    <row r="10769" spans="1:13" x14ac:dyDescent="0.25">
      <c r="A10769">
        <v>73974</v>
      </c>
      <c r="B10769" t="s">
        <v>21738</v>
      </c>
      <c r="L10769" t="s">
        <v>15628</v>
      </c>
      <c r="M10769" t="s">
        <v>21734</v>
      </c>
    </row>
    <row r="10770" spans="1:13" x14ac:dyDescent="0.25">
      <c r="A10770">
        <v>73975</v>
      </c>
      <c r="B10770" t="s">
        <v>55</v>
      </c>
      <c r="C10770" t="s">
        <v>2313</v>
      </c>
      <c r="D10770">
        <v>1</v>
      </c>
      <c r="G10770" t="s">
        <v>15105</v>
      </c>
      <c r="H10770" t="s">
        <v>14428</v>
      </c>
      <c r="I10770" t="s">
        <v>14458</v>
      </c>
      <c r="J10770" t="s">
        <v>15088</v>
      </c>
      <c r="K10770" t="s">
        <v>14431</v>
      </c>
      <c r="L10770" t="s">
        <v>15628</v>
      </c>
      <c r="M10770" t="s">
        <v>21734</v>
      </c>
    </row>
    <row r="10771" spans="1:13" x14ac:dyDescent="0.25">
      <c r="A10771">
        <v>73975</v>
      </c>
      <c r="B10771" t="s">
        <v>57</v>
      </c>
      <c r="C10771" t="s">
        <v>2384</v>
      </c>
      <c r="D10771">
        <v>-1</v>
      </c>
      <c r="G10771" t="s">
        <v>15105</v>
      </c>
      <c r="H10771" t="s">
        <v>14428</v>
      </c>
      <c r="I10771" t="s">
        <v>14458</v>
      </c>
      <c r="J10771" t="s">
        <v>16390</v>
      </c>
      <c r="K10771" t="s">
        <v>14431</v>
      </c>
      <c r="L10771" t="s">
        <v>15628</v>
      </c>
      <c r="M10771" t="s">
        <v>21734</v>
      </c>
    </row>
    <row r="10772" spans="1:13" x14ac:dyDescent="0.25">
      <c r="A10772">
        <v>73975</v>
      </c>
      <c r="B10772" t="s">
        <v>57</v>
      </c>
      <c r="C10772" t="s">
        <v>2385</v>
      </c>
      <c r="D10772">
        <v>-1</v>
      </c>
      <c r="G10772" t="s">
        <v>15105</v>
      </c>
      <c r="H10772" t="s">
        <v>14428</v>
      </c>
      <c r="I10772" t="s">
        <v>14429</v>
      </c>
      <c r="J10772" t="s">
        <v>16391</v>
      </c>
      <c r="K10772" t="s">
        <v>14431</v>
      </c>
      <c r="L10772" t="s">
        <v>15628</v>
      </c>
      <c r="M10772" t="s">
        <v>21734</v>
      </c>
    </row>
    <row r="10773" spans="1:13" x14ac:dyDescent="0.25">
      <c r="A10773">
        <v>73975</v>
      </c>
      <c r="B10773" t="s">
        <v>57</v>
      </c>
      <c r="C10773" t="s">
        <v>2386</v>
      </c>
      <c r="D10773">
        <v>-1</v>
      </c>
      <c r="G10773" t="s">
        <v>15105</v>
      </c>
      <c r="H10773" t="s">
        <v>14428</v>
      </c>
      <c r="I10773" t="s">
        <v>14458</v>
      </c>
      <c r="J10773" t="s">
        <v>16392</v>
      </c>
      <c r="K10773" t="s">
        <v>14431</v>
      </c>
      <c r="L10773" t="s">
        <v>15628</v>
      </c>
      <c r="M10773" t="s">
        <v>21734</v>
      </c>
    </row>
    <row r="10774" spans="1:13" x14ac:dyDescent="0.25">
      <c r="A10774">
        <v>73975</v>
      </c>
      <c r="B10774" t="s">
        <v>57</v>
      </c>
      <c r="C10774" t="s">
        <v>2387</v>
      </c>
      <c r="D10774">
        <v>-1</v>
      </c>
      <c r="G10774" t="s">
        <v>15105</v>
      </c>
      <c r="H10774" t="s">
        <v>14428</v>
      </c>
      <c r="I10774" t="s">
        <v>14458</v>
      </c>
      <c r="J10774" t="s">
        <v>16393</v>
      </c>
      <c r="K10774" t="s">
        <v>14431</v>
      </c>
      <c r="L10774" t="s">
        <v>15628</v>
      </c>
      <c r="M10774" t="s">
        <v>21734</v>
      </c>
    </row>
    <row r="10775" spans="1:13" x14ac:dyDescent="0.25">
      <c r="A10775">
        <v>73975</v>
      </c>
      <c r="B10775" t="s">
        <v>57</v>
      </c>
      <c r="C10775" t="s">
        <v>2388</v>
      </c>
      <c r="D10775">
        <v>-1</v>
      </c>
      <c r="G10775" t="s">
        <v>15105</v>
      </c>
      <c r="H10775" t="s">
        <v>14428</v>
      </c>
      <c r="I10775" t="s">
        <v>14458</v>
      </c>
      <c r="J10775" t="s">
        <v>16394</v>
      </c>
      <c r="K10775" t="s">
        <v>14431</v>
      </c>
      <c r="L10775" t="s">
        <v>15628</v>
      </c>
      <c r="M10775" t="s">
        <v>21734</v>
      </c>
    </row>
    <row r="10776" spans="1:13" x14ac:dyDescent="0.25">
      <c r="A10776">
        <v>73975</v>
      </c>
      <c r="B10776" t="s">
        <v>57</v>
      </c>
      <c r="C10776" t="s">
        <v>2389</v>
      </c>
      <c r="D10776">
        <v>-1</v>
      </c>
      <c r="G10776" t="s">
        <v>15105</v>
      </c>
      <c r="H10776" t="s">
        <v>14428</v>
      </c>
      <c r="I10776" t="s">
        <v>14458</v>
      </c>
      <c r="J10776" t="s">
        <v>16395</v>
      </c>
      <c r="K10776" t="s">
        <v>14431</v>
      </c>
      <c r="L10776" t="s">
        <v>15628</v>
      </c>
      <c r="M10776" t="s">
        <v>21734</v>
      </c>
    </row>
    <row r="10777" spans="1:13" x14ac:dyDescent="0.25">
      <c r="A10777">
        <v>73975</v>
      </c>
      <c r="B10777" t="s">
        <v>57</v>
      </c>
      <c r="C10777" t="s">
        <v>2390</v>
      </c>
      <c r="D10777">
        <v>-1</v>
      </c>
      <c r="G10777" t="s">
        <v>15105</v>
      </c>
      <c r="H10777" t="s">
        <v>14428</v>
      </c>
      <c r="I10777" t="s">
        <v>14458</v>
      </c>
      <c r="J10777" t="s">
        <v>16396</v>
      </c>
      <c r="K10777" t="s">
        <v>14431</v>
      </c>
      <c r="L10777" t="s">
        <v>15628</v>
      </c>
      <c r="M10777" t="s">
        <v>21734</v>
      </c>
    </row>
    <row r="10778" spans="1:13" x14ac:dyDescent="0.25">
      <c r="A10778">
        <v>73975</v>
      </c>
      <c r="B10778" t="s">
        <v>57</v>
      </c>
      <c r="C10778" t="s">
        <v>2391</v>
      </c>
      <c r="D10778">
        <v>-1</v>
      </c>
      <c r="G10778" t="s">
        <v>15105</v>
      </c>
      <c r="H10778" t="s">
        <v>14428</v>
      </c>
      <c r="I10778" t="s">
        <v>14458</v>
      </c>
      <c r="J10778" t="s">
        <v>16397</v>
      </c>
      <c r="K10778" t="s">
        <v>14431</v>
      </c>
      <c r="L10778" t="s">
        <v>15628</v>
      </c>
      <c r="M10778" t="s">
        <v>21734</v>
      </c>
    </row>
    <row r="10779" spans="1:13" x14ac:dyDescent="0.25">
      <c r="A10779">
        <v>73975</v>
      </c>
      <c r="B10779" t="s">
        <v>57</v>
      </c>
      <c r="C10779" t="s">
        <v>2392</v>
      </c>
      <c r="D10779">
        <v>-1</v>
      </c>
      <c r="G10779" t="s">
        <v>15105</v>
      </c>
      <c r="H10779" t="s">
        <v>14428</v>
      </c>
      <c r="I10779" t="s">
        <v>14458</v>
      </c>
      <c r="J10779" t="s">
        <v>16398</v>
      </c>
      <c r="K10779" t="s">
        <v>14431</v>
      </c>
      <c r="L10779" t="s">
        <v>15628</v>
      </c>
      <c r="M10779" t="s">
        <v>21734</v>
      </c>
    </row>
    <row r="10780" spans="1:13" x14ac:dyDescent="0.25">
      <c r="A10780">
        <v>73975</v>
      </c>
      <c r="B10780" t="s">
        <v>57</v>
      </c>
      <c r="C10780" t="s">
        <v>2393</v>
      </c>
      <c r="D10780">
        <v>-1</v>
      </c>
      <c r="G10780" t="s">
        <v>15105</v>
      </c>
      <c r="H10780" t="s">
        <v>14428</v>
      </c>
      <c r="I10780" t="s">
        <v>14458</v>
      </c>
      <c r="J10780" t="s">
        <v>16399</v>
      </c>
      <c r="K10780" t="s">
        <v>14431</v>
      </c>
      <c r="L10780" t="s">
        <v>15628</v>
      </c>
      <c r="M10780" t="s">
        <v>21734</v>
      </c>
    </row>
    <row r="10781" spans="1:13" x14ac:dyDescent="0.25">
      <c r="A10781">
        <v>73975</v>
      </c>
      <c r="B10781" t="s">
        <v>57</v>
      </c>
      <c r="C10781" t="s">
        <v>2394</v>
      </c>
      <c r="D10781">
        <v>-1</v>
      </c>
      <c r="G10781" t="s">
        <v>15105</v>
      </c>
      <c r="H10781" t="s">
        <v>14428</v>
      </c>
      <c r="I10781" t="s">
        <v>14458</v>
      </c>
      <c r="J10781" t="s">
        <v>16400</v>
      </c>
      <c r="K10781" t="s">
        <v>14431</v>
      </c>
      <c r="L10781" t="s">
        <v>15628</v>
      </c>
      <c r="M10781" t="s">
        <v>21734</v>
      </c>
    </row>
    <row r="10782" spans="1:13" x14ac:dyDescent="0.25">
      <c r="A10782">
        <v>73975</v>
      </c>
      <c r="B10782" t="s">
        <v>57</v>
      </c>
      <c r="C10782" t="s">
        <v>2395</v>
      </c>
      <c r="D10782">
        <v>-1</v>
      </c>
      <c r="G10782" t="s">
        <v>15105</v>
      </c>
      <c r="H10782" t="s">
        <v>14428</v>
      </c>
      <c r="I10782" t="s">
        <v>14458</v>
      </c>
      <c r="J10782" t="s">
        <v>16401</v>
      </c>
      <c r="K10782" t="s">
        <v>14431</v>
      </c>
      <c r="L10782" t="s">
        <v>15628</v>
      </c>
      <c r="M10782" t="s">
        <v>21734</v>
      </c>
    </row>
    <row r="10783" spans="1:13" x14ac:dyDescent="0.25">
      <c r="A10783">
        <v>73975</v>
      </c>
      <c r="B10783" t="s">
        <v>57</v>
      </c>
      <c r="C10783" t="s">
        <v>2396</v>
      </c>
      <c r="D10783">
        <v>-1</v>
      </c>
      <c r="G10783" t="s">
        <v>15105</v>
      </c>
      <c r="H10783" t="s">
        <v>14428</v>
      </c>
      <c r="I10783" t="s">
        <v>14458</v>
      </c>
      <c r="J10783" t="s">
        <v>16402</v>
      </c>
      <c r="K10783" t="s">
        <v>14431</v>
      </c>
      <c r="L10783" t="s">
        <v>15628</v>
      </c>
      <c r="M10783" t="s">
        <v>21734</v>
      </c>
    </row>
    <row r="10784" spans="1:13" x14ac:dyDescent="0.25">
      <c r="A10784">
        <v>73975</v>
      </c>
      <c r="B10784" t="s">
        <v>21737</v>
      </c>
      <c r="L10784" t="s">
        <v>15628</v>
      </c>
      <c r="M10784" t="s">
        <v>21734</v>
      </c>
    </row>
    <row r="10785" spans="1:13" x14ac:dyDescent="0.25">
      <c r="A10785">
        <v>73975</v>
      </c>
      <c r="B10785" t="s">
        <v>21738</v>
      </c>
      <c r="L10785" t="s">
        <v>15628</v>
      </c>
      <c r="M10785" t="s">
        <v>21734</v>
      </c>
    </row>
    <row r="10786" spans="1:13" x14ac:dyDescent="0.25">
      <c r="A10786">
        <v>73976</v>
      </c>
      <c r="B10786" t="s">
        <v>55</v>
      </c>
      <c r="C10786" t="s">
        <v>2385</v>
      </c>
      <c r="D10786">
        <v>1</v>
      </c>
      <c r="G10786" t="s">
        <v>15105</v>
      </c>
      <c r="H10786" t="s">
        <v>14428</v>
      </c>
      <c r="I10786" t="s">
        <v>14429</v>
      </c>
      <c r="J10786" t="s">
        <v>16391</v>
      </c>
      <c r="K10786" t="s">
        <v>14431</v>
      </c>
      <c r="L10786" t="s">
        <v>15628</v>
      </c>
      <c r="M10786" t="s">
        <v>21734</v>
      </c>
    </row>
    <row r="10787" spans="1:13" x14ac:dyDescent="0.25">
      <c r="A10787">
        <v>73976</v>
      </c>
      <c r="B10787" t="s">
        <v>57</v>
      </c>
      <c r="C10787" t="s">
        <v>2397</v>
      </c>
      <c r="D10787">
        <v>-1</v>
      </c>
      <c r="G10787" t="s">
        <v>15105</v>
      </c>
      <c r="H10787" t="s">
        <v>14428</v>
      </c>
      <c r="I10787" t="s">
        <v>15626</v>
      </c>
      <c r="J10787" t="s">
        <v>16403</v>
      </c>
      <c r="K10787" t="s">
        <v>14431</v>
      </c>
      <c r="L10787" t="s">
        <v>15628</v>
      </c>
      <c r="M10787" t="s">
        <v>21734</v>
      </c>
    </row>
    <row r="10788" spans="1:13" x14ac:dyDescent="0.25">
      <c r="A10788">
        <v>73976</v>
      </c>
      <c r="B10788" t="s">
        <v>57</v>
      </c>
      <c r="C10788" t="s">
        <v>2398</v>
      </c>
      <c r="D10788">
        <v>-1</v>
      </c>
      <c r="G10788" t="s">
        <v>15105</v>
      </c>
      <c r="H10788" t="s">
        <v>14428</v>
      </c>
      <c r="I10788" t="s">
        <v>14429</v>
      </c>
      <c r="J10788" t="s">
        <v>16404</v>
      </c>
      <c r="K10788" t="s">
        <v>14431</v>
      </c>
      <c r="L10788" t="s">
        <v>15628</v>
      </c>
      <c r="M10788" t="s">
        <v>21734</v>
      </c>
    </row>
    <row r="10789" spans="1:13" x14ac:dyDescent="0.25">
      <c r="A10789">
        <v>73976</v>
      </c>
      <c r="B10789" t="s">
        <v>57</v>
      </c>
      <c r="C10789" t="s">
        <v>2399</v>
      </c>
      <c r="D10789">
        <v>-1</v>
      </c>
      <c r="G10789" t="s">
        <v>15105</v>
      </c>
      <c r="H10789" t="s">
        <v>14428</v>
      </c>
      <c r="I10789" t="s">
        <v>15654</v>
      </c>
      <c r="J10789" t="s">
        <v>16405</v>
      </c>
      <c r="K10789" t="s">
        <v>14431</v>
      </c>
      <c r="L10789" t="s">
        <v>15628</v>
      </c>
      <c r="M10789" t="s">
        <v>21734</v>
      </c>
    </row>
    <row r="10790" spans="1:13" x14ac:dyDescent="0.25">
      <c r="A10790">
        <v>73976</v>
      </c>
      <c r="B10790" t="s">
        <v>57</v>
      </c>
      <c r="C10790" t="s">
        <v>2400</v>
      </c>
      <c r="D10790">
        <v>-1</v>
      </c>
      <c r="G10790" t="s">
        <v>15105</v>
      </c>
      <c r="H10790" t="s">
        <v>14428</v>
      </c>
      <c r="I10790" t="s">
        <v>15626</v>
      </c>
      <c r="J10790" t="s">
        <v>16406</v>
      </c>
      <c r="K10790" t="s">
        <v>14431</v>
      </c>
      <c r="L10790" t="s">
        <v>15628</v>
      </c>
      <c r="M10790" t="s">
        <v>21734</v>
      </c>
    </row>
    <row r="10791" spans="1:13" x14ac:dyDescent="0.25">
      <c r="A10791">
        <v>73976</v>
      </c>
      <c r="B10791" t="s">
        <v>21737</v>
      </c>
      <c r="L10791" t="s">
        <v>15628</v>
      </c>
      <c r="M10791" t="s">
        <v>21734</v>
      </c>
    </row>
    <row r="10792" spans="1:13" x14ac:dyDescent="0.25">
      <c r="A10792">
        <v>73976</v>
      </c>
      <c r="B10792" t="s">
        <v>21738</v>
      </c>
      <c r="L10792" t="s">
        <v>15628</v>
      </c>
      <c r="M10792" t="s">
        <v>21734</v>
      </c>
    </row>
    <row r="10793" spans="1:13" x14ac:dyDescent="0.25">
      <c r="A10793">
        <v>73977</v>
      </c>
      <c r="B10793" t="s">
        <v>55</v>
      </c>
      <c r="C10793" t="s">
        <v>2399</v>
      </c>
      <c r="D10793">
        <v>1</v>
      </c>
      <c r="G10793" t="s">
        <v>15105</v>
      </c>
      <c r="H10793" t="s">
        <v>14428</v>
      </c>
      <c r="I10793" t="s">
        <v>15654</v>
      </c>
      <c r="J10793" t="s">
        <v>16405</v>
      </c>
      <c r="K10793" t="s">
        <v>14431</v>
      </c>
      <c r="L10793" t="s">
        <v>15628</v>
      </c>
      <c r="M10793" t="s">
        <v>21734</v>
      </c>
    </row>
    <row r="10794" spans="1:13" x14ac:dyDescent="0.25">
      <c r="A10794">
        <v>73977</v>
      </c>
      <c r="B10794" t="s">
        <v>57</v>
      </c>
      <c r="C10794" t="s">
        <v>2401</v>
      </c>
      <c r="D10794">
        <v>-1</v>
      </c>
      <c r="G10794" t="s">
        <v>15105</v>
      </c>
      <c r="H10794" t="s">
        <v>14428</v>
      </c>
      <c r="I10794" t="s">
        <v>15657</v>
      </c>
      <c r="J10794" t="s">
        <v>16407</v>
      </c>
      <c r="K10794" t="s">
        <v>14431</v>
      </c>
      <c r="L10794" t="s">
        <v>15628</v>
      </c>
      <c r="M10794" t="s">
        <v>21734</v>
      </c>
    </row>
    <row r="10795" spans="1:13" x14ac:dyDescent="0.25">
      <c r="A10795">
        <v>73977</v>
      </c>
      <c r="B10795" t="s">
        <v>57</v>
      </c>
      <c r="C10795" t="s">
        <v>2402</v>
      </c>
      <c r="D10795">
        <v>-1</v>
      </c>
      <c r="G10795" t="s">
        <v>15105</v>
      </c>
      <c r="H10795" t="s">
        <v>14428</v>
      </c>
      <c r="I10795" t="s">
        <v>15657</v>
      </c>
      <c r="J10795" t="s">
        <v>16408</v>
      </c>
      <c r="K10795" t="s">
        <v>14431</v>
      </c>
      <c r="L10795" t="s">
        <v>15628</v>
      </c>
      <c r="M10795" t="s">
        <v>21734</v>
      </c>
    </row>
    <row r="10796" spans="1:13" x14ac:dyDescent="0.25">
      <c r="A10796">
        <v>73977</v>
      </c>
      <c r="B10796" t="s">
        <v>57</v>
      </c>
      <c r="C10796" t="s">
        <v>2403</v>
      </c>
      <c r="D10796">
        <v>-1</v>
      </c>
      <c r="G10796" t="s">
        <v>15105</v>
      </c>
      <c r="H10796" t="s">
        <v>14428</v>
      </c>
      <c r="I10796" t="s">
        <v>15657</v>
      </c>
      <c r="J10796" t="s">
        <v>16409</v>
      </c>
      <c r="K10796" t="s">
        <v>14431</v>
      </c>
      <c r="L10796" t="s">
        <v>15628</v>
      </c>
      <c r="M10796" t="s">
        <v>21734</v>
      </c>
    </row>
    <row r="10797" spans="1:13" x14ac:dyDescent="0.25">
      <c r="A10797">
        <v>73977</v>
      </c>
      <c r="B10797" t="s">
        <v>21737</v>
      </c>
      <c r="L10797" t="s">
        <v>15628</v>
      </c>
      <c r="M10797" t="s">
        <v>21734</v>
      </c>
    </row>
    <row r="10798" spans="1:13" x14ac:dyDescent="0.25">
      <c r="A10798">
        <v>73977</v>
      </c>
      <c r="B10798" t="s">
        <v>21738</v>
      </c>
      <c r="L10798" t="s">
        <v>15628</v>
      </c>
      <c r="M10798" t="s">
        <v>21734</v>
      </c>
    </row>
    <row r="10799" spans="1:13" x14ac:dyDescent="0.25">
      <c r="A10799">
        <v>73978</v>
      </c>
      <c r="B10799" t="s">
        <v>55</v>
      </c>
      <c r="C10799" t="s">
        <v>2404</v>
      </c>
      <c r="D10799">
        <v>1</v>
      </c>
      <c r="G10799" t="s">
        <v>15105</v>
      </c>
      <c r="H10799" t="s">
        <v>14428</v>
      </c>
      <c r="I10799" t="s">
        <v>14458</v>
      </c>
      <c r="J10799" t="s">
        <v>16410</v>
      </c>
      <c r="K10799" t="s">
        <v>14431</v>
      </c>
      <c r="L10799" t="s">
        <v>15628</v>
      </c>
      <c r="M10799" t="s">
        <v>21734</v>
      </c>
    </row>
    <row r="10800" spans="1:13" x14ac:dyDescent="0.25">
      <c r="A10800">
        <v>73978</v>
      </c>
      <c r="B10800" t="s">
        <v>57</v>
      </c>
      <c r="C10800" t="s">
        <v>2294</v>
      </c>
      <c r="D10800">
        <v>-1</v>
      </c>
      <c r="G10800" t="s">
        <v>15105</v>
      </c>
      <c r="H10800" t="s">
        <v>14428</v>
      </c>
      <c r="I10800" t="s">
        <v>14458</v>
      </c>
      <c r="J10800" t="s">
        <v>16325</v>
      </c>
      <c r="K10800" t="s">
        <v>14431</v>
      </c>
      <c r="L10800" t="s">
        <v>15628</v>
      </c>
      <c r="M10800" t="s">
        <v>21734</v>
      </c>
    </row>
    <row r="10801" spans="1:13" x14ac:dyDescent="0.25">
      <c r="A10801">
        <v>73978</v>
      </c>
      <c r="B10801" t="s">
        <v>57</v>
      </c>
      <c r="C10801" t="s">
        <v>2405</v>
      </c>
      <c r="D10801">
        <v>-1</v>
      </c>
      <c r="G10801" t="s">
        <v>15105</v>
      </c>
      <c r="H10801" t="s">
        <v>14428</v>
      </c>
      <c r="I10801" t="s">
        <v>14458</v>
      </c>
      <c r="J10801" t="s">
        <v>16411</v>
      </c>
      <c r="K10801" t="s">
        <v>14431</v>
      </c>
      <c r="L10801" t="s">
        <v>15628</v>
      </c>
      <c r="M10801" t="s">
        <v>21734</v>
      </c>
    </row>
    <row r="10802" spans="1:13" x14ac:dyDescent="0.25">
      <c r="A10802">
        <v>73978</v>
      </c>
      <c r="B10802" t="s">
        <v>57</v>
      </c>
      <c r="C10802" t="s">
        <v>2406</v>
      </c>
      <c r="D10802">
        <v>-1</v>
      </c>
      <c r="G10802" t="s">
        <v>15105</v>
      </c>
      <c r="H10802" t="s">
        <v>14428</v>
      </c>
      <c r="I10802" t="s">
        <v>14458</v>
      </c>
      <c r="J10802" t="s">
        <v>16412</v>
      </c>
      <c r="K10802" t="s">
        <v>14431</v>
      </c>
      <c r="L10802" t="s">
        <v>15628</v>
      </c>
      <c r="M10802" t="s">
        <v>21734</v>
      </c>
    </row>
    <row r="10803" spans="1:13" x14ac:dyDescent="0.25">
      <c r="A10803">
        <v>73978</v>
      </c>
      <c r="B10803" t="s">
        <v>21737</v>
      </c>
      <c r="L10803" t="s">
        <v>15628</v>
      </c>
      <c r="M10803" t="s">
        <v>21734</v>
      </c>
    </row>
    <row r="10804" spans="1:13" x14ac:dyDescent="0.25">
      <c r="A10804">
        <v>73978</v>
      </c>
      <c r="B10804" t="s">
        <v>21738</v>
      </c>
      <c r="L10804" t="s">
        <v>15628</v>
      </c>
      <c r="M10804" t="s">
        <v>21734</v>
      </c>
    </row>
    <row r="10805" spans="1:13" x14ac:dyDescent="0.25">
      <c r="A10805">
        <v>73979</v>
      </c>
      <c r="B10805" t="s">
        <v>55</v>
      </c>
      <c r="C10805" t="s">
        <v>2407</v>
      </c>
      <c r="D10805">
        <v>1</v>
      </c>
      <c r="G10805" t="s">
        <v>15105</v>
      </c>
      <c r="H10805" t="s">
        <v>14428</v>
      </c>
      <c r="I10805" t="s">
        <v>14458</v>
      </c>
      <c r="J10805" t="s">
        <v>16413</v>
      </c>
      <c r="K10805" t="s">
        <v>14431</v>
      </c>
      <c r="L10805" t="s">
        <v>15628</v>
      </c>
      <c r="M10805" t="s">
        <v>21734</v>
      </c>
    </row>
    <row r="10806" spans="1:13" x14ac:dyDescent="0.25">
      <c r="A10806">
        <v>73979</v>
      </c>
      <c r="B10806" t="s">
        <v>57</v>
      </c>
      <c r="C10806" t="s">
        <v>2408</v>
      </c>
      <c r="D10806">
        <v>-1</v>
      </c>
      <c r="G10806" t="s">
        <v>15105</v>
      </c>
      <c r="H10806" t="s">
        <v>14428</v>
      </c>
      <c r="I10806" t="s">
        <v>14458</v>
      </c>
      <c r="J10806" t="s">
        <v>16414</v>
      </c>
      <c r="K10806" t="s">
        <v>14431</v>
      </c>
      <c r="L10806" t="s">
        <v>15628</v>
      </c>
      <c r="M10806" t="s">
        <v>21734</v>
      </c>
    </row>
    <row r="10807" spans="1:13" x14ac:dyDescent="0.25">
      <c r="A10807">
        <v>73979</v>
      </c>
      <c r="B10807" t="s">
        <v>57</v>
      </c>
      <c r="C10807" t="s">
        <v>2409</v>
      </c>
      <c r="D10807">
        <v>-1</v>
      </c>
      <c r="G10807" t="s">
        <v>15105</v>
      </c>
      <c r="H10807" t="s">
        <v>14428</v>
      </c>
      <c r="I10807" t="s">
        <v>14458</v>
      </c>
      <c r="J10807" t="s">
        <v>16415</v>
      </c>
      <c r="K10807" t="s">
        <v>14431</v>
      </c>
      <c r="L10807" t="s">
        <v>15628</v>
      </c>
      <c r="M10807" t="s">
        <v>21734</v>
      </c>
    </row>
    <row r="10808" spans="1:13" x14ac:dyDescent="0.25">
      <c r="A10808">
        <v>73979</v>
      </c>
      <c r="B10808" t="s">
        <v>21737</v>
      </c>
      <c r="L10808" t="s">
        <v>15628</v>
      </c>
      <c r="M10808" t="s">
        <v>21734</v>
      </c>
    </row>
    <row r="10809" spans="1:13" x14ac:dyDescent="0.25">
      <c r="A10809">
        <v>73979</v>
      </c>
      <c r="B10809" t="s">
        <v>21738</v>
      </c>
      <c r="L10809" t="s">
        <v>15628</v>
      </c>
      <c r="M10809" t="s">
        <v>21734</v>
      </c>
    </row>
    <row r="10810" spans="1:13" x14ac:dyDescent="0.25">
      <c r="A10810">
        <v>73980</v>
      </c>
      <c r="B10810" t="s">
        <v>55</v>
      </c>
      <c r="C10810" t="s">
        <v>2409</v>
      </c>
      <c r="D10810">
        <v>1</v>
      </c>
      <c r="G10810" t="s">
        <v>15105</v>
      </c>
      <c r="H10810" t="s">
        <v>14428</v>
      </c>
      <c r="I10810" t="s">
        <v>14458</v>
      </c>
      <c r="J10810" t="s">
        <v>16415</v>
      </c>
      <c r="K10810" t="s">
        <v>14431</v>
      </c>
      <c r="L10810" t="s">
        <v>15628</v>
      </c>
      <c r="M10810" t="s">
        <v>21734</v>
      </c>
    </row>
    <row r="10811" spans="1:13" x14ac:dyDescent="0.25">
      <c r="A10811">
        <v>73980</v>
      </c>
      <c r="B10811" t="s">
        <v>57</v>
      </c>
      <c r="C10811" t="s">
        <v>2295</v>
      </c>
      <c r="D10811">
        <v>-1</v>
      </c>
      <c r="G10811" t="s">
        <v>15105</v>
      </c>
      <c r="H10811" t="s">
        <v>14428</v>
      </c>
      <c r="I10811" t="s">
        <v>14458</v>
      </c>
      <c r="J10811" t="s">
        <v>16326</v>
      </c>
      <c r="K10811" t="s">
        <v>14431</v>
      </c>
      <c r="L10811" t="s">
        <v>15628</v>
      </c>
      <c r="M10811" t="s">
        <v>21734</v>
      </c>
    </row>
    <row r="10812" spans="1:13" x14ac:dyDescent="0.25">
      <c r="A10812">
        <v>73980</v>
      </c>
      <c r="B10812" t="s">
        <v>57</v>
      </c>
      <c r="C10812" t="s">
        <v>2410</v>
      </c>
      <c r="D10812">
        <v>-1</v>
      </c>
      <c r="G10812" t="s">
        <v>15105</v>
      </c>
      <c r="H10812" t="s">
        <v>14428</v>
      </c>
      <c r="I10812" t="s">
        <v>14458</v>
      </c>
      <c r="J10812" t="s">
        <v>16416</v>
      </c>
      <c r="K10812" t="s">
        <v>14431</v>
      </c>
      <c r="L10812" t="s">
        <v>15628</v>
      </c>
      <c r="M10812" t="s">
        <v>21734</v>
      </c>
    </row>
    <row r="10813" spans="1:13" x14ac:dyDescent="0.25">
      <c r="A10813">
        <v>73980</v>
      </c>
      <c r="B10813" t="s">
        <v>21737</v>
      </c>
      <c r="L10813" t="s">
        <v>15628</v>
      </c>
      <c r="M10813" t="s">
        <v>21734</v>
      </c>
    </row>
    <row r="10814" spans="1:13" x14ac:dyDescent="0.25">
      <c r="A10814">
        <v>73980</v>
      </c>
      <c r="B10814" t="s">
        <v>21738</v>
      </c>
      <c r="L10814" t="s">
        <v>15628</v>
      </c>
      <c r="M10814" t="s">
        <v>21734</v>
      </c>
    </row>
    <row r="10815" spans="1:13" x14ac:dyDescent="0.25">
      <c r="A10815">
        <v>73981</v>
      </c>
      <c r="B10815" t="s">
        <v>55</v>
      </c>
      <c r="C10815" t="s">
        <v>2411</v>
      </c>
      <c r="D10815">
        <v>1</v>
      </c>
      <c r="G10815" t="s">
        <v>15105</v>
      </c>
      <c r="H10815" t="s">
        <v>14428</v>
      </c>
      <c r="I10815" t="s">
        <v>14429</v>
      </c>
      <c r="J10815" t="s">
        <v>16417</v>
      </c>
      <c r="K10815" t="s">
        <v>14431</v>
      </c>
      <c r="L10815" t="s">
        <v>15628</v>
      </c>
      <c r="M10815" t="s">
        <v>21734</v>
      </c>
    </row>
    <row r="10816" spans="1:13" x14ac:dyDescent="0.25">
      <c r="A10816">
        <v>73981</v>
      </c>
      <c r="B10816" t="s">
        <v>57</v>
      </c>
      <c r="C10816" t="s">
        <v>2412</v>
      </c>
      <c r="D10816">
        <v>-1</v>
      </c>
      <c r="G10816" t="s">
        <v>15105</v>
      </c>
      <c r="H10816" t="s">
        <v>14428</v>
      </c>
      <c r="I10816" t="s">
        <v>15654</v>
      </c>
      <c r="J10816" t="s">
        <v>16418</v>
      </c>
      <c r="K10816" t="s">
        <v>14431</v>
      </c>
      <c r="L10816" t="s">
        <v>15628</v>
      </c>
      <c r="M10816" t="s">
        <v>21734</v>
      </c>
    </row>
    <row r="10817" spans="1:13" x14ac:dyDescent="0.25">
      <c r="A10817">
        <v>73981</v>
      </c>
      <c r="B10817" t="s">
        <v>57</v>
      </c>
      <c r="C10817" t="s">
        <v>2413</v>
      </c>
      <c r="D10817">
        <v>1</v>
      </c>
      <c r="G10817" t="s">
        <v>15105</v>
      </c>
      <c r="H10817" t="s">
        <v>14428</v>
      </c>
      <c r="I10817" t="s">
        <v>14429</v>
      </c>
      <c r="J10817" t="s">
        <v>16419</v>
      </c>
      <c r="K10817" t="s">
        <v>14431</v>
      </c>
      <c r="L10817" t="s">
        <v>15628</v>
      </c>
      <c r="M10817" t="s">
        <v>21734</v>
      </c>
    </row>
    <row r="10818" spans="1:13" x14ac:dyDescent="0.25">
      <c r="A10818">
        <v>73981</v>
      </c>
      <c r="B10818" t="s">
        <v>21737</v>
      </c>
      <c r="L10818" t="s">
        <v>15628</v>
      </c>
      <c r="M10818" t="s">
        <v>21734</v>
      </c>
    </row>
    <row r="10819" spans="1:13" x14ac:dyDescent="0.25">
      <c r="A10819">
        <v>73981</v>
      </c>
      <c r="B10819" t="s">
        <v>21738</v>
      </c>
      <c r="L10819" t="s">
        <v>15628</v>
      </c>
      <c r="M10819" t="s">
        <v>21734</v>
      </c>
    </row>
    <row r="10820" spans="1:13" x14ac:dyDescent="0.25">
      <c r="A10820">
        <v>73982</v>
      </c>
      <c r="B10820" t="s">
        <v>55</v>
      </c>
      <c r="C10820" t="s">
        <v>2412</v>
      </c>
      <c r="D10820">
        <v>1</v>
      </c>
      <c r="G10820" t="s">
        <v>15105</v>
      </c>
      <c r="H10820" t="s">
        <v>14428</v>
      </c>
      <c r="I10820" t="s">
        <v>15654</v>
      </c>
      <c r="J10820" t="s">
        <v>16418</v>
      </c>
      <c r="K10820" t="s">
        <v>14431</v>
      </c>
      <c r="L10820" t="s">
        <v>15628</v>
      </c>
      <c r="M10820" t="s">
        <v>21734</v>
      </c>
    </row>
    <row r="10821" spans="1:13" x14ac:dyDescent="0.25">
      <c r="A10821">
        <v>73982</v>
      </c>
      <c r="B10821" t="s">
        <v>57</v>
      </c>
      <c r="C10821" t="s">
        <v>2414</v>
      </c>
      <c r="D10821">
        <v>-1</v>
      </c>
      <c r="G10821" t="s">
        <v>15105</v>
      </c>
      <c r="H10821" t="s">
        <v>14428</v>
      </c>
      <c r="I10821" t="s">
        <v>15657</v>
      </c>
      <c r="J10821" t="s">
        <v>16420</v>
      </c>
      <c r="K10821" t="s">
        <v>14431</v>
      </c>
      <c r="L10821" t="s">
        <v>15628</v>
      </c>
      <c r="M10821" t="s">
        <v>21734</v>
      </c>
    </row>
    <row r="10822" spans="1:13" x14ac:dyDescent="0.25">
      <c r="A10822">
        <v>73982</v>
      </c>
      <c r="B10822" t="s">
        <v>57</v>
      </c>
      <c r="C10822" t="s">
        <v>2415</v>
      </c>
      <c r="D10822">
        <v>-1</v>
      </c>
      <c r="G10822" t="s">
        <v>15105</v>
      </c>
      <c r="H10822" t="s">
        <v>14428</v>
      </c>
      <c r="I10822" t="s">
        <v>15657</v>
      </c>
      <c r="J10822" t="s">
        <v>16421</v>
      </c>
      <c r="K10822" t="s">
        <v>14431</v>
      </c>
      <c r="L10822" t="s">
        <v>15628</v>
      </c>
      <c r="M10822" t="s">
        <v>21734</v>
      </c>
    </row>
    <row r="10823" spans="1:13" x14ac:dyDescent="0.25">
      <c r="A10823">
        <v>73982</v>
      </c>
      <c r="B10823" t="s">
        <v>57</v>
      </c>
      <c r="C10823" t="s">
        <v>2416</v>
      </c>
      <c r="D10823">
        <v>-1</v>
      </c>
      <c r="G10823" t="s">
        <v>15105</v>
      </c>
      <c r="H10823" t="s">
        <v>14428</v>
      </c>
      <c r="I10823" t="s">
        <v>15657</v>
      </c>
      <c r="J10823" t="s">
        <v>16422</v>
      </c>
      <c r="K10823" t="s">
        <v>14431</v>
      </c>
      <c r="L10823" t="s">
        <v>15628</v>
      </c>
      <c r="M10823" t="s">
        <v>21734</v>
      </c>
    </row>
    <row r="10824" spans="1:13" x14ac:dyDescent="0.25">
      <c r="A10824">
        <v>73982</v>
      </c>
      <c r="B10824" t="s">
        <v>21737</v>
      </c>
      <c r="L10824" t="s">
        <v>15628</v>
      </c>
      <c r="M10824" t="s">
        <v>21734</v>
      </c>
    </row>
    <row r="10825" spans="1:13" x14ac:dyDescent="0.25">
      <c r="A10825">
        <v>73982</v>
      </c>
      <c r="B10825" t="s">
        <v>21738</v>
      </c>
      <c r="L10825" t="s">
        <v>15628</v>
      </c>
      <c r="M10825" t="s">
        <v>21734</v>
      </c>
    </row>
    <row r="10826" spans="1:13" x14ac:dyDescent="0.25">
      <c r="A10826">
        <v>73983</v>
      </c>
      <c r="B10826" t="s">
        <v>55</v>
      </c>
      <c r="C10826" t="s">
        <v>2417</v>
      </c>
      <c r="D10826">
        <v>1</v>
      </c>
      <c r="G10826" t="s">
        <v>15105</v>
      </c>
      <c r="H10826" t="s">
        <v>14428</v>
      </c>
      <c r="I10826" t="s">
        <v>14429</v>
      </c>
      <c r="J10826" t="s">
        <v>16423</v>
      </c>
      <c r="K10826" t="s">
        <v>14431</v>
      </c>
      <c r="L10826" t="s">
        <v>15628</v>
      </c>
      <c r="M10826" t="s">
        <v>21734</v>
      </c>
    </row>
    <row r="10827" spans="1:13" x14ac:dyDescent="0.25">
      <c r="A10827">
        <v>73983</v>
      </c>
      <c r="B10827" t="s">
        <v>57</v>
      </c>
      <c r="C10827" t="s">
        <v>2418</v>
      </c>
      <c r="D10827">
        <v>-1</v>
      </c>
      <c r="G10827" t="s">
        <v>15105</v>
      </c>
      <c r="H10827" t="s">
        <v>14428</v>
      </c>
      <c r="I10827" t="s">
        <v>15626</v>
      </c>
      <c r="J10827" t="s">
        <v>16424</v>
      </c>
      <c r="K10827" t="s">
        <v>14431</v>
      </c>
      <c r="L10827" t="s">
        <v>15628</v>
      </c>
      <c r="M10827" t="s">
        <v>21734</v>
      </c>
    </row>
    <row r="10828" spans="1:13" x14ac:dyDescent="0.25">
      <c r="A10828">
        <v>73983</v>
      </c>
      <c r="B10828" t="s">
        <v>57</v>
      </c>
      <c r="C10828" t="s">
        <v>2419</v>
      </c>
      <c r="D10828">
        <v>1</v>
      </c>
      <c r="G10828" t="s">
        <v>15105</v>
      </c>
      <c r="H10828" t="s">
        <v>14428</v>
      </c>
      <c r="I10828" t="s">
        <v>14429</v>
      </c>
      <c r="J10828" t="s">
        <v>16425</v>
      </c>
      <c r="K10828" t="s">
        <v>14431</v>
      </c>
      <c r="L10828" t="s">
        <v>15628</v>
      </c>
      <c r="M10828" t="s">
        <v>21734</v>
      </c>
    </row>
    <row r="10829" spans="1:13" x14ac:dyDescent="0.25">
      <c r="A10829">
        <v>73983</v>
      </c>
      <c r="B10829" t="s">
        <v>21737</v>
      </c>
      <c r="L10829" t="s">
        <v>15628</v>
      </c>
      <c r="M10829" t="s">
        <v>21734</v>
      </c>
    </row>
    <row r="10830" spans="1:13" x14ac:dyDescent="0.25">
      <c r="A10830">
        <v>73983</v>
      </c>
      <c r="B10830" t="s">
        <v>21738</v>
      </c>
      <c r="L10830" t="s">
        <v>15628</v>
      </c>
      <c r="M10830" t="s">
        <v>21734</v>
      </c>
    </row>
    <row r="10831" spans="1:13" x14ac:dyDescent="0.25">
      <c r="A10831">
        <v>73984</v>
      </c>
      <c r="B10831" t="s">
        <v>55</v>
      </c>
      <c r="C10831" t="s">
        <v>2420</v>
      </c>
      <c r="D10831">
        <v>1</v>
      </c>
      <c r="G10831" t="s">
        <v>15105</v>
      </c>
      <c r="H10831" t="s">
        <v>14428</v>
      </c>
      <c r="I10831" t="s">
        <v>14458</v>
      </c>
      <c r="J10831" t="s">
        <v>16426</v>
      </c>
      <c r="K10831" t="s">
        <v>14431</v>
      </c>
      <c r="L10831" t="s">
        <v>15628</v>
      </c>
      <c r="M10831" t="s">
        <v>21734</v>
      </c>
    </row>
    <row r="10832" spans="1:13" x14ac:dyDescent="0.25">
      <c r="A10832">
        <v>73984</v>
      </c>
      <c r="B10832" t="s">
        <v>57</v>
      </c>
      <c r="C10832" t="s">
        <v>2421</v>
      </c>
      <c r="D10832">
        <v>-1</v>
      </c>
      <c r="G10832" t="s">
        <v>15105</v>
      </c>
      <c r="H10832" t="s">
        <v>14428</v>
      </c>
      <c r="I10832" t="s">
        <v>14458</v>
      </c>
      <c r="J10832" t="s">
        <v>16427</v>
      </c>
      <c r="K10832" t="s">
        <v>14431</v>
      </c>
      <c r="L10832" t="s">
        <v>15628</v>
      </c>
      <c r="M10832" t="s">
        <v>21734</v>
      </c>
    </row>
    <row r="10833" spans="1:13" x14ac:dyDescent="0.25">
      <c r="A10833">
        <v>73984</v>
      </c>
      <c r="B10833" t="s">
        <v>57</v>
      </c>
      <c r="C10833" t="s">
        <v>2422</v>
      </c>
      <c r="D10833">
        <v>-1</v>
      </c>
      <c r="G10833" t="s">
        <v>15105</v>
      </c>
      <c r="H10833" t="s">
        <v>14428</v>
      </c>
      <c r="I10833" t="s">
        <v>14458</v>
      </c>
      <c r="J10833" t="s">
        <v>15093</v>
      </c>
      <c r="K10833" t="s">
        <v>14431</v>
      </c>
      <c r="L10833" t="s">
        <v>15628</v>
      </c>
      <c r="M10833" t="s">
        <v>21734</v>
      </c>
    </row>
    <row r="10834" spans="1:13" x14ac:dyDescent="0.25">
      <c r="A10834">
        <v>73984</v>
      </c>
      <c r="B10834" t="s">
        <v>21737</v>
      </c>
      <c r="L10834" t="s">
        <v>15628</v>
      </c>
      <c r="M10834" t="s">
        <v>21734</v>
      </c>
    </row>
    <row r="10835" spans="1:13" x14ac:dyDescent="0.25">
      <c r="A10835">
        <v>73984</v>
      </c>
      <c r="B10835" t="s">
        <v>21738</v>
      </c>
      <c r="L10835" t="s">
        <v>15628</v>
      </c>
      <c r="M10835" t="s">
        <v>21734</v>
      </c>
    </row>
    <row r="10836" spans="1:13" x14ac:dyDescent="0.25">
      <c r="A10836">
        <v>73985</v>
      </c>
      <c r="B10836" t="s">
        <v>55</v>
      </c>
      <c r="C10836" t="s">
        <v>2421</v>
      </c>
      <c r="D10836">
        <v>1</v>
      </c>
      <c r="G10836" t="s">
        <v>15105</v>
      </c>
      <c r="H10836" t="s">
        <v>14428</v>
      </c>
      <c r="I10836" t="s">
        <v>14458</v>
      </c>
      <c r="J10836" t="s">
        <v>16427</v>
      </c>
      <c r="K10836" t="s">
        <v>14431</v>
      </c>
      <c r="L10836" t="s">
        <v>15628</v>
      </c>
      <c r="M10836" t="s">
        <v>21734</v>
      </c>
    </row>
    <row r="10837" spans="1:13" x14ac:dyDescent="0.25">
      <c r="A10837">
        <v>73985</v>
      </c>
      <c r="B10837" t="s">
        <v>57</v>
      </c>
      <c r="C10837" t="s">
        <v>2423</v>
      </c>
      <c r="D10837">
        <v>-1</v>
      </c>
      <c r="G10837" t="s">
        <v>15105</v>
      </c>
      <c r="H10837" t="s">
        <v>14428</v>
      </c>
      <c r="I10837" t="s">
        <v>14458</v>
      </c>
      <c r="J10837" t="s">
        <v>14479</v>
      </c>
      <c r="K10837" t="s">
        <v>14431</v>
      </c>
      <c r="L10837" t="s">
        <v>15628</v>
      </c>
      <c r="M10837" t="s">
        <v>21734</v>
      </c>
    </row>
    <row r="10838" spans="1:13" x14ac:dyDescent="0.25">
      <c r="A10838">
        <v>73985</v>
      </c>
      <c r="B10838" t="s">
        <v>57</v>
      </c>
      <c r="C10838" t="s">
        <v>2424</v>
      </c>
      <c r="D10838">
        <v>-1</v>
      </c>
      <c r="G10838" t="s">
        <v>15105</v>
      </c>
      <c r="H10838" t="s">
        <v>14428</v>
      </c>
      <c r="I10838" t="s">
        <v>14458</v>
      </c>
      <c r="J10838" t="s">
        <v>15103</v>
      </c>
      <c r="K10838" t="s">
        <v>14431</v>
      </c>
      <c r="L10838" t="s">
        <v>15628</v>
      </c>
      <c r="M10838" t="s">
        <v>21734</v>
      </c>
    </row>
    <row r="10839" spans="1:13" x14ac:dyDescent="0.25">
      <c r="A10839">
        <v>73985</v>
      </c>
      <c r="B10839" t="s">
        <v>21737</v>
      </c>
      <c r="L10839" t="s">
        <v>15628</v>
      </c>
      <c r="M10839" t="s">
        <v>21734</v>
      </c>
    </row>
    <row r="10840" spans="1:13" x14ac:dyDescent="0.25">
      <c r="A10840">
        <v>73985</v>
      </c>
      <c r="B10840" t="s">
        <v>21738</v>
      </c>
      <c r="L10840" t="s">
        <v>15628</v>
      </c>
      <c r="M10840" t="s">
        <v>21734</v>
      </c>
    </row>
    <row r="10841" spans="1:13" x14ac:dyDescent="0.25">
      <c r="A10841">
        <v>73986</v>
      </c>
      <c r="B10841" t="s">
        <v>55</v>
      </c>
      <c r="C10841" t="s">
        <v>2423</v>
      </c>
      <c r="D10841">
        <v>1</v>
      </c>
      <c r="G10841" t="s">
        <v>15105</v>
      </c>
      <c r="H10841" t="s">
        <v>14428</v>
      </c>
      <c r="I10841" t="s">
        <v>14458</v>
      </c>
      <c r="J10841" t="s">
        <v>14479</v>
      </c>
      <c r="K10841" t="s">
        <v>14431</v>
      </c>
      <c r="L10841" t="s">
        <v>15628</v>
      </c>
      <c r="M10841" t="s">
        <v>21734</v>
      </c>
    </row>
    <row r="10842" spans="1:13" x14ac:dyDescent="0.25">
      <c r="A10842">
        <v>73986</v>
      </c>
      <c r="B10842" t="s">
        <v>57</v>
      </c>
      <c r="C10842" t="s">
        <v>2296</v>
      </c>
      <c r="D10842">
        <v>-1</v>
      </c>
      <c r="G10842" t="s">
        <v>15105</v>
      </c>
      <c r="H10842" t="s">
        <v>14428</v>
      </c>
      <c r="I10842" t="s">
        <v>14458</v>
      </c>
      <c r="J10842" t="s">
        <v>15582</v>
      </c>
      <c r="K10842" t="s">
        <v>14431</v>
      </c>
      <c r="L10842" t="s">
        <v>15628</v>
      </c>
      <c r="M10842" t="s">
        <v>21734</v>
      </c>
    </row>
    <row r="10843" spans="1:13" x14ac:dyDescent="0.25">
      <c r="A10843">
        <v>73986</v>
      </c>
      <c r="B10843" t="s">
        <v>57</v>
      </c>
      <c r="C10843" t="s">
        <v>2425</v>
      </c>
      <c r="D10843">
        <v>-1</v>
      </c>
      <c r="G10843" t="s">
        <v>15105</v>
      </c>
      <c r="H10843" t="s">
        <v>14428</v>
      </c>
      <c r="I10843" t="s">
        <v>14429</v>
      </c>
      <c r="J10843" t="s">
        <v>16428</v>
      </c>
      <c r="K10843" t="s">
        <v>14431</v>
      </c>
      <c r="L10843" t="s">
        <v>15628</v>
      </c>
      <c r="M10843" t="s">
        <v>21734</v>
      </c>
    </row>
    <row r="10844" spans="1:13" x14ac:dyDescent="0.25">
      <c r="A10844">
        <v>73986</v>
      </c>
      <c r="B10844" t="s">
        <v>57</v>
      </c>
      <c r="C10844" t="s">
        <v>2310</v>
      </c>
      <c r="D10844">
        <v>-1</v>
      </c>
      <c r="G10844" t="s">
        <v>15105</v>
      </c>
      <c r="H10844" t="s">
        <v>14428</v>
      </c>
      <c r="I10844" t="s">
        <v>14429</v>
      </c>
      <c r="J10844" t="s">
        <v>16338</v>
      </c>
      <c r="K10844" t="s">
        <v>14431</v>
      </c>
      <c r="L10844" t="s">
        <v>15628</v>
      </c>
      <c r="M10844" t="s">
        <v>21734</v>
      </c>
    </row>
    <row r="10845" spans="1:13" x14ac:dyDescent="0.25">
      <c r="A10845">
        <v>73986</v>
      </c>
      <c r="B10845" t="s">
        <v>57</v>
      </c>
      <c r="C10845" t="s">
        <v>2426</v>
      </c>
      <c r="D10845">
        <v>-1</v>
      </c>
      <c r="G10845" t="s">
        <v>15105</v>
      </c>
      <c r="H10845" t="s">
        <v>14428</v>
      </c>
      <c r="I10845" t="s">
        <v>14458</v>
      </c>
      <c r="J10845" t="s">
        <v>16429</v>
      </c>
      <c r="K10845" t="s">
        <v>14431</v>
      </c>
      <c r="L10845" t="s">
        <v>15628</v>
      </c>
      <c r="M10845" t="s">
        <v>21734</v>
      </c>
    </row>
    <row r="10846" spans="1:13" x14ac:dyDescent="0.25">
      <c r="A10846">
        <v>73986</v>
      </c>
      <c r="B10846" t="s">
        <v>57</v>
      </c>
      <c r="C10846" t="s">
        <v>2427</v>
      </c>
      <c r="D10846">
        <v>-1</v>
      </c>
      <c r="G10846" t="s">
        <v>15105</v>
      </c>
      <c r="H10846" t="s">
        <v>14428</v>
      </c>
      <c r="I10846" t="s">
        <v>14458</v>
      </c>
      <c r="J10846" t="s">
        <v>16430</v>
      </c>
      <c r="K10846" t="s">
        <v>14431</v>
      </c>
      <c r="L10846" t="s">
        <v>15628</v>
      </c>
      <c r="M10846" t="s">
        <v>21734</v>
      </c>
    </row>
    <row r="10847" spans="1:13" x14ac:dyDescent="0.25">
      <c r="A10847">
        <v>73986</v>
      </c>
      <c r="B10847" t="s">
        <v>57</v>
      </c>
      <c r="C10847" t="s">
        <v>2428</v>
      </c>
      <c r="D10847">
        <v>-1</v>
      </c>
      <c r="G10847" t="s">
        <v>15105</v>
      </c>
      <c r="H10847" t="s">
        <v>14428</v>
      </c>
      <c r="I10847" t="s">
        <v>14458</v>
      </c>
      <c r="J10847" t="s">
        <v>16431</v>
      </c>
      <c r="K10847" t="s">
        <v>14431</v>
      </c>
      <c r="L10847" t="s">
        <v>15628</v>
      </c>
      <c r="M10847" t="s">
        <v>21734</v>
      </c>
    </row>
    <row r="10848" spans="1:13" x14ac:dyDescent="0.25">
      <c r="A10848">
        <v>73986</v>
      </c>
      <c r="B10848" t="s">
        <v>57</v>
      </c>
      <c r="C10848" t="s">
        <v>2429</v>
      </c>
      <c r="D10848">
        <v>-1</v>
      </c>
      <c r="G10848" t="s">
        <v>15105</v>
      </c>
      <c r="H10848" t="s">
        <v>14428</v>
      </c>
      <c r="I10848" t="s">
        <v>14458</v>
      </c>
      <c r="J10848" t="s">
        <v>16432</v>
      </c>
      <c r="K10848" t="s">
        <v>14431</v>
      </c>
      <c r="L10848" t="s">
        <v>15628</v>
      </c>
      <c r="M10848" t="s">
        <v>21734</v>
      </c>
    </row>
    <row r="10849" spans="1:13" x14ac:dyDescent="0.25">
      <c r="A10849">
        <v>73986</v>
      </c>
      <c r="B10849" t="s">
        <v>57</v>
      </c>
      <c r="C10849" t="s">
        <v>2430</v>
      </c>
      <c r="D10849">
        <v>-1</v>
      </c>
      <c r="G10849" t="s">
        <v>15105</v>
      </c>
      <c r="H10849" t="s">
        <v>14428</v>
      </c>
      <c r="I10849" t="s">
        <v>14458</v>
      </c>
      <c r="J10849" t="s">
        <v>16433</v>
      </c>
      <c r="K10849" t="s">
        <v>14431</v>
      </c>
      <c r="L10849" t="s">
        <v>15628</v>
      </c>
      <c r="M10849" t="s">
        <v>21734</v>
      </c>
    </row>
    <row r="10850" spans="1:13" x14ac:dyDescent="0.25">
      <c r="A10850">
        <v>73986</v>
      </c>
      <c r="B10850" t="s">
        <v>57</v>
      </c>
      <c r="C10850" t="s">
        <v>2431</v>
      </c>
      <c r="D10850">
        <v>-1</v>
      </c>
      <c r="G10850" t="s">
        <v>15105</v>
      </c>
      <c r="H10850" t="s">
        <v>14428</v>
      </c>
      <c r="I10850" t="s">
        <v>14458</v>
      </c>
      <c r="J10850" t="s">
        <v>16434</v>
      </c>
      <c r="K10850" t="s">
        <v>14431</v>
      </c>
      <c r="L10850" t="s">
        <v>15628</v>
      </c>
      <c r="M10850" t="s">
        <v>21734</v>
      </c>
    </row>
    <row r="10851" spans="1:13" x14ac:dyDescent="0.25">
      <c r="A10851">
        <v>73986</v>
      </c>
      <c r="B10851" t="s">
        <v>57</v>
      </c>
      <c r="C10851" t="s">
        <v>2432</v>
      </c>
      <c r="D10851">
        <v>-1</v>
      </c>
      <c r="G10851" t="s">
        <v>15105</v>
      </c>
      <c r="H10851" t="s">
        <v>14428</v>
      </c>
      <c r="I10851" t="s">
        <v>14429</v>
      </c>
      <c r="J10851" t="s">
        <v>16435</v>
      </c>
      <c r="K10851" t="s">
        <v>14431</v>
      </c>
      <c r="L10851" t="s">
        <v>15628</v>
      </c>
      <c r="M10851" t="s">
        <v>21734</v>
      </c>
    </row>
    <row r="10852" spans="1:13" x14ac:dyDescent="0.25">
      <c r="A10852">
        <v>73986</v>
      </c>
      <c r="B10852" t="s">
        <v>57</v>
      </c>
      <c r="C10852" t="s">
        <v>2433</v>
      </c>
      <c r="D10852">
        <v>-1</v>
      </c>
      <c r="G10852" t="s">
        <v>15105</v>
      </c>
      <c r="H10852" t="s">
        <v>14428</v>
      </c>
      <c r="I10852" t="s">
        <v>14429</v>
      </c>
      <c r="J10852" t="s">
        <v>15580</v>
      </c>
      <c r="K10852" t="s">
        <v>14431</v>
      </c>
      <c r="L10852" t="s">
        <v>15628</v>
      </c>
      <c r="M10852" t="s">
        <v>21734</v>
      </c>
    </row>
    <row r="10853" spans="1:13" x14ac:dyDescent="0.25">
      <c r="A10853">
        <v>73986</v>
      </c>
      <c r="B10853" t="s">
        <v>57</v>
      </c>
      <c r="C10853" t="s">
        <v>2434</v>
      </c>
      <c r="D10853">
        <v>-1</v>
      </c>
      <c r="G10853" t="s">
        <v>15105</v>
      </c>
      <c r="H10853" t="s">
        <v>14428</v>
      </c>
      <c r="I10853" t="s">
        <v>14429</v>
      </c>
      <c r="J10853" t="s">
        <v>15581</v>
      </c>
      <c r="K10853" t="s">
        <v>14431</v>
      </c>
      <c r="L10853" t="s">
        <v>15628</v>
      </c>
      <c r="M10853" t="s">
        <v>21734</v>
      </c>
    </row>
    <row r="10854" spans="1:13" x14ac:dyDescent="0.25">
      <c r="A10854">
        <v>73986</v>
      </c>
      <c r="B10854" t="s">
        <v>57</v>
      </c>
      <c r="C10854" t="s">
        <v>2435</v>
      </c>
      <c r="D10854">
        <v>-1</v>
      </c>
      <c r="G10854" t="s">
        <v>15105</v>
      </c>
      <c r="H10854" t="s">
        <v>14428</v>
      </c>
      <c r="I10854" t="s">
        <v>14458</v>
      </c>
      <c r="J10854" t="s">
        <v>15583</v>
      </c>
      <c r="K10854" t="s">
        <v>14431</v>
      </c>
      <c r="L10854" t="s">
        <v>15628</v>
      </c>
      <c r="M10854" t="s">
        <v>21734</v>
      </c>
    </row>
    <row r="10855" spans="1:13" x14ac:dyDescent="0.25">
      <c r="A10855">
        <v>73986</v>
      </c>
      <c r="B10855" t="s">
        <v>57</v>
      </c>
      <c r="C10855" t="s">
        <v>2436</v>
      </c>
      <c r="D10855">
        <v>-1</v>
      </c>
      <c r="G10855" t="s">
        <v>15105</v>
      </c>
      <c r="H10855" t="s">
        <v>14428</v>
      </c>
      <c r="I10855" t="s">
        <v>14429</v>
      </c>
      <c r="J10855" t="s">
        <v>15584</v>
      </c>
      <c r="K10855" t="s">
        <v>14431</v>
      </c>
      <c r="L10855" t="s">
        <v>15628</v>
      </c>
      <c r="M10855" t="s">
        <v>21734</v>
      </c>
    </row>
    <row r="10856" spans="1:13" x14ac:dyDescent="0.25">
      <c r="A10856">
        <v>73986</v>
      </c>
      <c r="B10856" t="s">
        <v>57</v>
      </c>
      <c r="C10856" t="s">
        <v>2437</v>
      </c>
      <c r="D10856">
        <v>-1</v>
      </c>
      <c r="G10856" t="s">
        <v>15105</v>
      </c>
      <c r="H10856" t="s">
        <v>14428</v>
      </c>
      <c r="I10856" t="s">
        <v>14458</v>
      </c>
      <c r="J10856" t="s">
        <v>15585</v>
      </c>
      <c r="K10856" t="s">
        <v>14431</v>
      </c>
      <c r="L10856" t="s">
        <v>15628</v>
      </c>
      <c r="M10856" t="s">
        <v>21734</v>
      </c>
    </row>
    <row r="10857" spans="1:13" x14ac:dyDescent="0.25">
      <c r="A10857">
        <v>73986</v>
      </c>
      <c r="B10857" t="s">
        <v>57</v>
      </c>
      <c r="C10857" t="s">
        <v>2438</v>
      </c>
      <c r="D10857">
        <v>-1</v>
      </c>
      <c r="G10857" t="s">
        <v>15105</v>
      </c>
      <c r="H10857" t="s">
        <v>14428</v>
      </c>
      <c r="I10857" t="s">
        <v>14458</v>
      </c>
      <c r="J10857" t="s">
        <v>15599</v>
      </c>
      <c r="K10857" t="s">
        <v>14431</v>
      </c>
      <c r="L10857" t="s">
        <v>15628</v>
      </c>
      <c r="M10857" t="s">
        <v>21734</v>
      </c>
    </row>
    <row r="10858" spans="1:13" x14ac:dyDescent="0.25">
      <c r="A10858">
        <v>73986</v>
      </c>
      <c r="B10858" t="s">
        <v>57</v>
      </c>
      <c r="C10858" t="s">
        <v>2439</v>
      </c>
      <c r="D10858">
        <v>-1</v>
      </c>
      <c r="G10858" t="s">
        <v>15105</v>
      </c>
      <c r="H10858" t="s">
        <v>14428</v>
      </c>
      <c r="I10858" t="s">
        <v>14458</v>
      </c>
      <c r="J10858" t="s">
        <v>15586</v>
      </c>
      <c r="K10858" t="s">
        <v>14431</v>
      </c>
      <c r="L10858" t="s">
        <v>15628</v>
      </c>
      <c r="M10858" t="s">
        <v>21734</v>
      </c>
    </row>
    <row r="10859" spans="1:13" x14ac:dyDescent="0.25">
      <c r="A10859">
        <v>73986</v>
      </c>
      <c r="B10859" t="s">
        <v>57</v>
      </c>
      <c r="C10859" t="s">
        <v>2440</v>
      </c>
      <c r="D10859">
        <v>-1</v>
      </c>
      <c r="G10859" t="s">
        <v>15105</v>
      </c>
      <c r="H10859" t="s">
        <v>14428</v>
      </c>
      <c r="I10859" t="s">
        <v>14458</v>
      </c>
      <c r="J10859" t="s">
        <v>15587</v>
      </c>
      <c r="K10859" t="s">
        <v>14431</v>
      </c>
      <c r="L10859" t="s">
        <v>15628</v>
      </c>
      <c r="M10859" t="s">
        <v>21734</v>
      </c>
    </row>
    <row r="10860" spans="1:13" x14ac:dyDescent="0.25">
      <c r="A10860">
        <v>73986</v>
      </c>
      <c r="B10860" t="s">
        <v>57</v>
      </c>
      <c r="C10860" t="s">
        <v>2441</v>
      </c>
      <c r="D10860">
        <v>-1</v>
      </c>
      <c r="G10860" t="s">
        <v>15105</v>
      </c>
      <c r="H10860" t="s">
        <v>14428</v>
      </c>
      <c r="I10860" t="s">
        <v>14458</v>
      </c>
      <c r="J10860" t="s">
        <v>15588</v>
      </c>
      <c r="K10860" t="s">
        <v>14431</v>
      </c>
      <c r="L10860" t="s">
        <v>15628</v>
      </c>
      <c r="M10860" t="s">
        <v>21734</v>
      </c>
    </row>
    <row r="10861" spans="1:13" x14ac:dyDescent="0.25">
      <c r="A10861">
        <v>73986</v>
      </c>
      <c r="B10861" t="s">
        <v>57</v>
      </c>
      <c r="C10861" t="s">
        <v>2442</v>
      </c>
      <c r="D10861">
        <v>-1</v>
      </c>
      <c r="G10861" t="s">
        <v>15105</v>
      </c>
      <c r="H10861" t="s">
        <v>14428</v>
      </c>
      <c r="I10861" t="s">
        <v>14458</v>
      </c>
      <c r="J10861" t="s">
        <v>15589</v>
      </c>
      <c r="K10861" t="s">
        <v>14431</v>
      </c>
      <c r="L10861" t="s">
        <v>15628</v>
      </c>
      <c r="M10861" t="s">
        <v>21734</v>
      </c>
    </row>
    <row r="10862" spans="1:13" x14ac:dyDescent="0.25">
      <c r="A10862">
        <v>73986</v>
      </c>
      <c r="B10862" t="s">
        <v>57</v>
      </c>
      <c r="C10862" t="s">
        <v>2443</v>
      </c>
      <c r="D10862">
        <v>-1</v>
      </c>
      <c r="G10862" t="s">
        <v>15105</v>
      </c>
      <c r="H10862" t="s">
        <v>14428</v>
      </c>
      <c r="I10862" t="s">
        <v>14458</v>
      </c>
      <c r="J10862" t="s">
        <v>15590</v>
      </c>
      <c r="K10862" t="s">
        <v>14431</v>
      </c>
      <c r="L10862" t="s">
        <v>15628</v>
      </c>
      <c r="M10862" t="s">
        <v>21734</v>
      </c>
    </row>
    <row r="10863" spans="1:13" x14ac:dyDescent="0.25">
      <c r="A10863">
        <v>73986</v>
      </c>
      <c r="B10863" t="s">
        <v>57</v>
      </c>
      <c r="C10863" t="s">
        <v>2444</v>
      </c>
      <c r="D10863">
        <v>-1</v>
      </c>
      <c r="G10863" t="s">
        <v>15105</v>
      </c>
      <c r="H10863" t="s">
        <v>14428</v>
      </c>
      <c r="I10863" t="s">
        <v>14458</v>
      </c>
      <c r="J10863" t="s">
        <v>15591</v>
      </c>
      <c r="K10863" t="s">
        <v>14431</v>
      </c>
      <c r="L10863" t="s">
        <v>15628</v>
      </c>
      <c r="M10863" t="s">
        <v>21734</v>
      </c>
    </row>
    <row r="10864" spans="1:13" x14ac:dyDescent="0.25">
      <c r="A10864">
        <v>73986</v>
      </c>
      <c r="B10864" t="s">
        <v>57</v>
      </c>
      <c r="C10864" t="s">
        <v>2445</v>
      </c>
      <c r="D10864">
        <v>-1</v>
      </c>
      <c r="G10864" t="s">
        <v>15105</v>
      </c>
      <c r="H10864" t="s">
        <v>14428</v>
      </c>
      <c r="I10864" t="s">
        <v>14458</v>
      </c>
      <c r="J10864" t="s">
        <v>15592</v>
      </c>
      <c r="K10864" t="s">
        <v>14431</v>
      </c>
      <c r="L10864" t="s">
        <v>15628</v>
      </c>
      <c r="M10864" t="s">
        <v>21734</v>
      </c>
    </row>
    <row r="10865" spans="1:13" x14ac:dyDescent="0.25">
      <c r="A10865">
        <v>73986</v>
      </c>
      <c r="B10865" t="s">
        <v>57</v>
      </c>
      <c r="C10865" t="s">
        <v>2446</v>
      </c>
      <c r="D10865">
        <v>-1</v>
      </c>
      <c r="G10865" t="s">
        <v>15105</v>
      </c>
      <c r="H10865" t="s">
        <v>14428</v>
      </c>
      <c r="I10865" t="s">
        <v>14458</v>
      </c>
      <c r="J10865" t="s">
        <v>15593</v>
      </c>
      <c r="K10865" t="s">
        <v>14431</v>
      </c>
      <c r="L10865" t="s">
        <v>15628</v>
      </c>
      <c r="M10865" t="s">
        <v>21734</v>
      </c>
    </row>
    <row r="10866" spans="1:13" x14ac:dyDescent="0.25">
      <c r="A10866">
        <v>73986</v>
      </c>
      <c r="B10866" t="s">
        <v>57</v>
      </c>
      <c r="C10866" t="s">
        <v>2447</v>
      </c>
      <c r="D10866">
        <v>-1</v>
      </c>
      <c r="G10866" t="s">
        <v>15105</v>
      </c>
      <c r="H10866" t="s">
        <v>14428</v>
      </c>
      <c r="I10866" t="s">
        <v>14458</v>
      </c>
      <c r="J10866" t="s">
        <v>15594</v>
      </c>
      <c r="K10866" t="s">
        <v>14431</v>
      </c>
      <c r="L10866" t="s">
        <v>15628</v>
      </c>
      <c r="M10866" t="s">
        <v>21734</v>
      </c>
    </row>
    <row r="10867" spans="1:13" x14ac:dyDescent="0.25">
      <c r="A10867">
        <v>73986</v>
      </c>
      <c r="B10867" t="s">
        <v>57</v>
      </c>
      <c r="C10867" t="s">
        <v>2448</v>
      </c>
      <c r="D10867">
        <v>-1</v>
      </c>
      <c r="G10867" t="s">
        <v>15105</v>
      </c>
      <c r="H10867" t="s">
        <v>14428</v>
      </c>
      <c r="I10867" t="s">
        <v>14458</v>
      </c>
      <c r="J10867" t="s">
        <v>16436</v>
      </c>
      <c r="K10867" t="s">
        <v>14431</v>
      </c>
      <c r="L10867" t="s">
        <v>15628</v>
      </c>
      <c r="M10867" t="s">
        <v>21734</v>
      </c>
    </row>
    <row r="10868" spans="1:13" x14ac:dyDescent="0.25">
      <c r="A10868">
        <v>73986</v>
      </c>
      <c r="B10868" t="s">
        <v>57</v>
      </c>
      <c r="C10868" t="s">
        <v>2449</v>
      </c>
      <c r="D10868">
        <v>-1</v>
      </c>
      <c r="G10868" t="s">
        <v>15105</v>
      </c>
      <c r="H10868" t="s">
        <v>14428</v>
      </c>
      <c r="I10868" t="s">
        <v>14458</v>
      </c>
      <c r="J10868" t="s">
        <v>16437</v>
      </c>
      <c r="K10868" t="s">
        <v>14431</v>
      </c>
      <c r="L10868" t="s">
        <v>15628</v>
      </c>
      <c r="M10868" t="s">
        <v>21734</v>
      </c>
    </row>
    <row r="10869" spans="1:13" x14ac:dyDescent="0.25">
      <c r="A10869">
        <v>73986</v>
      </c>
      <c r="B10869" t="s">
        <v>57</v>
      </c>
      <c r="C10869" t="s">
        <v>2450</v>
      </c>
      <c r="D10869">
        <v>-1</v>
      </c>
      <c r="G10869" t="s">
        <v>15105</v>
      </c>
      <c r="H10869" t="s">
        <v>14428</v>
      </c>
      <c r="I10869" t="s">
        <v>14458</v>
      </c>
      <c r="J10869" t="s">
        <v>16438</v>
      </c>
      <c r="K10869" t="s">
        <v>14431</v>
      </c>
      <c r="L10869" t="s">
        <v>15628</v>
      </c>
      <c r="M10869" t="s">
        <v>21734</v>
      </c>
    </row>
    <row r="10870" spans="1:13" x14ac:dyDescent="0.25">
      <c r="A10870">
        <v>73986</v>
      </c>
      <c r="B10870" t="s">
        <v>21737</v>
      </c>
      <c r="L10870" t="s">
        <v>15628</v>
      </c>
      <c r="M10870" t="s">
        <v>21734</v>
      </c>
    </row>
    <row r="10871" spans="1:13" x14ac:dyDescent="0.25">
      <c r="A10871">
        <v>73986</v>
      </c>
      <c r="B10871" t="s">
        <v>21738</v>
      </c>
      <c r="L10871" t="s">
        <v>15628</v>
      </c>
      <c r="M10871" t="s">
        <v>21734</v>
      </c>
    </row>
    <row r="10872" spans="1:13" x14ac:dyDescent="0.25">
      <c r="A10872">
        <v>73987</v>
      </c>
      <c r="B10872" t="s">
        <v>55</v>
      </c>
      <c r="C10872" t="s">
        <v>2425</v>
      </c>
      <c r="D10872">
        <v>1</v>
      </c>
      <c r="G10872" t="s">
        <v>15105</v>
      </c>
      <c r="H10872" t="s">
        <v>14428</v>
      </c>
      <c r="I10872" t="s">
        <v>14429</v>
      </c>
      <c r="J10872" t="s">
        <v>16428</v>
      </c>
      <c r="K10872" t="s">
        <v>14431</v>
      </c>
      <c r="L10872" t="s">
        <v>15628</v>
      </c>
      <c r="M10872" t="s">
        <v>21734</v>
      </c>
    </row>
    <row r="10873" spans="1:13" x14ac:dyDescent="0.25">
      <c r="A10873">
        <v>73987</v>
      </c>
      <c r="B10873" t="s">
        <v>57</v>
      </c>
      <c r="C10873" t="s">
        <v>2451</v>
      </c>
      <c r="D10873">
        <v>-1</v>
      </c>
      <c r="G10873" t="s">
        <v>15105</v>
      </c>
      <c r="H10873" t="s">
        <v>14428</v>
      </c>
      <c r="I10873" t="s">
        <v>14429</v>
      </c>
      <c r="J10873" t="s">
        <v>16439</v>
      </c>
      <c r="K10873" t="s">
        <v>14431</v>
      </c>
      <c r="L10873" t="s">
        <v>15628</v>
      </c>
      <c r="M10873" t="s">
        <v>21734</v>
      </c>
    </row>
    <row r="10874" spans="1:13" x14ac:dyDescent="0.25">
      <c r="A10874">
        <v>73987</v>
      </c>
      <c r="B10874" t="s">
        <v>57</v>
      </c>
      <c r="C10874" t="s">
        <v>2452</v>
      </c>
      <c r="D10874">
        <v>-1</v>
      </c>
      <c r="G10874" t="s">
        <v>15105</v>
      </c>
      <c r="H10874" t="s">
        <v>14428</v>
      </c>
      <c r="I10874" t="s">
        <v>14429</v>
      </c>
      <c r="J10874" t="s">
        <v>16440</v>
      </c>
      <c r="K10874" t="s">
        <v>14431</v>
      </c>
      <c r="L10874" t="s">
        <v>15628</v>
      </c>
      <c r="M10874" t="s">
        <v>21734</v>
      </c>
    </row>
    <row r="10875" spans="1:13" x14ac:dyDescent="0.25">
      <c r="A10875">
        <v>73987</v>
      </c>
      <c r="B10875" t="s">
        <v>57</v>
      </c>
      <c r="C10875" t="s">
        <v>2453</v>
      </c>
      <c r="D10875">
        <v>-1</v>
      </c>
      <c r="G10875" t="s">
        <v>15105</v>
      </c>
      <c r="H10875" t="s">
        <v>14428</v>
      </c>
      <c r="I10875" t="s">
        <v>15654</v>
      </c>
      <c r="J10875" t="s">
        <v>16441</v>
      </c>
      <c r="K10875" t="s">
        <v>14431</v>
      </c>
      <c r="L10875" t="s">
        <v>15628</v>
      </c>
      <c r="M10875" t="s">
        <v>21734</v>
      </c>
    </row>
    <row r="10876" spans="1:13" x14ac:dyDescent="0.25">
      <c r="A10876">
        <v>73987</v>
      </c>
      <c r="B10876" t="s">
        <v>57</v>
      </c>
      <c r="C10876" t="s">
        <v>2454</v>
      </c>
      <c r="D10876">
        <v>-1</v>
      </c>
      <c r="G10876" t="s">
        <v>15105</v>
      </c>
      <c r="H10876" t="s">
        <v>14428</v>
      </c>
      <c r="I10876" t="s">
        <v>15626</v>
      </c>
      <c r="J10876" t="s">
        <v>16442</v>
      </c>
      <c r="K10876" t="s">
        <v>14431</v>
      </c>
      <c r="L10876" t="s">
        <v>15628</v>
      </c>
      <c r="M10876" t="s">
        <v>21734</v>
      </c>
    </row>
    <row r="10877" spans="1:13" x14ac:dyDescent="0.25">
      <c r="A10877">
        <v>73987</v>
      </c>
      <c r="B10877" t="s">
        <v>21737</v>
      </c>
      <c r="L10877" t="s">
        <v>15628</v>
      </c>
      <c r="M10877" t="s">
        <v>21734</v>
      </c>
    </row>
    <row r="10878" spans="1:13" x14ac:dyDescent="0.25">
      <c r="A10878">
        <v>73987</v>
      </c>
      <c r="B10878" t="s">
        <v>21738</v>
      </c>
      <c r="L10878" t="s">
        <v>15628</v>
      </c>
      <c r="M10878" t="s">
        <v>21734</v>
      </c>
    </row>
    <row r="10879" spans="1:13" x14ac:dyDescent="0.25">
      <c r="A10879">
        <v>73988</v>
      </c>
      <c r="B10879" t="s">
        <v>55</v>
      </c>
      <c r="C10879" t="s">
        <v>2453</v>
      </c>
      <c r="D10879">
        <v>1</v>
      </c>
      <c r="G10879" t="s">
        <v>15105</v>
      </c>
      <c r="H10879" t="s">
        <v>14428</v>
      </c>
      <c r="I10879" t="s">
        <v>15654</v>
      </c>
      <c r="J10879" t="s">
        <v>16441</v>
      </c>
      <c r="K10879" t="s">
        <v>14431</v>
      </c>
      <c r="L10879" t="s">
        <v>15628</v>
      </c>
      <c r="M10879" t="s">
        <v>21734</v>
      </c>
    </row>
    <row r="10880" spans="1:13" x14ac:dyDescent="0.25">
      <c r="A10880">
        <v>73988</v>
      </c>
      <c r="B10880" t="s">
        <v>57</v>
      </c>
      <c r="C10880" t="s">
        <v>2455</v>
      </c>
      <c r="D10880">
        <v>-1</v>
      </c>
      <c r="G10880" t="s">
        <v>15105</v>
      </c>
      <c r="H10880" t="s">
        <v>14428</v>
      </c>
      <c r="I10880" t="s">
        <v>15657</v>
      </c>
      <c r="J10880" t="s">
        <v>16443</v>
      </c>
      <c r="K10880" t="s">
        <v>14431</v>
      </c>
      <c r="L10880" t="s">
        <v>15628</v>
      </c>
      <c r="M10880" t="s">
        <v>21734</v>
      </c>
    </row>
    <row r="10881" spans="1:13" x14ac:dyDescent="0.25">
      <c r="A10881">
        <v>73988</v>
      </c>
      <c r="B10881" t="s">
        <v>57</v>
      </c>
      <c r="C10881" t="s">
        <v>2456</v>
      </c>
      <c r="D10881">
        <v>-1</v>
      </c>
      <c r="G10881" t="s">
        <v>15105</v>
      </c>
      <c r="H10881" t="s">
        <v>14428</v>
      </c>
      <c r="I10881" t="s">
        <v>15657</v>
      </c>
      <c r="J10881" t="s">
        <v>16444</v>
      </c>
      <c r="K10881" t="s">
        <v>14431</v>
      </c>
      <c r="L10881" t="s">
        <v>15628</v>
      </c>
      <c r="M10881" t="s">
        <v>21734</v>
      </c>
    </row>
    <row r="10882" spans="1:13" x14ac:dyDescent="0.25">
      <c r="A10882">
        <v>73988</v>
      </c>
      <c r="B10882" t="s">
        <v>57</v>
      </c>
      <c r="C10882" t="s">
        <v>2457</v>
      </c>
      <c r="D10882">
        <v>-1</v>
      </c>
      <c r="G10882" t="s">
        <v>15105</v>
      </c>
      <c r="H10882" t="s">
        <v>14428</v>
      </c>
      <c r="I10882" t="s">
        <v>15657</v>
      </c>
      <c r="J10882" t="s">
        <v>16445</v>
      </c>
      <c r="K10882" t="s">
        <v>14431</v>
      </c>
      <c r="L10882" t="s">
        <v>15628</v>
      </c>
      <c r="M10882" t="s">
        <v>21734</v>
      </c>
    </row>
    <row r="10883" spans="1:13" x14ac:dyDescent="0.25">
      <c r="A10883">
        <v>73988</v>
      </c>
      <c r="B10883" t="s">
        <v>21737</v>
      </c>
      <c r="L10883" t="s">
        <v>15628</v>
      </c>
      <c r="M10883" t="s">
        <v>21734</v>
      </c>
    </row>
    <row r="10884" spans="1:13" x14ac:dyDescent="0.25">
      <c r="A10884">
        <v>73988</v>
      </c>
      <c r="B10884" t="s">
        <v>21738</v>
      </c>
      <c r="L10884" t="s">
        <v>15628</v>
      </c>
      <c r="M10884" t="s">
        <v>21734</v>
      </c>
    </row>
    <row r="10885" spans="1:13" x14ac:dyDescent="0.25">
      <c r="A10885">
        <v>73989</v>
      </c>
      <c r="B10885" t="s">
        <v>55</v>
      </c>
      <c r="C10885" t="s">
        <v>2310</v>
      </c>
      <c r="D10885">
        <v>1</v>
      </c>
      <c r="G10885" t="s">
        <v>15105</v>
      </c>
      <c r="H10885" t="s">
        <v>14428</v>
      </c>
      <c r="I10885" t="s">
        <v>14429</v>
      </c>
      <c r="J10885" t="s">
        <v>16338</v>
      </c>
      <c r="K10885" t="s">
        <v>14431</v>
      </c>
      <c r="L10885" t="s">
        <v>15628</v>
      </c>
      <c r="M10885" t="s">
        <v>21734</v>
      </c>
    </row>
    <row r="10886" spans="1:13" x14ac:dyDescent="0.25">
      <c r="A10886">
        <v>73989</v>
      </c>
      <c r="B10886" t="s">
        <v>57</v>
      </c>
      <c r="C10886" t="s">
        <v>2306</v>
      </c>
      <c r="D10886">
        <v>-1</v>
      </c>
      <c r="G10886" t="s">
        <v>15105</v>
      </c>
      <c r="H10886" t="s">
        <v>14428</v>
      </c>
      <c r="I10886" t="s">
        <v>15626</v>
      </c>
      <c r="J10886" t="s">
        <v>16334</v>
      </c>
      <c r="K10886" t="s">
        <v>14431</v>
      </c>
      <c r="L10886" t="s">
        <v>15628</v>
      </c>
      <c r="M10886" t="s">
        <v>21734</v>
      </c>
    </row>
    <row r="10887" spans="1:13" x14ac:dyDescent="0.25">
      <c r="A10887">
        <v>73989</v>
      </c>
      <c r="B10887" t="s">
        <v>57</v>
      </c>
      <c r="C10887" t="s">
        <v>2458</v>
      </c>
      <c r="D10887">
        <v>-1</v>
      </c>
      <c r="G10887" t="s">
        <v>15105</v>
      </c>
      <c r="H10887" t="s">
        <v>14428</v>
      </c>
      <c r="I10887" t="s">
        <v>15654</v>
      </c>
      <c r="J10887" t="s">
        <v>16446</v>
      </c>
      <c r="K10887" t="s">
        <v>14431</v>
      </c>
      <c r="L10887" t="s">
        <v>15628</v>
      </c>
      <c r="M10887" t="s">
        <v>21734</v>
      </c>
    </row>
    <row r="10888" spans="1:13" x14ac:dyDescent="0.25">
      <c r="A10888">
        <v>73989</v>
      </c>
      <c r="B10888" t="s">
        <v>21737</v>
      </c>
      <c r="L10888" t="s">
        <v>15628</v>
      </c>
      <c r="M10888" t="s">
        <v>21734</v>
      </c>
    </row>
    <row r="10889" spans="1:13" x14ac:dyDescent="0.25">
      <c r="A10889">
        <v>73989</v>
      </c>
      <c r="B10889" t="s">
        <v>21738</v>
      </c>
      <c r="L10889" t="s">
        <v>15628</v>
      </c>
      <c r="M10889" t="s">
        <v>21734</v>
      </c>
    </row>
    <row r="10890" spans="1:13" x14ac:dyDescent="0.25">
      <c r="A10890">
        <v>73990</v>
      </c>
      <c r="B10890" t="s">
        <v>55</v>
      </c>
      <c r="C10890" t="s">
        <v>2458</v>
      </c>
      <c r="D10890">
        <v>1</v>
      </c>
      <c r="G10890" t="s">
        <v>15105</v>
      </c>
      <c r="H10890" t="s">
        <v>14428</v>
      </c>
      <c r="I10890" t="s">
        <v>15654</v>
      </c>
      <c r="J10890" t="s">
        <v>16446</v>
      </c>
      <c r="K10890" t="s">
        <v>14431</v>
      </c>
      <c r="L10890" t="s">
        <v>15628</v>
      </c>
      <c r="M10890" t="s">
        <v>21734</v>
      </c>
    </row>
    <row r="10891" spans="1:13" x14ac:dyDescent="0.25">
      <c r="A10891">
        <v>73990</v>
      </c>
      <c r="B10891" t="s">
        <v>57</v>
      </c>
      <c r="C10891" t="s">
        <v>2459</v>
      </c>
      <c r="D10891">
        <v>-1</v>
      </c>
      <c r="G10891" t="s">
        <v>15105</v>
      </c>
      <c r="H10891" t="s">
        <v>14428</v>
      </c>
      <c r="I10891" t="s">
        <v>15657</v>
      </c>
      <c r="J10891" t="s">
        <v>16447</v>
      </c>
      <c r="K10891" t="s">
        <v>14431</v>
      </c>
      <c r="L10891" t="s">
        <v>15628</v>
      </c>
      <c r="M10891" t="s">
        <v>21734</v>
      </c>
    </row>
    <row r="10892" spans="1:13" x14ac:dyDescent="0.25">
      <c r="A10892">
        <v>73990</v>
      </c>
      <c r="B10892" t="s">
        <v>57</v>
      </c>
      <c r="C10892" t="s">
        <v>2460</v>
      </c>
      <c r="D10892">
        <v>-1</v>
      </c>
      <c r="G10892" t="s">
        <v>15105</v>
      </c>
      <c r="H10892" t="s">
        <v>14428</v>
      </c>
      <c r="I10892" t="s">
        <v>15657</v>
      </c>
      <c r="J10892" t="s">
        <v>16448</v>
      </c>
      <c r="K10892" t="s">
        <v>14431</v>
      </c>
      <c r="L10892" t="s">
        <v>15628</v>
      </c>
      <c r="M10892" t="s">
        <v>21734</v>
      </c>
    </row>
    <row r="10893" spans="1:13" x14ac:dyDescent="0.25">
      <c r="A10893">
        <v>73990</v>
      </c>
      <c r="B10893" t="s">
        <v>21737</v>
      </c>
      <c r="L10893" t="s">
        <v>15628</v>
      </c>
      <c r="M10893" t="s">
        <v>21734</v>
      </c>
    </row>
    <row r="10894" spans="1:13" x14ac:dyDescent="0.25">
      <c r="A10894">
        <v>73990</v>
      </c>
      <c r="B10894" t="s">
        <v>21738</v>
      </c>
      <c r="L10894" t="s">
        <v>15628</v>
      </c>
      <c r="M10894" t="s">
        <v>21734</v>
      </c>
    </row>
    <row r="10895" spans="1:13" x14ac:dyDescent="0.25">
      <c r="A10895">
        <v>73991</v>
      </c>
      <c r="B10895" t="s">
        <v>55</v>
      </c>
      <c r="C10895" t="s">
        <v>2432</v>
      </c>
      <c r="D10895">
        <v>1</v>
      </c>
      <c r="G10895" t="s">
        <v>15105</v>
      </c>
      <c r="H10895" t="s">
        <v>14428</v>
      </c>
      <c r="I10895" t="s">
        <v>14429</v>
      </c>
      <c r="J10895" t="s">
        <v>16435</v>
      </c>
      <c r="K10895" t="s">
        <v>14431</v>
      </c>
      <c r="L10895" t="s">
        <v>15628</v>
      </c>
      <c r="M10895" t="s">
        <v>21734</v>
      </c>
    </row>
    <row r="10896" spans="1:13" x14ac:dyDescent="0.25">
      <c r="A10896">
        <v>73991</v>
      </c>
      <c r="B10896" t="s">
        <v>57</v>
      </c>
      <c r="C10896" t="s">
        <v>2461</v>
      </c>
      <c r="D10896">
        <v>-1</v>
      </c>
      <c r="G10896" t="s">
        <v>15105</v>
      </c>
      <c r="H10896" t="s">
        <v>14428</v>
      </c>
      <c r="I10896" t="s">
        <v>15626</v>
      </c>
      <c r="J10896" t="s">
        <v>16449</v>
      </c>
      <c r="K10896" t="s">
        <v>14431</v>
      </c>
      <c r="L10896" t="s">
        <v>15628</v>
      </c>
      <c r="M10896" t="s">
        <v>21734</v>
      </c>
    </row>
    <row r="10897" spans="1:13" x14ac:dyDescent="0.25">
      <c r="A10897">
        <v>73991</v>
      </c>
      <c r="B10897" t="s">
        <v>57</v>
      </c>
      <c r="C10897" t="s">
        <v>2462</v>
      </c>
      <c r="D10897">
        <v>-1</v>
      </c>
      <c r="G10897" t="s">
        <v>15105</v>
      </c>
      <c r="H10897" t="s">
        <v>14428</v>
      </c>
      <c r="I10897" t="s">
        <v>15626</v>
      </c>
      <c r="J10897" t="s">
        <v>16450</v>
      </c>
      <c r="K10897" t="s">
        <v>14431</v>
      </c>
      <c r="L10897" t="s">
        <v>15628</v>
      </c>
      <c r="M10897" t="s">
        <v>21734</v>
      </c>
    </row>
    <row r="10898" spans="1:13" x14ac:dyDescent="0.25">
      <c r="A10898">
        <v>73991</v>
      </c>
      <c r="B10898" t="s">
        <v>57</v>
      </c>
      <c r="C10898" t="s">
        <v>2463</v>
      </c>
      <c r="D10898">
        <v>-1</v>
      </c>
      <c r="G10898" t="s">
        <v>15105</v>
      </c>
      <c r="H10898" t="s">
        <v>14428</v>
      </c>
      <c r="I10898" t="s">
        <v>15626</v>
      </c>
      <c r="J10898" t="s">
        <v>16451</v>
      </c>
      <c r="K10898" t="s">
        <v>14431</v>
      </c>
      <c r="L10898" t="s">
        <v>15628</v>
      </c>
      <c r="M10898" t="s">
        <v>21734</v>
      </c>
    </row>
    <row r="10899" spans="1:13" x14ac:dyDescent="0.25">
      <c r="A10899">
        <v>73991</v>
      </c>
      <c r="B10899" t="s">
        <v>57</v>
      </c>
      <c r="C10899" t="s">
        <v>2464</v>
      </c>
      <c r="D10899">
        <v>-1</v>
      </c>
      <c r="G10899" t="s">
        <v>15105</v>
      </c>
      <c r="H10899" t="s">
        <v>14428</v>
      </c>
      <c r="I10899" t="s">
        <v>15626</v>
      </c>
      <c r="J10899" t="s">
        <v>16452</v>
      </c>
      <c r="K10899" t="s">
        <v>14431</v>
      </c>
      <c r="L10899" t="s">
        <v>15628</v>
      </c>
      <c r="M10899" t="s">
        <v>21734</v>
      </c>
    </row>
    <row r="10900" spans="1:13" x14ac:dyDescent="0.25">
      <c r="A10900">
        <v>73991</v>
      </c>
      <c r="B10900" t="s">
        <v>57</v>
      </c>
      <c r="C10900" t="s">
        <v>2465</v>
      </c>
      <c r="D10900">
        <v>-1</v>
      </c>
      <c r="G10900" t="s">
        <v>15105</v>
      </c>
      <c r="H10900" t="s">
        <v>14428</v>
      </c>
      <c r="I10900" t="s">
        <v>15626</v>
      </c>
      <c r="J10900" t="s">
        <v>16453</v>
      </c>
      <c r="K10900" t="s">
        <v>14431</v>
      </c>
      <c r="L10900" t="s">
        <v>15628</v>
      </c>
      <c r="M10900" t="s">
        <v>21734</v>
      </c>
    </row>
    <row r="10901" spans="1:13" x14ac:dyDescent="0.25">
      <c r="A10901">
        <v>73991</v>
      </c>
      <c r="B10901" t="s">
        <v>21737</v>
      </c>
      <c r="L10901" t="s">
        <v>15628</v>
      </c>
      <c r="M10901" t="s">
        <v>21734</v>
      </c>
    </row>
    <row r="10902" spans="1:13" x14ac:dyDescent="0.25">
      <c r="A10902">
        <v>73991</v>
      </c>
      <c r="B10902" t="s">
        <v>21738</v>
      </c>
      <c r="L10902" t="s">
        <v>15628</v>
      </c>
      <c r="M10902" t="s">
        <v>21734</v>
      </c>
    </row>
    <row r="10903" spans="1:13" x14ac:dyDescent="0.25">
      <c r="A10903">
        <v>73992</v>
      </c>
      <c r="B10903" t="s">
        <v>55</v>
      </c>
      <c r="C10903" t="s">
        <v>2433</v>
      </c>
      <c r="D10903">
        <v>1</v>
      </c>
      <c r="G10903" t="s">
        <v>15105</v>
      </c>
      <c r="H10903" t="s">
        <v>14428</v>
      </c>
      <c r="I10903" t="s">
        <v>14429</v>
      </c>
      <c r="J10903" t="s">
        <v>15580</v>
      </c>
      <c r="K10903" t="s">
        <v>14431</v>
      </c>
      <c r="L10903" t="s">
        <v>15628</v>
      </c>
      <c r="M10903" t="s">
        <v>21734</v>
      </c>
    </row>
    <row r="10904" spans="1:13" x14ac:dyDescent="0.25">
      <c r="A10904">
        <v>73992</v>
      </c>
      <c r="B10904" t="s">
        <v>57</v>
      </c>
      <c r="C10904" t="s">
        <v>2466</v>
      </c>
      <c r="D10904">
        <v>-1</v>
      </c>
      <c r="G10904" t="s">
        <v>15105</v>
      </c>
      <c r="H10904" t="s">
        <v>14428</v>
      </c>
      <c r="I10904" t="s">
        <v>15626</v>
      </c>
      <c r="J10904" t="s">
        <v>16454</v>
      </c>
      <c r="K10904" t="s">
        <v>14431</v>
      </c>
      <c r="L10904" t="s">
        <v>15628</v>
      </c>
      <c r="M10904" t="s">
        <v>21734</v>
      </c>
    </row>
    <row r="10905" spans="1:13" x14ac:dyDescent="0.25">
      <c r="A10905">
        <v>73992</v>
      </c>
      <c r="B10905" t="s">
        <v>57</v>
      </c>
      <c r="C10905" t="s">
        <v>2467</v>
      </c>
      <c r="D10905">
        <v>-1</v>
      </c>
      <c r="G10905" t="s">
        <v>15105</v>
      </c>
      <c r="H10905" t="s">
        <v>14428</v>
      </c>
      <c r="I10905" t="s">
        <v>15626</v>
      </c>
      <c r="J10905" t="s">
        <v>16455</v>
      </c>
      <c r="K10905" t="s">
        <v>14431</v>
      </c>
      <c r="L10905" t="s">
        <v>15628</v>
      </c>
      <c r="M10905" t="s">
        <v>21734</v>
      </c>
    </row>
    <row r="10906" spans="1:13" x14ac:dyDescent="0.25">
      <c r="A10906">
        <v>73992</v>
      </c>
      <c r="B10906" t="s">
        <v>57</v>
      </c>
      <c r="C10906" t="s">
        <v>2468</v>
      </c>
      <c r="D10906">
        <v>-1</v>
      </c>
      <c r="G10906" t="s">
        <v>15105</v>
      </c>
      <c r="H10906" t="s">
        <v>14428</v>
      </c>
      <c r="I10906" t="s">
        <v>15626</v>
      </c>
      <c r="J10906" t="s">
        <v>16456</v>
      </c>
      <c r="K10906" t="s">
        <v>14431</v>
      </c>
      <c r="L10906" t="s">
        <v>15628</v>
      </c>
      <c r="M10906" t="s">
        <v>21734</v>
      </c>
    </row>
    <row r="10907" spans="1:13" x14ac:dyDescent="0.25">
      <c r="A10907">
        <v>73992</v>
      </c>
      <c r="B10907" t="s">
        <v>21737</v>
      </c>
      <c r="L10907" t="s">
        <v>15628</v>
      </c>
      <c r="M10907" t="s">
        <v>21734</v>
      </c>
    </row>
    <row r="10908" spans="1:13" x14ac:dyDescent="0.25">
      <c r="A10908">
        <v>73992</v>
      </c>
      <c r="B10908" t="s">
        <v>21738</v>
      </c>
      <c r="L10908" t="s">
        <v>15628</v>
      </c>
      <c r="M10908" t="s">
        <v>21734</v>
      </c>
    </row>
    <row r="10909" spans="1:13" x14ac:dyDescent="0.25">
      <c r="A10909">
        <v>73993</v>
      </c>
      <c r="B10909" t="s">
        <v>55</v>
      </c>
      <c r="C10909" t="s">
        <v>2434</v>
      </c>
      <c r="D10909">
        <v>1</v>
      </c>
      <c r="G10909" t="s">
        <v>15105</v>
      </c>
      <c r="H10909" t="s">
        <v>14428</v>
      </c>
      <c r="I10909" t="s">
        <v>14429</v>
      </c>
      <c r="J10909" t="s">
        <v>15581</v>
      </c>
      <c r="K10909" t="s">
        <v>14431</v>
      </c>
      <c r="L10909" t="s">
        <v>15628</v>
      </c>
      <c r="M10909" t="s">
        <v>21734</v>
      </c>
    </row>
    <row r="10910" spans="1:13" x14ac:dyDescent="0.25">
      <c r="A10910">
        <v>73993</v>
      </c>
      <c r="B10910" t="s">
        <v>57</v>
      </c>
      <c r="C10910" t="s">
        <v>2469</v>
      </c>
      <c r="D10910">
        <v>-1</v>
      </c>
      <c r="G10910" t="s">
        <v>15105</v>
      </c>
      <c r="H10910" t="s">
        <v>14428</v>
      </c>
      <c r="I10910" t="s">
        <v>15626</v>
      </c>
      <c r="J10910" t="s">
        <v>16457</v>
      </c>
      <c r="K10910" t="s">
        <v>14431</v>
      </c>
      <c r="L10910" t="s">
        <v>15628</v>
      </c>
      <c r="M10910" t="s">
        <v>21734</v>
      </c>
    </row>
    <row r="10911" spans="1:13" x14ac:dyDescent="0.25">
      <c r="A10911">
        <v>73993</v>
      </c>
      <c r="B10911" t="s">
        <v>57</v>
      </c>
      <c r="C10911" t="s">
        <v>2470</v>
      </c>
      <c r="D10911">
        <v>-1</v>
      </c>
      <c r="G10911" t="s">
        <v>15105</v>
      </c>
      <c r="H10911" t="s">
        <v>14428</v>
      </c>
      <c r="I10911" t="s">
        <v>15626</v>
      </c>
      <c r="J10911" t="s">
        <v>16458</v>
      </c>
      <c r="K10911" t="s">
        <v>14431</v>
      </c>
      <c r="L10911" t="s">
        <v>15628</v>
      </c>
      <c r="M10911" t="s">
        <v>21734</v>
      </c>
    </row>
    <row r="10912" spans="1:13" x14ac:dyDescent="0.25">
      <c r="A10912">
        <v>73993</v>
      </c>
      <c r="B10912" t="s">
        <v>21737</v>
      </c>
      <c r="L10912" t="s">
        <v>15628</v>
      </c>
      <c r="M10912" t="s">
        <v>21734</v>
      </c>
    </row>
    <row r="10913" spans="1:13" x14ac:dyDescent="0.25">
      <c r="A10913">
        <v>73993</v>
      </c>
      <c r="B10913" t="s">
        <v>21738</v>
      </c>
      <c r="L10913" t="s">
        <v>15628</v>
      </c>
      <c r="M10913" t="s">
        <v>21734</v>
      </c>
    </row>
    <row r="10914" spans="1:13" x14ac:dyDescent="0.25">
      <c r="A10914">
        <v>73994</v>
      </c>
      <c r="B10914" t="s">
        <v>55</v>
      </c>
      <c r="C10914" t="s">
        <v>2436</v>
      </c>
      <c r="D10914">
        <v>1</v>
      </c>
      <c r="G10914" t="s">
        <v>15105</v>
      </c>
      <c r="H10914" t="s">
        <v>14428</v>
      </c>
      <c r="I10914" t="s">
        <v>14429</v>
      </c>
      <c r="J10914" t="s">
        <v>15584</v>
      </c>
      <c r="K10914" t="s">
        <v>14431</v>
      </c>
      <c r="L10914" t="s">
        <v>15628</v>
      </c>
      <c r="M10914" t="s">
        <v>21734</v>
      </c>
    </row>
    <row r="10915" spans="1:13" x14ac:dyDescent="0.25">
      <c r="A10915">
        <v>73994</v>
      </c>
      <c r="B10915" t="s">
        <v>57</v>
      </c>
      <c r="C10915" t="s">
        <v>2471</v>
      </c>
      <c r="D10915">
        <v>-1</v>
      </c>
      <c r="G10915" t="s">
        <v>15105</v>
      </c>
      <c r="H10915" t="s">
        <v>14428</v>
      </c>
      <c r="I10915" t="s">
        <v>15626</v>
      </c>
      <c r="J10915" t="s">
        <v>16459</v>
      </c>
      <c r="K10915" t="s">
        <v>14431</v>
      </c>
      <c r="L10915" t="s">
        <v>15628</v>
      </c>
      <c r="M10915" t="s">
        <v>21734</v>
      </c>
    </row>
    <row r="10916" spans="1:13" x14ac:dyDescent="0.25">
      <c r="A10916">
        <v>73994</v>
      </c>
      <c r="B10916" t="s">
        <v>57</v>
      </c>
      <c r="C10916" t="s">
        <v>2472</v>
      </c>
      <c r="D10916">
        <v>-1</v>
      </c>
      <c r="G10916" t="s">
        <v>15105</v>
      </c>
      <c r="H10916" t="s">
        <v>14428</v>
      </c>
      <c r="I10916" t="s">
        <v>15626</v>
      </c>
      <c r="J10916" t="s">
        <v>16460</v>
      </c>
      <c r="K10916" t="s">
        <v>14431</v>
      </c>
      <c r="L10916" t="s">
        <v>15628</v>
      </c>
      <c r="M10916" t="s">
        <v>21734</v>
      </c>
    </row>
    <row r="10917" spans="1:13" x14ac:dyDescent="0.25">
      <c r="A10917">
        <v>73994</v>
      </c>
      <c r="B10917" t="s">
        <v>57</v>
      </c>
      <c r="C10917" t="s">
        <v>2473</v>
      </c>
      <c r="D10917">
        <v>-1</v>
      </c>
      <c r="G10917" t="s">
        <v>15105</v>
      </c>
      <c r="H10917" t="s">
        <v>14428</v>
      </c>
      <c r="I10917" t="s">
        <v>15626</v>
      </c>
      <c r="J10917" t="s">
        <v>16461</v>
      </c>
      <c r="K10917" t="s">
        <v>14431</v>
      </c>
      <c r="L10917" t="s">
        <v>15628</v>
      </c>
      <c r="M10917" t="s">
        <v>21734</v>
      </c>
    </row>
    <row r="10918" spans="1:13" x14ac:dyDescent="0.25">
      <c r="A10918">
        <v>73994</v>
      </c>
      <c r="B10918" t="s">
        <v>21737</v>
      </c>
      <c r="L10918" t="s">
        <v>15628</v>
      </c>
      <c r="M10918" t="s">
        <v>21734</v>
      </c>
    </row>
    <row r="10919" spans="1:13" x14ac:dyDescent="0.25">
      <c r="A10919">
        <v>73994</v>
      </c>
      <c r="B10919" t="s">
        <v>21738</v>
      </c>
      <c r="L10919" t="s">
        <v>15628</v>
      </c>
      <c r="M10919" t="s">
        <v>21734</v>
      </c>
    </row>
    <row r="10920" spans="1:13" x14ac:dyDescent="0.25">
      <c r="A10920">
        <v>73995</v>
      </c>
      <c r="B10920" t="s">
        <v>55</v>
      </c>
      <c r="C10920" t="s">
        <v>2438</v>
      </c>
      <c r="D10920">
        <v>1</v>
      </c>
      <c r="G10920" t="s">
        <v>15105</v>
      </c>
      <c r="H10920" t="s">
        <v>14428</v>
      </c>
      <c r="I10920" t="s">
        <v>14458</v>
      </c>
      <c r="J10920" t="s">
        <v>15599</v>
      </c>
      <c r="K10920" t="s">
        <v>14431</v>
      </c>
      <c r="L10920" t="s">
        <v>15628</v>
      </c>
      <c r="M10920" t="s">
        <v>21734</v>
      </c>
    </row>
    <row r="10921" spans="1:13" x14ac:dyDescent="0.25">
      <c r="A10921">
        <v>73995</v>
      </c>
      <c r="B10921" t="s">
        <v>57</v>
      </c>
      <c r="C10921" t="s">
        <v>2474</v>
      </c>
      <c r="D10921">
        <v>-1</v>
      </c>
      <c r="G10921" t="s">
        <v>15105</v>
      </c>
      <c r="H10921" t="s">
        <v>14428</v>
      </c>
      <c r="I10921" t="s">
        <v>14458</v>
      </c>
      <c r="J10921" t="s">
        <v>16462</v>
      </c>
      <c r="K10921" t="s">
        <v>14431</v>
      </c>
      <c r="L10921" t="s">
        <v>15628</v>
      </c>
      <c r="M10921" t="s">
        <v>21734</v>
      </c>
    </row>
    <row r="10922" spans="1:13" x14ac:dyDescent="0.25">
      <c r="A10922">
        <v>73995</v>
      </c>
      <c r="B10922" t="s">
        <v>21737</v>
      </c>
      <c r="L10922" t="s">
        <v>15628</v>
      </c>
      <c r="M10922" t="s">
        <v>21734</v>
      </c>
    </row>
    <row r="10923" spans="1:13" x14ac:dyDescent="0.25">
      <c r="A10923">
        <v>73995</v>
      </c>
      <c r="B10923" t="s">
        <v>21738</v>
      </c>
      <c r="L10923" t="s">
        <v>15628</v>
      </c>
      <c r="M10923" t="s">
        <v>21734</v>
      </c>
    </row>
    <row r="10924" spans="1:13" x14ac:dyDescent="0.25">
      <c r="A10924">
        <v>73996</v>
      </c>
      <c r="B10924" t="s">
        <v>55</v>
      </c>
      <c r="C10924" t="s">
        <v>2424</v>
      </c>
      <c r="D10924">
        <v>1</v>
      </c>
      <c r="G10924" t="s">
        <v>15105</v>
      </c>
      <c r="H10924" t="s">
        <v>14428</v>
      </c>
      <c r="I10924" t="s">
        <v>14458</v>
      </c>
      <c r="J10924" t="s">
        <v>15103</v>
      </c>
      <c r="K10924" t="s">
        <v>14431</v>
      </c>
      <c r="L10924" t="s">
        <v>15628</v>
      </c>
      <c r="M10924" t="s">
        <v>21734</v>
      </c>
    </row>
    <row r="10925" spans="1:13" x14ac:dyDescent="0.25">
      <c r="A10925">
        <v>73996</v>
      </c>
      <c r="B10925" t="s">
        <v>57</v>
      </c>
      <c r="C10925" t="s">
        <v>2474</v>
      </c>
      <c r="D10925">
        <v>-1</v>
      </c>
      <c r="G10925" t="s">
        <v>15105</v>
      </c>
      <c r="H10925" t="s">
        <v>14428</v>
      </c>
      <c r="I10925" t="s">
        <v>14458</v>
      </c>
      <c r="J10925" t="s">
        <v>16462</v>
      </c>
      <c r="K10925" t="s">
        <v>14431</v>
      </c>
      <c r="L10925" t="s">
        <v>15628</v>
      </c>
      <c r="M10925" t="s">
        <v>21734</v>
      </c>
    </row>
    <row r="10926" spans="1:13" x14ac:dyDescent="0.25">
      <c r="A10926">
        <v>73996</v>
      </c>
      <c r="B10926" t="s">
        <v>57</v>
      </c>
      <c r="C10926" t="s">
        <v>2475</v>
      </c>
      <c r="D10926">
        <v>-1</v>
      </c>
      <c r="G10926" t="s">
        <v>15105</v>
      </c>
      <c r="H10926" t="s">
        <v>14428</v>
      </c>
      <c r="I10926" t="s">
        <v>14429</v>
      </c>
      <c r="J10926" t="s">
        <v>16463</v>
      </c>
      <c r="K10926" t="s">
        <v>14431</v>
      </c>
      <c r="L10926" t="s">
        <v>15628</v>
      </c>
      <c r="M10926" t="s">
        <v>21734</v>
      </c>
    </row>
    <row r="10927" spans="1:13" x14ac:dyDescent="0.25">
      <c r="A10927">
        <v>73996</v>
      </c>
      <c r="B10927" t="s">
        <v>57</v>
      </c>
      <c r="C10927" t="s">
        <v>2476</v>
      </c>
      <c r="D10927">
        <v>-1</v>
      </c>
      <c r="G10927" t="s">
        <v>15105</v>
      </c>
      <c r="H10927" t="s">
        <v>14428</v>
      </c>
      <c r="I10927" t="s">
        <v>14458</v>
      </c>
      <c r="J10927" t="s">
        <v>16464</v>
      </c>
      <c r="K10927" t="s">
        <v>14431</v>
      </c>
      <c r="L10927" t="s">
        <v>15628</v>
      </c>
      <c r="M10927" t="s">
        <v>21734</v>
      </c>
    </row>
    <row r="10928" spans="1:13" x14ac:dyDescent="0.25">
      <c r="A10928">
        <v>73996</v>
      </c>
      <c r="B10928" t="s">
        <v>57</v>
      </c>
      <c r="C10928" t="s">
        <v>2477</v>
      </c>
      <c r="D10928">
        <v>-1</v>
      </c>
      <c r="G10928" t="s">
        <v>15105</v>
      </c>
      <c r="H10928" t="s">
        <v>14428</v>
      </c>
      <c r="I10928" t="s">
        <v>14458</v>
      </c>
      <c r="J10928" t="s">
        <v>16465</v>
      </c>
      <c r="K10928" t="s">
        <v>14431</v>
      </c>
      <c r="L10928" t="s">
        <v>15628</v>
      </c>
      <c r="M10928" t="s">
        <v>21734</v>
      </c>
    </row>
    <row r="10929" spans="1:13" x14ac:dyDescent="0.25">
      <c r="A10929">
        <v>73996</v>
      </c>
      <c r="B10929" t="s">
        <v>57</v>
      </c>
      <c r="C10929" t="s">
        <v>2478</v>
      </c>
      <c r="D10929">
        <v>-1</v>
      </c>
      <c r="G10929" t="s">
        <v>15105</v>
      </c>
      <c r="H10929" t="s">
        <v>14428</v>
      </c>
      <c r="I10929" t="s">
        <v>14458</v>
      </c>
      <c r="J10929" t="s">
        <v>16466</v>
      </c>
      <c r="K10929" t="s">
        <v>14431</v>
      </c>
      <c r="L10929" t="s">
        <v>15628</v>
      </c>
      <c r="M10929" t="s">
        <v>21734</v>
      </c>
    </row>
    <row r="10930" spans="1:13" x14ac:dyDescent="0.25">
      <c r="A10930">
        <v>73996</v>
      </c>
      <c r="B10930" t="s">
        <v>57</v>
      </c>
      <c r="C10930" t="s">
        <v>2479</v>
      </c>
      <c r="D10930">
        <v>-1</v>
      </c>
      <c r="G10930" t="s">
        <v>15105</v>
      </c>
      <c r="H10930" t="s">
        <v>14428</v>
      </c>
      <c r="I10930" t="s">
        <v>14458</v>
      </c>
      <c r="J10930" t="s">
        <v>15595</v>
      </c>
      <c r="K10930" t="s">
        <v>14431</v>
      </c>
      <c r="L10930" t="s">
        <v>15628</v>
      </c>
      <c r="M10930" t="s">
        <v>21734</v>
      </c>
    </row>
    <row r="10931" spans="1:13" x14ac:dyDescent="0.25">
      <c r="A10931">
        <v>73996</v>
      </c>
      <c r="B10931" t="s">
        <v>57</v>
      </c>
      <c r="C10931" t="s">
        <v>2480</v>
      </c>
      <c r="D10931">
        <v>-1</v>
      </c>
      <c r="G10931" t="s">
        <v>15105</v>
      </c>
      <c r="H10931" t="s">
        <v>14428</v>
      </c>
      <c r="I10931" t="s">
        <v>14458</v>
      </c>
      <c r="J10931" t="s">
        <v>15596</v>
      </c>
      <c r="K10931" t="s">
        <v>14431</v>
      </c>
      <c r="L10931" t="s">
        <v>15628</v>
      </c>
      <c r="M10931" t="s">
        <v>21734</v>
      </c>
    </row>
    <row r="10932" spans="1:13" x14ac:dyDescent="0.25">
      <c r="A10932">
        <v>73996</v>
      </c>
      <c r="B10932" t="s">
        <v>57</v>
      </c>
      <c r="C10932" t="s">
        <v>2481</v>
      </c>
      <c r="D10932">
        <v>-1</v>
      </c>
      <c r="G10932" t="s">
        <v>15105</v>
      </c>
      <c r="H10932" t="s">
        <v>14428</v>
      </c>
      <c r="I10932" t="s">
        <v>14458</v>
      </c>
      <c r="J10932" t="s">
        <v>15597</v>
      </c>
      <c r="K10932" t="s">
        <v>14431</v>
      </c>
      <c r="L10932" t="s">
        <v>15628</v>
      </c>
      <c r="M10932" t="s">
        <v>21734</v>
      </c>
    </row>
    <row r="10933" spans="1:13" x14ac:dyDescent="0.25">
      <c r="A10933">
        <v>73996</v>
      </c>
      <c r="B10933" t="s">
        <v>57</v>
      </c>
      <c r="C10933" t="s">
        <v>2482</v>
      </c>
      <c r="D10933">
        <v>-1</v>
      </c>
      <c r="G10933" t="s">
        <v>15105</v>
      </c>
      <c r="H10933" t="s">
        <v>14428</v>
      </c>
      <c r="I10933" t="s">
        <v>14458</v>
      </c>
      <c r="J10933" t="s">
        <v>15598</v>
      </c>
      <c r="K10933" t="s">
        <v>14431</v>
      </c>
      <c r="L10933" t="s">
        <v>15628</v>
      </c>
      <c r="M10933" t="s">
        <v>21734</v>
      </c>
    </row>
    <row r="10934" spans="1:13" x14ac:dyDescent="0.25">
      <c r="A10934">
        <v>73996</v>
      </c>
      <c r="B10934" t="s">
        <v>57</v>
      </c>
      <c r="C10934" t="s">
        <v>2483</v>
      </c>
      <c r="D10934">
        <v>-1</v>
      </c>
      <c r="G10934" t="s">
        <v>15105</v>
      </c>
      <c r="H10934" t="s">
        <v>14428</v>
      </c>
      <c r="I10934" t="s">
        <v>14458</v>
      </c>
      <c r="J10934" t="s">
        <v>16467</v>
      </c>
      <c r="K10934" t="s">
        <v>14431</v>
      </c>
      <c r="L10934" t="s">
        <v>15628</v>
      </c>
      <c r="M10934" t="s">
        <v>21734</v>
      </c>
    </row>
    <row r="10935" spans="1:13" x14ac:dyDescent="0.25">
      <c r="A10935">
        <v>73996</v>
      </c>
      <c r="B10935" t="s">
        <v>57</v>
      </c>
      <c r="C10935" t="s">
        <v>2484</v>
      </c>
      <c r="D10935">
        <v>-1</v>
      </c>
      <c r="G10935" t="s">
        <v>15105</v>
      </c>
      <c r="H10935" t="s">
        <v>14428</v>
      </c>
      <c r="I10935" t="s">
        <v>14458</v>
      </c>
      <c r="J10935" t="s">
        <v>16468</v>
      </c>
      <c r="K10935" t="s">
        <v>14431</v>
      </c>
      <c r="L10935" t="s">
        <v>15628</v>
      </c>
      <c r="M10935" t="s">
        <v>21734</v>
      </c>
    </row>
    <row r="10936" spans="1:13" x14ac:dyDescent="0.25">
      <c r="A10936">
        <v>73996</v>
      </c>
      <c r="B10936" t="s">
        <v>57</v>
      </c>
      <c r="C10936" t="s">
        <v>2485</v>
      </c>
      <c r="D10936">
        <v>-1</v>
      </c>
      <c r="G10936" t="s">
        <v>15105</v>
      </c>
      <c r="H10936" t="s">
        <v>14428</v>
      </c>
      <c r="I10936" t="s">
        <v>14458</v>
      </c>
      <c r="J10936" t="s">
        <v>16469</v>
      </c>
      <c r="K10936" t="s">
        <v>14431</v>
      </c>
      <c r="L10936" t="s">
        <v>15628</v>
      </c>
      <c r="M10936" t="s">
        <v>21734</v>
      </c>
    </row>
    <row r="10937" spans="1:13" x14ac:dyDescent="0.25">
      <c r="A10937">
        <v>73996</v>
      </c>
      <c r="B10937" t="s">
        <v>21737</v>
      </c>
      <c r="L10937" t="s">
        <v>15628</v>
      </c>
      <c r="M10937" t="s">
        <v>21734</v>
      </c>
    </row>
    <row r="10938" spans="1:13" x14ac:dyDescent="0.25">
      <c r="A10938">
        <v>73996</v>
      </c>
      <c r="B10938" t="s">
        <v>21738</v>
      </c>
      <c r="L10938" t="s">
        <v>15628</v>
      </c>
      <c r="M10938" t="s">
        <v>21734</v>
      </c>
    </row>
    <row r="10939" spans="1:13" x14ac:dyDescent="0.25">
      <c r="A10939">
        <v>73997</v>
      </c>
      <c r="B10939" t="s">
        <v>55</v>
      </c>
      <c r="C10939" t="s">
        <v>2475</v>
      </c>
      <c r="D10939">
        <v>1</v>
      </c>
      <c r="G10939" t="s">
        <v>15105</v>
      </c>
      <c r="H10939" t="s">
        <v>14428</v>
      </c>
      <c r="I10939" t="s">
        <v>14429</v>
      </c>
      <c r="J10939" t="s">
        <v>16463</v>
      </c>
      <c r="K10939" t="s">
        <v>14431</v>
      </c>
      <c r="L10939" t="s">
        <v>15628</v>
      </c>
      <c r="M10939" t="s">
        <v>21734</v>
      </c>
    </row>
    <row r="10940" spans="1:13" x14ac:dyDescent="0.25">
      <c r="A10940">
        <v>73997</v>
      </c>
      <c r="B10940" t="s">
        <v>57</v>
      </c>
      <c r="C10940" t="s">
        <v>2486</v>
      </c>
      <c r="D10940">
        <v>-1</v>
      </c>
      <c r="G10940" t="s">
        <v>15105</v>
      </c>
      <c r="H10940" t="s">
        <v>14428</v>
      </c>
      <c r="I10940" t="s">
        <v>14429</v>
      </c>
      <c r="J10940" t="s">
        <v>16470</v>
      </c>
      <c r="K10940" t="s">
        <v>14431</v>
      </c>
      <c r="L10940" t="s">
        <v>15628</v>
      </c>
      <c r="M10940" t="s">
        <v>21734</v>
      </c>
    </row>
    <row r="10941" spans="1:13" x14ac:dyDescent="0.25">
      <c r="A10941">
        <v>73997</v>
      </c>
      <c r="B10941" t="s">
        <v>57</v>
      </c>
      <c r="C10941" t="s">
        <v>2487</v>
      </c>
      <c r="D10941">
        <v>-1</v>
      </c>
      <c r="G10941" t="s">
        <v>15105</v>
      </c>
      <c r="H10941" t="s">
        <v>14428</v>
      </c>
      <c r="I10941" t="s">
        <v>14429</v>
      </c>
      <c r="J10941" t="s">
        <v>16471</v>
      </c>
      <c r="K10941" t="s">
        <v>14431</v>
      </c>
      <c r="L10941" t="s">
        <v>15628</v>
      </c>
      <c r="M10941" t="s">
        <v>21734</v>
      </c>
    </row>
    <row r="10942" spans="1:13" x14ac:dyDescent="0.25">
      <c r="A10942">
        <v>73997</v>
      </c>
      <c r="B10942" t="s">
        <v>57</v>
      </c>
      <c r="C10942" t="s">
        <v>2488</v>
      </c>
      <c r="D10942">
        <v>-1</v>
      </c>
      <c r="G10942" t="s">
        <v>15105</v>
      </c>
      <c r="H10942" t="s">
        <v>14428</v>
      </c>
      <c r="I10942" t="s">
        <v>15654</v>
      </c>
      <c r="J10942" t="s">
        <v>16472</v>
      </c>
      <c r="K10942" t="s">
        <v>14431</v>
      </c>
      <c r="L10942" t="s">
        <v>15628</v>
      </c>
      <c r="M10942" t="s">
        <v>21734</v>
      </c>
    </row>
    <row r="10943" spans="1:13" x14ac:dyDescent="0.25">
      <c r="A10943">
        <v>73997</v>
      </c>
      <c r="B10943" t="s">
        <v>57</v>
      </c>
      <c r="C10943" t="s">
        <v>2489</v>
      </c>
      <c r="D10943">
        <v>-1</v>
      </c>
      <c r="G10943" t="s">
        <v>15105</v>
      </c>
      <c r="H10943" t="s">
        <v>14428</v>
      </c>
      <c r="I10943" t="s">
        <v>15626</v>
      </c>
      <c r="J10943" t="s">
        <v>16473</v>
      </c>
      <c r="K10943" t="s">
        <v>14431</v>
      </c>
      <c r="L10943" t="s">
        <v>15628</v>
      </c>
      <c r="M10943" t="s">
        <v>21734</v>
      </c>
    </row>
    <row r="10944" spans="1:13" x14ac:dyDescent="0.25">
      <c r="A10944">
        <v>73997</v>
      </c>
      <c r="B10944" t="s">
        <v>21737</v>
      </c>
      <c r="L10944" t="s">
        <v>15628</v>
      </c>
      <c r="M10944" t="s">
        <v>21734</v>
      </c>
    </row>
    <row r="10945" spans="1:13" x14ac:dyDescent="0.25">
      <c r="A10945">
        <v>73997</v>
      </c>
      <c r="B10945" t="s">
        <v>21738</v>
      </c>
      <c r="L10945" t="s">
        <v>15628</v>
      </c>
      <c r="M10945" t="s">
        <v>21734</v>
      </c>
    </row>
    <row r="10946" spans="1:13" x14ac:dyDescent="0.25">
      <c r="A10946">
        <v>73998</v>
      </c>
      <c r="B10946" t="s">
        <v>55</v>
      </c>
      <c r="C10946" t="s">
        <v>2488</v>
      </c>
      <c r="D10946">
        <v>1</v>
      </c>
      <c r="G10946" t="s">
        <v>15105</v>
      </c>
      <c r="H10946" t="s">
        <v>14428</v>
      </c>
      <c r="I10946" t="s">
        <v>15654</v>
      </c>
      <c r="J10946" t="s">
        <v>16472</v>
      </c>
      <c r="K10946" t="s">
        <v>14431</v>
      </c>
      <c r="L10946" t="s">
        <v>15628</v>
      </c>
      <c r="M10946" t="s">
        <v>21734</v>
      </c>
    </row>
    <row r="10947" spans="1:13" x14ac:dyDescent="0.25">
      <c r="A10947">
        <v>73998</v>
      </c>
      <c r="B10947" t="s">
        <v>57</v>
      </c>
      <c r="C10947" t="s">
        <v>2490</v>
      </c>
      <c r="D10947">
        <v>-1</v>
      </c>
      <c r="G10947" t="s">
        <v>15105</v>
      </c>
      <c r="H10947" t="s">
        <v>14428</v>
      </c>
      <c r="I10947" t="s">
        <v>15657</v>
      </c>
      <c r="J10947" t="s">
        <v>16474</v>
      </c>
      <c r="K10947" t="s">
        <v>14431</v>
      </c>
      <c r="L10947" t="s">
        <v>15628</v>
      </c>
      <c r="M10947" t="s">
        <v>21734</v>
      </c>
    </row>
    <row r="10948" spans="1:13" x14ac:dyDescent="0.25">
      <c r="A10948">
        <v>73998</v>
      </c>
      <c r="B10948" t="s">
        <v>57</v>
      </c>
      <c r="C10948" t="s">
        <v>2491</v>
      </c>
      <c r="D10948">
        <v>-1</v>
      </c>
      <c r="G10948" t="s">
        <v>15105</v>
      </c>
      <c r="H10948" t="s">
        <v>14428</v>
      </c>
      <c r="I10948" t="s">
        <v>15657</v>
      </c>
      <c r="J10948" t="s">
        <v>16475</v>
      </c>
      <c r="K10948" t="s">
        <v>14431</v>
      </c>
      <c r="L10948" t="s">
        <v>15628</v>
      </c>
      <c r="M10948" t="s">
        <v>21734</v>
      </c>
    </row>
    <row r="10949" spans="1:13" x14ac:dyDescent="0.25">
      <c r="A10949">
        <v>73998</v>
      </c>
      <c r="B10949" t="s">
        <v>57</v>
      </c>
      <c r="C10949" t="s">
        <v>2492</v>
      </c>
      <c r="D10949">
        <v>-1</v>
      </c>
      <c r="G10949" t="s">
        <v>15105</v>
      </c>
      <c r="H10949" t="s">
        <v>14428</v>
      </c>
      <c r="I10949" t="s">
        <v>15657</v>
      </c>
      <c r="J10949" t="s">
        <v>16476</v>
      </c>
      <c r="K10949" t="s">
        <v>14431</v>
      </c>
      <c r="L10949" t="s">
        <v>15628</v>
      </c>
      <c r="M10949" t="s">
        <v>21734</v>
      </c>
    </row>
    <row r="10950" spans="1:13" x14ac:dyDescent="0.25">
      <c r="A10950">
        <v>73998</v>
      </c>
      <c r="B10950" t="s">
        <v>21737</v>
      </c>
      <c r="L10950" t="s">
        <v>15628</v>
      </c>
      <c r="M10950" t="s">
        <v>21734</v>
      </c>
    </row>
    <row r="10951" spans="1:13" x14ac:dyDescent="0.25">
      <c r="A10951">
        <v>73998</v>
      </c>
      <c r="B10951" t="s">
        <v>21738</v>
      </c>
      <c r="L10951" t="s">
        <v>15628</v>
      </c>
      <c r="M10951" t="s">
        <v>21734</v>
      </c>
    </row>
    <row r="10952" spans="1:13" x14ac:dyDescent="0.25">
      <c r="A10952">
        <v>73999</v>
      </c>
      <c r="B10952" t="s">
        <v>55</v>
      </c>
      <c r="C10952" t="s">
        <v>2482</v>
      </c>
      <c r="D10952">
        <v>1</v>
      </c>
      <c r="G10952" t="s">
        <v>15105</v>
      </c>
      <c r="H10952" t="s">
        <v>14428</v>
      </c>
      <c r="I10952" t="s">
        <v>14458</v>
      </c>
      <c r="J10952" t="s">
        <v>15598</v>
      </c>
      <c r="K10952" t="s">
        <v>14431</v>
      </c>
      <c r="L10952" t="s">
        <v>15628</v>
      </c>
      <c r="M10952" t="s">
        <v>21734</v>
      </c>
    </row>
    <row r="10953" spans="1:13" x14ac:dyDescent="0.25">
      <c r="A10953">
        <v>73999</v>
      </c>
      <c r="B10953" t="s">
        <v>57</v>
      </c>
      <c r="C10953" t="s">
        <v>2493</v>
      </c>
      <c r="D10953">
        <v>-1</v>
      </c>
      <c r="G10953" t="s">
        <v>15105</v>
      </c>
      <c r="H10953" t="s">
        <v>14428</v>
      </c>
      <c r="I10953" t="s">
        <v>14458</v>
      </c>
      <c r="J10953" t="s">
        <v>16477</v>
      </c>
      <c r="K10953" t="s">
        <v>14431</v>
      </c>
      <c r="L10953" t="s">
        <v>15628</v>
      </c>
      <c r="M10953" t="s">
        <v>21734</v>
      </c>
    </row>
    <row r="10954" spans="1:13" x14ac:dyDescent="0.25">
      <c r="A10954">
        <v>73999</v>
      </c>
      <c r="B10954" t="s">
        <v>21737</v>
      </c>
      <c r="L10954" t="s">
        <v>15628</v>
      </c>
      <c r="M10954" t="s">
        <v>21734</v>
      </c>
    </row>
    <row r="10955" spans="1:13" x14ac:dyDescent="0.25">
      <c r="A10955">
        <v>73999</v>
      </c>
      <c r="B10955" t="s">
        <v>21738</v>
      </c>
      <c r="L10955" t="s">
        <v>15628</v>
      </c>
      <c r="M10955" t="s">
        <v>21734</v>
      </c>
    </row>
    <row r="10956" spans="1:13" x14ac:dyDescent="0.25">
      <c r="A10956">
        <v>74000</v>
      </c>
      <c r="B10956" t="s">
        <v>55</v>
      </c>
      <c r="C10956" t="s">
        <v>2422</v>
      </c>
      <c r="D10956">
        <v>1</v>
      </c>
      <c r="G10956" t="s">
        <v>15105</v>
      </c>
      <c r="H10956" t="s">
        <v>14428</v>
      </c>
      <c r="I10956" t="s">
        <v>14458</v>
      </c>
      <c r="J10956" t="s">
        <v>15093</v>
      </c>
      <c r="K10956" t="s">
        <v>14431</v>
      </c>
      <c r="L10956" t="s">
        <v>15628</v>
      </c>
      <c r="M10956" t="s">
        <v>21734</v>
      </c>
    </row>
    <row r="10957" spans="1:13" x14ac:dyDescent="0.25">
      <c r="A10957">
        <v>74000</v>
      </c>
      <c r="B10957" t="s">
        <v>57</v>
      </c>
      <c r="C10957" t="s">
        <v>2493</v>
      </c>
      <c r="D10957">
        <v>-1</v>
      </c>
      <c r="G10957" t="s">
        <v>15105</v>
      </c>
      <c r="H10957" t="s">
        <v>14428</v>
      </c>
      <c r="I10957" t="s">
        <v>14458</v>
      </c>
      <c r="J10957" t="s">
        <v>16477</v>
      </c>
      <c r="K10957" t="s">
        <v>14431</v>
      </c>
      <c r="L10957" t="s">
        <v>15628</v>
      </c>
      <c r="M10957" t="s">
        <v>21734</v>
      </c>
    </row>
    <row r="10958" spans="1:13" x14ac:dyDescent="0.25">
      <c r="A10958">
        <v>74000</v>
      </c>
      <c r="B10958" t="s">
        <v>57</v>
      </c>
      <c r="C10958" t="s">
        <v>2494</v>
      </c>
      <c r="D10958">
        <v>-1</v>
      </c>
      <c r="G10958" t="s">
        <v>15105</v>
      </c>
      <c r="H10958" t="s">
        <v>14428</v>
      </c>
      <c r="I10958" t="s">
        <v>14429</v>
      </c>
      <c r="J10958" t="s">
        <v>16478</v>
      </c>
      <c r="K10958" t="s">
        <v>14431</v>
      </c>
      <c r="L10958" t="s">
        <v>15628</v>
      </c>
      <c r="M10958" t="s">
        <v>21734</v>
      </c>
    </row>
    <row r="10959" spans="1:13" x14ac:dyDescent="0.25">
      <c r="A10959">
        <v>74000</v>
      </c>
      <c r="B10959" t="s">
        <v>57</v>
      </c>
      <c r="C10959" t="s">
        <v>2495</v>
      </c>
      <c r="D10959">
        <v>-1</v>
      </c>
      <c r="G10959" t="s">
        <v>15105</v>
      </c>
      <c r="H10959" t="s">
        <v>14428</v>
      </c>
      <c r="I10959" t="s">
        <v>14458</v>
      </c>
      <c r="J10959" t="s">
        <v>16479</v>
      </c>
      <c r="K10959" t="s">
        <v>14431</v>
      </c>
      <c r="L10959" t="s">
        <v>15628</v>
      </c>
      <c r="M10959" t="s">
        <v>21734</v>
      </c>
    </row>
    <row r="10960" spans="1:13" x14ac:dyDescent="0.25">
      <c r="A10960">
        <v>74000</v>
      </c>
      <c r="B10960" t="s">
        <v>57</v>
      </c>
      <c r="C10960" t="s">
        <v>2496</v>
      </c>
      <c r="D10960">
        <v>-1</v>
      </c>
      <c r="G10960" t="s">
        <v>15105</v>
      </c>
      <c r="H10960" t="s">
        <v>14428</v>
      </c>
      <c r="I10960" t="s">
        <v>14458</v>
      </c>
      <c r="J10960" t="s">
        <v>16480</v>
      </c>
      <c r="K10960" t="s">
        <v>14431</v>
      </c>
      <c r="L10960" t="s">
        <v>15628</v>
      </c>
      <c r="M10960" t="s">
        <v>21734</v>
      </c>
    </row>
    <row r="10961" spans="1:13" x14ac:dyDescent="0.25">
      <c r="A10961">
        <v>74000</v>
      </c>
      <c r="B10961" t="s">
        <v>57</v>
      </c>
      <c r="C10961" t="s">
        <v>2497</v>
      </c>
      <c r="D10961">
        <v>-1</v>
      </c>
      <c r="G10961" t="s">
        <v>15105</v>
      </c>
      <c r="H10961" t="s">
        <v>14428</v>
      </c>
      <c r="I10961" t="s">
        <v>14458</v>
      </c>
      <c r="J10961" t="s">
        <v>16481</v>
      </c>
      <c r="K10961" t="s">
        <v>14431</v>
      </c>
      <c r="L10961" t="s">
        <v>15628</v>
      </c>
      <c r="M10961" t="s">
        <v>21734</v>
      </c>
    </row>
    <row r="10962" spans="1:13" x14ac:dyDescent="0.25">
      <c r="A10962">
        <v>74000</v>
      </c>
      <c r="B10962" t="s">
        <v>57</v>
      </c>
      <c r="C10962" t="s">
        <v>2498</v>
      </c>
      <c r="D10962">
        <v>-1</v>
      </c>
      <c r="G10962" t="s">
        <v>15105</v>
      </c>
      <c r="H10962" t="s">
        <v>14428</v>
      </c>
      <c r="I10962" t="s">
        <v>14458</v>
      </c>
      <c r="J10962" t="s">
        <v>16482</v>
      </c>
      <c r="K10962" t="s">
        <v>14431</v>
      </c>
      <c r="L10962" t="s">
        <v>15628</v>
      </c>
      <c r="M10962" t="s">
        <v>21734</v>
      </c>
    </row>
    <row r="10963" spans="1:13" x14ac:dyDescent="0.25">
      <c r="A10963">
        <v>74000</v>
      </c>
      <c r="B10963" t="s">
        <v>57</v>
      </c>
      <c r="C10963" t="s">
        <v>2499</v>
      </c>
      <c r="D10963">
        <v>-1</v>
      </c>
      <c r="G10963" t="s">
        <v>15105</v>
      </c>
      <c r="H10963" t="s">
        <v>14428</v>
      </c>
      <c r="I10963" t="s">
        <v>14458</v>
      </c>
      <c r="J10963" t="s">
        <v>16483</v>
      </c>
      <c r="K10963" t="s">
        <v>14431</v>
      </c>
      <c r="L10963" t="s">
        <v>15628</v>
      </c>
      <c r="M10963" t="s">
        <v>21734</v>
      </c>
    </row>
    <row r="10964" spans="1:13" x14ac:dyDescent="0.25">
      <c r="A10964">
        <v>74000</v>
      </c>
      <c r="B10964" t="s">
        <v>57</v>
      </c>
      <c r="C10964" t="s">
        <v>2500</v>
      </c>
      <c r="D10964">
        <v>-1</v>
      </c>
      <c r="G10964" t="s">
        <v>15105</v>
      </c>
      <c r="H10964" t="s">
        <v>14428</v>
      </c>
      <c r="I10964" t="s">
        <v>14458</v>
      </c>
      <c r="J10964" t="s">
        <v>16484</v>
      </c>
      <c r="K10964" t="s">
        <v>14431</v>
      </c>
      <c r="L10964" t="s">
        <v>15628</v>
      </c>
      <c r="M10964" t="s">
        <v>21734</v>
      </c>
    </row>
    <row r="10965" spans="1:13" x14ac:dyDescent="0.25">
      <c r="A10965">
        <v>74000</v>
      </c>
      <c r="B10965" t="s">
        <v>57</v>
      </c>
      <c r="C10965" t="s">
        <v>2501</v>
      </c>
      <c r="D10965">
        <v>-1</v>
      </c>
      <c r="G10965" t="s">
        <v>15105</v>
      </c>
      <c r="H10965" t="s">
        <v>14428</v>
      </c>
      <c r="I10965" t="s">
        <v>14458</v>
      </c>
      <c r="J10965" t="s">
        <v>16485</v>
      </c>
      <c r="K10965" t="s">
        <v>14431</v>
      </c>
      <c r="L10965" t="s">
        <v>15628</v>
      </c>
      <c r="M10965" t="s">
        <v>21734</v>
      </c>
    </row>
    <row r="10966" spans="1:13" x14ac:dyDescent="0.25">
      <c r="A10966">
        <v>74000</v>
      </c>
      <c r="B10966" t="s">
        <v>57</v>
      </c>
      <c r="C10966" t="s">
        <v>2502</v>
      </c>
      <c r="D10966">
        <v>-1</v>
      </c>
      <c r="G10966" t="s">
        <v>15105</v>
      </c>
      <c r="H10966" t="s">
        <v>14428</v>
      </c>
      <c r="I10966" t="s">
        <v>14458</v>
      </c>
      <c r="J10966" t="s">
        <v>16486</v>
      </c>
      <c r="K10966" t="s">
        <v>14431</v>
      </c>
      <c r="L10966" t="s">
        <v>15628</v>
      </c>
      <c r="M10966" t="s">
        <v>21734</v>
      </c>
    </row>
    <row r="10967" spans="1:13" x14ac:dyDescent="0.25">
      <c r="A10967">
        <v>74000</v>
      </c>
      <c r="B10967" t="s">
        <v>57</v>
      </c>
      <c r="C10967" t="s">
        <v>2503</v>
      </c>
      <c r="D10967">
        <v>-1</v>
      </c>
      <c r="G10967" t="s">
        <v>15105</v>
      </c>
      <c r="H10967" t="s">
        <v>14428</v>
      </c>
      <c r="I10967" t="s">
        <v>14458</v>
      </c>
      <c r="J10967" t="s">
        <v>16487</v>
      </c>
      <c r="K10967" t="s">
        <v>14431</v>
      </c>
      <c r="L10967" t="s">
        <v>15628</v>
      </c>
      <c r="M10967" t="s">
        <v>21734</v>
      </c>
    </row>
    <row r="10968" spans="1:13" x14ac:dyDescent="0.25">
      <c r="A10968">
        <v>74000</v>
      </c>
      <c r="B10968" t="s">
        <v>57</v>
      </c>
      <c r="C10968" t="s">
        <v>2504</v>
      </c>
      <c r="D10968">
        <v>-1</v>
      </c>
      <c r="G10968" t="s">
        <v>15105</v>
      </c>
      <c r="H10968" t="s">
        <v>14428</v>
      </c>
      <c r="I10968" t="s">
        <v>14458</v>
      </c>
      <c r="J10968" t="s">
        <v>16488</v>
      </c>
      <c r="K10968" t="s">
        <v>14431</v>
      </c>
      <c r="L10968" t="s">
        <v>15628</v>
      </c>
      <c r="M10968" t="s">
        <v>21734</v>
      </c>
    </row>
    <row r="10969" spans="1:13" x14ac:dyDescent="0.25">
      <c r="A10969">
        <v>74000</v>
      </c>
      <c r="B10969" t="s">
        <v>57</v>
      </c>
      <c r="C10969" t="s">
        <v>2505</v>
      </c>
      <c r="D10969">
        <v>-1</v>
      </c>
      <c r="G10969" t="s">
        <v>15105</v>
      </c>
      <c r="H10969" t="s">
        <v>14428</v>
      </c>
      <c r="I10969" t="s">
        <v>14458</v>
      </c>
      <c r="J10969" t="s">
        <v>16489</v>
      </c>
      <c r="K10969" t="s">
        <v>14431</v>
      </c>
      <c r="L10969" t="s">
        <v>15628</v>
      </c>
      <c r="M10969" t="s">
        <v>21734</v>
      </c>
    </row>
    <row r="10970" spans="1:13" x14ac:dyDescent="0.25">
      <c r="A10970">
        <v>74000</v>
      </c>
      <c r="B10970" t="s">
        <v>21737</v>
      </c>
      <c r="L10970" t="s">
        <v>15628</v>
      </c>
      <c r="M10970" t="s">
        <v>21734</v>
      </c>
    </row>
    <row r="10971" spans="1:13" x14ac:dyDescent="0.25">
      <c r="A10971">
        <v>74000</v>
      </c>
      <c r="B10971" t="s">
        <v>21738</v>
      </c>
      <c r="L10971" t="s">
        <v>15628</v>
      </c>
      <c r="M10971" t="s">
        <v>21734</v>
      </c>
    </row>
    <row r="10972" spans="1:13" x14ac:dyDescent="0.25">
      <c r="A10972">
        <v>74001</v>
      </c>
      <c r="B10972" t="s">
        <v>55</v>
      </c>
      <c r="C10972" t="s">
        <v>2494</v>
      </c>
      <c r="D10972">
        <v>1</v>
      </c>
      <c r="G10972" t="s">
        <v>15105</v>
      </c>
      <c r="H10972" t="s">
        <v>14428</v>
      </c>
      <c r="I10972" t="s">
        <v>14429</v>
      </c>
      <c r="J10972" t="s">
        <v>16478</v>
      </c>
      <c r="K10972" t="s">
        <v>14431</v>
      </c>
      <c r="L10972" t="s">
        <v>15628</v>
      </c>
      <c r="M10972" t="s">
        <v>21734</v>
      </c>
    </row>
    <row r="10973" spans="1:13" x14ac:dyDescent="0.25">
      <c r="A10973">
        <v>74001</v>
      </c>
      <c r="B10973" t="s">
        <v>57</v>
      </c>
      <c r="C10973" t="s">
        <v>2506</v>
      </c>
      <c r="D10973">
        <v>-1</v>
      </c>
      <c r="G10973" t="s">
        <v>15105</v>
      </c>
      <c r="H10973" t="s">
        <v>14428</v>
      </c>
      <c r="I10973" t="s">
        <v>15626</v>
      </c>
      <c r="J10973" t="s">
        <v>16490</v>
      </c>
      <c r="K10973" t="s">
        <v>14431</v>
      </c>
      <c r="L10973" t="s">
        <v>15628</v>
      </c>
      <c r="M10973" t="s">
        <v>21734</v>
      </c>
    </row>
    <row r="10974" spans="1:13" x14ac:dyDescent="0.25">
      <c r="A10974">
        <v>74001</v>
      </c>
      <c r="B10974" t="s">
        <v>57</v>
      </c>
      <c r="C10974" t="s">
        <v>2507</v>
      </c>
      <c r="D10974">
        <v>-1</v>
      </c>
      <c r="G10974" t="s">
        <v>15105</v>
      </c>
      <c r="H10974" t="s">
        <v>14428</v>
      </c>
      <c r="I10974" t="s">
        <v>14429</v>
      </c>
      <c r="J10974" t="s">
        <v>16491</v>
      </c>
      <c r="K10974" t="s">
        <v>14431</v>
      </c>
      <c r="L10974" t="s">
        <v>15628</v>
      </c>
      <c r="M10974" t="s">
        <v>21734</v>
      </c>
    </row>
    <row r="10975" spans="1:13" x14ac:dyDescent="0.25">
      <c r="A10975">
        <v>74001</v>
      </c>
      <c r="B10975" t="s">
        <v>57</v>
      </c>
      <c r="C10975" t="s">
        <v>2508</v>
      </c>
      <c r="D10975">
        <v>-1</v>
      </c>
      <c r="G10975" t="s">
        <v>15105</v>
      </c>
      <c r="H10975" t="s">
        <v>14428</v>
      </c>
      <c r="I10975" t="s">
        <v>15654</v>
      </c>
      <c r="J10975" t="s">
        <v>16492</v>
      </c>
      <c r="K10975" t="s">
        <v>14431</v>
      </c>
      <c r="L10975" t="s">
        <v>15628</v>
      </c>
      <c r="M10975" t="s">
        <v>21734</v>
      </c>
    </row>
    <row r="10976" spans="1:13" x14ac:dyDescent="0.25">
      <c r="A10976">
        <v>74001</v>
      </c>
      <c r="B10976" t="s">
        <v>57</v>
      </c>
      <c r="C10976" t="s">
        <v>2509</v>
      </c>
      <c r="D10976">
        <v>-1</v>
      </c>
      <c r="G10976" t="s">
        <v>15105</v>
      </c>
      <c r="H10976" t="s">
        <v>14428</v>
      </c>
      <c r="I10976" t="s">
        <v>15626</v>
      </c>
      <c r="J10976" t="s">
        <v>16493</v>
      </c>
      <c r="K10976" t="s">
        <v>14431</v>
      </c>
      <c r="L10976" t="s">
        <v>15628</v>
      </c>
      <c r="M10976" t="s">
        <v>21734</v>
      </c>
    </row>
    <row r="10977" spans="1:13" x14ac:dyDescent="0.25">
      <c r="A10977">
        <v>74001</v>
      </c>
      <c r="B10977" t="s">
        <v>21737</v>
      </c>
      <c r="L10977" t="s">
        <v>15628</v>
      </c>
      <c r="M10977" t="s">
        <v>21734</v>
      </c>
    </row>
    <row r="10978" spans="1:13" x14ac:dyDescent="0.25">
      <c r="A10978">
        <v>74001</v>
      </c>
      <c r="B10978" t="s">
        <v>21738</v>
      </c>
      <c r="L10978" t="s">
        <v>15628</v>
      </c>
      <c r="M10978" t="s">
        <v>21734</v>
      </c>
    </row>
    <row r="10979" spans="1:13" x14ac:dyDescent="0.25">
      <c r="A10979">
        <v>74002</v>
      </c>
      <c r="B10979" t="s">
        <v>55</v>
      </c>
      <c r="C10979" t="s">
        <v>2508</v>
      </c>
      <c r="D10979">
        <v>1</v>
      </c>
      <c r="G10979" t="s">
        <v>15105</v>
      </c>
      <c r="H10979" t="s">
        <v>14428</v>
      </c>
      <c r="I10979" t="s">
        <v>15654</v>
      </c>
      <c r="J10979" t="s">
        <v>16492</v>
      </c>
      <c r="K10979" t="s">
        <v>14431</v>
      </c>
      <c r="L10979" t="s">
        <v>15628</v>
      </c>
      <c r="M10979" t="s">
        <v>21734</v>
      </c>
    </row>
    <row r="10980" spans="1:13" x14ac:dyDescent="0.25">
      <c r="A10980">
        <v>74002</v>
      </c>
      <c r="B10980" t="s">
        <v>57</v>
      </c>
      <c r="C10980" t="s">
        <v>2510</v>
      </c>
      <c r="D10980">
        <v>-1</v>
      </c>
      <c r="G10980" t="s">
        <v>15105</v>
      </c>
      <c r="H10980" t="s">
        <v>14428</v>
      </c>
      <c r="I10980" t="s">
        <v>15657</v>
      </c>
      <c r="J10980" t="s">
        <v>16494</v>
      </c>
      <c r="K10980" t="s">
        <v>14431</v>
      </c>
      <c r="L10980" t="s">
        <v>15628</v>
      </c>
      <c r="M10980" t="s">
        <v>21734</v>
      </c>
    </row>
    <row r="10981" spans="1:13" x14ac:dyDescent="0.25">
      <c r="A10981">
        <v>74002</v>
      </c>
      <c r="B10981" t="s">
        <v>57</v>
      </c>
      <c r="C10981" t="s">
        <v>2511</v>
      </c>
      <c r="D10981">
        <v>-1</v>
      </c>
      <c r="G10981" t="s">
        <v>15105</v>
      </c>
      <c r="H10981" t="s">
        <v>14428</v>
      </c>
      <c r="I10981" t="s">
        <v>15657</v>
      </c>
      <c r="J10981" t="s">
        <v>16495</v>
      </c>
      <c r="K10981" t="s">
        <v>14431</v>
      </c>
      <c r="L10981" t="s">
        <v>15628</v>
      </c>
      <c r="M10981" t="s">
        <v>21734</v>
      </c>
    </row>
    <row r="10982" spans="1:13" x14ac:dyDescent="0.25">
      <c r="A10982">
        <v>74002</v>
      </c>
      <c r="B10982" t="s">
        <v>57</v>
      </c>
      <c r="C10982" t="s">
        <v>2512</v>
      </c>
      <c r="D10982">
        <v>-1</v>
      </c>
      <c r="G10982" t="s">
        <v>15105</v>
      </c>
      <c r="H10982" t="s">
        <v>14428</v>
      </c>
      <c r="I10982" t="s">
        <v>15657</v>
      </c>
      <c r="J10982" t="s">
        <v>16496</v>
      </c>
      <c r="K10982" t="s">
        <v>14431</v>
      </c>
      <c r="L10982" t="s">
        <v>15628</v>
      </c>
      <c r="M10982" t="s">
        <v>21734</v>
      </c>
    </row>
    <row r="10983" spans="1:13" x14ac:dyDescent="0.25">
      <c r="A10983">
        <v>74002</v>
      </c>
      <c r="B10983" t="s">
        <v>21737</v>
      </c>
      <c r="L10983" t="s">
        <v>15628</v>
      </c>
      <c r="M10983" t="s">
        <v>21734</v>
      </c>
    </row>
    <row r="10984" spans="1:13" x14ac:dyDescent="0.25">
      <c r="A10984">
        <v>74002</v>
      </c>
      <c r="B10984" t="s">
        <v>21738</v>
      </c>
      <c r="L10984" t="s">
        <v>15628</v>
      </c>
      <c r="M10984" t="s">
        <v>21734</v>
      </c>
    </row>
    <row r="10985" spans="1:13" x14ac:dyDescent="0.25">
      <c r="A10985">
        <v>74003</v>
      </c>
      <c r="B10985" t="s">
        <v>55</v>
      </c>
      <c r="C10985" t="s">
        <v>2513</v>
      </c>
      <c r="D10985">
        <v>1</v>
      </c>
      <c r="G10985" t="s">
        <v>15105</v>
      </c>
      <c r="H10985" t="s">
        <v>14428</v>
      </c>
      <c r="I10985" t="s">
        <v>14458</v>
      </c>
      <c r="J10985" t="s">
        <v>16497</v>
      </c>
      <c r="K10985" t="s">
        <v>14431</v>
      </c>
      <c r="L10985" t="s">
        <v>15628</v>
      </c>
      <c r="M10985" t="s">
        <v>21734</v>
      </c>
    </row>
    <row r="10986" spans="1:13" x14ac:dyDescent="0.25">
      <c r="A10986">
        <v>74003</v>
      </c>
      <c r="B10986" t="s">
        <v>57</v>
      </c>
      <c r="C10986" t="s">
        <v>2297</v>
      </c>
      <c r="D10986">
        <v>-1</v>
      </c>
      <c r="G10986" t="s">
        <v>15105</v>
      </c>
      <c r="H10986" t="s">
        <v>14428</v>
      </c>
      <c r="I10986" t="s">
        <v>14458</v>
      </c>
      <c r="J10986" t="s">
        <v>16327</v>
      </c>
      <c r="K10986" t="s">
        <v>14431</v>
      </c>
      <c r="L10986" t="s">
        <v>15628</v>
      </c>
      <c r="M10986" t="s">
        <v>21734</v>
      </c>
    </row>
    <row r="10987" spans="1:13" x14ac:dyDescent="0.25">
      <c r="A10987">
        <v>74003</v>
      </c>
      <c r="B10987" t="s">
        <v>57</v>
      </c>
      <c r="C10987" t="s">
        <v>2514</v>
      </c>
      <c r="D10987">
        <v>-1</v>
      </c>
      <c r="G10987" t="s">
        <v>15105</v>
      </c>
      <c r="H10987" t="s">
        <v>14428</v>
      </c>
      <c r="I10987" t="s">
        <v>14458</v>
      </c>
      <c r="J10987" t="s">
        <v>16498</v>
      </c>
      <c r="K10987" t="s">
        <v>14431</v>
      </c>
      <c r="L10987" t="s">
        <v>15628</v>
      </c>
      <c r="M10987" t="s">
        <v>21734</v>
      </c>
    </row>
    <row r="10988" spans="1:13" x14ac:dyDescent="0.25">
      <c r="A10988">
        <v>74003</v>
      </c>
      <c r="B10988" t="s">
        <v>57</v>
      </c>
      <c r="C10988" t="s">
        <v>2515</v>
      </c>
      <c r="D10988">
        <v>-1</v>
      </c>
      <c r="G10988" t="s">
        <v>15105</v>
      </c>
      <c r="H10988" t="s">
        <v>14428</v>
      </c>
      <c r="I10988" t="s">
        <v>14458</v>
      </c>
      <c r="J10988" t="s">
        <v>16499</v>
      </c>
      <c r="K10988" t="s">
        <v>14431</v>
      </c>
      <c r="L10988" t="s">
        <v>15628</v>
      </c>
      <c r="M10988" t="s">
        <v>21734</v>
      </c>
    </row>
    <row r="10989" spans="1:13" x14ac:dyDescent="0.25">
      <c r="A10989">
        <v>74003</v>
      </c>
      <c r="B10989" t="s">
        <v>21737</v>
      </c>
      <c r="L10989" t="s">
        <v>15628</v>
      </c>
      <c r="M10989" t="s">
        <v>21734</v>
      </c>
    </row>
    <row r="10990" spans="1:13" x14ac:dyDescent="0.25">
      <c r="A10990">
        <v>74003</v>
      </c>
      <c r="B10990" t="s">
        <v>21738</v>
      </c>
      <c r="L10990" t="s">
        <v>15628</v>
      </c>
      <c r="M10990" t="s">
        <v>21734</v>
      </c>
    </row>
    <row r="10991" spans="1:13" x14ac:dyDescent="0.25">
      <c r="A10991">
        <v>74004</v>
      </c>
      <c r="B10991" t="s">
        <v>55</v>
      </c>
      <c r="C10991" t="s">
        <v>2516</v>
      </c>
      <c r="D10991">
        <v>1</v>
      </c>
      <c r="G10991" t="s">
        <v>15105</v>
      </c>
      <c r="H10991" t="s">
        <v>14428</v>
      </c>
      <c r="I10991" t="s">
        <v>14458</v>
      </c>
      <c r="J10991" t="s">
        <v>16500</v>
      </c>
      <c r="K10991" t="s">
        <v>14431</v>
      </c>
      <c r="L10991" t="s">
        <v>15628</v>
      </c>
      <c r="M10991" t="s">
        <v>21734</v>
      </c>
    </row>
    <row r="10992" spans="1:13" x14ac:dyDescent="0.25">
      <c r="A10992">
        <v>74004</v>
      </c>
      <c r="B10992" t="s">
        <v>57</v>
      </c>
      <c r="C10992" t="s">
        <v>2517</v>
      </c>
      <c r="D10992">
        <v>-1</v>
      </c>
      <c r="G10992" t="s">
        <v>15105</v>
      </c>
      <c r="H10992" t="s">
        <v>14428</v>
      </c>
      <c r="I10992" t="s">
        <v>14458</v>
      </c>
      <c r="J10992" t="s">
        <v>16501</v>
      </c>
      <c r="K10992" t="s">
        <v>14431</v>
      </c>
      <c r="L10992" t="s">
        <v>15628</v>
      </c>
      <c r="M10992" t="s">
        <v>21734</v>
      </c>
    </row>
    <row r="10993" spans="1:13" x14ac:dyDescent="0.25">
      <c r="A10993">
        <v>74004</v>
      </c>
      <c r="B10993" t="s">
        <v>57</v>
      </c>
      <c r="C10993" t="s">
        <v>2518</v>
      </c>
      <c r="D10993">
        <v>-1</v>
      </c>
      <c r="G10993" t="s">
        <v>15105</v>
      </c>
      <c r="H10993" t="s">
        <v>14428</v>
      </c>
      <c r="I10993" t="s">
        <v>14458</v>
      </c>
      <c r="J10993" t="s">
        <v>16502</v>
      </c>
      <c r="K10993" t="s">
        <v>14431</v>
      </c>
      <c r="L10993" t="s">
        <v>15628</v>
      </c>
      <c r="M10993" t="s">
        <v>21734</v>
      </c>
    </row>
    <row r="10994" spans="1:13" x14ac:dyDescent="0.25">
      <c r="A10994">
        <v>74004</v>
      </c>
      <c r="B10994" t="s">
        <v>21737</v>
      </c>
      <c r="L10994" t="s">
        <v>15628</v>
      </c>
      <c r="M10994" t="s">
        <v>21734</v>
      </c>
    </row>
    <row r="10995" spans="1:13" x14ac:dyDescent="0.25">
      <c r="A10995">
        <v>74004</v>
      </c>
      <c r="B10995" t="s">
        <v>21738</v>
      </c>
      <c r="L10995" t="s">
        <v>15628</v>
      </c>
      <c r="M10995" t="s">
        <v>21734</v>
      </c>
    </row>
    <row r="10996" spans="1:13" x14ac:dyDescent="0.25">
      <c r="A10996">
        <v>74005</v>
      </c>
      <c r="B10996" t="s">
        <v>55</v>
      </c>
      <c r="C10996" t="s">
        <v>2518</v>
      </c>
      <c r="D10996">
        <v>1</v>
      </c>
      <c r="G10996" t="s">
        <v>15105</v>
      </c>
      <c r="H10996" t="s">
        <v>14428</v>
      </c>
      <c r="I10996" t="s">
        <v>14458</v>
      </c>
      <c r="J10996" t="s">
        <v>16502</v>
      </c>
      <c r="K10996" t="s">
        <v>14431</v>
      </c>
      <c r="L10996" t="s">
        <v>15628</v>
      </c>
      <c r="M10996" t="s">
        <v>21734</v>
      </c>
    </row>
    <row r="10997" spans="1:13" x14ac:dyDescent="0.25">
      <c r="A10997">
        <v>74005</v>
      </c>
      <c r="B10997" t="s">
        <v>57</v>
      </c>
      <c r="C10997" t="s">
        <v>2298</v>
      </c>
      <c r="D10997">
        <v>-1</v>
      </c>
      <c r="G10997" t="s">
        <v>15105</v>
      </c>
      <c r="H10997" t="s">
        <v>14428</v>
      </c>
      <c r="I10997" t="s">
        <v>14458</v>
      </c>
      <c r="J10997" t="s">
        <v>16328</v>
      </c>
      <c r="K10997" t="s">
        <v>14431</v>
      </c>
      <c r="L10997" t="s">
        <v>15628</v>
      </c>
      <c r="M10997" t="s">
        <v>21734</v>
      </c>
    </row>
    <row r="10998" spans="1:13" x14ac:dyDescent="0.25">
      <c r="A10998">
        <v>74005</v>
      </c>
      <c r="B10998" t="s">
        <v>57</v>
      </c>
      <c r="C10998" t="s">
        <v>2519</v>
      </c>
      <c r="D10998">
        <v>-1</v>
      </c>
      <c r="G10998" t="s">
        <v>15105</v>
      </c>
      <c r="H10998" t="s">
        <v>14428</v>
      </c>
      <c r="I10998" t="s">
        <v>14458</v>
      </c>
      <c r="J10998" t="s">
        <v>16503</v>
      </c>
      <c r="K10998" t="s">
        <v>14431</v>
      </c>
      <c r="L10998" t="s">
        <v>15628</v>
      </c>
      <c r="M10998" t="s">
        <v>21734</v>
      </c>
    </row>
    <row r="10999" spans="1:13" x14ac:dyDescent="0.25">
      <c r="A10999">
        <v>74005</v>
      </c>
      <c r="B10999" t="s">
        <v>21737</v>
      </c>
      <c r="L10999" t="s">
        <v>15628</v>
      </c>
      <c r="M10999" t="s">
        <v>21734</v>
      </c>
    </row>
    <row r="11000" spans="1:13" x14ac:dyDescent="0.25">
      <c r="A11000">
        <v>74005</v>
      </c>
      <c r="B11000" t="s">
        <v>21738</v>
      </c>
      <c r="L11000" t="s">
        <v>15628</v>
      </c>
      <c r="M11000" t="s">
        <v>21734</v>
      </c>
    </row>
    <row r="11001" spans="1:13" x14ac:dyDescent="0.25">
      <c r="A11001">
        <v>74006</v>
      </c>
      <c r="B11001" t="s">
        <v>55</v>
      </c>
      <c r="C11001" t="s">
        <v>2520</v>
      </c>
      <c r="D11001">
        <v>1</v>
      </c>
      <c r="G11001" t="s">
        <v>15105</v>
      </c>
      <c r="H11001" t="s">
        <v>14428</v>
      </c>
      <c r="I11001" t="s">
        <v>14429</v>
      </c>
      <c r="J11001" t="s">
        <v>16504</v>
      </c>
      <c r="K11001" t="s">
        <v>14431</v>
      </c>
      <c r="L11001" t="s">
        <v>15628</v>
      </c>
      <c r="M11001" t="s">
        <v>21734</v>
      </c>
    </row>
    <row r="11002" spans="1:13" x14ac:dyDescent="0.25">
      <c r="A11002">
        <v>74006</v>
      </c>
      <c r="B11002" t="s">
        <v>57</v>
      </c>
      <c r="C11002" t="s">
        <v>2521</v>
      </c>
      <c r="D11002">
        <v>-1</v>
      </c>
      <c r="G11002" t="s">
        <v>15105</v>
      </c>
      <c r="H11002" t="s">
        <v>14428</v>
      </c>
      <c r="I11002" t="s">
        <v>15654</v>
      </c>
      <c r="J11002" t="s">
        <v>16505</v>
      </c>
      <c r="K11002" t="s">
        <v>14431</v>
      </c>
      <c r="L11002" t="s">
        <v>15628</v>
      </c>
      <c r="M11002" t="s">
        <v>21734</v>
      </c>
    </row>
    <row r="11003" spans="1:13" x14ac:dyDescent="0.25">
      <c r="A11003">
        <v>74006</v>
      </c>
      <c r="B11003" t="s">
        <v>57</v>
      </c>
      <c r="C11003" t="s">
        <v>2522</v>
      </c>
      <c r="D11003">
        <v>1</v>
      </c>
      <c r="G11003" t="s">
        <v>15105</v>
      </c>
      <c r="H11003" t="s">
        <v>14428</v>
      </c>
      <c r="I11003" t="s">
        <v>14429</v>
      </c>
      <c r="J11003" t="s">
        <v>16506</v>
      </c>
      <c r="K11003" t="s">
        <v>14431</v>
      </c>
      <c r="L11003" t="s">
        <v>15628</v>
      </c>
      <c r="M11003" t="s">
        <v>21734</v>
      </c>
    </row>
    <row r="11004" spans="1:13" x14ac:dyDescent="0.25">
      <c r="A11004">
        <v>74006</v>
      </c>
      <c r="B11004" t="s">
        <v>21737</v>
      </c>
      <c r="L11004" t="s">
        <v>15628</v>
      </c>
      <c r="M11004" t="s">
        <v>21734</v>
      </c>
    </row>
    <row r="11005" spans="1:13" x14ac:dyDescent="0.25">
      <c r="A11005">
        <v>74006</v>
      </c>
      <c r="B11005" t="s">
        <v>21738</v>
      </c>
      <c r="L11005" t="s">
        <v>15628</v>
      </c>
      <c r="M11005" t="s">
        <v>21734</v>
      </c>
    </row>
    <row r="11006" spans="1:13" x14ac:dyDescent="0.25">
      <c r="A11006">
        <v>74007</v>
      </c>
      <c r="B11006" t="s">
        <v>55</v>
      </c>
      <c r="C11006" t="s">
        <v>2521</v>
      </c>
      <c r="D11006">
        <v>1</v>
      </c>
      <c r="G11006" t="s">
        <v>15105</v>
      </c>
      <c r="H11006" t="s">
        <v>14428</v>
      </c>
      <c r="I11006" t="s">
        <v>15654</v>
      </c>
      <c r="J11006" t="s">
        <v>16505</v>
      </c>
      <c r="K11006" t="s">
        <v>14431</v>
      </c>
      <c r="L11006" t="s">
        <v>15628</v>
      </c>
      <c r="M11006" t="s">
        <v>21734</v>
      </c>
    </row>
    <row r="11007" spans="1:13" x14ac:dyDescent="0.25">
      <c r="A11007">
        <v>74007</v>
      </c>
      <c r="B11007" t="s">
        <v>57</v>
      </c>
      <c r="C11007" t="s">
        <v>2523</v>
      </c>
      <c r="D11007">
        <v>-1</v>
      </c>
      <c r="G11007" t="s">
        <v>15105</v>
      </c>
      <c r="H11007" t="s">
        <v>14428</v>
      </c>
      <c r="I11007" t="s">
        <v>15657</v>
      </c>
      <c r="J11007" t="s">
        <v>16507</v>
      </c>
      <c r="K11007" t="s">
        <v>14431</v>
      </c>
      <c r="L11007" t="s">
        <v>15628</v>
      </c>
      <c r="M11007" t="s">
        <v>21734</v>
      </c>
    </row>
    <row r="11008" spans="1:13" x14ac:dyDescent="0.25">
      <c r="A11008">
        <v>74007</v>
      </c>
      <c r="B11008" t="s">
        <v>57</v>
      </c>
      <c r="C11008" t="s">
        <v>2524</v>
      </c>
      <c r="D11008">
        <v>-1</v>
      </c>
      <c r="G11008" t="s">
        <v>15105</v>
      </c>
      <c r="H11008" t="s">
        <v>14428</v>
      </c>
      <c r="I11008" t="s">
        <v>15657</v>
      </c>
      <c r="J11008" t="s">
        <v>16508</v>
      </c>
      <c r="K11008" t="s">
        <v>14431</v>
      </c>
      <c r="L11008" t="s">
        <v>15628</v>
      </c>
      <c r="M11008" t="s">
        <v>21734</v>
      </c>
    </row>
    <row r="11009" spans="1:13" x14ac:dyDescent="0.25">
      <c r="A11009">
        <v>74007</v>
      </c>
      <c r="B11009" t="s">
        <v>57</v>
      </c>
      <c r="C11009" t="s">
        <v>2525</v>
      </c>
      <c r="D11009">
        <v>-1</v>
      </c>
      <c r="G11009" t="s">
        <v>15105</v>
      </c>
      <c r="H11009" t="s">
        <v>14428</v>
      </c>
      <c r="I11009" t="s">
        <v>15657</v>
      </c>
      <c r="J11009" t="s">
        <v>16509</v>
      </c>
      <c r="K11009" t="s">
        <v>14431</v>
      </c>
      <c r="L11009" t="s">
        <v>15628</v>
      </c>
      <c r="M11009" t="s">
        <v>21734</v>
      </c>
    </row>
    <row r="11010" spans="1:13" x14ac:dyDescent="0.25">
      <c r="A11010">
        <v>74007</v>
      </c>
      <c r="B11010" t="s">
        <v>21737</v>
      </c>
      <c r="L11010" t="s">
        <v>15628</v>
      </c>
      <c r="M11010" t="s">
        <v>21734</v>
      </c>
    </row>
    <row r="11011" spans="1:13" x14ac:dyDescent="0.25">
      <c r="A11011">
        <v>74007</v>
      </c>
      <c r="B11011" t="s">
        <v>21738</v>
      </c>
      <c r="L11011" t="s">
        <v>15628</v>
      </c>
      <c r="M11011" t="s">
        <v>21734</v>
      </c>
    </row>
    <row r="11012" spans="1:13" x14ac:dyDescent="0.25">
      <c r="A11012">
        <v>74008</v>
      </c>
      <c r="B11012" t="s">
        <v>55</v>
      </c>
      <c r="C11012" t="s">
        <v>2526</v>
      </c>
      <c r="D11012">
        <v>1</v>
      </c>
      <c r="G11012" t="s">
        <v>15105</v>
      </c>
      <c r="H11012" t="s">
        <v>14428</v>
      </c>
      <c r="I11012" t="s">
        <v>14429</v>
      </c>
      <c r="J11012" t="s">
        <v>16510</v>
      </c>
      <c r="K11012" t="s">
        <v>14431</v>
      </c>
      <c r="L11012" t="s">
        <v>15628</v>
      </c>
      <c r="M11012" t="s">
        <v>21734</v>
      </c>
    </row>
    <row r="11013" spans="1:13" x14ac:dyDescent="0.25">
      <c r="A11013">
        <v>74008</v>
      </c>
      <c r="B11013" t="s">
        <v>57</v>
      </c>
      <c r="C11013" t="s">
        <v>2527</v>
      </c>
      <c r="D11013">
        <v>-1</v>
      </c>
      <c r="G11013" t="s">
        <v>15105</v>
      </c>
      <c r="H11013" t="s">
        <v>14428</v>
      </c>
      <c r="I11013" t="s">
        <v>15626</v>
      </c>
      <c r="J11013" t="s">
        <v>16511</v>
      </c>
      <c r="K11013" t="s">
        <v>14431</v>
      </c>
      <c r="L11013" t="s">
        <v>15628</v>
      </c>
      <c r="M11013" t="s">
        <v>21734</v>
      </c>
    </row>
    <row r="11014" spans="1:13" x14ac:dyDescent="0.25">
      <c r="A11014">
        <v>74008</v>
      </c>
      <c r="B11014" t="s">
        <v>57</v>
      </c>
      <c r="C11014" t="s">
        <v>2528</v>
      </c>
      <c r="D11014">
        <v>1</v>
      </c>
      <c r="G11014" t="s">
        <v>15105</v>
      </c>
      <c r="H11014" t="s">
        <v>14428</v>
      </c>
      <c r="I11014" t="s">
        <v>14429</v>
      </c>
      <c r="J11014" t="s">
        <v>16512</v>
      </c>
      <c r="K11014" t="s">
        <v>14431</v>
      </c>
      <c r="L11014" t="s">
        <v>15628</v>
      </c>
      <c r="M11014" t="s">
        <v>21734</v>
      </c>
    </row>
    <row r="11015" spans="1:13" x14ac:dyDescent="0.25">
      <c r="A11015">
        <v>74008</v>
      </c>
      <c r="B11015" t="s">
        <v>21737</v>
      </c>
      <c r="L11015" t="s">
        <v>15628</v>
      </c>
      <c r="M11015" t="s">
        <v>21734</v>
      </c>
    </row>
    <row r="11016" spans="1:13" x14ac:dyDescent="0.25">
      <c r="A11016">
        <v>74008</v>
      </c>
      <c r="B11016" t="s">
        <v>21738</v>
      </c>
      <c r="L11016" t="s">
        <v>15628</v>
      </c>
      <c r="M11016" t="s">
        <v>21734</v>
      </c>
    </row>
    <row r="11017" spans="1:13" x14ac:dyDescent="0.25">
      <c r="A11017">
        <v>74009</v>
      </c>
      <c r="B11017" t="s">
        <v>55</v>
      </c>
      <c r="C11017" t="s">
        <v>2529</v>
      </c>
      <c r="D11017">
        <v>1</v>
      </c>
      <c r="G11017" t="s">
        <v>15105</v>
      </c>
      <c r="H11017" t="s">
        <v>14428</v>
      </c>
      <c r="I11017" t="s">
        <v>14458</v>
      </c>
      <c r="J11017" t="s">
        <v>16513</v>
      </c>
      <c r="K11017" t="s">
        <v>14431</v>
      </c>
      <c r="L11017" t="s">
        <v>15628</v>
      </c>
      <c r="M11017" t="s">
        <v>21734</v>
      </c>
    </row>
    <row r="11018" spans="1:13" x14ac:dyDescent="0.25">
      <c r="A11018">
        <v>74009</v>
      </c>
      <c r="B11018" t="s">
        <v>57</v>
      </c>
      <c r="C11018" t="s">
        <v>2530</v>
      </c>
      <c r="D11018">
        <v>-1</v>
      </c>
      <c r="G11018" t="s">
        <v>15105</v>
      </c>
      <c r="H11018" t="s">
        <v>14428</v>
      </c>
      <c r="I11018" t="s">
        <v>14458</v>
      </c>
      <c r="J11018" t="s">
        <v>16514</v>
      </c>
      <c r="K11018" t="s">
        <v>14431</v>
      </c>
      <c r="L11018" t="s">
        <v>15628</v>
      </c>
      <c r="M11018" t="s">
        <v>21734</v>
      </c>
    </row>
    <row r="11019" spans="1:13" x14ac:dyDescent="0.25">
      <c r="A11019">
        <v>74009</v>
      </c>
      <c r="B11019" t="s">
        <v>57</v>
      </c>
      <c r="C11019" t="s">
        <v>2531</v>
      </c>
      <c r="D11019">
        <v>-1</v>
      </c>
      <c r="G11019" t="s">
        <v>15105</v>
      </c>
      <c r="H11019" t="s">
        <v>14428</v>
      </c>
      <c r="I11019" t="s">
        <v>14458</v>
      </c>
      <c r="J11019" t="s">
        <v>15089</v>
      </c>
      <c r="K11019" t="s">
        <v>14431</v>
      </c>
      <c r="L11019" t="s">
        <v>15628</v>
      </c>
      <c r="M11019" t="s">
        <v>21734</v>
      </c>
    </row>
    <row r="11020" spans="1:13" x14ac:dyDescent="0.25">
      <c r="A11020">
        <v>74009</v>
      </c>
      <c r="B11020" t="s">
        <v>21737</v>
      </c>
      <c r="L11020" t="s">
        <v>15628</v>
      </c>
      <c r="M11020" t="s">
        <v>21734</v>
      </c>
    </row>
    <row r="11021" spans="1:13" x14ac:dyDescent="0.25">
      <c r="A11021">
        <v>74009</v>
      </c>
      <c r="B11021" t="s">
        <v>21738</v>
      </c>
      <c r="L11021" t="s">
        <v>15628</v>
      </c>
      <c r="M11021" t="s">
        <v>21734</v>
      </c>
    </row>
    <row r="11022" spans="1:13" x14ac:dyDescent="0.25">
      <c r="A11022">
        <v>74010</v>
      </c>
      <c r="B11022" t="s">
        <v>55</v>
      </c>
      <c r="C11022" t="s">
        <v>2530</v>
      </c>
      <c r="D11022">
        <v>1</v>
      </c>
      <c r="G11022" t="s">
        <v>15105</v>
      </c>
      <c r="H11022" t="s">
        <v>14428</v>
      </c>
      <c r="I11022" t="s">
        <v>14458</v>
      </c>
      <c r="J11022" t="s">
        <v>16514</v>
      </c>
      <c r="K11022" t="s">
        <v>14431</v>
      </c>
      <c r="L11022" t="s">
        <v>15628</v>
      </c>
      <c r="M11022" t="s">
        <v>21734</v>
      </c>
    </row>
    <row r="11023" spans="1:13" x14ac:dyDescent="0.25">
      <c r="A11023">
        <v>74010</v>
      </c>
      <c r="B11023" t="s">
        <v>57</v>
      </c>
      <c r="C11023" t="s">
        <v>2532</v>
      </c>
      <c r="D11023">
        <v>-1</v>
      </c>
      <c r="G11023" t="s">
        <v>15105</v>
      </c>
      <c r="H11023" t="s">
        <v>14428</v>
      </c>
      <c r="I11023" t="s">
        <v>14458</v>
      </c>
      <c r="J11023" t="s">
        <v>14469</v>
      </c>
      <c r="K11023" t="s">
        <v>14431</v>
      </c>
      <c r="L11023" t="s">
        <v>15628</v>
      </c>
      <c r="M11023" t="s">
        <v>21734</v>
      </c>
    </row>
    <row r="11024" spans="1:13" x14ac:dyDescent="0.25">
      <c r="A11024">
        <v>74010</v>
      </c>
      <c r="B11024" t="s">
        <v>57</v>
      </c>
      <c r="C11024" t="s">
        <v>2533</v>
      </c>
      <c r="D11024">
        <v>-1</v>
      </c>
      <c r="G11024" t="s">
        <v>15105</v>
      </c>
      <c r="H11024" t="s">
        <v>14428</v>
      </c>
      <c r="I11024" t="s">
        <v>14458</v>
      </c>
      <c r="J11024" t="s">
        <v>15099</v>
      </c>
      <c r="K11024" t="s">
        <v>14431</v>
      </c>
      <c r="L11024" t="s">
        <v>15628</v>
      </c>
      <c r="M11024" t="s">
        <v>21734</v>
      </c>
    </row>
    <row r="11025" spans="1:13" x14ac:dyDescent="0.25">
      <c r="A11025">
        <v>74010</v>
      </c>
      <c r="B11025" t="s">
        <v>21737</v>
      </c>
      <c r="L11025" t="s">
        <v>15628</v>
      </c>
      <c r="M11025" t="s">
        <v>21734</v>
      </c>
    </row>
    <row r="11026" spans="1:13" x14ac:dyDescent="0.25">
      <c r="A11026">
        <v>74010</v>
      </c>
      <c r="B11026" t="s">
        <v>21738</v>
      </c>
      <c r="L11026" t="s">
        <v>15628</v>
      </c>
      <c r="M11026" t="s">
        <v>21734</v>
      </c>
    </row>
    <row r="11027" spans="1:13" x14ac:dyDescent="0.25">
      <c r="A11027">
        <v>74011</v>
      </c>
      <c r="B11027" t="s">
        <v>55</v>
      </c>
      <c r="C11027" t="s">
        <v>2532</v>
      </c>
      <c r="D11027">
        <v>1</v>
      </c>
      <c r="G11027" t="s">
        <v>15105</v>
      </c>
      <c r="H11027" t="s">
        <v>14428</v>
      </c>
      <c r="I11027" t="s">
        <v>14458</v>
      </c>
      <c r="J11027" t="s">
        <v>14469</v>
      </c>
      <c r="K11027" t="s">
        <v>14431</v>
      </c>
      <c r="L11027" t="s">
        <v>15628</v>
      </c>
      <c r="M11027" t="s">
        <v>21734</v>
      </c>
    </row>
    <row r="11028" spans="1:13" x14ac:dyDescent="0.25">
      <c r="A11028">
        <v>74011</v>
      </c>
      <c r="B11028" t="s">
        <v>57</v>
      </c>
      <c r="C11028" t="s">
        <v>2299</v>
      </c>
      <c r="D11028">
        <v>-1</v>
      </c>
      <c r="G11028" t="s">
        <v>15105</v>
      </c>
      <c r="H11028" t="s">
        <v>14428</v>
      </c>
      <c r="I11028" t="s">
        <v>14458</v>
      </c>
      <c r="J11028" t="s">
        <v>15462</v>
      </c>
      <c r="K11028" t="s">
        <v>14431</v>
      </c>
      <c r="L11028" t="s">
        <v>15628</v>
      </c>
      <c r="M11028" t="s">
        <v>21734</v>
      </c>
    </row>
    <row r="11029" spans="1:13" x14ac:dyDescent="0.25">
      <c r="A11029">
        <v>74011</v>
      </c>
      <c r="B11029" t="s">
        <v>57</v>
      </c>
      <c r="C11029" t="s">
        <v>2534</v>
      </c>
      <c r="D11029">
        <v>-1</v>
      </c>
      <c r="G11029" t="s">
        <v>15105</v>
      </c>
      <c r="H11029" t="s">
        <v>14428</v>
      </c>
      <c r="I11029" t="s">
        <v>14429</v>
      </c>
      <c r="J11029" t="s">
        <v>16515</v>
      </c>
      <c r="K11029" t="s">
        <v>14431</v>
      </c>
      <c r="L11029" t="s">
        <v>15628</v>
      </c>
      <c r="M11029" t="s">
        <v>21734</v>
      </c>
    </row>
    <row r="11030" spans="1:13" x14ac:dyDescent="0.25">
      <c r="A11030">
        <v>74011</v>
      </c>
      <c r="B11030" t="s">
        <v>57</v>
      </c>
      <c r="C11030" t="s">
        <v>2535</v>
      </c>
      <c r="D11030">
        <v>-1</v>
      </c>
      <c r="G11030" t="s">
        <v>15105</v>
      </c>
      <c r="H11030" t="s">
        <v>14428</v>
      </c>
      <c r="I11030" t="s">
        <v>14429</v>
      </c>
      <c r="J11030" t="s">
        <v>16516</v>
      </c>
      <c r="K11030" t="s">
        <v>14431</v>
      </c>
      <c r="L11030" t="s">
        <v>15628</v>
      </c>
      <c r="M11030" t="s">
        <v>21734</v>
      </c>
    </row>
    <row r="11031" spans="1:13" x14ac:dyDescent="0.25">
      <c r="A11031">
        <v>74011</v>
      </c>
      <c r="B11031" t="s">
        <v>57</v>
      </c>
      <c r="C11031" t="s">
        <v>2536</v>
      </c>
      <c r="D11031">
        <v>-1</v>
      </c>
      <c r="G11031" t="s">
        <v>15105</v>
      </c>
      <c r="H11031" t="s">
        <v>14428</v>
      </c>
      <c r="I11031" t="s">
        <v>14458</v>
      </c>
      <c r="J11031" t="s">
        <v>16517</v>
      </c>
      <c r="K11031" t="s">
        <v>14431</v>
      </c>
      <c r="L11031" t="s">
        <v>15628</v>
      </c>
      <c r="M11031" t="s">
        <v>21734</v>
      </c>
    </row>
    <row r="11032" spans="1:13" x14ac:dyDescent="0.25">
      <c r="A11032">
        <v>74011</v>
      </c>
      <c r="B11032" t="s">
        <v>57</v>
      </c>
      <c r="C11032" t="s">
        <v>2537</v>
      </c>
      <c r="D11032">
        <v>-1</v>
      </c>
      <c r="G11032" t="s">
        <v>15105</v>
      </c>
      <c r="H11032" t="s">
        <v>14428</v>
      </c>
      <c r="I11032" t="s">
        <v>14458</v>
      </c>
      <c r="J11032" t="s">
        <v>16518</v>
      </c>
      <c r="K11032" t="s">
        <v>14431</v>
      </c>
      <c r="L11032" t="s">
        <v>15628</v>
      </c>
      <c r="M11032" t="s">
        <v>21734</v>
      </c>
    </row>
    <row r="11033" spans="1:13" x14ac:dyDescent="0.25">
      <c r="A11033">
        <v>74011</v>
      </c>
      <c r="B11033" t="s">
        <v>57</v>
      </c>
      <c r="C11033" t="s">
        <v>2538</v>
      </c>
      <c r="D11033">
        <v>-1</v>
      </c>
      <c r="G11033" t="s">
        <v>15105</v>
      </c>
      <c r="H11033" t="s">
        <v>14428</v>
      </c>
      <c r="I11033" t="s">
        <v>14458</v>
      </c>
      <c r="J11033" t="s">
        <v>16519</v>
      </c>
      <c r="K11033" t="s">
        <v>14431</v>
      </c>
      <c r="L11033" t="s">
        <v>15628</v>
      </c>
      <c r="M11033" t="s">
        <v>21734</v>
      </c>
    </row>
    <row r="11034" spans="1:13" x14ac:dyDescent="0.25">
      <c r="A11034">
        <v>74011</v>
      </c>
      <c r="B11034" t="s">
        <v>57</v>
      </c>
      <c r="C11034" t="s">
        <v>2539</v>
      </c>
      <c r="D11034">
        <v>-1</v>
      </c>
      <c r="G11034" t="s">
        <v>15105</v>
      </c>
      <c r="H11034" t="s">
        <v>14428</v>
      </c>
      <c r="I11034" t="s">
        <v>14458</v>
      </c>
      <c r="J11034" t="s">
        <v>16520</v>
      </c>
      <c r="K11034" t="s">
        <v>14431</v>
      </c>
      <c r="L11034" t="s">
        <v>15628</v>
      </c>
      <c r="M11034" t="s">
        <v>21734</v>
      </c>
    </row>
    <row r="11035" spans="1:13" x14ac:dyDescent="0.25">
      <c r="A11035">
        <v>74011</v>
      </c>
      <c r="B11035" t="s">
        <v>57</v>
      </c>
      <c r="C11035" t="s">
        <v>2540</v>
      </c>
      <c r="D11035">
        <v>-1</v>
      </c>
      <c r="G11035" t="s">
        <v>15105</v>
      </c>
      <c r="H11035" t="s">
        <v>14428</v>
      </c>
      <c r="I11035" t="s">
        <v>14458</v>
      </c>
      <c r="J11035" t="s">
        <v>16521</v>
      </c>
      <c r="K11035" t="s">
        <v>14431</v>
      </c>
      <c r="L11035" t="s">
        <v>15628</v>
      </c>
      <c r="M11035" t="s">
        <v>21734</v>
      </c>
    </row>
    <row r="11036" spans="1:13" x14ac:dyDescent="0.25">
      <c r="A11036">
        <v>74011</v>
      </c>
      <c r="B11036" t="s">
        <v>57</v>
      </c>
      <c r="C11036" t="s">
        <v>2541</v>
      </c>
      <c r="D11036">
        <v>-1</v>
      </c>
      <c r="G11036" t="s">
        <v>15105</v>
      </c>
      <c r="H11036" t="s">
        <v>14428</v>
      </c>
      <c r="I11036" t="s">
        <v>14458</v>
      </c>
      <c r="J11036" t="s">
        <v>16522</v>
      </c>
      <c r="K11036" t="s">
        <v>14431</v>
      </c>
      <c r="L11036" t="s">
        <v>15628</v>
      </c>
      <c r="M11036" t="s">
        <v>21734</v>
      </c>
    </row>
    <row r="11037" spans="1:13" x14ac:dyDescent="0.25">
      <c r="A11037">
        <v>74011</v>
      </c>
      <c r="B11037" t="s">
        <v>57</v>
      </c>
      <c r="C11037" t="s">
        <v>2542</v>
      </c>
      <c r="D11037">
        <v>-1</v>
      </c>
      <c r="G11037" t="s">
        <v>15105</v>
      </c>
      <c r="H11037" t="s">
        <v>14428</v>
      </c>
      <c r="I11037" t="s">
        <v>14429</v>
      </c>
      <c r="J11037" t="s">
        <v>16523</v>
      </c>
      <c r="K11037" t="s">
        <v>14431</v>
      </c>
      <c r="L11037" t="s">
        <v>15628</v>
      </c>
      <c r="M11037" t="s">
        <v>21734</v>
      </c>
    </row>
    <row r="11038" spans="1:13" x14ac:dyDescent="0.25">
      <c r="A11038">
        <v>74011</v>
      </c>
      <c r="B11038" t="s">
        <v>57</v>
      </c>
      <c r="C11038" t="s">
        <v>2543</v>
      </c>
      <c r="D11038">
        <v>-1</v>
      </c>
      <c r="G11038" t="s">
        <v>15105</v>
      </c>
      <c r="H11038" t="s">
        <v>14428</v>
      </c>
      <c r="I11038" t="s">
        <v>14429</v>
      </c>
      <c r="J11038" t="s">
        <v>15460</v>
      </c>
      <c r="K11038" t="s">
        <v>14431</v>
      </c>
      <c r="L11038" t="s">
        <v>15628</v>
      </c>
      <c r="M11038" t="s">
        <v>21734</v>
      </c>
    </row>
    <row r="11039" spans="1:13" x14ac:dyDescent="0.25">
      <c r="A11039">
        <v>74011</v>
      </c>
      <c r="B11039" t="s">
        <v>57</v>
      </c>
      <c r="C11039" t="s">
        <v>2544</v>
      </c>
      <c r="D11039">
        <v>-1</v>
      </c>
      <c r="G11039" t="s">
        <v>15105</v>
      </c>
      <c r="H11039" t="s">
        <v>14428</v>
      </c>
      <c r="I11039" t="s">
        <v>14429</v>
      </c>
      <c r="J11039" t="s">
        <v>15461</v>
      </c>
      <c r="K11039" t="s">
        <v>14431</v>
      </c>
      <c r="L11039" t="s">
        <v>15628</v>
      </c>
      <c r="M11039" t="s">
        <v>21734</v>
      </c>
    </row>
    <row r="11040" spans="1:13" x14ac:dyDescent="0.25">
      <c r="A11040">
        <v>74011</v>
      </c>
      <c r="B11040" t="s">
        <v>57</v>
      </c>
      <c r="C11040" t="s">
        <v>2545</v>
      </c>
      <c r="D11040">
        <v>-1</v>
      </c>
      <c r="G11040" t="s">
        <v>15105</v>
      </c>
      <c r="H11040" t="s">
        <v>14428</v>
      </c>
      <c r="I11040" t="s">
        <v>14458</v>
      </c>
      <c r="J11040" t="s">
        <v>15463</v>
      </c>
      <c r="K11040" t="s">
        <v>14431</v>
      </c>
      <c r="L11040" t="s">
        <v>15628</v>
      </c>
      <c r="M11040" t="s">
        <v>21734</v>
      </c>
    </row>
    <row r="11041" spans="1:13" x14ac:dyDescent="0.25">
      <c r="A11041">
        <v>74011</v>
      </c>
      <c r="B11041" t="s">
        <v>57</v>
      </c>
      <c r="C11041" t="s">
        <v>2546</v>
      </c>
      <c r="D11041">
        <v>-1</v>
      </c>
      <c r="G11041" t="s">
        <v>15105</v>
      </c>
      <c r="H11041" t="s">
        <v>14428</v>
      </c>
      <c r="I11041" t="s">
        <v>14429</v>
      </c>
      <c r="J11041" t="s">
        <v>15464</v>
      </c>
      <c r="K11041" t="s">
        <v>14431</v>
      </c>
      <c r="L11041" t="s">
        <v>15628</v>
      </c>
      <c r="M11041" t="s">
        <v>21734</v>
      </c>
    </row>
    <row r="11042" spans="1:13" x14ac:dyDescent="0.25">
      <c r="A11042">
        <v>74011</v>
      </c>
      <c r="B11042" t="s">
        <v>57</v>
      </c>
      <c r="C11042" t="s">
        <v>2547</v>
      </c>
      <c r="D11042">
        <v>-1</v>
      </c>
      <c r="G11042" t="s">
        <v>15105</v>
      </c>
      <c r="H11042" t="s">
        <v>14428</v>
      </c>
      <c r="I11042" t="s">
        <v>14458</v>
      </c>
      <c r="J11042" t="s">
        <v>15465</v>
      </c>
      <c r="K11042" t="s">
        <v>14431</v>
      </c>
      <c r="L11042" t="s">
        <v>15628</v>
      </c>
      <c r="M11042" t="s">
        <v>21734</v>
      </c>
    </row>
    <row r="11043" spans="1:13" x14ac:dyDescent="0.25">
      <c r="A11043">
        <v>74011</v>
      </c>
      <c r="B11043" t="s">
        <v>57</v>
      </c>
      <c r="C11043" t="s">
        <v>2548</v>
      </c>
      <c r="D11043">
        <v>-1</v>
      </c>
      <c r="G11043" t="s">
        <v>15105</v>
      </c>
      <c r="H11043" t="s">
        <v>14428</v>
      </c>
      <c r="I11043" t="s">
        <v>14458</v>
      </c>
      <c r="J11043" t="s">
        <v>15479</v>
      </c>
      <c r="K11043" t="s">
        <v>14431</v>
      </c>
      <c r="L11043" t="s">
        <v>15628</v>
      </c>
      <c r="M11043" t="s">
        <v>21734</v>
      </c>
    </row>
    <row r="11044" spans="1:13" x14ac:dyDescent="0.25">
      <c r="A11044">
        <v>74011</v>
      </c>
      <c r="B11044" t="s">
        <v>57</v>
      </c>
      <c r="C11044" t="s">
        <v>2549</v>
      </c>
      <c r="D11044">
        <v>-1</v>
      </c>
      <c r="G11044" t="s">
        <v>15105</v>
      </c>
      <c r="H11044" t="s">
        <v>14428</v>
      </c>
      <c r="I11044" t="s">
        <v>14458</v>
      </c>
      <c r="J11044" t="s">
        <v>15466</v>
      </c>
      <c r="K11044" t="s">
        <v>14431</v>
      </c>
      <c r="L11044" t="s">
        <v>15628</v>
      </c>
      <c r="M11044" t="s">
        <v>21734</v>
      </c>
    </row>
    <row r="11045" spans="1:13" x14ac:dyDescent="0.25">
      <c r="A11045">
        <v>74011</v>
      </c>
      <c r="B11045" t="s">
        <v>57</v>
      </c>
      <c r="C11045" t="s">
        <v>2550</v>
      </c>
      <c r="D11045">
        <v>-1</v>
      </c>
      <c r="G11045" t="s">
        <v>15105</v>
      </c>
      <c r="H11045" t="s">
        <v>14428</v>
      </c>
      <c r="I11045" t="s">
        <v>14458</v>
      </c>
      <c r="J11045" t="s">
        <v>15467</v>
      </c>
      <c r="K11045" t="s">
        <v>14431</v>
      </c>
      <c r="L11045" t="s">
        <v>15628</v>
      </c>
      <c r="M11045" t="s">
        <v>21734</v>
      </c>
    </row>
    <row r="11046" spans="1:13" x14ac:dyDescent="0.25">
      <c r="A11046">
        <v>74011</v>
      </c>
      <c r="B11046" t="s">
        <v>57</v>
      </c>
      <c r="C11046" t="s">
        <v>2551</v>
      </c>
      <c r="D11046">
        <v>-1</v>
      </c>
      <c r="G11046" t="s">
        <v>15105</v>
      </c>
      <c r="H11046" t="s">
        <v>14428</v>
      </c>
      <c r="I11046" t="s">
        <v>14458</v>
      </c>
      <c r="J11046" t="s">
        <v>15468</v>
      </c>
      <c r="K11046" t="s">
        <v>14431</v>
      </c>
      <c r="L11046" t="s">
        <v>15628</v>
      </c>
      <c r="M11046" t="s">
        <v>21734</v>
      </c>
    </row>
    <row r="11047" spans="1:13" x14ac:dyDescent="0.25">
      <c r="A11047">
        <v>74011</v>
      </c>
      <c r="B11047" t="s">
        <v>57</v>
      </c>
      <c r="C11047" t="s">
        <v>2552</v>
      </c>
      <c r="D11047">
        <v>-1</v>
      </c>
      <c r="G11047" t="s">
        <v>15105</v>
      </c>
      <c r="H11047" t="s">
        <v>14428</v>
      </c>
      <c r="I11047" t="s">
        <v>14458</v>
      </c>
      <c r="J11047" t="s">
        <v>15469</v>
      </c>
      <c r="K11047" t="s">
        <v>14431</v>
      </c>
      <c r="L11047" t="s">
        <v>15628</v>
      </c>
      <c r="M11047" t="s">
        <v>21734</v>
      </c>
    </row>
    <row r="11048" spans="1:13" x14ac:dyDescent="0.25">
      <c r="A11048">
        <v>74011</v>
      </c>
      <c r="B11048" t="s">
        <v>57</v>
      </c>
      <c r="C11048" t="s">
        <v>2553</v>
      </c>
      <c r="D11048">
        <v>-1</v>
      </c>
      <c r="G11048" t="s">
        <v>15105</v>
      </c>
      <c r="H11048" t="s">
        <v>14428</v>
      </c>
      <c r="I11048" t="s">
        <v>14458</v>
      </c>
      <c r="J11048" t="s">
        <v>15470</v>
      </c>
      <c r="K11048" t="s">
        <v>14431</v>
      </c>
      <c r="L11048" t="s">
        <v>15628</v>
      </c>
      <c r="M11048" t="s">
        <v>21734</v>
      </c>
    </row>
    <row r="11049" spans="1:13" x14ac:dyDescent="0.25">
      <c r="A11049">
        <v>74011</v>
      </c>
      <c r="B11049" t="s">
        <v>57</v>
      </c>
      <c r="C11049" t="s">
        <v>2554</v>
      </c>
      <c r="D11049">
        <v>-1</v>
      </c>
      <c r="G11049" t="s">
        <v>15105</v>
      </c>
      <c r="H11049" t="s">
        <v>14428</v>
      </c>
      <c r="I11049" t="s">
        <v>14458</v>
      </c>
      <c r="J11049" t="s">
        <v>15471</v>
      </c>
      <c r="K11049" t="s">
        <v>14431</v>
      </c>
      <c r="L11049" t="s">
        <v>15628</v>
      </c>
      <c r="M11049" t="s">
        <v>21734</v>
      </c>
    </row>
    <row r="11050" spans="1:13" x14ac:dyDescent="0.25">
      <c r="A11050">
        <v>74011</v>
      </c>
      <c r="B11050" t="s">
        <v>57</v>
      </c>
      <c r="C11050" t="s">
        <v>2555</v>
      </c>
      <c r="D11050">
        <v>-1</v>
      </c>
      <c r="G11050" t="s">
        <v>15105</v>
      </c>
      <c r="H11050" t="s">
        <v>14428</v>
      </c>
      <c r="I11050" t="s">
        <v>14458</v>
      </c>
      <c r="J11050" t="s">
        <v>15472</v>
      </c>
      <c r="K11050" t="s">
        <v>14431</v>
      </c>
      <c r="L11050" t="s">
        <v>15628</v>
      </c>
      <c r="M11050" t="s">
        <v>21734</v>
      </c>
    </row>
    <row r="11051" spans="1:13" x14ac:dyDescent="0.25">
      <c r="A11051">
        <v>74011</v>
      </c>
      <c r="B11051" t="s">
        <v>57</v>
      </c>
      <c r="C11051" t="s">
        <v>2556</v>
      </c>
      <c r="D11051">
        <v>-1</v>
      </c>
      <c r="G11051" t="s">
        <v>15105</v>
      </c>
      <c r="H11051" t="s">
        <v>14428</v>
      </c>
      <c r="I11051" t="s">
        <v>14458</v>
      </c>
      <c r="J11051" t="s">
        <v>15473</v>
      </c>
      <c r="K11051" t="s">
        <v>14431</v>
      </c>
      <c r="L11051" t="s">
        <v>15628</v>
      </c>
      <c r="M11051" t="s">
        <v>21734</v>
      </c>
    </row>
    <row r="11052" spans="1:13" x14ac:dyDescent="0.25">
      <c r="A11052">
        <v>74011</v>
      </c>
      <c r="B11052" t="s">
        <v>57</v>
      </c>
      <c r="C11052" t="s">
        <v>2557</v>
      </c>
      <c r="D11052">
        <v>-1</v>
      </c>
      <c r="G11052" t="s">
        <v>15105</v>
      </c>
      <c r="H11052" t="s">
        <v>14428</v>
      </c>
      <c r="I11052" t="s">
        <v>14458</v>
      </c>
      <c r="J11052" t="s">
        <v>15474</v>
      </c>
      <c r="K11052" t="s">
        <v>14431</v>
      </c>
      <c r="L11052" t="s">
        <v>15628</v>
      </c>
      <c r="M11052" t="s">
        <v>21734</v>
      </c>
    </row>
    <row r="11053" spans="1:13" x14ac:dyDescent="0.25">
      <c r="A11053">
        <v>74011</v>
      </c>
      <c r="B11053" t="s">
        <v>57</v>
      </c>
      <c r="C11053" t="s">
        <v>2558</v>
      </c>
      <c r="D11053">
        <v>-1</v>
      </c>
      <c r="G11053" t="s">
        <v>15105</v>
      </c>
      <c r="H11053" t="s">
        <v>14428</v>
      </c>
      <c r="I11053" t="s">
        <v>14458</v>
      </c>
      <c r="J11053" t="s">
        <v>16524</v>
      </c>
      <c r="K11053" t="s">
        <v>14431</v>
      </c>
      <c r="L11053" t="s">
        <v>15628</v>
      </c>
      <c r="M11053" t="s">
        <v>21734</v>
      </c>
    </row>
    <row r="11054" spans="1:13" x14ac:dyDescent="0.25">
      <c r="A11054">
        <v>74011</v>
      </c>
      <c r="B11054" t="s">
        <v>57</v>
      </c>
      <c r="C11054" t="s">
        <v>2559</v>
      </c>
      <c r="D11054">
        <v>-1</v>
      </c>
      <c r="G11054" t="s">
        <v>15105</v>
      </c>
      <c r="H11054" t="s">
        <v>14428</v>
      </c>
      <c r="I11054" t="s">
        <v>14458</v>
      </c>
      <c r="J11054" t="s">
        <v>16525</v>
      </c>
      <c r="K11054" t="s">
        <v>14431</v>
      </c>
      <c r="L11054" t="s">
        <v>15628</v>
      </c>
      <c r="M11054" t="s">
        <v>21734</v>
      </c>
    </row>
    <row r="11055" spans="1:13" x14ac:dyDescent="0.25">
      <c r="A11055">
        <v>74011</v>
      </c>
      <c r="B11055" t="s">
        <v>57</v>
      </c>
      <c r="C11055" t="s">
        <v>2560</v>
      </c>
      <c r="D11055">
        <v>-1</v>
      </c>
      <c r="G11055" t="s">
        <v>15105</v>
      </c>
      <c r="H11055" t="s">
        <v>14428</v>
      </c>
      <c r="I11055" t="s">
        <v>14458</v>
      </c>
      <c r="J11055" t="s">
        <v>16526</v>
      </c>
      <c r="K11055" t="s">
        <v>14431</v>
      </c>
      <c r="L11055" t="s">
        <v>15628</v>
      </c>
      <c r="M11055" t="s">
        <v>21734</v>
      </c>
    </row>
    <row r="11056" spans="1:13" x14ac:dyDescent="0.25">
      <c r="A11056">
        <v>74011</v>
      </c>
      <c r="B11056" t="s">
        <v>21737</v>
      </c>
      <c r="L11056" t="s">
        <v>15628</v>
      </c>
      <c r="M11056" t="s">
        <v>21734</v>
      </c>
    </row>
    <row r="11057" spans="1:13" x14ac:dyDescent="0.25">
      <c r="A11057">
        <v>74011</v>
      </c>
      <c r="B11057" t="s">
        <v>21738</v>
      </c>
      <c r="L11057" t="s">
        <v>15628</v>
      </c>
      <c r="M11057" t="s">
        <v>21734</v>
      </c>
    </row>
    <row r="11058" spans="1:13" x14ac:dyDescent="0.25">
      <c r="A11058">
        <v>74012</v>
      </c>
      <c r="B11058" t="s">
        <v>55</v>
      </c>
      <c r="C11058" t="s">
        <v>2534</v>
      </c>
      <c r="D11058">
        <v>1</v>
      </c>
      <c r="G11058" t="s">
        <v>15105</v>
      </c>
      <c r="H11058" t="s">
        <v>14428</v>
      </c>
      <c r="I11058" t="s">
        <v>14429</v>
      </c>
      <c r="J11058" t="s">
        <v>16515</v>
      </c>
      <c r="K11058" t="s">
        <v>14431</v>
      </c>
      <c r="L11058" t="s">
        <v>15628</v>
      </c>
      <c r="M11058" t="s">
        <v>21734</v>
      </c>
    </row>
    <row r="11059" spans="1:13" x14ac:dyDescent="0.25">
      <c r="A11059">
        <v>74012</v>
      </c>
      <c r="B11059" t="s">
        <v>57</v>
      </c>
      <c r="C11059" t="s">
        <v>2561</v>
      </c>
      <c r="D11059">
        <v>-1</v>
      </c>
      <c r="G11059" t="s">
        <v>15105</v>
      </c>
      <c r="H11059" t="s">
        <v>14428</v>
      </c>
      <c r="I11059" t="s">
        <v>14429</v>
      </c>
      <c r="J11059" t="s">
        <v>16527</v>
      </c>
      <c r="K11059" t="s">
        <v>14431</v>
      </c>
      <c r="L11059" t="s">
        <v>15628</v>
      </c>
      <c r="M11059" t="s">
        <v>21734</v>
      </c>
    </row>
    <row r="11060" spans="1:13" x14ac:dyDescent="0.25">
      <c r="A11060">
        <v>74012</v>
      </c>
      <c r="B11060" t="s">
        <v>57</v>
      </c>
      <c r="C11060" t="s">
        <v>2562</v>
      </c>
      <c r="D11060">
        <v>-1</v>
      </c>
      <c r="G11060" t="s">
        <v>15105</v>
      </c>
      <c r="H11060" t="s">
        <v>14428</v>
      </c>
      <c r="I11060" t="s">
        <v>14429</v>
      </c>
      <c r="J11060" t="s">
        <v>16528</v>
      </c>
      <c r="K11060" t="s">
        <v>14431</v>
      </c>
      <c r="L11060" t="s">
        <v>15628</v>
      </c>
      <c r="M11060" t="s">
        <v>21734</v>
      </c>
    </row>
    <row r="11061" spans="1:13" x14ac:dyDescent="0.25">
      <c r="A11061">
        <v>74012</v>
      </c>
      <c r="B11061" t="s">
        <v>57</v>
      </c>
      <c r="C11061" t="s">
        <v>2563</v>
      </c>
      <c r="D11061">
        <v>-1</v>
      </c>
      <c r="G11061" t="s">
        <v>15105</v>
      </c>
      <c r="H11061" t="s">
        <v>14428</v>
      </c>
      <c r="I11061" t="s">
        <v>15654</v>
      </c>
      <c r="J11061" t="s">
        <v>16529</v>
      </c>
      <c r="K11061" t="s">
        <v>14431</v>
      </c>
      <c r="L11061" t="s">
        <v>15628</v>
      </c>
      <c r="M11061" t="s">
        <v>21734</v>
      </c>
    </row>
    <row r="11062" spans="1:13" x14ac:dyDescent="0.25">
      <c r="A11062">
        <v>74012</v>
      </c>
      <c r="B11062" t="s">
        <v>57</v>
      </c>
      <c r="C11062" t="s">
        <v>2564</v>
      </c>
      <c r="D11062">
        <v>-1</v>
      </c>
      <c r="G11062" t="s">
        <v>15105</v>
      </c>
      <c r="H11062" t="s">
        <v>14428</v>
      </c>
      <c r="I11062" t="s">
        <v>15626</v>
      </c>
      <c r="J11062" t="s">
        <v>16530</v>
      </c>
      <c r="K11062" t="s">
        <v>14431</v>
      </c>
      <c r="L11062" t="s">
        <v>15628</v>
      </c>
      <c r="M11062" t="s">
        <v>21734</v>
      </c>
    </row>
    <row r="11063" spans="1:13" x14ac:dyDescent="0.25">
      <c r="A11063">
        <v>74012</v>
      </c>
      <c r="B11063" t="s">
        <v>21737</v>
      </c>
      <c r="L11063" t="s">
        <v>15628</v>
      </c>
      <c r="M11063" t="s">
        <v>21734</v>
      </c>
    </row>
    <row r="11064" spans="1:13" x14ac:dyDescent="0.25">
      <c r="A11064">
        <v>74012</v>
      </c>
      <c r="B11064" t="s">
        <v>21738</v>
      </c>
      <c r="L11064" t="s">
        <v>15628</v>
      </c>
      <c r="M11064" t="s">
        <v>21734</v>
      </c>
    </row>
    <row r="11065" spans="1:13" x14ac:dyDescent="0.25">
      <c r="A11065">
        <v>74013</v>
      </c>
      <c r="B11065" t="s">
        <v>55</v>
      </c>
      <c r="C11065" t="s">
        <v>2563</v>
      </c>
      <c r="D11065">
        <v>1</v>
      </c>
      <c r="G11065" t="s">
        <v>15105</v>
      </c>
      <c r="H11065" t="s">
        <v>14428</v>
      </c>
      <c r="I11065" t="s">
        <v>15654</v>
      </c>
      <c r="J11065" t="s">
        <v>16529</v>
      </c>
      <c r="K11065" t="s">
        <v>14431</v>
      </c>
      <c r="L11065" t="s">
        <v>15628</v>
      </c>
      <c r="M11065" t="s">
        <v>21734</v>
      </c>
    </row>
    <row r="11066" spans="1:13" x14ac:dyDescent="0.25">
      <c r="A11066">
        <v>74013</v>
      </c>
      <c r="B11066" t="s">
        <v>57</v>
      </c>
      <c r="C11066" t="s">
        <v>2565</v>
      </c>
      <c r="D11066">
        <v>-1</v>
      </c>
      <c r="G11066" t="s">
        <v>15105</v>
      </c>
      <c r="H11066" t="s">
        <v>14428</v>
      </c>
      <c r="I11066" t="s">
        <v>15657</v>
      </c>
      <c r="J11066" t="s">
        <v>16531</v>
      </c>
      <c r="K11066" t="s">
        <v>14431</v>
      </c>
      <c r="L11066" t="s">
        <v>15628</v>
      </c>
      <c r="M11066" t="s">
        <v>21734</v>
      </c>
    </row>
    <row r="11067" spans="1:13" x14ac:dyDescent="0.25">
      <c r="A11067">
        <v>74013</v>
      </c>
      <c r="B11067" t="s">
        <v>57</v>
      </c>
      <c r="C11067" t="s">
        <v>2566</v>
      </c>
      <c r="D11067">
        <v>-1</v>
      </c>
      <c r="G11067" t="s">
        <v>15105</v>
      </c>
      <c r="H11067" t="s">
        <v>14428</v>
      </c>
      <c r="I11067" t="s">
        <v>15657</v>
      </c>
      <c r="J11067" t="s">
        <v>16532</v>
      </c>
      <c r="K11067" t="s">
        <v>14431</v>
      </c>
      <c r="L11067" t="s">
        <v>15628</v>
      </c>
      <c r="M11067" t="s">
        <v>21734</v>
      </c>
    </row>
    <row r="11068" spans="1:13" x14ac:dyDescent="0.25">
      <c r="A11068">
        <v>74013</v>
      </c>
      <c r="B11068" t="s">
        <v>57</v>
      </c>
      <c r="C11068" t="s">
        <v>2567</v>
      </c>
      <c r="D11068">
        <v>-1</v>
      </c>
      <c r="G11068" t="s">
        <v>15105</v>
      </c>
      <c r="H11068" t="s">
        <v>14428</v>
      </c>
      <c r="I11068" t="s">
        <v>15657</v>
      </c>
      <c r="J11068" t="s">
        <v>16533</v>
      </c>
      <c r="K11068" t="s">
        <v>14431</v>
      </c>
      <c r="L11068" t="s">
        <v>15628</v>
      </c>
      <c r="M11068" t="s">
        <v>21734</v>
      </c>
    </row>
    <row r="11069" spans="1:13" x14ac:dyDescent="0.25">
      <c r="A11069">
        <v>74013</v>
      </c>
      <c r="B11069" t="s">
        <v>21737</v>
      </c>
      <c r="L11069" t="s">
        <v>15628</v>
      </c>
      <c r="M11069" t="s">
        <v>21734</v>
      </c>
    </row>
    <row r="11070" spans="1:13" x14ac:dyDescent="0.25">
      <c r="A11070">
        <v>74013</v>
      </c>
      <c r="B11070" t="s">
        <v>21738</v>
      </c>
      <c r="L11070" t="s">
        <v>15628</v>
      </c>
      <c r="M11070" t="s">
        <v>21734</v>
      </c>
    </row>
    <row r="11071" spans="1:13" x14ac:dyDescent="0.25">
      <c r="A11071">
        <v>74014</v>
      </c>
      <c r="B11071" t="s">
        <v>55</v>
      </c>
      <c r="C11071" t="s">
        <v>2535</v>
      </c>
      <c r="D11071">
        <v>1</v>
      </c>
      <c r="G11071" t="s">
        <v>15105</v>
      </c>
      <c r="H11071" t="s">
        <v>14428</v>
      </c>
      <c r="I11071" t="s">
        <v>14429</v>
      </c>
      <c r="J11071" t="s">
        <v>16516</v>
      </c>
      <c r="K11071" t="s">
        <v>14431</v>
      </c>
      <c r="L11071" t="s">
        <v>15628</v>
      </c>
      <c r="M11071" t="s">
        <v>21734</v>
      </c>
    </row>
    <row r="11072" spans="1:13" x14ac:dyDescent="0.25">
      <c r="A11072">
        <v>74014</v>
      </c>
      <c r="B11072" t="s">
        <v>57</v>
      </c>
      <c r="C11072" t="s">
        <v>2307</v>
      </c>
      <c r="D11072">
        <v>-1</v>
      </c>
      <c r="G11072" t="s">
        <v>15105</v>
      </c>
      <c r="H11072" t="s">
        <v>14428</v>
      </c>
      <c r="I11072" t="s">
        <v>15626</v>
      </c>
      <c r="J11072" t="s">
        <v>16335</v>
      </c>
      <c r="K11072" t="s">
        <v>14431</v>
      </c>
      <c r="L11072" t="s">
        <v>15628</v>
      </c>
      <c r="M11072" t="s">
        <v>21734</v>
      </c>
    </row>
    <row r="11073" spans="1:13" x14ac:dyDescent="0.25">
      <c r="A11073">
        <v>74014</v>
      </c>
      <c r="B11073" t="s">
        <v>57</v>
      </c>
      <c r="C11073" t="s">
        <v>2568</v>
      </c>
      <c r="D11073">
        <v>-1</v>
      </c>
      <c r="G11073" t="s">
        <v>15105</v>
      </c>
      <c r="H11073" t="s">
        <v>14428</v>
      </c>
      <c r="I11073" t="s">
        <v>15654</v>
      </c>
      <c r="J11073" t="s">
        <v>16534</v>
      </c>
      <c r="K11073" t="s">
        <v>14431</v>
      </c>
      <c r="L11073" t="s">
        <v>15628</v>
      </c>
      <c r="M11073" t="s">
        <v>21734</v>
      </c>
    </row>
    <row r="11074" spans="1:13" x14ac:dyDescent="0.25">
      <c r="A11074">
        <v>74014</v>
      </c>
      <c r="B11074" t="s">
        <v>21737</v>
      </c>
      <c r="L11074" t="s">
        <v>15628</v>
      </c>
      <c r="M11074" t="s">
        <v>21734</v>
      </c>
    </row>
    <row r="11075" spans="1:13" x14ac:dyDescent="0.25">
      <c r="A11075">
        <v>74014</v>
      </c>
      <c r="B11075" t="s">
        <v>21738</v>
      </c>
      <c r="L11075" t="s">
        <v>15628</v>
      </c>
      <c r="M11075" t="s">
        <v>21734</v>
      </c>
    </row>
    <row r="11076" spans="1:13" x14ac:dyDescent="0.25">
      <c r="A11076">
        <v>74015</v>
      </c>
      <c r="B11076" t="s">
        <v>55</v>
      </c>
      <c r="C11076" t="s">
        <v>2568</v>
      </c>
      <c r="D11076">
        <v>1</v>
      </c>
      <c r="G11076" t="s">
        <v>15105</v>
      </c>
      <c r="H11076" t="s">
        <v>14428</v>
      </c>
      <c r="I11076" t="s">
        <v>15654</v>
      </c>
      <c r="J11076" t="s">
        <v>16534</v>
      </c>
      <c r="K11076" t="s">
        <v>14431</v>
      </c>
      <c r="L11076" t="s">
        <v>15628</v>
      </c>
      <c r="M11076" t="s">
        <v>21734</v>
      </c>
    </row>
    <row r="11077" spans="1:13" x14ac:dyDescent="0.25">
      <c r="A11077">
        <v>74015</v>
      </c>
      <c r="B11077" t="s">
        <v>57</v>
      </c>
      <c r="C11077" t="s">
        <v>2569</v>
      </c>
      <c r="D11077">
        <v>-1</v>
      </c>
      <c r="G11077" t="s">
        <v>15105</v>
      </c>
      <c r="H11077" t="s">
        <v>14428</v>
      </c>
      <c r="I11077" t="s">
        <v>15657</v>
      </c>
      <c r="J11077" t="s">
        <v>16535</v>
      </c>
      <c r="K11077" t="s">
        <v>14431</v>
      </c>
      <c r="L11077" t="s">
        <v>15628</v>
      </c>
      <c r="M11077" t="s">
        <v>21734</v>
      </c>
    </row>
    <row r="11078" spans="1:13" x14ac:dyDescent="0.25">
      <c r="A11078">
        <v>74015</v>
      </c>
      <c r="B11078" t="s">
        <v>57</v>
      </c>
      <c r="C11078" t="s">
        <v>2570</v>
      </c>
      <c r="D11078">
        <v>-1</v>
      </c>
      <c r="G11078" t="s">
        <v>15105</v>
      </c>
      <c r="H11078" t="s">
        <v>14428</v>
      </c>
      <c r="I11078" t="s">
        <v>15657</v>
      </c>
      <c r="J11078" t="s">
        <v>16536</v>
      </c>
      <c r="K11078" t="s">
        <v>14431</v>
      </c>
      <c r="L11078" t="s">
        <v>15628</v>
      </c>
      <c r="M11078" t="s">
        <v>21734</v>
      </c>
    </row>
    <row r="11079" spans="1:13" x14ac:dyDescent="0.25">
      <c r="A11079">
        <v>74015</v>
      </c>
      <c r="B11079" t="s">
        <v>21737</v>
      </c>
      <c r="L11079" t="s">
        <v>15628</v>
      </c>
      <c r="M11079" t="s">
        <v>21734</v>
      </c>
    </row>
    <row r="11080" spans="1:13" x14ac:dyDescent="0.25">
      <c r="A11080">
        <v>74015</v>
      </c>
      <c r="B11080" t="s">
        <v>21738</v>
      </c>
      <c r="L11080" t="s">
        <v>15628</v>
      </c>
      <c r="M11080" t="s">
        <v>21734</v>
      </c>
    </row>
    <row r="11081" spans="1:13" x14ac:dyDescent="0.25">
      <c r="A11081">
        <v>74016</v>
      </c>
      <c r="B11081" t="s">
        <v>55</v>
      </c>
      <c r="C11081" t="s">
        <v>2542</v>
      </c>
      <c r="D11081">
        <v>1</v>
      </c>
      <c r="G11081" t="s">
        <v>15105</v>
      </c>
      <c r="H11081" t="s">
        <v>14428</v>
      </c>
      <c r="I11081" t="s">
        <v>14429</v>
      </c>
      <c r="J11081" t="s">
        <v>16523</v>
      </c>
      <c r="K11081" t="s">
        <v>14431</v>
      </c>
      <c r="L11081" t="s">
        <v>15628</v>
      </c>
      <c r="M11081" t="s">
        <v>21734</v>
      </c>
    </row>
    <row r="11082" spans="1:13" x14ac:dyDescent="0.25">
      <c r="A11082">
        <v>74016</v>
      </c>
      <c r="B11082" t="s">
        <v>57</v>
      </c>
      <c r="C11082" t="s">
        <v>2571</v>
      </c>
      <c r="D11082">
        <v>-1</v>
      </c>
      <c r="G11082" t="s">
        <v>15105</v>
      </c>
      <c r="H11082" t="s">
        <v>14428</v>
      </c>
      <c r="I11082" t="s">
        <v>15626</v>
      </c>
      <c r="J11082" t="s">
        <v>16537</v>
      </c>
      <c r="K11082" t="s">
        <v>14431</v>
      </c>
      <c r="L11082" t="s">
        <v>15628</v>
      </c>
      <c r="M11082" t="s">
        <v>21734</v>
      </c>
    </row>
    <row r="11083" spans="1:13" x14ac:dyDescent="0.25">
      <c r="A11083">
        <v>74016</v>
      </c>
      <c r="B11083" t="s">
        <v>57</v>
      </c>
      <c r="C11083" t="s">
        <v>2572</v>
      </c>
      <c r="D11083">
        <v>-1</v>
      </c>
      <c r="G11083" t="s">
        <v>15105</v>
      </c>
      <c r="H11083" t="s">
        <v>14428</v>
      </c>
      <c r="I11083" t="s">
        <v>15626</v>
      </c>
      <c r="J11083" t="s">
        <v>16538</v>
      </c>
      <c r="K11083" t="s">
        <v>14431</v>
      </c>
      <c r="L11083" t="s">
        <v>15628</v>
      </c>
      <c r="M11083" t="s">
        <v>21734</v>
      </c>
    </row>
    <row r="11084" spans="1:13" x14ac:dyDescent="0.25">
      <c r="A11084">
        <v>74016</v>
      </c>
      <c r="B11084" t="s">
        <v>57</v>
      </c>
      <c r="C11084" t="s">
        <v>2573</v>
      </c>
      <c r="D11084">
        <v>-1</v>
      </c>
      <c r="G11084" t="s">
        <v>15105</v>
      </c>
      <c r="H11084" t="s">
        <v>14428</v>
      </c>
      <c r="I11084" t="s">
        <v>15626</v>
      </c>
      <c r="J11084" t="s">
        <v>16539</v>
      </c>
      <c r="K11084" t="s">
        <v>14431</v>
      </c>
      <c r="L11084" t="s">
        <v>15628</v>
      </c>
      <c r="M11084" t="s">
        <v>21734</v>
      </c>
    </row>
    <row r="11085" spans="1:13" x14ac:dyDescent="0.25">
      <c r="A11085">
        <v>74016</v>
      </c>
      <c r="B11085" t="s">
        <v>57</v>
      </c>
      <c r="C11085" t="s">
        <v>2574</v>
      </c>
      <c r="D11085">
        <v>-1</v>
      </c>
      <c r="G11085" t="s">
        <v>15105</v>
      </c>
      <c r="H11085" t="s">
        <v>14428</v>
      </c>
      <c r="I11085" t="s">
        <v>15626</v>
      </c>
      <c r="J11085" t="s">
        <v>16540</v>
      </c>
      <c r="K11085" t="s">
        <v>14431</v>
      </c>
      <c r="L11085" t="s">
        <v>15628</v>
      </c>
      <c r="M11085" t="s">
        <v>21734</v>
      </c>
    </row>
    <row r="11086" spans="1:13" x14ac:dyDescent="0.25">
      <c r="A11086">
        <v>74016</v>
      </c>
      <c r="B11086" t="s">
        <v>57</v>
      </c>
      <c r="C11086" t="s">
        <v>2575</v>
      </c>
      <c r="D11086">
        <v>-1</v>
      </c>
      <c r="G11086" t="s">
        <v>15105</v>
      </c>
      <c r="H11086" t="s">
        <v>14428</v>
      </c>
      <c r="I11086" t="s">
        <v>15626</v>
      </c>
      <c r="J11086" t="s">
        <v>16541</v>
      </c>
      <c r="K11086" t="s">
        <v>14431</v>
      </c>
      <c r="L11086" t="s">
        <v>15628</v>
      </c>
      <c r="M11086" t="s">
        <v>21734</v>
      </c>
    </row>
    <row r="11087" spans="1:13" x14ac:dyDescent="0.25">
      <c r="A11087">
        <v>74016</v>
      </c>
      <c r="B11087" t="s">
        <v>21737</v>
      </c>
      <c r="L11087" t="s">
        <v>15628</v>
      </c>
      <c r="M11087" t="s">
        <v>21734</v>
      </c>
    </row>
    <row r="11088" spans="1:13" x14ac:dyDescent="0.25">
      <c r="A11088">
        <v>74016</v>
      </c>
      <c r="B11088" t="s">
        <v>21738</v>
      </c>
      <c r="L11088" t="s">
        <v>15628</v>
      </c>
      <c r="M11088" t="s">
        <v>21734</v>
      </c>
    </row>
    <row r="11089" spans="1:13" x14ac:dyDescent="0.25">
      <c r="A11089">
        <v>74017</v>
      </c>
      <c r="B11089" t="s">
        <v>55</v>
      </c>
      <c r="C11089" t="s">
        <v>2543</v>
      </c>
      <c r="D11089">
        <v>1</v>
      </c>
      <c r="G11089" t="s">
        <v>15105</v>
      </c>
      <c r="H11089" t="s">
        <v>14428</v>
      </c>
      <c r="I11089" t="s">
        <v>14429</v>
      </c>
      <c r="J11089" t="s">
        <v>15460</v>
      </c>
      <c r="K11089" t="s">
        <v>14431</v>
      </c>
      <c r="L11089" t="s">
        <v>15628</v>
      </c>
      <c r="M11089" t="s">
        <v>21734</v>
      </c>
    </row>
    <row r="11090" spans="1:13" x14ac:dyDescent="0.25">
      <c r="A11090">
        <v>74017</v>
      </c>
      <c r="B11090" t="s">
        <v>57</v>
      </c>
      <c r="C11090" t="s">
        <v>2576</v>
      </c>
      <c r="D11090">
        <v>-1</v>
      </c>
      <c r="G11090" t="s">
        <v>15105</v>
      </c>
      <c r="H11090" t="s">
        <v>14428</v>
      </c>
      <c r="I11090" t="s">
        <v>15626</v>
      </c>
      <c r="J11090" t="s">
        <v>16542</v>
      </c>
      <c r="K11090" t="s">
        <v>14431</v>
      </c>
      <c r="L11090" t="s">
        <v>15628</v>
      </c>
      <c r="M11090" t="s">
        <v>21734</v>
      </c>
    </row>
    <row r="11091" spans="1:13" x14ac:dyDescent="0.25">
      <c r="A11091">
        <v>74017</v>
      </c>
      <c r="B11091" t="s">
        <v>57</v>
      </c>
      <c r="C11091" t="s">
        <v>2577</v>
      </c>
      <c r="D11091">
        <v>-1</v>
      </c>
      <c r="G11091" t="s">
        <v>15105</v>
      </c>
      <c r="H11091" t="s">
        <v>14428</v>
      </c>
      <c r="I11091" t="s">
        <v>15626</v>
      </c>
      <c r="J11091" t="s">
        <v>16543</v>
      </c>
      <c r="K11091" t="s">
        <v>14431</v>
      </c>
      <c r="L11091" t="s">
        <v>15628</v>
      </c>
      <c r="M11091" t="s">
        <v>21734</v>
      </c>
    </row>
    <row r="11092" spans="1:13" x14ac:dyDescent="0.25">
      <c r="A11092">
        <v>74017</v>
      </c>
      <c r="B11092" t="s">
        <v>57</v>
      </c>
      <c r="C11092" t="s">
        <v>2578</v>
      </c>
      <c r="D11092">
        <v>-1</v>
      </c>
      <c r="G11092" t="s">
        <v>15105</v>
      </c>
      <c r="H11092" t="s">
        <v>14428</v>
      </c>
      <c r="I11092" t="s">
        <v>15626</v>
      </c>
      <c r="J11092" t="s">
        <v>16544</v>
      </c>
      <c r="K11092" t="s">
        <v>14431</v>
      </c>
      <c r="L11092" t="s">
        <v>15628</v>
      </c>
      <c r="M11092" t="s">
        <v>21734</v>
      </c>
    </row>
    <row r="11093" spans="1:13" x14ac:dyDescent="0.25">
      <c r="A11093">
        <v>74017</v>
      </c>
      <c r="B11093" t="s">
        <v>21737</v>
      </c>
      <c r="L11093" t="s">
        <v>15628</v>
      </c>
      <c r="M11093" t="s">
        <v>21734</v>
      </c>
    </row>
    <row r="11094" spans="1:13" x14ac:dyDescent="0.25">
      <c r="A11094">
        <v>74017</v>
      </c>
      <c r="B11094" t="s">
        <v>21738</v>
      </c>
      <c r="L11094" t="s">
        <v>15628</v>
      </c>
      <c r="M11094" t="s">
        <v>21734</v>
      </c>
    </row>
    <row r="11095" spans="1:13" x14ac:dyDescent="0.25">
      <c r="A11095">
        <v>74018</v>
      </c>
      <c r="B11095" t="s">
        <v>55</v>
      </c>
      <c r="C11095" t="s">
        <v>2544</v>
      </c>
      <c r="D11095">
        <v>1</v>
      </c>
      <c r="G11095" t="s">
        <v>15105</v>
      </c>
      <c r="H11095" t="s">
        <v>14428</v>
      </c>
      <c r="I11095" t="s">
        <v>14429</v>
      </c>
      <c r="J11095" t="s">
        <v>15461</v>
      </c>
      <c r="K11095" t="s">
        <v>14431</v>
      </c>
      <c r="L11095" t="s">
        <v>15628</v>
      </c>
      <c r="M11095" t="s">
        <v>21734</v>
      </c>
    </row>
    <row r="11096" spans="1:13" x14ac:dyDescent="0.25">
      <c r="A11096">
        <v>74018</v>
      </c>
      <c r="B11096" t="s">
        <v>57</v>
      </c>
      <c r="C11096" t="s">
        <v>2579</v>
      </c>
      <c r="D11096">
        <v>-1</v>
      </c>
      <c r="G11096" t="s">
        <v>15105</v>
      </c>
      <c r="H11096" t="s">
        <v>14428</v>
      </c>
      <c r="I11096" t="s">
        <v>15626</v>
      </c>
      <c r="J11096" t="s">
        <v>16545</v>
      </c>
      <c r="K11096" t="s">
        <v>14431</v>
      </c>
      <c r="L11096" t="s">
        <v>15628</v>
      </c>
      <c r="M11096" t="s">
        <v>21734</v>
      </c>
    </row>
    <row r="11097" spans="1:13" x14ac:dyDescent="0.25">
      <c r="A11097">
        <v>74018</v>
      </c>
      <c r="B11097" t="s">
        <v>57</v>
      </c>
      <c r="C11097" t="s">
        <v>2580</v>
      </c>
      <c r="D11097">
        <v>-1</v>
      </c>
      <c r="G11097" t="s">
        <v>15105</v>
      </c>
      <c r="H11097" t="s">
        <v>14428</v>
      </c>
      <c r="I11097" t="s">
        <v>15626</v>
      </c>
      <c r="J11097" t="s">
        <v>16546</v>
      </c>
      <c r="K11097" t="s">
        <v>14431</v>
      </c>
      <c r="L11097" t="s">
        <v>15628</v>
      </c>
      <c r="M11097" t="s">
        <v>21734</v>
      </c>
    </row>
    <row r="11098" spans="1:13" x14ac:dyDescent="0.25">
      <c r="A11098">
        <v>74018</v>
      </c>
      <c r="B11098" t="s">
        <v>21737</v>
      </c>
      <c r="L11098" t="s">
        <v>15628</v>
      </c>
      <c r="M11098" t="s">
        <v>21734</v>
      </c>
    </row>
    <row r="11099" spans="1:13" x14ac:dyDescent="0.25">
      <c r="A11099">
        <v>74018</v>
      </c>
      <c r="B11099" t="s">
        <v>21738</v>
      </c>
      <c r="L11099" t="s">
        <v>15628</v>
      </c>
      <c r="M11099" t="s">
        <v>21734</v>
      </c>
    </row>
    <row r="11100" spans="1:13" x14ac:dyDescent="0.25">
      <c r="A11100">
        <v>74019</v>
      </c>
      <c r="B11100" t="s">
        <v>55</v>
      </c>
      <c r="C11100" t="s">
        <v>2546</v>
      </c>
      <c r="D11100">
        <v>1</v>
      </c>
      <c r="G11100" t="s">
        <v>15105</v>
      </c>
      <c r="H11100" t="s">
        <v>14428</v>
      </c>
      <c r="I11100" t="s">
        <v>14429</v>
      </c>
      <c r="J11100" t="s">
        <v>15464</v>
      </c>
      <c r="K11100" t="s">
        <v>14431</v>
      </c>
      <c r="L11100" t="s">
        <v>15628</v>
      </c>
      <c r="M11100" t="s">
        <v>21734</v>
      </c>
    </row>
    <row r="11101" spans="1:13" x14ac:dyDescent="0.25">
      <c r="A11101">
        <v>74019</v>
      </c>
      <c r="B11101" t="s">
        <v>57</v>
      </c>
      <c r="C11101" t="s">
        <v>2581</v>
      </c>
      <c r="D11101">
        <v>-1</v>
      </c>
      <c r="G11101" t="s">
        <v>15105</v>
      </c>
      <c r="H11101" t="s">
        <v>14428</v>
      </c>
      <c r="I11101" t="s">
        <v>15626</v>
      </c>
      <c r="J11101" t="s">
        <v>16547</v>
      </c>
      <c r="K11101" t="s">
        <v>14431</v>
      </c>
      <c r="L11101" t="s">
        <v>15628</v>
      </c>
      <c r="M11101" t="s">
        <v>21734</v>
      </c>
    </row>
    <row r="11102" spans="1:13" x14ac:dyDescent="0.25">
      <c r="A11102">
        <v>74019</v>
      </c>
      <c r="B11102" t="s">
        <v>57</v>
      </c>
      <c r="C11102" t="s">
        <v>2582</v>
      </c>
      <c r="D11102">
        <v>-1</v>
      </c>
      <c r="G11102" t="s">
        <v>15105</v>
      </c>
      <c r="H11102" t="s">
        <v>14428</v>
      </c>
      <c r="I11102" t="s">
        <v>15626</v>
      </c>
      <c r="J11102" t="s">
        <v>16548</v>
      </c>
      <c r="K11102" t="s">
        <v>14431</v>
      </c>
      <c r="L11102" t="s">
        <v>15628</v>
      </c>
      <c r="M11102" t="s">
        <v>21734</v>
      </c>
    </row>
    <row r="11103" spans="1:13" x14ac:dyDescent="0.25">
      <c r="A11103">
        <v>74019</v>
      </c>
      <c r="B11103" t="s">
        <v>57</v>
      </c>
      <c r="C11103" t="s">
        <v>2583</v>
      </c>
      <c r="D11103">
        <v>-1</v>
      </c>
      <c r="G11103" t="s">
        <v>15105</v>
      </c>
      <c r="H11103" t="s">
        <v>14428</v>
      </c>
      <c r="I11103" t="s">
        <v>15626</v>
      </c>
      <c r="J11103" t="s">
        <v>16549</v>
      </c>
      <c r="K11103" t="s">
        <v>14431</v>
      </c>
      <c r="L11103" t="s">
        <v>15628</v>
      </c>
      <c r="M11103" t="s">
        <v>21734</v>
      </c>
    </row>
    <row r="11104" spans="1:13" x14ac:dyDescent="0.25">
      <c r="A11104">
        <v>74019</v>
      </c>
      <c r="B11104" t="s">
        <v>21737</v>
      </c>
      <c r="L11104" t="s">
        <v>15628</v>
      </c>
      <c r="M11104" t="s">
        <v>21734</v>
      </c>
    </row>
    <row r="11105" spans="1:13" x14ac:dyDescent="0.25">
      <c r="A11105">
        <v>74019</v>
      </c>
      <c r="B11105" t="s">
        <v>21738</v>
      </c>
      <c r="L11105" t="s">
        <v>15628</v>
      </c>
      <c r="M11105" t="s">
        <v>21734</v>
      </c>
    </row>
    <row r="11106" spans="1:13" x14ac:dyDescent="0.25">
      <c r="A11106">
        <v>74020</v>
      </c>
      <c r="B11106" t="s">
        <v>55</v>
      </c>
      <c r="C11106" t="s">
        <v>2548</v>
      </c>
      <c r="D11106">
        <v>1</v>
      </c>
      <c r="G11106" t="s">
        <v>15105</v>
      </c>
      <c r="H11106" t="s">
        <v>14428</v>
      </c>
      <c r="I11106" t="s">
        <v>14458</v>
      </c>
      <c r="J11106" t="s">
        <v>15479</v>
      </c>
      <c r="K11106" t="s">
        <v>14431</v>
      </c>
      <c r="L11106" t="s">
        <v>15628</v>
      </c>
      <c r="M11106" t="s">
        <v>21734</v>
      </c>
    </row>
    <row r="11107" spans="1:13" x14ac:dyDescent="0.25">
      <c r="A11107">
        <v>74020</v>
      </c>
      <c r="B11107" t="s">
        <v>57</v>
      </c>
      <c r="C11107" t="s">
        <v>2584</v>
      </c>
      <c r="D11107">
        <v>-1</v>
      </c>
      <c r="G11107" t="s">
        <v>15105</v>
      </c>
      <c r="H11107" t="s">
        <v>14428</v>
      </c>
      <c r="I11107" t="s">
        <v>14458</v>
      </c>
      <c r="J11107" t="s">
        <v>16550</v>
      </c>
      <c r="K11107" t="s">
        <v>14431</v>
      </c>
      <c r="L11107" t="s">
        <v>15628</v>
      </c>
      <c r="M11107" t="s">
        <v>21734</v>
      </c>
    </row>
    <row r="11108" spans="1:13" x14ac:dyDescent="0.25">
      <c r="A11108">
        <v>74020</v>
      </c>
      <c r="B11108" t="s">
        <v>21737</v>
      </c>
      <c r="L11108" t="s">
        <v>15628</v>
      </c>
      <c r="M11108" t="s">
        <v>21734</v>
      </c>
    </row>
    <row r="11109" spans="1:13" x14ac:dyDescent="0.25">
      <c r="A11109">
        <v>74020</v>
      </c>
      <c r="B11109" t="s">
        <v>21738</v>
      </c>
      <c r="L11109" t="s">
        <v>15628</v>
      </c>
      <c r="M11109" t="s">
        <v>21734</v>
      </c>
    </row>
    <row r="11110" spans="1:13" x14ac:dyDescent="0.25">
      <c r="A11110">
        <v>74021</v>
      </c>
      <c r="B11110" t="s">
        <v>55</v>
      </c>
      <c r="C11110" t="s">
        <v>2533</v>
      </c>
      <c r="D11110">
        <v>1</v>
      </c>
      <c r="G11110" t="s">
        <v>15105</v>
      </c>
      <c r="H11110" t="s">
        <v>14428</v>
      </c>
      <c r="I11110" t="s">
        <v>14458</v>
      </c>
      <c r="J11110" t="s">
        <v>15099</v>
      </c>
      <c r="K11110" t="s">
        <v>14431</v>
      </c>
      <c r="L11110" t="s">
        <v>15628</v>
      </c>
      <c r="M11110" t="s">
        <v>21734</v>
      </c>
    </row>
    <row r="11111" spans="1:13" x14ac:dyDescent="0.25">
      <c r="A11111">
        <v>74021</v>
      </c>
      <c r="B11111" t="s">
        <v>57</v>
      </c>
      <c r="C11111" t="s">
        <v>2584</v>
      </c>
      <c r="D11111">
        <v>-1</v>
      </c>
      <c r="G11111" t="s">
        <v>15105</v>
      </c>
      <c r="H11111" t="s">
        <v>14428</v>
      </c>
      <c r="I11111" t="s">
        <v>14458</v>
      </c>
      <c r="J11111" t="s">
        <v>16550</v>
      </c>
      <c r="K11111" t="s">
        <v>14431</v>
      </c>
      <c r="L11111" t="s">
        <v>15628</v>
      </c>
      <c r="M11111" t="s">
        <v>21734</v>
      </c>
    </row>
    <row r="11112" spans="1:13" x14ac:dyDescent="0.25">
      <c r="A11112">
        <v>74021</v>
      </c>
      <c r="B11112" t="s">
        <v>57</v>
      </c>
      <c r="C11112" t="s">
        <v>2585</v>
      </c>
      <c r="D11112">
        <v>-1</v>
      </c>
      <c r="G11112" t="s">
        <v>15105</v>
      </c>
      <c r="H11112" t="s">
        <v>14428</v>
      </c>
      <c r="I11112" t="s">
        <v>14429</v>
      </c>
      <c r="J11112" t="s">
        <v>16551</v>
      </c>
      <c r="K11112" t="s">
        <v>14431</v>
      </c>
      <c r="L11112" t="s">
        <v>15628</v>
      </c>
      <c r="M11112" t="s">
        <v>21734</v>
      </c>
    </row>
    <row r="11113" spans="1:13" x14ac:dyDescent="0.25">
      <c r="A11113">
        <v>74021</v>
      </c>
      <c r="B11113" t="s">
        <v>57</v>
      </c>
      <c r="C11113" t="s">
        <v>2586</v>
      </c>
      <c r="D11113">
        <v>-1</v>
      </c>
      <c r="G11113" t="s">
        <v>15105</v>
      </c>
      <c r="H11113" t="s">
        <v>14428</v>
      </c>
      <c r="I11113" t="s">
        <v>14458</v>
      </c>
      <c r="J11113" t="s">
        <v>16552</v>
      </c>
      <c r="K11113" t="s">
        <v>14431</v>
      </c>
      <c r="L11113" t="s">
        <v>15628</v>
      </c>
      <c r="M11113" t="s">
        <v>21734</v>
      </c>
    </row>
    <row r="11114" spans="1:13" x14ac:dyDescent="0.25">
      <c r="A11114">
        <v>74021</v>
      </c>
      <c r="B11114" t="s">
        <v>57</v>
      </c>
      <c r="C11114" t="s">
        <v>2587</v>
      </c>
      <c r="D11114">
        <v>-1</v>
      </c>
      <c r="G11114" t="s">
        <v>15105</v>
      </c>
      <c r="H11114" t="s">
        <v>14428</v>
      </c>
      <c r="I11114" t="s">
        <v>14458</v>
      </c>
      <c r="J11114" t="s">
        <v>16553</v>
      </c>
      <c r="K11114" t="s">
        <v>14431</v>
      </c>
      <c r="L11114" t="s">
        <v>15628</v>
      </c>
      <c r="M11114" t="s">
        <v>21734</v>
      </c>
    </row>
    <row r="11115" spans="1:13" x14ac:dyDescent="0.25">
      <c r="A11115">
        <v>74021</v>
      </c>
      <c r="B11115" t="s">
        <v>57</v>
      </c>
      <c r="C11115" t="s">
        <v>2588</v>
      </c>
      <c r="D11115">
        <v>-1</v>
      </c>
      <c r="G11115" t="s">
        <v>15105</v>
      </c>
      <c r="H11115" t="s">
        <v>14428</v>
      </c>
      <c r="I11115" t="s">
        <v>14458</v>
      </c>
      <c r="J11115" t="s">
        <v>16554</v>
      </c>
      <c r="K11115" t="s">
        <v>14431</v>
      </c>
      <c r="L11115" t="s">
        <v>15628</v>
      </c>
      <c r="M11115" t="s">
        <v>21734</v>
      </c>
    </row>
    <row r="11116" spans="1:13" x14ac:dyDescent="0.25">
      <c r="A11116">
        <v>74021</v>
      </c>
      <c r="B11116" t="s">
        <v>57</v>
      </c>
      <c r="C11116" t="s">
        <v>2589</v>
      </c>
      <c r="D11116">
        <v>-1</v>
      </c>
      <c r="G11116" t="s">
        <v>15105</v>
      </c>
      <c r="H11116" t="s">
        <v>14428</v>
      </c>
      <c r="I11116" t="s">
        <v>14458</v>
      </c>
      <c r="J11116" t="s">
        <v>15475</v>
      </c>
      <c r="K11116" t="s">
        <v>14431</v>
      </c>
      <c r="L11116" t="s">
        <v>15628</v>
      </c>
      <c r="M11116" t="s">
        <v>21734</v>
      </c>
    </row>
    <row r="11117" spans="1:13" x14ac:dyDescent="0.25">
      <c r="A11117">
        <v>74021</v>
      </c>
      <c r="B11117" t="s">
        <v>57</v>
      </c>
      <c r="C11117" t="s">
        <v>2590</v>
      </c>
      <c r="D11117">
        <v>-1</v>
      </c>
      <c r="G11117" t="s">
        <v>15105</v>
      </c>
      <c r="H11117" t="s">
        <v>14428</v>
      </c>
      <c r="I11117" t="s">
        <v>14458</v>
      </c>
      <c r="J11117" t="s">
        <v>15476</v>
      </c>
      <c r="K11117" t="s">
        <v>14431</v>
      </c>
      <c r="L11117" t="s">
        <v>15628</v>
      </c>
      <c r="M11117" t="s">
        <v>21734</v>
      </c>
    </row>
    <row r="11118" spans="1:13" x14ac:dyDescent="0.25">
      <c r="A11118">
        <v>74021</v>
      </c>
      <c r="B11118" t="s">
        <v>57</v>
      </c>
      <c r="C11118" t="s">
        <v>2591</v>
      </c>
      <c r="D11118">
        <v>-1</v>
      </c>
      <c r="G11118" t="s">
        <v>15105</v>
      </c>
      <c r="H11118" t="s">
        <v>14428</v>
      </c>
      <c r="I11118" t="s">
        <v>14458</v>
      </c>
      <c r="J11118" t="s">
        <v>15477</v>
      </c>
      <c r="K11118" t="s">
        <v>14431</v>
      </c>
      <c r="L11118" t="s">
        <v>15628</v>
      </c>
      <c r="M11118" t="s">
        <v>21734</v>
      </c>
    </row>
    <row r="11119" spans="1:13" x14ac:dyDescent="0.25">
      <c r="A11119">
        <v>74021</v>
      </c>
      <c r="B11119" t="s">
        <v>57</v>
      </c>
      <c r="C11119" t="s">
        <v>2592</v>
      </c>
      <c r="D11119">
        <v>-1</v>
      </c>
      <c r="G11119" t="s">
        <v>15105</v>
      </c>
      <c r="H11119" t="s">
        <v>14428</v>
      </c>
      <c r="I11119" t="s">
        <v>14458</v>
      </c>
      <c r="J11119" t="s">
        <v>15478</v>
      </c>
      <c r="K11119" t="s">
        <v>14431</v>
      </c>
      <c r="L11119" t="s">
        <v>15628</v>
      </c>
      <c r="M11119" t="s">
        <v>21734</v>
      </c>
    </row>
    <row r="11120" spans="1:13" x14ac:dyDescent="0.25">
      <c r="A11120">
        <v>74021</v>
      </c>
      <c r="B11120" t="s">
        <v>57</v>
      </c>
      <c r="C11120" t="s">
        <v>2593</v>
      </c>
      <c r="D11120">
        <v>-1</v>
      </c>
      <c r="G11120" t="s">
        <v>15105</v>
      </c>
      <c r="H11120" t="s">
        <v>14428</v>
      </c>
      <c r="I11120" t="s">
        <v>14458</v>
      </c>
      <c r="J11120" t="s">
        <v>16555</v>
      </c>
      <c r="K11120" t="s">
        <v>14431</v>
      </c>
      <c r="L11120" t="s">
        <v>15628</v>
      </c>
      <c r="M11120" t="s">
        <v>21734</v>
      </c>
    </row>
    <row r="11121" spans="1:13" x14ac:dyDescent="0.25">
      <c r="A11121">
        <v>74021</v>
      </c>
      <c r="B11121" t="s">
        <v>57</v>
      </c>
      <c r="C11121" t="s">
        <v>2594</v>
      </c>
      <c r="D11121">
        <v>-1</v>
      </c>
      <c r="G11121" t="s">
        <v>15105</v>
      </c>
      <c r="H11121" t="s">
        <v>14428</v>
      </c>
      <c r="I11121" t="s">
        <v>14458</v>
      </c>
      <c r="J11121" t="s">
        <v>16556</v>
      </c>
      <c r="K11121" t="s">
        <v>14431</v>
      </c>
      <c r="L11121" t="s">
        <v>15628</v>
      </c>
      <c r="M11121" t="s">
        <v>21734</v>
      </c>
    </row>
    <row r="11122" spans="1:13" x14ac:dyDescent="0.25">
      <c r="A11122">
        <v>74021</v>
      </c>
      <c r="B11122" t="s">
        <v>57</v>
      </c>
      <c r="C11122" t="s">
        <v>2595</v>
      </c>
      <c r="D11122">
        <v>-1</v>
      </c>
      <c r="G11122" t="s">
        <v>15105</v>
      </c>
      <c r="H11122" t="s">
        <v>14428</v>
      </c>
      <c r="I11122" t="s">
        <v>14458</v>
      </c>
      <c r="J11122" t="s">
        <v>16557</v>
      </c>
      <c r="K11122" t="s">
        <v>14431</v>
      </c>
      <c r="L11122" t="s">
        <v>15628</v>
      </c>
      <c r="M11122" t="s">
        <v>21734</v>
      </c>
    </row>
    <row r="11123" spans="1:13" x14ac:dyDescent="0.25">
      <c r="A11123">
        <v>74021</v>
      </c>
      <c r="B11123" t="s">
        <v>21737</v>
      </c>
      <c r="L11123" t="s">
        <v>15628</v>
      </c>
      <c r="M11123" t="s">
        <v>21734</v>
      </c>
    </row>
    <row r="11124" spans="1:13" x14ac:dyDescent="0.25">
      <c r="A11124">
        <v>74021</v>
      </c>
      <c r="B11124" t="s">
        <v>21738</v>
      </c>
      <c r="L11124" t="s">
        <v>15628</v>
      </c>
      <c r="M11124" t="s">
        <v>21734</v>
      </c>
    </row>
    <row r="11125" spans="1:13" x14ac:dyDescent="0.25">
      <c r="A11125">
        <v>74022</v>
      </c>
      <c r="B11125" t="s">
        <v>55</v>
      </c>
      <c r="C11125" t="s">
        <v>2585</v>
      </c>
      <c r="D11125">
        <v>1</v>
      </c>
      <c r="G11125" t="s">
        <v>15105</v>
      </c>
      <c r="H11125" t="s">
        <v>14428</v>
      </c>
      <c r="I11125" t="s">
        <v>14429</v>
      </c>
      <c r="J11125" t="s">
        <v>16551</v>
      </c>
      <c r="K11125" t="s">
        <v>14431</v>
      </c>
      <c r="L11125" t="s">
        <v>15628</v>
      </c>
      <c r="M11125" t="s">
        <v>21734</v>
      </c>
    </row>
    <row r="11126" spans="1:13" x14ac:dyDescent="0.25">
      <c r="A11126">
        <v>74022</v>
      </c>
      <c r="B11126" t="s">
        <v>57</v>
      </c>
      <c r="C11126" t="s">
        <v>2596</v>
      </c>
      <c r="D11126">
        <v>-1</v>
      </c>
      <c r="G11126" t="s">
        <v>15105</v>
      </c>
      <c r="H11126" t="s">
        <v>14428</v>
      </c>
      <c r="I11126" t="s">
        <v>14429</v>
      </c>
      <c r="J11126" t="s">
        <v>16558</v>
      </c>
      <c r="K11126" t="s">
        <v>14431</v>
      </c>
      <c r="L11126" t="s">
        <v>15628</v>
      </c>
      <c r="M11126" t="s">
        <v>21734</v>
      </c>
    </row>
    <row r="11127" spans="1:13" x14ac:dyDescent="0.25">
      <c r="A11127">
        <v>74022</v>
      </c>
      <c r="B11127" t="s">
        <v>57</v>
      </c>
      <c r="C11127" t="s">
        <v>2597</v>
      </c>
      <c r="D11127">
        <v>-1</v>
      </c>
      <c r="G11127" t="s">
        <v>15105</v>
      </c>
      <c r="H11127" t="s">
        <v>14428</v>
      </c>
      <c r="I11127" t="s">
        <v>14429</v>
      </c>
      <c r="J11127" t="s">
        <v>16559</v>
      </c>
      <c r="K11127" t="s">
        <v>14431</v>
      </c>
      <c r="L11127" t="s">
        <v>15628</v>
      </c>
      <c r="M11127" t="s">
        <v>21734</v>
      </c>
    </row>
    <row r="11128" spans="1:13" x14ac:dyDescent="0.25">
      <c r="A11128">
        <v>74022</v>
      </c>
      <c r="B11128" t="s">
        <v>57</v>
      </c>
      <c r="C11128" t="s">
        <v>2598</v>
      </c>
      <c r="D11128">
        <v>-1</v>
      </c>
      <c r="G11128" t="s">
        <v>15105</v>
      </c>
      <c r="H11128" t="s">
        <v>14428</v>
      </c>
      <c r="I11128" t="s">
        <v>15654</v>
      </c>
      <c r="J11128" t="s">
        <v>16560</v>
      </c>
      <c r="K11128" t="s">
        <v>14431</v>
      </c>
      <c r="L11128" t="s">
        <v>15628</v>
      </c>
      <c r="M11128" t="s">
        <v>21734</v>
      </c>
    </row>
    <row r="11129" spans="1:13" x14ac:dyDescent="0.25">
      <c r="A11129">
        <v>74022</v>
      </c>
      <c r="B11129" t="s">
        <v>57</v>
      </c>
      <c r="C11129" t="s">
        <v>2599</v>
      </c>
      <c r="D11129">
        <v>-1</v>
      </c>
      <c r="G11129" t="s">
        <v>15105</v>
      </c>
      <c r="H11129" t="s">
        <v>14428</v>
      </c>
      <c r="I11129" t="s">
        <v>15626</v>
      </c>
      <c r="J11129" t="s">
        <v>16561</v>
      </c>
      <c r="K11129" t="s">
        <v>14431</v>
      </c>
      <c r="L11129" t="s">
        <v>15628</v>
      </c>
      <c r="M11129" t="s">
        <v>21734</v>
      </c>
    </row>
    <row r="11130" spans="1:13" x14ac:dyDescent="0.25">
      <c r="A11130">
        <v>74022</v>
      </c>
      <c r="B11130" t="s">
        <v>21737</v>
      </c>
      <c r="L11130" t="s">
        <v>15628</v>
      </c>
      <c r="M11130" t="s">
        <v>21734</v>
      </c>
    </row>
    <row r="11131" spans="1:13" x14ac:dyDescent="0.25">
      <c r="A11131">
        <v>74022</v>
      </c>
      <c r="B11131" t="s">
        <v>21738</v>
      </c>
      <c r="L11131" t="s">
        <v>15628</v>
      </c>
      <c r="M11131" t="s">
        <v>21734</v>
      </c>
    </row>
    <row r="11132" spans="1:13" x14ac:dyDescent="0.25">
      <c r="A11132">
        <v>74023</v>
      </c>
      <c r="B11132" t="s">
        <v>55</v>
      </c>
      <c r="C11132" t="s">
        <v>2598</v>
      </c>
      <c r="D11132">
        <v>1</v>
      </c>
      <c r="G11132" t="s">
        <v>15105</v>
      </c>
      <c r="H11132" t="s">
        <v>14428</v>
      </c>
      <c r="I11132" t="s">
        <v>15654</v>
      </c>
      <c r="J11132" t="s">
        <v>16560</v>
      </c>
      <c r="K11132" t="s">
        <v>14431</v>
      </c>
      <c r="L11132" t="s">
        <v>15628</v>
      </c>
      <c r="M11132" t="s">
        <v>21734</v>
      </c>
    </row>
    <row r="11133" spans="1:13" x14ac:dyDescent="0.25">
      <c r="A11133">
        <v>74023</v>
      </c>
      <c r="B11133" t="s">
        <v>57</v>
      </c>
      <c r="C11133" t="s">
        <v>2600</v>
      </c>
      <c r="D11133">
        <v>-1</v>
      </c>
      <c r="G11133" t="s">
        <v>15105</v>
      </c>
      <c r="H11133" t="s">
        <v>14428</v>
      </c>
      <c r="I11133" t="s">
        <v>15657</v>
      </c>
      <c r="J11133" t="s">
        <v>16562</v>
      </c>
      <c r="K11133" t="s">
        <v>14431</v>
      </c>
      <c r="L11133" t="s">
        <v>15628</v>
      </c>
      <c r="M11133" t="s">
        <v>21734</v>
      </c>
    </row>
    <row r="11134" spans="1:13" x14ac:dyDescent="0.25">
      <c r="A11134">
        <v>74023</v>
      </c>
      <c r="B11134" t="s">
        <v>57</v>
      </c>
      <c r="C11134" t="s">
        <v>2601</v>
      </c>
      <c r="D11134">
        <v>-1</v>
      </c>
      <c r="G11134" t="s">
        <v>15105</v>
      </c>
      <c r="H11134" t="s">
        <v>14428</v>
      </c>
      <c r="I11134" t="s">
        <v>15657</v>
      </c>
      <c r="J11134" t="s">
        <v>16563</v>
      </c>
      <c r="K11134" t="s">
        <v>14431</v>
      </c>
      <c r="L11134" t="s">
        <v>15628</v>
      </c>
      <c r="M11134" t="s">
        <v>21734</v>
      </c>
    </row>
    <row r="11135" spans="1:13" x14ac:dyDescent="0.25">
      <c r="A11135">
        <v>74023</v>
      </c>
      <c r="B11135" t="s">
        <v>57</v>
      </c>
      <c r="C11135" t="s">
        <v>2602</v>
      </c>
      <c r="D11135">
        <v>-1</v>
      </c>
      <c r="G11135" t="s">
        <v>15105</v>
      </c>
      <c r="H11135" t="s">
        <v>14428</v>
      </c>
      <c r="I11135" t="s">
        <v>15657</v>
      </c>
      <c r="J11135" t="s">
        <v>16564</v>
      </c>
      <c r="K11135" t="s">
        <v>14431</v>
      </c>
      <c r="L11135" t="s">
        <v>15628</v>
      </c>
      <c r="M11135" t="s">
        <v>21734</v>
      </c>
    </row>
    <row r="11136" spans="1:13" x14ac:dyDescent="0.25">
      <c r="A11136">
        <v>74023</v>
      </c>
      <c r="B11136" t="s">
        <v>21737</v>
      </c>
      <c r="L11136" t="s">
        <v>15628</v>
      </c>
      <c r="M11136" t="s">
        <v>21734</v>
      </c>
    </row>
    <row r="11137" spans="1:13" x14ac:dyDescent="0.25">
      <c r="A11137">
        <v>74023</v>
      </c>
      <c r="B11137" t="s">
        <v>21738</v>
      </c>
      <c r="L11137" t="s">
        <v>15628</v>
      </c>
      <c r="M11137" t="s">
        <v>21734</v>
      </c>
    </row>
    <row r="11138" spans="1:13" x14ac:dyDescent="0.25">
      <c r="A11138">
        <v>74024</v>
      </c>
      <c r="B11138" t="s">
        <v>55</v>
      </c>
      <c r="C11138" t="s">
        <v>2592</v>
      </c>
      <c r="D11138">
        <v>1</v>
      </c>
      <c r="G11138" t="s">
        <v>15105</v>
      </c>
      <c r="H11138" t="s">
        <v>14428</v>
      </c>
      <c r="I11138" t="s">
        <v>14458</v>
      </c>
      <c r="J11138" t="s">
        <v>15478</v>
      </c>
      <c r="K11138" t="s">
        <v>14431</v>
      </c>
      <c r="L11138" t="s">
        <v>15628</v>
      </c>
      <c r="M11138" t="s">
        <v>21734</v>
      </c>
    </row>
    <row r="11139" spans="1:13" x14ac:dyDescent="0.25">
      <c r="A11139">
        <v>74024</v>
      </c>
      <c r="B11139" t="s">
        <v>57</v>
      </c>
      <c r="C11139" t="s">
        <v>2603</v>
      </c>
      <c r="D11139">
        <v>-1</v>
      </c>
      <c r="G11139" t="s">
        <v>15105</v>
      </c>
      <c r="H11139" t="s">
        <v>14428</v>
      </c>
      <c r="I11139" t="s">
        <v>14458</v>
      </c>
      <c r="J11139" t="s">
        <v>16565</v>
      </c>
      <c r="K11139" t="s">
        <v>14431</v>
      </c>
      <c r="L11139" t="s">
        <v>15628</v>
      </c>
      <c r="M11139" t="s">
        <v>21734</v>
      </c>
    </row>
    <row r="11140" spans="1:13" x14ac:dyDescent="0.25">
      <c r="A11140">
        <v>74024</v>
      </c>
      <c r="B11140" t="s">
        <v>21737</v>
      </c>
      <c r="L11140" t="s">
        <v>15628</v>
      </c>
      <c r="M11140" t="s">
        <v>21734</v>
      </c>
    </row>
    <row r="11141" spans="1:13" x14ac:dyDescent="0.25">
      <c r="A11141">
        <v>74024</v>
      </c>
      <c r="B11141" t="s">
        <v>21738</v>
      </c>
      <c r="L11141" t="s">
        <v>15628</v>
      </c>
      <c r="M11141" t="s">
        <v>21734</v>
      </c>
    </row>
    <row r="11142" spans="1:13" x14ac:dyDescent="0.25">
      <c r="A11142">
        <v>74025</v>
      </c>
      <c r="B11142" t="s">
        <v>55</v>
      </c>
      <c r="C11142" t="s">
        <v>2531</v>
      </c>
      <c r="D11142">
        <v>1</v>
      </c>
      <c r="G11142" t="s">
        <v>15105</v>
      </c>
      <c r="H11142" t="s">
        <v>14428</v>
      </c>
      <c r="I11142" t="s">
        <v>14458</v>
      </c>
      <c r="J11142" t="s">
        <v>15089</v>
      </c>
      <c r="K11142" t="s">
        <v>14431</v>
      </c>
      <c r="L11142" t="s">
        <v>15628</v>
      </c>
      <c r="M11142" t="s">
        <v>21734</v>
      </c>
    </row>
    <row r="11143" spans="1:13" x14ac:dyDescent="0.25">
      <c r="A11143">
        <v>74025</v>
      </c>
      <c r="B11143" t="s">
        <v>57</v>
      </c>
      <c r="C11143" t="s">
        <v>2603</v>
      </c>
      <c r="D11143">
        <v>-1</v>
      </c>
      <c r="G11143" t="s">
        <v>15105</v>
      </c>
      <c r="H11143" t="s">
        <v>14428</v>
      </c>
      <c r="I11143" t="s">
        <v>14458</v>
      </c>
      <c r="J11143" t="s">
        <v>16565</v>
      </c>
      <c r="K11143" t="s">
        <v>14431</v>
      </c>
      <c r="L11143" t="s">
        <v>15628</v>
      </c>
      <c r="M11143" t="s">
        <v>21734</v>
      </c>
    </row>
    <row r="11144" spans="1:13" x14ac:dyDescent="0.25">
      <c r="A11144">
        <v>74025</v>
      </c>
      <c r="B11144" t="s">
        <v>57</v>
      </c>
      <c r="C11144" t="s">
        <v>2604</v>
      </c>
      <c r="D11144">
        <v>-1</v>
      </c>
      <c r="G11144" t="s">
        <v>15105</v>
      </c>
      <c r="H11144" t="s">
        <v>14428</v>
      </c>
      <c r="I11144" t="s">
        <v>14429</v>
      </c>
      <c r="J11144" t="s">
        <v>16566</v>
      </c>
      <c r="K11144" t="s">
        <v>14431</v>
      </c>
      <c r="L11144" t="s">
        <v>15628</v>
      </c>
      <c r="M11144" t="s">
        <v>21734</v>
      </c>
    </row>
    <row r="11145" spans="1:13" x14ac:dyDescent="0.25">
      <c r="A11145">
        <v>74025</v>
      </c>
      <c r="B11145" t="s">
        <v>57</v>
      </c>
      <c r="C11145" t="s">
        <v>2605</v>
      </c>
      <c r="D11145">
        <v>-1</v>
      </c>
      <c r="G11145" t="s">
        <v>15105</v>
      </c>
      <c r="H11145" t="s">
        <v>14428</v>
      </c>
      <c r="I11145" t="s">
        <v>14458</v>
      </c>
      <c r="J11145" t="s">
        <v>16567</v>
      </c>
      <c r="K11145" t="s">
        <v>14431</v>
      </c>
      <c r="L11145" t="s">
        <v>15628</v>
      </c>
      <c r="M11145" t="s">
        <v>21734</v>
      </c>
    </row>
    <row r="11146" spans="1:13" x14ac:dyDescent="0.25">
      <c r="A11146">
        <v>74025</v>
      </c>
      <c r="B11146" t="s">
        <v>57</v>
      </c>
      <c r="C11146" t="s">
        <v>2606</v>
      </c>
      <c r="D11146">
        <v>-1</v>
      </c>
      <c r="G11146" t="s">
        <v>15105</v>
      </c>
      <c r="H11146" t="s">
        <v>14428</v>
      </c>
      <c r="I11146" t="s">
        <v>14458</v>
      </c>
      <c r="J11146" t="s">
        <v>16568</v>
      </c>
      <c r="K11146" t="s">
        <v>14431</v>
      </c>
      <c r="L11146" t="s">
        <v>15628</v>
      </c>
      <c r="M11146" t="s">
        <v>21734</v>
      </c>
    </row>
    <row r="11147" spans="1:13" x14ac:dyDescent="0.25">
      <c r="A11147">
        <v>74025</v>
      </c>
      <c r="B11147" t="s">
        <v>57</v>
      </c>
      <c r="C11147" t="s">
        <v>2607</v>
      </c>
      <c r="D11147">
        <v>-1</v>
      </c>
      <c r="G11147" t="s">
        <v>15105</v>
      </c>
      <c r="H11147" t="s">
        <v>14428</v>
      </c>
      <c r="I11147" t="s">
        <v>14458</v>
      </c>
      <c r="J11147" t="s">
        <v>16569</v>
      </c>
      <c r="K11147" t="s">
        <v>14431</v>
      </c>
      <c r="L11147" t="s">
        <v>15628</v>
      </c>
      <c r="M11147" t="s">
        <v>21734</v>
      </c>
    </row>
    <row r="11148" spans="1:13" x14ac:dyDescent="0.25">
      <c r="A11148">
        <v>74025</v>
      </c>
      <c r="B11148" t="s">
        <v>57</v>
      </c>
      <c r="C11148" t="s">
        <v>2608</v>
      </c>
      <c r="D11148">
        <v>-1</v>
      </c>
      <c r="G11148" t="s">
        <v>15105</v>
      </c>
      <c r="H11148" t="s">
        <v>14428</v>
      </c>
      <c r="I11148" t="s">
        <v>14458</v>
      </c>
      <c r="J11148" t="s">
        <v>16570</v>
      </c>
      <c r="K11148" t="s">
        <v>14431</v>
      </c>
      <c r="L11148" t="s">
        <v>15628</v>
      </c>
      <c r="M11148" t="s">
        <v>21734</v>
      </c>
    </row>
    <row r="11149" spans="1:13" x14ac:dyDescent="0.25">
      <c r="A11149">
        <v>74025</v>
      </c>
      <c r="B11149" t="s">
        <v>57</v>
      </c>
      <c r="C11149" t="s">
        <v>2609</v>
      </c>
      <c r="D11149">
        <v>-1</v>
      </c>
      <c r="G11149" t="s">
        <v>15105</v>
      </c>
      <c r="H11149" t="s">
        <v>14428</v>
      </c>
      <c r="I11149" t="s">
        <v>14458</v>
      </c>
      <c r="J11149" t="s">
        <v>16571</v>
      </c>
      <c r="K11149" t="s">
        <v>14431</v>
      </c>
      <c r="L11149" t="s">
        <v>15628</v>
      </c>
      <c r="M11149" t="s">
        <v>21734</v>
      </c>
    </row>
    <row r="11150" spans="1:13" x14ac:dyDescent="0.25">
      <c r="A11150">
        <v>74025</v>
      </c>
      <c r="B11150" t="s">
        <v>57</v>
      </c>
      <c r="C11150" t="s">
        <v>2610</v>
      </c>
      <c r="D11150">
        <v>-1</v>
      </c>
      <c r="G11150" t="s">
        <v>15105</v>
      </c>
      <c r="H11150" t="s">
        <v>14428</v>
      </c>
      <c r="I11150" t="s">
        <v>14458</v>
      </c>
      <c r="J11150" t="s">
        <v>16572</v>
      </c>
      <c r="K11150" t="s">
        <v>14431</v>
      </c>
      <c r="L11150" t="s">
        <v>15628</v>
      </c>
      <c r="M11150" t="s">
        <v>21734</v>
      </c>
    </row>
    <row r="11151" spans="1:13" x14ac:dyDescent="0.25">
      <c r="A11151">
        <v>74025</v>
      </c>
      <c r="B11151" t="s">
        <v>57</v>
      </c>
      <c r="C11151" t="s">
        <v>2611</v>
      </c>
      <c r="D11151">
        <v>-1</v>
      </c>
      <c r="G11151" t="s">
        <v>15105</v>
      </c>
      <c r="H11151" t="s">
        <v>14428</v>
      </c>
      <c r="I11151" t="s">
        <v>14458</v>
      </c>
      <c r="J11151" t="s">
        <v>16573</v>
      </c>
      <c r="K11151" t="s">
        <v>14431</v>
      </c>
      <c r="L11151" t="s">
        <v>15628</v>
      </c>
      <c r="M11151" t="s">
        <v>21734</v>
      </c>
    </row>
    <row r="11152" spans="1:13" x14ac:dyDescent="0.25">
      <c r="A11152">
        <v>74025</v>
      </c>
      <c r="B11152" t="s">
        <v>57</v>
      </c>
      <c r="C11152" t="s">
        <v>2612</v>
      </c>
      <c r="D11152">
        <v>-1</v>
      </c>
      <c r="G11152" t="s">
        <v>15105</v>
      </c>
      <c r="H11152" t="s">
        <v>14428</v>
      </c>
      <c r="I11152" t="s">
        <v>14458</v>
      </c>
      <c r="J11152" t="s">
        <v>16574</v>
      </c>
      <c r="K11152" t="s">
        <v>14431</v>
      </c>
      <c r="L11152" t="s">
        <v>15628</v>
      </c>
      <c r="M11152" t="s">
        <v>21734</v>
      </c>
    </row>
    <row r="11153" spans="1:13" x14ac:dyDescent="0.25">
      <c r="A11153">
        <v>74025</v>
      </c>
      <c r="B11153" t="s">
        <v>57</v>
      </c>
      <c r="C11153" t="s">
        <v>2613</v>
      </c>
      <c r="D11153">
        <v>-1</v>
      </c>
      <c r="G11153" t="s">
        <v>15105</v>
      </c>
      <c r="H11153" t="s">
        <v>14428</v>
      </c>
      <c r="I11153" t="s">
        <v>14458</v>
      </c>
      <c r="J11153" t="s">
        <v>16575</v>
      </c>
      <c r="K11153" t="s">
        <v>14431</v>
      </c>
      <c r="L11153" t="s">
        <v>15628</v>
      </c>
      <c r="M11153" t="s">
        <v>21734</v>
      </c>
    </row>
    <row r="11154" spans="1:13" x14ac:dyDescent="0.25">
      <c r="A11154">
        <v>74025</v>
      </c>
      <c r="B11154" t="s">
        <v>57</v>
      </c>
      <c r="C11154" t="s">
        <v>2614</v>
      </c>
      <c r="D11154">
        <v>-1</v>
      </c>
      <c r="G11154" t="s">
        <v>15105</v>
      </c>
      <c r="H11154" t="s">
        <v>14428</v>
      </c>
      <c r="I11154" t="s">
        <v>14458</v>
      </c>
      <c r="J11154" t="s">
        <v>16576</v>
      </c>
      <c r="K11154" t="s">
        <v>14431</v>
      </c>
      <c r="L11154" t="s">
        <v>15628</v>
      </c>
      <c r="M11154" t="s">
        <v>21734</v>
      </c>
    </row>
    <row r="11155" spans="1:13" x14ac:dyDescent="0.25">
      <c r="A11155">
        <v>74025</v>
      </c>
      <c r="B11155" t="s">
        <v>57</v>
      </c>
      <c r="C11155" t="s">
        <v>2615</v>
      </c>
      <c r="D11155">
        <v>-1</v>
      </c>
      <c r="G11155" t="s">
        <v>15105</v>
      </c>
      <c r="H11155" t="s">
        <v>14428</v>
      </c>
      <c r="I11155" t="s">
        <v>14458</v>
      </c>
      <c r="J11155" t="s">
        <v>16577</v>
      </c>
      <c r="K11155" t="s">
        <v>14431</v>
      </c>
      <c r="L11155" t="s">
        <v>15628</v>
      </c>
      <c r="M11155" t="s">
        <v>21734</v>
      </c>
    </row>
    <row r="11156" spans="1:13" x14ac:dyDescent="0.25">
      <c r="A11156">
        <v>74025</v>
      </c>
      <c r="B11156" t="s">
        <v>21737</v>
      </c>
      <c r="L11156" t="s">
        <v>15628</v>
      </c>
      <c r="M11156" t="s">
        <v>21734</v>
      </c>
    </row>
    <row r="11157" spans="1:13" x14ac:dyDescent="0.25">
      <c r="A11157">
        <v>74025</v>
      </c>
      <c r="B11157" t="s">
        <v>21738</v>
      </c>
      <c r="L11157" t="s">
        <v>15628</v>
      </c>
      <c r="M11157" t="s">
        <v>21734</v>
      </c>
    </row>
    <row r="11158" spans="1:13" x14ac:dyDescent="0.25">
      <c r="A11158">
        <v>74026</v>
      </c>
      <c r="B11158" t="s">
        <v>55</v>
      </c>
      <c r="C11158" t="s">
        <v>2604</v>
      </c>
      <c r="D11158">
        <v>1</v>
      </c>
      <c r="G11158" t="s">
        <v>15105</v>
      </c>
      <c r="H11158" t="s">
        <v>14428</v>
      </c>
      <c r="I11158" t="s">
        <v>14429</v>
      </c>
      <c r="J11158" t="s">
        <v>16566</v>
      </c>
      <c r="K11158" t="s">
        <v>14431</v>
      </c>
      <c r="L11158" t="s">
        <v>15628</v>
      </c>
      <c r="M11158" t="s">
        <v>21734</v>
      </c>
    </row>
    <row r="11159" spans="1:13" x14ac:dyDescent="0.25">
      <c r="A11159">
        <v>74026</v>
      </c>
      <c r="B11159" t="s">
        <v>57</v>
      </c>
      <c r="C11159" t="s">
        <v>2616</v>
      </c>
      <c r="D11159">
        <v>-1</v>
      </c>
      <c r="G11159" t="s">
        <v>15105</v>
      </c>
      <c r="H11159" t="s">
        <v>14428</v>
      </c>
      <c r="I11159" t="s">
        <v>15626</v>
      </c>
      <c r="J11159" t="s">
        <v>16578</v>
      </c>
      <c r="K11159" t="s">
        <v>14431</v>
      </c>
      <c r="L11159" t="s">
        <v>15628</v>
      </c>
      <c r="M11159" t="s">
        <v>21734</v>
      </c>
    </row>
    <row r="11160" spans="1:13" x14ac:dyDescent="0.25">
      <c r="A11160">
        <v>74026</v>
      </c>
      <c r="B11160" t="s">
        <v>57</v>
      </c>
      <c r="C11160" t="s">
        <v>2617</v>
      </c>
      <c r="D11160">
        <v>-1</v>
      </c>
      <c r="G11160" t="s">
        <v>15105</v>
      </c>
      <c r="H11160" t="s">
        <v>14428</v>
      </c>
      <c r="I11160" t="s">
        <v>14429</v>
      </c>
      <c r="J11160" t="s">
        <v>16579</v>
      </c>
      <c r="K11160" t="s">
        <v>14431</v>
      </c>
      <c r="L11160" t="s">
        <v>15628</v>
      </c>
      <c r="M11160" t="s">
        <v>21734</v>
      </c>
    </row>
    <row r="11161" spans="1:13" x14ac:dyDescent="0.25">
      <c r="A11161">
        <v>74026</v>
      </c>
      <c r="B11161" t="s">
        <v>57</v>
      </c>
      <c r="C11161" t="s">
        <v>2618</v>
      </c>
      <c r="D11161">
        <v>-1</v>
      </c>
      <c r="G11161" t="s">
        <v>15105</v>
      </c>
      <c r="H11161" t="s">
        <v>14428</v>
      </c>
      <c r="I11161" t="s">
        <v>15654</v>
      </c>
      <c r="J11161" t="s">
        <v>16580</v>
      </c>
      <c r="K11161" t="s">
        <v>14431</v>
      </c>
      <c r="L11161" t="s">
        <v>15628</v>
      </c>
      <c r="M11161" t="s">
        <v>21734</v>
      </c>
    </row>
    <row r="11162" spans="1:13" x14ac:dyDescent="0.25">
      <c r="A11162">
        <v>74026</v>
      </c>
      <c r="B11162" t="s">
        <v>57</v>
      </c>
      <c r="C11162" t="s">
        <v>2619</v>
      </c>
      <c r="D11162">
        <v>-1</v>
      </c>
      <c r="G11162" t="s">
        <v>15105</v>
      </c>
      <c r="H11162" t="s">
        <v>14428</v>
      </c>
      <c r="I11162" t="s">
        <v>15626</v>
      </c>
      <c r="J11162" t="s">
        <v>16581</v>
      </c>
      <c r="K11162" t="s">
        <v>14431</v>
      </c>
      <c r="L11162" t="s">
        <v>15628</v>
      </c>
      <c r="M11162" t="s">
        <v>21734</v>
      </c>
    </row>
    <row r="11163" spans="1:13" x14ac:dyDescent="0.25">
      <c r="A11163">
        <v>74026</v>
      </c>
      <c r="B11163" t="s">
        <v>21737</v>
      </c>
      <c r="L11163" t="s">
        <v>15628</v>
      </c>
      <c r="M11163" t="s">
        <v>21734</v>
      </c>
    </row>
    <row r="11164" spans="1:13" x14ac:dyDescent="0.25">
      <c r="A11164">
        <v>74026</v>
      </c>
      <c r="B11164" t="s">
        <v>21738</v>
      </c>
      <c r="L11164" t="s">
        <v>15628</v>
      </c>
      <c r="M11164" t="s">
        <v>21734</v>
      </c>
    </row>
    <row r="11165" spans="1:13" x14ac:dyDescent="0.25">
      <c r="A11165">
        <v>74027</v>
      </c>
      <c r="B11165" t="s">
        <v>55</v>
      </c>
      <c r="C11165" t="s">
        <v>2618</v>
      </c>
      <c r="D11165">
        <v>1</v>
      </c>
      <c r="G11165" t="s">
        <v>15105</v>
      </c>
      <c r="H11165" t="s">
        <v>14428</v>
      </c>
      <c r="I11165" t="s">
        <v>15654</v>
      </c>
      <c r="J11165" t="s">
        <v>16580</v>
      </c>
      <c r="K11165" t="s">
        <v>14431</v>
      </c>
      <c r="L11165" t="s">
        <v>15628</v>
      </c>
      <c r="M11165" t="s">
        <v>21734</v>
      </c>
    </row>
    <row r="11166" spans="1:13" x14ac:dyDescent="0.25">
      <c r="A11166">
        <v>74027</v>
      </c>
      <c r="B11166" t="s">
        <v>57</v>
      </c>
      <c r="C11166" t="s">
        <v>2620</v>
      </c>
      <c r="D11166">
        <v>-1</v>
      </c>
      <c r="G11166" t="s">
        <v>15105</v>
      </c>
      <c r="H11166" t="s">
        <v>14428</v>
      </c>
      <c r="I11166" t="s">
        <v>15657</v>
      </c>
      <c r="J11166" t="s">
        <v>16582</v>
      </c>
      <c r="K11166" t="s">
        <v>14431</v>
      </c>
      <c r="L11166" t="s">
        <v>15628</v>
      </c>
      <c r="M11166" t="s">
        <v>21734</v>
      </c>
    </row>
    <row r="11167" spans="1:13" x14ac:dyDescent="0.25">
      <c r="A11167">
        <v>74027</v>
      </c>
      <c r="B11167" t="s">
        <v>57</v>
      </c>
      <c r="C11167" t="s">
        <v>2621</v>
      </c>
      <c r="D11167">
        <v>-1</v>
      </c>
      <c r="G11167" t="s">
        <v>15105</v>
      </c>
      <c r="H11167" t="s">
        <v>14428</v>
      </c>
      <c r="I11167" t="s">
        <v>15657</v>
      </c>
      <c r="J11167" t="s">
        <v>16583</v>
      </c>
      <c r="K11167" t="s">
        <v>14431</v>
      </c>
      <c r="L11167" t="s">
        <v>15628</v>
      </c>
      <c r="M11167" t="s">
        <v>21734</v>
      </c>
    </row>
    <row r="11168" spans="1:13" x14ac:dyDescent="0.25">
      <c r="A11168">
        <v>74027</v>
      </c>
      <c r="B11168" t="s">
        <v>57</v>
      </c>
      <c r="C11168" t="s">
        <v>2622</v>
      </c>
      <c r="D11168">
        <v>-1</v>
      </c>
      <c r="G11168" t="s">
        <v>15105</v>
      </c>
      <c r="H11168" t="s">
        <v>14428</v>
      </c>
      <c r="I11168" t="s">
        <v>15657</v>
      </c>
      <c r="J11168" t="s">
        <v>16584</v>
      </c>
      <c r="K11168" t="s">
        <v>14431</v>
      </c>
      <c r="L11168" t="s">
        <v>15628</v>
      </c>
      <c r="M11168" t="s">
        <v>21734</v>
      </c>
    </row>
    <row r="11169" spans="1:13" x14ac:dyDescent="0.25">
      <c r="A11169">
        <v>74027</v>
      </c>
      <c r="B11169" t="s">
        <v>21737</v>
      </c>
      <c r="L11169" t="s">
        <v>15628</v>
      </c>
      <c r="M11169" t="s">
        <v>21734</v>
      </c>
    </row>
    <row r="11170" spans="1:13" x14ac:dyDescent="0.25">
      <c r="A11170">
        <v>74027</v>
      </c>
      <c r="B11170" t="s">
        <v>21738</v>
      </c>
      <c r="L11170" t="s">
        <v>15628</v>
      </c>
      <c r="M11170" t="s">
        <v>21734</v>
      </c>
    </row>
    <row r="11171" spans="1:13" x14ac:dyDescent="0.25">
      <c r="A11171">
        <v>74028</v>
      </c>
      <c r="B11171" t="s">
        <v>55</v>
      </c>
      <c r="C11171" t="s">
        <v>2623</v>
      </c>
      <c r="D11171">
        <v>1</v>
      </c>
      <c r="G11171" t="s">
        <v>15105</v>
      </c>
      <c r="H11171" t="s">
        <v>14428</v>
      </c>
      <c r="I11171" t="s">
        <v>14458</v>
      </c>
      <c r="J11171" t="s">
        <v>16585</v>
      </c>
      <c r="K11171" t="s">
        <v>14431</v>
      </c>
      <c r="L11171" t="s">
        <v>15628</v>
      </c>
      <c r="M11171" t="s">
        <v>21734</v>
      </c>
    </row>
    <row r="11172" spans="1:13" x14ac:dyDescent="0.25">
      <c r="A11172">
        <v>74028</v>
      </c>
      <c r="B11172" t="s">
        <v>57</v>
      </c>
      <c r="C11172" t="s">
        <v>2300</v>
      </c>
      <c r="D11172">
        <v>-1</v>
      </c>
      <c r="G11172" t="s">
        <v>15105</v>
      </c>
      <c r="H11172" t="s">
        <v>14428</v>
      </c>
      <c r="I11172" t="s">
        <v>14458</v>
      </c>
      <c r="J11172" t="s">
        <v>16329</v>
      </c>
      <c r="K11172" t="s">
        <v>14431</v>
      </c>
      <c r="L11172" t="s">
        <v>15628</v>
      </c>
      <c r="M11172" t="s">
        <v>21734</v>
      </c>
    </row>
    <row r="11173" spans="1:13" x14ac:dyDescent="0.25">
      <c r="A11173">
        <v>74028</v>
      </c>
      <c r="B11173" t="s">
        <v>57</v>
      </c>
      <c r="C11173" t="s">
        <v>2624</v>
      </c>
      <c r="D11173">
        <v>-1</v>
      </c>
      <c r="G11173" t="s">
        <v>15105</v>
      </c>
      <c r="H11173" t="s">
        <v>14428</v>
      </c>
      <c r="I11173" t="s">
        <v>14458</v>
      </c>
      <c r="J11173" t="s">
        <v>16586</v>
      </c>
      <c r="K11173" t="s">
        <v>14431</v>
      </c>
      <c r="L11173" t="s">
        <v>15628</v>
      </c>
      <c r="M11173" t="s">
        <v>21734</v>
      </c>
    </row>
    <row r="11174" spans="1:13" x14ac:dyDescent="0.25">
      <c r="A11174">
        <v>74028</v>
      </c>
      <c r="B11174" t="s">
        <v>57</v>
      </c>
      <c r="C11174" t="s">
        <v>2625</v>
      </c>
      <c r="D11174">
        <v>-1</v>
      </c>
      <c r="G11174" t="s">
        <v>15105</v>
      </c>
      <c r="H11174" t="s">
        <v>14428</v>
      </c>
      <c r="I11174" t="s">
        <v>14458</v>
      </c>
      <c r="J11174" t="s">
        <v>16587</v>
      </c>
      <c r="K11174" t="s">
        <v>14431</v>
      </c>
      <c r="L11174" t="s">
        <v>15628</v>
      </c>
      <c r="M11174" t="s">
        <v>21734</v>
      </c>
    </row>
    <row r="11175" spans="1:13" x14ac:dyDescent="0.25">
      <c r="A11175">
        <v>74028</v>
      </c>
      <c r="B11175" t="s">
        <v>21737</v>
      </c>
      <c r="L11175" t="s">
        <v>15628</v>
      </c>
      <c r="M11175" t="s">
        <v>21734</v>
      </c>
    </row>
    <row r="11176" spans="1:13" x14ac:dyDescent="0.25">
      <c r="A11176">
        <v>74028</v>
      </c>
      <c r="B11176" t="s">
        <v>21738</v>
      </c>
      <c r="L11176" t="s">
        <v>15628</v>
      </c>
      <c r="M11176" t="s">
        <v>21734</v>
      </c>
    </row>
    <row r="11177" spans="1:13" x14ac:dyDescent="0.25">
      <c r="A11177">
        <v>74029</v>
      </c>
      <c r="B11177" t="s">
        <v>55</v>
      </c>
      <c r="C11177" t="s">
        <v>2626</v>
      </c>
      <c r="D11177">
        <v>1</v>
      </c>
      <c r="G11177" t="s">
        <v>15105</v>
      </c>
      <c r="H11177" t="s">
        <v>14428</v>
      </c>
      <c r="I11177" t="s">
        <v>14458</v>
      </c>
      <c r="J11177" t="s">
        <v>16588</v>
      </c>
      <c r="K11177" t="s">
        <v>14431</v>
      </c>
      <c r="L11177" t="s">
        <v>15628</v>
      </c>
      <c r="M11177" t="s">
        <v>21734</v>
      </c>
    </row>
    <row r="11178" spans="1:13" x14ac:dyDescent="0.25">
      <c r="A11178">
        <v>74029</v>
      </c>
      <c r="B11178" t="s">
        <v>57</v>
      </c>
      <c r="C11178" t="s">
        <v>2627</v>
      </c>
      <c r="D11178">
        <v>-1</v>
      </c>
      <c r="G11178" t="s">
        <v>15105</v>
      </c>
      <c r="H11178" t="s">
        <v>14428</v>
      </c>
      <c r="I11178" t="s">
        <v>14458</v>
      </c>
      <c r="J11178" t="s">
        <v>16589</v>
      </c>
      <c r="K11178" t="s">
        <v>14431</v>
      </c>
      <c r="L11178" t="s">
        <v>15628</v>
      </c>
      <c r="M11178" t="s">
        <v>21734</v>
      </c>
    </row>
    <row r="11179" spans="1:13" x14ac:dyDescent="0.25">
      <c r="A11179">
        <v>74029</v>
      </c>
      <c r="B11179" t="s">
        <v>57</v>
      </c>
      <c r="C11179" t="s">
        <v>2628</v>
      </c>
      <c r="D11179">
        <v>-1</v>
      </c>
      <c r="G11179" t="s">
        <v>15105</v>
      </c>
      <c r="H11179" t="s">
        <v>14428</v>
      </c>
      <c r="I11179" t="s">
        <v>14458</v>
      </c>
      <c r="J11179" t="s">
        <v>16590</v>
      </c>
      <c r="K11179" t="s">
        <v>14431</v>
      </c>
      <c r="L11179" t="s">
        <v>15628</v>
      </c>
      <c r="M11179" t="s">
        <v>21734</v>
      </c>
    </row>
    <row r="11180" spans="1:13" x14ac:dyDescent="0.25">
      <c r="A11180">
        <v>74029</v>
      </c>
      <c r="B11180" t="s">
        <v>21737</v>
      </c>
      <c r="L11180" t="s">
        <v>15628</v>
      </c>
      <c r="M11180" t="s">
        <v>21734</v>
      </c>
    </row>
    <row r="11181" spans="1:13" x14ac:dyDescent="0.25">
      <c r="A11181">
        <v>74029</v>
      </c>
      <c r="B11181" t="s">
        <v>21738</v>
      </c>
      <c r="L11181" t="s">
        <v>15628</v>
      </c>
      <c r="M11181" t="s">
        <v>21734</v>
      </c>
    </row>
    <row r="11182" spans="1:13" x14ac:dyDescent="0.25">
      <c r="A11182">
        <v>74030</v>
      </c>
      <c r="B11182" t="s">
        <v>55</v>
      </c>
      <c r="C11182" t="s">
        <v>2628</v>
      </c>
      <c r="D11182">
        <v>1</v>
      </c>
      <c r="G11182" t="s">
        <v>15105</v>
      </c>
      <c r="H11182" t="s">
        <v>14428</v>
      </c>
      <c r="I11182" t="s">
        <v>14458</v>
      </c>
      <c r="J11182" t="s">
        <v>16590</v>
      </c>
      <c r="K11182" t="s">
        <v>14431</v>
      </c>
      <c r="L11182" t="s">
        <v>15628</v>
      </c>
      <c r="M11182" t="s">
        <v>21734</v>
      </c>
    </row>
    <row r="11183" spans="1:13" x14ac:dyDescent="0.25">
      <c r="A11183">
        <v>74030</v>
      </c>
      <c r="B11183" t="s">
        <v>57</v>
      </c>
      <c r="C11183" t="s">
        <v>2301</v>
      </c>
      <c r="D11183">
        <v>-1</v>
      </c>
      <c r="G11183" t="s">
        <v>15105</v>
      </c>
      <c r="H11183" t="s">
        <v>14428</v>
      </c>
      <c r="I11183" t="s">
        <v>14458</v>
      </c>
      <c r="J11183" t="s">
        <v>16330</v>
      </c>
      <c r="K11183" t="s">
        <v>14431</v>
      </c>
      <c r="L11183" t="s">
        <v>15628</v>
      </c>
      <c r="M11183" t="s">
        <v>21734</v>
      </c>
    </row>
    <row r="11184" spans="1:13" x14ac:dyDescent="0.25">
      <c r="A11184">
        <v>74030</v>
      </c>
      <c r="B11184" t="s">
        <v>57</v>
      </c>
      <c r="C11184" t="s">
        <v>2629</v>
      </c>
      <c r="D11184">
        <v>-1</v>
      </c>
      <c r="G11184" t="s">
        <v>15105</v>
      </c>
      <c r="H11184" t="s">
        <v>14428</v>
      </c>
      <c r="I11184" t="s">
        <v>14458</v>
      </c>
      <c r="J11184" t="s">
        <v>16591</v>
      </c>
      <c r="K11184" t="s">
        <v>14431</v>
      </c>
      <c r="L11184" t="s">
        <v>15628</v>
      </c>
      <c r="M11184" t="s">
        <v>21734</v>
      </c>
    </row>
    <row r="11185" spans="1:13" x14ac:dyDescent="0.25">
      <c r="A11185">
        <v>74030</v>
      </c>
      <c r="B11185" t="s">
        <v>21737</v>
      </c>
      <c r="L11185" t="s">
        <v>15628</v>
      </c>
      <c r="M11185" t="s">
        <v>21734</v>
      </c>
    </row>
    <row r="11186" spans="1:13" x14ac:dyDescent="0.25">
      <c r="A11186">
        <v>74030</v>
      </c>
      <c r="B11186" t="s">
        <v>21738</v>
      </c>
      <c r="L11186" t="s">
        <v>15628</v>
      </c>
      <c r="M11186" t="s">
        <v>21734</v>
      </c>
    </row>
    <row r="11187" spans="1:13" x14ac:dyDescent="0.25">
      <c r="A11187">
        <v>74031</v>
      </c>
      <c r="B11187" t="s">
        <v>55</v>
      </c>
      <c r="C11187" t="s">
        <v>2630</v>
      </c>
      <c r="D11187">
        <v>1</v>
      </c>
      <c r="G11187" t="s">
        <v>15105</v>
      </c>
      <c r="H11187" t="s">
        <v>14428</v>
      </c>
      <c r="I11187" t="s">
        <v>14429</v>
      </c>
      <c r="J11187" t="s">
        <v>16592</v>
      </c>
      <c r="K11187" t="s">
        <v>14431</v>
      </c>
      <c r="L11187" t="s">
        <v>15628</v>
      </c>
      <c r="M11187" t="s">
        <v>21734</v>
      </c>
    </row>
    <row r="11188" spans="1:13" x14ac:dyDescent="0.25">
      <c r="A11188">
        <v>74031</v>
      </c>
      <c r="B11188" t="s">
        <v>57</v>
      </c>
      <c r="C11188" t="s">
        <v>2631</v>
      </c>
      <c r="D11188">
        <v>-1</v>
      </c>
      <c r="G11188" t="s">
        <v>15105</v>
      </c>
      <c r="H11188" t="s">
        <v>14428</v>
      </c>
      <c r="I11188" t="s">
        <v>15654</v>
      </c>
      <c r="J11188" t="s">
        <v>16593</v>
      </c>
      <c r="K11188" t="s">
        <v>14431</v>
      </c>
      <c r="L11188" t="s">
        <v>15628</v>
      </c>
      <c r="M11188" t="s">
        <v>21734</v>
      </c>
    </row>
    <row r="11189" spans="1:13" x14ac:dyDescent="0.25">
      <c r="A11189">
        <v>74031</v>
      </c>
      <c r="B11189" t="s">
        <v>57</v>
      </c>
      <c r="C11189" t="s">
        <v>2632</v>
      </c>
      <c r="D11189">
        <v>1</v>
      </c>
      <c r="G11189" t="s">
        <v>15105</v>
      </c>
      <c r="H11189" t="s">
        <v>14428</v>
      </c>
      <c r="I11189" t="s">
        <v>14429</v>
      </c>
      <c r="J11189" t="s">
        <v>16594</v>
      </c>
      <c r="K11189" t="s">
        <v>14431</v>
      </c>
      <c r="L11189" t="s">
        <v>15628</v>
      </c>
      <c r="M11189" t="s">
        <v>21734</v>
      </c>
    </row>
    <row r="11190" spans="1:13" x14ac:dyDescent="0.25">
      <c r="A11190">
        <v>74031</v>
      </c>
      <c r="B11190" t="s">
        <v>21737</v>
      </c>
      <c r="L11190" t="s">
        <v>15628</v>
      </c>
      <c r="M11190" t="s">
        <v>21734</v>
      </c>
    </row>
    <row r="11191" spans="1:13" x14ac:dyDescent="0.25">
      <c r="A11191">
        <v>74031</v>
      </c>
      <c r="B11191" t="s">
        <v>21738</v>
      </c>
      <c r="L11191" t="s">
        <v>15628</v>
      </c>
      <c r="M11191" t="s">
        <v>21734</v>
      </c>
    </row>
    <row r="11192" spans="1:13" x14ac:dyDescent="0.25">
      <c r="A11192">
        <v>74032</v>
      </c>
      <c r="B11192" t="s">
        <v>55</v>
      </c>
      <c r="C11192" t="s">
        <v>2631</v>
      </c>
      <c r="D11192">
        <v>1</v>
      </c>
      <c r="G11192" t="s">
        <v>15105</v>
      </c>
      <c r="H11192" t="s">
        <v>14428</v>
      </c>
      <c r="I11192" t="s">
        <v>15654</v>
      </c>
      <c r="J11192" t="s">
        <v>16593</v>
      </c>
      <c r="K11192" t="s">
        <v>14431</v>
      </c>
      <c r="L11192" t="s">
        <v>15628</v>
      </c>
      <c r="M11192" t="s">
        <v>21734</v>
      </c>
    </row>
    <row r="11193" spans="1:13" x14ac:dyDescent="0.25">
      <c r="A11193">
        <v>74032</v>
      </c>
      <c r="B11193" t="s">
        <v>57</v>
      </c>
      <c r="C11193" t="s">
        <v>2633</v>
      </c>
      <c r="D11193">
        <v>-1</v>
      </c>
      <c r="G11193" t="s">
        <v>15105</v>
      </c>
      <c r="H11193" t="s">
        <v>14428</v>
      </c>
      <c r="I11193" t="s">
        <v>15657</v>
      </c>
      <c r="J11193" t="s">
        <v>16595</v>
      </c>
      <c r="K11193" t="s">
        <v>14431</v>
      </c>
      <c r="L11193" t="s">
        <v>15628</v>
      </c>
      <c r="M11193" t="s">
        <v>21734</v>
      </c>
    </row>
    <row r="11194" spans="1:13" x14ac:dyDescent="0.25">
      <c r="A11194">
        <v>74032</v>
      </c>
      <c r="B11194" t="s">
        <v>57</v>
      </c>
      <c r="C11194" t="s">
        <v>2634</v>
      </c>
      <c r="D11194">
        <v>-1</v>
      </c>
      <c r="G11194" t="s">
        <v>15105</v>
      </c>
      <c r="H11194" t="s">
        <v>14428</v>
      </c>
      <c r="I11194" t="s">
        <v>15657</v>
      </c>
      <c r="J11194" t="s">
        <v>16596</v>
      </c>
      <c r="K11194" t="s">
        <v>14431</v>
      </c>
      <c r="L11194" t="s">
        <v>15628</v>
      </c>
      <c r="M11194" t="s">
        <v>21734</v>
      </c>
    </row>
    <row r="11195" spans="1:13" x14ac:dyDescent="0.25">
      <c r="A11195">
        <v>74032</v>
      </c>
      <c r="B11195" t="s">
        <v>57</v>
      </c>
      <c r="C11195" t="s">
        <v>2635</v>
      </c>
      <c r="D11195">
        <v>-1</v>
      </c>
      <c r="G11195" t="s">
        <v>15105</v>
      </c>
      <c r="H11195" t="s">
        <v>14428</v>
      </c>
      <c r="I11195" t="s">
        <v>15657</v>
      </c>
      <c r="J11195" t="s">
        <v>16597</v>
      </c>
      <c r="K11195" t="s">
        <v>14431</v>
      </c>
      <c r="L11195" t="s">
        <v>15628</v>
      </c>
      <c r="M11195" t="s">
        <v>21734</v>
      </c>
    </row>
    <row r="11196" spans="1:13" x14ac:dyDescent="0.25">
      <c r="A11196">
        <v>74032</v>
      </c>
      <c r="B11196" t="s">
        <v>21737</v>
      </c>
      <c r="L11196" t="s">
        <v>15628</v>
      </c>
      <c r="M11196" t="s">
        <v>21734</v>
      </c>
    </row>
    <row r="11197" spans="1:13" x14ac:dyDescent="0.25">
      <c r="A11197">
        <v>74032</v>
      </c>
      <c r="B11197" t="s">
        <v>21738</v>
      </c>
      <c r="L11197" t="s">
        <v>15628</v>
      </c>
      <c r="M11197" t="s">
        <v>21734</v>
      </c>
    </row>
    <row r="11198" spans="1:13" x14ac:dyDescent="0.25">
      <c r="A11198">
        <v>74033</v>
      </c>
      <c r="B11198" t="s">
        <v>55</v>
      </c>
      <c r="C11198" t="s">
        <v>2636</v>
      </c>
      <c r="D11198">
        <v>1</v>
      </c>
      <c r="G11198" t="s">
        <v>15105</v>
      </c>
      <c r="H11198" t="s">
        <v>14428</v>
      </c>
      <c r="I11198" t="s">
        <v>14429</v>
      </c>
      <c r="J11198" t="s">
        <v>16598</v>
      </c>
      <c r="K11198" t="s">
        <v>14431</v>
      </c>
      <c r="L11198" t="s">
        <v>15628</v>
      </c>
      <c r="M11198" t="s">
        <v>21734</v>
      </c>
    </row>
    <row r="11199" spans="1:13" x14ac:dyDescent="0.25">
      <c r="A11199">
        <v>74033</v>
      </c>
      <c r="B11199" t="s">
        <v>57</v>
      </c>
      <c r="C11199" t="s">
        <v>2637</v>
      </c>
      <c r="D11199">
        <v>-1</v>
      </c>
      <c r="G11199" t="s">
        <v>15105</v>
      </c>
      <c r="H11199" t="s">
        <v>14428</v>
      </c>
      <c r="I11199" t="s">
        <v>15626</v>
      </c>
      <c r="J11199" t="s">
        <v>16599</v>
      </c>
      <c r="K11199" t="s">
        <v>14431</v>
      </c>
      <c r="L11199" t="s">
        <v>15628</v>
      </c>
      <c r="M11199" t="s">
        <v>21734</v>
      </c>
    </row>
    <row r="11200" spans="1:13" x14ac:dyDescent="0.25">
      <c r="A11200">
        <v>74033</v>
      </c>
      <c r="B11200" t="s">
        <v>57</v>
      </c>
      <c r="C11200" t="s">
        <v>2638</v>
      </c>
      <c r="D11200">
        <v>1</v>
      </c>
      <c r="G11200" t="s">
        <v>15105</v>
      </c>
      <c r="H11200" t="s">
        <v>14428</v>
      </c>
      <c r="I11200" t="s">
        <v>14429</v>
      </c>
      <c r="J11200" t="s">
        <v>16600</v>
      </c>
      <c r="K11200" t="s">
        <v>14431</v>
      </c>
      <c r="L11200" t="s">
        <v>15628</v>
      </c>
      <c r="M11200" t="s">
        <v>21734</v>
      </c>
    </row>
    <row r="11201" spans="1:13" x14ac:dyDescent="0.25">
      <c r="A11201">
        <v>74033</v>
      </c>
      <c r="B11201" t="s">
        <v>21737</v>
      </c>
      <c r="L11201" t="s">
        <v>15628</v>
      </c>
      <c r="M11201" t="s">
        <v>21734</v>
      </c>
    </row>
    <row r="11202" spans="1:13" x14ac:dyDescent="0.25">
      <c r="A11202">
        <v>74033</v>
      </c>
      <c r="B11202" t="s">
        <v>21738</v>
      </c>
      <c r="L11202" t="s">
        <v>15628</v>
      </c>
      <c r="M11202" t="s">
        <v>21734</v>
      </c>
    </row>
    <row r="11203" spans="1:13" x14ac:dyDescent="0.25">
      <c r="A11203">
        <v>74034</v>
      </c>
      <c r="B11203" t="s">
        <v>55</v>
      </c>
      <c r="C11203" t="s">
        <v>2639</v>
      </c>
      <c r="D11203">
        <v>1</v>
      </c>
      <c r="G11203" t="s">
        <v>15105</v>
      </c>
      <c r="H11203" t="s">
        <v>14428</v>
      </c>
      <c r="I11203" t="s">
        <v>14458</v>
      </c>
      <c r="J11203" t="s">
        <v>16601</v>
      </c>
      <c r="K11203" t="s">
        <v>14431</v>
      </c>
      <c r="L11203" t="s">
        <v>15628</v>
      </c>
      <c r="M11203" t="s">
        <v>21734</v>
      </c>
    </row>
    <row r="11204" spans="1:13" x14ac:dyDescent="0.25">
      <c r="A11204">
        <v>74034</v>
      </c>
      <c r="B11204" t="s">
        <v>57</v>
      </c>
      <c r="C11204" t="s">
        <v>2640</v>
      </c>
      <c r="D11204">
        <v>-1</v>
      </c>
      <c r="G11204" t="s">
        <v>15105</v>
      </c>
      <c r="H11204" t="s">
        <v>14428</v>
      </c>
      <c r="I11204" t="s">
        <v>14458</v>
      </c>
      <c r="J11204" t="s">
        <v>16602</v>
      </c>
      <c r="K11204" t="s">
        <v>14431</v>
      </c>
      <c r="L11204" t="s">
        <v>15628</v>
      </c>
      <c r="M11204" t="s">
        <v>21734</v>
      </c>
    </row>
    <row r="11205" spans="1:13" x14ac:dyDescent="0.25">
      <c r="A11205">
        <v>74034</v>
      </c>
      <c r="B11205" t="s">
        <v>57</v>
      </c>
      <c r="C11205" t="s">
        <v>2641</v>
      </c>
      <c r="D11205">
        <v>-1</v>
      </c>
      <c r="G11205" t="s">
        <v>15105</v>
      </c>
      <c r="H11205" t="s">
        <v>14428</v>
      </c>
      <c r="I11205" t="s">
        <v>14458</v>
      </c>
      <c r="J11205" t="s">
        <v>15094</v>
      </c>
      <c r="K11205" t="s">
        <v>14431</v>
      </c>
      <c r="L11205" t="s">
        <v>15628</v>
      </c>
      <c r="M11205" t="s">
        <v>21734</v>
      </c>
    </row>
    <row r="11206" spans="1:13" x14ac:dyDescent="0.25">
      <c r="A11206">
        <v>74034</v>
      </c>
      <c r="B11206" t="s">
        <v>21737</v>
      </c>
      <c r="L11206" t="s">
        <v>15628</v>
      </c>
      <c r="M11206" t="s">
        <v>21734</v>
      </c>
    </row>
    <row r="11207" spans="1:13" x14ac:dyDescent="0.25">
      <c r="A11207">
        <v>74034</v>
      </c>
      <c r="B11207" t="s">
        <v>21738</v>
      </c>
      <c r="L11207" t="s">
        <v>15628</v>
      </c>
      <c r="M11207" t="s">
        <v>21734</v>
      </c>
    </row>
    <row r="11208" spans="1:13" x14ac:dyDescent="0.25">
      <c r="A11208">
        <v>74035</v>
      </c>
      <c r="B11208" t="s">
        <v>55</v>
      </c>
      <c r="C11208" t="s">
        <v>2640</v>
      </c>
      <c r="D11208">
        <v>1</v>
      </c>
      <c r="G11208" t="s">
        <v>15105</v>
      </c>
      <c r="H11208" t="s">
        <v>14428</v>
      </c>
      <c r="I11208" t="s">
        <v>14458</v>
      </c>
      <c r="J11208" t="s">
        <v>16602</v>
      </c>
      <c r="K11208" t="s">
        <v>14431</v>
      </c>
      <c r="L11208" t="s">
        <v>15628</v>
      </c>
      <c r="M11208" t="s">
        <v>21734</v>
      </c>
    </row>
    <row r="11209" spans="1:13" x14ac:dyDescent="0.25">
      <c r="A11209">
        <v>74035</v>
      </c>
      <c r="B11209" t="s">
        <v>57</v>
      </c>
      <c r="C11209" t="s">
        <v>2642</v>
      </c>
      <c r="D11209">
        <v>-1</v>
      </c>
      <c r="G11209" t="s">
        <v>15105</v>
      </c>
      <c r="H11209" t="s">
        <v>14428</v>
      </c>
      <c r="I11209" t="s">
        <v>14458</v>
      </c>
      <c r="J11209" t="s">
        <v>14481</v>
      </c>
      <c r="K11209" t="s">
        <v>14431</v>
      </c>
      <c r="L11209" t="s">
        <v>15628</v>
      </c>
      <c r="M11209" t="s">
        <v>21734</v>
      </c>
    </row>
    <row r="11210" spans="1:13" x14ac:dyDescent="0.25">
      <c r="A11210">
        <v>74035</v>
      </c>
      <c r="B11210" t="s">
        <v>57</v>
      </c>
      <c r="C11210" t="s">
        <v>2643</v>
      </c>
      <c r="D11210">
        <v>-1</v>
      </c>
      <c r="G11210" t="s">
        <v>15105</v>
      </c>
      <c r="H11210" t="s">
        <v>14428</v>
      </c>
      <c r="I11210" t="s">
        <v>14458</v>
      </c>
      <c r="J11210" t="s">
        <v>15104</v>
      </c>
      <c r="K11210" t="s">
        <v>14431</v>
      </c>
      <c r="L11210" t="s">
        <v>15628</v>
      </c>
      <c r="M11210" t="s">
        <v>21734</v>
      </c>
    </row>
    <row r="11211" spans="1:13" x14ac:dyDescent="0.25">
      <c r="A11211">
        <v>74035</v>
      </c>
      <c r="B11211" t="s">
        <v>21737</v>
      </c>
      <c r="L11211" t="s">
        <v>15628</v>
      </c>
      <c r="M11211" t="s">
        <v>21734</v>
      </c>
    </row>
    <row r="11212" spans="1:13" x14ac:dyDescent="0.25">
      <c r="A11212">
        <v>74035</v>
      </c>
      <c r="B11212" t="s">
        <v>21738</v>
      </c>
      <c r="L11212" t="s">
        <v>15628</v>
      </c>
      <c r="M11212" t="s">
        <v>21734</v>
      </c>
    </row>
    <row r="11213" spans="1:13" x14ac:dyDescent="0.25">
      <c r="A11213">
        <v>74036</v>
      </c>
      <c r="B11213" t="s">
        <v>55</v>
      </c>
      <c r="C11213" t="s">
        <v>2642</v>
      </c>
      <c r="D11213">
        <v>1</v>
      </c>
      <c r="G11213" t="s">
        <v>15105</v>
      </c>
      <c r="H11213" t="s">
        <v>14428</v>
      </c>
      <c r="I11213" t="s">
        <v>14458</v>
      </c>
      <c r="J11213" t="s">
        <v>14481</v>
      </c>
      <c r="K11213" t="s">
        <v>14431</v>
      </c>
      <c r="L11213" t="s">
        <v>15628</v>
      </c>
      <c r="M11213" t="s">
        <v>21734</v>
      </c>
    </row>
    <row r="11214" spans="1:13" x14ac:dyDescent="0.25">
      <c r="A11214">
        <v>74036</v>
      </c>
      <c r="B11214" t="s">
        <v>57</v>
      </c>
      <c r="C11214" t="s">
        <v>2302</v>
      </c>
      <c r="D11214">
        <v>-1</v>
      </c>
      <c r="G11214" t="s">
        <v>15105</v>
      </c>
      <c r="H11214" t="s">
        <v>14428</v>
      </c>
      <c r="I11214" t="s">
        <v>14458</v>
      </c>
      <c r="J11214" t="s">
        <v>15606</v>
      </c>
      <c r="K11214" t="s">
        <v>14431</v>
      </c>
      <c r="L11214" t="s">
        <v>15628</v>
      </c>
      <c r="M11214" t="s">
        <v>21734</v>
      </c>
    </row>
    <row r="11215" spans="1:13" x14ac:dyDescent="0.25">
      <c r="A11215">
        <v>74036</v>
      </c>
      <c r="B11215" t="s">
        <v>57</v>
      </c>
      <c r="C11215" t="s">
        <v>2644</v>
      </c>
      <c r="D11215">
        <v>-1</v>
      </c>
      <c r="G11215" t="s">
        <v>15105</v>
      </c>
      <c r="H11215" t="s">
        <v>14428</v>
      </c>
      <c r="I11215" t="s">
        <v>14429</v>
      </c>
      <c r="J11215" t="s">
        <v>16603</v>
      </c>
      <c r="K11215" t="s">
        <v>14431</v>
      </c>
      <c r="L11215" t="s">
        <v>15628</v>
      </c>
      <c r="M11215" t="s">
        <v>21734</v>
      </c>
    </row>
    <row r="11216" spans="1:13" x14ac:dyDescent="0.25">
      <c r="A11216">
        <v>74036</v>
      </c>
      <c r="B11216" t="s">
        <v>57</v>
      </c>
      <c r="C11216" t="s">
        <v>2645</v>
      </c>
      <c r="D11216">
        <v>-1</v>
      </c>
      <c r="G11216" t="s">
        <v>15105</v>
      </c>
      <c r="H11216" t="s">
        <v>14428</v>
      </c>
      <c r="I11216" t="s">
        <v>14429</v>
      </c>
      <c r="J11216" t="s">
        <v>16604</v>
      </c>
      <c r="K11216" t="s">
        <v>14431</v>
      </c>
      <c r="L11216" t="s">
        <v>15628</v>
      </c>
      <c r="M11216" t="s">
        <v>21734</v>
      </c>
    </row>
    <row r="11217" spans="1:13" x14ac:dyDescent="0.25">
      <c r="A11217">
        <v>74036</v>
      </c>
      <c r="B11217" t="s">
        <v>57</v>
      </c>
      <c r="C11217" t="s">
        <v>2646</v>
      </c>
      <c r="D11217">
        <v>-1</v>
      </c>
      <c r="G11217" t="s">
        <v>15105</v>
      </c>
      <c r="H11217" t="s">
        <v>14428</v>
      </c>
      <c r="I11217" t="s">
        <v>14458</v>
      </c>
      <c r="J11217" t="s">
        <v>16605</v>
      </c>
      <c r="K11217" t="s">
        <v>14431</v>
      </c>
      <c r="L11217" t="s">
        <v>15628</v>
      </c>
      <c r="M11217" t="s">
        <v>21734</v>
      </c>
    </row>
    <row r="11218" spans="1:13" x14ac:dyDescent="0.25">
      <c r="A11218">
        <v>74036</v>
      </c>
      <c r="B11218" t="s">
        <v>57</v>
      </c>
      <c r="C11218" t="s">
        <v>2647</v>
      </c>
      <c r="D11218">
        <v>-1</v>
      </c>
      <c r="G11218" t="s">
        <v>15105</v>
      </c>
      <c r="H11218" t="s">
        <v>14428</v>
      </c>
      <c r="I11218" t="s">
        <v>14458</v>
      </c>
      <c r="J11218" t="s">
        <v>16606</v>
      </c>
      <c r="K11218" t="s">
        <v>14431</v>
      </c>
      <c r="L11218" t="s">
        <v>15628</v>
      </c>
      <c r="M11218" t="s">
        <v>21734</v>
      </c>
    </row>
    <row r="11219" spans="1:13" x14ac:dyDescent="0.25">
      <c r="A11219">
        <v>74036</v>
      </c>
      <c r="B11219" t="s">
        <v>57</v>
      </c>
      <c r="C11219" t="s">
        <v>2648</v>
      </c>
      <c r="D11219">
        <v>-1</v>
      </c>
      <c r="G11219" t="s">
        <v>15105</v>
      </c>
      <c r="H11219" t="s">
        <v>14428</v>
      </c>
      <c r="I11219" t="s">
        <v>14458</v>
      </c>
      <c r="J11219" t="s">
        <v>16607</v>
      </c>
      <c r="K11219" t="s">
        <v>14431</v>
      </c>
      <c r="L11219" t="s">
        <v>15628</v>
      </c>
      <c r="M11219" t="s">
        <v>21734</v>
      </c>
    </row>
    <row r="11220" spans="1:13" x14ac:dyDescent="0.25">
      <c r="A11220">
        <v>74036</v>
      </c>
      <c r="B11220" t="s">
        <v>57</v>
      </c>
      <c r="C11220" t="s">
        <v>2649</v>
      </c>
      <c r="D11220">
        <v>-1</v>
      </c>
      <c r="G11220" t="s">
        <v>15105</v>
      </c>
      <c r="H11220" t="s">
        <v>14428</v>
      </c>
      <c r="I11220" t="s">
        <v>14458</v>
      </c>
      <c r="J11220" t="s">
        <v>16608</v>
      </c>
      <c r="K11220" t="s">
        <v>14431</v>
      </c>
      <c r="L11220" t="s">
        <v>15628</v>
      </c>
      <c r="M11220" t="s">
        <v>21734</v>
      </c>
    </row>
    <row r="11221" spans="1:13" x14ac:dyDescent="0.25">
      <c r="A11221">
        <v>74036</v>
      </c>
      <c r="B11221" t="s">
        <v>57</v>
      </c>
      <c r="C11221" t="s">
        <v>2650</v>
      </c>
      <c r="D11221">
        <v>-1</v>
      </c>
      <c r="G11221" t="s">
        <v>15105</v>
      </c>
      <c r="H11221" t="s">
        <v>14428</v>
      </c>
      <c r="I11221" t="s">
        <v>14458</v>
      </c>
      <c r="J11221" t="s">
        <v>16609</v>
      </c>
      <c r="K11221" t="s">
        <v>14431</v>
      </c>
      <c r="L11221" t="s">
        <v>15628</v>
      </c>
      <c r="M11221" t="s">
        <v>21734</v>
      </c>
    </row>
    <row r="11222" spans="1:13" x14ac:dyDescent="0.25">
      <c r="A11222">
        <v>74036</v>
      </c>
      <c r="B11222" t="s">
        <v>57</v>
      </c>
      <c r="C11222" t="s">
        <v>2651</v>
      </c>
      <c r="D11222">
        <v>-1</v>
      </c>
      <c r="G11222" t="s">
        <v>15105</v>
      </c>
      <c r="H11222" t="s">
        <v>14428</v>
      </c>
      <c r="I11222" t="s">
        <v>14458</v>
      </c>
      <c r="J11222" t="s">
        <v>16610</v>
      </c>
      <c r="K11222" t="s">
        <v>14431</v>
      </c>
      <c r="L11222" t="s">
        <v>15628</v>
      </c>
      <c r="M11222" t="s">
        <v>21734</v>
      </c>
    </row>
    <row r="11223" spans="1:13" x14ac:dyDescent="0.25">
      <c r="A11223">
        <v>74036</v>
      </c>
      <c r="B11223" t="s">
        <v>57</v>
      </c>
      <c r="C11223" t="s">
        <v>2652</v>
      </c>
      <c r="D11223">
        <v>-1</v>
      </c>
      <c r="G11223" t="s">
        <v>15105</v>
      </c>
      <c r="H11223" t="s">
        <v>14428</v>
      </c>
      <c r="I11223" t="s">
        <v>14429</v>
      </c>
      <c r="J11223" t="s">
        <v>16611</v>
      </c>
      <c r="K11223" t="s">
        <v>14431</v>
      </c>
      <c r="L11223" t="s">
        <v>15628</v>
      </c>
      <c r="M11223" t="s">
        <v>21734</v>
      </c>
    </row>
    <row r="11224" spans="1:13" x14ac:dyDescent="0.25">
      <c r="A11224">
        <v>74036</v>
      </c>
      <c r="B11224" t="s">
        <v>57</v>
      </c>
      <c r="C11224" t="s">
        <v>2653</v>
      </c>
      <c r="D11224">
        <v>-1</v>
      </c>
      <c r="G11224" t="s">
        <v>15105</v>
      </c>
      <c r="H11224" t="s">
        <v>14428</v>
      </c>
      <c r="I11224" t="s">
        <v>14429</v>
      </c>
      <c r="J11224" t="s">
        <v>15604</v>
      </c>
      <c r="K11224" t="s">
        <v>14431</v>
      </c>
      <c r="L11224" t="s">
        <v>15628</v>
      </c>
      <c r="M11224" t="s">
        <v>21734</v>
      </c>
    </row>
    <row r="11225" spans="1:13" x14ac:dyDescent="0.25">
      <c r="A11225">
        <v>74036</v>
      </c>
      <c r="B11225" t="s">
        <v>57</v>
      </c>
      <c r="C11225" t="s">
        <v>2654</v>
      </c>
      <c r="D11225">
        <v>-1</v>
      </c>
      <c r="G11225" t="s">
        <v>15105</v>
      </c>
      <c r="H11225" t="s">
        <v>14428</v>
      </c>
      <c r="I11225" t="s">
        <v>14429</v>
      </c>
      <c r="J11225" t="s">
        <v>15605</v>
      </c>
      <c r="K11225" t="s">
        <v>14431</v>
      </c>
      <c r="L11225" t="s">
        <v>15628</v>
      </c>
      <c r="M11225" t="s">
        <v>21734</v>
      </c>
    </row>
    <row r="11226" spans="1:13" x14ac:dyDescent="0.25">
      <c r="A11226">
        <v>74036</v>
      </c>
      <c r="B11226" t="s">
        <v>57</v>
      </c>
      <c r="C11226" t="s">
        <v>2655</v>
      </c>
      <c r="D11226">
        <v>-1</v>
      </c>
      <c r="G11226" t="s">
        <v>15105</v>
      </c>
      <c r="H11226" t="s">
        <v>14428</v>
      </c>
      <c r="I11226" t="s">
        <v>14458</v>
      </c>
      <c r="J11226" t="s">
        <v>15607</v>
      </c>
      <c r="K11226" t="s">
        <v>14431</v>
      </c>
      <c r="L11226" t="s">
        <v>15628</v>
      </c>
      <c r="M11226" t="s">
        <v>21734</v>
      </c>
    </row>
    <row r="11227" spans="1:13" x14ac:dyDescent="0.25">
      <c r="A11227">
        <v>74036</v>
      </c>
      <c r="B11227" t="s">
        <v>57</v>
      </c>
      <c r="C11227" t="s">
        <v>2656</v>
      </c>
      <c r="D11227">
        <v>-1</v>
      </c>
      <c r="G11227" t="s">
        <v>15105</v>
      </c>
      <c r="H11227" t="s">
        <v>14428</v>
      </c>
      <c r="I11227" t="s">
        <v>14429</v>
      </c>
      <c r="J11227" t="s">
        <v>15608</v>
      </c>
      <c r="K11227" t="s">
        <v>14431</v>
      </c>
      <c r="L11227" t="s">
        <v>15628</v>
      </c>
      <c r="M11227" t="s">
        <v>21734</v>
      </c>
    </row>
    <row r="11228" spans="1:13" x14ac:dyDescent="0.25">
      <c r="A11228">
        <v>74036</v>
      </c>
      <c r="B11228" t="s">
        <v>57</v>
      </c>
      <c r="C11228" t="s">
        <v>2657</v>
      </c>
      <c r="D11228">
        <v>-1</v>
      </c>
      <c r="G11228" t="s">
        <v>15105</v>
      </c>
      <c r="H11228" t="s">
        <v>14428</v>
      </c>
      <c r="I11228" t="s">
        <v>14458</v>
      </c>
      <c r="J11228" t="s">
        <v>15609</v>
      </c>
      <c r="K11228" t="s">
        <v>14431</v>
      </c>
      <c r="L11228" t="s">
        <v>15628</v>
      </c>
      <c r="M11228" t="s">
        <v>21734</v>
      </c>
    </row>
    <row r="11229" spans="1:13" x14ac:dyDescent="0.25">
      <c r="A11229">
        <v>74036</v>
      </c>
      <c r="B11229" t="s">
        <v>57</v>
      </c>
      <c r="C11229" t="s">
        <v>2658</v>
      </c>
      <c r="D11229">
        <v>-1</v>
      </c>
      <c r="G11229" t="s">
        <v>15105</v>
      </c>
      <c r="H11229" t="s">
        <v>14428</v>
      </c>
      <c r="I11229" t="s">
        <v>14458</v>
      </c>
      <c r="J11229" t="s">
        <v>15623</v>
      </c>
      <c r="K11229" t="s">
        <v>14431</v>
      </c>
      <c r="L11229" t="s">
        <v>15628</v>
      </c>
      <c r="M11229" t="s">
        <v>21734</v>
      </c>
    </row>
    <row r="11230" spans="1:13" x14ac:dyDescent="0.25">
      <c r="A11230">
        <v>74036</v>
      </c>
      <c r="B11230" t="s">
        <v>57</v>
      </c>
      <c r="C11230" t="s">
        <v>2659</v>
      </c>
      <c r="D11230">
        <v>-1</v>
      </c>
      <c r="G11230" t="s">
        <v>15105</v>
      </c>
      <c r="H11230" t="s">
        <v>14428</v>
      </c>
      <c r="I11230" t="s">
        <v>14458</v>
      </c>
      <c r="J11230" t="s">
        <v>15610</v>
      </c>
      <c r="K11230" t="s">
        <v>14431</v>
      </c>
      <c r="L11230" t="s">
        <v>15628</v>
      </c>
      <c r="M11230" t="s">
        <v>21734</v>
      </c>
    </row>
    <row r="11231" spans="1:13" x14ac:dyDescent="0.25">
      <c r="A11231">
        <v>74036</v>
      </c>
      <c r="B11231" t="s">
        <v>57</v>
      </c>
      <c r="C11231" t="s">
        <v>2660</v>
      </c>
      <c r="D11231">
        <v>-1</v>
      </c>
      <c r="G11231" t="s">
        <v>15105</v>
      </c>
      <c r="H11231" t="s">
        <v>14428</v>
      </c>
      <c r="I11231" t="s">
        <v>14458</v>
      </c>
      <c r="J11231" t="s">
        <v>15611</v>
      </c>
      <c r="K11231" t="s">
        <v>14431</v>
      </c>
      <c r="L11231" t="s">
        <v>15628</v>
      </c>
      <c r="M11231" t="s">
        <v>21734</v>
      </c>
    </row>
    <row r="11232" spans="1:13" x14ac:dyDescent="0.25">
      <c r="A11232">
        <v>74036</v>
      </c>
      <c r="B11232" t="s">
        <v>57</v>
      </c>
      <c r="C11232" t="s">
        <v>2661</v>
      </c>
      <c r="D11232">
        <v>-1</v>
      </c>
      <c r="G11232" t="s">
        <v>15105</v>
      </c>
      <c r="H11232" t="s">
        <v>14428</v>
      </c>
      <c r="I11232" t="s">
        <v>14458</v>
      </c>
      <c r="J11232" t="s">
        <v>15612</v>
      </c>
      <c r="K11232" t="s">
        <v>14431</v>
      </c>
      <c r="L11232" t="s">
        <v>15628</v>
      </c>
      <c r="M11232" t="s">
        <v>21734</v>
      </c>
    </row>
    <row r="11233" spans="1:13" x14ac:dyDescent="0.25">
      <c r="A11233">
        <v>74036</v>
      </c>
      <c r="B11233" t="s">
        <v>57</v>
      </c>
      <c r="C11233" t="s">
        <v>2662</v>
      </c>
      <c r="D11233">
        <v>-1</v>
      </c>
      <c r="G11233" t="s">
        <v>15105</v>
      </c>
      <c r="H11233" t="s">
        <v>14428</v>
      </c>
      <c r="I11233" t="s">
        <v>14458</v>
      </c>
      <c r="J11233" t="s">
        <v>15613</v>
      </c>
      <c r="K11233" t="s">
        <v>14431</v>
      </c>
      <c r="L11233" t="s">
        <v>15628</v>
      </c>
      <c r="M11233" t="s">
        <v>21734</v>
      </c>
    </row>
    <row r="11234" spans="1:13" x14ac:dyDescent="0.25">
      <c r="A11234">
        <v>74036</v>
      </c>
      <c r="B11234" t="s">
        <v>57</v>
      </c>
      <c r="C11234" t="s">
        <v>2663</v>
      </c>
      <c r="D11234">
        <v>-1</v>
      </c>
      <c r="G11234" t="s">
        <v>15105</v>
      </c>
      <c r="H11234" t="s">
        <v>14428</v>
      </c>
      <c r="I11234" t="s">
        <v>14458</v>
      </c>
      <c r="J11234" t="s">
        <v>15614</v>
      </c>
      <c r="K11234" t="s">
        <v>14431</v>
      </c>
      <c r="L11234" t="s">
        <v>15628</v>
      </c>
      <c r="M11234" t="s">
        <v>21734</v>
      </c>
    </row>
    <row r="11235" spans="1:13" x14ac:dyDescent="0.25">
      <c r="A11235">
        <v>74036</v>
      </c>
      <c r="B11235" t="s">
        <v>57</v>
      </c>
      <c r="C11235" t="s">
        <v>2664</v>
      </c>
      <c r="D11235">
        <v>-1</v>
      </c>
      <c r="G11235" t="s">
        <v>15105</v>
      </c>
      <c r="H11235" t="s">
        <v>14428</v>
      </c>
      <c r="I11235" t="s">
        <v>14458</v>
      </c>
      <c r="J11235" t="s">
        <v>15615</v>
      </c>
      <c r="K11235" t="s">
        <v>14431</v>
      </c>
      <c r="L11235" t="s">
        <v>15628</v>
      </c>
      <c r="M11235" t="s">
        <v>21734</v>
      </c>
    </row>
    <row r="11236" spans="1:13" x14ac:dyDescent="0.25">
      <c r="A11236">
        <v>74036</v>
      </c>
      <c r="B11236" t="s">
        <v>57</v>
      </c>
      <c r="C11236" t="s">
        <v>2665</v>
      </c>
      <c r="D11236">
        <v>-1</v>
      </c>
      <c r="G11236" t="s">
        <v>15105</v>
      </c>
      <c r="H11236" t="s">
        <v>14428</v>
      </c>
      <c r="I11236" t="s">
        <v>14458</v>
      </c>
      <c r="J11236" t="s">
        <v>15616</v>
      </c>
      <c r="K11236" t="s">
        <v>14431</v>
      </c>
      <c r="L11236" t="s">
        <v>15628</v>
      </c>
      <c r="M11236" t="s">
        <v>21734</v>
      </c>
    </row>
    <row r="11237" spans="1:13" x14ac:dyDescent="0.25">
      <c r="A11237">
        <v>74036</v>
      </c>
      <c r="B11237" t="s">
        <v>57</v>
      </c>
      <c r="C11237" t="s">
        <v>2666</v>
      </c>
      <c r="D11237">
        <v>-1</v>
      </c>
      <c r="G11237" t="s">
        <v>15105</v>
      </c>
      <c r="H11237" t="s">
        <v>14428</v>
      </c>
      <c r="I11237" t="s">
        <v>14458</v>
      </c>
      <c r="J11237" t="s">
        <v>15617</v>
      </c>
      <c r="K11237" t="s">
        <v>14431</v>
      </c>
      <c r="L11237" t="s">
        <v>15628</v>
      </c>
      <c r="M11237" t="s">
        <v>21734</v>
      </c>
    </row>
    <row r="11238" spans="1:13" x14ac:dyDescent="0.25">
      <c r="A11238">
        <v>74036</v>
      </c>
      <c r="B11238" t="s">
        <v>57</v>
      </c>
      <c r="C11238" t="s">
        <v>2667</v>
      </c>
      <c r="D11238">
        <v>-1</v>
      </c>
      <c r="G11238" t="s">
        <v>15105</v>
      </c>
      <c r="H11238" t="s">
        <v>14428</v>
      </c>
      <c r="I11238" t="s">
        <v>14458</v>
      </c>
      <c r="J11238" t="s">
        <v>15618</v>
      </c>
      <c r="K11238" t="s">
        <v>14431</v>
      </c>
      <c r="L11238" t="s">
        <v>15628</v>
      </c>
      <c r="M11238" t="s">
        <v>21734</v>
      </c>
    </row>
    <row r="11239" spans="1:13" x14ac:dyDescent="0.25">
      <c r="A11239">
        <v>74036</v>
      </c>
      <c r="B11239" t="s">
        <v>57</v>
      </c>
      <c r="C11239" t="s">
        <v>2668</v>
      </c>
      <c r="D11239">
        <v>-1</v>
      </c>
      <c r="G11239" t="s">
        <v>15105</v>
      </c>
      <c r="H11239" t="s">
        <v>14428</v>
      </c>
      <c r="I11239" t="s">
        <v>14458</v>
      </c>
      <c r="J11239" t="s">
        <v>16612</v>
      </c>
      <c r="K11239" t="s">
        <v>14431</v>
      </c>
      <c r="L11239" t="s">
        <v>15628</v>
      </c>
      <c r="M11239" t="s">
        <v>21734</v>
      </c>
    </row>
    <row r="11240" spans="1:13" x14ac:dyDescent="0.25">
      <c r="A11240">
        <v>74036</v>
      </c>
      <c r="B11240" t="s">
        <v>57</v>
      </c>
      <c r="C11240" t="s">
        <v>2669</v>
      </c>
      <c r="D11240">
        <v>-1</v>
      </c>
      <c r="G11240" t="s">
        <v>15105</v>
      </c>
      <c r="H11240" t="s">
        <v>14428</v>
      </c>
      <c r="I11240" t="s">
        <v>14458</v>
      </c>
      <c r="J11240" t="s">
        <v>16613</v>
      </c>
      <c r="K11240" t="s">
        <v>14431</v>
      </c>
      <c r="L11240" t="s">
        <v>15628</v>
      </c>
      <c r="M11240" t="s">
        <v>21734</v>
      </c>
    </row>
    <row r="11241" spans="1:13" x14ac:dyDescent="0.25">
      <c r="A11241">
        <v>74036</v>
      </c>
      <c r="B11241" t="s">
        <v>57</v>
      </c>
      <c r="C11241" t="s">
        <v>2670</v>
      </c>
      <c r="D11241">
        <v>-1</v>
      </c>
      <c r="G11241" t="s">
        <v>15105</v>
      </c>
      <c r="H11241" t="s">
        <v>14428</v>
      </c>
      <c r="I11241" t="s">
        <v>14458</v>
      </c>
      <c r="J11241" t="s">
        <v>16614</v>
      </c>
      <c r="K11241" t="s">
        <v>14431</v>
      </c>
      <c r="L11241" t="s">
        <v>15628</v>
      </c>
      <c r="M11241" t="s">
        <v>21734</v>
      </c>
    </row>
    <row r="11242" spans="1:13" x14ac:dyDescent="0.25">
      <c r="A11242">
        <v>74036</v>
      </c>
      <c r="B11242" t="s">
        <v>21737</v>
      </c>
      <c r="L11242" t="s">
        <v>15628</v>
      </c>
      <c r="M11242" t="s">
        <v>21734</v>
      </c>
    </row>
    <row r="11243" spans="1:13" x14ac:dyDescent="0.25">
      <c r="A11243">
        <v>74036</v>
      </c>
      <c r="B11243" t="s">
        <v>21738</v>
      </c>
      <c r="L11243" t="s">
        <v>15628</v>
      </c>
      <c r="M11243" t="s">
        <v>21734</v>
      </c>
    </row>
    <row r="11244" spans="1:13" x14ac:dyDescent="0.25">
      <c r="A11244">
        <v>74037</v>
      </c>
      <c r="B11244" t="s">
        <v>55</v>
      </c>
      <c r="C11244" t="s">
        <v>2644</v>
      </c>
      <c r="D11244">
        <v>1</v>
      </c>
      <c r="G11244" t="s">
        <v>15105</v>
      </c>
      <c r="H11244" t="s">
        <v>14428</v>
      </c>
      <c r="I11244" t="s">
        <v>14429</v>
      </c>
      <c r="J11244" t="s">
        <v>16603</v>
      </c>
      <c r="K11244" t="s">
        <v>14431</v>
      </c>
      <c r="L11244" t="s">
        <v>15628</v>
      </c>
      <c r="M11244" t="s">
        <v>21734</v>
      </c>
    </row>
    <row r="11245" spans="1:13" x14ac:dyDescent="0.25">
      <c r="A11245">
        <v>74037</v>
      </c>
      <c r="B11245" t="s">
        <v>57</v>
      </c>
      <c r="C11245" t="s">
        <v>2671</v>
      </c>
      <c r="D11245">
        <v>-1</v>
      </c>
      <c r="G11245" t="s">
        <v>15105</v>
      </c>
      <c r="H11245" t="s">
        <v>14428</v>
      </c>
      <c r="I11245" t="s">
        <v>14429</v>
      </c>
      <c r="J11245" t="s">
        <v>16615</v>
      </c>
      <c r="K11245" t="s">
        <v>14431</v>
      </c>
      <c r="L11245" t="s">
        <v>15628</v>
      </c>
      <c r="M11245" t="s">
        <v>21734</v>
      </c>
    </row>
    <row r="11246" spans="1:13" x14ac:dyDescent="0.25">
      <c r="A11246">
        <v>74037</v>
      </c>
      <c r="B11246" t="s">
        <v>57</v>
      </c>
      <c r="C11246" t="s">
        <v>2672</v>
      </c>
      <c r="D11246">
        <v>-1</v>
      </c>
      <c r="G11246" t="s">
        <v>15105</v>
      </c>
      <c r="H11246" t="s">
        <v>14428</v>
      </c>
      <c r="I11246" t="s">
        <v>14429</v>
      </c>
      <c r="J11246" t="s">
        <v>16616</v>
      </c>
      <c r="K11246" t="s">
        <v>14431</v>
      </c>
      <c r="L11246" t="s">
        <v>15628</v>
      </c>
      <c r="M11246" t="s">
        <v>21734</v>
      </c>
    </row>
    <row r="11247" spans="1:13" x14ac:dyDescent="0.25">
      <c r="A11247">
        <v>74037</v>
      </c>
      <c r="B11247" t="s">
        <v>57</v>
      </c>
      <c r="C11247" t="s">
        <v>2673</v>
      </c>
      <c r="D11247">
        <v>-1</v>
      </c>
      <c r="G11247" t="s">
        <v>15105</v>
      </c>
      <c r="H11247" t="s">
        <v>14428</v>
      </c>
      <c r="I11247" t="s">
        <v>15654</v>
      </c>
      <c r="J11247" t="s">
        <v>16617</v>
      </c>
      <c r="K11247" t="s">
        <v>14431</v>
      </c>
      <c r="L11247" t="s">
        <v>15628</v>
      </c>
      <c r="M11247" t="s">
        <v>21734</v>
      </c>
    </row>
    <row r="11248" spans="1:13" x14ac:dyDescent="0.25">
      <c r="A11248">
        <v>74037</v>
      </c>
      <c r="B11248" t="s">
        <v>57</v>
      </c>
      <c r="C11248" t="s">
        <v>2674</v>
      </c>
      <c r="D11248">
        <v>-1</v>
      </c>
      <c r="G11248" t="s">
        <v>15105</v>
      </c>
      <c r="H11248" t="s">
        <v>14428</v>
      </c>
      <c r="I11248" t="s">
        <v>15626</v>
      </c>
      <c r="J11248" t="s">
        <v>16618</v>
      </c>
      <c r="K11248" t="s">
        <v>14431</v>
      </c>
      <c r="L11248" t="s">
        <v>15628</v>
      </c>
      <c r="M11248" t="s">
        <v>21734</v>
      </c>
    </row>
    <row r="11249" spans="1:13" x14ac:dyDescent="0.25">
      <c r="A11249">
        <v>74037</v>
      </c>
      <c r="B11249" t="s">
        <v>21737</v>
      </c>
      <c r="L11249" t="s">
        <v>15628</v>
      </c>
      <c r="M11249" t="s">
        <v>21734</v>
      </c>
    </row>
    <row r="11250" spans="1:13" x14ac:dyDescent="0.25">
      <c r="A11250">
        <v>74037</v>
      </c>
      <c r="B11250" t="s">
        <v>21738</v>
      </c>
      <c r="L11250" t="s">
        <v>15628</v>
      </c>
      <c r="M11250" t="s">
        <v>21734</v>
      </c>
    </row>
    <row r="11251" spans="1:13" x14ac:dyDescent="0.25">
      <c r="A11251">
        <v>74038</v>
      </c>
      <c r="B11251" t="s">
        <v>55</v>
      </c>
      <c r="C11251" t="s">
        <v>2673</v>
      </c>
      <c r="D11251">
        <v>1</v>
      </c>
      <c r="G11251" t="s">
        <v>15105</v>
      </c>
      <c r="H11251" t="s">
        <v>14428</v>
      </c>
      <c r="I11251" t="s">
        <v>15654</v>
      </c>
      <c r="J11251" t="s">
        <v>16617</v>
      </c>
      <c r="K11251" t="s">
        <v>14431</v>
      </c>
      <c r="L11251" t="s">
        <v>15628</v>
      </c>
      <c r="M11251" t="s">
        <v>21734</v>
      </c>
    </row>
    <row r="11252" spans="1:13" x14ac:dyDescent="0.25">
      <c r="A11252">
        <v>74038</v>
      </c>
      <c r="B11252" t="s">
        <v>57</v>
      </c>
      <c r="C11252" t="s">
        <v>2675</v>
      </c>
      <c r="D11252">
        <v>-1</v>
      </c>
      <c r="G11252" t="s">
        <v>15105</v>
      </c>
      <c r="H11252" t="s">
        <v>14428</v>
      </c>
      <c r="I11252" t="s">
        <v>15657</v>
      </c>
      <c r="J11252" t="s">
        <v>16619</v>
      </c>
      <c r="K11252" t="s">
        <v>14431</v>
      </c>
      <c r="L11252" t="s">
        <v>15628</v>
      </c>
      <c r="M11252" t="s">
        <v>21734</v>
      </c>
    </row>
    <row r="11253" spans="1:13" x14ac:dyDescent="0.25">
      <c r="A11253">
        <v>74038</v>
      </c>
      <c r="B11253" t="s">
        <v>57</v>
      </c>
      <c r="C11253" t="s">
        <v>2676</v>
      </c>
      <c r="D11253">
        <v>-1</v>
      </c>
      <c r="G11253" t="s">
        <v>15105</v>
      </c>
      <c r="H11253" t="s">
        <v>14428</v>
      </c>
      <c r="I11253" t="s">
        <v>15657</v>
      </c>
      <c r="J11253" t="s">
        <v>16620</v>
      </c>
      <c r="K11253" t="s">
        <v>14431</v>
      </c>
      <c r="L11253" t="s">
        <v>15628</v>
      </c>
      <c r="M11253" t="s">
        <v>21734</v>
      </c>
    </row>
    <row r="11254" spans="1:13" x14ac:dyDescent="0.25">
      <c r="A11254">
        <v>74038</v>
      </c>
      <c r="B11254" t="s">
        <v>57</v>
      </c>
      <c r="C11254" t="s">
        <v>2677</v>
      </c>
      <c r="D11254">
        <v>-1</v>
      </c>
      <c r="G11254" t="s">
        <v>15105</v>
      </c>
      <c r="H11254" t="s">
        <v>14428</v>
      </c>
      <c r="I11254" t="s">
        <v>15657</v>
      </c>
      <c r="J11254" t="s">
        <v>16621</v>
      </c>
      <c r="K11254" t="s">
        <v>14431</v>
      </c>
      <c r="L11254" t="s">
        <v>15628</v>
      </c>
      <c r="M11254" t="s">
        <v>21734</v>
      </c>
    </row>
    <row r="11255" spans="1:13" x14ac:dyDescent="0.25">
      <c r="A11255">
        <v>74038</v>
      </c>
      <c r="B11255" t="s">
        <v>21737</v>
      </c>
      <c r="L11255" t="s">
        <v>15628</v>
      </c>
      <c r="M11255" t="s">
        <v>21734</v>
      </c>
    </row>
    <row r="11256" spans="1:13" x14ac:dyDescent="0.25">
      <c r="A11256">
        <v>74038</v>
      </c>
      <c r="B11256" t="s">
        <v>21738</v>
      </c>
      <c r="L11256" t="s">
        <v>15628</v>
      </c>
      <c r="M11256" t="s">
        <v>21734</v>
      </c>
    </row>
    <row r="11257" spans="1:13" x14ac:dyDescent="0.25">
      <c r="A11257">
        <v>74039</v>
      </c>
      <c r="B11257" t="s">
        <v>55</v>
      </c>
      <c r="C11257" t="s">
        <v>2645</v>
      </c>
      <c r="D11257">
        <v>1</v>
      </c>
      <c r="G11257" t="s">
        <v>15105</v>
      </c>
      <c r="H11257" t="s">
        <v>14428</v>
      </c>
      <c r="I11257" t="s">
        <v>14429</v>
      </c>
      <c r="J11257" t="s">
        <v>16604</v>
      </c>
      <c r="K11257" t="s">
        <v>14431</v>
      </c>
      <c r="L11257" t="s">
        <v>15628</v>
      </c>
      <c r="M11257" t="s">
        <v>21734</v>
      </c>
    </row>
    <row r="11258" spans="1:13" x14ac:dyDescent="0.25">
      <c r="A11258">
        <v>74039</v>
      </c>
      <c r="B11258" t="s">
        <v>57</v>
      </c>
      <c r="C11258" t="s">
        <v>2309</v>
      </c>
      <c r="D11258">
        <v>-1</v>
      </c>
      <c r="G11258" t="s">
        <v>15105</v>
      </c>
      <c r="H11258" t="s">
        <v>14428</v>
      </c>
      <c r="I11258" t="s">
        <v>15626</v>
      </c>
      <c r="J11258" t="s">
        <v>16337</v>
      </c>
      <c r="K11258" t="s">
        <v>14431</v>
      </c>
      <c r="L11258" t="s">
        <v>15628</v>
      </c>
      <c r="M11258" t="s">
        <v>21734</v>
      </c>
    </row>
    <row r="11259" spans="1:13" x14ac:dyDescent="0.25">
      <c r="A11259">
        <v>74039</v>
      </c>
      <c r="B11259" t="s">
        <v>57</v>
      </c>
      <c r="C11259" t="s">
        <v>2678</v>
      </c>
      <c r="D11259">
        <v>-1</v>
      </c>
      <c r="G11259" t="s">
        <v>15105</v>
      </c>
      <c r="H11259" t="s">
        <v>14428</v>
      </c>
      <c r="I11259" t="s">
        <v>15654</v>
      </c>
      <c r="J11259" t="s">
        <v>16622</v>
      </c>
      <c r="K11259" t="s">
        <v>14431</v>
      </c>
      <c r="L11259" t="s">
        <v>15628</v>
      </c>
      <c r="M11259" t="s">
        <v>21734</v>
      </c>
    </row>
    <row r="11260" spans="1:13" x14ac:dyDescent="0.25">
      <c r="A11260">
        <v>74039</v>
      </c>
      <c r="B11260" t="s">
        <v>21737</v>
      </c>
      <c r="L11260" t="s">
        <v>15628</v>
      </c>
      <c r="M11260" t="s">
        <v>21734</v>
      </c>
    </row>
    <row r="11261" spans="1:13" x14ac:dyDescent="0.25">
      <c r="A11261">
        <v>74039</v>
      </c>
      <c r="B11261" t="s">
        <v>21738</v>
      </c>
      <c r="L11261" t="s">
        <v>15628</v>
      </c>
      <c r="M11261" t="s">
        <v>21734</v>
      </c>
    </row>
    <row r="11262" spans="1:13" x14ac:dyDescent="0.25">
      <c r="A11262">
        <v>74040</v>
      </c>
      <c r="B11262" t="s">
        <v>55</v>
      </c>
      <c r="C11262" t="s">
        <v>2678</v>
      </c>
      <c r="D11262">
        <v>1</v>
      </c>
      <c r="G11262" t="s">
        <v>15105</v>
      </c>
      <c r="H11262" t="s">
        <v>14428</v>
      </c>
      <c r="I11262" t="s">
        <v>15654</v>
      </c>
      <c r="J11262" t="s">
        <v>16622</v>
      </c>
      <c r="K11262" t="s">
        <v>14431</v>
      </c>
      <c r="L11262" t="s">
        <v>15628</v>
      </c>
      <c r="M11262" t="s">
        <v>21734</v>
      </c>
    </row>
    <row r="11263" spans="1:13" x14ac:dyDescent="0.25">
      <c r="A11263">
        <v>74040</v>
      </c>
      <c r="B11263" t="s">
        <v>57</v>
      </c>
      <c r="C11263" t="s">
        <v>2679</v>
      </c>
      <c r="D11263">
        <v>-1</v>
      </c>
      <c r="G11263" t="s">
        <v>15105</v>
      </c>
      <c r="H11263" t="s">
        <v>14428</v>
      </c>
      <c r="I11263" t="s">
        <v>15657</v>
      </c>
      <c r="J11263" t="s">
        <v>16623</v>
      </c>
      <c r="K11263" t="s">
        <v>14431</v>
      </c>
      <c r="L11263" t="s">
        <v>15628</v>
      </c>
      <c r="M11263" t="s">
        <v>21734</v>
      </c>
    </row>
    <row r="11264" spans="1:13" x14ac:dyDescent="0.25">
      <c r="A11264">
        <v>74040</v>
      </c>
      <c r="B11264" t="s">
        <v>57</v>
      </c>
      <c r="C11264" t="s">
        <v>2680</v>
      </c>
      <c r="D11264">
        <v>-1</v>
      </c>
      <c r="G11264" t="s">
        <v>15105</v>
      </c>
      <c r="H11264" t="s">
        <v>14428</v>
      </c>
      <c r="I11264" t="s">
        <v>15657</v>
      </c>
      <c r="J11264" t="s">
        <v>16624</v>
      </c>
      <c r="K11264" t="s">
        <v>14431</v>
      </c>
      <c r="L11264" t="s">
        <v>15628</v>
      </c>
      <c r="M11264" t="s">
        <v>21734</v>
      </c>
    </row>
    <row r="11265" spans="1:13" x14ac:dyDescent="0.25">
      <c r="A11265">
        <v>74040</v>
      </c>
      <c r="B11265" t="s">
        <v>21737</v>
      </c>
      <c r="L11265" t="s">
        <v>15628</v>
      </c>
      <c r="M11265" t="s">
        <v>21734</v>
      </c>
    </row>
    <row r="11266" spans="1:13" x14ac:dyDescent="0.25">
      <c r="A11266">
        <v>74040</v>
      </c>
      <c r="B11266" t="s">
        <v>21738</v>
      </c>
      <c r="L11266" t="s">
        <v>15628</v>
      </c>
      <c r="M11266" t="s">
        <v>21734</v>
      </c>
    </row>
    <row r="11267" spans="1:13" x14ac:dyDescent="0.25">
      <c r="A11267">
        <v>74041</v>
      </c>
      <c r="B11267" t="s">
        <v>55</v>
      </c>
      <c r="C11267" t="s">
        <v>2652</v>
      </c>
      <c r="D11267">
        <v>1</v>
      </c>
      <c r="G11267" t="s">
        <v>15105</v>
      </c>
      <c r="H11267" t="s">
        <v>14428</v>
      </c>
      <c r="I11267" t="s">
        <v>14429</v>
      </c>
      <c r="J11267" t="s">
        <v>16611</v>
      </c>
      <c r="K11267" t="s">
        <v>14431</v>
      </c>
      <c r="L11267" t="s">
        <v>15628</v>
      </c>
      <c r="M11267" t="s">
        <v>21734</v>
      </c>
    </row>
    <row r="11268" spans="1:13" x14ac:dyDescent="0.25">
      <c r="A11268">
        <v>74041</v>
      </c>
      <c r="B11268" t="s">
        <v>57</v>
      </c>
      <c r="C11268" t="s">
        <v>2681</v>
      </c>
      <c r="D11268">
        <v>-1</v>
      </c>
      <c r="G11268" t="s">
        <v>15105</v>
      </c>
      <c r="H11268" t="s">
        <v>14428</v>
      </c>
      <c r="I11268" t="s">
        <v>15626</v>
      </c>
      <c r="J11268" t="s">
        <v>16625</v>
      </c>
      <c r="K11268" t="s">
        <v>14431</v>
      </c>
      <c r="L11268" t="s">
        <v>15628</v>
      </c>
      <c r="M11268" t="s">
        <v>21734</v>
      </c>
    </row>
    <row r="11269" spans="1:13" x14ac:dyDescent="0.25">
      <c r="A11269">
        <v>74041</v>
      </c>
      <c r="B11269" t="s">
        <v>57</v>
      </c>
      <c r="C11269" t="s">
        <v>2682</v>
      </c>
      <c r="D11269">
        <v>-1</v>
      </c>
      <c r="G11269" t="s">
        <v>15105</v>
      </c>
      <c r="H11269" t="s">
        <v>14428</v>
      </c>
      <c r="I11269" t="s">
        <v>15626</v>
      </c>
      <c r="J11269" t="s">
        <v>16626</v>
      </c>
      <c r="K11269" t="s">
        <v>14431</v>
      </c>
      <c r="L11269" t="s">
        <v>15628</v>
      </c>
      <c r="M11269" t="s">
        <v>21734</v>
      </c>
    </row>
    <row r="11270" spans="1:13" x14ac:dyDescent="0.25">
      <c r="A11270">
        <v>74041</v>
      </c>
      <c r="B11270" t="s">
        <v>57</v>
      </c>
      <c r="C11270" t="s">
        <v>2683</v>
      </c>
      <c r="D11270">
        <v>-1</v>
      </c>
      <c r="G11270" t="s">
        <v>15105</v>
      </c>
      <c r="H11270" t="s">
        <v>14428</v>
      </c>
      <c r="I11270" t="s">
        <v>15626</v>
      </c>
      <c r="J11270" t="s">
        <v>16627</v>
      </c>
      <c r="K11270" t="s">
        <v>14431</v>
      </c>
      <c r="L11270" t="s">
        <v>15628</v>
      </c>
      <c r="M11270" t="s">
        <v>21734</v>
      </c>
    </row>
    <row r="11271" spans="1:13" x14ac:dyDescent="0.25">
      <c r="A11271">
        <v>74041</v>
      </c>
      <c r="B11271" t="s">
        <v>57</v>
      </c>
      <c r="C11271" t="s">
        <v>2684</v>
      </c>
      <c r="D11271">
        <v>-1</v>
      </c>
      <c r="G11271" t="s">
        <v>15105</v>
      </c>
      <c r="H11271" t="s">
        <v>14428</v>
      </c>
      <c r="I11271" t="s">
        <v>15626</v>
      </c>
      <c r="J11271" t="s">
        <v>16628</v>
      </c>
      <c r="K11271" t="s">
        <v>14431</v>
      </c>
      <c r="L11271" t="s">
        <v>15628</v>
      </c>
      <c r="M11271" t="s">
        <v>21734</v>
      </c>
    </row>
    <row r="11272" spans="1:13" x14ac:dyDescent="0.25">
      <c r="A11272">
        <v>74041</v>
      </c>
      <c r="B11272" t="s">
        <v>57</v>
      </c>
      <c r="C11272" t="s">
        <v>2685</v>
      </c>
      <c r="D11272">
        <v>-1</v>
      </c>
      <c r="G11272" t="s">
        <v>15105</v>
      </c>
      <c r="H11272" t="s">
        <v>14428</v>
      </c>
      <c r="I11272" t="s">
        <v>15626</v>
      </c>
      <c r="J11272" t="s">
        <v>16629</v>
      </c>
      <c r="K11272" t="s">
        <v>14431</v>
      </c>
      <c r="L11272" t="s">
        <v>15628</v>
      </c>
      <c r="M11272" t="s">
        <v>21734</v>
      </c>
    </row>
    <row r="11273" spans="1:13" x14ac:dyDescent="0.25">
      <c r="A11273">
        <v>74041</v>
      </c>
      <c r="B11273" t="s">
        <v>21737</v>
      </c>
      <c r="L11273" t="s">
        <v>15628</v>
      </c>
      <c r="M11273" t="s">
        <v>21734</v>
      </c>
    </row>
    <row r="11274" spans="1:13" x14ac:dyDescent="0.25">
      <c r="A11274">
        <v>74041</v>
      </c>
      <c r="B11274" t="s">
        <v>21738</v>
      </c>
      <c r="L11274" t="s">
        <v>15628</v>
      </c>
      <c r="M11274" t="s">
        <v>21734</v>
      </c>
    </row>
    <row r="11275" spans="1:13" x14ac:dyDescent="0.25">
      <c r="A11275">
        <v>74042</v>
      </c>
      <c r="B11275" t="s">
        <v>55</v>
      </c>
      <c r="C11275" t="s">
        <v>2653</v>
      </c>
      <c r="D11275">
        <v>1</v>
      </c>
      <c r="G11275" t="s">
        <v>15105</v>
      </c>
      <c r="H11275" t="s">
        <v>14428</v>
      </c>
      <c r="I11275" t="s">
        <v>14429</v>
      </c>
      <c r="J11275" t="s">
        <v>15604</v>
      </c>
      <c r="K11275" t="s">
        <v>14431</v>
      </c>
      <c r="L11275" t="s">
        <v>15628</v>
      </c>
      <c r="M11275" t="s">
        <v>21734</v>
      </c>
    </row>
    <row r="11276" spans="1:13" x14ac:dyDescent="0.25">
      <c r="A11276">
        <v>74042</v>
      </c>
      <c r="B11276" t="s">
        <v>57</v>
      </c>
      <c r="C11276" t="s">
        <v>2686</v>
      </c>
      <c r="D11276">
        <v>-1</v>
      </c>
      <c r="G11276" t="s">
        <v>15105</v>
      </c>
      <c r="H11276" t="s">
        <v>14428</v>
      </c>
      <c r="I11276" t="s">
        <v>15626</v>
      </c>
      <c r="J11276" t="s">
        <v>16630</v>
      </c>
      <c r="K11276" t="s">
        <v>14431</v>
      </c>
      <c r="L11276" t="s">
        <v>15628</v>
      </c>
      <c r="M11276" t="s">
        <v>21734</v>
      </c>
    </row>
    <row r="11277" spans="1:13" x14ac:dyDescent="0.25">
      <c r="A11277">
        <v>74042</v>
      </c>
      <c r="B11277" t="s">
        <v>57</v>
      </c>
      <c r="C11277" t="s">
        <v>2687</v>
      </c>
      <c r="D11277">
        <v>-1</v>
      </c>
      <c r="G11277" t="s">
        <v>15105</v>
      </c>
      <c r="H11277" t="s">
        <v>14428</v>
      </c>
      <c r="I11277" t="s">
        <v>15626</v>
      </c>
      <c r="J11277" t="s">
        <v>16631</v>
      </c>
      <c r="K11277" t="s">
        <v>14431</v>
      </c>
      <c r="L11277" t="s">
        <v>15628</v>
      </c>
      <c r="M11277" t="s">
        <v>21734</v>
      </c>
    </row>
    <row r="11278" spans="1:13" x14ac:dyDescent="0.25">
      <c r="A11278">
        <v>74042</v>
      </c>
      <c r="B11278" t="s">
        <v>57</v>
      </c>
      <c r="C11278" t="s">
        <v>2688</v>
      </c>
      <c r="D11278">
        <v>-1</v>
      </c>
      <c r="G11278" t="s">
        <v>15105</v>
      </c>
      <c r="H11278" t="s">
        <v>14428</v>
      </c>
      <c r="I11278" t="s">
        <v>15626</v>
      </c>
      <c r="J11278" t="s">
        <v>16632</v>
      </c>
      <c r="K11278" t="s">
        <v>14431</v>
      </c>
      <c r="L11278" t="s">
        <v>15628</v>
      </c>
      <c r="M11278" t="s">
        <v>21734</v>
      </c>
    </row>
    <row r="11279" spans="1:13" x14ac:dyDescent="0.25">
      <c r="A11279">
        <v>74042</v>
      </c>
      <c r="B11279" t="s">
        <v>21737</v>
      </c>
      <c r="L11279" t="s">
        <v>15628</v>
      </c>
      <c r="M11279" t="s">
        <v>21734</v>
      </c>
    </row>
    <row r="11280" spans="1:13" x14ac:dyDescent="0.25">
      <c r="A11280">
        <v>74042</v>
      </c>
      <c r="B11280" t="s">
        <v>21738</v>
      </c>
      <c r="L11280" t="s">
        <v>15628</v>
      </c>
      <c r="M11280" t="s">
        <v>21734</v>
      </c>
    </row>
    <row r="11281" spans="1:13" x14ac:dyDescent="0.25">
      <c r="A11281">
        <v>74043</v>
      </c>
      <c r="B11281" t="s">
        <v>55</v>
      </c>
      <c r="C11281" t="s">
        <v>2654</v>
      </c>
      <c r="D11281">
        <v>1</v>
      </c>
      <c r="G11281" t="s">
        <v>15105</v>
      </c>
      <c r="H11281" t="s">
        <v>14428</v>
      </c>
      <c r="I11281" t="s">
        <v>14429</v>
      </c>
      <c r="J11281" t="s">
        <v>15605</v>
      </c>
      <c r="K11281" t="s">
        <v>14431</v>
      </c>
      <c r="L11281" t="s">
        <v>15628</v>
      </c>
      <c r="M11281" t="s">
        <v>21734</v>
      </c>
    </row>
    <row r="11282" spans="1:13" x14ac:dyDescent="0.25">
      <c r="A11282">
        <v>74043</v>
      </c>
      <c r="B11282" t="s">
        <v>57</v>
      </c>
      <c r="C11282" t="s">
        <v>2689</v>
      </c>
      <c r="D11282">
        <v>-1</v>
      </c>
      <c r="G11282" t="s">
        <v>15105</v>
      </c>
      <c r="H11282" t="s">
        <v>14428</v>
      </c>
      <c r="I11282" t="s">
        <v>15626</v>
      </c>
      <c r="J11282" t="s">
        <v>16633</v>
      </c>
      <c r="K11282" t="s">
        <v>14431</v>
      </c>
      <c r="L11282" t="s">
        <v>15628</v>
      </c>
      <c r="M11282" t="s">
        <v>21734</v>
      </c>
    </row>
    <row r="11283" spans="1:13" x14ac:dyDescent="0.25">
      <c r="A11283">
        <v>74043</v>
      </c>
      <c r="B11283" t="s">
        <v>57</v>
      </c>
      <c r="C11283" t="s">
        <v>2690</v>
      </c>
      <c r="D11283">
        <v>-1</v>
      </c>
      <c r="G11283" t="s">
        <v>15105</v>
      </c>
      <c r="H11283" t="s">
        <v>14428</v>
      </c>
      <c r="I11283" t="s">
        <v>15626</v>
      </c>
      <c r="J11283" t="s">
        <v>16634</v>
      </c>
      <c r="K11283" t="s">
        <v>14431</v>
      </c>
      <c r="L11283" t="s">
        <v>15628</v>
      </c>
      <c r="M11283" t="s">
        <v>21734</v>
      </c>
    </row>
    <row r="11284" spans="1:13" x14ac:dyDescent="0.25">
      <c r="A11284">
        <v>74043</v>
      </c>
      <c r="B11284" t="s">
        <v>21737</v>
      </c>
      <c r="L11284" t="s">
        <v>15628</v>
      </c>
      <c r="M11284" t="s">
        <v>21734</v>
      </c>
    </row>
    <row r="11285" spans="1:13" x14ac:dyDescent="0.25">
      <c r="A11285">
        <v>74043</v>
      </c>
      <c r="B11285" t="s">
        <v>21738</v>
      </c>
      <c r="L11285" t="s">
        <v>15628</v>
      </c>
      <c r="M11285" t="s">
        <v>21734</v>
      </c>
    </row>
    <row r="11286" spans="1:13" x14ac:dyDescent="0.25">
      <c r="A11286">
        <v>74044</v>
      </c>
      <c r="B11286" t="s">
        <v>55</v>
      </c>
      <c r="C11286" t="s">
        <v>2656</v>
      </c>
      <c r="D11286">
        <v>1</v>
      </c>
      <c r="G11286" t="s">
        <v>15105</v>
      </c>
      <c r="H11286" t="s">
        <v>14428</v>
      </c>
      <c r="I11286" t="s">
        <v>14429</v>
      </c>
      <c r="J11286" t="s">
        <v>15608</v>
      </c>
      <c r="K11286" t="s">
        <v>14431</v>
      </c>
      <c r="L11286" t="s">
        <v>15628</v>
      </c>
      <c r="M11286" t="s">
        <v>21734</v>
      </c>
    </row>
    <row r="11287" spans="1:13" x14ac:dyDescent="0.25">
      <c r="A11287">
        <v>74044</v>
      </c>
      <c r="B11287" t="s">
        <v>57</v>
      </c>
      <c r="C11287" t="s">
        <v>2691</v>
      </c>
      <c r="D11287">
        <v>-1</v>
      </c>
      <c r="G11287" t="s">
        <v>15105</v>
      </c>
      <c r="H11287" t="s">
        <v>14428</v>
      </c>
      <c r="I11287" t="s">
        <v>15626</v>
      </c>
      <c r="J11287" t="s">
        <v>16635</v>
      </c>
      <c r="K11287" t="s">
        <v>14431</v>
      </c>
      <c r="L11287" t="s">
        <v>15628</v>
      </c>
      <c r="M11287" t="s">
        <v>21734</v>
      </c>
    </row>
    <row r="11288" spans="1:13" x14ac:dyDescent="0.25">
      <c r="A11288">
        <v>74044</v>
      </c>
      <c r="B11288" t="s">
        <v>57</v>
      </c>
      <c r="C11288" t="s">
        <v>2692</v>
      </c>
      <c r="D11288">
        <v>-1</v>
      </c>
      <c r="G11288" t="s">
        <v>15105</v>
      </c>
      <c r="H11288" t="s">
        <v>14428</v>
      </c>
      <c r="I11288" t="s">
        <v>15626</v>
      </c>
      <c r="J11288" t="s">
        <v>16636</v>
      </c>
      <c r="K11288" t="s">
        <v>14431</v>
      </c>
      <c r="L11288" t="s">
        <v>15628</v>
      </c>
      <c r="M11288" t="s">
        <v>21734</v>
      </c>
    </row>
    <row r="11289" spans="1:13" x14ac:dyDescent="0.25">
      <c r="A11289">
        <v>74044</v>
      </c>
      <c r="B11289" t="s">
        <v>57</v>
      </c>
      <c r="C11289" t="s">
        <v>2693</v>
      </c>
      <c r="D11289">
        <v>-1</v>
      </c>
      <c r="G11289" t="s">
        <v>15105</v>
      </c>
      <c r="H11289" t="s">
        <v>14428</v>
      </c>
      <c r="I11289" t="s">
        <v>15626</v>
      </c>
      <c r="J11289" t="s">
        <v>16637</v>
      </c>
      <c r="K11289" t="s">
        <v>14431</v>
      </c>
      <c r="L11289" t="s">
        <v>15628</v>
      </c>
      <c r="M11289" t="s">
        <v>21734</v>
      </c>
    </row>
    <row r="11290" spans="1:13" x14ac:dyDescent="0.25">
      <c r="A11290">
        <v>74044</v>
      </c>
      <c r="B11290" t="s">
        <v>21737</v>
      </c>
      <c r="L11290" t="s">
        <v>15628</v>
      </c>
      <c r="M11290" t="s">
        <v>21734</v>
      </c>
    </row>
    <row r="11291" spans="1:13" x14ac:dyDescent="0.25">
      <c r="A11291">
        <v>74044</v>
      </c>
      <c r="B11291" t="s">
        <v>21738</v>
      </c>
      <c r="L11291" t="s">
        <v>15628</v>
      </c>
      <c r="M11291" t="s">
        <v>21734</v>
      </c>
    </row>
    <row r="11292" spans="1:13" x14ac:dyDescent="0.25">
      <c r="A11292">
        <v>74045</v>
      </c>
      <c r="B11292" t="s">
        <v>55</v>
      </c>
      <c r="C11292" t="s">
        <v>2658</v>
      </c>
      <c r="D11292">
        <v>1</v>
      </c>
      <c r="G11292" t="s">
        <v>15105</v>
      </c>
      <c r="H11292" t="s">
        <v>14428</v>
      </c>
      <c r="I11292" t="s">
        <v>14458</v>
      </c>
      <c r="J11292" t="s">
        <v>15623</v>
      </c>
      <c r="K11292" t="s">
        <v>14431</v>
      </c>
      <c r="L11292" t="s">
        <v>15628</v>
      </c>
      <c r="M11292" t="s">
        <v>21734</v>
      </c>
    </row>
    <row r="11293" spans="1:13" x14ac:dyDescent="0.25">
      <c r="A11293">
        <v>74045</v>
      </c>
      <c r="B11293" t="s">
        <v>57</v>
      </c>
      <c r="C11293" t="s">
        <v>2694</v>
      </c>
      <c r="D11293">
        <v>-1</v>
      </c>
      <c r="G11293" t="s">
        <v>15105</v>
      </c>
      <c r="H11293" t="s">
        <v>14428</v>
      </c>
      <c r="I11293" t="s">
        <v>14458</v>
      </c>
      <c r="J11293" t="s">
        <v>16638</v>
      </c>
      <c r="K11293" t="s">
        <v>14431</v>
      </c>
      <c r="L11293" t="s">
        <v>15628</v>
      </c>
      <c r="M11293" t="s">
        <v>21734</v>
      </c>
    </row>
    <row r="11294" spans="1:13" x14ac:dyDescent="0.25">
      <c r="A11294">
        <v>74045</v>
      </c>
      <c r="B11294" t="s">
        <v>21737</v>
      </c>
      <c r="L11294" t="s">
        <v>15628</v>
      </c>
      <c r="M11294" t="s">
        <v>21734</v>
      </c>
    </row>
    <row r="11295" spans="1:13" x14ac:dyDescent="0.25">
      <c r="A11295">
        <v>74045</v>
      </c>
      <c r="B11295" t="s">
        <v>21738</v>
      </c>
      <c r="L11295" t="s">
        <v>15628</v>
      </c>
      <c r="M11295" t="s">
        <v>21734</v>
      </c>
    </row>
    <row r="11296" spans="1:13" x14ac:dyDescent="0.25">
      <c r="A11296">
        <v>74046</v>
      </c>
      <c r="B11296" t="s">
        <v>55</v>
      </c>
      <c r="C11296" t="s">
        <v>2643</v>
      </c>
      <c r="D11296">
        <v>1</v>
      </c>
      <c r="G11296" t="s">
        <v>15105</v>
      </c>
      <c r="H11296" t="s">
        <v>14428</v>
      </c>
      <c r="I11296" t="s">
        <v>14458</v>
      </c>
      <c r="J11296" t="s">
        <v>15104</v>
      </c>
      <c r="K11296" t="s">
        <v>14431</v>
      </c>
      <c r="L11296" t="s">
        <v>15628</v>
      </c>
      <c r="M11296" t="s">
        <v>21734</v>
      </c>
    </row>
    <row r="11297" spans="1:13" x14ac:dyDescent="0.25">
      <c r="A11297">
        <v>74046</v>
      </c>
      <c r="B11297" t="s">
        <v>57</v>
      </c>
      <c r="C11297" t="s">
        <v>2694</v>
      </c>
      <c r="D11297">
        <v>-1</v>
      </c>
      <c r="G11297" t="s">
        <v>15105</v>
      </c>
      <c r="H11297" t="s">
        <v>14428</v>
      </c>
      <c r="I11297" t="s">
        <v>14458</v>
      </c>
      <c r="J11297" t="s">
        <v>16638</v>
      </c>
      <c r="K11297" t="s">
        <v>14431</v>
      </c>
      <c r="L11297" t="s">
        <v>15628</v>
      </c>
      <c r="M11297" t="s">
        <v>21734</v>
      </c>
    </row>
    <row r="11298" spans="1:13" x14ac:dyDescent="0.25">
      <c r="A11298">
        <v>74046</v>
      </c>
      <c r="B11298" t="s">
        <v>57</v>
      </c>
      <c r="C11298" t="s">
        <v>2695</v>
      </c>
      <c r="D11298">
        <v>-1</v>
      </c>
      <c r="G11298" t="s">
        <v>15105</v>
      </c>
      <c r="H11298" t="s">
        <v>14428</v>
      </c>
      <c r="I11298" t="s">
        <v>14429</v>
      </c>
      <c r="J11298" t="s">
        <v>16639</v>
      </c>
      <c r="K11298" t="s">
        <v>14431</v>
      </c>
      <c r="L11298" t="s">
        <v>15628</v>
      </c>
      <c r="M11298" t="s">
        <v>21734</v>
      </c>
    </row>
    <row r="11299" spans="1:13" x14ac:dyDescent="0.25">
      <c r="A11299">
        <v>74046</v>
      </c>
      <c r="B11299" t="s">
        <v>57</v>
      </c>
      <c r="C11299" t="s">
        <v>2696</v>
      </c>
      <c r="D11299">
        <v>-1</v>
      </c>
      <c r="G11299" t="s">
        <v>15105</v>
      </c>
      <c r="H11299" t="s">
        <v>14428</v>
      </c>
      <c r="I11299" t="s">
        <v>14458</v>
      </c>
      <c r="J11299" t="s">
        <v>16640</v>
      </c>
      <c r="K11299" t="s">
        <v>14431</v>
      </c>
      <c r="L11299" t="s">
        <v>15628</v>
      </c>
      <c r="M11299" t="s">
        <v>21734</v>
      </c>
    </row>
    <row r="11300" spans="1:13" x14ac:dyDescent="0.25">
      <c r="A11300">
        <v>74046</v>
      </c>
      <c r="B11300" t="s">
        <v>57</v>
      </c>
      <c r="C11300" t="s">
        <v>2697</v>
      </c>
      <c r="D11300">
        <v>-1</v>
      </c>
      <c r="G11300" t="s">
        <v>15105</v>
      </c>
      <c r="H11300" t="s">
        <v>14428</v>
      </c>
      <c r="I11300" t="s">
        <v>14458</v>
      </c>
      <c r="J11300" t="s">
        <v>16641</v>
      </c>
      <c r="K11300" t="s">
        <v>14431</v>
      </c>
      <c r="L11300" t="s">
        <v>15628</v>
      </c>
      <c r="M11300" t="s">
        <v>21734</v>
      </c>
    </row>
    <row r="11301" spans="1:13" x14ac:dyDescent="0.25">
      <c r="A11301">
        <v>74046</v>
      </c>
      <c r="B11301" t="s">
        <v>57</v>
      </c>
      <c r="C11301" t="s">
        <v>2698</v>
      </c>
      <c r="D11301">
        <v>-1</v>
      </c>
      <c r="G11301" t="s">
        <v>15105</v>
      </c>
      <c r="H11301" t="s">
        <v>14428</v>
      </c>
      <c r="I11301" t="s">
        <v>14458</v>
      </c>
      <c r="J11301" t="s">
        <v>16642</v>
      </c>
      <c r="K11301" t="s">
        <v>14431</v>
      </c>
      <c r="L11301" t="s">
        <v>15628</v>
      </c>
      <c r="M11301" t="s">
        <v>21734</v>
      </c>
    </row>
    <row r="11302" spans="1:13" x14ac:dyDescent="0.25">
      <c r="A11302">
        <v>74046</v>
      </c>
      <c r="B11302" t="s">
        <v>57</v>
      </c>
      <c r="C11302" t="s">
        <v>2699</v>
      </c>
      <c r="D11302">
        <v>-1</v>
      </c>
      <c r="G11302" t="s">
        <v>15105</v>
      </c>
      <c r="H11302" t="s">
        <v>14428</v>
      </c>
      <c r="I11302" t="s">
        <v>14458</v>
      </c>
      <c r="J11302" t="s">
        <v>15619</v>
      </c>
      <c r="K11302" t="s">
        <v>14431</v>
      </c>
      <c r="L11302" t="s">
        <v>15628</v>
      </c>
      <c r="M11302" t="s">
        <v>21734</v>
      </c>
    </row>
    <row r="11303" spans="1:13" x14ac:dyDescent="0.25">
      <c r="A11303">
        <v>74046</v>
      </c>
      <c r="B11303" t="s">
        <v>57</v>
      </c>
      <c r="C11303" t="s">
        <v>2700</v>
      </c>
      <c r="D11303">
        <v>-1</v>
      </c>
      <c r="G11303" t="s">
        <v>15105</v>
      </c>
      <c r="H11303" t="s">
        <v>14428</v>
      </c>
      <c r="I11303" t="s">
        <v>14458</v>
      </c>
      <c r="J11303" t="s">
        <v>15620</v>
      </c>
      <c r="K11303" t="s">
        <v>14431</v>
      </c>
      <c r="L11303" t="s">
        <v>15628</v>
      </c>
      <c r="M11303" t="s">
        <v>21734</v>
      </c>
    </row>
    <row r="11304" spans="1:13" x14ac:dyDescent="0.25">
      <c r="A11304">
        <v>74046</v>
      </c>
      <c r="B11304" t="s">
        <v>57</v>
      </c>
      <c r="C11304" t="s">
        <v>2701</v>
      </c>
      <c r="D11304">
        <v>-1</v>
      </c>
      <c r="G11304" t="s">
        <v>15105</v>
      </c>
      <c r="H11304" t="s">
        <v>14428</v>
      </c>
      <c r="I11304" t="s">
        <v>14458</v>
      </c>
      <c r="J11304" t="s">
        <v>15621</v>
      </c>
      <c r="K11304" t="s">
        <v>14431</v>
      </c>
      <c r="L11304" t="s">
        <v>15628</v>
      </c>
      <c r="M11304" t="s">
        <v>21734</v>
      </c>
    </row>
    <row r="11305" spans="1:13" x14ac:dyDescent="0.25">
      <c r="A11305">
        <v>74046</v>
      </c>
      <c r="B11305" t="s">
        <v>57</v>
      </c>
      <c r="C11305" t="s">
        <v>2702</v>
      </c>
      <c r="D11305">
        <v>-1</v>
      </c>
      <c r="G11305" t="s">
        <v>15105</v>
      </c>
      <c r="H11305" t="s">
        <v>14428</v>
      </c>
      <c r="I11305" t="s">
        <v>14458</v>
      </c>
      <c r="J11305" t="s">
        <v>15622</v>
      </c>
      <c r="K11305" t="s">
        <v>14431</v>
      </c>
      <c r="L11305" t="s">
        <v>15628</v>
      </c>
      <c r="M11305" t="s">
        <v>21734</v>
      </c>
    </row>
    <row r="11306" spans="1:13" x14ac:dyDescent="0.25">
      <c r="A11306">
        <v>74046</v>
      </c>
      <c r="B11306" t="s">
        <v>57</v>
      </c>
      <c r="C11306" t="s">
        <v>2703</v>
      </c>
      <c r="D11306">
        <v>-1</v>
      </c>
      <c r="G11306" t="s">
        <v>15105</v>
      </c>
      <c r="H11306" t="s">
        <v>14428</v>
      </c>
      <c r="I11306" t="s">
        <v>14458</v>
      </c>
      <c r="J11306" t="s">
        <v>16643</v>
      </c>
      <c r="K11306" t="s">
        <v>14431</v>
      </c>
      <c r="L11306" t="s">
        <v>15628</v>
      </c>
      <c r="M11306" t="s">
        <v>21734</v>
      </c>
    </row>
    <row r="11307" spans="1:13" x14ac:dyDescent="0.25">
      <c r="A11307">
        <v>74046</v>
      </c>
      <c r="B11307" t="s">
        <v>57</v>
      </c>
      <c r="C11307" t="s">
        <v>2704</v>
      </c>
      <c r="D11307">
        <v>-1</v>
      </c>
      <c r="G11307" t="s">
        <v>15105</v>
      </c>
      <c r="H11307" t="s">
        <v>14428</v>
      </c>
      <c r="I11307" t="s">
        <v>14458</v>
      </c>
      <c r="J11307" t="s">
        <v>16644</v>
      </c>
      <c r="K11307" t="s">
        <v>14431</v>
      </c>
      <c r="L11307" t="s">
        <v>15628</v>
      </c>
      <c r="M11307" t="s">
        <v>21734</v>
      </c>
    </row>
    <row r="11308" spans="1:13" x14ac:dyDescent="0.25">
      <c r="A11308">
        <v>74046</v>
      </c>
      <c r="B11308" t="s">
        <v>57</v>
      </c>
      <c r="C11308" t="s">
        <v>2705</v>
      </c>
      <c r="D11308">
        <v>-1</v>
      </c>
      <c r="G11308" t="s">
        <v>15105</v>
      </c>
      <c r="H11308" t="s">
        <v>14428</v>
      </c>
      <c r="I11308" t="s">
        <v>14458</v>
      </c>
      <c r="J11308" t="s">
        <v>16645</v>
      </c>
      <c r="K11308" t="s">
        <v>14431</v>
      </c>
      <c r="L11308" t="s">
        <v>15628</v>
      </c>
      <c r="M11308" t="s">
        <v>21734</v>
      </c>
    </row>
    <row r="11309" spans="1:13" x14ac:dyDescent="0.25">
      <c r="A11309">
        <v>74046</v>
      </c>
      <c r="B11309" t="s">
        <v>21737</v>
      </c>
      <c r="L11309" t="s">
        <v>15628</v>
      </c>
      <c r="M11309" t="s">
        <v>21734</v>
      </c>
    </row>
    <row r="11310" spans="1:13" x14ac:dyDescent="0.25">
      <c r="A11310">
        <v>74046</v>
      </c>
      <c r="B11310" t="s">
        <v>21738</v>
      </c>
      <c r="L11310" t="s">
        <v>15628</v>
      </c>
      <c r="M11310" t="s">
        <v>21734</v>
      </c>
    </row>
    <row r="11311" spans="1:13" x14ac:dyDescent="0.25">
      <c r="A11311">
        <v>74047</v>
      </c>
      <c r="B11311" t="s">
        <v>55</v>
      </c>
      <c r="C11311" t="s">
        <v>2695</v>
      </c>
      <c r="D11311">
        <v>1</v>
      </c>
      <c r="G11311" t="s">
        <v>15105</v>
      </c>
      <c r="H11311" t="s">
        <v>14428</v>
      </c>
      <c r="I11311" t="s">
        <v>14429</v>
      </c>
      <c r="J11311" t="s">
        <v>16639</v>
      </c>
      <c r="K11311" t="s">
        <v>14431</v>
      </c>
      <c r="L11311" t="s">
        <v>15628</v>
      </c>
      <c r="M11311" t="s">
        <v>21734</v>
      </c>
    </row>
    <row r="11312" spans="1:13" x14ac:dyDescent="0.25">
      <c r="A11312">
        <v>74047</v>
      </c>
      <c r="B11312" t="s">
        <v>57</v>
      </c>
      <c r="C11312" t="s">
        <v>2706</v>
      </c>
      <c r="D11312">
        <v>-1</v>
      </c>
      <c r="G11312" t="s">
        <v>15105</v>
      </c>
      <c r="H11312" t="s">
        <v>14428</v>
      </c>
      <c r="I11312" t="s">
        <v>14429</v>
      </c>
      <c r="J11312" t="s">
        <v>16646</v>
      </c>
      <c r="K11312" t="s">
        <v>14431</v>
      </c>
      <c r="L11312" t="s">
        <v>15628</v>
      </c>
      <c r="M11312" t="s">
        <v>21734</v>
      </c>
    </row>
    <row r="11313" spans="1:13" x14ac:dyDescent="0.25">
      <c r="A11313">
        <v>74047</v>
      </c>
      <c r="B11313" t="s">
        <v>57</v>
      </c>
      <c r="C11313" t="s">
        <v>2707</v>
      </c>
      <c r="D11313">
        <v>-1</v>
      </c>
      <c r="G11313" t="s">
        <v>15105</v>
      </c>
      <c r="H11313" t="s">
        <v>14428</v>
      </c>
      <c r="I11313" t="s">
        <v>14429</v>
      </c>
      <c r="J11313" t="s">
        <v>16647</v>
      </c>
      <c r="K11313" t="s">
        <v>14431</v>
      </c>
      <c r="L11313" t="s">
        <v>15628</v>
      </c>
      <c r="M11313" t="s">
        <v>21734</v>
      </c>
    </row>
    <row r="11314" spans="1:13" x14ac:dyDescent="0.25">
      <c r="A11314">
        <v>74047</v>
      </c>
      <c r="B11314" t="s">
        <v>57</v>
      </c>
      <c r="C11314" t="s">
        <v>2708</v>
      </c>
      <c r="D11314">
        <v>-1</v>
      </c>
      <c r="G11314" t="s">
        <v>15105</v>
      </c>
      <c r="H11314" t="s">
        <v>14428</v>
      </c>
      <c r="I11314" t="s">
        <v>15654</v>
      </c>
      <c r="J11314" t="s">
        <v>16648</v>
      </c>
      <c r="K11314" t="s">
        <v>14431</v>
      </c>
      <c r="L11314" t="s">
        <v>15628</v>
      </c>
      <c r="M11314" t="s">
        <v>21734</v>
      </c>
    </row>
    <row r="11315" spans="1:13" x14ac:dyDescent="0.25">
      <c r="A11315">
        <v>74047</v>
      </c>
      <c r="B11315" t="s">
        <v>57</v>
      </c>
      <c r="C11315" t="s">
        <v>2709</v>
      </c>
      <c r="D11315">
        <v>-1</v>
      </c>
      <c r="G11315" t="s">
        <v>15105</v>
      </c>
      <c r="H11315" t="s">
        <v>14428</v>
      </c>
      <c r="I11315" t="s">
        <v>15626</v>
      </c>
      <c r="J11315" t="s">
        <v>16649</v>
      </c>
      <c r="K11315" t="s">
        <v>14431</v>
      </c>
      <c r="L11315" t="s">
        <v>15628</v>
      </c>
      <c r="M11315" t="s">
        <v>21734</v>
      </c>
    </row>
    <row r="11316" spans="1:13" x14ac:dyDescent="0.25">
      <c r="A11316">
        <v>74047</v>
      </c>
      <c r="B11316" t="s">
        <v>21737</v>
      </c>
      <c r="L11316" t="s">
        <v>15628</v>
      </c>
      <c r="M11316" t="s">
        <v>21734</v>
      </c>
    </row>
    <row r="11317" spans="1:13" x14ac:dyDescent="0.25">
      <c r="A11317">
        <v>74047</v>
      </c>
      <c r="B11317" t="s">
        <v>21738</v>
      </c>
      <c r="L11317" t="s">
        <v>15628</v>
      </c>
      <c r="M11317" t="s">
        <v>21734</v>
      </c>
    </row>
    <row r="11318" spans="1:13" x14ac:dyDescent="0.25">
      <c r="A11318">
        <v>74048</v>
      </c>
      <c r="B11318" t="s">
        <v>55</v>
      </c>
      <c r="C11318" t="s">
        <v>2708</v>
      </c>
      <c r="D11318">
        <v>1</v>
      </c>
      <c r="G11318" t="s">
        <v>15105</v>
      </c>
      <c r="H11318" t="s">
        <v>14428</v>
      </c>
      <c r="I11318" t="s">
        <v>15654</v>
      </c>
      <c r="J11318" t="s">
        <v>16648</v>
      </c>
      <c r="K11318" t="s">
        <v>14431</v>
      </c>
      <c r="L11318" t="s">
        <v>15628</v>
      </c>
      <c r="M11318" t="s">
        <v>21734</v>
      </c>
    </row>
    <row r="11319" spans="1:13" x14ac:dyDescent="0.25">
      <c r="A11319">
        <v>74048</v>
      </c>
      <c r="B11319" t="s">
        <v>57</v>
      </c>
      <c r="C11319" t="s">
        <v>2710</v>
      </c>
      <c r="D11319">
        <v>-1</v>
      </c>
      <c r="G11319" t="s">
        <v>15105</v>
      </c>
      <c r="H11319" t="s">
        <v>14428</v>
      </c>
      <c r="I11319" t="s">
        <v>15657</v>
      </c>
      <c r="J11319" t="s">
        <v>16650</v>
      </c>
      <c r="K11319" t="s">
        <v>14431</v>
      </c>
      <c r="L11319" t="s">
        <v>15628</v>
      </c>
      <c r="M11319" t="s">
        <v>21734</v>
      </c>
    </row>
    <row r="11320" spans="1:13" x14ac:dyDescent="0.25">
      <c r="A11320">
        <v>74048</v>
      </c>
      <c r="B11320" t="s">
        <v>57</v>
      </c>
      <c r="C11320" t="s">
        <v>2711</v>
      </c>
      <c r="D11320">
        <v>-1</v>
      </c>
      <c r="G11320" t="s">
        <v>15105</v>
      </c>
      <c r="H11320" t="s">
        <v>14428</v>
      </c>
      <c r="I11320" t="s">
        <v>15657</v>
      </c>
      <c r="J11320" t="s">
        <v>16651</v>
      </c>
      <c r="K11320" t="s">
        <v>14431</v>
      </c>
      <c r="L11320" t="s">
        <v>15628</v>
      </c>
      <c r="M11320" t="s">
        <v>21734</v>
      </c>
    </row>
    <row r="11321" spans="1:13" x14ac:dyDescent="0.25">
      <c r="A11321">
        <v>74048</v>
      </c>
      <c r="B11321" t="s">
        <v>57</v>
      </c>
      <c r="C11321" t="s">
        <v>2712</v>
      </c>
      <c r="D11321">
        <v>-1</v>
      </c>
      <c r="G11321" t="s">
        <v>15105</v>
      </c>
      <c r="H11321" t="s">
        <v>14428</v>
      </c>
      <c r="I11321" t="s">
        <v>15657</v>
      </c>
      <c r="J11321" t="s">
        <v>16652</v>
      </c>
      <c r="K11321" t="s">
        <v>14431</v>
      </c>
      <c r="L11321" t="s">
        <v>15628</v>
      </c>
      <c r="M11321" t="s">
        <v>21734</v>
      </c>
    </row>
    <row r="11322" spans="1:13" x14ac:dyDescent="0.25">
      <c r="A11322">
        <v>74048</v>
      </c>
      <c r="B11322" t="s">
        <v>21737</v>
      </c>
      <c r="L11322" t="s">
        <v>15628</v>
      </c>
      <c r="M11322" t="s">
        <v>21734</v>
      </c>
    </row>
    <row r="11323" spans="1:13" x14ac:dyDescent="0.25">
      <c r="A11323">
        <v>74048</v>
      </c>
      <c r="B11323" t="s">
        <v>21738</v>
      </c>
      <c r="L11323" t="s">
        <v>15628</v>
      </c>
      <c r="M11323" t="s">
        <v>21734</v>
      </c>
    </row>
    <row r="11324" spans="1:13" x14ac:dyDescent="0.25">
      <c r="A11324">
        <v>74049</v>
      </c>
      <c r="B11324" t="s">
        <v>55</v>
      </c>
      <c r="C11324" t="s">
        <v>2702</v>
      </c>
      <c r="D11324">
        <v>1</v>
      </c>
      <c r="G11324" t="s">
        <v>15105</v>
      </c>
      <c r="H11324" t="s">
        <v>14428</v>
      </c>
      <c r="I11324" t="s">
        <v>14458</v>
      </c>
      <c r="J11324" t="s">
        <v>15622</v>
      </c>
      <c r="K11324" t="s">
        <v>14431</v>
      </c>
      <c r="L11324" t="s">
        <v>15628</v>
      </c>
      <c r="M11324" t="s">
        <v>21734</v>
      </c>
    </row>
    <row r="11325" spans="1:13" x14ac:dyDescent="0.25">
      <c r="A11325">
        <v>74049</v>
      </c>
      <c r="B11325" t="s">
        <v>57</v>
      </c>
      <c r="C11325" t="s">
        <v>2713</v>
      </c>
      <c r="D11325">
        <v>-1</v>
      </c>
      <c r="G11325" t="s">
        <v>15105</v>
      </c>
      <c r="H11325" t="s">
        <v>14428</v>
      </c>
      <c r="I11325" t="s">
        <v>14458</v>
      </c>
      <c r="J11325" t="s">
        <v>16653</v>
      </c>
      <c r="K11325" t="s">
        <v>14431</v>
      </c>
      <c r="L11325" t="s">
        <v>15628</v>
      </c>
      <c r="M11325" t="s">
        <v>21734</v>
      </c>
    </row>
    <row r="11326" spans="1:13" x14ac:dyDescent="0.25">
      <c r="A11326">
        <v>74049</v>
      </c>
      <c r="B11326" t="s">
        <v>21737</v>
      </c>
      <c r="L11326" t="s">
        <v>15628</v>
      </c>
      <c r="M11326" t="s">
        <v>21734</v>
      </c>
    </row>
    <row r="11327" spans="1:13" x14ac:dyDescent="0.25">
      <c r="A11327">
        <v>74049</v>
      </c>
      <c r="B11327" t="s">
        <v>21738</v>
      </c>
      <c r="L11327" t="s">
        <v>15628</v>
      </c>
      <c r="M11327" t="s">
        <v>21734</v>
      </c>
    </row>
    <row r="11328" spans="1:13" x14ac:dyDescent="0.25">
      <c r="A11328">
        <v>74050</v>
      </c>
      <c r="B11328" t="s">
        <v>55</v>
      </c>
      <c r="C11328" t="s">
        <v>2641</v>
      </c>
      <c r="D11328">
        <v>1</v>
      </c>
      <c r="G11328" t="s">
        <v>15105</v>
      </c>
      <c r="H11328" t="s">
        <v>14428</v>
      </c>
      <c r="I11328" t="s">
        <v>14458</v>
      </c>
      <c r="J11328" t="s">
        <v>15094</v>
      </c>
      <c r="K11328" t="s">
        <v>14431</v>
      </c>
      <c r="L11328" t="s">
        <v>15628</v>
      </c>
      <c r="M11328" t="s">
        <v>21734</v>
      </c>
    </row>
    <row r="11329" spans="1:13" x14ac:dyDescent="0.25">
      <c r="A11329">
        <v>74050</v>
      </c>
      <c r="B11329" t="s">
        <v>57</v>
      </c>
      <c r="C11329" t="s">
        <v>2713</v>
      </c>
      <c r="D11329">
        <v>-1</v>
      </c>
      <c r="G11329" t="s">
        <v>15105</v>
      </c>
      <c r="H11329" t="s">
        <v>14428</v>
      </c>
      <c r="I11329" t="s">
        <v>14458</v>
      </c>
      <c r="J11329" t="s">
        <v>16653</v>
      </c>
      <c r="K11329" t="s">
        <v>14431</v>
      </c>
      <c r="L11329" t="s">
        <v>15628</v>
      </c>
      <c r="M11329" t="s">
        <v>21734</v>
      </c>
    </row>
    <row r="11330" spans="1:13" x14ac:dyDescent="0.25">
      <c r="A11330">
        <v>74050</v>
      </c>
      <c r="B11330" t="s">
        <v>57</v>
      </c>
      <c r="C11330" t="s">
        <v>2714</v>
      </c>
      <c r="D11330">
        <v>-1</v>
      </c>
      <c r="G11330" t="s">
        <v>15105</v>
      </c>
      <c r="H11330" t="s">
        <v>14428</v>
      </c>
      <c r="I11330" t="s">
        <v>14429</v>
      </c>
      <c r="J11330" t="s">
        <v>16654</v>
      </c>
      <c r="K11330" t="s">
        <v>14431</v>
      </c>
      <c r="L11330" t="s">
        <v>15628</v>
      </c>
      <c r="M11330" t="s">
        <v>21734</v>
      </c>
    </row>
    <row r="11331" spans="1:13" x14ac:dyDescent="0.25">
      <c r="A11331">
        <v>74050</v>
      </c>
      <c r="B11331" t="s">
        <v>57</v>
      </c>
      <c r="C11331" t="s">
        <v>2715</v>
      </c>
      <c r="D11331">
        <v>-1</v>
      </c>
      <c r="G11331" t="s">
        <v>15105</v>
      </c>
      <c r="H11331" t="s">
        <v>14428</v>
      </c>
      <c r="I11331" t="s">
        <v>14458</v>
      </c>
      <c r="J11331" t="s">
        <v>16655</v>
      </c>
      <c r="K11331" t="s">
        <v>14431</v>
      </c>
      <c r="L11331" t="s">
        <v>15628</v>
      </c>
      <c r="M11331" t="s">
        <v>21734</v>
      </c>
    </row>
    <row r="11332" spans="1:13" x14ac:dyDescent="0.25">
      <c r="A11332">
        <v>74050</v>
      </c>
      <c r="B11332" t="s">
        <v>57</v>
      </c>
      <c r="C11332" t="s">
        <v>2716</v>
      </c>
      <c r="D11332">
        <v>-1</v>
      </c>
      <c r="G11332" t="s">
        <v>15105</v>
      </c>
      <c r="H11332" t="s">
        <v>14428</v>
      </c>
      <c r="I11332" t="s">
        <v>14458</v>
      </c>
      <c r="J11332" t="s">
        <v>16656</v>
      </c>
      <c r="K11332" t="s">
        <v>14431</v>
      </c>
      <c r="L11332" t="s">
        <v>15628</v>
      </c>
      <c r="M11332" t="s">
        <v>21734</v>
      </c>
    </row>
    <row r="11333" spans="1:13" x14ac:dyDescent="0.25">
      <c r="A11333">
        <v>74050</v>
      </c>
      <c r="B11333" t="s">
        <v>57</v>
      </c>
      <c r="C11333" t="s">
        <v>2717</v>
      </c>
      <c r="D11333">
        <v>-1</v>
      </c>
      <c r="G11333" t="s">
        <v>15105</v>
      </c>
      <c r="H11333" t="s">
        <v>14428</v>
      </c>
      <c r="I11333" t="s">
        <v>14458</v>
      </c>
      <c r="J11333" t="s">
        <v>16657</v>
      </c>
      <c r="K11333" t="s">
        <v>14431</v>
      </c>
      <c r="L11333" t="s">
        <v>15628</v>
      </c>
      <c r="M11333" t="s">
        <v>21734</v>
      </c>
    </row>
    <row r="11334" spans="1:13" x14ac:dyDescent="0.25">
      <c r="A11334">
        <v>74050</v>
      </c>
      <c r="B11334" t="s">
        <v>57</v>
      </c>
      <c r="C11334" t="s">
        <v>2718</v>
      </c>
      <c r="D11334">
        <v>-1</v>
      </c>
      <c r="G11334" t="s">
        <v>15105</v>
      </c>
      <c r="H11334" t="s">
        <v>14428</v>
      </c>
      <c r="I11334" t="s">
        <v>14458</v>
      </c>
      <c r="J11334" t="s">
        <v>16658</v>
      </c>
      <c r="K11334" t="s">
        <v>14431</v>
      </c>
      <c r="L11334" t="s">
        <v>15628</v>
      </c>
      <c r="M11334" t="s">
        <v>21734</v>
      </c>
    </row>
    <row r="11335" spans="1:13" x14ac:dyDescent="0.25">
      <c r="A11335">
        <v>74050</v>
      </c>
      <c r="B11335" t="s">
        <v>57</v>
      </c>
      <c r="C11335" t="s">
        <v>2719</v>
      </c>
      <c r="D11335">
        <v>-1</v>
      </c>
      <c r="G11335" t="s">
        <v>15105</v>
      </c>
      <c r="H11335" t="s">
        <v>14428</v>
      </c>
      <c r="I11335" t="s">
        <v>14458</v>
      </c>
      <c r="J11335" t="s">
        <v>16659</v>
      </c>
      <c r="K11335" t="s">
        <v>14431</v>
      </c>
      <c r="L11335" t="s">
        <v>15628</v>
      </c>
      <c r="M11335" t="s">
        <v>21734</v>
      </c>
    </row>
    <row r="11336" spans="1:13" x14ac:dyDescent="0.25">
      <c r="A11336">
        <v>74050</v>
      </c>
      <c r="B11336" t="s">
        <v>57</v>
      </c>
      <c r="C11336" t="s">
        <v>2720</v>
      </c>
      <c r="D11336">
        <v>-1</v>
      </c>
      <c r="G11336" t="s">
        <v>15105</v>
      </c>
      <c r="H11336" t="s">
        <v>14428</v>
      </c>
      <c r="I11336" t="s">
        <v>14458</v>
      </c>
      <c r="J11336" t="s">
        <v>16660</v>
      </c>
      <c r="K11336" t="s">
        <v>14431</v>
      </c>
      <c r="L11336" t="s">
        <v>15628</v>
      </c>
      <c r="M11336" t="s">
        <v>21734</v>
      </c>
    </row>
    <row r="11337" spans="1:13" x14ac:dyDescent="0.25">
      <c r="A11337">
        <v>74050</v>
      </c>
      <c r="B11337" t="s">
        <v>57</v>
      </c>
      <c r="C11337" t="s">
        <v>2721</v>
      </c>
      <c r="D11337">
        <v>-1</v>
      </c>
      <c r="G11337" t="s">
        <v>15105</v>
      </c>
      <c r="H11337" t="s">
        <v>14428</v>
      </c>
      <c r="I11337" t="s">
        <v>14458</v>
      </c>
      <c r="J11337" t="s">
        <v>16661</v>
      </c>
      <c r="K11337" t="s">
        <v>14431</v>
      </c>
      <c r="L11337" t="s">
        <v>15628</v>
      </c>
      <c r="M11337" t="s">
        <v>21734</v>
      </c>
    </row>
    <row r="11338" spans="1:13" x14ac:dyDescent="0.25">
      <c r="A11338">
        <v>74050</v>
      </c>
      <c r="B11338" t="s">
        <v>57</v>
      </c>
      <c r="C11338" t="s">
        <v>2722</v>
      </c>
      <c r="D11338">
        <v>-1</v>
      </c>
      <c r="G11338" t="s">
        <v>15105</v>
      </c>
      <c r="H11338" t="s">
        <v>14428</v>
      </c>
      <c r="I11338" t="s">
        <v>14458</v>
      </c>
      <c r="J11338" t="s">
        <v>16662</v>
      </c>
      <c r="K11338" t="s">
        <v>14431</v>
      </c>
      <c r="L11338" t="s">
        <v>15628</v>
      </c>
      <c r="M11338" t="s">
        <v>21734</v>
      </c>
    </row>
    <row r="11339" spans="1:13" x14ac:dyDescent="0.25">
      <c r="A11339">
        <v>74050</v>
      </c>
      <c r="B11339" t="s">
        <v>57</v>
      </c>
      <c r="C11339" t="s">
        <v>2723</v>
      </c>
      <c r="D11339">
        <v>-1</v>
      </c>
      <c r="G11339" t="s">
        <v>15105</v>
      </c>
      <c r="H11339" t="s">
        <v>14428</v>
      </c>
      <c r="I11339" t="s">
        <v>14458</v>
      </c>
      <c r="J11339" t="s">
        <v>16663</v>
      </c>
      <c r="K11339" t="s">
        <v>14431</v>
      </c>
      <c r="L11339" t="s">
        <v>15628</v>
      </c>
      <c r="M11339" t="s">
        <v>21734</v>
      </c>
    </row>
    <row r="11340" spans="1:13" x14ac:dyDescent="0.25">
      <c r="A11340">
        <v>74050</v>
      </c>
      <c r="B11340" t="s">
        <v>57</v>
      </c>
      <c r="C11340" t="s">
        <v>2724</v>
      </c>
      <c r="D11340">
        <v>-1</v>
      </c>
      <c r="G11340" t="s">
        <v>15105</v>
      </c>
      <c r="H11340" t="s">
        <v>14428</v>
      </c>
      <c r="I11340" t="s">
        <v>14458</v>
      </c>
      <c r="J11340" t="s">
        <v>16664</v>
      </c>
      <c r="K11340" t="s">
        <v>14431</v>
      </c>
      <c r="L11340" t="s">
        <v>15628</v>
      </c>
      <c r="M11340" t="s">
        <v>21734</v>
      </c>
    </row>
    <row r="11341" spans="1:13" x14ac:dyDescent="0.25">
      <c r="A11341">
        <v>74050</v>
      </c>
      <c r="B11341" t="s">
        <v>57</v>
      </c>
      <c r="C11341" t="s">
        <v>2725</v>
      </c>
      <c r="D11341">
        <v>-1</v>
      </c>
      <c r="G11341" t="s">
        <v>15105</v>
      </c>
      <c r="H11341" t="s">
        <v>14428</v>
      </c>
      <c r="I11341" t="s">
        <v>14458</v>
      </c>
      <c r="J11341" t="s">
        <v>16665</v>
      </c>
      <c r="K11341" t="s">
        <v>14431</v>
      </c>
      <c r="L11341" t="s">
        <v>15628</v>
      </c>
      <c r="M11341" t="s">
        <v>21734</v>
      </c>
    </row>
    <row r="11342" spans="1:13" x14ac:dyDescent="0.25">
      <c r="A11342">
        <v>74050</v>
      </c>
      <c r="B11342" t="s">
        <v>21737</v>
      </c>
      <c r="L11342" t="s">
        <v>15628</v>
      </c>
      <c r="M11342" t="s">
        <v>21734</v>
      </c>
    </row>
    <row r="11343" spans="1:13" x14ac:dyDescent="0.25">
      <c r="A11343">
        <v>74050</v>
      </c>
      <c r="B11343" t="s">
        <v>21738</v>
      </c>
      <c r="L11343" t="s">
        <v>15628</v>
      </c>
      <c r="M11343" t="s">
        <v>21734</v>
      </c>
    </row>
    <row r="11344" spans="1:13" x14ac:dyDescent="0.25">
      <c r="A11344">
        <v>74051</v>
      </c>
      <c r="B11344" t="s">
        <v>55</v>
      </c>
      <c r="C11344" t="s">
        <v>2714</v>
      </c>
      <c r="D11344">
        <v>1</v>
      </c>
      <c r="G11344" t="s">
        <v>15105</v>
      </c>
      <c r="H11344" t="s">
        <v>14428</v>
      </c>
      <c r="I11344" t="s">
        <v>14429</v>
      </c>
      <c r="J11344" t="s">
        <v>16654</v>
      </c>
      <c r="K11344" t="s">
        <v>14431</v>
      </c>
      <c r="L11344" t="s">
        <v>15628</v>
      </c>
      <c r="M11344" t="s">
        <v>21734</v>
      </c>
    </row>
    <row r="11345" spans="1:13" x14ac:dyDescent="0.25">
      <c r="A11345">
        <v>74051</v>
      </c>
      <c r="B11345" t="s">
        <v>57</v>
      </c>
      <c r="C11345" t="s">
        <v>2726</v>
      </c>
      <c r="D11345">
        <v>-1</v>
      </c>
      <c r="G11345" t="s">
        <v>15105</v>
      </c>
      <c r="H11345" t="s">
        <v>14428</v>
      </c>
      <c r="I11345" t="s">
        <v>15626</v>
      </c>
      <c r="J11345" t="s">
        <v>16666</v>
      </c>
      <c r="K11345" t="s">
        <v>14431</v>
      </c>
      <c r="L11345" t="s">
        <v>15628</v>
      </c>
      <c r="M11345" t="s">
        <v>21734</v>
      </c>
    </row>
    <row r="11346" spans="1:13" x14ac:dyDescent="0.25">
      <c r="A11346">
        <v>74051</v>
      </c>
      <c r="B11346" t="s">
        <v>57</v>
      </c>
      <c r="C11346" t="s">
        <v>2727</v>
      </c>
      <c r="D11346">
        <v>-1</v>
      </c>
      <c r="G11346" t="s">
        <v>15105</v>
      </c>
      <c r="H11346" t="s">
        <v>14428</v>
      </c>
      <c r="I11346" t="s">
        <v>14429</v>
      </c>
      <c r="J11346" t="s">
        <v>16667</v>
      </c>
      <c r="K11346" t="s">
        <v>14431</v>
      </c>
      <c r="L11346" t="s">
        <v>15628</v>
      </c>
      <c r="M11346" t="s">
        <v>21734</v>
      </c>
    </row>
    <row r="11347" spans="1:13" x14ac:dyDescent="0.25">
      <c r="A11347">
        <v>74051</v>
      </c>
      <c r="B11347" t="s">
        <v>57</v>
      </c>
      <c r="C11347" t="s">
        <v>2728</v>
      </c>
      <c r="D11347">
        <v>-1</v>
      </c>
      <c r="G11347" t="s">
        <v>15105</v>
      </c>
      <c r="H11347" t="s">
        <v>14428</v>
      </c>
      <c r="I11347" t="s">
        <v>15654</v>
      </c>
      <c r="J11347" t="s">
        <v>16668</v>
      </c>
      <c r="K11347" t="s">
        <v>14431</v>
      </c>
      <c r="L11347" t="s">
        <v>15628</v>
      </c>
      <c r="M11347" t="s">
        <v>21734</v>
      </c>
    </row>
    <row r="11348" spans="1:13" x14ac:dyDescent="0.25">
      <c r="A11348">
        <v>74051</v>
      </c>
      <c r="B11348" t="s">
        <v>57</v>
      </c>
      <c r="C11348" t="s">
        <v>2729</v>
      </c>
      <c r="D11348">
        <v>-1</v>
      </c>
      <c r="G11348" t="s">
        <v>15105</v>
      </c>
      <c r="H11348" t="s">
        <v>14428</v>
      </c>
      <c r="I11348" t="s">
        <v>15626</v>
      </c>
      <c r="J11348" t="s">
        <v>16669</v>
      </c>
      <c r="K11348" t="s">
        <v>14431</v>
      </c>
      <c r="L11348" t="s">
        <v>15628</v>
      </c>
      <c r="M11348" t="s">
        <v>21734</v>
      </c>
    </row>
    <row r="11349" spans="1:13" x14ac:dyDescent="0.25">
      <c r="A11349">
        <v>74051</v>
      </c>
      <c r="B11349" t="s">
        <v>21737</v>
      </c>
      <c r="L11349" t="s">
        <v>15628</v>
      </c>
      <c r="M11349" t="s">
        <v>21734</v>
      </c>
    </row>
    <row r="11350" spans="1:13" x14ac:dyDescent="0.25">
      <c r="A11350">
        <v>74051</v>
      </c>
      <c r="B11350" t="s">
        <v>21738</v>
      </c>
      <c r="L11350" t="s">
        <v>15628</v>
      </c>
      <c r="M11350" t="s">
        <v>21734</v>
      </c>
    </row>
    <row r="11351" spans="1:13" x14ac:dyDescent="0.25">
      <c r="A11351">
        <v>74052</v>
      </c>
      <c r="B11351" t="s">
        <v>55</v>
      </c>
      <c r="C11351" t="s">
        <v>2728</v>
      </c>
      <c r="D11351">
        <v>1</v>
      </c>
      <c r="G11351" t="s">
        <v>15105</v>
      </c>
      <c r="H11351" t="s">
        <v>14428</v>
      </c>
      <c r="I11351" t="s">
        <v>15654</v>
      </c>
      <c r="J11351" t="s">
        <v>16668</v>
      </c>
      <c r="K11351" t="s">
        <v>14431</v>
      </c>
      <c r="L11351" t="s">
        <v>15628</v>
      </c>
      <c r="M11351" t="s">
        <v>21734</v>
      </c>
    </row>
    <row r="11352" spans="1:13" x14ac:dyDescent="0.25">
      <c r="A11352">
        <v>74052</v>
      </c>
      <c r="B11352" t="s">
        <v>57</v>
      </c>
      <c r="C11352" t="s">
        <v>2730</v>
      </c>
      <c r="D11352">
        <v>-1</v>
      </c>
      <c r="G11352" t="s">
        <v>15105</v>
      </c>
      <c r="H11352" t="s">
        <v>14428</v>
      </c>
      <c r="I11352" t="s">
        <v>15657</v>
      </c>
      <c r="J11352" t="s">
        <v>16670</v>
      </c>
      <c r="K11352" t="s">
        <v>14431</v>
      </c>
      <c r="L11352" t="s">
        <v>15628</v>
      </c>
      <c r="M11352" t="s">
        <v>21734</v>
      </c>
    </row>
    <row r="11353" spans="1:13" x14ac:dyDescent="0.25">
      <c r="A11353">
        <v>74052</v>
      </c>
      <c r="B11353" t="s">
        <v>57</v>
      </c>
      <c r="C11353" t="s">
        <v>2731</v>
      </c>
      <c r="D11353">
        <v>-1</v>
      </c>
      <c r="G11353" t="s">
        <v>15105</v>
      </c>
      <c r="H11353" t="s">
        <v>14428</v>
      </c>
      <c r="I11353" t="s">
        <v>15657</v>
      </c>
      <c r="J11353" t="s">
        <v>16671</v>
      </c>
      <c r="K11353" t="s">
        <v>14431</v>
      </c>
      <c r="L11353" t="s">
        <v>15628</v>
      </c>
      <c r="M11353" t="s">
        <v>21734</v>
      </c>
    </row>
    <row r="11354" spans="1:13" x14ac:dyDescent="0.25">
      <c r="A11354">
        <v>74052</v>
      </c>
      <c r="B11354" t="s">
        <v>57</v>
      </c>
      <c r="C11354" t="s">
        <v>2732</v>
      </c>
      <c r="D11354">
        <v>-1</v>
      </c>
      <c r="G11354" t="s">
        <v>15105</v>
      </c>
      <c r="H11354" t="s">
        <v>14428</v>
      </c>
      <c r="I11354" t="s">
        <v>15657</v>
      </c>
      <c r="J11354" t="s">
        <v>16672</v>
      </c>
      <c r="K11354" t="s">
        <v>14431</v>
      </c>
      <c r="L11354" t="s">
        <v>15628</v>
      </c>
      <c r="M11354" t="s">
        <v>21734</v>
      </c>
    </row>
    <row r="11355" spans="1:13" x14ac:dyDescent="0.25">
      <c r="A11355">
        <v>74052</v>
      </c>
      <c r="B11355" t="s">
        <v>21737</v>
      </c>
      <c r="L11355" t="s">
        <v>15628</v>
      </c>
      <c r="M11355" t="s">
        <v>21734</v>
      </c>
    </row>
    <row r="11356" spans="1:13" x14ac:dyDescent="0.25">
      <c r="A11356">
        <v>74052</v>
      </c>
      <c r="B11356" t="s">
        <v>21738</v>
      </c>
      <c r="L11356" t="s">
        <v>15628</v>
      </c>
      <c r="M11356" t="s">
        <v>21734</v>
      </c>
    </row>
    <row r="11357" spans="1:13" x14ac:dyDescent="0.25">
      <c r="A11357">
        <v>74053</v>
      </c>
      <c r="B11357" t="s">
        <v>55</v>
      </c>
      <c r="C11357" t="s">
        <v>2733</v>
      </c>
      <c r="D11357">
        <v>1</v>
      </c>
      <c r="G11357" t="s">
        <v>15105</v>
      </c>
      <c r="H11357" t="s">
        <v>14428</v>
      </c>
      <c r="I11357" t="s">
        <v>14458</v>
      </c>
      <c r="J11357" t="s">
        <v>16673</v>
      </c>
      <c r="K11357" t="s">
        <v>14431</v>
      </c>
      <c r="L11357" t="s">
        <v>15628</v>
      </c>
      <c r="M11357" t="s">
        <v>21734</v>
      </c>
    </row>
    <row r="11358" spans="1:13" x14ac:dyDescent="0.25">
      <c r="A11358">
        <v>74053</v>
      </c>
      <c r="B11358" t="s">
        <v>57</v>
      </c>
      <c r="C11358" t="s">
        <v>2303</v>
      </c>
      <c r="D11358">
        <v>-1</v>
      </c>
      <c r="G11358" t="s">
        <v>15105</v>
      </c>
      <c r="H11358" t="s">
        <v>14428</v>
      </c>
      <c r="I11358" t="s">
        <v>14458</v>
      </c>
      <c r="J11358" t="s">
        <v>16331</v>
      </c>
      <c r="K11358" t="s">
        <v>14431</v>
      </c>
      <c r="L11358" t="s">
        <v>15628</v>
      </c>
      <c r="M11358" t="s">
        <v>21734</v>
      </c>
    </row>
    <row r="11359" spans="1:13" x14ac:dyDescent="0.25">
      <c r="A11359">
        <v>74053</v>
      </c>
      <c r="B11359" t="s">
        <v>57</v>
      </c>
      <c r="C11359" t="s">
        <v>2734</v>
      </c>
      <c r="D11359">
        <v>-1</v>
      </c>
      <c r="G11359" t="s">
        <v>15105</v>
      </c>
      <c r="H11359" t="s">
        <v>14428</v>
      </c>
      <c r="I11359" t="s">
        <v>14458</v>
      </c>
      <c r="J11359" t="s">
        <v>16674</v>
      </c>
      <c r="K11359" t="s">
        <v>14431</v>
      </c>
      <c r="L11359" t="s">
        <v>15628</v>
      </c>
      <c r="M11359" t="s">
        <v>21734</v>
      </c>
    </row>
    <row r="11360" spans="1:13" x14ac:dyDescent="0.25">
      <c r="A11360">
        <v>74053</v>
      </c>
      <c r="B11360" t="s">
        <v>57</v>
      </c>
      <c r="C11360" t="s">
        <v>2735</v>
      </c>
      <c r="D11360">
        <v>-1</v>
      </c>
      <c r="G11360" t="s">
        <v>15105</v>
      </c>
      <c r="H11360" t="s">
        <v>14428</v>
      </c>
      <c r="I11360" t="s">
        <v>14458</v>
      </c>
      <c r="J11360" t="s">
        <v>16675</v>
      </c>
      <c r="K11360" t="s">
        <v>14431</v>
      </c>
      <c r="L11360" t="s">
        <v>15628</v>
      </c>
      <c r="M11360" t="s">
        <v>21734</v>
      </c>
    </row>
    <row r="11361" spans="1:13" x14ac:dyDescent="0.25">
      <c r="A11361">
        <v>74053</v>
      </c>
      <c r="B11361" t="s">
        <v>21737</v>
      </c>
      <c r="L11361" t="s">
        <v>15628</v>
      </c>
      <c r="M11361" t="s">
        <v>21734</v>
      </c>
    </row>
    <row r="11362" spans="1:13" x14ac:dyDescent="0.25">
      <c r="A11362">
        <v>74053</v>
      </c>
      <c r="B11362" t="s">
        <v>21738</v>
      </c>
      <c r="L11362" t="s">
        <v>15628</v>
      </c>
      <c r="M11362" t="s">
        <v>21734</v>
      </c>
    </row>
    <row r="11363" spans="1:13" x14ac:dyDescent="0.25">
      <c r="A11363">
        <v>74054</v>
      </c>
      <c r="B11363" t="s">
        <v>55</v>
      </c>
      <c r="C11363" t="s">
        <v>2736</v>
      </c>
      <c r="D11363">
        <v>1</v>
      </c>
      <c r="G11363" t="s">
        <v>15105</v>
      </c>
      <c r="H11363" t="s">
        <v>14428</v>
      </c>
      <c r="I11363" t="s">
        <v>14458</v>
      </c>
      <c r="J11363" t="s">
        <v>16676</v>
      </c>
      <c r="K11363" t="s">
        <v>14431</v>
      </c>
      <c r="L11363" t="s">
        <v>15628</v>
      </c>
      <c r="M11363" t="s">
        <v>21734</v>
      </c>
    </row>
    <row r="11364" spans="1:13" x14ac:dyDescent="0.25">
      <c r="A11364">
        <v>74054</v>
      </c>
      <c r="B11364" t="s">
        <v>57</v>
      </c>
      <c r="C11364" t="s">
        <v>2737</v>
      </c>
      <c r="D11364">
        <v>-1</v>
      </c>
      <c r="G11364" t="s">
        <v>15105</v>
      </c>
      <c r="H11364" t="s">
        <v>14428</v>
      </c>
      <c r="I11364" t="s">
        <v>14458</v>
      </c>
      <c r="J11364" t="s">
        <v>16677</v>
      </c>
      <c r="K11364" t="s">
        <v>14431</v>
      </c>
      <c r="L11364" t="s">
        <v>15628</v>
      </c>
      <c r="M11364" t="s">
        <v>21734</v>
      </c>
    </row>
    <row r="11365" spans="1:13" x14ac:dyDescent="0.25">
      <c r="A11365">
        <v>74054</v>
      </c>
      <c r="B11365" t="s">
        <v>57</v>
      </c>
      <c r="C11365" t="s">
        <v>2738</v>
      </c>
      <c r="D11365">
        <v>-1</v>
      </c>
      <c r="G11365" t="s">
        <v>15105</v>
      </c>
      <c r="H11365" t="s">
        <v>14428</v>
      </c>
      <c r="I11365" t="s">
        <v>14458</v>
      </c>
      <c r="J11365" t="s">
        <v>16678</v>
      </c>
      <c r="K11365" t="s">
        <v>14431</v>
      </c>
      <c r="L11365" t="s">
        <v>15628</v>
      </c>
      <c r="M11365" t="s">
        <v>21734</v>
      </c>
    </row>
    <row r="11366" spans="1:13" x14ac:dyDescent="0.25">
      <c r="A11366">
        <v>74054</v>
      </c>
      <c r="B11366" t="s">
        <v>21737</v>
      </c>
      <c r="L11366" t="s">
        <v>15628</v>
      </c>
      <c r="M11366" t="s">
        <v>21734</v>
      </c>
    </row>
    <row r="11367" spans="1:13" x14ac:dyDescent="0.25">
      <c r="A11367">
        <v>74054</v>
      </c>
      <c r="B11367" t="s">
        <v>21738</v>
      </c>
      <c r="L11367" t="s">
        <v>15628</v>
      </c>
      <c r="M11367" t="s">
        <v>21734</v>
      </c>
    </row>
    <row r="11368" spans="1:13" x14ac:dyDescent="0.25">
      <c r="A11368">
        <v>74055</v>
      </c>
      <c r="B11368" t="s">
        <v>55</v>
      </c>
      <c r="C11368" t="s">
        <v>2738</v>
      </c>
      <c r="D11368">
        <v>1</v>
      </c>
      <c r="G11368" t="s">
        <v>15105</v>
      </c>
      <c r="H11368" t="s">
        <v>14428</v>
      </c>
      <c r="I11368" t="s">
        <v>14458</v>
      </c>
      <c r="J11368" t="s">
        <v>16678</v>
      </c>
      <c r="K11368" t="s">
        <v>14431</v>
      </c>
      <c r="L11368" t="s">
        <v>15628</v>
      </c>
      <c r="M11368" t="s">
        <v>21734</v>
      </c>
    </row>
    <row r="11369" spans="1:13" x14ac:dyDescent="0.25">
      <c r="A11369">
        <v>74055</v>
      </c>
      <c r="B11369" t="s">
        <v>57</v>
      </c>
      <c r="C11369" t="s">
        <v>2304</v>
      </c>
      <c r="D11369">
        <v>-1</v>
      </c>
      <c r="G11369" t="s">
        <v>15105</v>
      </c>
      <c r="H11369" t="s">
        <v>14428</v>
      </c>
      <c r="I11369" t="s">
        <v>14458</v>
      </c>
      <c r="J11369" t="s">
        <v>16332</v>
      </c>
      <c r="K11369" t="s">
        <v>14431</v>
      </c>
      <c r="L11369" t="s">
        <v>15628</v>
      </c>
      <c r="M11369" t="s">
        <v>21734</v>
      </c>
    </row>
    <row r="11370" spans="1:13" x14ac:dyDescent="0.25">
      <c r="A11370">
        <v>74055</v>
      </c>
      <c r="B11370" t="s">
        <v>57</v>
      </c>
      <c r="C11370" t="s">
        <v>2739</v>
      </c>
      <c r="D11370">
        <v>-1</v>
      </c>
      <c r="G11370" t="s">
        <v>15105</v>
      </c>
      <c r="H11370" t="s">
        <v>14428</v>
      </c>
      <c r="I11370" t="s">
        <v>14458</v>
      </c>
      <c r="J11370" t="s">
        <v>16679</v>
      </c>
      <c r="K11370" t="s">
        <v>14431</v>
      </c>
      <c r="L11370" t="s">
        <v>15628</v>
      </c>
      <c r="M11370" t="s">
        <v>21734</v>
      </c>
    </row>
    <row r="11371" spans="1:13" x14ac:dyDescent="0.25">
      <c r="A11371">
        <v>74055</v>
      </c>
      <c r="B11371" t="s">
        <v>21737</v>
      </c>
      <c r="L11371" t="s">
        <v>15628</v>
      </c>
      <c r="M11371" t="s">
        <v>21734</v>
      </c>
    </row>
    <row r="11372" spans="1:13" x14ac:dyDescent="0.25">
      <c r="A11372">
        <v>74055</v>
      </c>
      <c r="B11372" t="s">
        <v>21738</v>
      </c>
      <c r="L11372" t="s">
        <v>15628</v>
      </c>
      <c r="M11372" t="s">
        <v>21734</v>
      </c>
    </row>
    <row r="11373" spans="1:13" x14ac:dyDescent="0.25">
      <c r="A11373">
        <v>74056</v>
      </c>
      <c r="B11373" t="s">
        <v>55</v>
      </c>
      <c r="C11373" t="s">
        <v>2740</v>
      </c>
      <c r="D11373">
        <v>1</v>
      </c>
      <c r="G11373" t="s">
        <v>15105</v>
      </c>
      <c r="H11373" t="s">
        <v>14428</v>
      </c>
      <c r="I11373" t="s">
        <v>14429</v>
      </c>
      <c r="J11373" t="s">
        <v>16680</v>
      </c>
      <c r="K11373" t="s">
        <v>14431</v>
      </c>
      <c r="L11373" t="s">
        <v>15628</v>
      </c>
      <c r="M11373" t="s">
        <v>21734</v>
      </c>
    </row>
    <row r="11374" spans="1:13" x14ac:dyDescent="0.25">
      <c r="A11374">
        <v>74056</v>
      </c>
      <c r="B11374" t="s">
        <v>57</v>
      </c>
      <c r="C11374" t="s">
        <v>2741</v>
      </c>
      <c r="D11374">
        <v>-1</v>
      </c>
      <c r="G11374" t="s">
        <v>15105</v>
      </c>
      <c r="H11374" t="s">
        <v>14428</v>
      </c>
      <c r="I11374" t="s">
        <v>15654</v>
      </c>
      <c r="J11374" t="s">
        <v>16681</v>
      </c>
      <c r="K11374" t="s">
        <v>14431</v>
      </c>
      <c r="L11374" t="s">
        <v>15628</v>
      </c>
      <c r="M11374" t="s">
        <v>21734</v>
      </c>
    </row>
    <row r="11375" spans="1:13" x14ac:dyDescent="0.25">
      <c r="A11375">
        <v>74056</v>
      </c>
      <c r="B11375" t="s">
        <v>57</v>
      </c>
      <c r="C11375" t="s">
        <v>2742</v>
      </c>
      <c r="D11375">
        <v>1</v>
      </c>
      <c r="G11375" t="s">
        <v>15105</v>
      </c>
      <c r="H11375" t="s">
        <v>14428</v>
      </c>
      <c r="I11375" t="s">
        <v>14429</v>
      </c>
      <c r="J11375" t="s">
        <v>16682</v>
      </c>
      <c r="K11375" t="s">
        <v>14431</v>
      </c>
      <c r="L11375" t="s">
        <v>15628</v>
      </c>
      <c r="M11375" t="s">
        <v>21734</v>
      </c>
    </row>
    <row r="11376" spans="1:13" x14ac:dyDescent="0.25">
      <c r="A11376">
        <v>74056</v>
      </c>
      <c r="B11376" t="s">
        <v>21737</v>
      </c>
      <c r="L11376" t="s">
        <v>15628</v>
      </c>
      <c r="M11376" t="s">
        <v>21734</v>
      </c>
    </row>
    <row r="11377" spans="1:13" x14ac:dyDescent="0.25">
      <c r="A11377">
        <v>74056</v>
      </c>
      <c r="B11377" t="s">
        <v>21738</v>
      </c>
      <c r="L11377" t="s">
        <v>15628</v>
      </c>
      <c r="M11377" t="s">
        <v>21734</v>
      </c>
    </row>
    <row r="11378" spans="1:13" x14ac:dyDescent="0.25">
      <c r="A11378">
        <v>74057</v>
      </c>
      <c r="B11378" t="s">
        <v>55</v>
      </c>
      <c r="C11378" t="s">
        <v>2741</v>
      </c>
      <c r="D11378">
        <v>1</v>
      </c>
      <c r="G11378" t="s">
        <v>15105</v>
      </c>
      <c r="H11378" t="s">
        <v>14428</v>
      </c>
      <c r="I11378" t="s">
        <v>15654</v>
      </c>
      <c r="J11378" t="s">
        <v>16681</v>
      </c>
      <c r="K11378" t="s">
        <v>14431</v>
      </c>
      <c r="L11378" t="s">
        <v>15628</v>
      </c>
      <c r="M11378" t="s">
        <v>21734</v>
      </c>
    </row>
    <row r="11379" spans="1:13" x14ac:dyDescent="0.25">
      <c r="A11379">
        <v>74057</v>
      </c>
      <c r="B11379" t="s">
        <v>57</v>
      </c>
      <c r="C11379" t="s">
        <v>2743</v>
      </c>
      <c r="D11379">
        <v>-1</v>
      </c>
      <c r="G11379" t="s">
        <v>15105</v>
      </c>
      <c r="H11379" t="s">
        <v>14428</v>
      </c>
      <c r="I11379" t="s">
        <v>15657</v>
      </c>
      <c r="J11379" t="s">
        <v>16683</v>
      </c>
      <c r="K11379" t="s">
        <v>14431</v>
      </c>
      <c r="L11379" t="s">
        <v>15628</v>
      </c>
      <c r="M11379" t="s">
        <v>21734</v>
      </c>
    </row>
    <row r="11380" spans="1:13" x14ac:dyDescent="0.25">
      <c r="A11380">
        <v>74057</v>
      </c>
      <c r="B11380" t="s">
        <v>57</v>
      </c>
      <c r="C11380" t="s">
        <v>2744</v>
      </c>
      <c r="D11380">
        <v>-1</v>
      </c>
      <c r="G11380" t="s">
        <v>15105</v>
      </c>
      <c r="H11380" t="s">
        <v>14428</v>
      </c>
      <c r="I11380" t="s">
        <v>15657</v>
      </c>
      <c r="J11380" t="s">
        <v>16684</v>
      </c>
      <c r="K11380" t="s">
        <v>14431</v>
      </c>
      <c r="L11380" t="s">
        <v>15628</v>
      </c>
      <c r="M11380" t="s">
        <v>21734</v>
      </c>
    </row>
    <row r="11381" spans="1:13" x14ac:dyDescent="0.25">
      <c r="A11381">
        <v>74057</v>
      </c>
      <c r="B11381" t="s">
        <v>57</v>
      </c>
      <c r="C11381" t="s">
        <v>2745</v>
      </c>
      <c r="D11381">
        <v>-1</v>
      </c>
      <c r="G11381" t="s">
        <v>15105</v>
      </c>
      <c r="H11381" t="s">
        <v>14428</v>
      </c>
      <c r="I11381" t="s">
        <v>15657</v>
      </c>
      <c r="J11381" t="s">
        <v>16685</v>
      </c>
      <c r="K11381" t="s">
        <v>14431</v>
      </c>
      <c r="L11381" t="s">
        <v>15628</v>
      </c>
      <c r="M11381" t="s">
        <v>21734</v>
      </c>
    </row>
    <row r="11382" spans="1:13" x14ac:dyDescent="0.25">
      <c r="A11382">
        <v>74057</v>
      </c>
      <c r="B11382" t="s">
        <v>21737</v>
      </c>
      <c r="L11382" t="s">
        <v>15628</v>
      </c>
      <c r="M11382" t="s">
        <v>21734</v>
      </c>
    </row>
    <row r="11383" spans="1:13" x14ac:dyDescent="0.25">
      <c r="A11383">
        <v>74057</v>
      </c>
      <c r="B11383" t="s">
        <v>21738</v>
      </c>
      <c r="L11383" t="s">
        <v>15628</v>
      </c>
      <c r="M11383" t="s">
        <v>21734</v>
      </c>
    </row>
    <row r="11384" spans="1:13" x14ac:dyDescent="0.25">
      <c r="A11384">
        <v>74058</v>
      </c>
      <c r="B11384" t="s">
        <v>55</v>
      </c>
      <c r="C11384" t="s">
        <v>2746</v>
      </c>
      <c r="D11384">
        <v>1</v>
      </c>
      <c r="G11384" t="s">
        <v>15105</v>
      </c>
      <c r="H11384" t="s">
        <v>14428</v>
      </c>
      <c r="I11384" t="s">
        <v>14429</v>
      </c>
      <c r="J11384" t="s">
        <v>16686</v>
      </c>
      <c r="K11384" t="s">
        <v>14431</v>
      </c>
      <c r="L11384" t="s">
        <v>15628</v>
      </c>
      <c r="M11384" t="s">
        <v>21734</v>
      </c>
    </row>
    <row r="11385" spans="1:13" x14ac:dyDescent="0.25">
      <c r="A11385">
        <v>74058</v>
      </c>
      <c r="B11385" t="s">
        <v>57</v>
      </c>
      <c r="C11385" t="s">
        <v>2747</v>
      </c>
      <c r="D11385">
        <v>-1</v>
      </c>
      <c r="G11385" t="s">
        <v>15105</v>
      </c>
      <c r="H11385" t="s">
        <v>14428</v>
      </c>
      <c r="I11385" t="s">
        <v>15626</v>
      </c>
      <c r="J11385" t="s">
        <v>16687</v>
      </c>
      <c r="K11385" t="s">
        <v>14431</v>
      </c>
      <c r="L11385" t="s">
        <v>15628</v>
      </c>
      <c r="M11385" t="s">
        <v>21734</v>
      </c>
    </row>
    <row r="11386" spans="1:13" x14ac:dyDescent="0.25">
      <c r="A11386">
        <v>74058</v>
      </c>
      <c r="B11386" t="s">
        <v>57</v>
      </c>
      <c r="C11386" t="s">
        <v>2748</v>
      </c>
      <c r="D11386">
        <v>1</v>
      </c>
      <c r="G11386" t="s">
        <v>15105</v>
      </c>
      <c r="H11386" t="s">
        <v>14428</v>
      </c>
      <c r="I11386" t="s">
        <v>14429</v>
      </c>
      <c r="J11386" t="s">
        <v>16688</v>
      </c>
      <c r="K11386" t="s">
        <v>14431</v>
      </c>
      <c r="L11386" t="s">
        <v>15628</v>
      </c>
      <c r="M11386" t="s">
        <v>21734</v>
      </c>
    </row>
    <row r="11387" spans="1:13" x14ac:dyDescent="0.25">
      <c r="A11387">
        <v>74058</v>
      </c>
      <c r="B11387" t="s">
        <v>21737</v>
      </c>
      <c r="L11387" t="s">
        <v>15628</v>
      </c>
      <c r="M11387" t="s">
        <v>21734</v>
      </c>
    </row>
    <row r="11388" spans="1:13" x14ac:dyDescent="0.25">
      <c r="A11388">
        <v>74058</v>
      </c>
      <c r="B11388" t="s">
        <v>21738</v>
      </c>
      <c r="L11388" t="s">
        <v>15628</v>
      </c>
      <c r="M11388" t="s">
        <v>21734</v>
      </c>
    </row>
    <row r="11389" spans="1:13" x14ac:dyDescent="0.25">
      <c r="A11389">
        <v>74059</v>
      </c>
      <c r="B11389" t="s">
        <v>55</v>
      </c>
      <c r="C11389" t="s">
        <v>2749</v>
      </c>
      <c r="D11389">
        <v>1</v>
      </c>
      <c r="G11389" t="s">
        <v>15105</v>
      </c>
      <c r="H11389" t="s">
        <v>16267</v>
      </c>
      <c r="I11389" t="s">
        <v>16268</v>
      </c>
      <c r="J11389" t="s">
        <v>16689</v>
      </c>
      <c r="K11389" t="s">
        <v>14431</v>
      </c>
      <c r="L11389" t="s">
        <v>16270</v>
      </c>
      <c r="M11389" t="s">
        <v>21734</v>
      </c>
    </row>
    <row r="11390" spans="1:13" x14ac:dyDescent="0.25">
      <c r="A11390">
        <v>74059</v>
      </c>
      <c r="B11390" t="s">
        <v>57</v>
      </c>
      <c r="C11390" t="s">
        <v>2750</v>
      </c>
      <c r="D11390">
        <v>-1</v>
      </c>
      <c r="G11390" t="s">
        <v>15105</v>
      </c>
      <c r="H11390" t="s">
        <v>14428</v>
      </c>
      <c r="I11390" t="s">
        <v>14429</v>
      </c>
      <c r="J11390" t="s">
        <v>16419</v>
      </c>
      <c r="K11390" t="s">
        <v>14431</v>
      </c>
      <c r="L11390" t="s">
        <v>16270</v>
      </c>
      <c r="M11390" t="s">
        <v>21734</v>
      </c>
    </row>
    <row r="11391" spans="1:13" x14ac:dyDescent="0.25">
      <c r="A11391">
        <v>74059</v>
      </c>
      <c r="B11391" t="s">
        <v>21737</v>
      </c>
      <c r="L11391" t="s">
        <v>16270</v>
      </c>
      <c r="M11391" t="s">
        <v>21734</v>
      </c>
    </row>
    <row r="11392" spans="1:13" x14ac:dyDescent="0.25">
      <c r="A11392">
        <v>74059</v>
      </c>
      <c r="B11392" t="s">
        <v>21738</v>
      </c>
      <c r="L11392" t="s">
        <v>16270</v>
      </c>
      <c r="M11392" t="s">
        <v>21734</v>
      </c>
    </row>
    <row r="11393" spans="1:13" x14ac:dyDescent="0.25">
      <c r="A11393">
        <v>74060</v>
      </c>
      <c r="B11393" t="s">
        <v>55</v>
      </c>
      <c r="C11393" t="s">
        <v>2751</v>
      </c>
      <c r="D11393">
        <v>1</v>
      </c>
      <c r="G11393" t="s">
        <v>15105</v>
      </c>
      <c r="H11393" t="s">
        <v>16267</v>
      </c>
      <c r="I11393" t="s">
        <v>16268</v>
      </c>
      <c r="J11393" t="s">
        <v>16690</v>
      </c>
      <c r="K11393" t="s">
        <v>14431</v>
      </c>
      <c r="L11393" t="s">
        <v>16270</v>
      </c>
      <c r="M11393" t="s">
        <v>21734</v>
      </c>
    </row>
    <row r="11394" spans="1:13" x14ac:dyDescent="0.25">
      <c r="A11394">
        <v>74060</v>
      </c>
      <c r="B11394" t="s">
        <v>57</v>
      </c>
      <c r="C11394" t="s">
        <v>2752</v>
      </c>
      <c r="D11394">
        <v>-1</v>
      </c>
      <c r="G11394" t="s">
        <v>15105</v>
      </c>
      <c r="H11394" t="s">
        <v>14428</v>
      </c>
      <c r="I11394" t="s">
        <v>14429</v>
      </c>
      <c r="J11394" t="s">
        <v>16425</v>
      </c>
      <c r="K11394" t="s">
        <v>14431</v>
      </c>
      <c r="L11394" t="s">
        <v>16270</v>
      </c>
      <c r="M11394" t="s">
        <v>21734</v>
      </c>
    </row>
    <row r="11395" spans="1:13" x14ac:dyDescent="0.25">
      <c r="A11395">
        <v>74060</v>
      </c>
      <c r="B11395" t="s">
        <v>21737</v>
      </c>
      <c r="L11395" t="s">
        <v>16270</v>
      </c>
      <c r="M11395" t="s">
        <v>21734</v>
      </c>
    </row>
    <row r="11396" spans="1:13" x14ac:dyDescent="0.25">
      <c r="A11396">
        <v>74060</v>
      </c>
      <c r="B11396" t="s">
        <v>21738</v>
      </c>
      <c r="L11396" t="s">
        <v>16270</v>
      </c>
      <c r="M11396" t="s">
        <v>21734</v>
      </c>
    </row>
    <row r="11397" spans="1:13" x14ac:dyDescent="0.25">
      <c r="A11397">
        <v>74061</v>
      </c>
      <c r="B11397" t="s">
        <v>55</v>
      </c>
      <c r="C11397" t="s">
        <v>2753</v>
      </c>
      <c r="D11397">
        <v>1</v>
      </c>
      <c r="G11397" t="s">
        <v>15105</v>
      </c>
      <c r="H11397" t="s">
        <v>16267</v>
      </c>
      <c r="I11397" t="s">
        <v>16268</v>
      </c>
      <c r="J11397" t="s">
        <v>16691</v>
      </c>
      <c r="K11397" t="s">
        <v>14431</v>
      </c>
      <c r="L11397" t="s">
        <v>16270</v>
      </c>
      <c r="M11397" t="s">
        <v>21734</v>
      </c>
    </row>
    <row r="11398" spans="1:13" x14ac:dyDescent="0.25">
      <c r="A11398">
        <v>74061</v>
      </c>
      <c r="B11398" t="s">
        <v>57</v>
      </c>
      <c r="C11398" t="s">
        <v>2754</v>
      </c>
      <c r="D11398">
        <v>-1</v>
      </c>
      <c r="G11398" t="s">
        <v>15105</v>
      </c>
      <c r="H11398" t="s">
        <v>14428</v>
      </c>
      <c r="I11398" t="s">
        <v>15359</v>
      </c>
      <c r="J11398" t="s">
        <v>16692</v>
      </c>
      <c r="K11398" t="s">
        <v>14431</v>
      </c>
      <c r="L11398" t="s">
        <v>16270</v>
      </c>
      <c r="M11398" t="s">
        <v>21734</v>
      </c>
    </row>
    <row r="11399" spans="1:13" x14ac:dyDescent="0.25">
      <c r="A11399">
        <v>74061</v>
      </c>
      <c r="B11399" t="s">
        <v>21737</v>
      </c>
      <c r="L11399" t="s">
        <v>16270</v>
      </c>
      <c r="M11399" t="s">
        <v>21734</v>
      </c>
    </row>
    <row r="11400" spans="1:13" x14ac:dyDescent="0.25">
      <c r="A11400">
        <v>74061</v>
      </c>
      <c r="B11400" t="s">
        <v>21738</v>
      </c>
      <c r="L11400" t="s">
        <v>16270</v>
      </c>
      <c r="M11400" t="s">
        <v>21734</v>
      </c>
    </row>
    <row r="11401" spans="1:13" x14ac:dyDescent="0.25">
      <c r="A11401">
        <v>74062</v>
      </c>
      <c r="B11401" t="s">
        <v>55</v>
      </c>
      <c r="C11401" t="s">
        <v>2755</v>
      </c>
      <c r="D11401">
        <v>1</v>
      </c>
      <c r="G11401" t="s">
        <v>15105</v>
      </c>
      <c r="H11401" t="s">
        <v>16267</v>
      </c>
      <c r="I11401" t="s">
        <v>16268</v>
      </c>
      <c r="J11401" t="s">
        <v>16693</v>
      </c>
      <c r="K11401" t="s">
        <v>14431</v>
      </c>
      <c r="L11401" t="s">
        <v>16270</v>
      </c>
      <c r="M11401" t="s">
        <v>21734</v>
      </c>
    </row>
    <row r="11402" spans="1:13" x14ac:dyDescent="0.25">
      <c r="A11402">
        <v>74062</v>
      </c>
      <c r="B11402" t="s">
        <v>57</v>
      </c>
      <c r="C11402" t="s">
        <v>2756</v>
      </c>
      <c r="D11402">
        <v>-1</v>
      </c>
      <c r="G11402" t="s">
        <v>15105</v>
      </c>
      <c r="H11402" t="s">
        <v>14428</v>
      </c>
      <c r="I11402" t="s">
        <v>14429</v>
      </c>
      <c r="J11402" t="s">
        <v>16694</v>
      </c>
      <c r="K11402" t="s">
        <v>14431</v>
      </c>
      <c r="L11402" t="s">
        <v>16270</v>
      </c>
      <c r="M11402" t="s">
        <v>21734</v>
      </c>
    </row>
    <row r="11403" spans="1:13" x14ac:dyDescent="0.25">
      <c r="A11403">
        <v>74062</v>
      </c>
      <c r="B11403" t="s">
        <v>21737</v>
      </c>
      <c r="L11403" t="s">
        <v>16270</v>
      </c>
      <c r="M11403" t="s">
        <v>21734</v>
      </c>
    </row>
    <row r="11404" spans="1:13" x14ac:dyDescent="0.25">
      <c r="A11404">
        <v>74062</v>
      </c>
      <c r="B11404" t="s">
        <v>21738</v>
      </c>
      <c r="L11404" t="s">
        <v>16270</v>
      </c>
      <c r="M11404" t="s">
        <v>21734</v>
      </c>
    </row>
    <row r="11405" spans="1:13" x14ac:dyDescent="0.25">
      <c r="A11405">
        <v>74063</v>
      </c>
      <c r="B11405" t="s">
        <v>55</v>
      </c>
      <c r="C11405" t="s">
        <v>2757</v>
      </c>
      <c r="D11405">
        <v>1</v>
      </c>
      <c r="G11405" t="s">
        <v>15105</v>
      </c>
      <c r="H11405" t="s">
        <v>16267</v>
      </c>
      <c r="I11405" t="s">
        <v>16268</v>
      </c>
      <c r="J11405" t="s">
        <v>16695</v>
      </c>
      <c r="K11405" t="s">
        <v>14431</v>
      </c>
      <c r="L11405" t="s">
        <v>16270</v>
      </c>
      <c r="M11405" t="s">
        <v>21734</v>
      </c>
    </row>
    <row r="11406" spans="1:13" x14ac:dyDescent="0.25">
      <c r="A11406">
        <v>74063</v>
      </c>
      <c r="B11406" t="s">
        <v>57</v>
      </c>
      <c r="C11406" t="s">
        <v>2758</v>
      </c>
      <c r="D11406">
        <v>-1</v>
      </c>
      <c r="G11406" t="s">
        <v>15105</v>
      </c>
      <c r="H11406" t="s">
        <v>14428</v>
      </c>
      <c r="I11406" t="s">
        <v>14429</v>
      </c>
      <c r="J11406" t="s">
        <v>16506</v>
      </c>
      <c r="K11406" t="s">
        <v>14431</v>
      </c>
      <c r="L11406" t="s">
        <v>16270</v>
      </c>
      <c r="M11406" t="s">
        <v>21734</v>
      </c>
    </row>
    <row r="11407" spans="1:13" x14ac:dyDescent="0.25">
      <c r="A11407">
        <v>74063</v>
      </c>
      <c r="B11407" t="s">
        <v>21737</v>
      </c>
      <c r="L11407" t="s">
        <v>16270</v>
      </c>
      <c r="M11407" t="s">
        <v>21734</v>
      </c>
    </row>
    <row r="11408" spans="1:13" x14ac:dyDescent="0.25">
      <c r="A11408">
        <v>74063</v>
      </c>
      <c r="B11408" t="s">
        <v>21738</v>
      </c>
      <c r="L11408" t="s">
        <v>16270</v>
      </c>
      <c r="M11408" t="s">
        <v>21734</v>
      </c>
    </row>
    <row r="11409" spans="1:13" x14ac:dyDescent="0.25">
      <c r="A11409">
        <v>74064</v>
      </c>
      <c r="B11409" t="s">
        <v>55</v>
      </c>
      <c r="C11409" t="s">
        <v>2759</v>
      </c>
      <c r="D11409">
        <v>1</v>
      </c>
      <c r="G11409" t="s">
        <v>15105</v>
      </c>
      <c r="H11409" t="s">
        <v>16267</v>
      </c>
      <c r="I11409" t="s">
        <v>16268</v>
      </c>
      <c r="J11409" t="s">
        <v>16696</v>
      </c>
      <c r="K11409" t="s">
        <v>14431</v>
      </c>
      <c r="L11409" t="s">
        <v>16270</v>
      </c>
      <c r="M11409" t="s">
        <v>21734</v>
      </c>
    </row>
    <row r="11410" spans="1:13" x14ac:dyDescent="0.25">
      <c r="A11410">
        <v>74064</v>
      </c>
      <c r="B11410" t="s">
        <v>57</v>
      </c>
      <c r="C11410" t="s">
        <v>2760</v>
      </c>
      <c r="D11410">
        <v>-1</v>
      </c>
      <c r="G11410" t="s">
        <v>15105</v>
      </c>
      <c r="H11410" t="s">
        <v>14428</v>
      </c>
      <c r="I11410" t="s">
        <v>14429</v>
      </c>
      <c r="J11410" t="s">
        <v>16512</v>
      </c>
      <c r="K11410" t="s">
        <v>14431</v>
      </c>
      <c r="L11410" t="s">
        <v>16270</v>
      </c>
      <c r="M11410" t="s">
        <v>21734</v>
      </c>
    </row>
    <row r="11411" spans="1:13" x14ac:dyDescent="0.25">
      <c r="A11411">
        <v>74064</v>
      </c>
      <c r="B11411" t="s">
        <v>21737</v>
      </c>
      <c r="L11411" t="s">
        <v>16270</v>
      </c>
      <c r="M11411" t="s">
        <v>21734</v>
      </c>
    </row>
    <row r="11412" spans="1:13" x14ac:dyDescent="0.25">
      <c r="A11412">
        <v>74064</v>
      </c>
      <c r="B11412" t="s">
        <v>21738</v>
      </c>
      <c r="L11412" t="s">
        <v>16270</v>
      </c>
      <c r="M11412" t="s">
        <v>21734</v>
      </c>
    </row>
    <row r="11413" spans="1:13" x14ac:dyDescent="0.25">
      <c r="A11413">
        <v>74065</v>
      </c>
      <c r="B11413" t="s">
        <v>55</v>
      </c>
      <c r="C11413" t="s">
        <v>2761</v>
      </c>
      <c r="D11413">
        <v>1</v>
      </c>
      <c r="G11413" t="s">
        <v>15105</v>
      </c>
      <c r="H11413" t="s">
        <v>16267</v>
      </c>
      <c r="I11413" t="s">
        <v>16268</v>
      </c>
      <c r="J11413" t="s">
        <v>16697</v>
      </c>
      <c r="K11413" t="s">
        <v>14431</v>
      </c>
      <c r="L11413" t="s">
        <v>16270</v>
      </c>
      <c r="M11413" t="s">
        <v>21734</v>
      </c>
    </row>
    <row r="11414" spans="1:13" x14ac:dyDescent="0.25">
      <c r="A11414">
        <v>74065</v>
      </c>
      <c r="B11414" t="s">
        <v>57</v>
      </c>
      <c r="C11414" t="s">
        <v>2762</v>
      </c>
      <c r="D11414">
        <v>-1</v>
      </c>
      <c r="G11414" t="s">
        <v>15105</v>
      </c>
      <c r="H11414" t="s">
        <v>14428</v>
      </c>
      <c r="I11414" t="s">
        <v>15359</v>
      </c>
      <c r="J11414" t="s">
        <v>16698</v>
      </c>
      <c r="K11414" t="s">
        <v>14431</v>
      </c>
      <c r="L11414" t="s">
        <v>16270</v>
      </c>
      <c r="M11414" t="s">
        <v>21734</v>
      </c>
    </row>
    <row r="11415" spans="1:13" x14ac:dyDescent="0.25">
      <c r="A11415">
        <v>74065</v>
      </c>
      <c r="B11415" t="s">
        <v>21737</v>
      </c>
      <c r="L11415" t="s">
        <v>16270</v>
      </c>
      <c r="M11415" t="s">
        <v>21734</v>
      </c>
    </row>
    <row r="11416" spans="1:13" x14ac:dyDescent="0.25">
      <c r="A11416">
        <v>74065</v>
      </c>
      <c r="B11416" t="s">
        <v>21738</v>
      </c>
      <c r="L11416" t="s">
        <v>16270</v>
      </c>
      <c r="M11416" t="s">
        <v>21734</v>
      </c>
    </row>
    <row r="11417" spans="1:13" x14ac:dyDescent="0.25">
      <c r="A11417">
        <v>74066</v>
      </c>
      <c r="B11417" t="s">
        <v>55</v>
      </c>
      <c r="C11417" t="s">
        <v>2763</v>
      </c>
      <c r="D11417">
        <v>1</v>
      </c>
      <c r="G11417" t="s">
        <v>15105</v>
      </c>
      <c r="H11417" t="s">
        <v>16267</v>
      </c>
      <c r="I11417" t="s">
        <v>16268</v>
      </c>
      <c r="J11417" t="s">
        <v>16699</v>
      </c>
      <c r="K11417" t="s">
        <v>14431</v>
      </c>
      <c r="L11417" t="s">
        <v>16270</v>
      </c>
      <c r="M11417" t="s">
        <v>21734</v>
      </c>
    </row>
    <row r="11418" spans="1:13" x14ac:dyDescent="0.25">
      <c r="A11418">
        <v>74066</v>
      </c>
      <c r="B11418" t="s">
        <v>57</v>
      </c>
      <c r="C11418" t="s">
        <v>2764</v>
      </c>
      <c r="D11418">
        <v>-1</v>
      </c>
      <c r="G11418" t="s">
        <v>15105</v>
      </c>
      <c r="H11418" t="s">
        <v>14428</v>
      </c>
      <c r="I11418" t="s">
        <v>14429</v>
      </c>
      <c r="J11418" t="s">
        <v>16700</v>
      </c>
      <c r="K11418" t="s">
        <v>14431</v>
      </c>
      <c r="L11418" t="s">
        <v>16270</v>
      </c>
      <c r="M11418" t="s">
        <v>21734</v>
      </c>
    </row>
    <row r="11419" spans="1:13" x14ac:dyDescent="0.25">
      <c r="A11419">
        <v>74066</v>
      </c>
      <c r="B11419" t="s">
        <v>21737</v>
      </c>
      <c r="L11419" t="s">
        <v>16270</v>
      </c>
      <c r="M11419" t="s">
        <v>21734</v>
      </c>
    </row>
    <row r="11420" spans="1:13" x14ac:dyDescent="0.25">
      <c r="A11420">
        <v>74066</v>
      </c>
      <c r="B11420" t="s">
        <v>21738</v>
      </c>
      <c r="L11420" t="s">
        <v>16270</v>
      </c>
      <c r="M11420" t="s">
        <v>21734</v>
      </c>
    </row>
    <row r="11421" spans="1:13" x14ac:dyDescent="0.25">
      <c r="A11421">
        <v>74067</v>
      </c>
      <c r="B11421" t="s">
        <v>55</v>
      </c>
      <c r="C11421" t="s">
        <v>2765</v>
      </c>
      <c r="D11421">
        <v>1</v>
      </c>
      <c r="G11421" t="s">
        <v>15105</v>
      </c>
      <c r="H11421" t="s">
        <v>16267</v>
      </c>
      <c r="I11421" t="s">
        <v>16268</v>
      </c>
      <c r="J11421" t="s">
        <v>16701</v>
      </c>
      <c r="K11421" t="s">
        <v>14431</v>
      </c>
      <c r="L11421" t="s">
        <v>16270</v>
      </c>
      <c r="M11421" t="s">
        <v>21734</v>
      </c>
    </row>
    <row r="11422" spans="1:13" x14ac:dyDescent="0.25">
      <c r="A11422">
        <v>74067</v>
      </c>
      <c r="B11422" t="s">
        <v>57</v>
      </c>
      <c r="C11422" t="s">
        <v>2766</v>
      </c>
      <c r="D11422">
        <v>-1</v>
      </c>
      <c r="G11422" t="s">
        <v>15105</v>
      </c>
      <c r="H11422" t="s">
        <v>14428</v>
      </c>
      <c r="I11422" t="s">
        <v>14429</v>
      </c>
      <c r="J11422" t="s">
        <v>16594</v>
      </c>
      <c r="K11422" t="s">
        <v>14431</v>
      </c>
      <c r="L11422" t="s">
        <v>16270</v>
      </c>
      <c r="M11422" t="s">
        <v>21734</v>
      </c>
    </row>
    <row r="11423" spans="1:13" x14ac:dyDescent="0.25">
      <c r="A11423">
        <v>74067</v>
      </c>
      <c r="B11423" t="s">
        <v>21737</v>
      </c>
      <c r="L11423" t="s">
        <v>16270</v>
      </c>
      <c r="M11423" t="s">
        <v>21734</v>
      </c>
    </row>
    <row r="11424" spans="1:13" x14ac:dyDescent="0.25">
      <c r="A11424">
        <v>74067</v>
      </c>
      <c r="B11424" t="s">
        <v>21738</v>
      </c>
      <c r="L11424" t="s">
        <v>16270</v>
      </c>
      <c r="M11424" t="s">
        <v>21734</v>
      </c>
    </row>
    <row r="11425" spans="1:13" x14ac:dyDescent="0.25">
      <c r="A11425">
        <v>74068</v>
      </c>
      <c r="B11425" t="s">
        <v>55</v>
      </c>
      <c r="C11425" t="s">
        <v>2767</v>
      </c>
      <c r="D11425">
        <v>1</v>
      </c>
      <c r="G11425" t="s">
        <v>15105</v>
      </c>
      <c r="H11425" t="s">
        <v>16267</v>
      </c>
      <c r="I11425" t="s">
        <v>16268</v>
      </c>
      <c r="J11425" t="s">
        <v>16702</v>
      </c>
      <c r="K11425" t="s">
        <v>14431</v>
      </c>
      <c r="L11425" t="s">
        <v>16270</v>
      </c>
      <c r="M11425" t="s">
        <v>21734</v>
      </c>
    </row>
    <row r="11426" spans="1:13" x14ac:dyDescent="0.25">
      <c r="A11426">
        <v>74068</v>
      </c>
      <c r="B11426" t="s">
        <v>57</v>
      </c>
      <c r="C11426" t="s">
        <v>2768</v>
      </c>
      <c r="D11426">
        <v>-1</v>
      </c>
      <c r="G11426" t="s">
        <v>15105</v>
      </c>
      <c r="H11426" t="s">
        <v>14428</v>
      </c>
      <c r="I11426" t="s">
        <v>14429</v>
      </c>
      <c r="J11426" t="s">
        <v>16600</v>
      </c>
      <c r="K11426" t="s">
        <v>14431</v>
      </c>
      <c r="L11426" t="s">
        <v>16270</v>
      </c>
      <c r="M11426" t="s">
        <v>21734</v>
      </c>
    </row>
    <row r="11427" spans="1:13" x14ac:dyDescent="0.25">
      <c r="A11427">
        <v>74068</v>
      </c>
      <c r="B11427" t="s">
        <v>21737</v>
      </c>
      <c r="L11427" t="s">
        <v>16270</v>
      </c>
      <c r="M11427" t="s">
        <v>21734</v>
      </c>
    </row>
    <row r="11428" spans="1:13" x14ac:dyDescent="0.25">
      <c r="A11428">
        <v>74068</v>
      </c>
      <c r="B11428" t="s">
        <v>21738</v>
      </c>
      <c r="L11428" t="s">
        <v>16270</v>
      </c>
      <c r="M11428" t="s">
        <v>21734</v>
      </c>
    </row>
    <row r="11429" spans="1:13" x14ac:dyDescent="0.25">
      <c r="A11429">
        <v>74069</v>
      </c>
      <c r="B11429" t="s">
        <v>55</v>
      </c>
      <c r="C11429" t="s">
        <v>2769</v>
      </c>
      <c r="D11429">
        <v>1</v>
      </c>
      <c r="G11429" t="s">
        <v>15105</v>
      </c>
      <c r="H11429" t="s">
        <v>16267</v>
      </c>
      <c r="I11429" t="s">
        <v>16268</v>
      </c>
      <c r="J11429" t="s">
        <v>16703</v>
      </c>
      <c r="K11429" t="s">
        <v>14431</v>
      </c>
      <c r="L11429" t="s">
        <v>16270</v>
      </c>
      <c r="M11429" t="s">
        <v>21734</v>
      </c>
    </row>
    <row r="11430" spans="1:13" x14ac:dyDescent="0.25">
      <c r="A11430">
        <v>74069</v>
      </c>
      <c r="B11430" t="s">
        <v>57</v>
      </c>
      <c r="C11430" t="s">
        <v>2770</v>
      </c>
      <c r="D11430">
        <v>-1</v>
      </c>
      <c r="G11430" t="s">
        <v>15105</v>
      </c>
      <c r="H11430" t="s">
        <v>14428</v>
      </c>
      <c r="I11430" t="s">
        <v>15359</v>
      </c>
      <c r="J11430" t="s">
        <v>16704</v>
      </c>
      <c r="K11430" t="s">
        <v>14431</v>
      </c>
      <c r="L11430" t="s">
        <v>16270</v>
      </c>
      <c r="M11430" t="s">
        <v>21734</v>
      </c>
    </row>
    <row r="11431" spans="1:13" x14ac:dyDescent="0.25">
      <c r="A11431">
        <v>74069</v>
      </c>
      <c r="B11431" t="s">
        <v>21737</v>
      </c>
      <c r="L11431" t="s">
        <v>16270</v>
      </c>
      <c r="M11431" t="s">
        <v>21734</v>
      </c>
    </row>
    <row r="11432" spans="1:13" x14ac:dyDescent="0.25">
      <c r="A11432">
        <v>74069</v>
      </c>
      <c r="B11432" t="s">
        <v>21738</v>
      </c>
      <c r="L11432" t="s">
        <v>16270</v>
      </c>
      <c r="M11432" t="s">
        <v>21734</v>
      </c>
    </row>
    <row r="11433" spans="1:13" x14ac:dyDescent="0.25">
      <c r="A11433">
        <v>74070</v>
      </c>
      <c r="B11433" t="s">
        <v>55</v>
      </c>
      <c r="C11433" t="s">
        <v>2771</v>
      </c>
      <c r="D11433">
        <v>1</v>
      </c>
      <c r="G11433" t="s">
        <v>15105</v>
      </c>
      <c r="H11433" t="s">
        <v>16267</v>
      </c>
      <c r="I11433" t="s">
        <v>16268</v>
      </c>
      <c r="J11433" t="s">
        <v>16705</v>
      </c>
      <c r="K11433" t="s">
        <v>14431</v>
      </c>
      <c r="L11433" t="s">
        <v>16270</v>
      </c>
      <c r="M11433" t="s">
        <v>21734</v>
      </c>
    </row>
    <row r="11434" spans="1:13" x14ac:dyDescent="0.25">
      <c r="A11434">
        <v>74070</v>
      </c>
      <c r="B11434" t="s">
        <v>57</v>
      </c>
      <c r="C11434" t="s">
        <v>2772</v>
      </c>
      <c r="D11434">
        <v>-1</v>
      </c>
      <c r="G11434" t="s">
        <v>15105</v>
      </c>
      <c r="H11434" t="s">
        <v>14428</v>
      </c>
      <c r="I11434" t="s">
        <v>14429</v>
      </c>
      <c r="J11434" t="s">
        <v>16706</v>
      </c>
      <c r="K11434" t="s">
        <v>14431</v>
      </c>
      <c r="L11434" t="s">
        <v>16270</v>
      </c>
      <c r="M11434" t="s">
        <v>21734</v>
      </c>
    </row>
    <row r="11435" spans="1:13" x14ac:dyDescent="0.25">
      <c r="A11435">
        <v>74070</v>
      </c>
      <c r="B11435" t="s">
        <v>21737</v>
      </c>
      <c r="L11435" t="s">
        <v>16270</v>
      </c>
      <c r="M11435" t="s">
        <v>21734</v>
      </c>
    </row>
    <row r="11436" spans="1:13" x14ac:dyDescent="0.25">
      <c r="A11436">
        <v>74070</v>
      </c>
      <c r="B11436" t="s">
        <v>21738</v>
      </c>
      <c r="L11436" t="s">
        <v>16270</v>
      </c>
      <c r="M11436" t="s">
        <v>21734</v>
      </c>
    </row>
    <row r="11437" spans="1:13" x14ac:dyDescent="0.25">
      <c r="A11437">
        <v>74071</v>
      </c>
      <c r="B11437" t="s">
        <v>55</v>
      </c>
      <c r="C11437" t="s">
        <v>2773</v>
      </c>
      <c r="D11437">
        <v>1</v>
      </c>
      <c r="G11437" t="s">
        <v>15105</v>
      </c>
      <c r="H11437" t="s">
        <v>16267</v>
      </c>
      <c r="I11437" t="s">
        <v>16268</v>
      </c>
      <c r="J11437" t="s">
        <v>16707</v>
      </c>
      <c r="K11437" t="s">
        <v>14431</v>
      </c>
      <c r="L11437" t="s">
        <v>16270</v>
      </c>
      <c r="M11437" t="s">
        <v>21734</v>
      </c>
    </row>
    <row r="11438" spans="1:13" x14ac:dyDescent="0.25">
      <c r="A11438">
        <v>74071</v>
      </c>
      <c r="B11438" t="s">
        <v>57</v>
      </c>
      <c r="C11438" t="s">
        <v>2774</v>
      </c>
      <c r="D11438">
        <v>-1</v>
      </c>
      <c r="G11438" t="s">
        <v>15105</v>
      </c>
      <c r="H11438" t="s">
        <v>14428</v>
      </c>
      <c r="I11438" t="s">
        <v>14429</v>
      </c>
      <c r="J11438" t="s">
        <v>16682</v>
      </c>
      <c r="K11438" t="s">
        <v>14431</v>
      </c>
      <c r="L11438" t="s">
        <v>16270</v>
      </c>
      <c r="M11438" t="s">
        <v>21734</v>
      </c>
    </row>
    <row r="11439" spans="1:13" x14ac:dyDescent="0.25">
      <c r="A11439">
        <v>74071</v>
      </c>
      <c r="B11439" t="s">
        <v>21737</v>
      </c>
      <c r="L11439" t="s">
        <v>16270</v>
      </c>
      <c r="M11439" t="s">
        <v>21734</v>
      </c>
    </row>
    <row r="11440" spans="1:13" x14ac:dyDescent="0.25">
      <c r="A11440">
        <v>74071</v>
      </c>
      <c r="B11440" t="s">
        <v>21738</v>
      </c>
      <c r="L11440" t="s">
        <v>16270</v>
      </c>
      <c r="M11440" t="s">
        <v>21734</v>
      </c>
    </row>
    <row r="11441" spans="1:13" x14ac:dyDescent="0.25">
      <c r="A11441">
        <v>74072</v>
      </c>
      <c r="B11441" t="s">
        <v>55</v>
      </c>
      <c r="C11441" t="s">
        <v>2775</v>
      </c>
      <c r="D11441">
        <v>1</v>
      </c>
      <c r="G11441" t="s">
        <v>15105</v>
      </c>
      <c r="H11441" t="s">
        <v>16267</v>
      </c>
      <c r="I11441" t="s">
        <v>16268</v>
      </c>
      <c r="J11441" t="s">
        <v>16708</v>
      </c>
      <c r="K11441" t="s">
        <v>14431</v>
      </c>
      <c r="L11441" t="s">
        <v>16270</v>
      </c>
      <c r="M11441" t="s">
        <v>21734</v>
      </c>
    </row>
    <row r="11442" spans="1:13" x14ac:dyDescent="0.25">
      <c r="A11442">
        <v>74072</v>
      </c>
      <c r="B11442" t="s">
        <v>57</v>
      </c>
      <c r="C11442" t="s">
        <v>2776</v>
      </c>
      <c r="D11442">
        <v>-1</v>
      </c>
      <c r="G11442" t="s">
        <v>15105</v>
      </c>
      <c r="H11442" t="s">
        <v>14428</v>
      </c>
      <c r="I11442" t="s">
        <v>14429</v>
      </c>
      <c r="J11442" t="s">
        <v>16688</v>
      </c>
      <c r="K11442" t="s">
        <v>14431</v>
      </c>
      <c r="L11442" t="s">
        <v>16270</v>
      </c>
      <c r="M11442" t="s">
        <v>21734</v>
      </c>
    </row>
    <row r="11443" spans="1:13" x14ac:dyDescent="0.25">
      <c r="A11443">
        <v>74072</v>
      </c>
      <c r="B11443" t="s">
        <v>21737</v>
      </c>
      <c r="L11443" t="s">
        <v>16270</v>
      </c>
      <c r="M11443" t="s">
        <v>21734</v>
      </c>
    </row>
    <row r="11444" spans="1:13" x14ac:dyDescent="0.25">
      <c r="A11444">
        <v>74072</v>
      </c>
      <c r="B11444" t="s">
        <v>21738</v>
      </c>
      <c r="L11444" t="s">
        <v>16270</v>
      </c>
      <c r="M11444" t="s">
        <v>21734</v>
      </c>
    </row>
    <row r="11445" spans="1:13" x14ac:dyDescent="0.25">
      <c r="A11445">
        <v>74073</v>
      </c>
      <c r="B11445" t="s">
        <v>55</v>
      </c>
      <c r="C11445" t="s">
        <v>2777</v>
      </c>
      <c r="D11445">
        <v>1</v>
      </c>
      <c r="G11445" t="s">
        <v>15105</v>
      </c>
      <c r="H11445" t="s">
        <v>16267</v>
      </c>
      <c r="I11445" t="s">
        <v>16268</v>
      </c>
      <c r="J11445" t="s">
        <v>16709</v>
      </c>
      <c r="K11445" t="s">
        <v>14431</v>
      </c>
      <c r="L11445" t="s">
        <v>16270</v>
      </c>
      <c r="M11445" t="s">
        <v>21734</v>
      </c>
    </row>
    <row r="11446" spans="1:13" x14ac:dyDescent="0.25">
      <c r="A11446">
        <v>74073</v>
      </c>
      <c r="B11446" t="s">
        <v>57</v>
      </c>
      <c r="C11446" t="s">
        <v>2778</v>
      </c>
      <c r="D11446">
        <v>-1</v>
      </c>
      <c r="G11446" t="s">
        <v>15105</v>
      </c>
      <c r="H11446" t="s">
        <v>14428</v>
      </c>
      <c r="I11446" t="s">
        <v>15359</v>
      </c>
      <c r="J11446" t="s">
        <v>16710</v>
      </c>
      <c r="K11446" t="s">
        <v>14431</v>
      </c>
      <c r="L11446" t="s">
        <v>16270</v>
      </c>
      <c r="M11446" t="s">
        <v>21734</v>
      </c>
    </row>
    <row r="11447" spans="1:13" x14ac:dyDescent="0.25">
      <c r="A11447">
        <v>74073</v>
      </c>
      <c r="B11447" t="s">
        <v>21737</v>
      </c>
      <c r="L11447" t="s">
        <v>16270</v>
      </c>
      <c r="M11447" t="s">
        <v>21734</v>
      </c>
    </row>
    <row r="11448" spans="1:13" x14ac:dyDescent="0.25">
      <c r="A11448">
        <v>74073</v>
      </c>
      <c r="B11448" t="s">
        <v>21738</v>
      </c>
      <c r="L11448" t="s">
        <v>16270</v>
      </c>
      <c r="M11448" t="s">
        <v>21734</v>
      </c>
    </row>
    <row r="11449" spans="1:13" x14ac:dyDescent="0.25">
      <c r="A11449">
        <v>74074</v>
      </c>
      <c r="B11449" t="s">
        <v>55</v>
      </c>
      <c r="C11449" t="s">
        <v>2779</v>
      </c>
      <c r="D11449">
        <v>1</v>
      </c>
      <c r="G11449" t="s">
        <v>15105</v>
      </c>
      <c r="H11449" t="s">
        <v>16267</v>
      </c>
      <c r="I11449" t="s">
        <v>16268</v>
      </c>
      <c r="J11449" t="s">
        <v>16711</v>
      </c>
      <c r="K11449" t="s">
        <v>14431</v>
      </c>
      <c r="L11449" t="s">
        <v>16270</v>
      </c>
      <c r="M11449" t="s">
        <v>21734</v>
      </c>
    </row>
    <row r="11450" spans="1:13" x14ac:dyDescent="0.25">
      <c r="A11450">
        <v>74074</v>
      </c>
      <c r="B11450" t="s">
        <v>57</v>
      </c>
      <c r="C11450" t="s">
        <v>2780</v>
      </c>
      <c r="D11450">
        <v>-1</v>
      </c>
      <c r="G11450" t="s">
        <v>15105</v>
      </c>
      <c r="H11450" t="s">
        <v>14428</v>
      </c>
      <c r="I11450" t="s">
        <v>14429</v>
      </c>
      <c r="J11450" t="s">
        <v>16712</v>
      </c>
      <c r="K11450" t="s">
        <v>14431</v>
      </c>
      <c r="L11450" t="s">
        <v>16270</v>
      </c>
      <c r="M11450" t="s">
        <v>21734</v>
      </c>
    </row>
    <row r="11451" spans="1:13" x14ac:dyDescent="0.25">
      <c r="A11451">
        <v>74074</v>
      </c>
      <c r="B11451" t="s">
        <v>21737</v>
      </c>
      <c r="L11451" t="s">
        <v>16270</v>
      </c>
      <c r="M11451" t="s">
        <v>21734</v>
      </c>
    </row>
    <row r="11452" spans="1:13" x14ac:dyDescent="0.25">
      <c r="A11452">
        <v>74074</v>
      </c>
      <c r="B11452" t="s">
        <v>21738</v>
      </c>
      <c r="L11452" t="s">
        <v>16270</v>
      </c>
      <c r="M11452" t="s">
        <v>21734</v>
      </c>
    </row>
    <row r="11453" spans="1:13" x14ac:dyDescent="0.25">
      <c r="A11453">
        <v>74075</v>
      </c>
      <c r="B11453" t="s">
        <v>55</v>
      </c>
      <c r="C11453" t="s">
        <v>2411</v>
      </c>
      <c r="D11453">
        <v>1</v>
      </c>
      <c r="G11453" t="s">
        <v>15105</v>
      </c>
      <c r="H11453" t="s">
        <v>14428</v>
      </c>
      <c r="I11453" t="s">
        <v>14429</v>
      </c>
      <c r="J11453" t="s">
        <v>16417</v>
      </c>
      <c r="K11453" t="s">
        <v>14431</v>
      </c>
      <c r="L11453" t="s">
        <v>15628</v>
      </c>
      <c r="M11453" t="s">
        <v>21734</v>
      </c>
    </row>
    <row r="11454" spans="1:13" x14ac:dyDescent="0.25">
      <c r="A11454">
        <v>74075</v>
      </c>
      <c r="B11454" t="s">
        <v>55</v>
      </c>
      <c r="C11454" t="s">
        <v>2417</v>
      </c>
      <c r="D11454">
        <v>1</v>
      </c>
      <c r="G11454" t="s">
        <v>15105</v>
      </c>
      <c r="H11454" t="s">
        <v>14428</v>
      </c>
      <c r="I11454" t="s">
        <v>14429</v>
      </c>
      <c r="J11454" t="s">
        <v>16423</v>
      </c>
      <c r="K11454" t="s">
        <v>14431</v>
      </c>
      <c r="L11454" t="s">
        <v>15628</v>
      </c>
      <c r="M11454" t="s">
        <v>21734</v>
      </c>
    </row>
    <row r="11455" spans="1:13" x14ac:dyDescent="0.25">
      <c r="A11455">
        <v>74075</v>
      </c>
      <c r="B11455" t="s">
        <v>57</v>
      </c>
      <c r="C11455" t="s">
        <v>2326</v>
      </c>
      <c r="D11455">
        <v>-1</v>
      </c>
      <c r="G11455" t="s">
        <v>15105</v>
      </c>
      <c r="H11455" t="s">
        <v>14428</v>
      </c>
      <c r="I11455" t="s">
        <v>14458</v>
      </c>
      <c r="J11455" t="s">
        <v>15439</v>
      </c>
      <c r="K11455" t="s">
        <v>14431</v>
      </c>
      <c r="L11455" t="s">
        <v>15628</v>
      </c>
      <c r="M11455" t="s">
        <v>21734</v>
      </c>
    </row>
    <row r="11456" spans="1:13" x14ac:dyDescent="0.25">
      <c r="A11456">
        <v>74075</v>
      </c>
      <c r="B11456" t="s">
        <v>57</v>
      </c>
      <c r="C11456" t="s">
        <v>2389</v>
      </c>
      <c r="D11456">
        <v>-1</v>
      </c>
      <c r="G11456" t="s">
        <v>15105</v>
      </c>
      <c r="H11456" t="s">
        <v>14428</v>
      </c>
      <c r="I11456" t="s">
        <v>14458</v>
      </c>
      <c r="J11456" t="s">
        <v>16395</v>
      </c>
      <c r="K11456" t="s">
        <v>14431</v>
      </c>
      <c r="L11456" t="s">
        <v>15628</v>
      </c>
      <c r="M11456" t="s">
        <v>21734</v>
      </c>
    </row>
    <row r="11457" spans="1:13" x14ac:dyDescent="0.25">
      <c r="A11457">
        <v>74075</v>
      </c>
      <c r="B11457" t="s">
        <v>21737</v>
      </c>
      <c r="L11457" t="s">
        <v>15628</v>
      </c>
      <c r="M11457" t="s">
        <v>21734</v>
      </c>
    </row>
    <row r="11458" spans="1:13" x14ac:dyDescent="0.25">
      <c r="A11458">
        <v>74075</v>
      </c>
      <c r="B11458" t="s">
        <v>21738</v>
      </c>
      <c r="L11458" t="s">
        <v>15628</v>
      </c>
      <c r="M11458" t="s">
        <v>21734</v>
      </c>
    </row>
    <row r="11459" spans="1:13" x14ac:dyDescent="0.25">
      <c r="A11459">
        <v>74076</v>
      </c>
      <c r="B11459" t="s">
        <v>55</v>
      </c>
      <c r="C11459" t="s">
        <v>2520</v>
      </c>
      <c r="D11459">
        <v>1</v>
      </c>
      <c r="G11459" t="s">
        <v>15105</v>
      </c>
      <c r="H11459" t="s">
        <v>14428</v>
      </c>
      <c r="I11459" t="s">
        <v>14429</v>
      </c>
      <c r="J11459" t="s">
        <v>16504</v>
      </c>
      <c r="K11459" t="s">
        <v>14431</v>
      </c>
      <c r="L11459" t="s">
        <v>15628</v>
      </c>
      <c r="M11459" t="s">
        <v>21734</v>
      </c>
    </row>
    <row r="11460" spans="1:13" x14ac:dyDescent="0.25">
      <c r="A11460">
        <v>74076</v>
      </c>
      <c r="B11460" t="s">
        <v>55</v>
      </c>
      <c r="C11460" t="s">
        <v>2526</v>
      </c>
      <c r="D11460">
        <v>1</v>
      </c>
      <c r="G11460" t="s">
        <v>15105</v>
      </c>
      <c r="H11460" t="s">
        <v>14428</v>
      </c>
      <c r="I11460" t="s">
        <v>14429</v>
      </c>
      <c r="J11460" t="s">
        <v>16510</v>
      </c>
      <c r="K11460" t="s">
        <v>14431</v>
      </c>
      <c r="L11460" t="s">
        <v>15628</v>
      </c>
      <c r="M11460" t="s">
        <v>21734</v>
      </c>
    </row>
    <row r="11461" spans="1:13" x14ac:dyDescent="0.25">
      <c r="A11461">
        <v>74076</v>
      </c>
      <c r="B11461" t="s">
        <v>57</v>
      </c>
      <c r="C11461" t="s">
        <v>2435</v>
      </c>
      <c r="D11461">
        <v>-1</v>
      </c>
      <c r="G11461" t="s">
        <v>15105</v>
      </c>
      <c r="H11461" t="s">
        <v>14428</v>
      </c>
      <c r="I11461" t="s">
        <v>14458</v>
      </c>
      <c r="J11461" t="s">
        <v>15583</v>
      </c>
      <c r="K11461" t="s">
        <v>14431</v>
      </c>
      <c r="L11461" t="s">
        <v>15628</v>
      </c>
      <c r="M11461" t="s">
        <v>21734</v>
      </c>
    </row>
    <row r="11462" spans="1:13" x14ac:dyDescent="0.25">
      <c r="A11462">
        <v>74076</v>
      </c>
      <c r="B11462" t="s">
        <v>57</v>
      </c>
      <c r="C11462" t="s">
        <v>2498</v>
      </c>
      <c r="D11462">
        <v>-1</v>
      </c>
      <c r="G11462" t="s">
        <v>15105</v>
      </c>
      <c r="H11462" t="s">
        <v>14428</v>
      </c>
      <c r="I11462" t="s">
        <v>14458</v>
      </c>
      <c r="J11462" t="s">
        <v>16482</v>
      </c>
      <c r="K11462" t="s">
        <v>14431</v>
      </c>
      <c r="L11462" t="s">
        <v>15628</v>
      </c>
      <c r="M11462" t="s">
        <v>21734</v>
      </c>
    </row>
    <row r="11463" spans="1:13" x14ac:dyDescent="0.25">
      <c r="A11463">
        <v>74076</v>
      </c>
      <c r="B11463" t="s">
        <v>21737</v>
      </c>
      <c r="L11463" t="s">
        <v>15628</v>
      </c>
      <c r="M11463" t="s">
        <v>21734</v>
      </c>
    </row>
    <row r="11464" spans="1:13" x14ac:dyDescent="0.25">
      <c r="A11464">
        <v>74076</v>
      </c>
      <c r="B11464" t="s">
        <v>21738</v>
      </c>
      <c r="L11464" t="s">
        <v>15628</v>
      </c>
      <c r="M11464" t="s">
        <v>21734</v>
      </c>
    </row>
    <row r="11465" spans="1:13" x14ac:dyDescent="0.25">
      <c r="A11465">
        <v>74077</v>
      </c>
      <c r="B11465" t="s">
        <v>55</v>
      </c>
      <c r="C11465" t="s">
        <v>2630</v>
      </c>
      <c r="D11465">
        <v>1</v>
      </c>
      <c r="G11465" t="s">
        <v>15105</v>
      </c>
      <c r="H11465" t="s">
        <v>14428</v>
      </c>
      <c r="I11465" t="s">
        <v>14429</v>
      </c>
      <c r="J11465" t="s">
        <v>16592</v>
      </c>
      <c r="K11465" t="s">
        <v>14431</v>
      </c>
      <c r="L11465" t="s">
        <v>15628</v>
      </c>
      <c r="M11465" t="s">
        <v>21734</v>
      </c>
    </row>
    <row r="11466" spans="1:13" x14ac:dyDescent="0.25">
      <c r="A11466">
        <v>74077</v>
      </c>
      <c r="B11466" t="s">
        <v>55</v>
      </c>
      <c r="C11466" t="s">
        <v>2636</v>
      </c>
      <c r="D11466">
        <v>1</v>
      </c>
      <c r="G11466" t="s">
        <v>15105</v>
      </c>
      <c r="H11466" t="s">
        <v>14428</v>
      </c>
      <c r="I11466" t="s">
        <v>14429</v>
      </c>
      <c r="J11466" t="s">
        <v>16598</v>
      </c>
      <c r="K11466" t="s">
        <v>14431</v>
      </c>
      <c r="L11466" t="s">
        <v>15628</v>
      </c>
      <c r="M11466" t="s">
        <v>21734</v>
      </c>
    </row>
    <row r="11467" spans="1:13" x14ac:dyDescent="0.25">
      <c r="A11467">
        <v>74077</v>
      </c>
      <c r="B11467" t="s">
        <v>57</v>
      </c>
      <c r="C11467" t="s">
        <v>2545</v>
      </c>
      <c r="D11467">
        <v>-1</v>
      </c>
      <c r="G11467" t="s">
        <v>15105</v>
      </c>
      <c r="H11467" t="s">
        <v>14428</v>
      </c>
      <c r="I11467" t="s">
        <v>14458</v>
      </c>
      <c r="J11467" t="s">
        <v>15463</v>
      </c>
      <c r="K11467" t="s">
        <v>14431</v>
      </c>
      <c r="L11467" t="s">
        <v>15628</v>
      </c>
      <c r="M11467" t="s">
        <v>21734</v>
      </c>
    </row>
    <row r="11468" spans="1:13" x14ac:dyDescent="0.25">
      <c r="A11468">
        <v>74077</v>
      </c>
      <c r="B11468" t="s">
        <v>57</v>
      </c>
      <c r="C11468" t="s">
        <v>2608</v>
      </c>
      <c r="D11468">
        <v>-1</v>
      </c>
      <c r="G11468" t="s">
        <v>15105</v>
      </c>
      <c r="H11468" t="s">
        <v>14428</v>
      </c>
      <c r="I11468" t="s">
        <v>14458</v>
      </c>
      <c r="J11468" t="s">
        <v>16570</v>
      </c>
      <c r="K11468" t="s">
        <v>14431</v>
      </c>
      <c r="L11468" t="s">
        <v>15628</v>
      </c>
      <c r="M11468" t="s">
        <v>21734</v>
      </c>
    </row>
    <row r="11469" spans="1:13" x14ac:dyDescent="0.25">
      <c r="A11469">
        <v>74077</v>
      </c>
      <c r="B11469" t="s">
        <v>21737</v>
      </c>
      <c r="L11469" t="s">
        <v>15628</v>
      </c>
      <c r="M11469" t="s">
        <v>21734</v>
      </c>
    </row>
    <row r="11470" spans="1:13" x14ac:dyDescent="0.25">
      <c r="A11470">
        <v>74077</v>
      </c>
      <c r="B11470" t="s">
        <v>21738</v>
      </c>
      <c r="L11470" t="s">
        <v>15628</v>
      </c>
      <c r="M11470" t="s">
        <v>21734</v>
      </c>
    </row>
    <row r="11471" spans="1:13" x14ac:dyDescent="0.25">
      <c r="A11471">
        <v>74078</v>
      </c>
      <c r="B11471" t="s">
        <v>55</v>
      </c>
      <c r="C11471" t="s">
        <v>2740</v>
      </c>
      <c r="D11471">
        <v>1</v>
      </c>
      <c r="G11471" t="s">
        <v>15105</v>
      </c>
      <c r="H11471" t="s">
        <v>14428</v>
      </c>
      <c r="I11471" t="s">
        <v>14429</v>
      </c>
      <c r="J11471" t="s">
        <v>16680</v>
      </c>
      <c r="K11471" t="s">
        <v>14431</v>
      </c>
      <c r="L11471" t="s">
        <v>15628</v>
      </c>
      <c r="M11471" t="s">
        <v>21734</v>
      </c>
    </row>
    <row r="11472" spans="1:13" x14ac:dyDescent="0.25">
      <c r="A11472">
        <v>74078</v>
      </c>
      <c r="B11472" t="s">
        <v>55</v>
      </c>
      <c r="C11472" t="s">
        <v>2746</v>
      </c>
      <c r="D11472">
        <v>1</v>
      </c>
      <c r="G11472" t="s">
        <v>15105</v>
      </c>
      <c r="H11472" t="s">
        <v>14428</v>
      </c>
      <c r="I11472" t="s">
        <v>14429</v>
      </c>
      <c r="J11472" t="s">
        <v>16686</v>
      </c>
      <c r="K11472" t="s">
        <v>14431</v>
      </c>
      <c r="L11472" t="s">
        <v>15628</v>
      </c>
      <c r="M11472" t="s">
        <v>21734</v>
      </c>
    </row>
    <row r="11473" spans="1:13" x14ac:dyDescent="0.25">
      <c r="A11473">
        <v>74078</v>
      </c>
      <c r="B11473" t="s">
        <v>57</v>
      </c>
      <c r="C11473" t="s">
        <v>2655</v>
      </c>
      <c r="D11473">
        <v>-1</v>
      </c>
      <c r="G11473" t="s">
        <v>15105</v>
      </c>
      <c r="H11473" t="s">
        <v>14428</v>
      </c>
      <c r="I11473" t="s">
        <v>14458</v>
      </c>
      <c r="J11473" t="s">
        <v>15607</v>
      </c>
      <c r="K11473" t="s">
        <v>14431</v>
      </c>
      <c r="L11473" t="s">
        <v>15628</v>
      </c>
      <c r="M11473" t="s">
        <v>21734</v>
      </c>
    </row>
    <row r="11474" spans="1:13" x14ac:dyDescent="0.25">
      <c r="A11474">
        <v>74078</v>
      </c>
      <c r="B11474" t="s">
        <v>57</v>
      </c>
      <c r="C11474" t="s">
        <v>2718</v>
      </c>
      <c r="D11474">
        <v>-1</v>
      </c>
      <c r="G11474" t="s">
        <v>15105</v>
      </c>
      <c r="H11474" t="s">
        <v>14428</v>
      </c>
      <c r="I11474" t="s">
        <v>14458</v>
      </c>
      <c r="J11474" t="s">
        <v>16658</v>
      </c>
      <c r="K11474" t="s">
        <v>14431</v>
      </c>
      <c r="L11474" t="s">
        <v>15628</v>
      </c>
      <c r="M11474" t="s">
        <v>21734</v>
      </c>
    </row>
    <row r="11475" spans="1:13" x14ac:dyDescent="0.25">
      <c r="A11475">
        <v>74078</v>
      </c>
      <c r="B11475" t="s">
        <v>21737</v>
      </c>
      <c r="L11475" t="s">
        <v>15628</v>
      </c>
      <c r="M11475" t="s">
        <v>21734</v>
      </c>
    </row>
    <row r="11476" spans="1:13" x14ac:dyDescent="0.25">
      <c r="A11476">
        <v>74078</v>
      </c>
      <c r="B11476" t="s">
        <v>21738</v>
      </c>
      <c r="L11476" t="s">
        <v>15628</v>
      </c>
      <c r="M11476" t="s">
        <v>21734</v>
      </c>
    </row>
    <row r="11477" spans="1:13" x14ac:dyDescent="0.25">
      <c r="A11477">
        <v>74079</v>
      </c>
      <c r="B11477" t="s">
        <v>55</v>
      </c>
      <c r="C11477" t="s">
        <v>2781</v>
      </c>
      <c r="D11477">
        <v>1</v>
      </c>
      <c r="G11477" t="s">
        <v>15105</v>
      </c>
      <c r="H11477" t="s">
        <v>14428</v>
      </c>
      <c r="I11477" t="s">
        <v>15626</v>
      </c>
      <c r="J11477" t="s">
        <v>16713</v>
      </c>
      <c r="K11477" t="s">
        <v>14431</v>
      </c>
      <c r="L11477" t="s">
        <v>16714</v>
      </c>
      <c r="M11477" t="s">
        <v>21734</v>
      </c>
    </row>
    <row r="11478" spans="1:13" x14ac:dyDescent="0.25">
      <c r="A11478">
        <v>74079</v>
      </c>
      <c r="B11478" t="s">
        <v>57</v>
      </c>
      <c r="C11478" t="s">
        <v>1506</v>
      </c>
      <c r="D11478">
        <v>-1</v>
      </c>
      <c r="G11478" t="s">
        <v>15105</v>
      </c>
      <c r="H11478" t="s">
        <v>14428</v>
      </c>
      <c r="I11478" t="s">
        <v>15626</v>
      </c>
      <c r="J11478" t="s">
        <v>15689</v>
      </c>
      <c r="K11478" t="s">
        <v>14431</v>
      </c>
      <c r="L11478" t="s">
        <v>16714</v>
      </c>
      <c r="M11478" t="s">
        <v>21734</v>
      </c>
    </row>
    <row r="11479" spans="1:13" x14ac:dyDescent="0.25">
      <c r="A11479">
        <v>74079</v>
      </c>
      <c r="B11479" t="s">
        <v>21737</v>
      </c>
      <c r="L11479" t="s">
        <v>16714</v>
      </c>
      <c r="M11479" t="s">
        <v>21734</v>
      </c>
    </row>
    <row r="11480" spans="1:13" x14ac:dyDescent="0.25">
      <c r="A11480">
        <v>74079</v>
      </c>
      <c r="B11480" t="s">
        <v>21738</v>
      </c>
      <c r="L11480" t="s">
        <v>16714</v>
      </c>
      <c r="M11480" t="s">
        <v>21734</v>
      </c>
    </row>
    <row r="11481" spans="1:13" x14ac:dyDescent="0.25">
      <c r="A11481">
        <v>74080</v>
      </c>
      <c r="B11481" t="s">
        <v>55</v>
      </c>
      <c r="C11481" t="s">
        <v>2782</v>
      </c>
      <c r="D11481">
        <v>1</v>
      </c>
      <c r="G11481" t="s">
        <v>15105</v>
      </c>
      <c r="H11481" t="s">
        <v>14428</v>
      </c>
      <c r="I11481" t="s">
        <v>15626</v>
      </c>
      <c r="J11481" t="s">
        <v>16715</v>
      </c>
      <c r="K11481" t="s">
        <v>14431</v>
      </c>
      <c r="L11481" t="s">
        <v>16714</v>
      </c>
      <c r="M11481" t="s">
        <v>21734</v>
      </c>
    </row>
    <row r="11482" spans="1:13" x14ac:dyDescent="0.25">
      <c r="A11482">
        <v>74080</v>
      </c>
      <c r="B11482" t="s">
        <v>57</v>
      </c>
      <c r="C11482" t="s">
        <v>1470</v>
      </c>
      <c r="D11482">
        <v>-1</v>
      </c>
      <c r="G11482" t="s">
        <v>15105</v>
      </c>
      <c r="H11482" t="s">
        <v>14428</v>
      </c>
      <c r="I11482" t="s">
        <v>15626</v>
      </c>
      <c r="J11482" t="s">
        <v>15656</v>
      </c>
      <c r="K11482" t="s">
        <v>14431</v>
      </c>
      <c r="L11482" t="s">
        <v>16714</v>
      </c>
      <c r="M11482" t="s">
        <v>21734</v>
      </c>
    </row>
    <row r="11483" spans="1:13" x14ac:dyDescent="0.25">
      <c r="A11483">
        <v>74080</v>
      </c>
      <c r="B11483" t="s">
        <v>21737</v>
      </c>
      <c r="L11483" t="s">
        <v>16714</v>
      </c>
      <c r="M11483" t="s">
        <v>21734</v>
      </c>
    </row>
    <row r="11484" spans="1:13" x14ac:dyDescent="0.25">
      <c r="A11484">
        <v>74080</v>
      </c>
      <c r="B11484" t="s">
        <v>21738</v>
      </c>
      <c r="L11484" t="s">
        <v>16714</v>
      </c>
      <c r="M11484" t="s">
        <v>21734</v>
      </c>
    </row>
    <row r="11485" spans="1:13" x14ac:dyDescent="0.25">
      <c r="A11485">
        <v>74081</v>
      </c>
      <c r="B11485" t="s">
        <v>55</v>
      </c>
      <c r="C11485" t="s">
        <v>2783</v>
      </c>
      <c r="D11485">
        <v>1</v>
      </c>
      <c r="G11485" t="s">
        <v>15105</v>
      </c>
      <c r="H11485" t="s">
        <v>14428</v>
      </c>
      <c r="I11485" t="s">
        <v>15626</v>
      </c>
      <c r="J11485" t="s">
        <v>16716</v>
      </c>
      <c r="K11485" t="s">
        <v>14431</v>
      </c>
      <c r="L11485" t="s">
        <v>16714</v>
      </c>
      <c r="M11485" t="s">
        <v>21734</v>
      </c>
    </row>
    <row r="11486" spans="1:13" x14ac:dyDescent="0.25">
      <c r="A11486">
        <v>74081</v>
      </c>
      <c r="B11486" t="s">
        <v>57</v>
      </c>
      <c r="C11486" t="s">
        <v>1526</v>
      </c>
      <c r="D11486">
        <v>-1</v>
      </c>
      <c r="G11486" t="s">
        <v>15105</v>
      </c>
      <c r="H11486" t="s">
        <v>14428</v>
      </c>
      <c r="I11486" t="s">
        <v>15626</v>
      </c>
      <c r="J11486" t="s">
        <v>15709</v>
      </c>
      <c r="K11486" t="s">
        <v>14431</v>
      </c>
      <c r="L11486" t="s">
        <v>16714</v>
      </c>
      <c r="M11486" t="s">
        <v>21734</v>
      </c>
    </row>
    <row r="11487" spans="1:13" x14ac:dyDescent="0.25">
      <c r="A11487">
        <v>74081</v>
      </c>
      <c r="B11487" t="s">
        <v>21737</v>
      </c>
      <c r="L11487" t="s">
        <v>16714</v>
      </c>
      <c r="M11487" t="s">
        <v>21734</v>
      </c>
    </row>
    <row r="11488" spans="1:13" x14ac:dyDescent="0.25">
      <c r="A11488">
        <v>74081</v>
      </c>
      <c r="B11488" t="s">
        <v>21738</v>
      </c>
      <c r="L11488" t="s">
        <v>16714</v>
      </c>
      <c r="M11488" t="s">
        <v>21734</v>
      </c>
    </row>
    <row r="11489" spans="1:13" x14ac:dyDescent="0.25">
      <c r="A11489">
        <v>74082</v>
      </c>
      <c r="B11489" t="s">
        <v>55</v>
      </c>
      <c r="C11489" t="s">
        <v>2784</v>
      </c>
      <c r="D11489">
        <v>1</v>
      </c>
      <c r="G11489" t="s">
        <v>15105</v>
      </c>
      <c r="H11489" t="s">
        <v>14428</v>
      </c>
      <c r="I11489" t="s">
        <v>14458</v>
      </c>
      <c r="J11489" t="s">
        <v>16717</v>
      </c>
      <c r="K11489" t="s">
        <v>14431</v>
      </c>
      <c r="L11489" t="s">
        <v>16714</v>
      </c>
      <c r="M11489" t="s">
        <v>21734</v>
      </c>
    </row>
    <row r="11490" spans="1:13" x14ac:dyDescent="0.25">
      <c r="A11490">
        <v>74082</v>
      </c>
      <c r="B11490" t="s">
        <v>57</v>
      </c>
      <c r="C11490" t="s">
        <v>1501</v>
      </c>
      <c r="D11490">
        <v>-1</v>
      </c>
      <c r="G11490" t="s">
        <v>15105</v>
      </c>
      <c r="H11490" t="s">
        <v>14428</v>
      </c>
      <c r="I11490" t="s">
        <v>14458</v>
      </c>
      <c r="J11490" t="s">
        <v>15684</v>
      </c>
      <c r="K11490" t="s">
        <v>14431</v>
      </c>
      <c r="L11490" t="s">
        <v>16714</v>
      </c>
      <c r="M11490" t="s">
        <v>21734</v>
      </c>
    </row>
    <row r="11491" spans="1:13" x14ac:dyDescent="0.25">
      <c r="A11491">
        <v>74082</v>
      </c>
      <c r="B11491" t="s">
        <v>21737</v>
      </c>
      <c r="L11491" t="s">
        <v>16714</v>
      </c>
      <c r="M11491" t="s">
        <v>21734</v>
      </c>
    </row>
    <row r="11492" spans="1:13" x14ac:dyDescent="0.25">
      <c r="A11492">
        <v>74082</v>
      </c>
      <c r="B11492" t="s">
        <v>21738</v>
      </c>
      <c r="L11492" t="s">
        <v>16714</v>
      </c>
      <c r="M11492" t="s">
        <v>21734</v>
      </c>
    </row>
    <row r="11493" spans="1:13" x14ac:dyDescent="0.25">
      <c r="A11493">
        <v>74083</v>
      </c>
      <c r="B11493" t="s">
        <v>55</v>
      </c>
      <c r="C11493" t="s">
        <v>2785</v>
      </c>
      <c r="D11493">
        <v>1</v>
      </c>
      <c r="G11493" t="s">
        <v>15105</v>
      </c>
      <c r="H11493" t="s">
        <v>14428</v>
      </c>
      <c r="I11493" t="s">
        <v>14458</v>
      </c>
      <c r="J11493" t="s">
        <v>16718</v>
      </c>
      <c r="K11493" t="s">
        <v>14431</v>
      </c>
      <c r="L11493" t="s">
        <v>16714</v>
      </c>
      <c r="M11493" t="s">
        <v>21734</v>
      </c>
    </row>
    <row r="11494" spans="1:13" x14ac:dyDescent="0.25">
      <c r="A11494">
        <v>74083</v>
      </c>
      <c r="B11494" t="s">
        <v>57</v>
      </c>
      <c r="C11494" t="s">
        <v>1464</v>
      </c>
      <c r="D11494">
        <v>-1</v>
      </c>
      <c r="G11494" t="s">
        <v>15105</v>
      </c>
      <c r="H11494" t="s">
        <v>14428</v>
      </c>
      <c r="I11494" t="s">
        <v>14458</v>
      </c>
      <c r="J11494" t="s">
        <v>15650</v>
      </c>
      <c r="K11494" t="s">
        <v>14431</v>
      </c>
      <c r="L11494" t="s">
        <v>16714</v>
      </c>
      <c r="M11494" t="s">
        <v>21734</v>
      </c>
    </row>
    <row r="11495" spans="1:13" x14ac:dyDescent="0.25">
      <c r="A11495">
        <v>74083</v>
      </c>
      <c r="B11495" t="s">
        <v>21737</v>
      </c>
      <c r="L11495" t="s">
        <v>16714</v>
      </c>
      <c r="M11495" t="s">
        <v>21734</v>
      </c>
    </row>
    <row r="11496" spans="1:13" x14ac:dyDescent="0.25">
      <c r="A11496">
        <v>74083</v>
      </c>
      <c r="B11496" t="s">
        <v>21738</v>
      </c>
      <c r="L11496" t="s">
        <v>16714</v>
      </c>
      <c r="M11496" t="s">
        <v>21734</v>
      </c>
    </row>
    <row r="11497" spans="1:13" x14ac:dyDescent="0.25">
      <c r="A11497">
        <v>74084</v>
      </c>
      <c r="B11497" t="s">
        <v>55</v>
      </c>
      <c r="C11497" t="s">
        <v>2786</v>
      </c>
      <c r="D11497">
        <v>1</v>
      </c>
      <c r="G11497" t="s">
        <v>15105</v>
      </c>
      <c r="H11497" t="s">
        <v>14428</v>
      </c>
      <c r="I11497" t="s">
        <v>14458</v>
      </c>
      <c r="J11497" t="s">
        <v>16719</v>
      </c>
      <c r="K11497" t="s">
        <v>14431</v>
      </c>
      <c r="L11497" t="s">
        <v>16714</v>
      </c>
      <c r="M11497" t="s">
        <v>21734</v>
      </c>
    </row>
    <row r="11498" spans="1:13" x14ac:dyDescent="0.25">
      <c r="A11498">
        <v>74084</v>
      </c>
      <c r="B11498" t="s">
        <v>57</v>
      </c>
      <c r="C11498" t="s">
        <v>1521</v>
      </c>
      <c r="D11498">
        <v>-1</v>
      </c>
      <c r="G11498" t="s">
        <v>15105</v>
      </c>
      <c r="H11498" t="s">
        <v>14428</v>
      </c>
      <c r="I11498" t="s">
        <v>14458</v>
      </c>
      <c r="J11498" t="s">
        <v>15704</v>
      </c>
      <c r="K11498" t="s">
        <v>14431</v>
      </c>
      <c r="L11498" t="s">
        <v>16714</v>
      </c>
      <c r="M11498" t="s">
        <v>21734</v>
      </c>
    </row>
    <row r="11499" spans="1:13" x14ac:dyDescent="0.25">
      <c r="A11499">
        <v>74084</v>
      </c>
      <c r="B11499" t="s">
        <v>21737</v>
      </c>
      <c r="L11499" t="s">
        <v>16714</v>
      </c>
      <c r="M11499" t="s">
        <v>21734</v>
      </c>
    </row>
    <row r="11500" spans="1:13" x14ac:dyDescent="0.25">
      <c r="A11500">
        <v>74084</v>
      </c>
      <c r="B11500" t="s">
        <v>21738</v>
      </c>
      <c r="L11500" t="s">
        <v>16714</v>
      </c>
      <c r="M11500" t="s">
        <v>21734</v>
      </c>
    </row>
    <row r="11501" spans="1:13" x14ac:dyDescent="0.25">
      <c r="A11501">
        <v>74085</v>
      </c>
      <c r="B11501" t="s">
        <v>55</v>
      </c>
      <c r="C11501" t="s">
        <v>2787</v>
      </c>
      <c r="D11501">
        <v>1</v>
      </c>
      <c r="G11501" t="s">
        <v>15105</v>
      </c>
      <c r="H11501" t="s">
        <v>14428</v>
      </c>
      <c r="I11501" t="s">
        <v>14458</v>
      </c>
      <c r="J11501" t="s">
        <v>15498</v>
      </c>
      <c r="K11501" t="s">
        <v>14431</v>
      </c>
      <c r="L11501" t="s">
        <v>16714</v>
      </c>
      <c r="M11501" t="s">
        <v>21734</v>
      </c>
    </row>
    <row r="11502" spans="1:13" x14ac:dyDescent="0.25">
      <c r="A11502">
        <v>74085</v>
      </c>
      <c r="B11502" t="s">
        <v>57</v>
      </c>
      <c r="C11502" t="s">
        <v>1462</v>
      </c>
      <c r="D11502">
        <v>-1</v>
      </c>
      <c r="G11502" t="s">
        <v>15105</v>
      </c>
      <c r="H11502" t="s">
        <v>14428</v>
      </c>
      <c r="I11502" t="s">
        <v>14458</v>
      </c>
      <c r="J11502" t="s">
        <v>15353</v>
      </c>
      <c r="K11502" t="s">
        <v>14431</v>
      </c>
      <c r="L11502" t="s">
        <v>16714</v>
      </c>
      <c r="M11502" t="s">
        <v>21734</v>
      </c>
    </row>
    <row r="11503" spans="1:13" x14ac:dyDescent="0.25">
      <c r="A11503">
        <v>74085</v>
      </c>
      <c r="B11503" t="s">
        <v>21737</v>
      </c>
      <c r="L11503" t="s">
        <v>16714</v>
      </c>
      <c r="M11503" t="s">
        <v>21734</v>
      </c>
    </row>
    <row r="11504" spans="1:13" x14ac:dyDescent="0.25">
      <c r="A11504">
        <v>74085</v>
      </c>
      <c r="B11504" t="s">
        <v>21738</v>
      </c>
      <c r="L11504" t="s">
        <v>16714</v>
      </c>
      <c r="M11504" t="s">
        <v>21734</v>
      </c>
    </row>
    <row r="11505" spans="1:13" x14ac:dyDescent="0.25">
      <c r="A11505">
        <v>74086</v>
      </c>
      <c r="B11505" t="s">
        <v>55</v>
      </c>
      <c r="C11505" t="s">
        <v>2788</v>
      </c>
      <c r="D11505">
        <v>1</v>
      </c>
      <c r="G11505" t="s">
        <v>15105</v>
      </c>
      <c r="H11505" t="s">
        <v>14428</v>
      </c>
      <c r="I11505" t="s">
        <v>14458</v>
      </c>
      <c r="J11505" t="s">
        <v>15500</v>
      </c>
      <c r="K11505" t="s">
        <v>14431</v>
      </c>
      <c r="L11505" t="s">
        <v>16714</v>
      </c>
      <c r="M11505" t="s">
        <v>21734</v>
      </c>
    </row>
    <row r="11506" spans="1:13" x14ac:dyDescent="0.25">
      <c r="A11506">
        <v>74086</v>
      </c>
      <c r="B11506" t="s">
        <v>57</v>
      </c>
      <c r="C11506" t="s">
        <v>1497</v>
      </c>
      <c r="D11506">
        <v>-1</v>
      </c>
      <c r="G11506" t="s">
        <v>15105</v>
      </c>
      <c r="H11506" t="s">
        <v>14428</v>
      </c>
      <c r="I11506" t="s">
        <v>14458</v>
      </c>
      <c r="J11506" t="s">
        <v>15355</v>
      </c>
      <c r="K11506" t="s">
        <v>14431</v>
      </c>
      <c r="L11506" t="s">
        <v>16714</v>
      </c>
      <c r="M11506" t="s">
        <v>21734</v>
      </c>
    </row>
    <row r="11507" spans="1:13" x14ac:dyDescent="0.25">
      <c r="A11507">
        <v>74086</v>
      </c>
      <c r="B11507" t="s">
        <v>21737</v>
      </c>
      <c r="L11507" t="s">
        <v>16714</v>
      </c>
      <c r="M11507" t="s">
        <v>21734</v>
      </c>
    </row>
    <row r="11508" spans="1:13" x14ac:dyDescent="0.25">
      <c r="A11508">
        <v>74086</v>
      </c>
      <c r="B11508" t="s">
        <v>21738</v>
      </c>
      <c r="L11508" t="s">
        <v>16714</v>
      </c>
      <c r="M11508" t="s">
        <v>21734</v>
      </c>
    </row>
    <row r="11509" spans="1:13" x14ac:dyDescent="0.25">
      <c r="A11509">
        <v>74087</v>
      </c>
      <c r="B11509" t="s">
        <v>55</v>
      </c>
      <c r="C11509" t="s">
        <v>2789</v>
      </c>
      <c r="D11509">
        <v>1</v>
      </c>
      <c r="G11509" t="s">
        <v>15105</v>
      </c>
      <c r="H11509" t="s">
        <v>14428</v>
      </c>
      <c r="I11509" t="s">
        <v>14458</v>
      </c>
      <c r="J11509" t="s">
        <v>15501</v>
      </c>
      <c r="K11509" t="s">
        <v>14431</v>
      </c>
      <c r="L11509" t="s">
        <v>16714</v>
      </c>
      <c r="M11509" t="s">
        <v>21734</v>
      </c>
    </row>
    <row r="11510" spans="1:13" x14ac:dyDescent="0.25">
      <c r="A11510">
        <v>74087</v>
      </c>
      <c r="B11510" t="s">
        <v>57</v>
      </c>
      <c r="C11510" t="s">
        <v>1498</v>
      </c>
      <c r="D11510">
        <v>-1</v>
      </c>
      <c r="G11510" t="s">
        <v>15105</v>
      </c>
      <c r="H11510" t="s">
        <v>14428</v>
      </c>
      <c r="I11510" t="s">
        <v>14458</v>
      </c>
      <c r="J11510" t="s">
        <v>15356</v>
      </c>
      <c r="K11510" t="s">
        <v>14431</v>
      </c>
      <c r="L11510" t="s">
        <v>16714</v>
      </c>
      <c r="M11510" t="s">
        <v>21734</v>
      </c>
    </row>
    <row r="11511" spans="1:13" x14ac:dyDescent="0.25">
      <c r="A11511">
        <v>74087</v>
      </c>
      <c r="B11511" t="s">
        <v>21737</v>
      </c>
      <c r="L11511" t="s">
        <v>16714</v>
      </c>
      <c r="M11511" t="s">
        <v>21734</v>
      </c>
    </row>
    <row r="11512" spans="1:13" x14ac:dyDescent="0.25">
      <c r="A11512">
        <v>74087</v>
      </c>
      <c r="B11512" t="s">
        <v>21738</v>
      </c>
      <c r="L11512" t="s">
        <v>16714</v>
      </c>
      <c r="M11512" t="s">
        <v>21734</v>
      </c>
    </row>
    <row r="11513" spans="1:13" x14ac:dyDescent="0.25">
      <c r="A11513">
        <v>74088</v>
      </c>
      <c r="B11513" t="s">
        <v>55</v>
      </c>
      <c r="C11513" t="s">
        <v>2790</v>
      </c>
      <c r="D11513">
        <v>1</v>
      </c>
      <c r="G11513" t="s">
        <v>15105</v>
      </c>
      <c r="H11513" t="s">
        <v>14428</v>
      </c>
      <c r="I11513" t="s">
        <v>14458</v>
      </c>
      <c r="J11513" t="s">
        <v>15495</v>
      </c>
      <c r="K11513" t="s">
        <v>14431</v>
      </c>
      <c r="L11513" t="s">
        <v>16714</v>
      </c>
      <c r="M11513" t="s">
        <v>21734</v>
      </c>
    </row>
    <row r="11514" spans="1:13" x14ac:dyDescent="0.25">
      <c r="A11514">
        <v>74088</v>
      </c>
      <c r="B11514" t="s">
        <v>57</v>
      </c>
      <c r="C11514" t="s">
        <v>1459</v>
      </c>
      <c r="D11514">
        <v>-1</v>
      </c>
      <c r="G11514" t="s">
        <v>15105</v>
      </c>
      <c r="H11514" t="s">
        <v>14428</v>
      </c>
      <c r="I11514" t="s">
        <v>14458</v>
      </c>
      <c r="J11514" t="s">
        <v>15350</v>
      </c>
      <c r="K11514" t="s">
        <v>14431</v>
      </c>
      <c r="L11514" t="s">
        <v>16714</v>
      </c>
      <c r="M11514" t="s">
        <v>21734</v>
      </c>
    </row>
    <row r="11515" spans="1:13" x14ac:dyDescent="0.25">
      <c r="A11515">
        <v>74088</v>
      </c>
      <c r="B11515" t="s">
        <v>21737</v>
      </c>
      <c r="L11515" t="s">
        <v>16714</v>
      </c>
      <c r="M11515" t="s">
        <v>21734</v>
      </c>
    </row>
    <row r="11516" spans="1:13" x14ac:dyDescent="0.25">
      <c r="A11516">
        <v>74088</v>
      </c>
      <c r="B11516" t="s">
        <v>21738</v>
      </c>
      <c r="L11516" t="s">
        <v>16714</v>
      </c>
      <c r="M11516" t="s">
        <v>21734</v>
      </c>
    </row>
    <row r="11517" spans="1:13" x14ac:dyDescent="0.25">
      <c r="A11517">
        <v>74089</v>
      </c>
      <c r="B11517" t="s">
        <v>55</v>
      </c>
      <c r="C11517" t="s">
        <v>2791</v>
      </c>
      <c r="D11517">
        <v>1</v>
      </c>
      <c r="G11517" t="s">
        <v>15105</v>
      </c>
      <c r="H11517" t="s">
        <v>14428</v>
      </c>
      <c r="I11517" t="s">
        <v>14458</v>
      </c>
      <c r="J11517" t="s">
        <v>15497</v>
      </c>
      <c r="K11517" t="s">
        <v>14431</v>
      </c>
      <c r="L11517" t="s">
        <v>16714</v>
      </c>
      <c r="M11517" t="s">
        <v>21734</v>
      </c>
    </row>
    <row r="11518" spans="1:13" x14ac:dyDescent="0.25">
      <c r="A11518">
        <v>74089</v>
      </c>
      <c r="B11518" t="s">
        <v>57</v>
      </c>
      <c r="C11518" t="s">
        <v>1461</v>
      </c>
      <c r="D11518">
        <v>-1</v>
      </c>
      <c r="G11518" t="s">
        <v>15105</v>
      </c>
      <c r="H11518" t="s">
        <v>14428</v>
      </c>
      <c r="I11518" t="s">
        <v>14458</v>
      </c>
      <c r="J11518" t="s">
        <v>15352</v>
      </c>
      <c r="K11518" t="s">
        <v>14431</v>
      </c>
      <c r="L11518" t="s">
        <v>16714</v>
      </c>
      <c r="M11518" t="s">
        <v>21734</v>
      </c>
    </row>
    <row r="11519" spans="1:13" x14ac:dyDescent="0.25">
      <c r="A11519">
        <v>74089</v>
      </c>
      <c r="B11519" t="s">
        <v>21737</v>
      </c>
      <c r="L11519" t="s">
        <v>16714</v>
      </c>
      <c r="M11519" t="s">
        <v>21734</v>
      </c>
    </row>
    <row r="11520" spans="1:13" x14ac:dyDescent="0.25">
      <c r="A11520">
        <v>74089</v>
      </c>
      <c r="B11520" t="s">
        <v>21738</v>
      </c>
      <c r="L11520" t="s">
        <v>16714</v>
      </c>
      <c r="M11520" t="s">
        <v>21734</v>
      </c>
    </row>
    <row r="11521" spans="1:13" x14ac:dyDescent="0.25">
      <c r="A11521">
        <v>74090</v>
      </c>
      <c r="B11521" t="s">
        <v>55</v>
      </c>
      <c r="C11521" t="s">
        <v>2792</v>
      </c>
      <c r="D11521">
        <v>1</v>
      </c>
      <c r="G11521" t="s">
        <v>15105</v>
      </c>
      <c r="H11521" t="s">
        <v>14428</v>
      </c>
      <c r="I11521" t="s">
        <v>14458</v>
      </c>
      <c r="J11521" t="s">
        <v>15496</v>
      </c>
      <c r="K11521" t="s">
        <v>14431</v>
      </c>
      <c r="L11521" t="s">
        <v>16714</v>
      </c>
      <c r="M11521" t="s">
        <v>21734</v>
      </c>
    </row>
    <row r="11522" spans="1:13" x14ac:dyDescent="0.25">
      <c r="A11522">
        <v>74090</v>
      </c>
      <c r="B11522" t="s">
        <v>57</v>
      </c>
      <c r="C11522" t="s">
        <v>1460</v>
      </c>
      <c r="D11522">
        <v>-1</v>
      </c>
      <c r="G11522" t="s">
        <v>15105</v>
      </c>
      <c r="H11522" t="s">
        <v>14428</v>
      </c>
      <c r="I11522" t="s">
        <v>14458</v>
      </c>
      <c r="J11522" t="s">
        <v>15351</v>
      </c>
      <c r="K11522" t="s">
        <v>14431</v>
      </c>
      <c r="L11522" t="s">
        <v>16714</v>
      </c>
      <c r="M11522" t="s">
        <v>21734</v>
      </c>
    </row>
    <row r="11523" spans="1:13" x14ac:dyDescent="0.25">
      <c r="A11523">
        <v>74090</v>
      </c>
      <c r="B11523" t="s">
        <v>21737</v>
      </c>
      <c r="L11523" t="s">
        <v>16714</v>
      </c>
      <c r="M11523" t="s">
        <v>21734</v>
      </c>
    </row>
    <row r="11524" spans="1:13" x14ac:dyDescent="0.25">
      <c r="A11524">
        <v>74090</v>
      </c>
      <c r="B11524" t="s">
        <v>21738</v>
      </c>
      <c r="L11524" t="s">
        <v>16714</v>
      </c>
      <c r="M11524" t="s">
        <v>21734</v>
      </c>
    </row>
    <row r="11525" spans="1:13" x14ac:dyDescent="0.25">
      <c r="A11525">
        <v>74091</v>
      </c>
      <c r="B11525" t="s">
        <v>55</v>
      </c>
      <c r="C11525" t="s">
        <v>2290</v>
      </c>
      <c r="D11525">
        <v>1</v>
      </c>
      <c r="G11525" t="s">
        <v>15105</v>
      </c>
      <c r="H11525" t="s">
        <v>14428</v>
      </c>
      <c r="I11525" t="s">
        <v>14458</v>
      </c>
      <c r="J11525" t="s">
        <v>15486</v>
      </c>
      <c r="K11525" t="s">
        <v>14431</v>
      </c>
      <c r="L11525" t="s">
        <v>16714</v>
      </c>
      <c r="M11525" t="s">
        <v>21734</v>
      </c>
    </row>
    <row r="11526" spans="1:13" x14ac:dyDescent="0.25">
      <c r="A11526">
        <v>74091</v>
      </c>
      <c r="B11526" t="s">
        <v>57</v>
      </c>
      <c r="C11526" t="s">
        <v>1450</v>
      </c>
      <c r="D11526">
        <v>-1</v>
      </c>
      <c r="G11526" t="s">
        <v>15105</v>
      </c>
      <c r="H11526" t="s">
        <v>14428</v>
      </c>
      <c r="I11526" t="s">
        <v>14458</v>
      </c>
      <c r="J11526" t="s">
        <v>15341</v>
      </c>
      <c r="K11526" t="s">
        <v>14431</v>
      </c>
      <c r="L11526" t="s">
        <v>16714</v>
      </c>
      <c r="M11526" t="s">
        <v>21734</v>
      </c>
    </row>
    <row r="11527" spans="1:13" x14ac:dyDescent="0.25">
      <c r="A11527">
        <v>74091</v>
      </c>
      <c r="B11527" t="s">
        <v>21737</v>
      </c>
      <c r="L11527" t="s">
        <v>16714</v>
      </c>
      <c r="M11527" t="s">
        <v>21734</v>
      </c>
    </row>
    <row r="11528" spans="1:13" x14ac:dyDescent="0.25">
      <c r="A11528">
        <v>74091</v>
      </c>
      <c r="B11528" t="s">
        <v>21738</v>
      </c>
      <c r="L11528" t="s">
        <v>16714</v>
      </c>
      <c r="M11528" t="s">
        <v>21734</v>
      </c>
    </row>
    <row r="11529" spans="1:13" x14ac:dyDescent="0.25">
      <c r="A11529">
        <v>74092</v>
      </c>
      <c r="B11529" t="s">
        <v>55</v>
      </c>
      <c r="C11529" t="s">
        <v>2793</v>
      </c>
      <c r="D11529">
        <v>1</v>
      </c>
      <c r="G11529" t="s">
        <v>15105</v>
      </c>
      <c r="H11529" t="s">
        <v>14428</v>
      </c>
      <c r="I11529" t="s">
        <v>15626</v>
      </c>
      <c r="J11529" t="s">
        <v>16720</v>
      </c>
      <c r="K11529" t="s">
        <v>14431</v>
      </c>
      <c r="L11529" t="s">
        <v>16714</v>
      </c>
      <c r="M11529" t="s">
        <v>21734</v>
      </c>
    </row>
    <row r="11530" spans="1:13" x14ac:dyDescent="0.25">
      <c r="A11530">
        <v>74092</v>
      </c>
      <c r="B11530" t="s">
        <v>57</v>
      </c>
      <c r="C11530" t="s">
        <v>1488</v>
      </c>
      <c r="D11530">
        <v>-1</v>
      </c>
      <c r="G11530" t="s">
        <v>15105</v>
      </c>
      <c r="H11530" t="s">
        <v>14428</v>
      </c>
      <c r="I11530" t="s">
        <v>15626</v>
      </c>
      <c r="J11530" t="s">
        <v>15675</v>
      </c>
      <c r="K11530" t="s">
        <v>14431</v>
      </c>
      <c r="L11530" t="s">
        <v>16714</v>
      </c>
      <c r="M11530" t="s">
        <v>21734</v>
      </c>
    </row>
    <row r="11531" spans="1:13" x14ac:dyDescent="0.25">
      <c r="A11531">
        <v>74092</v>
      </c>
      <c r="B11531" t="s">
        <v>21737</v>
      </c>
      <c r="L11531" t="s">
        <v>16714</v>
      </c>
      <c r="M11531" t="s">
        <v>21734</v>
      </c>
    </row>
    <row r="11532" spans="1:13" x14ac:dyDescent="0.25">
      <c r="A11532">
        <v>74092</v>
      </c>
      <c r="B11532" t="s">
        <v>21738</v>
      </c>
      <c r="L11532" t="s">
        <v>16714</v>
      </c>
      <c r="M11532" t="s">
        <v>21734</v>
      </c>
    </row>
    <row r="11533" spans="1:13" x14ac:dyDescent="0.25">
      <c r="A11533">
        <v>74093</v>
      </c>
      <c r="B11533" t="s">
        <v>55</v>
      </c>
      <c r="C11533" t="s">
        <v>2794</v>
      </c>
      <c r="D11533">
        <v>1</v>
      </c>
      <c r="G11533" t="s">
        <v>15105</v>
      </c>
      <c r="H11533" t="s">
        <v>14428</v>
      </c>
      <c r="I11533" t="s">
        <v>14429</v>
      </c>
      <c r="J11533" t="s">
        <v>15488</v>
      </c>
      <c r="K11533" t="s">
        <v>14431</v>
      </c>
      <c r="L11533" t="s">
        <v>16714</v>
      </c>
      <c r="M11533" t="s">
        <v>21734</v>
      </c>
    </row>
    <row r="11534" spans="1:13" x14ac:dyDescent="0.25">
      <c r="A11534">
        <v>74093</v>
      </c>
      <c r="B11534" t="s">
        <v>57</v>
      </c>
      <c r="C11534" t="s">
        <v>1466</v>
      </c>
      <c r="D11534">
        <v>-1</v>
      </c>
      <c r="G11534" t="s">
        <v>15105</v>
      </c>
      <c r="H11534" t="s">
        <v>14428</v>
      </c>
      <c r="I11534" t="s">
        <v>14429</v>
      </c>
      <c r="J11534" t="s">
        <v>15343</v>
      </c>
      <c r="K11534" t="s">
        <v>14431</v>
      </c>
      <c r="L11534" t="s">
        <v>16714</v>
      </c>
      <c r="M11534" t="s">
        <v>21734</v>
      </c>
    </row>
    <row r="11535" spans="1:13" x14ac:dyDescent="0.25">
      <c r="A11535">
        <v>74093</v>
      </c>
      <c r="B11535" t="s">
        <v>21737</v>
      </c>
      <c r="L11535" t="s">
        <v>16714</v>
      </c>
      <c r="M11535" t="s">
        <v>21734</v>
      </c>
    </row>
    <row r="11536" spans="1:13" x14ac:dyDescent="0.25">
      <c r="A11536">
        <v>74093</v>
      </c>
      <c r="B11536" t="s">
        <v>21738</v>
      </c>
      <c r="L11536" t="s">
        <v>16714</v>
      </c>
      <c r="M11536" t="s">
        <v>21734</v>
      </c>
    </row>
    <row r="11537" spans="1:13" x14ac:dyDescent="0.25">
      <c r="A11537">
        <v>74094</v>
      </c>
      <c r="B11537" t="s">
        <v>55</v>
      </c>
      <c r="C11537" t="s">
        <v>2795</v>
      </c>
      <c r="D11537">
        <v>1</v>
      </c>
      <c r="G11537" t="s">
        <v>15105</v>
      </c>
      <c r="H11537" t="s">
        <v>14428</v>
      </c>
      <c r="I11537" t="s">
        <v>15657</v>
      </c>
      <c r="J11537" t="s">
        <v>16721</v>
      </c>
      <c r="K11537" t="s">
        <v>14431</v>
      </c>
      <c r="L11537" t="s">
        <v>16714</v>
      </c>
      <c r="M11537" t="s">
        <v>21734</v>
      </c>
    </row>
    <row r="11538" spans="1:13" x14ac:dyDescent="0.25">
      <c r="A11538">
        <v>74094</v>
      </c>
      <c r="B11538" t="s">
        <v>57</v>
      </c>
      <c r="C11538" t="s">
        <v>1507</v>
      </c>
      <c r="D11538">
        <v>-1</v>
      </c>
      <c r="G11538" t="s">
        <v>15105</v>
      </c>
      <c r="H11538" t="s">
        <v>14428</v>
      </c>
      <c r="I11538" t="s">
        <v>15657</v>
      </c>
      <c r="J11538" t="s">
        <v>15690</v>
      </c>
      <c r="K11538" t="s">
        <v>14431</v>
      </c>
      <c r="L11538" t="s">
        <v>16714</v>
      </c>
      <c r="M11538" t="s">
        <v>21734</v>
      </c>
    </row>
    <row r="11539" spans="1:13" x14ac:dyDescent="0.25">
      <c r="A11539">
        <v>74094</v>
      </c>
      <c r="B11539" t="s">
        <v>21737</v>
      </c>
      <c r="L11539" t="s">
        <v>16714</v>
      </c>
      <c r="M11539" t="s">
        <v>21734</v>
      </c>
    </row>
    <row r="11540" spans="1:13" x14ac:dyDescent="0.25">
      <c r="A11540">
        <v>74094</v>
      </c>
      <c r="B11540" t="s">
        <v>21738</v>
      </c>
      <c r="L11540" t="s">
        <v>16714</v>
      </c>
      <c r="M11540" t="s">
        <v>21734</v>
      </c>
    </row>
    <row r="11541" spans="1:13" x14ac:dyDescent="0.25">
      <c r="A11541">
        <v>74095</v>
      </c>
      <c r="B11541" t="s">
        <v>55</v>
      </c>
      <c r="C11541" t="s">
        <v>2796</v>
      </c>
      <c r="D11541">
        <v>1</v>
      </c>
      <c r="G11541" t="s">
        <v>15105</v>
      </c>
      <c r="H11541" t="s">
        <v>14428</v>
      </c>
      <c r="I11541" t="s">
        <v>15657</v>
      </c>
      <c r="J11541" t="s">
        <v>16722</v>
      </c>
      <c r="K11541" t="s">
        <v>14431</v>
      </c>
      <c r="L11541" t="s">
        <v>16714</v>
      </c>
      <c r="M11541" t="s">
        <v>21734</v>
      </c>
    </row>
    <row r="11542" spans="1:13" x14ac:dyDescent="0.25">
      <c r="A11542">
        <v>74095</v>
      </c>
      <c r="B11542" t="s">
        <v>57</v>
      </c>
      <c r="C11542" t="s">
        <v>1471</v>
      </c>
      <c r="D11542">
        <v>-1</v>
      </c>
      <c r="G11542" t="s">
        <v>15105</v>
      </c>
      <c r="H11542" t="s">
        <v>14428</v>
      </c>
      <c r="I11542" t="s">
        <v>15657</v>
      </c>
      <c r="J11542" t="s">
        <v>15658</v>
      </c>
      <c r="K11542" t="s">
        <v>14431</v>
      </c>
      <c r="L11542" t="s">
        <v>16714</v>
      </c>
      <c r="M11542" t="s">
        <v>21734</v>
      </c>
    </row>
    <row r="11543" spans="1:13" x14ac:dyDescent="0.25">
      <c r="A11543">
        <v>74095</v>
      </c>
      <c r="B11543" t="s">
        <v>21737</v>
      </c>
      <c r="L11543" t="s">
        <v>16714</v>
      </c>
      <c r="M11543" t="s">
        <v>21734</v>
      </c>
    </row>
    <row r="11544" spans="1:13" x14ac:dyDescent="0.25">
      <c r="A11544">
        <v>74095</v>
      </c>
      <c r="B11544" t="s">
        <v>21738</v>
      </c>
      <c r="L11544" t="s">
        <v>16714</v>
      </c>
      <c r="M11544" t="s">
        <v>21734</v>
      </c>
    </row>
    <row r="11545" spans="1:13" x14ac:dyDescent="0.25">
      <c r="A11545">
        <v>74096</v>
      </c>
      <c r="B11545" t="s">
        <v>55</v>
      </c>
      <c r="C11545" t="s">
        <v>2797</v>
      </c>
      <c r="D11545">
        <v>1</v>
      </c>
      <c r="G11545" t="s">
        <v>15105</v>
      </c>
      <c r="H11545" t="s">
        <v>14428</v>
      </c>
      <c r="I11545" t="s">
        <v>15657</v>
      </c>
      <c r="J11545" t="s">
        <v>16723</v>
      </c>
      <c r="K11545" t="s">
        <v>14431</v>
      </c>
      <c r="L11545" t="s">
        <v>16714</v>
      </c>
      <c r="M11545" t="s">
        <v>21734</v>
      </c>
    </row>
    <row r="11546" spans="1:13" x14ac:dyDescent="0.25">
      <c r="A11546">
        <v>74096</v>
      </c>
      <c r="B11546" t="s">
        <v>57</v>
      </c>
      <c r="C11546" t="s">
        <v>1527</v>
      </c>
      <c r="D11546">
        <v>-1</v>
      </c>
      <c r="G11546" t="s">
        <v>15105</v>
      </c>
      <c r="H11546" t="s">
        <v>14428</v>
      </c>
      <c r="I11546" t="s">
        <v>15657</v>
      </c>
      <c r="J11546" t="s">
        <v>15710</v>
      </c>
      <c r="K11546" t="s">
        <v>14431</v>
      </c>
      <c r="L11546" t="s">
        <v>16714</v>
      </c>
      <c r="M11546" t="s">
        <v>21734</v>
      </c>
    </row>
    <row r="11547" spans="1:13" x14ac:dyDescent="0.25">
      <c r="A11547">
        <v>74096</v>
      </c>
      <c r="B11547" t="s">
        <v>21737</v>
      </c>
      <c r="L11547" t="s">
        <v>16714</v>
      </c>
      <c r="M11547" t="s">
        <v>21734</v>
      </c>
    </row>
    <row r="11548" spans="1:13" x14ac:dyDescent="0.25">
      <c r="A11548">
        <v>74096</v>
      </c>
      <c r="B11548" t="s">
        <v>21738</v>
      </c>
      <c r="L11548" t="s">
        <v>16714</v>
      </c>
      <c r="M11548" t="s">
        <v>21734</v>
      </c>
    </row>
    <row r="11549" spans="1:13" x14ac:dyDescent="0.25">
      <c r="A11549">
        <v>74097</v>
      </c>
      <c r="B11549" t="s">
        <v>55</v>
      </c>
      <c r="C11549" t="s">
        <v>2798</v>
      </c>
      <c r="D11549">
        <v>1</v>
      </c>
      <c r="G11549" t="s">
        <v>15105</v>
      </c>
      <c r="H11549" t="s">
        <v>14428</v>
      </c>
      <c r="I11549" t="s">
        <v>14458</v>
      </c>
      <c r="J11549" t="s">
        <v>15494</v>
      </c>
      <c r="K11549" t="s">
        <v>14431</v>
      </c>
      <c r="L11549" t="s">
        <v>16714</v>
      </c>
      <c r="M11549" t="s">
        <v>21734</v>
      </c>
    </row>
    <row r="11550" spans="1:13" x14ac:dyDescent="0.25">
      <c r="A11550">
        <v>74097</v>
      </c>
      <c r="B11550" t="s">
        <v>57</v>
      </c>
      <c r="C11550" t="s">
        <v>1458</v>
      </c>
      <c r="D11550">
        <v>-1</v>
      </c>
      <c r="G11550" t="s">
        <v>15105</v>
      </c>
      <c r="H11550" t="s">
        <v>14428</v>
      </c>
      <c r="I11550" t="s">
        <v>14458</v>
      </c>
      <c r="J11550" t="s">
        <v>15349</v>
      </c>
      <c r="K11550" t="s">
        <v>14431</v>
      </c>
      <c r="L11550" t="s">
        <v>16714</v>
      </c>
      <c r="M11550" t="s">
        <v>21734</v>
      </c>
    </row>
    <row r="11551" spans="1:13" x14ac:dyDescent="0.25">
      <c r="A11551">
        <v>74097</v>
      </c>
      <c r="B11551" t="s">
        <v>21737</v>
      </c>
      <c r="L11551" t="s">
        <v>16714</v>
      </c>
      <c r="M11551" t="s">
        <v>21734</v>
      </c>
    </row>
    <row r="11552" spans="1:13" x14ac:dyDescent="0.25">
      <c r="A11552">
        <v>74097</v>
      </c>
      <c r="B11552" t="s">
        <v>21738</v>
      </c>
      <c r="L11552" t="s">
        <v>16714</v>
      </c>
      <c r="M11552" t="s">
        <v>21734</v>
      </c>
    </row>
    <row r="11553" spans="1:13" x14ac:dyDescent="0.25">
      <c r="A11553">
        <v>74098</v>
      </c>
      <c r="B11553" t="s">
        <v>55</v>
      </c>
      <c r="C11553" t="s">
        <v>2799</v>
      </c>
      <c r="D11553">
        <v>1</v>
      </c>
      <c r="G11553" t="s">
        <v>15105</v>
      </c>
      <c r="H11553" t="s">
        <v>14428</v>
      </c>
      <c r="I11553" t="s">
        <v>14458</v>
      </c>
      <c r="J11553" t="s">
        <v>15503</v>
      </c>
      <c r="K11553" t="s">
        <v>14431</v>
      </c>
      <c r="L11553" t="s">
        <v>16714</v>
      </c>
      <c r="M11553" t="s">
        <v>21734</v>
      </c>
    </row>
    <row r="11554" spans="1:13" x14ac:dyDescent="0.25">
      <c r="A11554">
        <v>74098</v>
      </c>
      <c r="B11554" t="s">
        <v>57</v>
      </c>
      <c r="C11554" t="s">
        <v>1453</v>
      </c>
      <c r="D11554">
        <v>-1</v>
      </c>
      <c r="G11554" t="s">
        <v>15105</v>
      </c>
      <c r="H11554" t="s">
        <v>14428</v>
      </c>
      <c r="I11554" t="s">
        <v>14458</v>
      </c>
      <c r="J11554" t="s">
        <v>15358</v>
      </c>
      <c r="K11554" t="s">
        <v>14431</v>
      </c>
      <c r="L11554" t="s">
        <v>16714</v>
      </c>
      <c r="M11554" t="s">
        <v>21734</v>
      </c>
    </row>
    <row r="11555" spans="1:13" x14ac:dyDescent="0.25">
      <c r="A11555">
        <v>74098</v>
      </c>
      <c r="B11555" t="s">
        <v>21737</v>
      </c>
      <c r="L11555" t="s">
        <v>16714</v>
      </c>
      <c r="M11555" t="s">
        <v>21734</v>
      </c>
    </row>
    <row r="11556" spans="1:13" x14ac:dyDescent="0.25">
      <c r="A11556">
        <v>74098</v>
      </c>
      <c r="B11556" t="s">
        <v>21738</v>
      </c>
      <c r="L11556" t="s">
        <v>16714</v>
      </c>
      <c r="M11556" t="s">
        <v>21734</v>
      </c>
    </row>
    <row r="11557" spans="1:13" x14ac:dyDescent="0.25">
      <c r="A11557">
        <v>74099</v>
      </c>
      <c r="B11557" t="s">
        <v>55</v>
      </c>
      <c r="C11557" t="s">
        <v>2800</v>
      </c>
      <c r="D11557">
        <v>1</v>
      </c>
      <c r="G11557" t="s">
        <v>15105</v>
      </c>
      <c r="H11557" t="s">
        <v>14428</v>
      </c>
      <c r="I11557" t="s">
        <v>14458</v>
      </c>
      <c r="J11557" t="s">
        <v>15502</v>
      </c>
      <c r="K11557" t="s">
        <v>14431</v>
      </c>
      <c r="L11557" t="s">
        <v>16714</v>
      </c>
      <c r="M11557" t="s">
        <v>21734</v>
      </c>
    </row>
    <row r="11558" spans="1:13" x14ac:dyDescent="0.25">
      <c r="A11558">
        <v>74099</v>
      </c>
      <c r="B11558" t="s">
        <v>57</v>
      </c>
      <c r="C11558" t="s">
        <v>1499</v>
      </c>
      <c r="D11558">
        <v>-1</v>
      </c>
      <c r="G11558" t="s">
        <v>15105</v>
      </c>
      <c r="H11558" t="s">
        <v>14428</v>
      </c>
      <c r="I11558" t="s">
        <v>14458</v>
      </c>
      <c r="J11558" t="s">
        <v>15357</v>
      </c>
      <c r="K11558" t="s">
        <v>14431</v>
      </c>
      <c r="L11558" t="s">
        <v>16714</v>
      </c>
      <c r="M11558" t="s">
        <v>21734</v>
      </c>
    </row>
    <row r="11559" spans="1:13" x14ac:dyDescent="0.25">
      <c r="A11559">
        <v>74099</v>
      </c>
      <c r="B11559" t="s">
        <v>21737</v>
      </c>
      <c r="L11559" t="s">
        <v>16714</v>
      </c>
      <c r="M11559" t="s">
        <v>21734</v>
      </c>
    </row>
    <row r="11560" spans="1:13" x14ac:dyDescent="0.25">
      <c r="A11560">
        <v>74099</v>
      </c>
      <c r="B11560" t="s">
        <v>21738</v>
      </c>
      <c r="L11560" t="s">
        <v>16714</v>
      </c>
      <c r="M11560" t="s">
        <v>21734</v>
      </c>
    </row>
    <row r="11561" spans="1:13" x14ac:dyDescent="0.25">
      <c r="A11561">
        <v>74100</v>
      </c>
      <c r="B11561" t="s">
        <v>55</v>
      </c>
      <c r="C11561" t="s">
        <v>2801</v>
      </c>
      <c r="D11561">
        <v>1</v>
      </c>
      <c r="G11561" t="s">
        <v>15105</v>
      </c>
      <c r="H11561" t="s">
        <v>14428</v>
      </c>
      <c r="I11561" t="s">
        <v>14458</v>
      </c>
      <c r="J11561" t="s">
        <v>15492</v>
      </c>
      <c r="K11561" t="s">
        <v>14431</v>
      </c>
      <c r="L11561" t="s">
        <v>16714</v>
      </c>
      <c r="M11561" t="s">
        <v>21734</v>
      </c>
    </row>
    <row r="11562" spans="1:13" x14ac:dyDescent="0.25">
      <c r="A11562">
        <v>74100</v>
      </c>
      <c r="B11562" t="s">
        <v>57</v>
      </c>
      <c r="C11562" t="s">
        <v>1456</v>
      </c>
      <c r="D11562">
        <v>-1</v>
      </c>
      <c r="G11562" t="s">
        <v>15105</v>
      </c>
      <c r="H11562" t="s">
        <v>14428</v>
      </c>
      <c r="I11562" t="s">
        <v>14458</v>
      </c>
      <c r="J11562" t="s">
        <v>15347</v>
      </c>
      <c r="K11562" t="s">
        <v>14431</v>
      </c>
      <c r="L11562" t="s">
        <v>16714</v>
      </c>
      <c r="M11562" t="s">
        <v>21734</v>
      </c>
    </row>
    <row r="11563" spans="1:13" x14ac:dyDescent="0.25">
      <c r="A11563">
        <v>74100</v>
      </c>
      <c r="B11563" t="s">
        <v>21737</v>
      </c>
      <c r="L11563" t="s">
        <v>16714</v>
      </c>
      <c r="M11563" t="s">
        <v>21734</v>
      </c>
    </row>
    <row r="11564" spans="1:13" x14ac:dyDescent="0.25">
      <c r="A11564">
        <v>74100</v>
      </c>
      <c r="B11564" t="s">
        <v>21738</v>
      </c>
      <c r="L11564" t="s">
        <v>16714</v>
      </c>
      <c r="M11564" t="s">
        <v>21734</v>
      </c>
    </row>
    <row r="11565" spans="1:13" x14ac:dyDescent="0.25">
      <c r="A11565">
        <v>74101</v>
      </c>
      <c r="B11565" t="s">
        <v>55</v>
      </c>
      <c r="C11565" t="s">
        <v>2802</v>
      </c>
      <c r="D11565">
        <v>1</v>
      </c>
      <c r="G11565" t="s">
        <v>15105</v>
      </c>
      <c r="H11565" t="s">
        <v>14428</v>
      </c>
      <c r="I11565" t="s">
        <v>15626</v>
      </c>
      <c r="J11565" t="s">
        <v>16724</v>
      </c>
      <c r="K11565" t="s">
        <v>14431</v>
      </c>
      <c r="L11565" t="s">
        <v>16714</v>
      </c>
      <c r="M11565" t="s">
        <v>21734</v>
      </c>
    </row>
    <row r="11566" spans="1:13" x14ac:dyDescent="0.25">
      <c r="A11566">
        <v>74101</v>
      </c>
      <c r="B11566" t="s">
        <v>57</v>
      </c>
      <c r="C11566" t="s">
        <v>1483</v>
      </c>
      <c r="D11566">
        <v>-1</v>
      </c>
      <c r="G11566" t="s">
        <v>15105</v>
      </c>
      <c r="H11566" t="s">
        <v>14428</v>
      </c>
      <c r="I11566" t="s">
        <v>15626</v>
      </c>
      <c r="J11566" t="s">
        <v>15670</v>
      </c>
      <c r="K11566" t="s">
        <v>14431</v>
      </c>
      <c r="L11566" t="s">
        <v>16714</v>
      </c>
      <c r="M11566" t="s">
        <v>21734</v>
      </c>
    </row>
    <row r="11567" spans="1:13" x14ac:dyDescent="0.25">
      <c r="A11567">
        <v>74101</v>
      </c>
      <c r="B11567" t="s">
        <v>21737</v>
      </c>
      <c r="L11567" t="s">
        <v>16714</v>
      </c>
      <c r="M11567" t="s">
        <v>21734</v>
      </c>
    </row>
    <row r="11568" spans="1:13" x14ac:dyDescent="0.25">
      <c r="A11568">
        <v>74101</v>
      </c>
      <c r="B11568" t="s">
        <v>21738</v>
      </c>
      <c r="L11568" t="s">
        <v>16714</v>
      </c>
      <c r="M11568" t="s">
        <v>21734</v>
      </c>
    </row>
    <row r="11569" spans="1:13" x14ac:dyDescent="0.25">
      <c r="A11569">
        <v>74102</v>
      </c>
      <c r="B11569" t="s">
        <v>55</v>
      </c>
      <c r="C11569" t="s">
        <v>2803</v>
      </c>
      <c r="D11569">
        <v>1</v>
      </c>
      <c r="G11569" t="s">
        <v>15105</v>
      </c>
      <c r="H11569" t="s">
        <v>14428</v>
      </c>
      <c r="I11569" t="s">
        <v>15626</v>
      </c>
      <c r="J11569" t="s">
        <v>16725</v>
      </c>
      <c r="K11569" t="s">
        <v>14431</v>
      </c>
      <c r="L11569" t="s">
        <v>16714</v>
      </c>
      <c r="M11569" t="s">
        <v>21734</v>
      </c>
    </row>
    <row r="11570" spans="1:13" x14ac:dyDescent="0.25">
      <c r="A11570">
        <v>74102</v>
      </c>
      <c r="B11570" t="s">
        <v>57</v>
      </c>
      <c r="C11570" t="s">
        <v>1484</v>
      </c>
      <c r="D11570">
        <v>-1</v>
      </c>
      <c r="G11570" t="s">
        <v>15105</v>
      </c>
      <c r="H11570" t="s">
        <v>14428</v>
      </c>
      <c r="I11570" t="s">
        <v>15626</v>
      </c>
      <c r="J11570" t="s">
        <v>15671</v>
      </c>
      <c r="K11570" t="s">
        <v>14431</v>
      </c>
      <c r="L11570" t="s">
        <v>16714</v>
      </c>
      <c r="M11570" t="s">
        <v>21734</v>
      </c>
    </row>
    <row r="11571" spans="1:13" x14ac:dyDescent="0.25">
      <c r="A11571">
        <v>74102</v>
      </c>
      <c r="B11571" t="s">
        <v>21737</v>
      </c>
      <c r="L11571" t="s">
        <v>16714</v>
      </c>
      <c r="M11571" t="s">
        <v>21734</v>
      </c>
    </row>
    <row r="11572" spans="1:13" x14ac:dyDescent="0.25">
      <c r="A11572">
        <v>74102</v>
      </c>
      <c r="B11572" t="s">
        <v>21738</v>
      </c>
      <c r="L11572" t="s">
        <v>16714</v>
      </c>
      <c r="M11572" t="s">
        <v>21734</v>
      </c>
    </row>
    <row r="11573" spans="1:13" x14ac:dyDescent="0.25">
      <c r="A11573">
        <v>74103</v>
      </c>
      <c r="B11573" t="s">
        <v>55</v>
      </c>
      <c r="C11573" t="s">
        <v>2804</v>
      </c>
      <c r="D11573">
        <v>1</v>
      </c>
      <c r="G11573" t="s">
        <v>15105</v>
      </c>
      <c r="H11573" t="s">
        <v>14428</v>
      </c>
      <c r="I11573" t="s">
        <v>14429</v>
      </c>
      <c r="J11573" t="s">
        <v>15484</v>
      </c>
      <c r="K11573" t="s">
        <v>14431</v>
      </c>
      <c r="L11573" t="s">
        <v>16714</v>
      </c>
      <c r="M11573" t="s">
        <v>21734</v>
      </c>
    </row>
    <row r="11574" spans="1:13" x14ac:dyDescent="0.25">
      <c r="A11574">
        <v>74103</v>
      </c>
      <c r="B11574" t="s">
        <v>57</v>
      </c>
      <c r="C11574" t="s">
        <v>1448</v>
      </c>
      <c r="D11574">
        <v>-1</v>
      </c>
      <c r="G11574" t="s">
        <v>15105</v>
      </c>
      <c r="H11574" t="s">
        <v>14428</v>
      </c>
      <c r="I11574" t="s">
        <v>14429</v>
      </c>
      <c r="J11574" t="s">
        <v>15339</v>
      </c>
      <c r="K11574" t="s">
        <v>14431</v>
      </c>
      <c r="L11574" t="s">
        <v>16714</v>
      </c>
      <c r="M11574" t="s">
        <v>21734</v>
      </c>
    </row>
    <row r="11575" spans="1:13" x14ac:dyDescent="0.25">
      <c r="A11575">
        <v>74103</v>
      </c>
      <c r="B11575" t="s">
        <v>21737</v>
      </c>
      <c r="L11575" t="s">
        <v>16714</v>
      </c>
      <c r="M11575" t="s">
        <v>21734</v>
      </c>
    </row>
    <row r="11576" spans="1:13" x14ac:dyDescent="0.25">
      <c r="A11576">
        <v>74103</v>
      </c>
      <c r="B11576" t="s">
        <v>21738</v>
      </c>
      <c r="L11576" t="s">
        <v>16714</v>
      </c>
      <c r="M11576" t="s">
        <v>21734</v>
      </c>
    </row>
    <row r="11577" spans="1:13" x14ac:dyDescent="0.25">
      <c r="A11577">
        <v>74104</v>
      </c>
      <c r="B11577" t="s">
        <v>55</v>
      </c>
      <c r="C11577" t="s">
        <v>2805</v>
      </c>
      <c r="D11577">
        <v>1</v>
      </c>
      <c r="G11577" t="s">
        <v>15105</v>
      </c>
      <c r="H11577" t="s">
        <v>14428</v>
      </c>
      <c r="I11577" t="s">
        <v>15626</v>
      </c>
      <c r="J11577" t="s">
        <v>16726</v>
      </c>
      <c r="K11577" t="s">
        <v>14431</v>
      </c>
      <c r="L11577" t="s">
        <v>16714</v>
      </c>
      <c r="M11577" t="s">
        <v>21734</v>
      </c>
    </row>
    <row r="11578" spans="1:13" x14ac:dyDescent="0.25">
      <c r="A11578">
        <v>74104</v>
      </c>
      <c r="B11578" t="s">
        <v>57</v>
      </c>
      <c r="C11578" t="s">
        <v>1478</v>
      </c>
      <c r="D11578">
        <v>-1</v>
      </c>
      <c r="G11578" t="s">
        <v>15105</v>
      </c>
      <c r="H11578" t="s">
        <v>14428</v>
      </c>
      <c r="I11578" t="s">
        <v>15626</v>
      </c>
      <c r="J11578" t="s">
        <v>15665</v>
      </c>
      <c r="K11578" t="s">
        <v>14431</v>
      </c>
      <c r="L11578" t="s">
        <v>16714</v>
      </c>
      <c r="M11578" t="s">
        <v>21734</v>
      </c>
    </row>
    <row r="11579" spans="1:13" x14ac:dyDescent="0.25">
      <c r="A11579">
        <v>74104</v>
      </c>
      <c r="B11579" t="s">
        <v>21737</v>
      </c>
      <c r="L11579" t="s">
        <v>16714</v>
      </c>
      <c r="M11579" t="s">
        <v>21734</v>
      </c>
    </row>
    <row r="11580" spans="1:13" x14ac:dyDescent="0.25">
      <c r="A11580">
        <v>74104</v>
      </c>
      <c r="B11580" t="s">
        <v>21738</v>
      </c>
      <c r="L11580" t="s">
        <v>16714</v>
      </c>
      <c r="M11580" t="s">
        <v>21734</v>
      </c>
    </row>
    <row r="11581" spans="1:13" x14ac:dyDescent="0.25">
      <c r="A11581">
        <v>74105</v>
      </c>
      <c r="B11581" t="s">
        <v>55</v>
      </c>
      <c r="C11581" t="s">
        <v>2806</v>
      </c>
      <c r="D11581">
        <v>1</v>
      </c>
      <c r="G11581" t="s">
        <v>15105</v>
      </c>
      <c r="H11581" t="s">
        <v>14428</v>
      </c>
      <c r="I11581" t="s">
        <v>15657</v>
      </c>
      <c r="J11581" t="s">
        <v>16727</v>
      </c>
      <c r="K11581" t="s">
        <v>14431</v>
      </c>
      <c r="L11581" t="s">
        <v>16714</v>
      </c>
      <c r="M11581" t="s">
        <v>21734</v>
      </c>
    </row>
    <row r="11582" spans="1:13" x14ac:dyDescent="0.25">
      <c r="A11582">
        <v>74105</v>
      </c>
      <c r="B11582" t="s">
        <v>57</v>
      </c>
      <c r="C11582" t="s">
        <v>1508</v>
      </c>
      <c r="D11582">
        <v>-1</v>
      </c>
      <c r="G11582" t="s">
        <v>15105</v>
      </c>
      <c r="H11582" t="s">
        <v>14428</v>
      </c>
      <c r="I11582" t="s">
        <v>15657</v>
      </c>
      <c r="J11582" t="s">
        <v>15691</v>
      </c>
      <c r="K11582" t="s">
        <v>14431</v>
      </c>
      <c r="L11582" t="s">
        <v>16714</v>
      </c>
      <c r="M11582" t="s">
        <v>21734</v>
      </c>
    </row>
    <row r="11583" spans="1:13" x14ac:dyDescent="0.25">
      <c r="A11583">
        <v>74105</v>
      </c>
      <c r="B11583" t="s">
        <v>21737</v>
      </c>
      <c r="L11583" t="s">
        <v>16714</v>
      </c>
      <c r="M11583" t="s">
        <v>21734</v>
      </c>
    </row>
    <row r="11584" spans="1:13" x14ac:dyDescent="0.25">
      <c r="A11584">
        <v>74105</v>
      </c>
      <c r="B11584" t="s">
        <v>21738</v>
      </c>
      <c r="L11584" t="s">
        <v>16714</v>
      </c>
      <c r="M11584" t="s">
        <v>21734</v>
      </c>
    </row>
    <row r="11585" spans="1:13" x14ac:dyDescent="0.25">
      <c r="A11585">
        <v>74106</v>
      </c>
      <c r="B11585" t="s">
        <v>55</v>
      </c>
      <c r="C11585" t="s">
        <v>2807</v>
      </c>
      <c r="D11585">
        <v>1</v>
      </c>
      <c r="G11585" t="s">
        <v>15105</v>
      </c>
      <c r="H11585" t="s">
        <v>14428</v>
      </c>
      <c r="I11585" t="s">
        <v>15657</v>
      </c>
      <c r="J11585" t="s">
        <v>16728</v>
      </c>
      <c r="K11585" t="s">
        <v>14431</v>
      </c>
      <c r="L11585" t="s">
        <v>16714</v>
      </c>
      <c r="M11585" t="s">
        <v>21734</v>
      </c>
    </row>
    <row r="11586" spans="1:13" x14ac:dyDescent="0.25">
      <c r="A11586">
        <v>74106</v>
      </c>
      <c r="B11586" t="s">
        <v>57</v>
      </c>
      <c r="C11586" t="s">
        <v>1472</v>
      </c>
      <c r="D11586">
        <v>-1</v>
      </c>
      <c r="G11586" t="s">
        <v>15105</v>
      </c>
      <c r="H11586" t="s">
        <v>14428</v>
      </c>
      <c r="I11586" t="s">
        <v>15657</v>
      </c>
      <c r="J11586" t="s">
        <v>15659</v>
      </c>
      <c r="K11586" t="s">
        <v>14431</v>
      </c>
      <c r="L11586" t="s">
        <v>16714</v>
      </c>
      <c r="M11586" t="s">
        <v>21734</v>
      </c>
    </row>
    <row r="11587" spans="1:13" x14ac:dyDescent="0.25">
      <c r="A11587">
        <v>74106</v>
      </c>
      <c r="B11587" t="s">
        <v>21737</v>
      </c>
      <c r="L11587" t="s">
        <v>16714</v>
      </c>
      <c r="M11587" t="s">
        <v>21734</v>
      </c>
    </row>
    <row r="11588" spans="1:13" x14ac:dyDescent="0.25">
      <c r="A11588">
        <v>74106</v>
      </c>
      <c r="B11588" t="s">
        <v>21738</v>
      </c>
      <c r="L11588" t="s">
        <v>16714</v>
      </c>
      <c r="M11588" t="s">
        <v>21734</v>
      </c>
    </row>
    <row r="11589" spans="1:13" x14ac:dyDescent="0.25">
      <c r="A11589">
        <v>74107</v>
      </c>
      <c r="B11589" t="s">
        <v>55</v>
      </c>
      <c r="C11589" t="s">
        <v>2808</v>
      </c>
      <c r="D11589">
        <v>1</v>
      </c>
      <c r="G11589" t="s">
        <v>15105</v>
      </c>
      <c r="H11589" t="s">
        <v>14428</v>
      </c>
      <c r="I11589" t="s">
        <v>15657</v>
      </c>
      <c r="J11589" t="s">
        <v>16729</v>
      </c>
      <c r="K11589" t="s">
        <v>14431</v>
      </c>
      <c r="L11589" t="s">
        <v>16714</v>
      </c>
      <c r="M11589" t="s">
        <v>21734</v>
      </c>
    </row>
    <row r="11590" spans="1:13" x14ac:dyDescent="0.25">
      <c r="A11590">
        <v>74107</v>
      </c>
      <c r="B11590" t="s">
        <v>57</v>
      </c>
      <c r="C11590" t="s">
        <v>1528</v>
      </c>
      <c r="D11590">
        <v>-1</v>
      </c>
      <c r="G11590" t="s">
        <v>15105</v>
      </c>
      <c r="H11590" t="s">
        <v>14428</v>
      </c>
      <c r="I11590" t="s">
        <v>15657</v>
      </c>
      <c r="J11590" t="s">
        <v>15711</v>
      </c>
      <c r="K11590" t="s">
        <v>14431</v>
      </c>
      <c r="L11590" t="s">
        <v>16714</v>
      </c>
      <c r="M11590" t="s">
        <v>21734</v>
      </c>
    </row>
    <row r="11591" spans="1:13" x14ac:dyDescent="0.25">
      <c r="A11591">
        <v>74107</v>
      </c>
      <c r="B11591" t="s">
        <v>21737</v>
      </c>
      <c r="L11591" t="s">
        <v>16714</v>
      </c>
      <c r="M11591" t="s">
        <v>21734</v>
      </c>
    </row>
    <row r="11592" spans="1:13" x14ac:dyDescent="0.25">
      <c r="A11592">
        <v>74107</v>
      </c>
      <c r="B11592" t="s">
        <v>21738</v>
      </c>
      <c r="L11592" t="s">
        <v>16714</v>
      </c>
      <c r="M11592" t="s">
        <v>21734</v>
      </c>
    </row>
    <row r="11593" spans="1:13" x14ac:dyDescent="0.25">
      <c r="A11593">
        <v>74108</v>
      </c>
      <c r="B11593" t="s">
        <v>55</v>
      </c>
      <c r="C11593" t="s">
        <v>2288</v>
      </c>
      <c r="D11593">
        <v>1</v>
      </c>
      <c r="G11593" t="s">
        <v>15105</v>
      </c>
      <c r="H11593" t="s">
        <v>14428</v>
      </c>
      <c r="I11593" t="s">
        <v>14458</v>
      </c>
      <c r="J11593" t="s">
        <v>15487</v>
      </c>
      <c r="K11593" t="s">
        <v>14431</v>
      </c>
      <c r="L11593" t="s">
        <v>16714</v>
      </c>
      <c r="M11593" t="s">
        <v>21734</v>
      </c>
    </row>
    <row r="11594" spans="1:13" x14ac:dyDescent="0.25">
      <c r="A11594">
        <v>74108</v>
      </c>
      <c r="B11594" t="s">
        <v>57</v>
      </c>
      <c r="C11594" t="s">
        <v>1451</v>
      </c>
      <c r="D11594">
        <v>-1</v>
      </c>
      <c r="G11594" t="s">
        <v>15105</v>
      </c>
      <c r="H11594" t="s">
        <v>14428</v>
      </c>
      <c r="I11594" t="s">
        <v>14458</v>
      </c>
      <c r="J11594" t="s">
        <v>15342</v>
      </c>
      <c r="K11594" t="s">
        <v>14431</v>
      </c>
      <c r="L11594" t="s">
        <v>16714</v>
      </c>
      <c r="M11594" t="s">
        <v>21734</v>
      </c>
    </row>
    <row r="11595" spans="1:13" x14ac:dyDescent="0.25">
      <c r="A11595">
        <v>74108</v>
      </c>
      <c r="B11595" t="s">
        <v>21737</v>
      </c>
      <c r="L11595" t="s">
        <v>16714</v>
      </c>
      <c r="M11595" t="s">
        <v>21734</v>
      </c>
    </row>
    <row r="11596" spans="1:13" x14ac:dyDescent="0.25">
      <c r="A11596">
        <v>74108</v>
      </c>
      <c r="B11596" t="s">
        <v>21738</v>
      </c>
      <c r="L11596" t="s">
        <v>16714</v>
      </c>
      <c r="M11596" t="s">
        <v>21734</v>
      </c>
    </row>
    <row r="11597" spans="1:13" x14ac:dyDescent="0.25">
      <c r="A11597">
        <v>74109</v>
      </c>
      <c r="B11597" t="s">
        <v>55</v>
      </c>
      <c r="C11597" t="s">
        <v>2809</v>
      </c>
      <c r="D11597">
        <v>1</v>
      </c>
      <c r="G11597" t="s">
        <v>15105</v>
      </c>
      <c r="H11597" t="s">
        <v>14428</v>
      </c>
      <c r="I11597" t="s">
        <v>15626</v>
      </c>
      <c r="J11597" t="s">
        <v>16730</v>
      </c>
      <c r="K11597" t="s">
        <v>14431</v>
      </c>
      <c r="L11597" t="s">
        <v>16714</v>
      </c>
      <c r="M11597" t="s">
        <v>21734</v>
      </c>
    </row>
    <row r="11598" spans="1:13" x14ac:dyDescent="0.25">
      <c r="A11598">
        <v>74109</v>
      </c>
      <c r="B11598" t="s">
        <v>57</v>
      </c>
      <c r="C11598" t="s">
        <v>1486</v>
      </c>
      <c r="D11598">
        <v>-1</v>
      </c>
      <c r="G11598" t="s">
        <v>15105</v>
      </c>
      <c r="H11598" t="s">
        <v>14428</v>
      </c>
      <c r="I11598" t="s">
        <v>15626</v>
      </c>
      <c r="J11598" t="s">
        <v>15673</v>
      </c>
      <c r="K11598" t="s">
        <v>14431</v>
      </c>
      <c r="L11598" t="s">
        <v>16714</v>
      </c>
      <c r="M11598" t="s">
        <v>21734</v>
      </c>
    </row>
    <row r="11599" spans="1:13" x14ac:dyDescent="0.25">
      <c r="A11599">
        <v>74109</v>
      </c>
      <c r="B11599" t="s">
        <v>21737</v>
      </c>
      <c r="L11599" t="s">
        <v>16714</v>
      </c>
      <c r="M11599" t="s">
        <v>21734</v>
      </c>
    </row>
    <row r="11600" spans="1:13" x14ac:dyDescent="0.25">
      <c r="A11600">
        <v>74109</v>
      </c>
      <c r="B11600" t="s">
        <v>21738</v>
      </c>
      <c r="L11600" t="s">
        <v>16714</v>
      </c>
      <c r="M11600" t="s">
        <v>21734</v>
      </c>
    </row>
    <row r="11601" spans="1:13" x14ac:dyDescent="0.25">
      <c r="A11601">
        <v>74110</v>
      </c>
      <c r="B11601" t="s">
        <v>55</v>
      </c>
      <c r="C11601" t="s">
        <v>2810</v>
      </c>
      <c r="D11601">
        <v>1</v>
      </c>
      <c r="G11601" t="s">
        <v>15105</v>
      </c>
      <c r="H11601" t="s">
        <v>14428</v>
      </c>
      <c r="I11601" t="s">
        <v>14429</v>
      </c>
      <c r="J11601" t="s">
        <v>15485</v>
      </c>
      <c r="K11601" t="s">
        <v>14431</v>
      </c>
      <c r="L11601" t="s">
        <v>16714</v>
      </c>
      <c r="M11601" t="s">
        <v>21734</v>
      </c>
    </row>
    <row r="11602" spans="1:13" x14ac:dyDescent="0.25">
      <c r="A11602">
        <v>74110</v>
      </c>
      <c r="B11602" t="s">
        <v>57</v>
      </c>
      <c r="C11602" t="s">
        <v>1449</v>
      </c>
      <c r="D11602">
        <v>-1</v>
      </c>
      <c r="G11602" t="s">
        <v>15105</v>
      </c>
      <c r="H11602" t="s">
        <v>14428</v>
      </c>
      <c r="I11602" t="s">
        <v>14429</v>
      </c>
      <c r="J11602" t="s">
        <v>15340</v>
      </c>
      <c r="K11602" t="s">
        <v>14431</v>
      </c>
      <c r="L11602" t="s">
        <v>16714</v>
      </c>
      <c r="M11602" t="s">
        <v>21734</v>
      </c>
    </row>
    <row r="11603" spans="1:13" x14ac:dyDescent="0.25">
      <c r="A11603">
        <v>74110</v>
      </c>
      <c r="B11603" t="s">
        <v>21737</v>
      </c>
      <c r="L11603" t="s">
        <v>16714</v>
      </c>
      <c r="M11603" t="s">
        <v>21734</v>
      </c>
    </row>
    <row r="11604" spans="1:13" x14ac:dyDescent="0.25">
      <c r="A11604">
        <v>74110</v>
      </c>
      <c r="B11604" t="s">
        <v>21738</v>
      </c>
      <c r="L11604" t="s">
        <v>16714</v>
      </c>
      <c r="M11604" t="s">
        <v>21734</v>
      </c>
    </row>
    <row r="11605" spans="1:13" x14ac:dyDescent="0.25">
      <c r="A11605">
        <v>74111</v>
      </c>
      <c r="B11605" t="s">
        <v>55</v>
      </c>
      <c r="C11605" t="s">
        <v>2811</v>
      </c>
      <c r="D11605">
        <v>1</v>
      </c>
      <c r="G11605" t="s">
        <v>15105</v>
      </c>
      <c r="H11605" t="s">
        <v>14428</v>
      </c>
      <c r="I11605" t="s">
        <v>15654</v>
      </c>
      <c r="J11605" t="s">
        <v>16731</v>
      </c>
      <c r="K11605" t="s">
        <v>14431</v>
      </c>
      <c r="L11605" t="s">
        <v>16714</v>
      </c>
      <c r="M11605" t="s">
        <v>21734</v>
      </c>
    </row>
    <row r="11606" spans="1:13" x14ac:dyDescent="0.25">
      <c r="A11606">
        <v>74111</v>
      </c>
      <c r="B11606" t="s">
        <v>57</v>
      </c>
      <c r="C11606" t="s">
        <v>1505</v>
      </c>
      <c r="D11606">
        <v>-1</v>
      </c>
      <c r="G11606" t="s">
        <v>15105</v>
      </c>
      <c r="H11606" t="s">
        <v>14428</v>
      </c>
      <c r="I11606" t="s">
        <v>15654</v>
      </c>
      <c r="J11606" t="s">
        <v>15688</v>
      </c>
      <c r="K11606" t="s">
        <v>14431</v>
      </c>
      <c r="L11606" t="s">
        <v>16714</v>
      </c>
      <c r="M11606" t="s">
        <v>21734</v>
      </c>
    </row>
    <row r="11607" spans="1:13" x14ac:dyDescent="0.25">
      <c r="A11607">
        <v>74111</v>
      </c>
      <c r="B11607" t="s">
        <v>21737</v>
      </c>
      <c r="L11607" t="s">
        <v>16714</v>
      </c>
      <c r="M11607" t="s">
        <v>21734</v>
      </c>
    </row>
    <row r="11608" spans="1:13" x14ac:dyDescent="0.25">
      <c r="A11608">
        <v>74111</v>
      </c>
      <c r="B11608" t="s">
        <v>21738</v>
      </c>
      <c r="L11608" t="s">
        <v>16714</v>
      </c>
      <c r="M11608" t="s">
        <v>21734</v>
      </c>
    </row>
    <row r="11609" spans="1:13" x14ac:dyDescent="0.25">
      <c r="A11609">
        <v>74112</v>
      </c>
      <c r="B11609" t="s">
        <v>55</v>
      </c>
      <c r="C11609" t="s">
        <v>2812</v>
      </c>
      <c r="D11609">
        <v>1</v>
      </c>
      <c r="G11609" t="s">
        <v>15105</v>
      </c>
      <c r="H11609" t="s">
        <v>14428</v>
      </c>
      <c r="I11609" t="s">
        <v>15654</v>
      </c>
      <c r="J11609" t="s">
        <v>16732</v>
      </c>
      <c r="K11609" t="s">
        <v>14431</v>
      </c>
      <c r="L11609" t="s">
        <v>16714</v>
      </c>
      <c r="M11609" t="s">
        <v>21734</v>
      </c>
    </row>
    <row r="11610" spans="1:13" x14ac:dyDescent="0.25">
      <c r="A11610">
        <v>74112</v>
      </c>
      <c r="B11610" t="s">
        <v>57</v>
      </c>
      <c r="C11610" t="s">
        <v>1469</v>
      </c>
      <c r="D11610">
        <v>-1</v>
      </c>
      <c r="G11610" t="s">
        <v>15105</v>
      </c>
      <c r="H11610" t="s">
        <v>14428</v>
      </c>
      <c r="I11610" t="s">
        <v>15654</v>
      </c>
      <c r="J11610" t="s">
        <v>15655</v>
      </c>
      <c r="K11610" t="s">
        <v>14431</v>
      </c>
      <c r="L11610" t="s">
        <v>16714</v>
      </c>
      <c r="M11610" t="s">
        <v>21734</v>
      </c>
    </row>
    <row r="11611" spans="1:13" x14ac:dyDescent="0.25">
      <c r="A11611">
        <v>74112</v>
      </c>
      <c r="B11611" t="s">
        <v>21737</v>
      </c>
      <c r="L11611" t="s">
        <v>16714</v>
      </c>
      <c r="M11611" t="s">
        <v>21734</v>
      </c>
    </row>
    <row r="11612" spans="1:13" x14ac:dyDescent="0.25">
      <c r="A11612">
        <v>74112</v>
      </c>
      <c r="B11612" t="s">
        <v>21738</v>
      </c>
      <c r="L11612" t="s">
        <v>16714</v>
      </c>
      <c r="M11612" t="s">
        <v>21734</v>
      </c>
    </row>
    <row r="11613" spans="1:13" x14ac:dyDescent="0.25">
      <c r="A11613">
        <v>74113</v>
      </c>
      <c r="B11613" t="s">
        <v>55</v>
      </c>
      <c r="C11613" t="s">
        <v>2813</v>
      </c>
      <c r="D11613">
        <v>1</v>
      </c>
      <c r="G11613" t="s">
        <v>15105</v>
      </c>
      <c r="H11613" t="s">
        <v>14428</v>
      </c>
      <c r="I11613" t="s">
        <v>15654</v>
      </c>
      <c r="J11613" t="s">
        <v>16733</v>
      </c>
      <c r="K11613" t="s">
        <v>14431</v>
      </c>
      <c r="L11613" t="s">
        <v>16714</v>
      </c>
      <c r="M11613" t="s">
        <v>21734</v>
      </c>
    </row>
    <row r="11614" spans="1:13" x14ac:dyDescent="0.25">
      <c r="A11614">
        <v>74113</v>
      </c>
      <c r="B11614" t="s">
        <v>57</v>
      </c>
      <c r="C11614" t="s">
        <v>1525</v>
      </c>
      <c r="D11614">
        <v>-1</v>
      </c>
      <c r="G11614" t="s">
        <v>15105</v>
      </c>
      <c r="H11614" t="s">
        <v>14428</v>
      </c>
      <c r="I11614" t="s">
        <v>15654</v>
      </c>
      <c r="J11614" t="s">
        <v>15708</v>
      </c>
      <c r="K11614" t="s">
        <v>14431</v>
      </c>
      <c r="L11614" t="s">
        <v>16714</v>
      </c>
      <c r="M11614" t="s">
        <v>21734</v>
      </c>
    </row>
    <row r="11615" spans="1:13" x14ac:dyDescent="0.25">
      <c r="A11615">
        <v>74113</v>
      </c>
      <c r="B11615" t="s">
        <v>21737</v>
      </c>
      <c r="L11615" t="s">
        <v>16714</v>
      </c>
      <c r="M11615" t="s">
        <v>21734</v>
      </c>
    </row>
    <row r="11616" spans="1:13" x14ac:dyDescent="0.25">
      <c r="A11616">
        <v>74113</v>
      </c>
      <c r="B11616" t="s">
        <v>21738</v>
      </c>
      <c r="L11616" t="s">
        <v>16714</v>
      </c>
      <c r="M11616" t="s">
        <v>21734</v>
      </c>
    </row>
    <row r="11617" spans="1:13" x14ac:dyDescent="0.25">
      <c r="A11617">
        <v>74114</v>
      </c>
      <c r="B11617" t="s">
        <v>55</v>
      </c>
      <c r="C11617" t="s">
        <v>2814</v>
      </c>
      <c r="D11617">
        <v>1</v>
      </c>
      <c r="G11617" t="s">
        <v>15105</v>
      </c>
      <c r="H11617" t="s">
        <v>14428</v>
      </c>
      <c r="I11617" t="s">
        <v>15657</v>
      </c>
      <c r="J11617" t="s">
        <v>16734</v>
      </c>
      <c r="K11617" t="s">
        <v>14431</v>
      </c>
      <c r="L11617" t="s">
        <v>16714</v>
      </c>
      <c r="M11617" t="s">
        <v>21734</v>
      </c>
    </row>
    <row r="11618" spans="1:13" x14ac:dyDescent="0.25">
      <c r="A11618">
        <v>74114</v>
      </c>
      <c r="B11618" t="s">
        <v>57</v>
      </c>
      <c r="C11618" t="s">
        <v>1477</v>
      </c>
      <c r="D11618">
        <v>-1</v>
      </c>
      <c r="G11618" t="s">
        <v>15105</v>
      </c>
      <c r="H11618" t="s">
        <v>14428</v>
      </c>
      <c r="I11618" t="s">
        <v>15657</v>
      </c>
      <c r="J11618" t="s">
        <v>15664</v>
      </c>
      <c r="K11618" t="s">
        <v>14431</v>
      </c>
      <c r="L11618" t="s">
        <v>16714</v>
      </c>
      <c r="M11618" t="s">
        <v>21734</v>
      </c>
    </row>
    <row r="11619" spans="1:13" x14ac:dyDescent="0.25">
      <c r="A11619">
        <v>74114</v>
      </c>
      <c r="B11619" t="s">
        <v>21737</v>
      </c>
      <c r="L11619" t="s">
        <v>16714</v>
      </c>
      <c r="M11619" t="s">
        <v>21734</v>
      </c>
    </row>
    <row r="11620" spans="1:13" x14ac:dyDescent="0.25">
      <c r="A11620">
        <v>74114</v>
      </c>
      <c r="B11620" t="s">
        <v>21738</v>
      </c>
      <c r="L11620" t="s">
        <v>16714</v>
      </c>
      <c r="M11620" t="s">
        <v>21734</v>
      </c>
    </row>
    <row r="11621" spans="1:13" x14ac:dyDescent="0.25">
      <c r="A11621">
        <v>74115</v>
      </c>
      <c r="B11621" t="s">
        <v>55</v>
      </c>
      <c r="C11621" t="s">
        <v>2815</v>
      </c>
      <c r="D11621">
        <v>1</v>
      </c>
      <c r="G11621" t="s">
        <v>15105</v>
      </c>
      <c r="H11621" t="s">
        <v>14428</v>
      </c>
      <c r="I11621" t="s">
        <v>14458</v>
      </c>
      <c r="J11621" t="s">
        <v>15493</v>
      </c>
      <c r="K11621" t="s">
        <v>14431</v>
      </c>
      <c r="L11621" t="s">
        <v>16714</v>
      </c>
      <c r="M11621" t="s">
        <v>21734</v>
      </c>
    </row>
    <row r="11622" spans="1:13" x14ac:dyDescent="0.25">
      <c r="A11622">
        <v>74115</v>
      </c>
      <c r="B11622" t="s">
        <v>57</v>
      </c>
      <c r="C11622" t="s">
        <v>1457</v>
      </c>
      <c r="D11622">
        <v>-1</v>
      </c>
      <c r="G11622" t="s">
        <v>15105</v>
      </c>
      <c r="H11622" t="s">
        <v>14428</v>
      </c>
      <c r="I11622" t="s">
        <v>14458</v>
      </c>
      <c r="J11622" t="s">
        <v>15348</v>
      </c>
      <c r="K11622" t="s">
        <v>14431</v>
      </c>
      <c r="L11622" t="s">
        <v>16714</v>
      </c>
      <c r="M11622" t="s">
        <v>21734</v>
      </c>
    </row>
    <row r="11623" spans="1:13" x14ac:dyDescent="0.25">
      <c r="A11623">
        <v>74115</v>
      </c>
      <c r="B11623" t="s">
        <v>21737</v>
      </c>
      <c r="L11623" t="s">
        <v>16714</v>
      </c>
      <c r="M11623" t="s">
        <v>21734</v>
      </c>
    </row>
    <row r="11624" spans="1:13" x14ac:dyDescent="0.25">
      <c r="A11624">
        <v>74115</v>
      </c>
      <c r="B11624" t="s">
        <v>21738</v>
      </c>
      <c r="L11624" t="s">
        <v>16714</v>
      </c>
      <c r="M11624" t="s">
        <v>21734</v>
      </c>
    </row>
    <row r="11625" spans="1:13" x14ac:dyDescent="0.25">
      <c r="A11625">
        <v>74116</v>
      </c>
      <c r="B11625" t="s">
        <v>55</v>
      </c>
      <c r="C11625" t="s">
        <v>2816</v>
      </c>
      <c r="D11625">
        <v>1</v>
      </c>
      <c r="G11625" t="s">
        <v>15105</v>
      </c>
      <c r="H11625" t="s">
        <v>14428</v>
      </c>
      <c r="I11625" t="s">
        <v>14458</v>
      </c>
      <c r="J11625" t="s">
        <v>15490</v>
      </c>
      <c r="K11625" t="s">
        <v>14431</v>
      </c>
      <c r="L11625" t="s">
        <v>16714</v>
      </c>
      <c r="M11625" t="s">
        <v>21734</v>
      </c>
    </row>
    <row r="11626" spans="1:13" x14ac:dyDescent="0.25">
      <c r="A11626">
        <v>74116</v>
      </c>
      <c r="B11626" t="s">
        <v>57</v>
      </c>
      <c r="C11626" t="s">
        <v>1454</v>
      </c>
      <c r="D11626">
        <v>-1</v>
      </c>
      <c r="G11626" t="s">
        <v>15105</v>
      </c>
      <c r="H11626" t="s">
        <v>14428</v>
      </c>
      <c r="I11626" t="s">
        <v>14458</v>
      </c>
      <c r="J11626" t="s">
        <v>15345</v>
      </c>
      <c r="K11626" t="s">
        <v>14431</v>
      </c>
      <c r="L11626" t="s">
        <v>16714</v>
      </c>
      <c r="M11626" t="s">
        <v>21734</v>
      </c>
    </row>
    <row r="11627" spans="1:13" x14ac:dyDescent="0.25">
      <c r="A11627">
        <v>74116</v>
      </c>
      <c r="B11627" t="s">
        <v>21737</v>
      </c>
      <c r="L11627" t="s">
        <v>16714</v>
      </c>
      <c r="M11627" t="s">
        <v>21734</v>
      </c>
    </row>
    <row r="11628" spans="1:13" x14ac:dyDescent="0.25">
      <c r="A11628">
        <v>74116</v>
      </c>
      <c r="B11628" t="s">
        <v>21738</v>
      </c>
      <c r="L11628" t="s">
        <v>16714</v>
      </c>
      <c r="M11628" t="s">
        <v>21734</v>
      </c>
    </row>
    <row r="11629" spans="1:13" x14ac:dyDescent="0.25">
      <c r="A11629">
        <v>74117</v>
      </c>
      <c r="B11629" t="s">
        <v>55</v>
      </c>
      <c r="C11629" t="s">
        <v>2817</v>
      </c>
      <c r="D11629">
        <v>1</v>
      </c>
      <c r="G11629" t="s">
        <v>15105</v>
      </c>
      <c r="H11629" t="s">
        <v>14428</v>
      </c>
      <c r="I11629" t="s">
        <v>14458</v>
      </c>
      <c r="J11629" t="s">
        <v>15499</v>
      </c>
      <c r="K11629" t="s">
        <v>14431</v>
      </c>
      <c r="L11629" t="s">
        <v>16714</v>
      </c>
      <c r="M11629" t="s">
        <v>21734</v>
      </c>
    </row>
    <row r="11630" spans="1:13" x14ac:dyDescent="0.25">
      <c r="A11630">
        <v>74117</v>
      </c>
      <c r="B11630" t="s">
        <v>57</v>
      </c>
      <c r="C11630" t="s">
        <v>1496</v>
      </c>
      <c r="D11630">
        <v>-1</v>
      </c>
      <c r="G11630" t="s">
        <v>15105</v>
      </c>
      <c r="H11630" t="s">
        <v>14428</v>
      </c>
      <c r="I11630" t="s">
        <v>14458</v>
      </c>
      <c r="J11630" t="s">
        <v>15354</v>
      </c>
      <c r="K11630" t="s">
        <v>14431</v>
      </c>
      <c r="L11630" t="s">
        <v>16714</v>
      </c>
      <c r="M11630" t="s">
        <v>21734</v>
      </c>
    </row>
    <row r="11631" spans="1:13" x14ac:dyDescent="0.25">
      <c r="A11631">
        <v>74117</v>
      </c>
      <c r="B11631" t="s">
        <v>21737</v>
      </c>
      <c r="L11631" t="s">
        <v>16714</v>
      </c>
      <c r="M11631" t="s">
        <v>21734</v>
      </c>
    </row>
    <row r="11632" spans="1:13" x14ac:dyDescent="0.25">
      <c r="A11632">
        <v>74117</v>
      </c>
      <c r="B11632" t="s">
        <v>21738</v>
      </c>
      <c r="L11632" t="s">
        <v>16714</v>
      </c>
      <c r="M11632" t="s">
        <v>21734</v>
      </c>
    </row>
    <row r="11633" spans="1:13" x14ac:dyDescent="0.25">
      <c r="A11633">
        <v>74118</v>
      </c>
      <c r="B11633" t="s">
        <v>55</v>
      </c>
      <c r="C11633" t="s">
        <v>2818</v>
      </c>
      <c r="D11633">
        <v>1</v>
      </c>
      <c r="G11633" t="s">
        <v>15105</v>
      </c>
      <c r="H11633" t="s">
        <v>14428</v>
      </c>
      <c r="I11633" t="s">
        <v>14458</v>
      </c>
      <c r="J11633" t="s">
        <v>15489</v>
      </c>
      <c r="K11633" t="s">
        <v>14431</v>
      </c>
      <c r="L11633" t="s">
        <v>16714</v>
      </c>
      <c r="M11633" t="s">
        <v>21734</v>
      </c>
    </row>
    <row r="11634" spans="1:13" x14ac:dyDescent="0.25">
      <c r="A11634">
        <v>74118</v>
      </c>
      <c r="B11634" t="s">
        <v>57</v>
      </c>
      <c r="C11634" t="s">
        <v>1452</v>
      </c>
      <c r="D11634">
        <v>-1</v>
      </c>
      <c r="G11634" t="s">
        <v>15105</v>
      </c>
      <c r="H11634" t="s">
        <v>14428</v>
      </c>
      <c r="I11634" t="s">
        <v>14458</v>
      </c>
      <c r="J11634" t="s">
        <v>15344</v>
      </c>
      <c r="K11634" t="s">
        <v>14431</v>
      </c>
      <c r="L11634" t="s">
        <v>16714</v>
      </c>
      <c r="M11634" t="s">
        <v>21734</v>
      </c>
    </row>
    <row r="11635" spans="1:13" x14ac:dyDescent="0.25">
      <c r="A11635">
        <v>74118</v>
      </c>
      <c r="B11635" t="s">
        <v>21737</v>
      </c>
      <c r="L11635" t="s">
        <v>16714</v>
      </c>
      <c r="M11635" t="s">
        <v>21734</v>
      </c>
    </row>
    <row r="11636" spans="1:13" x14ac:dyDescent="0.25">
      <c r="A11636">
        <v>74118</v>
      </c>
      <c r="B11636" t="s">
        <v>21738</v>
      </c>
      <c r="L11636" t="s">
        <v>16714</v>
      </c>
      <c r="M11636" t="s">
        <v>21734</v>
      </c>
    </row>
    <row r="11637" spans="1:13" x14ac:dyDescent="0.25">
      <c r="A11637">
        <v>74119</v>
      </c>
      <c r="B11637" t="s">
        <v>55</v>
      </c>
      <c r="C11637" t="s">
        <v>2819</v>
      </c>
      <c r="D11637">
        <v>1</v>
      </c>
      <c r="G11637" t="s">
        <v>15105</v>
      </c>
      <c r="H11637" t="s">
        <v>14428</v>
      </c>
      <c r="I11637" t="s">
        <v>14458</v>
      </c>
      <c r="J11637" t="s">
        <v>16735</v>
      </c>
      <c r="K11637" t="s">
        <v>14431</v>
      </c>
      <c r="L11637" t="s">
        <v>16714</v>
      </c>
      <c r="M11637" t="s">
        <v>21734</v>
      </c>
    </row>
    <row r="11638" spans="1:13" x14ac:dyDescent="0.25">
      <c r="A11638">
        <v>74119</v>
      </c>
      <c r="B11638" t="s">
        <v>57</v>
      </c>
      <c r="C11638" t="s">
        <v>1517</v>
      </c>
      <c r="D11638">
        <v>-1</v>
      </c>
      <c r="G11638" t="s">
        <v>15105</v>
      </c>
      <c r="H11638" t="s">
        <v>14428</v>
      </c>
      <c r="I11638" t="s">
        <v>14458</v>
      </c>
      <c r="J11638" t="s">
        <v>15700</v>
      </c>
      <c r="K11638" t="s">
        <v>14431</v>
      </c>
      <c r="L11638" t="s">
        <v>16714</v>
      </c>
      <c r="M11638" t="s">
        <v>21734</v>
      </c>
    </row>
    <row r="11639" spans="1:13" x14ac:dyDescent="0.25">
      <c r="A11639">
        <v>74119</v>
      </c>
      <c r="B11639" t="s">
        <v>21737</v>
      </c>
      <c r="L11639" t="s">
        <v>16714</v>
      </c>
      <c r="M11639" t="s">
        <v>21734</v>
      </c>
    </row>
    <row r="11640" spans="1:13" x14ac:dyDescent="0.25">
      <c r="A11640">
        <v>74119</v>
      </c>
      <c r="B11640" t="s">
        <v>21738</v>
      </c>
      <c r="L11640" t="s">
        <v>16714</v>
      </c>
      <c r="M11640" t="s">
        <v>21734</v>
      </c>
    </row>
    <row r="11641" spans="1:13" x14ac:dyDescent="0.25">
      <c r="A11641">
        <v>74120</v>
      </c>
      <c r="B11641" t="s">
        <v>55</v>
      </c>
      <c r="C11641" t="s">
        <v>2820</v>
      </c>
      <c r="D11641">
        <v>1</v>
      </c>
      <c r="G11641" t="s">
        <v>15105</v>
      </c>
      <c r="H11641" t="s">
        <v>14428</v>
      </c>
      <c r="I11641" t="s">
        <v>14458</v>
      </c>
      <c r="J11641" t="s">
        <v>15491</v>
      </c>
      <c r="K11641" t="s">
        <v>14431</v>
      </c>
      <c r="L11641" t="s">
        <v>16714</v>
      </c>
      <c r="M11641" t="s">
        <v>21734</v>
      </c>
    </row>
    <row r="11642" spans="1:13" x14ac:dyDescent="0.25">
      <c r="A11642">
        <v>74120</v>
      </c>
      <c r="B11642" t="s">
        <v>57</v>
      </c>
      <c r="C11642" t="s">
        <v>1455</v>
      </c>
      <c r="D11642">
        <v>-1</v>
      </c>
      <c r="G11642" t="s">
        <v>15105</v>
      </c>
      <c r="H11642" t="s">
        <v>14428</v>
      </c>
      <c r="I11642" t="s">
        <v>14458</v>
      </c>
      <c r="J11642" t="s">
        <v>15346</v>
      </c>
      <c r="K11642" t="s">
        <v>14431</v>
      </c>
      <c r="L11642" t="s">
        <v>16714</v>
      </c>
      <c r="M11642" t="s">
        <v>21734</v>
      </c>
    </row>
    <row r="11643" spans="1:13" x14ac:dyDescent="0.25">
      <c r="A11643">
        <v>74120</v>
      </c>
      <c r="B11643" t="s">
        <v>21737</v>
      </c>
      <c r="L11643" t="s">
        <v>16714</v>
      </c>
      <c r="M11643" t="s">
        <v>21734</v>
      </c>
    </row>
    <row r="11644" spans="1:13" x14ac:dyDescent="0.25">
      <c r="A11644">
        <v>74120</v>
      </c>
      <c r="B11644" t="s">
        <v>21738</v>
      </c>
      <c r="L11644" t="s">
        <v>16714</v>
      </c>
      <c r="M11644" t="s">
        <v>21734</v>
      </c>
    </row>
    <row r="11645" spans="1:13" x14ac:dyDescent="0.25">
      <c r="A11645">
        <v>74121</v>
      </c>
      <c r="B11645" t="s">
        <v>55</v>
      </c>
      <c r="C11645" t="s">
        <v>2821</v>
      </c>
      <c r="D11645">
        <v>1</v>
      </c>
      <c r="G11645" t="s">
        <v>15105</v>
      </c>
      <c r="H11645" t="s">
        <v>14428</v>
      </c>
      <c r="I11645" t="s">
        <v>15657</v>
      </c>
      <c r="J11645" t="s">
        <v>16736</v>
      </c>
      <c r="K11645" t="s">
        <v>14431</v>
      </c>
      <c r="L11645" t="s">
        <v>16714</v>
      </c>
      <c r="M11645" t="s">
        <v>21734</v>
      </c>
    </row>
    <row r="11646" spans="1:13" x14ac:dyDescent="0.25">
      <c r="A11646">
        <v>74121</v>
      </c>
      <c r="B11646" t="s">
        <v>57</v>
      </c>
      <c r="C11646" t="s">
        <v>1509</v>
      </c>
      <c r="D11646">
        <v>-1</v>
      </c>
      <c r="G11646" t="s">
        <v>15105</v>
      </c>
      <c r="H11646" t="s">
        <v>14428</v>
      </c>
      <c r="I11646" t="s">
        <v>15657</v>
      </c>
      <c r="J11646" t="s">
        <v>15692</v>
      </c>
      <c r="K11646" t="s">
        <v>14431</v>
      </c>
      <c r="L11646" t="s">
        <v>16714</v>
      </c>
      <c r="M11646" t="s">
        <v>21734</v>
      </c>
    </row>
    <row r="11647" spans="1:13" x14ac:dyDescent="0.25">
      <c r="A11647">
        <v>74121</v>
      </c>
      <c r="B11647" t="s">
        <v>21737</v>
      </c>
      <c r="L11647" t="s">
        <v>16714</v>
      </c>
      <c r="M11647" t="s">
        <v>21734</v>
      </c>
    </row>
    <row r="11648" spans="1:13" x14ac:dyDescent="0.25">
      <c r="A11648">
        <v>74121</v>
      </c>
      <c r="B11648" t="s">
        <v>21738</v>
      </c>
      <c r="L11648" t="s">
        <v>16714</v>
      </c>
      <c r="M11648" t="s">
        <v>21734</v>
      </c>
    </row>
    <row r="11649" spans="1:13" x14ac:dyDescent="0.25">
      <c r="A11649">
        <v>74122</v>
      </c>
      <c r="B11649" t="s">
        <v>55</v>
      </c>
      <c r="C11649" t="s">
        <v>2822</v>
      </c>
      <c r="D11649">
        <v>1</v>
      </c>
      <c r="G11649" t="s">
        <v>15105</v>
      </c>
      <c r="H11649" t="s">
        <v>14428</v>
      </c>
      <c r="I11649" t="s">
        <v>15657</v>
      </c>
      <c r="J11649" t="s">
        <v>16737</v>
      </c>
      <c r="K11649" t="s">
        <v>14431</v>
      </c>
      <c r="L11649" t="s">
        <v>16714</v>
      </c>
      <c r="M11649" t="s">
        <v>21734</v>
      </c>
    </row>
    <row r="11650" spans="1:13" x14ac:dyDescent="0.25">
      <c r="A11650">
        <v>74122</v>
      </c>
      <c r="B11650" t="s">
        <v>57</v>
      </c>
      <c r="C11650" t="s">
        <v>1473</v>
      </c>
      <c r="D11650">
        <v>-1</v>
      </c>
      <c r="G11650" t="s">
        <v>15105</v>
      </c>
      <c r="H11650" t="s">
        <v>14428</v>
      </c>
      <c r="I11650" t="s">
        <v>15657</v>
      </c>
      <c r="J11650" t="s">
        <v>15660</v>
      </c>
      <c r="K11650" t="s">
        <v>14431</v>
      </c>
      <c r="L11650" t="s">
        <v>16714</v>
      </c>
      <c r="M11650" t="s">
        <v>21734</v>
      </c>
    </row>
    <row r="11651" spans="1:13" x14ac:dyDescent="0.25">
      <c r="A11651">
        <v>74122</v>
      </c>
      <c r="B11651" t="s">
        <v>21737</v>
      </c>
      <c r="L11651" t="s">
        <v>16714</v>
      </c>
      <c r="M11651" t="s">
        <v>21734</v>
      </c>
    </row>
    <row r="11652" spans="1:13" x14ac:dyDescent="0.25">
      <c r="A11652">
        <v>74122</v>
      </c>
      <c r="B11652" t="s">
        <v>21738</v>
      </c>
      <c r="L11652" t="s">
        <v>16714</v>
      </c>
      <c r="M11652" t="s">
        <v>21734</v>
      </c>
    </row>
    <row r="11653" spans="1:13" x14ac:dyDescent="0.25">
      <c r="A11653">
        <v>74123</v>
      </c>
      <c r="B11653" t="s">
        <v>55</v>
      </c>
      <c r="C11653" t="s">
        <v>2823</v>
      </c>
      <c r="D11653">
        <v>1</v>
      </c>
      <c r="G11653" t="s">
        <v>15105</v>
      </c>
      <c r="H11653" t="s">
        <v>14428</v>
      </c>
      <c r="I11653" t="s">
        <v>15657</v>
      </c>
      <c r="J11653" t="s">
        <v>16738</v>
      </c>
      <c r="K11653" t="s">
        <v>14431</v>
      </c>
      <c r="L11653" t="s">
        <v>16714</v>
      </c>
      <c r="M11653" t="s">
        <v>21734</v>
      </c>
    </row>
    <row r="11654" spans="1:13" x14ac:dyDescent="0.25">
      <c r="A11654">
        <v>74123</v>
      </c>
      <c r="B11654" t="s">
        <v>57</v>
      </c>
      <c r="C11654" t="s">
        <v>1529</v>
      </c>
      <c r="D11654">
        <v>-1</v>
      </c>
      <c r="G11654" t="s">
        <v>15105</v>
      </c>
      <c r="H11654" t="s">
        <v>14428</v>
      </c>
      <c r="I11654" t="s">
        <v>15657</v>
      </c>
      <c r="J11654" t="s">
        <v>15712</v>
      </c>
      <c r="K11654" t="s">
        <v>14431</v>
      </c>
      <c r="L11654" t="s">
        <v>16714</v>
      </c>
      <c r="M11654" t="s">
        <v>21734</v>
      </c>
    </row>
    <row r="11655" spans="1:13" x14ac:dyDescent="0.25">
      <c r="A11655">
        <v>74123</v>
      </c>
      <c r="B11655" t="s">
        <v>21737</v>
      </c>
      <c r="L11655" t="s">
        <v>16714</v>
      </c>
      <c r="M11655" t="s">
        <v>21734</v>
      </c>
    </row>
    <row r="11656" spans="1:13" x14ac:dyDescent="0.25">
      <c r="A11656">
        <v>74123</v>
      </c>
      <c r="B11656" t="s">
        <v>21738</v>
      </c>
      <c r="L11656" t="s">
        <v>16714</v>
      </c>
      <c r="M11656" t="s">
        <v>21734</v>
      </c>
    </row>
    <row r="11657" spans="1:13" x14ac:dyDescent="0.25">
      <c r="A11657">
        <v>74124</v>
      </c>
      <c r="B11657" t="s">
        <v>55</v>
      </c>
      <c r="C11657" t="s">
        <v>2824</v>
      </c>
      <c r="D11657">
        <v>1</v>
      </c>
      <c r="G11657" t="s">
        <v>15105</v>
      </c>
      <c r="H11657" t="s">
        <v>14428</v>
      </c>
      <c r="I11657" t="s">
        <v>14458</v>
      </c>
      <c r="J11657" t="s">
        <v>16739</v>
      </c>
      <c r="K11657" t="s">
        <v>14431</v>
      </c>
      <c r="L11657" t="s">
        <v>16714</v>
      </c>
      <c r="M11657" t="s">
        <v>21734</v>
      </c>
    </row>
    <row r="11658" spans="1:13" x14ac:dyDescent="0.25">
      <c r="A11658">
        <v>74124</v>
      </c>
      <c r="B11658" t="s">
        <v>57</v>
      </c>
      <c r="C11658" t="s">
        <v>1518</v>
      </c>
      <c r="D11658">
        <v>-1</v>
      </c>
      <c r="G11658" t="s">
        <v>15105</v>
      </c>
      <c r="H11658" t="s">
        <v>14428</v>
      </c>
      <c r="I11658" t="s">
        <v>14458</v>
      </c>
      <c r="J11658" t="s">
        <v>15701</v>
      </c>
      <c r="K11658" t="s">
        <v>14431</v>
      </c>
      <c r="L11658" t="s">
        <v>16714</v>
      </c>
      <c r="M11658" t="s">
        <v>21734</v>
      </c>
    </row>
    <row r="11659" spans="1:13" x14ac:dyDescent="0.25">
      <c r="A11659">
        <v>74124</v>
      </c>
      <c r="B11659" t="s">
        <v>21737</v>
      </c>
      <c r="L11659" t="s">
        <v>16714</v>
      </c>
      <c r="M11659" t="s">
        <v>21734</v>
      </c>
    </row>
    <row r="11660" spans="1:13" x14ac:dyDescent="0.25">
      <c r="A11660">
        <v>74124</v>
      </c>
      <c r="B11660" t="s">
        <v>21738</v>
      </c>
      <c r="L11660" t="s">
        <v>16714</v>
      </c>
      <c r="M11660" t="s">
        <v>21734</v>
      </c>
    </row>
    <row r="11661" spans="1:13" x14ac:dyDescent="0.25">
      <c r="A11661">
        <v>74125</v>
      </c>
      <c r="B11661" t="s">
        <v>55</v>
      </c>
      <c r="C11661" t="s">
        <v>2825</v>
      </c>
      <c r="D11661">
        <v>1</v>
      </c>
      <c r="G11661" t="s">
        <v>15105</v>
      </c>
      <c r="H11661" t="s">
        <v>14428</v>
      </c>
      <c r="I11661" t="s">
        <v>14458</v>
      </c>
      <c r="J11661" t="s">
        <v>16740</v>
      </c>
      <c r="K11661" t="s">
        <v>14431</v>
      </c>
      <c r="L11661" t="s">
        <v>16714</v>
      </c>
      <c r="M11661" t="s">
        <v>21734</v>
      </c>
    </row>
    <row r="11662" spans="1:13" x14ac:dyDescent="0.25">
      <c r="A11662">
        <v>74125</v>
      </c>
      <c r="B11662" t="s">
        <v>57</v>
      </c>
      <c r="C11662" t="s">
        <v>1519</v>
      </c>
      <c r="D11662">
        <v>-1</v>
      </c>
      <c r="G11662" t="s">
        <v>15105</v>
      </c>
      <c r="H11662" t="s">
        <v>14428</v>
      </c>
      <c r="I11662" t="s">
        <v>14458</v>
      </c>
      <c r="J11662" t="s">
        <v>15702</v>
      </c>
      <c r="K11662" t="s">
        <v>14431</v>
      </c>
      <c r="L11662" t="s">
        <v>16714</v>
      </c>
      <c r="M11662" t="s">
        <v>21734</v>
      </c>
    </row>
    <row r="11663" spans="1:13" x14ac:dyDescent="0.25">
      <c r="A11663">
        <v>74125</v>
      </c>
      <c r="B11663" t="s">
        <v>21737</v>
      </c>
      <c r="L11663" t="s">
        <v>16714</v>
      </c>
      <c r="M11663" t="s">
        <v>21734</v>
      </c>
    </row>
    <row r="11664" spans="1:13" x14ac:dyDescent="0.25">
      <c r="A11664">
        <v>74125</v>
      </c>
      <c r="B11664" t="s">
        <v>21738</v>
      </c>
      <c r="L11664" t="s">
        <v>16714</v>
      </c>
      <c r="M11664" t="s">
        <v>21734</v>
      </c>
    </row>
    <row r="11665" spans="1:13" x14ac:dyDescent="0.25">
      <c r="A11665">
        <v>74126</v>
      </c>
      <c r="B11665" t="s">
        <v>55</v>
      </c>
      <c r="C11665" t="s">
        <v>2826</v>
      </c>
      <c r="D11665">
        <v>1</v>
      </c>
      <c r="G11665" t="s">
        <v>15105</v>
      </c>
      <c r="H11665" t="s">
        <v>14428</v>
      </c>
      <c r="I11665" t="s">
        <v>15626</v>
      </c>
      <c r="J11665" t="s">
        <v>16741</v>
      </c>
      <c r="K11665" t="s">
        <v>14431</v>
      </c>
      <c r="L11665" t="s">
        <v>16714</v>
      </c>
      <c r="M11665" t="s">
        <v>21734</v>
      </c>
    </row>
    <row r="11666" spans="1:13" x14ac:dyDescent="0.25">
      <c r="A11666">
        <v>74126</v>
      </c>
      <c r="B11666" t="s">
        <v>57</v>
      </c>
      <c r="C11666" t="s">
        <v>1482</v>
      </c>
      <c r="D11666">
        <v>-1</v>
      </c>
      <c r="G11666" t="s">
        <v>15105</v>
      </c>
      <c r="H11666" t="s">
        <v>14428</v>
      </c>
      <c r="I11666" t="s">
        <v>15626</v>
      </c>
      <c r="J11666" t="s">
        <v>15669</v>
      </c>
      <c r="K11666" t="s">
        <v>14431</v>
      </c>
      <c r="L11666" t="s">
        <v>16714</v>
      </c>
      <c r="M11666" t="s">
        <v>21734</v>
      </c>
    </row>
    <row r="11667" spans="1:13" x14ac:dyDescent="0.25">
      <c r="A11667">
        <v>74126</v>
      </c>
      <c r="B11667" t="s">
        <v>21737</v>
      </c>
      <c r="L11667" t="s">
        <v>16714</v>
      </c>
      <c r="M11667" t="s">
        <v>21734</v>
      </c>
    </row>
    <row r="11668" spans="1:13" x14ac:dyDescent="0.25">
      <c r="A11668">
        <v>74126</v>
      </c>
      <c r="B11668" t="s">
        <v>21738</v>
      </c>
      <c r="L11668" t="s">
        <v>16714</v>
      </c>
      <c r="M11668" t="s">
        <v>21734</v>
      </c>
    </row>
    <row r="11669" spans="1:13" x14ac:dyDescent="0.25">
      <c r="A11669">
        <v>74127</v>
      </c>
      <c r="B11669" t="s">
        <v>55</v>
      </c>
      <c r="C11669" t="s">
        <v>2827</v>
      </c>
      <c r="D11669">
        <v>1</v>
      </c>
      <c r="G11669" t="s">
        <v>15105</v>
      </c>
      <c r="H11669" t="s">
        <v>14428</v>
      </c>
      <c r="I11669" t="s">
        <v>14458</v>
      </c>
      <c r="J11669" t="s">
        <v>16742</v>
      </c>
      <c r="K11669" t="s">
        <v>14431</v>
      </c>
      <c r="L11669" t="s">
        <v>16714</v>
      </c>
      <c r="M11669" t="s">
        <v>21734</v>
      </c>
    </row>
    <row r="11670" spans="1:13" x14ac:dyDescent="0.25">
      <c r="A11670">
        <v>74127</v>
      </c>
      <c r="B11670" t="s">
        <v>57</v>
      </c>
      <c r="C11670" t="s">
        <v>1441</v>
      </c>
      <c r="D11670">
        <v>-1</v>
      </c>
      <c r="G11670" t="s">
        <v>15105</v>
      </c>
      <c r="H11670" t="s">
        <v>14428</v>
      </c>
      <c r="I11670" t="s">
        <v>14458</v>
      </c>
      <c r="J11670" t="s">
        <v>15642</v>
      </c>
      <c r="K11670" t="s">
        <v>14431</v>
      </c>
      <c r="L11670" t="s">
        <v>16714</v>
      </c>
      <c r="M11670" t="s">
        <v>21734</v>
      </c>
    </row>
    <row r="11671" spans="1:13" x14ac:dyDescent="0.25">
      <c r="A11671">
        <v>74127</v>
      </c>
      <c r="B11671" t="s">
        <v>21737</v>
      </c>
      <c r="L11671" t="s">
        <v>16714</v>
      </c>
      <c r="M11671" t="s">
        <v>21734</v>
      </c>
    </row>
    <row r="11672" spans="1:13" x14ac:dyDescent="0.25">
      <c r="A11672">
        <v>74127</v>
      </c>
      <c r="B11672" t="s">
        <v>21738</v>
      </c>
      <c r="L11672" t="s">
        <v>16714</v>
      </c>
      <c r="M11672" t="s">
        <v>21734</v>
      </c>
    </row>
    <row r="11673" spans="1:13" x14ac:dyDescent="0.25">
      <c r="A11673">
        <v>74128</v>
      </c>
      <c r="B11673" t="s">
        <v>55</v>
      </c>
      <c r="C11673" t="s">
        <v>2828</v>
      </c>
      <c r="D11673">
        <v>1</v>
      </c>
      <c r="G11673" t="s">
        <v>15105</v>
      </c>
      <c r="H11673" t="s">
        <v>14428</v>
      </c>
      <c r="I11673" t="s">
        <v>14458</v>
      </c>
      <c r="J11673" t="s">
        <v>14741</v>
      </c>
      <c r="K11673" t="s">
        <v>14431</v>
      </c>
      <c r="L11673" t="s">
        <v>16714</v>
      </c>
      <c r="M11673" t="s">
        <v>21734</v>
      </c>
    </row>
    <row r="11674" spans="1:13" x14ac:dyDescent="0.25">
      <c r="A11674">
        <v>74128</v>
      </c>
      <c r="B11674" t="s">
        <v>57</v>
      </c>
      <c r="C11674" t="s">
        <v>1439</v>
      </c>
      <c r="D11674">
        <v>-1</v>
      </c>
      <c r="G11674" t="s">
        <v>15105</v>
      </c>
      <c r="H11674" t="s">
        <v>14428</v>
      </c>
      <c r="I11674" t="s">
        <v>14458</v>
      </c>
      <c r="J11674" t="s">
        <v>14738</v>
      </c>
      <c r="K11674" t="s">
        <v>14431</v>
      </c>
      <c r="L11674" t="s">
        <v>16714</v>
      </c>
      <c r="M11674" t="s">
        <v>21734</v>
      </c>
    </row>
    <row r="11675" spans="1:13" x14ac:dyDescent="0.25">
      <c r="A11675">
        <v>74128</v>
      </c>
      <c r="B11675" t="s">
        <v>21737</v>
      </c>
      <c r="L11675" t="s">
        <v>16714</v>
      </c>
      <c r="M11675" t="s">
        <v>21734</v>
      </c>
    </row>
    <row r="11676" spans="1:13" x14ac:dyDescent="0.25">
      <c r="A11676">
        <v>74128</v>
      </c>
      <c r="B11676" t="s">
        <v>21738</v>
      </c>
      <c r="L11676" t="s">
        <v>16714</v>
      </c>
      <c r="M11676" t="s">
        <v>21734</v>
      </c>
    </row>
    <row r="11677" spans="1:13" x14ac:dyDescent="0.25">
      <c r="A11677">
        <v>74129</v>
      </c>
      <c r="B11677" t="s">
        <v>55</v>
      </c>
      <c r="C11677" t="s">
        <v>2829</v>
      </c>
      <c r="D11677">
        <v>1</v>
      </c>
      <c r="G11677" t="s">
        <v>15105</v>
      </c>
      <c r="H11677" t="s">
        <v>14428</v>
      </c>
      <c r="I11677" t="s">
        <v>15657</v>
      </c>
      <c r="J11677" t="s">
        <v>16743</v>
      </c>
      <c r="K11677" t="s">
        <v>14431</v>
      </c>
      <c r="L11677" t="s">
        <v>16714</v>
      </c>
      <c r="M11677" t="s">
        <v>21734</v>
      </c>
    </row>
    <row r="11678" spans="1:13" x14ac:dyDescent="0.25">
      <c r="A11678">
        <v>74129</v>
      </c>
      <c r="B11678" t="s">
        <v>57</v>
      </c>
      <c r="C11678" t="s">
        <v>1544</v>
      </c>
      <c r="D11678">
        <v>-1</v>
      </c>
      <c r="G11678" t="s">
        <v>15105</v>
      </c>
      <c r="H11678" t="s">
        <v>14428</v>
      </c>
      <c r="I11678" t="s">
        <v>15657</v>
      </c>
      <c r="J11678" t="s">
        <v>15727</v>
      </c>
      <c r="K11678" t="s">
        <v>14431</v>
      </c>
      <c r="L11678" t="s">
        <v>16714</v>
      </c>
      <c r="M11678" t="s">
        <v>21734</v>
      </c>
    </row>
    <row r="11679" spans="1:13" x14ac:dyDescent="0.25">
      <c r="A11679">
        <v>74129</v>
      </c>
      <c r="B11679" t="s">
        <v>21737</v>
      </c>
      <c r="L11679" t="s">
        <v>16714</v>
      </c>
      <c r="M11679" t="s">
        <v>21734</v>
      </c>
    </row>
    <row r="11680" spans="1:13" x14ac:dyDescent="0.25">
      <c r="A11680">
        <v>74129</v>
      </c>
      <c r="B11680" t="s">
        <v>21738</v>
      </c>
      <c r="L11680" t="s">
        <v>16714</v>
      </c>
      <c r="M11680" t="s">
        <v>21734</v>
      </c>
    </row>
    <row r="11681" spans="1:13" x14ac:dyDescent="0.25">
      <c r="A11681">
        <v>74130</v>
      </c>
      <c r="B11681" t="s">
        <v>55</v>
      </c>
      <c r="C11681" t="s">
        <v>2830</v>
      </c>
      <c r="D11681">
        <v>1</v>
      </c>
      <c r="G11681" t="s">
        <v>15105</v>
      </c>
      <c r="H11681" t="s">
        <v>14428</v>
      </c>
      <c r="I11681" t="s">
        <v>14429</v>
      </c>
      <c r="J11681" t="s">
        <v>16744</v>
      </c>
      <c r="K11681" t="s">
        <v>14431</v>
      </c>
      <c r="L11681" t="s">
        <v>16714</v>
      </c>
      <c r="M11681" t="s">
        <v>21734</v>
      </c>
    </row>
    <row r="11682" spans="1:13" x14ac:dyDescent="0.25">
      <c r="A11682">
        <v>74130</v>
      </c>
      <c r="B11682" t="s">
        <v>57</v>
      </c>
      <c r="C11682" t="s">
        <v>1447</v>
      </c>
      <c r="D11682">
        <v>-1</v>
      </c>
      <c r="G11682" t="s">
        <v>15105</v>
      </c>
      <c r="H11682" t="s">
        <v>14428</v>
      </c>
      <c r="I11682" t="s">
        <v>14429</v>
      </c>
      <c r="J11682" t="s">
        <v>15648</v>
      </c>
      <c r="K11682" t="s">
        <v>14431</v>
      </c>
      <c r="L11682" t="s">
        <v>16714</v>
      </c>
      <c r="M11682" t="s">
        <v>21734</v>
      </c>
    </row>
    <row r="11683" spans="1:13" x14ac:dyDescent="0.25">
      <c r="A11683">
        <v>74130</v>
      </c>
      <c r="B11683" t="s">
        <v>21737</v>
      </c>
      <c r="L11683" t="s">
        <v>16714</v>
      </c>
      <c r="M11683" t="s">
        <v>21734</v>
      </c>
    </row>
    <row r="11684" spans="1:13" x14ac:dyDescent="0.25">
      <c r="A11684">
        <v>74130</v>
      </c>
      <c r="B11684" t="s">
        <v>21738</v>
      </c>
      <c r="L11684" t="s">
        <v>16714</v>
      </c>
      <c r="M11684" t="s">
        <v>21734</v>
      </c>
    </row>
    <row r="11685" spans="1:13" x14ac:dyDescent="0.25">
      <c r="A11685">
        <v>74131</v>
      </c>
      <c r="B11685" t="s">
        <v>55</v>
      </c>
      <c r="C11685" t="s">
        <v>2831</v>
      </c>
      <c r="D11685">
        <v>1</v>
      </c>
      <c r="G11685" t="s">
        <v>15105</v>
      </c>
      <c r="H11685" t="s">
        <v>14428</v>
      </c>
      <c r="I11685" t="s">
        <v>14458</v>
      </c>
      <c r="J11685" t="s">
        <v>16745</v>
      </c>
      <c r="K11685" t="s">
        <v>14431</v>
      </c>
      <c r="L11685" t="s">
        <v>16714</v>
      </c>
      <c r="M11685" t="s">
        <v>21734</v>
      </c>
    </row>
    <row r="11686" spans="1:13" x14ac:dyDescent="0.25">
      <c r="A11686">
        <v>74131</v>
      </c>
      <c r="B11686" t="s">
        <v>57</v>
      </c>
      <c r="C11686" t="s">
        <v>1502</v>
      </c>
      <c r="D11686">
        <v>-1</v>
      </c>
      <c r="G11686" t="s">
        <v>15105</v>
      </c>
      <c r="H11686" t="s">
        <v>14428</v>
      </c>
      <c r="I11686" t="s">
        <v>14458</v>
      </c>
      <c r="J11686" t="s">
        <v>15685</v>
      </c>
      <c r="K11686" t="s">
        <v>14431</v>
      </c>
      <c r="L11686" t="s">
        <v>16714</v>
      </c>
      <c r="M11686" t="s">
        <v>21734</v>
      </c>
    </row>
    <row r="11687" spans="1:13" x14ac:dyDescent="0.25">
      <c r="A11687">
        <v>74131</v>
      </c>
      <c r="B11687" t="s">
        <v>21737</v>
      </c>
      <c r="L11687" t="s">
        <v>16714</v>
      </c>
      <c r="M11687" t="s">
        <v>21734</v>
      </c>
    </row>
    <row r="11688" spans="1:13" x14ac:dyDescent="0.25">
      <c r="A11688">
        <v>74131</v>
      </c>
      <c r="B11688" t="s">
        <v>21738</v>
      </c>
      <c r="L11688" t="s">
        <v>16714</v>
      </c>
      <c r="M11688" t="s">
        <v>21734</v>
      </c>
    </row>
    <row r="11689" spans="1:13" x14ac:dyDescent="0.25">
      <c r="A11689">
        <v>74132</v>
      </c>
      <c r="B11689" t="s">
        <v>55</v>
      </c>
      <c r="C11689" t="s">
        <v>2832</v>
      </c>
      <c r="D11689">
        <v>1</v>
      </c>
      <c r="G11689" t="s">
        <v>15105</v>
      </c>
      <c r="H11689" t="s">
        <v>14428</v>
      </c>
      <c r="I11689" t="s">
        <v>14429</v>
      </c>
      <c r="J11689" t="s">
        <v>16746</v>
      </c>
      <c r="K11689" t="s">
        <v>14431</v>
      </c>
      <c r="L11689" t="s">
        <v>16714</v>
      </c>
      <c r="M11689" t="s">
        <v>21734</v>
      </c>
    </row>
    <row r="11690" spans="1:13" x14ac:dyDescent="0.25">
      <c r="A11690">
        <v>74132</v>
      </c>
      <c r="B11690" t="s">
        <v>57</v>
      </c>
      <c r="C11690" t="s">
        <v>1511</v>
      </c>
      <c r="D11690">
        <v>-1</v>
      </c>
      <c r="G11690" t="s">
        <v>15105</v>
      </c>
      <c r="H11690" t="s">
        <v>14428</v>
      </c>
      <c r="I11690" t="s">
        <v>14429</v>
      </c>
      <c r="J11690" t="s">
        <v>15694</v>
      </c>
      <c r="K11690" t="s">
        <v>14431</v>
      </c>
      <c r="L11690" t="s">
        <v>16714</v>
      </c>
      <c r="M11690" t="s">
        <v>21734</v>
      </c>
    </row>
    <row r="11691" spans="1:13" x14ac:dyDescent="0.25">
      <c r="A11691">
        <v>74132</v>
      </c>
      <c r="B11691" t="s">
        <v>21737</v>
      </c>
      <c r="L11691" t="s">
        <v>16714</v>
      </c>
      <c r="M11691" t="s">
        <v>21734</v>
      </c>
    </row>
    <row r="11692" spans="1:13" x14ac:dyDescent="0.25">
      <c r="A11692">
        <v>74132</v>
      </c>
      <c r="B11692" t="s">
        <v>21738</v>
      </c>
      <c r="L11692" t="s">
        <v>16714</v>
      </c>
      <c r="M11692" t="s">
        <v>21734</v>
      </c>
    </row>
    <row r="11693" spans="1:13" x14ac:dyDescent="0.25">
      <c r="A11693">
        <v>74133</v>
      </c>
      <c r="B11693" t="s">
        <v>55</v>
      </c>
      <c r="C11693" t="s">
        <v>2833</v>
      </c>
      <c r="D11693">
        <v>1</v>
      </c>
      <c r="G11693" t="s">
        <v>15105</v>
      </c>
      <c r="H11693" t="s">
        <v>14428</v>
      </c>
      <c r="I11693" t="s">
        <v>14429</v>
      </c>
      <c r="J11693" t="s">
        <v>16747</v>
      </c>
      <c r="K11693" t="s">
        <v>14431</v>
      </c>
      <c r="L11693" t="s">
        <v>16714</v>
      </c>
      <c r="M11693" t="s">
        <v>21734</v>
      </c>
    </row>
    <row r="11694" spans="1:13" x14ac:dyDescent="0.25">
      <c r="A11694">
        <v>74133</v>
      </c>
      <c r="B11694" t="s">
        <v>57</v>
      </c>
      <c r="C11694" t="s">
        <v>1524</v>
      </c>
      <c r="D11694">
        <v>-1</v>
      </c>
      <c r="G11694" t="s">
        <v>15105</v>
      </c>
      <c r="H11694" t="s">
        <v>14428</v>
      </c>
      <c r="I11694" t="s">
        <v>14429</v>
      </c>
      <c r="J11694" t="s">
        <v>15707</v>
      </c>
      <c r="K11694" t="s">
        <v>14431</v>
      </c>
      <c r="L11694" t="s">
        <v>16714</v>
      </c>
      <c r="M11694" t="s">
        <v>21734</v>
      </c>
    </row>
    <row r="11695" spans="1:13" x14ac:dyDescent="0.25">
      <c r="A11695">
        <v>74133</v>
      </c>
      <c r="B11695" t="s">
        <v>21737</v>
      </c>
      <c r="L11695" t="s">
        <v>16714</v>
      </c>
      <c r="M11695" t="s">
        <v>21734</v>
      </c>
    </row>
    <row r="11696" spans="1:13" x14ac:dyDescent="0.25">
      <c r="A11696">
        <v>74133</v>
      </c>
      <c r="B11696" t="s">
        <v>21738</v>
      </c>
      <c r="L11696" t="s">
        <v>16714</v>
      </c>
      <c r="M11696" t="s">
        <v>21734</v>
      </c>
    </row>
    <row r="11697" spans="1:13" x14ac:dyDescent="0.25">
      <c r="A11697">
        <v>74134</v>
      </c>
      <c r="B11697" t="s">
        <v>55</v>
      </c>
      <c r="C11697" t="s">
        <v>2834</v>
      </c>
      <c r="D11697">
        <v>1</v>
      </c>
      <c r="G11697" t="s">
        <v>15105</v>
      </c>
      <c r="H11697" t="s">
        <v>14428</v>
      </c>
      <c r="I11697" t="s">
        <v>14429</v>
      </c>
      <c r="J11697" t="s">
        <v>16748</v>
      </c>
      <c r="K11697" t="s">
        <v>14431</v>
      </c>
      <c r="L11697" t="s">
        <v>16714</v>
      </c>
      <c r="M11697" t="s">
        <v>21734</v>
      </c>
    </row>
    <row r="11698" spans="1:13" x14ac:dyDescent="0.25">
      <c r="A11698">
        <v>74134</v>
      </c>
      <c r="B11698" t="s">
        <v>57</v>
      </c>
      <c r="C11698" t="s">
        <v>1492</v>
      </c>
      <c r="D11698">
        <v>-1</v>
      </c>
      <c r="G11698" t="s">
        <v>15105</v>
      </c>
      <c r="H11698" t="s">
        <v>14428</v>
      </c>
      <c r="I11698" t="s">
        <v>14429</v>
      </c>
      <c r="J11698" t="s">
        <v>15679</v>
      </c>
      <c r="K11698" t="s">
        <v>14431</v>
      </c>
      <c r="L11698" t="s">
        <v>16714</v>
      </c>
      <c r="M11698" t="s">
        <v>21734</v>
      </c>
    </row>
    <row r="11699" spans="1:13" x14ac:dyDescent="0.25">
      <c r="A11699">
        <v>74134</v>
      </c>
      <c r="B11699" t="s">
        <v>21737</v>
      </c>
      <c r="L11699" t="s">
        <v>16714</v>
      </c>
      <c r="M11699" t="s">
        <v>21734</v>
      </c>
    </row>
    <row r="11700" spans="1:13" x14ac:dyDescent="0.25">
      <c r="A11700">
        <v>74134</v>
      </c>
      <c r="B11700" t="s">
        <v>21738</v>
      </c>
      <c r="L11700" t="s">
        <v>16714</v>
      </c>
      <c r="M11700" t="s">
        <v>21734</v>
      </c>
    </row>
    <row r="11701" spans="1:13" x14ac:dyDescent="0.25">
      <c r="A11701">
        <v>74135</v>
      </c>
      <c r="B11701" t="s">
        <v>55</v>
      </c>
      <c r="C11701" t="s">
        <v>2835</v>
      </c>
      <c r="D11701">
        <v>1</v>
      </c>
      <c r="G11701" t="s">
        <v>15105</v>
      </c>
      <c r="H11701" t="s">
        <v>14428</v>
      </c>
      <c r="I11701" t="s">
        <v>14429</v>
      </c>
      <c r="J11701" t="s">
        <v>16749</v>
      </c>
      <c r="K11701" t="s">
        <v>14431</v>
      </c>
      <c r="L11701" t="s">
        <v>16714</v>
      </c>
      <c r="M11701" t="s">
        <v>21734</v>
      </c>
    </row>
    <row r="11702" spans="1:13" x14ac:dyDescent="0.25">
      <c r="A11702">
        <v>74135</v>
      </c>
      <c r="B11702" t="s">
        <v>57</v>
      </c>
      <c r="C11702" t="s">
        <v>1503</v>
      </c>
      <c r="D11702">
        <v>-1</v>
      </c>
      <c r="G11702" t="s">
        <v>15105</v>
      </c>
      <c r="H11702" t="s">
        <v>14428</v>
      </c>
      <c r="I11702" t="s">
        <v>14429</v>
      </c>
      <c r="J11702" t="s">
        <v>15686</v>
      </c>
      <c r="K11702" t="s">
        <v>14431</v>
      </c>
      <c r="L11702" t="s">
        <v>16714</v>
      </c>
      <c r="M11702" t="s">
        <v>21734</v>
      </c>
    </row>
    <row r="11703" spans="1:13" x14ac:dyDescent="0.25">
      <c r="A11703">
        <v>74135</v>
      </c>
      <c r="B11703" t="s">
        <v>21737</v>
      </c>
      <c r="L11703" t="s">
        <v>16714</v>
      </c>
      <c r="M11703" t="s">
        <v>21734</v>
      </c>
    </row>
    <row r="11704" spans="1:13" x14ac:dyDescent="0.25">
      <c r="A11704">
        <v>74135</v>
      </c>
      <c r="B11704" t="s">
        <v>21738</v>
      </c>
      <c r="L11704" t="s">
        <v>16714</v>
      </c>
      <c r="M11704" t="s">
        <v>21734</v>
      </c>
    </row>
    <row r="11705" spans="1:13" x14ac:dyDescent="0.25">
      <c r="A11705">
        <v>74136</v>
      </c>
      <c r="B11705" t="s">
        <v>55</v>
      </c>
      <c r="C11705" t="s">
        <v>2836</v>
      </c>
      <c r="D11705">
        <v>1</v>
      </c>
      <c r="G11705" t="s">
        <v>15105</v>
      </c>
      <c r="H11705" t="s">
        <v>14428</v>
      </c>
      <c r="I11705" t="s">
        <v>14429</v>
      </c>
      <c r="J11705" t="s">
        <v>16750</v>
      </c>
      <c r="K11705" t="s">
        <v>14431</v>
      </c>
      <c r="L11705" t="s">
        <v>16714</v>
      </c>
      <c r="M11705" t="s">
        <v>21734</v>
      </c>
    </row>
    <row r="11706" spans="1:13" x14ac:dyDescent="0.25">
      <c r="A11706">
        <v>74136</v>
      </c>
      <c r="B11706" t="s">
        <v>57</v>
      </c>
      <c r="C11706" t="s">
        <v>1504</v>
      </c>
      <c r="D11706">
        <v>-1</v>
      </c>
      <c r="G11706" t="s">
        <v>15105</v>
      </c>
      <c r="H11706" t="s">
        <v>14428</v>
      </c>
      <c r="I11706" t="s">
        <v>14429</v>
      </c>
      <c r="J11706" t="s">
        <v>15687</v>
      </c>
      <c r="K11706" t="s">
        <v>14431</v>
      </c>
      <c r="L11706" t="s">
        <v>16714</v>
      </c>
      <c r="M11706" t="s">
        <v>21734</v>
      </c>
    </row>
    <row r="11707" spans="1:13" x14ac:dyDescent="0.25">
      <c r="A11707">
        <v>74136</v>
      </c>
      <c r="B11707" t="s">
        <v>21737</v>
      </c>
      <c r="L11707" t="s">
        <v>16714</v>
      </c>
      <c r="M11707" t="s">
        <v>21734</v>
      </c>
    </row>
    <row r="11708" spans="1:13" x14ac:dyDescent="0.25">
      <c r="A11708">
        <v>74136</v>
      </c>
      <c r="B11708" t="s">
        <v>21738</v>
      </c>
      <c r="L11708" t="s">
        <v>16714</v>
      </c>
      <c r="M11708" t="s">
        <v>21734</v>
      </c>
    </row>
    <row r="11709" spans="1:13" x14ac:dyDescent="0.25">
      <c r="A11709">
        <v>74137</v>
      </c>
      <c r="B11709" t="s">
        <v>55</v>
      </c>
      <c r="C11709" t="s">
        <v>2837</v>
      </c>
      <c r="D11709">
        <v>1</v>
      </c>
      <c r="G11709" t="s">
        <v>15105</v>
      </c>
      <c r="H11709" t="s">
        <v>14428</v>
      </c>
      <c r="I11709" t="s">
        <v>14429</v>
      </c>
      <c r="J11709" t="s">
        <v>16751</v>
      </c>
      <c r="K11709" t="s">
        <v>14431</v>
      </c>
      <c r="L11709" t="s">
        <v>16714</v>
      </c>
      <c r="M11709" t="s">
        <v>21734</v>
      </c>
    </row>
    <row r="11710" spans="1:13" x14ac:dyDescent="0.25">
      <c r="A11710">
        <v>74137</v>
      </c>
      <c r="B11710" t="s">
        <v>57</v>
      </c>
      <c r="C11710" t="s">
        <v>1440</v>
      </c>
      <c r="D11710">
        <v>-1</v>
      </c>
      <c r="G11710" t="s">
        <v>15105</v>
      </c>
      <c r="H11710" t="s">
        <v>14428</v>
      </c>
      <c r="I11710" t="s">
        <v>14429</v>
      </c>
      <c r="J11710" t="s">
        <v>15641</v>
      </c>
      <c r="K11710" t="s">
        <v>14431</v>
      </c>
      <c r="L11710" t="s">
        <v>16714</v>
      </c>
      <c r="M11710" t="s">
        <v>21734</v>
      </c>
    </row>
    <row r="11711" spans="1:13" x14ac:dyDescent="0.25">
      <c r="A11711">
        <v>74137</v>
      </c>
      <c r="B11711" t="s">
        <v>21737</v>
      </c>
      <c r="L11711" t="s">
        <v>16714</v>
      </c>
      <c r="M11711" t="s">
        <v>21734</v>
      </c>
    </row>
    <row r="11712" spans="1:13" x14ac:dyDescent="0.25">
      <c r="A11712">
        <v>74137</v>
      </c>
      <c r="B11712" t="s">
        <v>21738</v>
      </c>
      <c r="L11712" t="s">
        <v>16714</v>
      </c>
      <c r="M11712" t="s">
        <v>21734</v>
      </c>
    </row>
    <row r="11713" spans="1:13" x14ac:dyDescent="0.25">
      <c r="A11713">
        <v>74138</v>
      </c>
      <c r="B11713" t="s">
        <v>55</v>
      </c>
      <c r="C11713" t="s">
        <v>2838</v>
      </c>
      <c r="D11713">
        <v>1</v>
      </c>
      <c r="G11713" t="s">
        <v>15105</v>
      </c>
      <c r="H11713" t="s">
        <v>14428</v>
      </c>
      <c r="I11713" t="s">
        <v>14429</v>
      </c>
      <c r="J11713" t="s">
        <v>16752</v>
      </c>
      <c r="K11713" t="s">
        <v>14431</v>
      </c>
      <c r="L11713" t="s">
        <v>16714</v>
      </c>
      <c r="M11713" t="s">
        <v>21734</v>
      </c>
    </row>
    <row r="11714" spans="1:13" x14ac:dyDescent="0.25">
      <c r="A11714">
        <v>74138</v>
      </c>
      <c r="B11714" t="s">
        <v>57</v>
      </c>
      <c r="C11714" t="s">
        <v>1467</v>
      </c>
      <c r="D11714">
        <v>-1</v>
      </c>
      <c r="G11714" t="s">
        <v>15105</v>
      </c>
      <c r="H11714" t="s">
        <v>14428</v>
      </c>
      <c r="I11714" t="s">
        <v>14429</v>
      </c>
      <c r="J11714" t="s">
        <v>15652</v>
      </c>
      <c r="K11714" t="s">
        <v>14431</v>
      </c>
      <c r="L11714" t="s">
        <v>16714</v>
      </c>
      <c r="M11714" t="s">
        <v>21734</v>
      </c>
    </row>
    <row r="11715" spans="1:13" x14ac:dyDescent="0.25">
      <c r="A11715">
        <v>74138</v>
      </c>
      <c r="B11715" t="s">
        <v>21737</v>
      </c>
      <c r="L11715" t="s">
        <v>16714</v>
      </c>
      <c r="M11715" t="s">
        <v>21734</v>
      </c>
    </row>
    <row r="11716" spans="1:13" x14ac:dyDescent="0.25">
      <c r="A11716">
        <v>74138</v>
      </c>
      <c r="B11716" t="s">
        <v>21738</v>
      </c>
      <c r="L11716" t="s">
        <v>16714</v>
      </c>
      <c r="M11716" t="s">
        <v>21734</v>
      </c>
    </row>
    <row r="11717" spans="1:13" x14ac:dyDescent="0.25">
      <c r="A11717">
        <v>74139</v>
      </c>
      <c r="B11717" t="s">
        <v>55</v>
      </c>
      <c r="C11717" t="s">
        <v>2839</v>
      </c>
      <c r="D11717">
        <v>1</v>
      </c>
      <c r="G11717" t="s">
        <v>15105</v>
      </c>
      <c r="H11717" t="s">
        <v>14428</v>
      </c>
      <c r="I11717" t="s">
        <v>14429</v>
      </c>
      <c r="J11717" t="s">
        <v>16753</v>
      </c>
      <c r="K11717" t="s">
        <v>14431</v>
      </c>
      <c r="L11717" t="s">
        <v>16714</v>
      </c>
      <c r="M11717" t="s">
        <v>21734</v>
      </c>
    </row>
    <row r="11718" spans="1:13" x14ac:dyDescent="0.25">
      <c r="A11718">
        <v>74139</v>
      </c>
      <c r="B11718" t="s">
        <v>57</v>
      </c>
      <c r="C11718" t="s">
        <v>1468</v>
      </c>
      <c r="D11718">
        <v>-1</v>
      </c>
      <c r="G11718" t="s">
        <v>15105</v>
      </c>
      <c r="H11718" t="s">
        <v>14428</v>
      </c>
      <c r="I11718" t="s">
        <v>14429</v>
      </c>
      <c r="J11718" t="s">
        <v>15653</v>
      </c>
      <c r="K11718" t="s">
        <v>14431</v>
      </c>
      <c r="L11718" t="s">
        <v>16714</v>
      </c>
      <c r="M11718" t="s">
        <v>21734</v>
      </c>
    </row>
    <row r="11719" spans="1:13" x14ac:dyDescent="0.25">
      <c r="A11719">
        <v>74139</v>
      </c>
      <c r="B11719" t="s">
        <v>21737</v>
      </c>
      <c r="L11719" t="s">
        <v>16714</v>
      </c>
      <c r="M11719" t="s">
        <v>21734</v>
      </c>
    </row>
    <row r="11720" spans="1:13" x14ac:dyDescent="0.25">
      <c r="A11720">
        <v>74139</v>
      </c>
      <c r="B11720" t="s">
        <v>21738</v>
      </c>
      <c r="L11720" t="s">
        <v>16714</v>
      </c>
      <c r="M11720" t="s">
        <v>21734</v>
      </c>
    </row>
    <row r="11721" spans="1:13" x14ac:dyDescent="0.25">
      <c r="A11721">
        <v>74140</v>
      </c>
      <c r="B11721" t="s">
        <v>55</v>
      </c>
      <c r="C11721" t="s">
        <v>2840</v>
      </c>
      <c r="D11721">
        <v>1</v>
      </c>
      <c r="G11721" t="s">
        <v>15105</v>
      </c>
      <c r="H11721" t="s">
        <v>14428</v>
      </c>
      <c r="I11721" t="s">
        <v>15626</v>
      </c>
      <c r="J11721" t="s">
        <v>16754</v>
      </c>
      <c r="K11721" t="s">
        <v>14431</v>
      </c>
      <c r="L11721" t="s">
        <v>16714</v>
      </c>
      <c r="M11721" t="s">
        <v>21734</v>
      </c>
    </row>
    <row r="11722" spans="1:13" x14ac:dyDescent="0.25">
      <c r="A11722">
        <v>74140</v>
      </c>
      <c r="B11722" t="s">
        <v>57</v>
      </c>
      <c r="C11722" t="s">
        <v>1479</v>
      </c>
      <c r="D11722">
        <v>-1</v>
      </c>
      <c r="G11722" t="s">
        <v>15105</v>
      </c>
      <c r="H11722" t="s">
        <v>14428</v>
      </c>
      <c r="I11722" t="s">
        <v>15626</v>
      </c>
      <c r="J11722" t="s">
        <v>15666</v>
      </c>
      <c r="K11722" t="s">
        <v>14431</v>
      </c>
      <c r="L11722" t="s">
        <v>16714</v>
      </c>
      <c r="M11722" t="s">
        <v>21734</v>
      </c>
    </row>
    <row r="11723" spans="1:13" x14ac:dyDescent="0.25">
      <c r="A11723">
        <v>74140</v>
      </c>
      <c r="B11723" t="s">
        <v>21737</v>
      </c>
      <c r="L11723" t="s">
        <v>16714</v>
      </c>
      <c r="M11723" t="s">
        <v>21734</v>
      </c>
    </row>
    <row r="11724" spans="1:13" x14ac:dyDescent="0.25">
      <c r="A11724">
        <v>74140</v>
      </c>
      <c r="B11724" t="s">
        <v>21738</v>
      </c>
      <c r="L11724" t="s">
        <v>16714</v>
      </c>
      <c r="M11724" t="s">
        <v>21734</v>
      </c>
    </row>
    <row r="11725" spans="1:13" x14ac:dyDescent="0.25">
      <c r="A11725">
        <v>74141</v>
      </c>
      <c r="B11725" t="s">
        <v>55</v>
      </c>
      <c r="C11725" t="s">
        <v>2841</v>
      </c>
      <c r="D11725">
        <v>1</v>
      </c>
      <c r="G11725" t="s">
        <v>15105</v>
      </c>
      <c r="H11725" t="s">
        <v>14428</v>
      </c>
      <c r="I11725" t="s">
        <v>14458</v>
      </c>
      <c r="J11725" t="s">
        <v>16755</v>
      </c>
      <c r="K11725" t="s">
        <v>14431</v>
      </c>
      <c r="L11725" t="s">
        <v>16714</v>
      </c>
      <c r="M11725" t="s">
        <v>21734</v>
      </c>
    </row>
    <row r="11726" spans="1:13" x14ac:dyDescent="0.25">
      <c r="A11726">
        <v>74141</v>
      </c>
      <c r="B11726" t="s">
        <v>57</v>
      </c>
      <c r="C11726" t="s">
        <v>1465</v>
      </c>
      <c r="D11726">
        <v>-1</v>
      </c>
      <c r="G11726" t="s">
        <v>15105</v>
      </c>
      <c r="H11726" t="s">
        <v>14428</v>
      </c>
      <c r="I11726" t="s">
        <v>14458</v>
      </c>
      <c r="J11726" t="s">
        <v>15651</v>
      </c>
      <c r="K11726" t="s">
        <v>14431</v>
      </c>
      <c r="L11726" t="s">
        <v>16714</v>
      </c>
      <c r="M11726" t="s">
        <v>21734</v>
      </c>
    </row>
    <row r="11727" spans="1:13" x14ac:dyDescent="0.25">
      <c r="A11727">
        <v>74141</v>
      </c>
      <c r="B11727" t="s">
        <v>21737</v>
      </c>
      <c r="L11727" t="s">
        <v>16714</v>
      </c>
      <c r="M11727" t="s">
        <v>21734</v>
      </c>
    </row>
    <row r="11728" spans="1:13" x14ac:dyDescent="0.25">
      <c r="A11728">
        <v>74141</v>
      </c>
      <c r="B11728" t="s">
        <v>21738</v>
      </c>
      <c r="L11728" t="s">
        <v>16714</v>
      </c>
      <c r="M11728" t="s">
        <v>21734</v>
      </c>
    </row>
    <row r="11729" spans="1:13" x14ac:dyDescent="0.25">
      <c r="A11729">
        <v>74142</v>
      </c>
      <c r="B11729" t="s">
        <v>55</v>
      </c>
      <c r="C11729" t="s">
        <v>2842</v>
      </c>
      <c r="D11729">
        <v>1</v>
      </c>
      <c r="G11729" t="s">
        <v>15105</v>
      </c>
      <c r="H11729" t="s">
        <v>14428</v>
      </c>
      <c r="I11729" t="s">
        <v>14458</v>
      </c>
      <c r="J11729" t="s">
        <v>14471</v>
      </c>
      <c r="K11729" t="s">
        <v>14431</v>
      </c>
      <c r="L11729" t="s">
        <v>16714</v>
      </c>
      <c r="M11729" t="s">
        <v>21734</v>
      </c>
    </row>
    <row r="11730" spans="1:13" x14ac:dyDescent="0.25">
      <c r="A11730">
        <v>74142</v>
      </c>
      <c r="B11730" t="s">
        <v>57</v>
      </c>
      <c r="C11730" t="s">
        <v>1438</v>
      </c>
      <c r="D11730">
        <v>-1</v>
      </c>
      <c r="G11730" t="s">
        <v>15105</v>
      </c>
      <c r="H11730" t="s">
        <v>14428</v>
      </c>
      <c r="I11730" t="s">
        <v>14458</v>
      </c>
      <c r="J11730" t="s">
        <v>14459</v>
      </c>
      <c r="K11730" t="s">
        <v>14431</v>
      </c>
      <c r="L11730" t="s">
        <v>16714</v>
      </c>
      <c r="M11730" t="s">
        <v>21734</v>
      </c>
    </row>
    <row r="11731" spans="1:13" x14ac:dyDescent="0.25">
      <c r="A11731">
        <v>74142</v>
      </c>
      <c r="B11731" t="s">
        <v>21737</v>
      </c>
      <c r="L11731" t="s">
        <v>16714</v>
      </c>
      <c r="M11731" t="s">
        <v>21734</v>
      </c>
    </row>
    <row r="11732" spans="1:13" x14ac:dyDescent="0.25">
      <c r="A11732">
        <v>74142</v>
      </c>
      <c r="B11732" t="s">
        <v>21738</v>
      </c>
      <c r="L11732" t="s">
        <v>16714</v>
      </c>
      <c r="M11732" t="s">
        <v>21734</v>
      </c>
    </row>
    <row r="11733" spans="1:13" x14ac:dyDescent="0.25">
      <c r="A11733">
        <v>74143</v>
      </c>
      <c r="B11733" t="s">
        <v>55</v>
      </c>
      <c r="C11733" t="s">
        <v>2843</v>
      </c>
      <c r="D11733">
        <v>1</v>
      </c>
      <c r="G11733" t="s">
        <v>15105</v>
      </c>
      <c r="H11733" t="s">
        <v>14428</v>
      </c>
      <c r="I11733" t="s">
        <v>15626</v>
      </c>
      <c r="J11733" t="s">
        <v>16756</v>
      </c>
      <c r="K11733" t="s">
        <v>14431</v>
      </c>
      <c r="L11733" t="s">
        <v>16714</v>
      </c>
      <c r="M11733" t="s">
        <v>21734</v>
      </c>
    </row>
    <row r="11734" spans="1:13" x14ac:dyDescent="0.25">
      <c r="A11734">
        <v>74143</v>
      </c>
      <c r="B11734" t="s">
        <v>57</v>
      </c>
      <c r="C11734" t="s">
        <v>1480</v>
      </c>
      <c r="D11734">
        <v>-1</v>
      </c>
      <c r="G11734" t="s">
        <v>15105</v>
      </c>
      <c r="H11734" t="s">
        <v>14428</v>
      </c>
      <c r="I11734" t="s">
        <v>15626</v>
      </c>
      <c r="J11734" t="s">
        <v>15667</v>
      </c>
      <c r="K11734" t="s">
        <v>14431</v>
      </c>
      <c r="L11734" t="s">
        <v>16714</v>
      </c>
      <c r="M11734" t="s">
        <v>21734</v>
      </c>
    </row>
    <row r="11735" spans="1:13" x14ac:dyDescent="0.25">
      <c r="A11735">
        <v>74143</v>
      </c>
      <c r="B11735" t="s">
        <v>21737</v>
      </c>
      <c r="L11735" t="s">
        <v>16714</v>
      </c>
      <c r="M11735" t="s">
        <v>21734</v>
      </c>
    </row>
    <row r="11736" spans="1:13" x14ac:dyDescent="0.25">
      <c r="A11736">
        <v>74143</v>
      </c>
      <c r="B11736" t="s">
        <v>21738</v>
      </c>
      <c r="L11736" t="s">
        <v>16714</v>
      </c>
      <c r="M11736" t="s">
        <v>21734</v>
      </c>
    </row>
    <row r="11737" spans="1:13" x14ac:dyDescent="0.25">
      <c r="A11737">
        <v>74144</v>
      </c>
      <c r="B11737" t="s">
        <v>55</v>
      </c>
      <c r="C11737" t="s">
        <v>2844</v>
      </c>
      <c r="D11737">
        <v>1</v>
      </c>
      <c r="G11737" t="s">
        <v>15105</v>
      </c>
      <c r="H11737" t="s">
        <v>14428</v>
      </c>
      <c r="I11737" t="s">
        <v>14458</v>
      </c>
      <c r="J11737" t="s">
        <v>16757</v>
      </c>
      <c r="K11737" t="s">
        <v>14431</v>
      </c>
      <c r="L11737" t="s">
        <v>16714</v>
      </c>
      <c r="M11737" t="s">
        <v>21734</v>
      </c>
    </row>
    <row r="11738" spans="1:13" x14ac:dyDescent="0.25">
      <c r="A11738">
        <v>74144</v>
      </c>
      <c r="B11738" t="s">
        <v>57</v>
      </c>
      <c r="C11738" t="s">
        <v>1538</v>
      </c>
      <c r="D11738">
        <v>-1</v>
      </c>
      <c r="G11738" t="s">
        <v>15105</v>
      </c>
      <c r="H11738" t="s">
        <v>14428</v>
      </c>
      <c r="I11738" t="s">
        <v>14458</v>
      </c>
      <c r="J11738" t="s">
        <v>15721</v>
      </c>
      <c r="K11738" t="s">
        <v>14431</v>
      </c>
      <c r="L11738" t="s">
        <v>16714</v>
      </c>
      <c r="M11738" t="s">
        <v>21734</v>
      </c>
    </row>
    <row r="11739" spans="1:13" x14ac:dyDescent="0.25">
      <c r="A11739">
        <v>74144</v>
      </c>
      <c r="B11739" t="s">
        <v>21737</v>
      </c>
      <c r="L11739" t="s">
        <v>16714</v>
      </c>
      <c r="M11739" t="s">
        <v>21734</v>
      </c>
    </row>
    <row r="11740" spans="1:13" x14ac:dyDescent="0.25">
      <c r="A11740">
        <v>74144</v>
      </c>
      <c r="B11740" t="s">
        <v>21738</v>
      </c>
      <c r="L11740" t="s">
        <v>16714</v>
      </c>
      <c r="M11740" t="s">
        <v>21734</v>
      </c>
    </row>
    <row r="11741" spans="1:13" x14ac:dyDescent="0.25">
      <c r="A11741">
        <v>74145</v>
      </c>
      <c r="B11741" t="s">
        <v>55</v>
      </c>
      <c r="C11741" t="s">
        <v>2292</v>
      </c>
      <c r="D11741">
        <v>1</v>
      </c>
      <c r="G11741" t="s">
        <v>15105</v>
      </c>
      <c r="H11741" t="s">
        <v>14428</v>
      </c>
      <c r="I11741" t="s">
        <v>14458</v>
      </c>
      <c r="J11741" t="s">
        <v>16324</v>
      </c>
      <c r="K11741" t="s">
        <v>14431</v>
      </c>
      <c r="L11741" t="s">
        <v>16714</v>
      </c>
      <c r="M11741" t="s">
        <v>21734</v>
      </c>
    </row>
    <row r="11742" spans="1:13" x14ac:dyDescent="0.25">
      <c r="A11742">
        <v>74145</v>
      </c>
      <c r="B11742" t="s">
        <v>57</v>
      </c>
      <c r="C11742" t="s">
        <v>1537</v>
      </c>
      <c r="D11742">
        <v>-1</v>
      </c>
      <c r="G11742" t="s">
        <v>15105</v>
      </c>
      <c r="H11742" t="s">
        <v>14428</v>
      </c>
      <c r="I11742" t="s">
        <v>14458</v>
      </c>
      <c r="J11742" t="s">
        <v>15720</v>
      </c>
      <c r="K11742" t="s">
        <v>14431</v>
      </c>
      <c r="L11742" t="s">
        <v>16714</v>
      </c>
      <c r="M11742" t="s">
        <v>21734</v>
      </c>
    </row>
    <row r="11743" spans="1:13" x14ac:dyDescent="0.25">
      <c r="A11743">
        <v>74145</v>
      </c>
      <c r="B11743" t="s">
        <v>21737</v>
      </c>
      <c r="L11743" t="s">
        <v>16714</v>
      </c>
      <c r="M11743" t="s">
        <v>21734</v>
      </c>
    </row>
    <row r="11744" spans="1:13" x14ac:dyDescent="0.25">
      <c r="A11744">
        <v>74145</v>
      </c>
      <c r="B11744" t="s">
        <v>21738</v>
      </c>
      <c r="L11744" t="s">
        <v>16714</v>
      </c>
      <c r="M11744" t="s">
        <v>21734</v>
      </c>
    </row>
    <row r="11745" spans="1:13" x14ac:dyDescent="0.25">
      <c r="A11745">
        <v>74146</v>
      </c>
      <c r="B11745" t="s">
        <v>55</v>
      </c>
      <c r="C11745" t="s">
        <v>2845</v>
      </c>
      <c r="D11745">
        <v>1</v>
      </c>
      <c r="G11745" t="s">
        <v>15105</v>
      </c>
      <c r="H11745" t="s">
        <v>14428</v>
      </c>
      <c r="I11745" t="s">
        <v>14458</v>
      </c>
      <c r="J11745" t="s">
        <v>16758</v>
      </c>
      <c r="K11745" t="s">
        <v>14431</v>
      </c>
      <c r="L11745" t="s">
        <v>16714</v>
      </c>
      <c r="M11745" t="s">
        <v>21734</v>
      </c>
    </row>
    <row r="11746" spans="1:13" x14ac:dyDescent="0.25">
      <c r="A11746">
        <v>74146</v>
      </c>
      <c r="B11746" t="s">
        <v>57</v>
      </c>
      <c r="C11746" t="s">
        <v>1531</v>
      </c>
      <c r="D11746">
        <v>-1</v>
      </c>
      <c r="G11746" t="s">
        <v>15105</v>
      </c>
      <c r="H11746" t="s">
        <v>14428</v>
      </c>
      <c r="I11746" t="s">
        <v>14458</v>
      </c>
      <c r="J11746" t="s">
        <v>15714</v>
      </c>
      <c r="K11746" t="s">
        <v>14431</v>
      </c>
      <c r="L11746" t="s">
        <v>16714</v>
      </c>
      <c r="M11746" t="s">
        <v>21734</v>
      </c>
    </row>
    <row r="11747" spans="1:13" x14ac:dyDescent="0.25">
      <c r="A11747">
        <v>74146</v>
      </c>
      <c r="B11747" t="s">
        <v>21737</v>
      </c>
      <c r="L11747" t="s">
        <v>16714</v>
      </c>
      <c r="M11747" t="s">
        <v>21734</v>
      </c>
    </row>
    <row r="11748" spans="1:13" x14ac:dyDescent="0.25">
      <c r="A11748">
        <v>74146</v>
      </c>
      <c r="B11748" t="s">
        <v>21738</v>
      </c>
      <c r="L11748" t="s">
        <v>16714</v>
      </c>
      <c r="M11748" t="s">
        <v>21734</v>
      </c>
    </row>
    <row r="11749" spans="1:13" x14ac:dyDescent="0.25">
      <c r="A11749">
        <v>74147</v>
      </c>
      <c r="B11749" t="s">
        <v>55</v>
      </c>
      <c r="C11749" t="s">
        <v>2846</v>
      </c>
      <c r="D11749">
        <v>1</v>
      </c>
      <c r="G11749" t="s">
        <v>15105</v>
      </c>
      <c r="H11749" t="s">
        <v>14428</v>
      </c>
      <c r="I11749" t="s">
        <v>14458</v>
      </c>
      <c r="J11749" t="s">
        <v>16759</v>
      </c>
      <c r="K11749" t="s">
        <v>14431</v>
      </c>
      <c r="L11749" t="s">
        <v>16714</v>
      </c>
      <c r="M11749" t="s">
        <v>21734</v>
      </c>
    </row>
    <row r="11750" spans="1:13" x14ac:dyDescent="0.25">
      <c r="A11750">
        <v>74147</v>
      </c>
      <c r="B11750" t="s">
        <v>57</v>
      </c>
      <c r="C11750" t="s">
        <v>1533</v>
      </c>
      <c r="D11750">
        <v>-1</v>
      </c>
      <c r="G11750" t="s">
        <v>15105</v>
      </c>
      <c r="H11750" t="s">
        <v>14428</v>
      </c>
      <c r="I11750" t="s">
        <v>14458</v>
      </c>
      <c r="J11750" t="s">
        <v>15716</v>
      </c>
      <c r="K11750" t="s">
        <v>14431</v>
      </c>
      <c r="L11750" t="s">
        <v>16714</v>
      </c>
      <c r="M11750" t="s">
        <v>21734</v>
      </c>
    </row>
    <row r="11751" spans="1:13" x14ac:dyDescent="0.25">
      <c r="A11751">
        <v>74147</v>
      </c>
      <c r="B11751" t="s">
        <v>21737</v>
      </c>
      <c r="L11751" t="s">
        <v>16714</v>
      </c>
      <c r="M11751" t="s">
        <v>21734</v>
      </c>
    </row>
    <row r="11752" spans="1:13" x14ac:dyDescent="0.25">
      <c r="A11752">
        <v>74147</v>
      </c>
      <c r="B11752" t="s">
        <v>21738</v>
      </c>
      <c r="L11752" t="s">
        <v>16714</v>
      </c>
      <c r="M11752" t="s">
        <v>21734</v>
      </c>
    </row>
    <row r="11753" spans="1:13" x14ac:dyDescent="0.25">
      <c r="A11753">
        <v>74148</v>
      </c>
      <c r="B11753" t="s">
        <v>55</v>
      </c>
      <c r="C11753" t="s">
        <v>2291</v>
      </c>
      <c r="D11753">
        <v>1</v>
      </c>
      <c r="G11753" t="s">
        <v>15105</v>
      </c>
      <c r="H11753" t="s">
        <v>14428</v>
      </c>
      <c r="I11753" t="s">
        <v>14458</v>
      </c>
      <c r="J11753" t="s">
        <v>16323</v>
      </c>
      <c r="K11753" t="s">
        <v>14431</v>
      </c>
      <c r="L11753" t="s">
        <v>16714</v>
      </c>
      <c r="M11753" t="s">
        <v>21734</v>
      </c>
    </row>
    <row r="11754" spans="1:13" x14ac:dyDescent="0.25">
      <c r="A11754">
        <v>74148</v>
      </c>
      <c r="B11754" t="s">
        <v>57</v>
      </c>
      <c r="C11754" t="s">
        <v>1532</v>
      </c>
      <c r="D11754">
        <v>-1</v>
      </c>
      <c r="G11754" t="s">
        <v>15105</v>
      </c>
      <c r="H11754" t="s">
        <v>14428</v>
      </c>
      <c r="I11754" t="s">
        <v>14458</v>
      </c>
      <c r="J11754" t="s">
        <v>15715</v>
      </c>
      <c r="K11754" t="s">
        <v>14431</v>
      </c>
      <c r="L11754" t="s">
        <v>16714</v>
      </c>
      <c r="M11754" t="s">
        <v>21734</v>
      </c>
    </row>
    <row r="11755" spans="1:13" x14ac:dyDescent="0.25">
      <c r="A11755">
        <v>74148</v>
      </c>
      <c r="B11755" t="s">
        <v>21737</v>
      </c>
      <c r="L11755" t="s">
        <v>16714</v>
      </c>
      <c r="M11755" t="s">
        <v>21734</v>
      </c>
    </row>
    <row r="11756" spans="1:13" x14ac:dyDescent="0.25">
      <c r="A11756">
        <v>74148</v>
      </c>
      <c r="B11756" t="s">
        <v>21738</v>
      </c>
      <c r="L11756" t="s">
        <v>16714</v>
      </c>
      <c r="M11756" t="s">
        <v>21734</v>
      </c>
    </row>
    <row r="11757" spans="1:13" x14ac:dyDescent="0.25">
      <c r="A11757">
        <v>74149</v>
      </c>
      <c r="B11757" t="s">
        <v>55</v>
      </c>
      <c r="C11757" t="s">
        <v>2847</v>
      </c>
      <c r="D11757">
        <v>1</v>
      </c>
      <c r="G11757" t="s">
        <v>15105</v>
      </c>
      <c r="H11757" t="s">
        <v>14428</v>
      </c>
      <c r="I11757" t="s">
        <v>15626</v>
      </c>
      <c r="J11757" t="s">
        <v>16760</v>
      </c>
      <c r="K11757" t="s">
        <v>14431</v>
      </c>
      <c r="L11757" t="s">
        <v>16714</v>
      </c>
      <c r="M11757" t="s">
        <v>21734</v>
      </c>
    </row>
    <row r="11758" spans="1:13" x14ac:dyDescent="0.25">
      <c r="A11758">
        <v>74149</v>
      </c>
      <c r="B11758" t="s">
        <v>57</v>
      </c>
      <c r="C11758" t="s">
        <v>1489</v>
      </c>
      <c r="D11758">
        <v>-1</v>
      </c>
      <c r="G11758" t="s">
        <v>15105</v>
      </c>
      <c r="H11758" t="s">
        <v>14428</v>
      </c>
      <c r="I11758" t="s">
        <v>15626</v>
      </c>
      <c r="J11758" t="s">
        <v>15676</v>
      </c>
      <c r="K11758" t="s">
        <v>14431</v>
      </c>
      <c r="L11758" t="s">
        <v>16714</v>
      </c>
      <c r="M11758" t="s">
        <v>21734</v>
      </c>
    </row>
    <row r="11759" spans="1:13" x14ac:dyDescent="0.25">
      <c r="A11759">
        <v>74149</v>
      </c>
      <c r="B11759" t="s">
        <v>21737</v>
      </c>
      <c r="L11759" t="s">
        <v>16714</v>
      </c>
      <c r="M11759" t="s">
        <v>21734</v>
      </c>
    </row>
    <row r="11760" spans="1:13" x14ac:dyDescent="0.25">
      <c r="A11760">
        <v>74149</v>
      </c>
      <c r="B11760" t="s">
        <v>21738</v>
      </c>
      <c r="L11760" t="s">
        <v>16714</v>
      </c>
      <c r="M11760" t="s">
        <v>21734</v>
      </c>
    </row>
    <row r="11761" spans="1:13" x14ac:dyDescent="0.25">
      <c r="A11761">
        <v>74150</v>
      </c>
      <c r="B11761" t="s">
        <v>55</v>
      </c>
      <c r="C11761" t="s">
        <v>2848</v>
      </c>
      <c r="D11761">
        <v>1</v>
      </c>
      <c r="G11761" t="s">
        <v>15105</v>
      </c>
      <c r="H11761" t="s">
        <v>14428</v>
      </c>
      <c r="I11761" t="s">
        <v>15626</v>
      </c>
      <c r="J11761" t="s">
        <v>16761</v>
      </c>
      <c r="K11761" t="s">
        <v>14431</v>
      </c>
      <c r="L11761" t="s">
        <v>16714</v>
      </c>
      <c r="M11761" t="s">
        <v>21734</v>
      </c>
    </row>
    <row r="11762" spans="1:13" x14ac:dyDescent="0.25">
      <c r="A11762">
        <v>74150</v>
      </c>
      <c r="B11762" t="s">
        <v>57</v>
      </c>
      <c r="C11762" t="s">
        <v>1485</v>
      </c>
      <c r="D11762">
        <v>-1</v>
      </c>
      <c r="G11762" t="s">
        <v>15105</v>
      </c>
      <c r="H11762" t="s">
        <v>14428</v>
      </c>
      <c r="I11762" t="s">
        <v>15626</v>
      </c>
      <c r="J11762" t="s">
        <v>15672</v>
      </c>
      <c r="K11762" t="s">
        <v>14431</v>
      </c>
      <c r="L11762" t="s">
        <v>16714</v>
      </c>
      <c r="M11762" t="s">
        <v>21734</v>
      </c>
    </row>
    <row r="11763" spans="1:13" x14ac:dyDescent="0.25">
      <c r="A11763">
        <v>74150</v>
      </c>
      <c r="B11763" t="s">
        <v>21737</v>
      </c>
      <c r="L11763" t="s">
        <v>16714</v>
      </c>
      <c r="M11763" t="s">
        <v>21734</v>
      </c>
    </row>
    <row r="11764" spans="1:13" x14ac:dyDescent="0.25">
      <c r="A11764">
        <v>74150</v>
      </c>
      <c r="B11764" t="s">
        <v>21738</v>
      </c>
      <c r="L11764" t="s">
        <v>16714</v>
      </c>
      <c r="M11764" t="s">
        <v>21734</v>
      </c>
    </row>
    <row r="11765" spans="1:13" x14ac:dyDescent="0.25">
      <c r="A11765">
        <v>74151</v>
      </c>
      <c r="B11765" t="s">
        <v>55</v>
      </c>
      <c r="C11765" t="s">
        <v>2849</v>
      </c>
      <c r="D11765">
        <v>1</v>
      </c>
      <c r="G11765" t="s">
        <v>15105</v>
      </c>
      <c r="H11765" t="s">
        <v>14428</v>
      </c>
      <c r="I11765" t="s">
        <v>15626</v>
      </c>
      <c r="J11765" t="s">
        <v>16762</v>
      </c>
      <c r="K11765" t="s">
        <v>14431</v>
      </c>
      <c r="L11765" t="s">
        <v>16714</v>
      </c>
      <c r="M11765" t="s">
        <v>21734</v>
      </c>
    </row>
    <row r="11766" spans="1:13" x14ac:dyDescent="0.25">
      <c r="A11766">
        <v>74151</v>
      </c>
      <c r="B11766" t="s">
        <v>57</v>
      </c>
      <c r="C11766" t="s">
        <v>1487</v>
      </c>
      <c r="D11766">
        <v>-1</v>
      </c>
      <c r="G11766" t="s">
        <v>15105</v>
      </c>
      <c r="H11766" t="s">
        <v>14428</v>
      </c>
      <c r="I11766" t="s">
        <v>15626</v>
      </c>
      <c r="J11766" t="s">
        <v>15674</v>
      </c>
      <c r="K11766" t="s">
        <v>14431</v>
      </c>
      <c r="L11766" t="s">
        <v>16714</v>
      </c>
      <c r="M11766" t="s">
        <v>21734</v>
      </c>
    </row>
    <row r="11767" spans="1:13" x14ac:dyDescent="0.25">
      <c r="A11767">
        <v>74151</v>
      </c>
      <c r="B11767" t="s">
        <v>21737</v>
      </c>
      <c r="L11767" t="s">
        <v>16714</v>
      </c>
      <c r="M11767" t="s">
        <v>21734</v>
      </c>
    </row>
    <row r="11768" spans="1:13" x14ac:dyDescent="0.25">
      <c r="A11768">
        <v>74151</v>
      </c>
      <c r="B11768" t="s">
        <v>21738</v>
      </c>
      <c r="L11768" t="s">
        <v>16714</v>
      </c>
      <c r="M11768" t="s">
        <v>21734</v>
      </c>
    </row>
    <row r="11769" spans="1:13" x14ac:dyDescent="0.25">
      <c r="A11769">
        <v>74152</v>
      </c>
      <c r="B11769" t="s">
        <v>55</v>
      </c>
      <c r="C11769" t="s">
        <v>2850</v>
      </c>
      <c r="D11769">
        <v>1</v>
      </c>
      <c r="G11769" t="s">
        <v>15105</v>
      </c>
      <c r="H11769" t="s">
        <v>14428</v>
      </c>
      <c r="I11769" t="s">
        <v>14458</v>
      </c>
      <c r="J11769" t="s">
        <v>16763</v>
      </c>
      <c r="K11769" t="s">
        <v>14431</v>
      </c>
      <c r="L11769" t="s">
        <v>16714</v>
      </c>
      <c r="M11769" t="s">
        <v>21734</v>
      </c>
    </row>
    <row r="11770" spans="1:13" x14ac:dyDescent="0.25">
      <c r="A11770">
        <v>74152</v>
      </c>
      <c r="B11770" t="s">
        <v>57</v>
      </c>
      <c r="C11770" t="s">
        <v>1536</v>
      </c>
      <c r="D11770">
        <v>-1</v>
      </c>
      <c r="G11770" t="s">
        <v>15105</v>
      </c>
      <c r="H11770" t="s">
        <v>14428</v>
      </c>
      <c r="I11770" t="s">
        <v>14458</v>
      </c>
      <c r="J11770" t="s">
        <v>15719</v>
      </c>
      <c r="K11770" t="s">
        <v>14431</v>
      </c>
      <c r="L11770" t="s">
        <v>16714</v>
      </c>
      <c r="M11770" t="s">
        <v>21734</v>
      </c>
    </row>
    <row r="11771" spans="1:13" x14ac:dyDescent="0.25">
      <c r="A11771">
        <v>74152</v>
      </c>
      <c r="B11771" t="s">
        <v>21737</v>
      </c>
      <c r="L11771" t="s">
        <v>16714</v>
      </c>
      <c r="M11771" t="s">
        <v>21734</v>
      </c>
    </row>
    <row r="11772" spans="1:13" x14ac:dyDescent="0.25">
      <c r="A11772">
        <v>74152</v>
      </c>
      <c r="B11772" t="s">
        <v>21738</v>
      </c>
      <c r="L11772" t="s">
        <v>16714</v>
      </c>
      <c r="M11772" t="s">
        <v>21734</v>
      </c>
    </row>
    <row r="11773" spans="1:13" x14ac:dyDescent="0.25">
      <c r="A11773">
        <v>74153</v>
      </c>
      <c r="B11773" t="s">
        <v>55</v>
      </c>
      <c r="C11773" t="s">
        <v>2851</v>
      </c>
      <c r="D11773">
        <v>1</v>
      </c>
      <c r="G11773" t="s">
        <v>15105</v>
      </c>
      <c r="H11773" t="s">
        <v>14428</v>
      </c>
      <c r="I11773" t="s">
        <v>14458</v>
      </c>
      <c r="J11773" t="s">
        <v>16764</v>
      </c>
      <c r="K11773" t="s">
        <v>14431</v>
      </c>
      <c r="L11773" t="s">
        <v>16714</v>
      </c>
      <c r="M11773" t="s">
        <v>21734</v>
      </c>
    </row>
    <row r="11774" spans="1:13" x14ac:dyDescent="0.25">
      <c r="A11774">
        <v>74153</v>
      </c>
      <c r="B11774" t="s">
        <v>57</v>
      </c>
      <c r="C11774" t="s">
        <v>1535</v>
      </c>
      <c r="D11774">
        <v>-1</v>
      </c>
      <c r="G11774" t="s">
        <v>15105</v>
      </c>
      <c r="H11774" t="s">
        <v>14428</v>
      </c>
      <c r="I11774" t="s">
        <v>14458</v>
      </c>
      <c r="J11774" t="s">
        <v>15718</v>
      </c>
      <c r="K11774" t="s">
        <v>14431</v>
      </c>
      <c r="L11774" t="s">
        <v>16714</v>
      </c>
      <c r="M11774" t="s">
        <v>21734</v>
      </c>
    </row>
    <row r="11775" spans="1:13" x14ac:dyDescent="0.25">
      <c r="A11775">
        <v>74153</v>
      </c>
      <c r="B11775" t="s">
        <v>21737</v>
      </c>
      <c r="L11775" t="s">
        <v>16714</v>
      </c>
      <c r="M11775" t="s">
        <v>21734</v>
      </c>
    </row>
    <row r="11776" spans="1:13" x14ac:dyDescent="0.25">
      <c r="A11776">
        <v>74153</v>
      </c>
      <c r="B11776" t="s">
        <v>21738</v>
      </c>
      <c r="L11776" t="s">
        <v>16714</v>
      </c>
      <c r="M11776" t="s">
        <v>21734</v>
      </c>
    </row>
    <row r="11777" spans="1:13" x14ac:dyDescent="0.25">
      <c r="A11777">
        <v>74154</v>
      </c>
      <c r="B11777" t="s">
        <v>55</v>
      </c>
      <c r="C11777" t="s">
        <v>2852</v>
      </c>
      <c r="D11777">
        <v>1</v>
      </c>
      <c r="G11777" t="s">
        <v>15105</v>
      </c>
      <c r="H11777" t="s">
        <v>14428</v>
      </c>
      <c r="I11777" t="s">
        <v>15626</v>
      </c>
      <c r="J11777" t="s">
        <v>16765</v>
      </c>
      <c r="K11777" t="s">
        <v>14431</v>
      </c>
      <c r="L11777" t="s">
        <v>16714</v>
      </c>
      <c r="M11777" t="s">
        <v>21734</v>
      </c>
    </row>
    <row r="11778" spans="1:13" x14ac:dyDescent="0.25">
      <c r="A11778">
        <v>74154</v>
      </c>
      <c r="B11778" t="s">
        <v>57</v>
      </c>
      <c r="C11778" t="s">
        <v>1490</v>
      </c>
      <c r="D11778">
        <v>-1</v>
      </c>
      <c r="G11778" t="s">
        <v>15105</v>
      </c>
      <c r="H11778" t="s">
        <v>14428</v>
      </c>
      <c r="I11778" t="s">
        <v>15626</v>
      </c>
      <c r="J11778" t="s">
        <v>15677</v>
      </c>
      <c r="K11778" t="s">
        <v>14431</v>
      </c>
      <c r="L11778" t="s">
        <v>16714</v>
      </c>
      <c r="M11778" t="s">
        <v>21734</v>
      </c>
    </row>
    <row r="11779" spans="1:13" x14ac:dyDescent="0.25">
      <c r="A11779">
        <v>74154</v>
      </c>
      <c r="B11779" t="s">
        <v>21737</v>
      </c>
      <c r="L11779" t="s">
        <v>16714</v>
      </c>
      <c r="M11779" t="s">
        <v>21734</v>
      </c>
    </row>
    <row r="11780" spans="1:13" x14ac:dyDescent="0.25">
      <c r="A11780">
        <v>74154</v>
      </c>
      <c r="B11780" t="s">
        <v>21738</v>
      </c>
      <c r="L11780" t="s">
        <v>16714</v>
      </c>
      <c r="M11780" t="s">
        <v>21734</v>
      </c>
    </row>
    <row r="11781" spans="1:13" x14ac:dyDescent="0.25">
      <c r="A11781">
        <v>74155</v>
      </c>
      <c r="B11781" t="s">
        <v>55</v>
      </c>
      <c r="C11781" t="s">
        <v>2853</v>
      </c>
      <c r="D11781">
        <v>1</v>
      </c>
      <c r="G11781" t="s">
        <v>15105</v>
      </c>
      <c r="H11781" t="s">
        <v>14428</v>
      </c>
      <c r="I11781" t="s">
        <v>14458</v>
      </c>
      <c r="J11781" t="s">
        <v>16766</v>
      </c>
      <c r="K11781" t="s">
        <v>14431</v>
      </c>
      <c r="L11781" t="s">
        <v>16714</v>
      </c>
      <c r="M11781" t="s">
        <v>21734</v>
      </c>
    </row>
    <row r="11782" spans="1:13" x14ac:dyDescent="0.25">
      <c r="A11782">
        <v>74155</v>
      </c>
      <c r="B11782" t="s">
        <v>57</v>
      </c>
      <c r="C11782" t="s">
        <v>1491</v>
      </c>
      <c r="D11782">
        <v>-1</v>
      </c>
      <c r="G11782" t="s">
        <v>15105</v>
      </c>
      <c r="H11782" t="s">
        <v>14428</v>
      </c>
      <c r="I11782" t="s">
        <v>14458</v>
      </c>
      <c r="J11782" t="s">
        <v>15678</v>
      </c>
      <c r="K11782" t="s">
        <v>14431</v>
      </c>
      <c r="L11782" t="s">
        <v>16714</v>
      </c>
      <c r="M11782" t="s">
        <v>21734</v>
      </c>
    </row>
    <row r="11783" spans="1:13" x14ac:dyDescent="0.25">
      <c r="A11783">
        <v>74155</v>
      </c>
      <c r="B11783" t="s">
        <v>21737</v>
      </c>
      <c r="L11783" t="s">
        <v>16714</v>
      </c>
      <c r="M11783" t="s">
        <v>21734</v>
      </c>
    </row>
    <row r="11784" spans="1:13" x14ac:dyDescent="0.25">
      <c r="A11784">
        <v>74155</v>
      </c>
      <c r="B11784" t="s">
        <v>21738</v>
      </c>
      <c r="L11784" t="s">
        <v>16714</v>
      </c>
      <c r="M11784" t="s">
        <v>21734</v>
      </c>
    </row>
    <row r="11785" spans="1:13" x14ac:dyDescent="0.25">
      <c r="A11785">
        <v>74156</v>
      </c>
      <c r="B11785" t="s">
        <v>55</v>
      </c>
      <c r="C11785" t="s">
        <v>2854</v>
      </c>
      <c r="D11785">
        <v>1</v>
      </c>
      <c r="G11785" t="s">
        <v>15105</v>
      </c>
      <c r="H11785" t="s">
        <v>14428</v>
      </c>
      <c r="I11785" t="s">
        <v>14458</v>
      </c>
      <c r="J11785" t="s">
        <v>16767</v>
      </c>
      <c r="K11785" t="s">
        <v>14431</v>
      </c>
      <c r="L11785" t="s">
        <v>16714</v>
      </c>
      <c r="M11785" t="s">
        <v>21734</v>
      </c>
    </row>
    <row r="11786" spans="1:13" x14ac:dyDescent="0.25">
      <c r="A11786">
        <v>74156</v>
      </c>
      <c r="B11786" t="s">
        <v>57</v>
      </c>
      <c r="C11786" t="s">
        <v>1510</v>
      </c>
      <c r="D11786">
        <v>-1</v>
      </c>
      <c r="G11786" t="s">
        <v>15105</v>
      </c>
      <c r="H11786" t="s">
        <v>14428</v>
      </c>
      <c r="I11786" t="s">
        <v>14458</v>
      </c>
      <c r="J11786" t="s">
        <v>15693</v>
      </c>
      <c r="K11786" t="s">
        <v>14431</v>
      </c>
      <c r="L11786" t="s">
        <v>16714</v>
      </c>
      <c r="M11786" t="s">
        <v>21734</v>
      </c>
    </row>
    <row r="11787" spans="1:13" x14ac:dyDescent="0.25">
      <c r="A11787">
        <v>74156</v>
      </c>
      <c r="B11787" t="s">
        <v>21737</v>
      </c>
      <c r="L11787" t="s">
        <v>16714</v>
      </c>
      <c r="M11787" t="s">
        <v>21734</v>
      </c>
    </row>
    <row r="11788" spans="1:13" x14ac:dyDescent="0.25">
      <c r="A11788">
        <v>74156</v>
      </c>
      <c r="B11788" t="s">
        <v>21738</v>
      </c>
      <c r="L11788" t="s">
        <v>16714</v>
      </c>
      <c r="M11788" t="s">
        <v>21734</v>
      </c>
    </row>
    <row r="11789" spans="1:13" x14ac:dyDescent="0.25">
      <c r="A11789">
        <v>74157</v>
      </c>
      <c r="B11789" t="s">
        <v>55</v>
      </c>
      <c r="C11789" t="s">
        <v>2855</v>
      </c>
      <c r="D11789">
        <v>1</v>
      </c>
      <c r="G11789" t="s">
        <v>15105</v>
      </c>
      <c r="H11789" t="s">
        <v>14428</v>
      </c>
      <c r="I11789" t="s">
        <v>15626</v>
      </c>
      <c r="J11789" t="s">
        <v>16768</v>
      </c>
      <c r="K11789" t="s">
        <v>14431</v>
      </c>
      <c r="L11789" t="s">
        <v>16714</v>
      </c>
      <c r="M11789" t="s">
        <v>21734</v>
      </c>
    </row>
    <row r="11790" spans="1:13" x14ac:dyDescent="0.25">
      <c r="A11790">
        <v>74157</v>
      </c>
      <c r="B11790" t="s">
        <v>57</v>
      </c>
      <c r="C11790" t="s">
        <v>1481</v>
      </c>
      <c r="D11790">
        <v>-1</v>
      </c>
      <c r="G11790" t="s">
        <v>15105</v>
      </c>
      <c r="H11790" t="s">
        <v>14428</v>
      </c>
      <c r="I11790" t="s">
        <v>15626</v>
      </c>
      <c r="J11790" t="s">
        <v>15668</v>
      </c>
      <c r="K11790" t="s">
        <v>14431</v>
      </c>
      <c r="L11790" t="s">
        <v>16714</v>
      </c>
      <c r="M11790" t="s">
        <v>21734</v>
      </c>
    </row>
    <row r="11791" spans="1:13" x14ac:dyDescent="0.25">
      <c r="A11791">
        <v>74157</v>
      </c>
      <c r="B11791" t="s">
        <v>21737</v>
      </c>
      <c r="L11791" t="s">
        <v>16714</v>
      </c>
      <c r="M11791" t="s">
        <v>21734</v>
      </c>
    </row>
    <row r="11792" spans="1:13" x14ac:dyDescent="0.25">
      <c r="A11792">
        <v>74157</v>
      </c>
      <c r="B11792" t="s">
        <v>21738</v>
      </c>
      <c r="L11792" t="s">
        <v>16714</v>
      </c>
      <c r="M11792" t="s">
        <v>21734</v>
      </c>
    </row>
    <row r="11793" spans="1:13" x14ac:dyDescent="0.25">
      <c r="A11793">
        <v>74158</v>
      </c>
      <c r="B11793" t="s">
        <v>55</v>
      </c>
      <c r="C11793" t="s">
        <v>2856</v>
      </c>
      <c r="D11793">
        <v>1</v>
      </c>
      <c r="G11793" t="s">
        <v>15105</v>
      </c>
      <c r="H11793" t="s">
        <v>14428</v>
      </c>
      <c r="I11793" t="s">
        <v>14458</v>
      </c>
      <c r="J11793" t="s">
        <v>16769</v>
      </c>
      <c r="K11793" t="s">
        <v>14431</v>
      </c>
      <c r="L11793" t="s">
        <v>16714</v>
      </c>
      <c r="M11793" t="s">
        <v>21734</v>
      </c>
    </row>
    <row r="11794" spans="1:13" x14ac:dyDescent="0.25">
      <c r="A11794">
        <v>74158</v>
      </c>
      <c r="B11794" t="s">
        <v>57</v>
      </c>
      <c r="C11794" t="s">
        <v>1443</v>
      </c>
      <c r="D11794">
        <v>-1</v>
      </c>
      <c r="G11794" t="s">
        <v>15105</v>
      </c>
      <c r="H11794" t="s">
        <v>14428</v>
      </c>
      <c r="I11794" t="s">
        <v>14458</v>
      </c>
      <c r="J11794" t="s">
        <v>15644</v>
      </c>
      <c r="K11794" t="s">
        <v>14431</v>
      </c>
      <c r="L11794" t="s">
        <v>16714</v>
      </c>
      <c r="M11794" t="s">
        <v>21734</v>
      </c>
    </row>
    <row r="11795" spans="1:13" x14ac:dyDescent="0.25">
      <c r="A11795">
        <v>74158</v>
      </c>
      <c r="B11795" t="s">
        <v>21737</v>
      </c>
      <c r="L11795" t="s">
        <v>16714</v>
      </c>
      <c r="M11795" t="s">
        <v>21734</v>
      </c>
    </row>
    <row r="11796" spans="1:13" x14ac:dyDescent="0.25">
      <c r="A11796">
        <v>74158</v>
      </c>
      <c r="B11796" t="s">
        <v>21738</v>
      </c>
      <c r="L11796" t="s">
        <v>16714</v>
      </c>
      <c r="M11796" t="s">
        <v>21734</v>
      </c>
    </row>
    <row r="11797" spans="1:13" x14ac:dyDescent="0.25">
      <c r="A11797">
        <v>74159</v>
      </c>
      <c r="B11797" t="s">
        <v>55</v>
      </c>
      <c r="C11797" t="s">
        <v>2857</v>
      </c>
      <c r="D11797">
        <v>1</v>
      </c>
      <c r="G11797" t="s">
        <v>15105</v>
      </c>
      <c r="H11797" t="s">
        <v>14428</v>
      </c>
      <c r="I11797" t="s">
        <v>15657</v>
      </c>
      <c r="J11797" t="s">
        <v>16770</v>
      </c>
      <c r="K11797" t="s">
        <v>14431</v>
      </c>
      <c r="L11797" t="s">
        <v>16714</v>
      </c>
      <c r="M11797" t="s">
        <v>21734</v>
      </c>
    </row>
    <row r="11798" spans="1:13" x14ac:dyDescent="0.25">
      <c r="A11798">
        <v>74159</v>
      </c>
      <c r="B11798" t="s">
        <v>57</v>
      </c>
      <c r="C11798" t="s">
        <v>1542</v>
      </c>
      <c r="D11798">
        <v>-1</v>
      </c>
      <c r="G11798" t="s">
        <v>15105</v>
      </c>
      <c r="H11798" t="s">
        <v>14428</v>
      </c>
      <c r="I11798" t="s">
        <v>15657</v>
      </c>
      <c r="J11798" t="s">
        <v>15725</v>
      </c>
      <c r="K11798" t="s">
        <v>14431</v>
      </c>
      <c r="L11798" t="s">
        <v>16714</v>
      </c>
      <c r="M11798" t="s">
        <v>21734</v>
      </c>
    </row>
    <row r="11799" spans="1:13" x14ac:dyDescent="0.25">
      <c r="A11799">
        <v>74159</v>
      </c>
      <c r="B11799" t="s">
        <v>21737</v>
      </c>
      <c r="L11799" t="s">
        <v>16714</v>
      </c>
      <c r="M11799" t="s">
        <v>21734</v>
      </c>
    </row>
    <row r="11800" spans="1:13" x14ac:dyDescent="0.25">
      <c r="A11800">
        <v>74159</v>
      </c>
      <c r="B11800" t="s">
        <v>21738</v>
      </c>
      <c r="L11800" t="s">
        <v>16714</v>
      </c>
      <c r="M11800" t="s">
        <v>21734</v>
      </c>
    </row>
    <row r="11801" spans="1:13" x14ac:dyDescent="0.25">
      <c r="A11801">
        <v>74160</v>
      </c>
      <c r="B11801" t="s">
        <v>55</v>
      </c>
      <c r="C11801" t="s">
        <v>2858</v>
      </c>
      <c r="D11801">
        <v>1</v>
      </c>
      <c r="G11801" t="s">
        <v>15105</v>
      </c>
      <c r="H11801" t="s">
        <v>14428</v>
      </c>
      <c r="I11801" t="s">
        <v>14458</v>
      </c>
      <c r="J11801" t="s">
        <v>16771</v>
      </c>
      <c r="K11801" t="s">
        <v>14431</v>
      </c>
      <c r="L11801" t="s">
        <v>16714</v>
      </c>
      <c r="M11801" t="s">
        <v>21734</v>
      </c>
    </row>
    <row r="11802" spans="1:13" x14ac:dyDescent="0.25">
      <c r="A11802">
        <v>74160</v>
      </c>
      <c r="B11802" t="s">
        <v>57</v>
      </c>
      <c r="C11802" t="s">
        <v>1494</v>
      </c>
      <c r="D11802">
        <v>-1</v>
      </c>
      <c r="G11802" t="s">
        <v>15105</v>
      </c>
      <c r="H11802" t="s">
        <v>14428</v>
      </c>
      <c r="I11802" t="s">
        <v>14458</v>
      </c>
      <c r="J11802" t="s">
        <v>15681</v>
      </c>
      <c r="K11802" t="s">
        <v>14431</v>
      </c>
      <c r="L11802" t="s">
        <v>16714</v>
      </c>
      <c r="M11802" t="s">
        <v>21734</v>
      </c>
    </row>
    <row r="11803" spans="1:13" x14ac:dyDescent="0.25">
      <c r="A11803">
        <v>74160</v>
      </c>
      <c r="B11803" t="s">
        <v>21737</v>
      </c>
      <c r="L11803" t="s">
        <v>16714</v>
      </c>
      <c r="M11803" t="s">
        <v>21734</v>
      </c>
    </row>
    <row r="11804" spans="1:13" x14ac:dyDescent="0.25">
      <c r="A11804">
        <v>74160</v>
      </c>
      <c r="B11804" t="s">
        <v>21738</v>
      </c>
      <c r="L11804" t="s">
        <v>16714</v>
      </c>
      <c r="M11804" t="s">
        <v>21734</v>
      </c>
    </row>
    <row r="11805" spans="1:13" x14ac:dyDescent="0.25">
      <c r="A11805">
        <v>74161</v>
      </c>
      <c r="B11805" t="s">
        <v>55</v>
      </c>
      <c r="C11805" t="s">
        <v>2859</v>
      </c>
      <c r="D11805">
        <v>1</v>
      </c>
      <c r="G11805" t="s">
        <v>15105</v>
      </c>
      <c r="H11805" t="s">
        <v>14428</v>
      </c>
      <c r="I11805" t="s">
        <v>14458</v>
      </c>
      <c r="J11805" t="s">
        <v>16772</v>
      </c>
      <c r="K11805" t="s">
        <v>14431</v>
      </c>
      <c r="L11805" t="s">
        <v>16714</v>
      </c>
      <c r="M11805" t="s">
        <v>21734</v>
      </c>
    </row>
    <row r="11806" spans="1:13" x14ac:dyDescent="0.25">
      <c r="A11806">
        <v>74161</v>
      </c>
      <c r="B11806" t="s">
        <v>57</v>
      </c>
      <c r="C11806" t="s">
        <v>1513</v>
      </c>
      <c r="D11806">
        <v>-1</v>
      </c>
      <c r="G11806" t="s">
        <v>15105</v>
      </c>
      <c r="H11806" t="s">
        <v>14428</v>
      </c>
      <c r="I11806" t="s">
        <v>14458</v>
      </c>
      <c r="J11806" t="s">
        <v>15696</v>
      </c>
      <c r="K11806" t="s">
        <v>14431</v>
      </c>
      <c r="L11806" t="s">
        <v>16714</v>
      </c>
      <c r="M11806" t="s">
        <v>21734</v>
      </c>
    </row>
    <row r="11807" spans="1:13" x14ac:dyDescent="0.25">
      <c r="A11807">
        <v>74161</v>
      </c>
      <c r="B11807" t="s">
        <v>21737</v>
      </c>
      <c r="L11807" t="s">
        <v>16714</v>
      </c>
      <c r="M11807" t="s">
        <v>21734</v>
      </c>
    </row>
    <row r="11808" spans="1:13" x14ac:dyDescent="0.25">
      <c r="A11808">
        <v>74161</v>
      </c>
      <c r="B11808" t="s">
        <v>21738</v>
      </c>
      <c r="L11808" t="s">
        <v>16714</v>
      </c>
      <c r="M11808" t="s">
        <v>21734</v>
      </c>
    </row>
    <row r="11809" spans="1:13" x14ac:dyDescent="0.25">
      <c r="A11809">
        <v>74162</v>
      </c>
      <c r="B11809" t="s">
        <v>55</v>
      </c>
      <c r="C11809" t="s">
        <v>2286</v>
      </c>
      <c r="D11809">
        <v>1</v>
      </c>
      <c r="G11809" t="s">
        <v>15105</v>
      </c>
      <c r="H11809" t="s">
        <v>14428</v>
      </c>
      <c r="I11809" t="s">
        <v>14429</v>
      </c>
      <c r="J11809" t="s">
        <v>16320</v>
      </c>
      <c r="K11809" t="s">
        <v>14431</v>
      </c>
      <c r="L11809" t="s">
        <v>16714</v>
      </c>
      <c r="M11809" t="s">
        <v>21734</v>
      </c>
    </row>
    <row r="11810" spans="1:13" x14ac:dyDescent="0.25">
      <c r="A11810">
        <v>74162</v>
      </c>
      <c r="B11810" t="s">
        <v>57</v>
      </c>
      <c r="C11810" t="s">
        <v>1539</v>
      </c>
      <c r="D11810">
        <v>-1</v>
      </c>
      <c r="G11810" t="s">
        <v>15105</v>
      </c>
      <c r="H11810" t="s">
        <v>14428</v>
      </c>
      <c r="I11810" t="s">
        <v>14429</v>
      </c>
      <c r="J11810" t="s">
        <v>15722</v>
      </c>
      <c r="K11810" t="s">
        <v>14431</v>
      </c>
      <c r="L11810" t="s">
        <v>16714</v>
      </c>
      <c r="M11810" t="s">
        <v>21734</v>
      </c>
    </row>
    <row r="11811" spans="1:13" x14ac:dyDescent="0.25">
      <c r="A11811">
        <v>74162</v>
      </c>
      <c r="B11811" t="s">
        <v>21737</v>
      </c>
      <c r="L11811" t="s">
        <v>16714</v>
      </c>
      <c r="M11811" t="s">
        <v>21734</v>
      </c>
    </row>
    <row r="11812" spans="1:13" x14ac:dyDescent="0.25">
      <c r="A11812">
        <v>74162</v>
      </c>
      <c r="B11812" t="s">
        <v>21738</v>
      </c>
      <c r="L11812" t="s">
        <v>16714</v>
      </c>
      <c r="M11812" t="s">
        <v>21734</v>
      </c>
    </row>
    <row r="11813" spans="1:13" x14ac:dyDescent="0.25">
      <c r="A11813">
        <v>74163</v>
      </c>
      <c r="B11813" t="s">
        <v>55</v>
      </c>
      <c r="C11813" t="s">
        <v>2227</v>
      </c>
      <c r="D11813">
        <v>1</v>
      </c>
      <c r="G11813" t="s">
        <v>15105</v>
      </c>
      <c r="H11813" t="s">
        <v>14428</v>
      </c>
      <c r="I11813" t="s">
        <v>15359</v>
      </c>
      <c r="J11813" t="s">
        <v>16273</v>
      </c>
      <c r="K11813" t="s">
        <v>14431</v>
      </c>
      <c r="L11813" t="s">
        <v>16714</v>
      </c>
      <c r="M11813" t="s">
        <v>21734</v>
      </c>
    </row>
    <row r="11814" spans="1:13" x14ac:dyDescent="0.25">
      <c r="A11814">
        <v>74163</v>
      </c>
      <c r="B11814" t="s">
        <v>57</v>
      </c>
      <c r="C11814" t="s">
        <v>2259</v>
      </c>
      <c r="D11814">
        <v>-1</v>
      </c>
      <c r="G11814" t="s">
        <v>15105</v>
      </c>
      <c r="H11814" t="s">
        <v>14428</v>
      </c>
      <c r="I11814" t="s">
        <v>15359</v>
      </c>
      <c r="J11814" t="s">
        <v>16299</v>
      </c>
      <c r="K11814" t="s">
        <v>14431</v>
      </c>
      <c r="L11814" t="s">
        <v>16714</v>
      </c>
      <c r="M11814" t="s">
        <v>21734</v>
      </c>
    </row>
    <row r="11815" spans="1:13" x14ac:dyDescent="0.25">
      <c r="A11815">
        <v>74163</v>
      </c>
      <c r="B11815" t="s">
        <v>21737</v>
      </c>
      <c r="L11815" t="s">
        <v>16714</v>
      </c>
      <c r="M11815" t="s">
        <v>21734</v>
      </c>
    </row>
    <row r="11816" spans="1:13" x14ac:dyDescent="0.25">
      <c r="A11816">
        <v>74163</v>
      </c>
      <c r="B11816" t="s">
        <v>21738</v>
      </c>
      <c r="L11816" t="s">
        <v>16714</v>
      </c>
      <c r="M11816" t="s">
        <v>21734</v>
      </c>
    </row>
    <row r="11817" spans="1:13" x14ac:dyDescent="0.25">
      <c r="A11817">
        <v>74164</v>
      </c>
      <c r="B11817" t="s">
        <v>55</v>
      </c>
      <c r="C11817" t="s">
        <v>2255</v>
      </c>
      <c r="D11817">
        <v>1</v>
      </c>
      <c r="G11817" t="s">
        <v>15105</v>
      </c>
      <c r="H11817" t="s">
        <v>14428</v>
      </c>
      <c r="I11817" t="s">
        <v>14429</v>
      </c>
      <c r="J11817" t="s">
        <v>16295</v>
      </c>
      <c r="K11817" t="s">
        <v>14431</v>
      </c>
      <c r="L11817" t="s">
        <v>16714</v>
      </c>
      <c r="M11817" t="s">
        <v>21734</v>
      </c>
    </row>
    <row r="11818" spans="1:13" x14ac:dyDescent="0.25">
      <c r="A11818">
        <v>74164</v>
      </c>
      <c r="B11818" t="s">
        <v>57</v>
      </c>
      <c r="C11818" t="s">
        <v>1541</v>
      </c>
      <c r="D11818">
        <v>-1</v>
      </c>
      <c r="G11818" t="s">
        <v>15105</v>
      </c>
      <c r="H11818" t="s">
        <v>14428</v>
      </c>
      <c r="I11818" t="s">
        <v>14429</v>
      </c>
      <c r="J11818" t="s">
        <v>15724</v>
      </c>
      <c r="K11818" t="s">
        <v>14431</v>
      </c>
      <c r="L11818" t="s">
        <v>16714</v>
      </c>
      <c r="M11818" t="s">
        <v>21734</v>
      </c>
    </row>
    <row r="11819" spans="1:13" x14ac:dyDescent="0.25">
      <c r="A11819">
        <v>74164</v>
      </c>
      <c r="B11819" t="s">
        <v>21737</v>
      </c>
      <c r="L11819" t="s">
        <v>16714</v>
      </c>
      <c r="M11819" t="s">
        <v>21734</v>
      </c>
    </row>
    <row r="11820" spans="1:13" x14ac:dyDescent="0.25">
      <c r="A11820">
        <v>74164</v>
      </c>
      <c r="B11820" t="s">
        <v>21738</v>
      </c>
      <c r="L11820" t="s">
        <v>16714</v>
      </c>
      <c r="M11820" t="s">
        <v>21734</v>
      </c>
    </row>
    <row r="11821" spans="1:13" x14ac:dyDescent="0.25">
      <c r="A11821">
        <v>74165</v>
      </c>
      <c r="B11821" t="s">
        <v>55</v>
      </c>
      <c r="C11821" t="s">
        <v>2860</v>
      </c>
      <c r="D11821">
        <v>1</v>
      </c>
      <c r="G11821" t="s">
        <v>15105</v>
      </c>
      <c r="H11821" t="s">
        <v>14428</v>
      </c>
      <c r="I11821" t="s">
        <v>14429</v>
      </c>
      <c r="J11821" t="s">
        <v>16295</v>
      </c>
      <c r="K11821" t="s">
        <v>14431</v>
      </c>
      <c r="L11821" t="s">
        <v>16714</v>
      </c>
      <c r="M11821" t="s">
        <v>21734</v>
      </c>
    </row>
    <row r="11822" spans="1:13" x14ac:dyDescent="0.25">
      <c r="A11822">
        <v>74165</v>
      </c>
      <c r="B11822" t="s">
        <v>57</v>
      </c>
      <c r="C11822" t="s">
        <v>2223</v>
      </c>
      <c r="D11822">
        <v>-1</v>
      </c>
      <c r="G11822" t="s">
        <v>15105</v>
      </c>
      <c r="H11822" t="s">
        <v>14428</v>
      </c>
      <c r="I11822" t="s">
        <v>14429</v>
      </c>
      <c r="J11822" t="s">
        <v>15724</v>
      </c>
      <c r="K11822" t="s">
        <v>14431</v>
      </c>
      <c r="L11822" t="s">
        <v>16714</v>
      </c>
      <c r="M11822" t="s">
        <v>21734</v>
      </c>
    </row>
    <row r="11823" spans="1:13" x14ac:dyDescent="0.25">
      <c r="A11823">
        <v>74165</v>
      </c>
      <c r="B11823" t="s">
        <v>21737</v>
      </c>
      <c r="L11823" t="s">
        <v>16714</v>
      </c>
      <c r="M11823" t="s">
        <v>21734</v>
      </c>
    </row>
    <row r="11824" spans="1:13" x14ac:dyDescent="0.25">
      <c r="A11824">
        <v>74165</v>
      </c>
      <c r="B11824" t="s">
        <v>21738</v>
      </c>
      <c r="L11824" t="s">
        <v>16714</v>
      </c>
      <c r="M11824" t="s">
        <v>21734</v>
      </c>
    </row>
    <row r="11825" spans="1:13" x14ac:dyDescent="0.25">
      <c r="A11825">
        <v>74166</v>
      </c>
      <c r="B11825" t="s">
        <v>55</v>
      </c>
      <c r="C11825" t="s">
        <v>2287</v>
      </c>
      <c r="D11825">
        <v>1</v>
      </c>
      <c r="G11825" t="s">
        <v>15105</v>
      </c>
      <c r="H11825" t="s">
        <v>14428</v>
      </c>
      <c r="I11825" t="s">
        <v>14429</v>
      </c>
      <c r="J11825" t="s">
        <v>16321</v>
      </c>
      <c r="K11825" t="s">
        <v>14431</v>
      </c>
      <c r="L11825" t="s">
        <v>16714</v>
      </c>
      <c r="M11825" t="s">
        <v>21734</v>
      </c>
    </row>
    <row r="11826" spans="1:13" x14ac:dyDescent="0.25">
      <c r="A11826">
        <v>74166</v>
      </c>
      <c r="B11826" t="s">
        <v>57</v>
      </c>
      <c r="C11826" t="s">
        <v>1545</v>
      </c>
      <c r="D11826">
        <v>-1</v>
      </c>
      <c r="G11826" t="s">
        <v>15105</v>
      </c>
      <c r="H11826" t="s">
        <v>14428</v>
      </c>
      <c r="I11826" t="s">
        <v>14429</v>
      </c>
      <c r="J11826" t="s">
        <v>15728</v>
      </c>
      <c r="K11826" t="s">
        <v>14431</v>
      </c>
      <c r="L11826" t="s">
        <v>16714</v>
      </c>
      <c r="M11826" t="s">
        <v>21734</v>
      </c>
    </row>
    <row r="11827" spans="1:13" x14ac:dyDescent="0.25">
      <c r="A11827">
        <v>74166</v>
      </c>
      <c r="B11827" t="s">
        <v>21737</v>
      </c>
      <c r="L11827" t="s">
        <v>16714</v>
      </c>
      <c r="M11827" t="s">
        <v>21734</v>
      </c>
    </row>
    <row r="11828" spans="1:13" x14ac:dyDescent="0.25">
      <c r="A11828">
        <v>74166</v>
      </c>
      <c r="B11828" t="s">
        <v>21738</v>
      </c>
      <c r="L11828" t="s">
        <v>16714</v>
      </c>
      <c r="M11828" t="s">
        <v>21734</v>
      </c>
    </row>
    <row r="11829" spans="1:13" x14ac:dyDescent="0.25">
      <c r="A11829">
        <v>74167</v>
      </c>
      <c r="B11829" t="s">
        <v>55</v>
      </c>
      <c r="C11829" t="s">
        <v>2261</v>
      </c>
      <c r="D11829">
        <v>1</v>
      </c>
      <c r="G11829" t="s">
        <v>15105</v>
      </c>
      <c r="H11829" t="s">
        <v>14428</v>
      </c>
      <c r="I11829" t="s">
        <v>14429</v>
      </c>
      <c r="J11829" t="s">
        <v>16301</v>
      </c>
      <c r="K11829" t="s">
        <v>14431</v>
      </c>
      <c r="L11829" t="s">
        <v>16714</v>
      </c>
      <c r="M11829" t="s">
        <v>21734</v>
      </c>
    </row>
    <row r="11830" spans="1:13" x14ac:dyDescent="0.25">
      <c r="A11830">
        <v>74167</v>
      </c>
      <c r="B11830" t="s">
        <v>57</v>
      </c>
      <c r="C11830" t="s">
        <v>2229</v>
      </c>
      <c r="D11830">
        <v>-1</v>
      </c>
      <c r="G11830" t="s">
        <v>15105</v>
      </c>
      <c r="H11830" t="s">
        <v>14428</v>
      </c>
      <c r="I11830" t="s">
        <v>14429</v>
      </c>
      <c r="J11830" t="s">
        <v>16275</v>
      </c>
      <c r="K11830" t="s">
        <v>14431</v>
      </c>
      <c r="L11830" t="s">
        <v>16714</v>
      </c>
      <c r="M11830" t="s">
        <v>21734</v>
      </c>
    </row>
    <row r="11831" spans="1:13" x14ac:dyDescent="0.25">
      <c r="A11831">
        <v>74167</v>
      </c>
      <c r="B11831" t="s">
        <v>21737</v>
      </c>
      <c r="L11831" t="s">
        <v>16714</v>
      </c>
      <c r="M11831" t="s">
        <v>21734</v>
      </c>
    </row>
    <row r="11832" spans="1:13" x14ac:dyDescent="0.25">
      <c r="A11832">
        <v>74167</v>
      </c>
      <c r="B11832" t="s">
        <v>21738</v>
      </c>
      <c r="L11832" t="s">
        <v>16714</v>
      </c>
      <c r="M11832" t="s">
        <v>21734</v>
      </c>
    </row>
    <row r="11833" spans="1:13" x14ac:dyDescent="0.25">
      <c r="A11833">
        <v>74168</v>
      </c>
      <c r="B11833" t="s">
        <v>55</v>
      </c>
      <c r="C11833" t="s">
        <v>2257</v>
      </c>
      <c r="D11833">
        <v>1</v>
      </c>
      <c r="G11833" t="s">
        <v>15105</v>
      </c>
      <c r="H11833" t="s">
        <v>14428</v>
      </c>
      <c r="I11833" t="s">
        <v>14429</v>
      </c>
      <c r="J11833" t="s">
        <v>16297</v>
      </c>
      <c r="K11833" t="s">
        <v>14431</v>
      </c>
      <c r="L11833" t="s">
        <v>16714</v>
      </c>
      <c r="M11833" t="s">
        <v>21734</v>
      </c>
    </row>
    <row r="11834" spans="1:13" x14ac:dyDescent="0.25">
      <c r="A11834">
        <v>74168</v>
      </c>
      <c r="B11834" t="s">
        <v>57</v>
      </c>
      <c r="C11834" t="s">
        <v>1547</v>
      </c>
      <c r="D11834">
        <v>-1</v>
      </c>
      <c r="G11834" t="s">
        <v>15105</v>
      </c>
      <c r="H11834" t="s">
        <v>14428</v>
      </c>
      <c r="I11834" t="s">
        <v>14429</v>
      </c>
      <c r="J11834" t="s">
        <v>15730</v>
      </c>
      <c r="K11834" t="s">
        <v>14431</v>
      </c>
      <c r="L11834" t="s">
        <v>16714</v>
      </c>
      <c r="M11834" t="s">
        <v>21734</v>
      </c>
    </row>
    <row r="11835" spans="1:13" x14ac:dyDescent="0.25">
      <c r="A11835">
        <v>74168</v>
      </c>
      <c r="B11835" t="s">
        <v>21737</v>
      </c>
      <c r="L11835" t="s">
        <v>16714</v>
      </c>
      <c r="M11835" t="s">
        <v>21734</v>
      </c>
    </row>
    <row r="11836" spans="1:13" x14ac:dyDescent="0.25">
      <c r="A11836">
        <v>74168</v>
      </c>
      <c r="B11836" t="s">
        <v>21738</v>
      </c>
      <c r="L11836" t="s">
        <v>16714</v>
      </c>
      <c r="M11836" t="s">
        <v>21734</v>
      </c>
    </row>
    <row r="11837" spans="1:13" x14ac:dyDescent="0.25">
      <c r="A11837">
        <v>74169</v>
      </c>
      <c r="B11837" t="s">
        <v>55</v>
      </c>
      <c r="C11837" t="s">
        <v>2861</v>
      </c>
      <c r="D11837">
        <v>1</v>
      </c>
      <c r="G11837" t="s">
        <v>15105</v>
      </c>
      <c r="H11837" t="s">
        <v>14428</v>
      </c>
      <c r="I11837" t="s">
        <v>14429</v>
      </c>
      <c r="J11837" t="s">
        <v>16297</v>
      </c>
      <c r="K11837" t="s">
        <v>14431</v>
      </c>
      <c r="L11837" t="s">
        <v>16714</v>
      </c>
      <c r="M11837" t="s">
        <v>21734</v>
      </c>
    </row>
    <row r="11838" spans="1:13" x14ac:dyDescent="0.25">
      <c r="A11838">
        <v>74169</v>
      </c>
      <c r="B11838" t="s">
        <v>57</v>
      </c>
      <c r="C11838" t="s">
        <v>2225</v>
      </c>
      <c r="D11838">
        <v>-1</v>
      </c>
      <c r="G11838" t="s">
        <v>15105</v>
      </c>
      <c r="H11838" t="s">
        <v>14428</v>
      </c>
      <c r="I11838" t="s">
        <v>14429</v>
      </c>
      <c r="J11838" t="s">
        <v>15730</v>
      </c>
      <c r="K11838" t="s">
        <v>14431</v>
      </c>
      <c r="L11838" t="s">
        <v>16714</v>
      </c>
      <c r="M11838" t="s">
        <v>21734</v>
      </c>
    </row>
    <row r="11839" spans="1:13" x14ac:dyDescent="0.25">
      <c r="A11839">
        <v>74169</v>
      </c>
      <c r="B11839" t="s">
        <v>21737</v>
      </c>
      <c r="L11839" t="s">
        <v>16714</v>
      </c>
      <c r="M11839" t="s">
        <v>21734</v>
      </c>
    </row>
    <row r="11840" spans="1:13" x14ac:dyDescent="0.25">
      <c r="A11840">
        <v>74169</v>
      </c>
      <c r="B11840" t="s">
        <v>21738</v>
      </c>
      <c r="L11840" t="s">
        <v>16714</v>
      </c>
      <c r="M11840" t="s">
        <v>21734</v>
      </c>
    </row>
    <row r="11841" spans="1:13" x14ac:dyDescent="0.25">
      <c r="A11841">
        <v>74170</v>
      </c>
      <c r="B11841" t="s">
        <v>55</v>
      </c>
      <c r="C11841" t="s">
        <v>2289</v>
      </c>
      <c r="D11841">
        <v>1</v>
      </c>
      <c r="G11841" t="s">
        <v>15105</v>
      </c>
      <c r="H11841" t="s">
        <v>14428</v>
      </c>
      <c r="I11841" t="s">
        <v>14458</v>
      </c>
      <c r="J11841" t="s">
        <v>16322</v>
      </c>
      <c r="K11841" t="s">
        <v>14431</v>
      </c>
      <c r="L11841" t="s">
        <v>16714</v>
      </c>
      <c r="M11841" t="s">
        <v>21734</v>
      </c>
    </row>
    <row r="11842" spans="1:13" x14ac:dyDescent="0.25">
      <c r="A11842">
        <v>74170</v>
      </c>
      <c r="B11842" t="s">
        <v>57</v>
      </c>
      <c r="C11842" t="s">
        <v>1515</v>
      </c>
      <c r="D11842">
        <v>-1</v>
      </c>
      <c r="G11842" t="s">
        <v>15105</v>
      </c>
      <c r="H11842" t="s">
        <v>14428</v>
      </c>
      <c r="I11842" t="s">
        <v>14458</v>
      </c>
      <c r="J11842" t="s">
        <v>15698</v>
      </c>
      <c r="K11842" t="s">
        <v>14431</v>
      </c>
      <c r="L11842" t="s">
        <v>16714</v>
      </c>
      <c r="M11842" t="s">
        <v>21734</v>
      </c>
    </row>
    <row r="11843" spans="1:13" x14ac:dyDescent="0.25">
      <c r="A11843">
        <v>74170</v>
      </c>
      <c r="B11843" t="s">
        <v>21737</v>
      </c>
      <c r="L11843" t="s">
        <v>16714</v>
      </c>
      <c r="M11843" t="s">
        <v>21734</v>
      </c>
    </row>
    <row r="11844" spans="1:13" x14ac:dyDescent="0.25">
      <c r="A11844">
        <v>74170</v>
      </c>
      <c r="B11844" t="s">
        <v>21738</v>
      </c>
      <c r="L11844" t="s">
        <v>16714</v>
      </c>
      <c r="M11844" t="s">
        <v>21734</v>
      </c>
    </row>
    <row r="11845" spans="1:13" x14ac:dyDescent="0.25">
      <c r="A11845">
        <v>74171</v>
      </c>
      <c r="B11845" t="s">
        <v>55</v>
      </c>
      <c r="C11845" t="s">
        <v>2862</v>
      </c>
      <c r="D11845">
        <v>1</v>
      </c>
      <c r="G11845" t="s">
        <v>15105</v>
      </c>
      <c r="H11845" t="s">
        <v>14428</v>
      </c>
      <c r="I11845" t="s">
        <v>14458</v>
      </c>
      <c r="J11845" t="s">
        <v>16773</v>
      </c>
      <c r="K11845" t="s">
        <v>14431</v>
      </c>
      <c r="L11845" t="s">
        <v>16714</v>
      </c>
      <c r="M11845" t="s">
        <v>21734</v>
      </c>
    </row>
    <row r="11846" spans="1:13" x14ac:dyDescent="0.25">
      <c r="A11846">
        <v>74171</v>
      </c>
      <c r="B11846" t="s">
        <v>57</v>
      </c>
      <c r="C11846" t="s">
        <v>1445</v>
      </c>
      <c r="D11846">
        <v>-1</v>
      </c>
      <c r="G11846" t="s">
        <v>15105</v>
      </c>
      <c r="H11846" t="s">
        <v>14428</v>
      </c>
      <c r="I11846" t="s">
        <v>14458</v>
      </c>
      <c r="J11846" t="s">
        <v>15646</v>
      </c>
      <c r="K11846" t="s">
        <v>14431</v>
      </c>
      <c r="L11846" t="s">
        <v>16714</v>
      </c>
      <c r="M11846" t="s">
        <v>21734</v>
      </c>
    </row>
    <row r="11847" spans="1:13" x14ac:dyDescent="0.25">
      <c r="A11847">
        <v>74171</v>
      </c>
      <c r="B11847" t="s">
        <v>21737</v>
      </c>
      <c r="L11847" t="s">
        <v>16714</v>
      </c>
      <c r="M11847" t="s">
        <v>21734</v>
      </c>
    </row>
    <row r="11848" spans="1:13" x14ac:dyDescent="0.25">
      <c r="A11848">
        <v>74171</v>
      </c>
      <c r="B11848" t="s">
        <v>21738</v>
      </c>
      <c r="L11848" t="s">
        <v>16714</v>
      </c>
      <c r="M11848" t="s">
        <v>21734</v>
      </c>
    </row>
    <row r="11849" spans="1:13" x14ac:dyDescent="0.25">
      <c r="A11849">
        <v>74172</v>
      </c>
      <c r="B11849" t="s">
        <v>55</v>
      </c>
      <c r="C11849" t="s">
        <v>2863</v>
      </c>
      <c r="D11849">
        <v>1</v>
      </c>
      <c r="G11849" t="s">
        <v>15105</v>
      </c>
      <c r="H11849" t="s">
        <v>14428</v>
      </c>
      <c r="I11849" t="s">
        <v>14458</v>
      </c>
      <c r="J11849" t="s">
        <v>16774</v>
      </c>
      <c r="K11849" t="s">
        <v>14431</v>
      </c>
      <c r="L11849" t="s">
        <v>16714</v>
      </c>
      <c r="M11849" t="s">
        <v>21734</v>
      </c>
    </row>
    <row r="11850" spans="1:13" x14ac:dyDescent="0.25">
      <c r="A11850">
        <v>74172</v>
      </c>
      <c r="B11850" t="s">
        <v>57</v>
      </c>
      <c r="C11850" t="s">
        <v>1442</v>
      </c>
      <c r="D11850">
        <v>-1</v>
      </c>
      <c r="G11850" t="s">
        <v>15105</v>
      </c>
      <c r="H11850" t="s">
        <v>14428</v>
      </c>
      <c r="I11850" t="s">
        <v>14458</v>
      </c>
      <c r="J11850" t="s">
        <v>15643</v>
      </c>
      <c r="K11850" t="s">
        <v>14431</v>
      </c>
      <c r="L11850" t="s">
        <v>16714</v>
      </c>
      <c r="M11850" t="s">
        <v>21734</v>
      </c>
    </row>
    <row r="11851" spans="1:13" x14ac:dyDescent="0.25">
      <c r="A11851">
        <v>74172</v>
      </c>
      <c r="B11851" t="s">
        <v>21737</v>
      </c>
      <c r="L11851" t="s">
        <v>16714</v>
      </c>
      <c r="M11851" t="s">
        <v>21734</v>
      </c>
    </row>
    <row r="11852" spans="1:13" x14ac:dyDescent="0.25">
      <c r="A11852">
        <v>74172</v>
      </c>
      <c r="B11852" t="s">
        <v>21738</v>
      </c>
      <c r="L11852" t="s">
        <v>16714</v>
      </c>
      <c r="M11852" t="s">
        <v>21734</v>
      </c>
    </row>
    <row r="11853" spans="1:13" x14ac:dyDescent="0.25">
      <c r="A11853">
        <v>74173</v>
      </c>
      <c r="B11853" t="s">
        <v>55</v>
      </c>
      <c r="C11853" t="s">
        <v>2864</v>
      </c>
      <c r="D11853">
        <v>1</v>
      </c>
      <c r="G11853" t="s">
        <v>15105</v>
      </c>
      <c r="H11853" t="s">
        <v>14428</v>
      </c>
      <c r="I11853" t="s">
        <v>14458</v>
      </c>
      <c r="J11853" t="s">
        <v>16775</v>
      </c>
      <c r="K11853" t="s">
        <v>14431</v>
      </c>
      <c r="L11853" t="s">
        <v>16714</v>
      </c>
      <c r="M11853" t="s">
        <v>21734</v>
      </c>
    </row>
    <row r="11854" spans="1:13" x14ac:dyDescent="0.25">
      <c r="A11854">
        <v>74173</v>
      </c>
      <c r="B11854" t="s">
        <v>57</v>
      </c>
      <c r="C11854" t="s">
        <v>1500</v>
      </c>
      <c r="D11854">
        <v>-1</v>
      </c>
      <c r="G11854" t="s">
        <v>15105</v>
      </c>
      <c r="H11854" t="s">
        <v>14428</v>
      </c>
      <c r="I11854" t="s">
        <v>14458</v>
      </c>
      <c r="J11854" t="s">
        <v>15683</v>
      </c>
      <c r="K11854" t="s">
        <v>14431</v>
      </c>
      <c r="L11854" t="s">
        <v>16714</v>
      </c>
      <c r="M11854" t="s">
        <v>21734</v>
      </c>
    </row>
    <row r="11855" spans="1:13" x14ac:dyDescent="0.25">
      <c r="A11855">
        <v>74173</v>
      </c>
      <c r="B11855" t="s">
        <v>21737</v>
      </c>
      <c r="L11855" t="s">
        <v>16714</v>
      </c>
      <c r="M11855" t="s">
        <v>21734</v>
      </c>
    </row>
    <row r="11856" spans="1:13" x14ac:dyDescent="0.25">
      <c r="A11856">
        <v>74173</v>
      </c>
      <c r="B11856" t="s">
        <v>21738</v>
      </c>
      <c r="L11856" t="s">
        <v>16714</v>
      </c>
      <c r="M11856" t="s">
        <v>21734</v>
      </c>
    </row>
    <row r="11857" spans="1:13" x14ac:dyDescent="0.25">
      <c r="A11857">
        <v>74174</v>
      </c>
      <c r="B11857" t="s">
        <v>55</v>
      </c>
      <c r="C11857" t="s">
        <v>2865</v>
      </c>
      <c r="D11857">
        <v>1</v>
      </c>
      <c r="G11857" t="s">
        <v>15105</v>
      </c>
      <c r="H11857" t="s">
        <v>14428</v>
      </c>
      <c r="I11857" t="s">
        <v>14458</v>
      </c>
      <c r="J11857" t="s">
        <v>16776</v>
      </c>
      <c r="K11857" t="s">
        <v>14431</v>
      </c>
      <c r="L11857" t="s">
        <v>16714</v>
      </c>
      <c r="M11857" t="s">
        <v>21734</v>
      </c>
    </row>
    <row r="11858" spans="1:13" x14ac:dyDescent="0.25">
      <c r="A11858">
        <v>74174</v>
      </c>
      <c r="B11858" t="s">
        <v>57</v>
      </c>
      <c r="C11858" t="s">
        <v>1463</v>
      </c>
      <c r="D11858">
        <v>-1</v>
      </c>
      <c r="G11858" t="s">
        <v>15105</v>
      </c>
      <c r="H11858" t="s">
        <v>14428</v>
      </c>
      <c r="I11858" t="s">
        <v>14458</v>
      </c>
      <c r="J11858" t="s">
        <v>15649</v>
      </c>
      <c r="K11858" t="s">
        <v>14431</v>
      </c>
      <c r="L11858" t="s">
        <v>16714</v>
      </c>
      <c r="M11858" t="s">
        <v>21734</v>
      </c>
    </row>
    <row r="11859" spans="1:13" x14ac:dyDescent="0.25">
      <c r="A11859">
        <v>74174</v>
      </c>
      <c r="B11859" t="s">
        <v>21737</v>
      </c>
      <c r="L11859" t="s">
        <v>16714</v>
      </c>
      <c r="M11859" t="s">
        <v>21734</v>
      </c>
    </row>
    <row r="11860" spans="1:13" x14ac:dyDescent="0.25">
      <c r="A11860">
        <v>74174</v>
      </c>
      <c r="B11860" t="s">
        <v>21738</v>
      </c>
      <c r="L11860" t="s">
        <v>16714</v>
      </c>
      <c r="M11860" t="s">
        <v>21734</v>
      </c>
    </row>
    <row r="11861" spans="1:13" x14ac:dyDescent="0.25">
      <c r="A11861">
        <v>74175</v>
      </c>
      <c r="B11861" t="s">
        <v>55</v>
      </c>
      <c r="C11861" t="s">
        <v>2866</v>
      </c>
      <c r="D11861">
        <v>1</v>
      </c>
      <c r="G11861" t="s">
        <v>15105</v>
      </c>
      <c r="H11861" t="s">
        <v>14428</v>
      </c>
      <c r="I11861" t="s">
        <v>14458</v>
      </c>
      <c r="J11861" t="s">
        <v>16777</v>
      </c>
      <c r="K11861" t="s">
        <v>14431</v>
      </c>
      <c r="L11861" t="s">
        <v>16714</v>
      </c>
      <c r="M11861" t="s">
        <v>21734</v>
      </c>
    </row>
    <row r="11862" spans="1:13" x14ac:dyDescent="0.25">
      <c r="A11862">
        <v>74175</v>
      </c>
      <c r="B11862" t="s">
        <v>57</v>
      </c>
      <c r="C11862" t="s">
        <v>1520</v>
      </c>
      <c r="D11862">
        <v>-1</v>
      </c>
      <c r="G11862" t="s">
        <v>15105</v>
      </c>
      <c r="H11862" t="s">
        <v>14428</v>
      </c>
      <c r="I11862" t="s">
        <v>14458</v>
      </c>
      <c r="J11862" t="s">
        <v>15703</v>
      </c>
      <c r="K11862" t="s">
        <v>14431</v>
      </c>
      <c r="L11862" t="s">
        <v>16714</v>
      </c>
      <c r="M11862" t="s">
        <v>21734</v>
      </c>
    </row>
    <row r="11863" spans="1:13" x14ac:dyDescent="0.25">
      <c r="A11863">
        <v>74175</v>
      </c>
      <c r="B11863" t="s">
        <v>21737</v>
      </c>
      <c r="L11863" t="s">
        <v>16714</v>
      </c>
      <c r="M11863" t="s">
        <v>21734</v>
      </c>
    </row>
    <row r="11864" spans="1:13" x14ac:dyDescent="0.25">
      <c r="A11864">
        <v>74175</v>
      </c>
      <c r="B11864" t="s">
        <v>21738</v>
      </c>
      <c r="L11864" t="s">
        <v>16714</v>
      </c>
      <c r="M11864" t="s">
        <v>21734</v>
      </c>
    </row>
    <row r="11865" spans="1:13" x14ac:dyDescent="0.25">
      <c r="A11865">
        <v>74176</v>
      </c>
      <c r="B11865" t="s">
        <v>55</v>
      </c>
      <c r="C11865" t="s">
        <v>2867</v>
      </c>
      <c r="D11865">
        <v>1</v>
      </c>
      <c r="G11865" t="s">
        <v>15105</v>
      </c>
      <c r="H11865" t="s">
        <v>14428</v>
      </c>
      <c r="I11865" t="s">
        <v>14458</v>
      </c>
      <c r="J11865" t="s">
        <v>16778</v>
      </c>
      <c r="K11865" t="s">
        <v>14431</v>
      </c>
      <c r="L11865" t="s">
        <v>16714</v>
      </c>
      <c r="M11865" t="s">
        <v>21734</v>
      </c>
    </row>
    <row r="11866" spans="1:13" x14ac:dyDescent="0.25">
      <c r="A11866">
        <v>74176</v>
      </c>
      <c r="B11866" t="s">
        <v>57</v>
      </c>
      <c r="C11866" t="s">
        <v>1435</v>
      </c>
      <c r="D11866">
        <v>-1</v>
      </c>
      <c r="G11866" t="s">
        <v>15105</v>
      </c>
      <c r="H11866" t="s">
        <v>14428</v>
      </c>
      <c r="I11866" t="s">
        <v>14458</v>
      </c>
      <c r="J11866" t="s">
        <v>15640</v>
      </c>
      <c r="K11866" t="s">
        <v>14431</v>
      </c>
      <c r="L11866" t="s">
        <v>16714</v>
      </c>
      <c r="M11866" t="s">
        <v>21734</v>
      </c>
    </row>
    <row r="11867" spans="1:13" x14ac:dyDescent="0.25">
      <c r="A11867">
        <v>74176</v>
      </c>
      <c r="B11867" t="s">
        <v>21737</v>
      </c>
      <c r="L11867" t="s">
        <v>16714</v>
      </c>
      <c r="M11867" t="s">
        <v>21734</v>
      </c>
    </row>
    <row r="11868" spans="1:13" x14ac:dyDescent="0.25">
      <c r="A11868">
        <v>74176</v>
      </c>
      <c r="B11868" t="s">
        <v>21738</v>
      </c>
      <c r="L11868" t="s">
        <v>16714</v>
      </c>
      <c r="M11868" t="s">
        <v>21734</v>
      </c>
    </row>
    <row r="11869" spans="1:13" x14ac:dyDescent="0.25">
      <c r="A11869">
        <v>74177</v>
      </c>
      <c r="B11869" t="s">
        <v>55</v>
      </c>
      <c r="C11869" t="s">
        <v>2868</v>
      </c>
      <c r="D11869">
        <v>1</v>
      </c>
      <c r="G11869" t="s">
        <v>15105</v>
      </c>
      <c r="H11869" t="s">
        <v>14428</v>
      </c>
      <c r="I11869" t="s">
        <v>15626</v>
      </c>
      <c r="J11869" t="s">
        <v>16779</v>
      </c>
      <c r="K11869" t="s">
        <v>14431</v>
      </c>
      <c r="L11869" t="s">
        <v>16714</v>
      </c>
      <c r="M11869" t="s">
        <v>21734</v>
      </c>
    </row>
    <row r="11870" spans="1:13" x14ac:dyDescent="0.25">
      <c r="A11870">
        <v>74177</v>
      </c>
      <c r="B11870" t="s">
        <v>57</v>
      </c>
      <c r="C11870" t="s">
        <v>1523</v>
      </c>
      <c r="D11870">
        <v>-1</v>
      </c>
      <c r="G11870" t="s">
        <v>15105</v>
      </c>
      <c r="H11870" t="s">
        <v>14428</v>
      </c>
      <c r="I11870" t="s">
        <v>15626</v>
      </c>
      <c r="J11870" t="s">
        <v>15706</v>
      </c>
      <c r="K11870" t="s">
        <v>14431</v>
      </c>
      <c r="L11870" t="s">
        <v>16714</v>
      </c>
      <c r="M11870" t="s">
        <v>21734</v>
      </c>
    </row>
    <row r="11871" spans="1:13" x14ac:dyDescent="0.25">
      <c r="A11871">
        <v>74177</v>
      </c>
      <c r="B11871" t="s">
        <v>21737</v>
      </c>
      <c r="L11871" t="s">
        <v>16714</v>
      </c>
      <c r="M11871" t="s">
        <v>21734</v>
      </c>
    </row>
    <row r="11872" spans="1:13" x14ac:dyDescent="0.25">
      <c r="A11872">
        <v>74177</v>
      </c>
      <c r="B11872" t="s">
        <v>21738</v>
      </c>
      <c r="L11872" t="s">
        <v>16714</v>
      </c>
      <c r="M11872" t="s">
        <v>21734</v>
      </c>
    </row>
    <row r="11873" spans="1:13" x14ac:dyDescent="0.25">
      <c r="A11873">
        <v>74178</v>
      </c>
      <c r="B11873" t="s">
        <v>55</v>
      </c>
      <c r="C11873" t="s">
        <v>2869</v>
      </c>
      <c r="D11873">
        <v>1</v>
      </c>
      <c r="G11873" t="s">
        <v>15105</v>
      </c>
      <c r="H11873" t="s">
        <v>14428</v>
      </c>
      <c r="I11873" t="s">
        <v>15626</v>
      </c>
      <c r="J11873" t="s">
        <v>16780</v>
      </c>
      <c r="K11873" t="s">
        <v>14431</v>
      </c>
      <c r="L11873" t="s">
        <v>16714</v>
      </c>
      <c r="M11873" t="s">
        <v>21734</v>
      </c>
    </row>
    <row r="11874" spans="1:13" x14ac:dyDescent="0.25">
      <c r="A11874">
        <v>74178</v>
      </c>
      <c r="B11874" t="s">
        <v>57</v>
      </c>
      <c r="C11874" t="s">
        <v>1474</v>
      </c>
      <c r="D11874">
        <v>-1</v>
      </c>
      <c r="G11874" t="s">
        <v>15105</v>
      </c>
      <c r="H11874" t="s">
        <v>14428</v>
      </c>
      <c r="I11874" t="s">
        <v>15626</v>
      </c>
      <c r="J11874" t="s">
        <v>15661</v>
      </c>
      <c r="K11874" t="s">
        <v>14431</v>
      </c>
      <c r="L11874" t="s">
        <v>16714</v>
      </c>
      <c r="M11874" t="s">
        <v>21734</v>
      </c>
    </row>
    <row r="11875" spans="1:13" x14ac:dyDescent="0.25">
      <c r="A11875">
        <v>74178</v>
      </c>
      <c r="B11875" t="s">
        <v>21737</v>
      </c>
      <c r="L11875" t="s">
        <v>16714</v>
      </c>
      <c r="M11875" t="s">
        <v>21734</v>
      </c>
    </row>
    <row r="11876" spans="1:13" x14ac:dyDescent="0.25">
      <c r="A11876">
        <v>74178</v>
      </c>
      <c r="B11876" t="s">
        <v>21738</v>
      </c>
      <c r="L11876" t="s">
        <v>16714</v>
      </c>
      <c r="M11876" t="s">
        <v>21734</v>
      </c>
    </row>
    <row r="11877" spans="1:13" x14ac:dyDescent="0.25">
      <c r="A11877">
        <v>74179</v>
      </c>
      <c r="B11877" t="s">
        <v>55</v>
      </c>
      <c r="C11877" t="s">
        <v>2870</v>
      </c>
      <c r="D11877">
        <v>1</v>
      </c>
      <c r="G11877" t="s">
        <v>15105</v>
      </c>
      <c r="H11877" t="s">
        <v>14428</v>
      </c>
      <c r="I11877" t="s">
        <v>15657</v>
      </c>
      <c r="J11877" t="s">
        <v>16781</v>
      </c>
      <c r="K11877" t="s">
        <v>14431</v>
      </c>
      <c r="L11877" t="s">
        <v>16714</v>
      </c>
      <c r="M11877" t="s">
        <v>21734</v>
      </c>
    </row>
    <row r="11878" spans="1:13" x14ac:dyDescent="0.25">
      <c r="A11878">
        <v>74179</v>
      </c>
      <c r="B11878" t="s">
        <v>57</v>
      </c>
      <c r="C11878" t="s">
        <v>1476</v>
      </c>
      <c r="D11878">
        <v>-1</v>
      </c>
      <c r="G11878" t="s">
        <v>15105</v>
      </c>
      <c r="H11878" t="s">
        <v>14428</v>
      </c>
      <c r="I11878" t="s">
        <v>15657</v>
      </c>
      <c r="J11878" t="s">
        <v>15663</v>
      </c>
      <c r="K11878" t="s">
        <v>14431</v>
      </c>
      <c r="L11878" t="s">
        <v>16714</v>
      </c>
      <c r="M11878" t="s">
        <v>21734</v>
      </c>
    </row>
    <row r="11879" spans="1:13" x14ac:dyDescent="0.25">
      <c r="A11879">
        <v>74179</v>
      </c>
      <c r="B11879" t="s">
        <v>21737</v>
      </c>
      <c r="L11879" t="s">
        <v>16714</v>
      </c>
      <c r="M11879" t="s">
        <v>21734</v>
      </c>
    </row>
    <row r="11880" spans="1:13" x14ac:dyDescent="0.25">
      <c r="A11880">
        <v>74179</v>
      </c>
      <c r="B11880" t="s">
        <v>21738</v>
      </c>
      <c r="L11880" t="s">
        <v>16714</v>
      </c>
      <c r="M11880" t="s">
        <v>21734</v>
      </c>
    </row>
    <row r="11881" spans="1:13" x14ac:dyDescent="0.25">
      <c r="A11881">
        <v>74180</v>
      </c>
      <c r="B11881" t="s">
        <v>55</v>
      </c>
      <c r="C11881" t="s">
        <v>2871</v>
      </c>
      <c r="D11881">
        <v>1</v>
      </c>
      <c r="G11881" t="s">
        <v>15105</v>
      </c>
      <c r="H11881" t="s">
        <v>14428</v>
      </c>
      <c r="I11881" t="s">
        <v>15654</v>
      </c>
      <c r="J11881" t="s">
        <v>16782</v>
      </c>
      <c r="K11881" t="s">
        <v>14431</v>
      </c>
      <c r="L11881" t="s">
        <v>16714</v>
      </c>
      <c r="M11881" t="s">
        <v>21734</v>
      </c>
    </row>
    <row r="11882" spans="1:13" x14ac:dyDescent="0.25">
      <c r="A11882">
        <v>74180</v>
      </c>
      <c r="B11882" t="s">
        <v>57</v>
      </c>
      <c r="C11882" t="s">
        <v>1475</v>
      </c>
      <c r="D11882">
        <v>-1</v>
      </c>
      <c r="G11882" t="s">
        <v>15105</v>
      </c>
      <c r="H11882" t="s">
        <v>14428</v>
      </c>
      <c r="I11882" t="s">
        <v>15654</v>
      </c>
      <c r="J11882" t="s">
        <v>15662</v>
      </c>
      <c r="K11882" t="s">
        <v>14431</v>
      </c>
      <c r="L11882" t="s">
        <v>16714</v>
      </c>
      <c r="M11882" t="s">
        <v>21734</v>
      </c>
    </row>
    <row r="11883" spans="1:13" x14ac:dyDescent="0.25">
      <c r="A11883">
        <v>74180</v>
      </c>
      <c r="B11883" t="s">
        <v>21737</v>
      </c>
      <c r="L11883" t="s">
        <v>16714</v>
      </c>
      <c r="M11883" t="s">
        <v>21734</v>
      </c>
    </row>
    <row r="11884" spans="1:13" x14ac:dyDescent="0.25">
      <c r="A11884">
        <v>74180</v>
      </c>
      <c r="B11884" t="s">
        <v>21738</v>
      </c>
      <c r="L11884" t="s">
        <v>16714</v>
      </c>
      <c r="M11884" t="s">
        <v>21734</v>
      </c>
    </row>
    <row r="11885" spans="1:13" x14ac:dyDescent="0.25">
      <c r="A11885">
        <v>74181</v>
      </c>
      <c r="B11885" t="s">
        <v>55</v>
      </c>
      <c r="C11885" t="s">
        <v>1430</v>
      </c>
      <c r="D11885">
        <v>1</v>
      </c>
      <c r="G11885" t="s">
        <v>15105</v>
      </c>
      <c r="H11885" t="s">
        <v>14428</v>
      </c>
      <c r="I11885" t="s">
        <v>14429</v>
      </c>
      <c r="J11885" t="s">
        <v>15635</v>
      </c>
      <c r="K11885" t="s">
        <v>14431</v>
      </c>
      <c r="L11885" t="s">
        <v>16714</v>
      </c>
      <c r="M11885" t="s">
        <v>21734</v>
      </c>
    </row>
    <row r="11886" spans="1:13" x14ac:dyDescent="0.25">
      <c r="A11886">
        <v>74181</v>
      </c>
      <c r="B11886" t="s">
        <v>57</v>
      </c>
      <c r="C11886" t="s">
        <v>1424</v>
      </c>
      <c r="D11886">
        <v>-1</v>
      </c>
      <c r="G11886" t="s">
        <v>15105</v>
      </c>
      <c r="H11886" t="s">
        <v>14428</v>
      </c>
      <c r="I11886" t="s">
        <v>14429</v>
      </c>
      <c r="J11886" t="s">
        <v>15629</v>
      </c>
      <c r="K11886" t="s">
        <v>14431</v>
      </c>
      <c r="L11886" t="s">
        <v>16714</v>
      </c>
      <c r="M11886" t="s">
        <v>21734</v>
      </c>
    </row>
    <row r="11887" spans="1:13" x14ac:dyDescent="0.25">
      <c r="A11887">
        <v>74181</v>
      </c>
      <c r="B11887" t="s">
        <v>21737</v>
      </c>
      <c r="L11887" t="s">
        <v>16714</v>
      </c>
      <c r="M11887" t="s">
        <v>21734</v>
      </c>
    </row>
    <row r="11888" spans="1:13" x14ac:dyDescent="0.25">
      <c r="A11888">
        <v>74181</v>
      </c>
      <c r="B11888" t="s">
        <v>21738</v>
      </c>
      <c r="L11888" t="s">
        <v>16714</v>
      </c>
      <c r="M11888" t="s">
        <v>21734</v>
      </c>
    </row>
    <row r="11889" spans="1:13" x14ac:dyDescent="0.25">
      <c r="A11889">
        <v>74182</v>
      </c>
      <c r="B11889" t="s">
        <v>55</v>
      </c>
      <c r="C11889" t="s">
        <v>2872</v>
      </c>
      <c r="D11889">
        <v>1</v>
      </c>
      <c r="G11889" t="s">
        <v>15105</v>
      </c>
      <c r="H11889" t="s">
        <v>14428</v>
      </c>
      <c r="I11889" t="s">
        <v>14458</v>
      </c>
      <c r="J11889" t="s">
        <v>16783</v>
      </c>
      <c r="K11889" t="s">
        <v>14431</v>
      </c>
      <c r="L11889" t="s">
        <v>16714</v>
      </c>
      <c r="M11889" t="s">
        <v>21734</v>
      </c>
    </row>
    <row r="11890" spans="1:13" x14ac:dyDescent="0.25">
      <c r="A11890">
        <v>74182</v>
      </c>
      <c r="B11890" t="s">
        <v>57</v>
      </c>
      <c r="C11890" t="s">
        <v>1516</v>
      </c>
      <c r="D11890">
        <v>-1</v>
      </c>
      <c r="G11890" t="s">
        <v>15105</v>
      </c>
      <c r="H11890" t="s">
        <v>14428</v>
      </c>
      <c r="I11890" t="s">
        <v>14458</v>
      </c>
      <c r="J11890" t="s">
        <v>15699</v>
      </c>
      <c r="K11890" t="s">
        <v>14431</v>
      </c>
      <c r="L11890" t="s">
        <v>16714</v>
      </c>
      <c r="M11890" t="s">
        <v>21734</v>
      </c>
    </row>
    <row r="11891" spans="1:13" x14ac:dyDescent="0.25">
      <c r="A11891">
        <v>74182</v>
      </c>
      <c r="B11891" t="s">
        <v>21737</v>
      </c>
      <c r="L11891" t="s">
        <v>16714</v>
      </c>
      <c r="M11891" t="s">
        <v>21734</v>
      </c>
    </row>
    <row r="11892" spans="1:13" x14ac:dyDescent="0.25">
      <c r="A11892">
        <v>74182</v>
      </c>
      <c r="B11892" t="s">
        <v>21738</v>
      </c>
      <c r="L11892" t="s">
        <v>16714</v>
      </c>
      <c r="M11892" t="s">
        <v>21734</v>
      </c>
    </row>
    <row r="11893" spans="1:13" x14ac:dyDescent="0.25">
      <c r="A11893">
        <v>74183</v>
      </c>
      <c r="B11893" t="s">
        <v>55</v>
      </c>
      <c r="C11893" t="s">
        <v>2873</v>
      </c>
      <c r="D11893">
        <v>1</v>
      </c>
      <c r="G11893" t="s">
        <v>15105</v>
      </c>
      <c r="H11893" t="s">
        <v>14428</v>
      </c>
      <c r="I11893" t="s">
        <v>15626</v>
      </c>
      <c r="J11893" t="s">
        <v>16784</v>
      </c>
      <c r="K11893" t="s">
        <v>14431</v>
      </c>
      <c r="L11893" t="s">
        <v>16714</v>
      </c>
      <c r="M11893" t="s">
        <v>21734</v>
      </c>
    </row>
    <row r="11894" spans="1:13" x14ac:dyDescent="0.25">
      <c r="A11894">
        <v>74183</v>
      </c>
      <c r="B11894" t="s">
        <v>57</v>
      </c>
      <c r="C11894" t="s">
        <v>1546</v>
      </c>
      <c r="D11894">
        <v>-1</v>
      </c>
      <c r="G11894" t="s">
        <v>15105</v>
      </c>
      <c r="H11894" t="s">
        <v>14428</v>
      </c>
      <c r="I11894" t="s">
        <v>15626</v>
      </c>
      <c r="J11894" t="s">
        <v>15729</v>
      </c>
      <c r="K11894" t="s">
        <v>14431</v>
      </c>
      <c r="L11894" t="s">
        <v>16714</v>
      </c>
      <c r="M11894" t="s">
        <v>21734</v>
      </c>
    </row>
    <row r="11895" spans="1:13" x14ac:dyDescent="0.25">
      <c r="A11895">
        <v>74183</v>
      </c>
      <c r="B11895" t="s">
        <v>21737</v>
      </c>
      <c r="L11895" t="s">
        <v>16714</v>
      </c>
      <c r="M11895" t="s">
        <v>21734</v>
      </c>
    </row>
    <row r="11896" spans="1:13" x14ac:dyDescent="0.25">
      <c r="A11896">
        <v>74183</v>
      </c>
      <c r="B11896" t="s">
        <v>21738</v>
      </c>
      <c r="L11896" t="s">
        <v>16714</v>
      </c>
      <c r="M11896" t="s">
        <v>21734</v>
      </c>
    </row>
    <row r="11897" spans="1:13" x14ac:dyDescent="0.25">
      <c r="A11897">
        <v>74184</v>
      </c>
      <c r="B11897" t="s">
        <v>55</v>
      </c>
      <c r="C11897" t="s">
        <v>2874</v>
      </c>
      <c r="D11897">
        <v>1</v>
      </c>
      <c r="G11897" t="s">
        <v>15105</v>
      </c>
      <c r="H11897" t="s">
        <v>14428</v>
      </c>
      <c r="I11897" t="s">
        <v>15657</v>
      </c>
      <c r="J11897" t="s">
        <v>16785</v>
      </c>
      <c r="K11897" t="s">
        <v>14431</v>
      </c>
      <c r="L11897" t="s">
        <v>16714</v>
      </c>
      <c r="M11897" t="s">
        <v>21734</v>
      </c>
    </row>
    <row r="11898" spans="1:13" x14ac:dyDescent="0.25">
      <c r="A11898">
        <v>74184</v>
      </c>
      <c r="B11898" t="s">
        <v>57</v>
      </c>
      <c r="C11898" t="s">
        <v>1543</v>
      </c>
      <c r="D11898">
        <v>-1</v>
      </c>
      <c r="G11898" t="s">
        <v>15105</v>
      </c>
      <c r="H11898" t="s">
        <v>14428</v>
      </c>
      <c r="I11898" t="s">
        <v>15657</v>
      </c>
      <c r="J11898" t="s">
        <v>15726</v>
      </c>
      <c r="K11898" t="s">
        <v>14431</v>
      </c>
      <c r="L11898" t="s">
        <v>16714</v>
      </c>
      <c r="M11898" t="s">
        <v>21734</v>
      </c>
    </row>
    <row r="11899" spans="1:13" x14ac:dyDescent="0.25">
      <c r="A11899">
        <v>74184</v>
      </c>
      <c r="B11899" t="s">
        <v>21737</v>
      </c>
      <c r="L11899" t="s">
        <v>16714</v>
      </c>
      <c r="M11899" t="s">
        <v>21734</v>
      </c>
    </row>
    <row r="11900" spans="1:13" x14ac:dyDescent="0.25">
      <c r="A11900">
        <v>74184</v>
      </c>
      <c r="B11900" t="s">
        <v>21738</v>
      </c>
      <c r="L11900" t="s">
        <v>16714</v>
      </c>
      <c r="M11900" t="s">
        <v>21734</v>
      </c>
    </row>
    <row r="11901" spans="1:13" x14ac:dyDescent="0.25">
      <c r="A11901">
        <v>74185</v>
      </c>
      <c r="B11901" t="s">
        <v>55</v>
      </c>
      <c r="C11901" t="s">
        <v>2875</v>
      </c>
      <c r="D11901">
        <v>1</v>
      </c>
      <c r="G11901" t="s">
        <v>15105</v>
      </c>
      <c r="H11901" t="s">
        <v>14428</v>
      </c>
      <c r="I11901" t="s">
        <v>14458</v>
      </c>
      <c r="J11901" t="s">
        <v>16786</v>
      </c>
      <c r="K11901" t="s">
        <v>14431</v>
      </c>
      <c r="L11901" t="s">
        <v>16714</v>
      </c>
      <c r="M11901" t="s">
        <v>21734</v>
      </c>
    </row>
    <row r="11902" spans="1:13" x14ac:dyDescent="0.25">
      <c r="A11902">
        <v>74185</v>
      </c>
      <c r="B11902" t="s">
        <v>57</v>
      </c>
      <c r="C11902" t="s">
        <v>1522</v>
      </c>
      <c r="D11902">
        <v>-1</v>
      </c>
      <c r="G11902" t="s">
        <v>15105</v>
      </c>
      <c r="H11902" t="s">
        <v>14428</v>
      </c>
      <c r="I11902" t="s">
        <v>14458</v>
      </c>
      <c r="J11902" t="s">
        <v>15705</v>
      </c>
      <c r="K11902" t="s">
        <v>14431</v>
      </c>
      <c r="L11902" t="s">
        <v>16714</v>
      </c>
      <c r="M11902" t="s">
        <v>21734</v>
      </c>
    </row>
    <row r="11903" spans="1:13" x14ac:dyDescent="0.25">
      <c r="A11903">
        <v>74185</v>
      </c>
      <c r="B11903" t="s">
        <v>21737</v>
      </c>
      <c r="L11903" t="s">
        <v>16714</v>
      </c>
      <c r="M11903" t="s">
        <v>21734</v>
      </c>
    </row>
    <row r="11904" spans="1:13" x14ac:dyDescent="0.25">
      <c r="A11904">
        <v>74185</v>
      </c>
      <c r="B11904" t="s">
        <v>21738</v>
      </c>
      <c r="L11904" t="s">
        <v>16714</v>
      </c>
      <c r="M11904" t="s">
        <v>21734</v>
      </c>
    </row>
    <row r="11905" spans="1:13" x14ac:dyDescent="0.25">
      <c r="A11905">
        <v>74186</v>
      </c>
      <c r="B11905" t="s">
        <v>55</v>
      </c>
      <c r="C11905" t="s">
        <v>2876</v>
      </c>
      <c r="D11905">
        <v>1</v>
      </c>
      <c r="G11905" t="s">
        <v>15105</v>
      </c>
      <c r="H11905" t="s">
        <v>14428</v>
      </c>
      <c r="I11905" t="s">
        <v>14458</v>
      </c>
      <c r="J11905" t="s">
        <v>14694</v>
      </c>
      <c r="K11905" t="s">
        <v>14431</v>
      </c>
      <c r="L11905" t="s">
        <v>16714</v>
      </c>
      <c r="M11905" t="s">
        <v>21734</v>
      </c>
    </row>
    <row r="11906" spans="1:13" x14ac:dyDescent="0.25">
      <c r="A11906">
        <v>74186</v>
      </c>
      <c r="B11906" t="s">
        <v>57</v>
      </c>
      <c r="C11906" t="s">
        <v>1436</v>
      </c>
      <c r="D11906">
        <v>-1</v>
      </c>
      <c r="G11906" t="s">
        <v>15105</v>
      </c>
      <c r="H11906" t="s">
        <v>14428</v>
      </c>
      <c r="I11906" t="s">
        <v>14458</v>
      </c>
      <c r="J11906" t="s">
        <v>14692</v>
      </c>
      <c r="K11906" t="s">
        <v>14431</v>
      </c>
      <c r="L11906" t="s">
        <v>16714</v>
      </c>
      <c r="M11906" t="s">
        <v>21734</v>
      </c>
    </row>
    <row r="11907" spans="1:13" x14ac:dyDescent="0.25">
      <c r="A11907">
        <v>74186</v>
      </c>
      <c r="B11907" t="s">
        <v>21737</v>
      </c>
      <c r="L11907" t="s">
        <v>16714</v>
      </c>
      <c r="M11907" t="s">
        <v>21734</v>
      </c>
    </row>
    <row r="11908" spans="1:13" x14ac:dyDescent="0.25">
      <c r="A11908">
        <v>74186</v>
      </c>
      <c r="B11908" t="s">
        <v>21738</v>
      </c>
      <c r="L11908" t="s">
        <v>16714</v>
      </c>
      <c r="M11908" t="s">
        <v>21734</v>
      </c>
    </row>
    <row r="11909" spans="1:13" x14ac:dyDescent="0.25">
      <c r="A11909">
        <v>74187</v>
      </c>
      <c r="B11909" t="s">
        <v>55</v>
      </c>
      <c r="C11909" t="s">
        <v>2877</v>
      </c>
      <c r="D11909">
        <v>1</v>
      </c>
      <c r="G11909" t="s">
        <v>15105</v>
      </c>
      <c r="H11909" t="s">
        <v>14428</v>
      </c>
      <c r="I11909" t="s">
        <v>14458</v>
      </c>
      <c r="J11909" t="s">
        <v>14743</v>
      </c>
      <c r="K11909" t="s">
        <v>14431</v>
      </c>
      <c r="L11909" t="s">
        <v>16714</v>
      </c>
      <c r="M11909" t="s">
        <v>21734</v>
      </c>
    </row>
    <row r="11910" spans="1:13" x14ac:dyDescent="0.25">
      <c r="A11910">
        <v>74187</v>
      </c>
      <c r="B11910" t="s">
        <v>57</v>
      </c>
      <c r="C11910" t="s">
        <v>1437</v>
      </c>
      <c r="D11910">
        <v>-1</v>
      </c>
      <c r="G11910" t="s">
        <v>15105</v>
      </c>
      <c r="H11910" t="s">
        <v>14428</v>
      </c>
      <c r="I11910" t="s">
        <v>14458</v>
      </c>
      <c r="J11910" t="s">
        <v>14742</v>
      </c>
      <c r="K11910" t="s">
        <v>14431</v>
      </c>
      <c r="L11910" t="s">
        <v>16714</v>
      </c>
      <c r="M11910" t="s">
        <v>21734</v>
      </c>
    </row>
    <row r="11911" spans="1:13" x14ac:dyDescent="0.25">
      <c r="A11911">
        <v>74187</v>
      </c>
      <c r="B11911" t="s">
        <v>21737</v>
      </c>
      <c r="L11911" t="s">
        <v>16714</v>
      </c>
      <c r="M11911" t="s">
        <v>21734</v>
      </c>
    </row>
    <row r="11912" spans="1:13" x14ac:dyDescent="0.25">
      <c r="A11912">
        <v>74187</v>
      </c>
      <c r="B11912" t="s">
        <v>21738</v>
      </c>
      <c r="L11912" t="s">
        <v>16714</v>
      </c>
      <c r="M11912" t="s">
        <v>21734</v>
      </c>
    </row>
    <row r="11913" spans="1:13" x14ac:dyDescent="0.25">
      <c r="A11913">
        <v>74188</v>
      </c>
      <c r="B11913" t="s">
        <v>55</v>
      </c>
      <c r="C11913" t="s">
        <v>2878</v>
      </c>
      <c r="D11913">
        <v>1</v>
      </c>
      <c r="G11913" t="s">
        <v>15105</v>
      </c>
      <c r="H11913" t="s">
        <v>14428</v>
      </c>
      <c r="I11913" t="s">
        <v>15654</v>
      </c>
      <c r="J11913" t="s">
        <v>16787</v>
      </c>
      <c r="K11913" t="s">
        <v>14431</v>
      </c>
      <c r="L11913" t="s">
        <v>16714</v>
      </c>
      <c r="M11913" t="s">
        <v>21734</v>
      </c>
    </row>
    <row r="11914" spans="1:13" x14ac:dyDescent="0.25">
      <c r="A11914">
        <v>74188</v>
      </c>
      <c r="B11914" t="s">
        <v>57</v>
      </c>
      <c r="C11914" t="s">
        <v>1540</v>
      </c>
      <c r="D11914">
        <v>-1</v>
      </c>
      <c r="G11914" t="s">
        <v>15105</v>
      </c>
      <c r="H11914" t="s">
        <v>14428</v>
      </c>
      <c r="I11914" t="s">
        <v>15654</v>
      </c>
      <c r="J11914" t="s">
        <v>15723</v>
      </c>
      <c r="K11914" t="s">
        <v>14431</v>
      </c>
      <c r="L11914" t="s">
        <v>16714</v>
      </c>
      <c r="M11914" t="s">
        <v>21734</v>
      </c>
    </row>
    <row r="11915" spans="1:13" x14ac:dyDescent="0.25">
      <c r="A11915">
        <v>74188</v>
      </c>
      <c r="B11915" t="s">
        <v>21737</v>
      </c>
      <c r="L11915" t="s">
        <v>16714</v>
      </c>
      <c r="M11915" t="s">
        <v>21734</v>
      </c>
    </row>
    <row r="11916" spans="1:13" x14ac:dyDescent="0.25">
      <c r="A11916">
        <v>74188</v>
      </c>
      <c r="B11916" t="s">
        <v>21738</v>
      </c>
      <c r="L11916" t="s">
        <v>16714</v>
      </c>
      <c r="M11916" t="s">
        <v>21734</v>
      </c>
    </row>
    <row r="11917" spans="1:13" x14ac:dyDescent="0.25">
      <c r="A11917">
        <v>74189</v>
      </c>
      <c r="B11917" t="s">
        <v>55</v>
      </c>
      <c r="C11917" t="s">
        <v>2879</v>
      </c>
      <c r="D11917">
        <v>1</v>
      </c>
      <c r="G11917" t="s">
        <v>15105</v>
      </c>
      <c r="H11917" t="s">
        <v>14428</v>
      </c>
      <c r="I11917" t="s">
        <v>14458</v>
      </c>
      <c r="J11917" t="s">
        <v>16788</v>
      </c>
      <c r="K11917" t="s">
        <v>14431</v>
      </c>
      <c r="L11917" t="s">
        <v>16714</v>
      </c>
      <c r="M11917" t="s">
        <v>21734</v>
      </c>
    </row>
    <row r="11918" spans="1:13" x14ac:dyDescent="0.25">
      <c r="A11918">
        <v>74189</v>
      </c>
      <c r="B11918" t="s">
        <v>57</v>
      </c>
      <c r="C11918" t="s">
        <v>1530</v>
      </c>
      <c r="D11918">
        <v>-1</v>
      </c>
      <c r="G11918" t="s">
        <v>15105</v>
      </c>
      <c r="H11918" t="s">
        <v>14428</v>
      </c>
      <c r="I11918" t="s">
        <v>14458</v>
      </c>
      <c r="J11918" t="s">
        <v>15713</v>
      </c>
      <c r="K11918" t="s">
        <v>14431</v>
      </c>
      <c r="L11918" t="s">
        <v>16714</v>
      </c>
      <c r="M11918" t="s">
        <v>21734</v>
      </c>
    </row>
    <row r="11919" spans="1:13" x14ac:dyDescent="0.25">
      <c r="A11919">
        <v>74189</v>
      </c>
      <c r="B11919" t="s">
        <v>21737</v>
      </c>
      <c r="L11919" t="s">
        <v>16714</v>
      </c>
      <c r="M11919" t="s">
        <v>21734</v>
      </c>
    </row>
    <row r="11920" spans="1:13" x14ac:dyDescent="0.25">
      <c r="A11920">
        <v>74189</v>
      </c>
      <c r="B11920" t="s">
        <v>21738</v>
      </c>
      <c r="L11920" t="s">
        <v>16714</v>
      </c>
      <c r="M11920" t="s">
        <v>21734</v>
      </c>
    </row>
    <row r="11921" spans="1:13" x14ac:dyDescent="0.25">
      <c r="A11921">
        <v>74190</v>
      </c>
      <c r="B11921" t="s">
        <v>55</v>
      </c>
      <c r="C11921" t="s">
        <v>2880</v>
      </c>
      <c r="D11921">
        <v>1</v>
      </c>
      <c r="G11921" t="s">
        <v>15105</v>
      </c>
      <c r="H11921" t="s">
        <v>14428</v>
      </c>
      <c r="I11921" t="s">
        <v>14458</v>
      </c>
      <c r="J11921" t="s">
        <v>16789</v>
      </c>
      <c r="K11921" t="s">
        <v>14431</v>
      </c>
      <c r="L11921" t="s">
        <v>16714</v>
      </c>
      <c r="M11921" t="s">
        <v>21734</v>
      </c>
    </row>
    <row r="11922" spans="1:13" x14ac:dyDescent="0.25">
      <c r="A11922">
        <v>74190</v>
      </c>
      <c r="B11922" t="s">
        <v>57</v>
      </c>
      <c r="C11922" t="s">
        <v>1534</v>
      </c>
      <c r="D11922">
        <v>-1</v>
      </c>
      <c r="G11922" t="s">
        <v>15105</v>
      </c>
      <c r="H11922" t="s">
        <v>14428</v>
      </c>
      <c r="I11922" t="s">
        <v>14458</v>
      </c>
      <c r="J11922" t="s">
        <v>15717</v>
      </c>
      <c r="K11922" t="s">
        <v>14431</v>
      </c>
      <c r="L11922" t="s">
        <v>16714</v>
      </c>
      <c r="M11922" t="s">
        <v>21734</v>
      </c>
    </row>
    <row r="11923" spans="1:13" x14ac:dyDescent="0.25">
      <c r="A11923">
        <v>74190</v>
      </c>
      <c r="B11923" t="s">
        <v>21737</v>
      </c>
      <c r="L11923" t="s">
        <v>16714</v>
      </c>
      <c r="M11923" t="s">
        <v>21734</v>
      </c>
    </row>
    <row r="11924" spans="1:13" x14ac:dyDescent="0.25">
      <c r="A11924">
        <v>74190</v>
      </c>
      <c r="B11924" t="s">
        <v>21738</v>
      </c>
      <c r="L11924" t="s">
        <v>16714</v>
      </c>
      <c r="M11924" t="s">
        <v>21734</v>
      </c>
    </row>
    <row r="11925" spans="1:13" x14ac:dyDescent="0.25">
      <c r="A11925">
        <v>74191</v>
      </c>
      <c r="B11925" t="s">
        <v>55</v>
      </c>
      <c r="C11925" t="s">
        <v>2881</v>
      </c>
      <c r="D11925">
        <v>1</v>
      </c>
      <c r="G11925" t="s">
        <v>15105</v>
      </c>
      <c r="H11925" t="s">
        <v>14428</v>
      </c>
      <c r="I11925" t="s">
        <v>14458</v>
      </c>
      <c r="J11925" t="s">
        <v>16790</v>
      </c>
      <c r="K11925" t="s">
        <v>14431</v>
      </c>
      <c r="L11925" t="s">
        <v>16714</v>
      </c>
      <c r="M11925" t="s">
        <v>21734</v>
      </c>
    </row>
    <row r="11926" spans="1:13" x14ac:dyDescent="0.25">
      <c r="A11926">
        <v>74191</v>
      </c>
      <c r="B11926" t="s">
        <v>57</v>
      </c>
      <c r="C11926" t="s">
        <v>1446</v>
      </c>
      <c r="D11926">
        <v>-1</v>
      </c>
      <c r="G11926" t="s">
        <v>15105</v>
      </c>
      <c r="H11926" t="s">
        <v>14428</v>
      </c>
      <c r="I11926" t="s">
        <v>14458</v>
      </c>
      <c r="J11926" t="s">
        <v>15647</v>
      </c>
      <c r="K11926" t="s">
        <v>14431</v>
      </c>
      <c r="L11926" t="s">
        <v>16714</v>
      </c>
      <c r="M11926" t="s">
        <v>21734</v>
      </c>
    </row>
    <row r="11927" spans="1:13" x14ac:dyDescent="0.25">
      <c r="A11927">
        <v>74191</v>
      </c>
      <c r="B11927" t="s">
        <v>21737</v>
      </c>
      <c r="L11927" t="s">
        <v>16714</v>
      </c>
      <c r="M11927" t="s">
        <v>21734</v>
      </c>
    </row>
    <row r="11928" spans="1:13" x14ac:dyDescent="0.25">
      <c r="A11928">
        <v>74191</v>
      </c>
      <c r="B11928" t="s">
        <v>21738</v>
      </c>
      <c r="L11928" t="s">
        <v>16714</v>
      </c>
      <c r="M11928" t="s">
        <v>21734</v>
      </c>
    </row>
    <row r="11929" spans="1:13" x14ac:dyDescent="0.25">
      <c r="A11929">
        <v>74192</v>
      </c>
      <c r="B11929" t="s">
        <v>55</v>
      </c>
      <c r="C11929" t="s">
        <v>2882</v>
      </c>
      <c r="D11929">
        <v>1</v>
      </c>
      <c r="G11929" t="s">
        <v>15105</v>
      </c>
      <c r="H11929" t="s">
        <v>14428</v>
      </c>
      <c r="I11929" t="s">
        <v>14458</v>
      </c>
      <c r="J11929" t="s">
        <v>16791</v>
      </c>
      <c r="K11929" t="s">
        <v>14431</v>
      </c>
      <c r="L11929" t="s">
        <v>16714</v>
      </c>
      <c r="M11929" t="s">
        <v>21734</v>
      </c>
    </row>
    <row r="11930" spans="1:13" x14ac:dyDescent="0.25">
      <c r="A11930">
        <v>74192</v>
      </c>
      <c r="B11930" t="s">
        <v>57</v>
      </c>
      <c r="C11930" t="s">
        <v>1495</v>
      </c>
      <c r="D11930">
        <v>-1</v>
      </c>
      <c r="G11930" t="s">
        <v>15105</v>
      </c>
      <c r="H11930" t="s">
        <v>14428</v>
      </c>
      <c r="I11930" t="s">
        <v>14458</v>
      </c>
      <c r="J11930" t="s">
        <v>15682</v>
      </c>
      <c r="K11930" t="s">
        <v>14431</v>
      </c>
      <c r="L11930" t="s">
        <v>16714</v>
      </c>
      <c r="M11930" t="s">
        <v>21734</v>
      </c>
    </row>
    <row r="11931" spans="1:13" x14ac:dyDescent="0.25">
      <c r="A11931">
        <v>74192</v>
      </c>
      <c r="B11931" t="s">
        <v>21737</v>
      </c>
      <c r="L11931" t="s">
        <v>16714</v>
      </c>
      <c r="M11931" t="s">
        <v>21734</v>
      </c>
    </row>
    <row r="11932" spans="1:13" x14ac:dyDescent="0.25">
      <c r="A11932">
        <v>74192</v>
      </c>
      <c r="B11932" t="s">
        <v>21738</v>
      </c>
      <c r="L11932" t="s">
        <v>16714</v>
      </c>
      <c r="M11932" t="s">
        <v>21734</v>
      </c>
    </row>
    <row r="11933" spans="1:13" x14ac:dyDescent="0.25">
      <c r="A11933">
        <v>74193</v>
      </c>
      <c r="B11933" t="s">
        <v>55</v>
      </c>
      <c r="C11933" t="s">
        <v>2883</v>
      </c>
      <c r="D11933">
        <v>1</v>
      </c>
      <c r="G11933" t="s">
        <v>15105</v>
      </c>
      <c r="H11933" t="s">
        <v>14428</v>
      </c>
      <c r="I11933" t="s">
        <v>14458</v>
      </c>
      <c r="J11933" t="s">
        <v>16792</v>
      </c>
      <c r="K11933" t="s">
        <v>14431</v>
      </c>
      <c r="L11933" t="s">
        <v>16714</v>
      </c>
      <c r="M11933" t="s">
        <v>21734</v>
      </c>
    </row>
    <row r="11934" spans="1:13" x14ac:dyDescent="0.25">
      <c r="A11934">
        <v>74193</v>
      </c>
      <c r="B11934" t="s">
        <v>57</v>
      </c>
      <c r="C11934" t="s">
        <v>1514</v>
      </c>
      <c r="D11934">
        <v>-1</v>
      </c>
      <c r="G11934" t="s">
        <v>15105</v>
      </c>
      <c r="H11934" t="s">
        <v>14428</v>
      </c>
      <c r="I11934" t="s">
        <v>14458</v>
      </c>
      <c r="J11934" t="s">
        <v>15697</v>
      </c>
      <c r="K11934" t="s">
        <v>14431</v>
      </c>
      <c r="L11934" t="s">
        <v>16714</v>
      </c>
      <c r="M11934" t="s">
        <v>21734</v>
      </c>
    </row>
    <row r="11935" spans="1:13" x14ac:dyDescent="0.25">
      <c r="A11935">
        <v>74193</v>
      </c>
      <c r="B11935" t="s">
        <v>21737</v>
      </c>
      <c r="L11935" t="s">
        <v>16714</v>
      </c>
      <c r="M11935" t="s">
        <v>21734</v>
      </c>
    </row>
    <row r="11936" spans="1:13" x14ac:dyDescent="0.25">
      <c r="A11936">
        <v>74193</v>
      </c>
      <c r="B11936" t="s">
        <v>21738</v>
      </c>
      <c r="L11936" t="s">
        <v>16714</v>
      </c>
      <c r="M11936" t="s">
        <v>21734</v>
      </c>
    </row>
    <row r="11937" spans="1:13" x14ac:dyDescent="0.25">
      <c r="A11937">
        <v>74194</v>
      </c>
      <c r="B11937" t="s">
        <v>55</v>
      </c>
      <c r="C11937" t="s">
        <v>2884</v>
      </c>
      <c r="D11937">
        <v>1</v>
      </c>
      <c r="G11937" t="s">
        <v>15105</v>
      </c>
      <c r="H11937" t="s">
        <v>14428</v>
      </c>
      <c r="I11937" t="s">
        <v>14458</v>
      </c>
      <c r="J11937" t="s">
        <v>16793</v>
      </c>
      <c r="K11937" t="s">
        <v>14431</v>
      </c>
      <c r="L11937" t="s">
        <v>16714</v>
      </c>
      <c r="M11937" t="s">
        <v>21734</v>
      </c>
    </row>
    <row r="11938" spans="1:13" x14ac:dyDescent="0.25">
      <c r="A11938">
        <v>74194</v>
      </c>
      <c r="B11938" t="s">
        <v>57</v>
      </c>
      <c r="C11938" t="s">
        <v>1493</v>
      </c>
      <c r="D11938">
        <v>-1</v>
      </c>
      <c r="G11938" t="s">
        <v>15105</v>
      </c>
      <c r="H11938" t="s">
        <v>14428</v>
      </c>
      <c r="I11938" t="s">
        <v>14458</v>
      </c>
      <c r="J11938" t="s">
        <v>15680</v>
      </c>
      <c r="K11938" t="s">
        <v>14431</v>
      </c>
      <c r="L11938" t="s">
        <v>16714</v>
      </c>
      <c r="M11938" t="s">
        <v>21734</v>
      </c>
    </row>
    <row r="11939" spans="1:13" x14ac:dyDescent="0.25">
      <c r="A11939">
        <v>74194</v>
      </c>
      <c r="B11939" t="s">
        <v>21737</v>
      </c>
      <c r="L11939" t="s">
        <v>16714</v>
      </c>
      <c r="M11939" t="s">
        <v>21734</v>
      </c>
    </row>
    <row r="11940" spans="1:13" x14ac:dyDescent="0.25">
      <c r="A11940">
        <v>74194</v>
      </c>
      <c r="B11940" t="s">
        <v>21738</v>
      </c>
      <c r="L11940" t="s">
        <v>16714</v>
      </c>
      <c r="M11940" t="s">
        <v>21734</v>
      </c>
    </row>
    <row r="11941" spans="1:13" x14ac:dyDescent="0.25">
      <c r="A11941">
        <v>74195</v>
      </c>
      <c r="B11941" t="s">
        <v>55</v>
      </c>
      <c r="C11941" t="s">
        <v>1444</v>
      </c>
      <c r="D11941">
        <v>-1</v>
      </c>
      <c r="G11941" t="s">
        <v>15105</v>
      </c>
      <c r="H11941" t="s">
        <v>14428</v>
      </c>
      <c r="I11941" t="s">
        <v>14458</v>
      </c>
      <c r="J11941" t="s">
        <v>15645</v>
      </c>
      <c r="K11941" t="s">
        <v>14431</v>
      </c>
      <c r="L11941" t="s">
        <v>16714</v>
      </c>
      <c r="M11941" t="s">
        <v>21734</v>
      </c>
    </row>
    <row r="11942" spans="1:13" x14ac:dyDescent="0.25">
      <c r="A11942">
        <v>74195</v>
      </c>
      <c r="B11942" t="s">
        <v>57</v>
      </c>
      <c r="C11942" t="s">
        <v>2885</v>
      </c>
      <c r="D11942">
        <v>1</v>
      </c>
      <c r="G11942" t="s">
        <v>15105</v>
      </c>
      <c r="H11942" t="s">
        <v>14428</v>
      </c>
      <c r="I11942" t="s">
        <v>14458</v>
      </c>
      <c r="J11942" t="s">
        <v>16794</v>
      </c>
      <c r="K11942" t="s">
        <v>14431</v>
      </c>
      <c r="L11942" t="s">
        <v>16714</v>
      </c>
      <c r="M11942" t="s">
        <v>21734</v>
      </c>
    </row>
    <row r="11943" spans="1:13" x14ac:dyDescent="0.25">
      <c r="A11943">
        <v>74195</v>
      </c>
      <c r="B11943" t="s">
        <v>21737</v>
      </c>
      <c r="L11943" t="s">
        <v>16714</v>
      </c>
      <c r="M11943" t="s">
        <v>21734</v>
      </c>
    </row>
    <row r="11944" spans="1:13" x14ac:dyDescent="0.25">
      <c r="A11944">
        <v>74195</v>
      </c>
      <c r="B11944" t="s">
        <v>21738</v>
      </c>
      <c r="L11944" t="s">
        <v>16714</v>
      </c>
      <c r="M11944" t="s">
        <v>21734</v>
      </c>
    </row>
    <row r="11945" spans="1:13" x14ac:dyDescent="0.25">
      <c r="A11945">
        <v>74196</v>
      </c>
      <c r="B11945" t="s">
        <v>55</v>
      </c>
      <c r="C11945" t="s">
        <v>1512</v>
      </c>
      <c r="D11945">
        <v>-1</v>
      </c>
      <c r="G11945" t="s">
        <v>15105</v>
      </c>
      <c r="H11945" t="s">
        <v>14428</v>
      </c>
      <c r="I11945" t="s">
        <v>14458</v>
      </c>
      <c r="J11945" t="s">
        <v>15695</v>
      </c>
      <c r="K11945" t="s">
        <v>14431</v>
      </c>
      <c r="L11945" t="s">
        <v>16714</v>
      </c>
      <c r="M11945" t="s">
        <v>21734</v>
      </c>
    </row>
    <row r="11946" spans="1:13" x14ac:dyDescent="0.25">
      <c r="A11946">
        <v>74196</v>
      </c>
      <c r="B11946" t="s">
        <v>57</v>
      </c>
      <c r="C11946" t="s">
        <v>2886</v>
      </c>
      <c r="D11946">
        <v>1</v>
      </c>
      <c r="G11946" t="s">
        <v>15105</v>
      </c>
      <c r="H11946" t="s">
        <v>14428</v>
      </c>
      <c r="I11946" t="s">
        <v>14458</v>
      </c>
      <c r="J11946" t="s">
        <v>16795</v>
      </c>
      <c r="K11946" t="s">
        <v>14431</v>
      </c>
      <c r="L11946" t="s">
        <v>16714</v>
      </c>
      <c r="M11946" t="s">
        <v>21734</v>
      </c>
    </row>
    <row r="11947" spans="1:13" x14ac:dyDescent="0.25">
      <c r="A11947">
        <v>74196</v>
      </c>
      <c r="B11947" t="s">
        <v>21737</v>
      </c>
      <c r="L11947" t="s">
        <v>16714</v>
      </c>
      <c r="M11947" t="s">
        <v>21734</v>
      </c>
    </row>
    <row r="11948" spans="1:13" x14ac:dyDescent="0.25">
      <c r="A11948">
        <v>74196</v>
      </c>
      <c r="B11948" t="s">
        <v>21738</v>
      </c>
      <c r="L11948" t="s">
        <v>16714</v>
      </c>
      <c r="M11948" t="s">
        <v>21734</v>
      </c>
    </row>
    <row r="11949" spans="1:13" x14ac:dyDescent="0.25">
      <c r="A11949">
        <v>74197</v>
      </c>
      <c r="B11949" t="s">
        <v>55</v>
      </c>
      <c r="C11949" t="s">
        <v>1132</v>
      </c>
      <c r="D11949">
        <v>1</v>
      </c>
      <c r="G11949" t="s">
        <v>15105</v>
      </c>
      <c r="H11949" t="s">
        <v>14428</v>
      </c>
      <c r="I11949" t="s">
        <v>14458</v>
      </c>
      <c r="J11949" t="s">
        <v>15356</v>
      </c>
      <c r="K11949" t="s">
        <v>14431</v>
      </c>
      <c r="L11949" t="s">
        <v>16714</v>
      </c>
      <c r="M11949" t="s">
        <v>21734</v>
      </c>
    </row>
    <row r="11950" spans="1:13" x14ac:dyDescent="0.25">
      <c r="A11950">
        <v>74197</v>
      </c>
      <c r="B11950" t="s">
        <v>57</v>
      </c>
      <c r="C11950" t="s">
        <v>1288</v>
      </c>
      <c r="D11950">
        <v>-1</v>
      </c>
      <c r="G11950" t="s">
        <v>15105</v>
      </c>
      <c r="H11950" t="s">
        <v>14428</v>
      </c>
      <c r="I11950" t="s">
        <v>14458</v>
      </c>
      <c r="J11950" t="s">
        <v>15501</v>
      </c>
      <c r="K11950" t="s">
        <v>14431</v>
      </c>
      <c r="L11950" t="s">
        <v>16714</v>
      </c>
      <c r="M11950" t="s">
        <v>21734</v>
      </c>
    </row>
    <row r="11951" spans="1:13" x14ac:dyDescent="0.25">
      <c r="A11951">
        <v>74197</v>
      </c>
      <c r="B11951" t="s">
        <v>21737</v>
      </c>
      <c r="L11951" t="s">
        <v>16714</v>
      </c>
      <c r="M11951" t="s">
        <v>21734</v>
      </c>
    </row>
    <row r="11952" spans="1:13" x14ac:dyDescent="0.25">
      <c r="A11952">
        <v>74197</v>
      </c>
      <c r="B11952" t="s">
        <v>21738</v>
      </c>
      <c r="L11952" t="s">
        <v>16714</v>
      </c>
      <c r="M11952" t="s">
        <v>21734</v>
      </c>
    </row>
    <row r="11953" spans="1:13" x14ac:dyDescent="0.25">
      <c r="A11953">
        <v>74198</v>
      </c>
      <c r="B11953" t="s">
        <v>55</v>
      </c>
      <c r="C11953" t="s">
        <v>1128</v>
      </c>
      <c r="D11953">
        <v>1</v>
      </c>
      <c r="G11953" t="s">
        <v>15105</v>
      </c>
      <c r="H11953" t="s">
        <v>14428</v>
      </c>
      <c r="I11953" t="s">
        <v>14458</v>
      </c>
      <c r="J11953" t="s">
        <v>15352</v>
      </c>
      <c r="K11953" t="s">
        <v>14431</v>
      </c>
      <c r="L11953" t="s">
        <v>16714</v>
      </c>
      <c r="M11953" t="s">
        <v>21734</v>
      </c>
    </row>
    <row r="11954" spans="1:13" x14ac:dyDescent="0.25">
      <c r="A11954">
        <v>74198</v>
      </c>
      <c r="B11954" t="s">
        <v>57</v>
      </c>
      <c r="C11954" t="s">
        <v>1284</v>
      </c>
      <c r="D11954">
        <v>-1</v>
      </c>
      <c r="G11954" t="s">
        <v>15105</v>
      </c>
      <c r="H11954" t="s">
        <v>14428</v>
      </c>
      <c r="I11954" t="s">
        <v>14458</v>
      </c>
      <c r="J11954" t="s">
        <v>15497</v>
      </c>
      <c r="K11954" t="s">
        <v>14431</v>
      </c>
      <c r="L11954" t="s">
        <v>16714</v>
      </c>
      <c r="M11954" t="s">
        <v>21734</v>
      </c>
    </row>
    <row r="11955" spans="1:13" x14ac:dyDescent="0.25">
      <c r="A11955">
        <v>74198</v>
      </c>
      <c r="B11955" t="s">
        <v>21737</v>
      </c>
      <c r="L11955" t="s">
        <v>16714</v>
      </c>
      <c r="M11955" t="s">
        <v>21734</v>
      </c>
    </row>
    <row r="11956" spans="1:13" x14ac:dyDescent="0.25">
      <c r="A11956">
        <v>74198</v>
      </c>
      <c r="B11956" t="s">
        <v>21738</v>
      </c>
      <c r="L11956" t="s">
        <v>16714</v>
      </c>
      <c r="M11956" t="s">
        <v>21734</v>
      </c>
    </row>
    <row r="11957" spans="1:13" x14ac:dyDescent="0.25">
      <c r="A11957">
        <v>74199</v>
      </c>
      <c r="B11957" t="s">
        <v>55</v>
      </c>
      <c r="C11957" t="s">
        <v>1117</v>
      </c>
      <c r="D11957">
        <v>1</v>
      </c>
      <c r="G11957" t="s">
        <v>15105</v>
      </c>
      <c r="H11957" t="s">
        <v>14428</v>
      </c>
      <c r="I11957" t="s">
        <v>14458</v>
      </c>
      <c r="J11957" t="s">
        <v>15341</v>
      </c>
      <c r="K11957" t="s">
        <v>14431</v>
      </c>
      <c r="L11957" t="s">
        <v>16714</v>
      </c>
      <c r="M11957" t="s">
        <v>21734</v>
      </c>
    </row>
    <row r="11958" spans="1:13" x14ac:dyDescent="0.25">
      <c r="A11958">
        <v>74199</v>
      </c>
      <c r="B11958" t="s">
        <v>57</v>
      </c>
      <c r="C11958" t="s">
        <v>1273</v>
      </c>
      <c r="D11958">
        <v>-1</v>
      </c>
      <c r="G11958" t="s">
        <v>15105</v>
      </c>
      <c r="H11958" t="s">
        <v>14428</v>
      </c>
      <c r="I11958" t="s">
        <v>14458</v>
      </c>
      <c r="J11958" t="s">
        <v>15486</v>
      </c>
      <c r="K11958" t="s">
        <v>14431</v>
      </c>
      <c r="L11958" t="s">
        <v>16714</v>
      </c>
      <c r="M11958" t="s">
        <v>21734</v>
      </c>
    </row>
    <row r="11959" spans="1:13" x14ac:dyDescent="0.25">
      <c r="A11959">
        <v>74199</v>
      </c>
      <c r="B11959" t="s">
        <v>21737</v>
      </c>
      <c r="L11959" t="s">
        <v>16714</v>
      </c>
      <c r="M11959" t="s">
        <v>21734</v>
      </c>
    </row>
    <row r="11960" spans="1:13" x14ac:dyDescent="0.25">
      <c r="A11960">
        <v>74199</v>
      </c>
      <c r="B11960" t="s">
        <v>21738</v>
      </c>
      <c r="L11960" t="s">
        <v>16714</v>
      </c>
      <c r="M11960" t="s">
        <v>21734</v>
      </c>
    </row>
    <row r="11961" spans="1:13" x14ac:dyDescent="0.25">
      <c r="A11961">
        <v>74200</v>
      </c>
      <c r="B11961" t="s">
        <v>55</v>
      </c>
      <c r="C11961" t="s">
        <v>1115</v>
      </c>
      <c r="D11961">
        <v>1</v>
      </c>
      <c r="G11961" t="s">
        <v>15105</v>
      </c>
      <c r="H11961" t="s">
        <v>14428</v>
      </c>
      <c r="I11961" t="s">
        <v>14429</v>
      </c>
      <c r="J11961" t="s">
        <v>15339</v>
      </c>
      <c r="K11961" t="s">
        <v>14431</v>
      </c>
      <c r="L11961" t="s">
        <v>16714</v>
      </c>
      <c r="M11961" t="s">
        <v>21734</v>
      </c>
    </row>
    <row r="11962" spans="1:13" x14ac:dyDescent="0.25">
      <c r="A11962">
        <v>74200</v>
      </c>
      <c r="B11962" t="s">
        <v>57</v>
      </c>
      <c r="C11962" t="s">
        <v>1271</v>
      </c>
      <c r="D11962">
        <v>-1</v>
      </c>
      <c r="G11962" t="s">
        <v>15105</v>
      </c>
      <c r="H11962" t="s">
        <v>14428</v>
      </c>
      <c r="I11962" t="s">
        <v>14429</v>
      </c>
      <c r="J11962" t="s">
        <v>15484</v>
      </c>
      <c r="K11962" t="s">
        <v>14431</v>
      </c>
      <c r="L11962" t="s">
        <v>16714</v>
      </c>
      <c r="M11962" t="s">
        <v>21734</v>
      </c>
    </row>
    <row r="11963" spans="1:13" x14ac:dyDescent="0.25">
      <c r="A11963">
        <v>74200</v>
      </c>
      <c r="B11963" t="s">
        <v>21737</v>
      </c>
      <c r="L11963" t="s">
        <v>16714</v>
      </c>
      <c r="M11963" t="s">
        <v>21734</v>
      </c>
    </row>
    <row r="11964" spans="1:13" x14ac:dyDescent="0.25">
      <c r="A11964">
        <v>74200</v>
      </c>
      <c r="B11964" t="s">
        <v>21738</v>
      </c>
      <c r="L11964" t="s">
        <v>16714</v>
      </c>
      <c r="M11964" t="s">
        <v>21734</v>
      </c>
    </row>
    <row r="11965" spans="1:13" x14ac:dyDescent="0.25">
      <c r="A11965">
        <v>74201</v>
      </c>
      <c r="B11965" t="s">
        <v>55</v>
      </c>
      <c r="C11965" t="s">
        <v>1116</v>
      </c>
      <c r="D11965">
        <v>1</v>
      </c>
      <c r="G11965" t="s">
        <v>15105</v>
      </c>
      <c r="H11965" t="s">
        <v>14428</v>
      </c>
      <c r="I11965" t="s">
        <v>14429</v>
      </c>
      <c r="J11965" t="s">
        <v>15340</v>
      </c>
      <c r="K11965" t="s">
        <v>14431</v>
      </c>
      <c r="L11965" t="s">
        <v>16714</v>
      </c>
      <c r="M11965" t="s">
        <v>21734</v>
      </c>
    </row>
    <row r="11966" spans="1:13" x14ac:dyDescent="0.25">
      <c r="A11966">
        <v>74201</v>
      </c>
      <c r="B11966" t="s">
        <v>57</v>
      </c>
      <c r="C11966" t="s">
        <v>1272</v>
      </c>
      <c r="D11966">
        <v>-1</v>
      </c>
      <c r="G11966" t="s">
        <v>15105</v>
      </c>
      <c r="H11966" t="s">
        <v>14428</v>
      </c>
      <c r="I11966" t="s">
        <v>14429</v>
      </c>
      <c r="J11966" t="s">
        <v>15485</v>
      </c>
      <c r="K11966" t="s">
        <v>14431</v>
      </c>
      <c r="L11966" t="s">
        <v>16714</v>
      </c>
      <c r="M11966" t="s">
        <v>21734</v>
      </c>
    </row>
    <row r="11967" spans="1:13" x14ac:dyDescent="0.25">
      <c r="A11967">
        <v>74201</v>
      </c>
      <c r="B11967" t="s">
        <v>21737</v>
      </c>
      <c r="L11967" t="s">
        <v>16714</v>
      </c>
      <c r="M11967" t="s">
        <v>21734</v>
      </c>
    </row>
    <row r="11968" spans="1:13" x14ac:dyDescent="0.25">
      <c r="A11968">
        <v>74201</v>
      </c>
      <c r="B11968" t="s">
        <v>21738</v>
      </c>
      <c r="L11968" t="s">
        <v>16714</v>
      </c>
      <c r="M11968" t="s">
        <v>21734</v>
      </c>
    </row>
    <row r="11969" spans="1:13" x14ac:dyDescent="0.25">
      <c r="A11969">
        <v>74202</v>
      </c>
      <c r="B11969" t="s">
        <v>55</v>
      </c>
      <c r="C11969" t="s">
        <v>2887</v>
      </c>
      <c r="D11969">
        <v>1</v>
      </c>
      <c r="G11969" t="s">
        <v>15105</v>
      </c>
      <c r="H11969" t="s">
        <v>14428</v>
      </c>
      <c r="I11969" t="s">
        <v>14458</v>
      </c>
      <c r="J11969" t="s">
        <v>15702</v>
      </c>
      <c r="K11969" t="s">
        <v>14431</v>
      </c>
      <c r="L11969" t="s">
        <v>16714</v>
      </c>
      <c r="M11969" t="s">
        <v>21734</v>
      </c>
    </row>
    <row r="11970" spans="1:13" x14ac:dyDescent="0.25">
      <c r="A11970">
        <v>74202</v>
      </c>
      <c r="B11970" t="s">
        <v>57</v>
      </c>
      <c r="C11970" t="s">
        <v>2888</v>
      </c>
      <c r="D11970">
        <v>-1</v>
      </c>
      <c r="G11970" t="s">
        <v>15105</v>
      </c>
      <c r="H11970" t="s">
        <v>14428</v>
      </c>
      <c r="I11970" t="s">
        <v>14458</v>
      </c>
      <c r="J11970" t="s">
        <v>16740</v>
      </c>
      <c r="K11970" t="s">
        <v>14431</v>
      </c>
      <c r="L11970" t="s">
        <v>16714</v>
      </c>
      <c r="M11970" t="s">
        <v>21734</v>
      </c>
    </row>
    <row r="11971" spans="1:13" x14ac:dyDescent="0.25">
      <c r="A11971">
        <v>74202</v>
      </c>
      <c r="B11971" t="s">
        <v>21737</v>
      </c>
      <c r="L11971" t="s">
        <v>16714</v>
      </c>
      <c r="M11971" t="s">
        <v>21734</v>
      </c>
    </row>
    <row r="11972" spans="1:13" x14ac:dyDescent="0.25">
      <c r="A11972">
        <v>74202</v>
      </c>
      <c r="B11972" t="s">
        <v>21738</v>
      </c>
      <c r="L11972" t="s">
        <v>16714</v>
      </c>
      <c r="M11972" t="s">
        <v>21734</v>
      </c>
    </row>
    <row r="11973" spans="1:13" x14ac:dyDescent="0.25">
      <c r="A11973">
        <v>74203</v>
      </c>
      <c r="B11973" t="s">
        <v>55</v>
      </c>
      <c r="C11973" t="s">
        <v>1119</v>
      </c>
      <c r="D11973">
        <v>1</v>
      </c>
      <c r="G11973" t="s">
        <v>15105</v>
      </c>
      <c r="H11973" t="s">
        <v>14428</v>
      </c>
      <c r="I11973" t="s">
        <v>14429</v>
      </c>
      <c r="J11973" t="s">
        <v>15343</v>
      </c>
      <c r="K11973" t="s">
        <v>14431</v>
      </c>
      <c r="L11973" t="s">
        <v>16714</v>
      </c>
      <c r="M11973" t="s">
        <v>21734</v>
      </c>
    </row>
    <row r="11974" spans="1:13" x14ac:dyDescent="0.25">
      <c r="A11974">
        <v>74203</v>
      </c>
      <c r="B11974" t="s">
        <v>57</v>
      </c>
      <c r="C11974" t="s">
        <v>1275</v>
      </c>
      <c r="D11974">
        <v>-1</v>
      </c>
      <c r="G11974" t="s">
        <v>15105</v>
      </c>
      <c r="H11974" t="s">
        <v>14428</v>
      </c>
      <c r="I11974" t="s">
        <v>14429</v>
      </c>
      <c r="J11974" t="s">
        <v>15488</v>
      </c>
      <c r="K11974" t="s">
        <v>14431</v>
      </c>
      <c r="L11974" t="s">
        <v>16714</v>
      </c>
      <c r="M11974" t="s">
        <v>21734</v>
      </c>
    </row>
    <row r="11975" spans="1:13" x14ac:dyDescent="0.25">
      <c r="A11975">
        <v>74203</v>
      </c>
      <c r="B11975" t="s">
        <v>21737</v>
      </c>
      <c r="L11975" t="s">
        <v>16714</v>
      </c>
      <c r="M11975" t="s">
        <v>21734</v>
      </c>
    </row>
    <row r="11976" spans="1:13" x14ac:dyDescent="0.25">
      <c r="A11976">
        <v>74203</v>
      </c>
      <c r="B11976" t="s">
        <v>21738</v>
      </c>
      <c r="L11976" t="s">
        <v>16714</v>
      </c>
      <c r="M11976" t="s">
        <v>21734</v>
      </c>
    </row>
    <row r="11977" spans="1:13" x14ac:dyDescent="0.25">
      <c r="A11977">
        <v>74204</v>
      </c>
      <c r="B11977" t="s">
        <v>55</v>
      </c>
      <c r="C11977" t="s">
        <v>2889</v>
      </c>
      <c r="D11977">
        <v>1</v>
      </c>
      <c r="G11977" t="s">
        <v>15105</v>
      </c>
      <c r="H11977" t="s">
        <v>14428</v>
      </c>
      <c r="I11977" t="s">
        <v>14458</v>
      </c>
      <c r="J11977" t="s">
        <v>14738</v>
      </c>
      <c r="K11977" t="s">
        <v>14431</v>
      </c>
      <c r="L11977" t="s">
        <v>16714</v>
      </c>
      <c r="M11977" t="s">
        <v>21734</v>
      </c>
    </row>
    <row r="11978" spans="1:13" x14ac:dyDescent="0.25">
      <c r="A11978">
        <v>74204</v>
      </c>
      <c r="B11978" t="s">
        <v>57</v>
      </c>
      <c r="C11978" t="s">
        <v>2890</v>
      </c>
      <c r="D11978">
        <v>-1</v>
      </c>
      <c r="G11978" t="s">
        <v>15105</v>
      </c>
      <c r="H11978" t="s">
        <v>14428</v>
      </c>
      <c r="I11978" t="s">
        <v>14458</v>
      </c>
      <c r="J11978" t="s">
        <v>14741</v>
      </c>
      <c r="K11978" t="s">
        <v>14431</v>
      </c>
      <c r="L11978" t="s">
        <v>16714</v>
      </c>
      <c r="M11978" t="s">
        <v>21734</v>
      </c>
    </row>
    <row r="11979" spans="1:13" x14ac:dyDescent="0.25">
      <c r="A11979">
        <v>74204</v>
      </c>
      <c r="B11979" t="s">
        <v>21737</v>
      </c>
      <c r="L11979" t="s">
        <v>16714</v>
      </c>
      <c r="M11979" t="s">
        <v>21734</v>
      </c>
    </row>
    <row r="11980" spans="1:13" x14ac:dyDescent="0.25">
      <c r="A11980">
        <v>74204</v>
      </c>
      <c r="B11980" t="s">
        <v>21738</v>
      </c>
      <c r="L11980" t="s">
        <v>16714</v>
      </c>
      <c r="M11980" t="s">
        <v>21734</v>
      </c>
    </row>
    <row r="11981" spans="1:13" x14ac:dyDescent="0.25">
      <c r="A11981">
        <v>74205</v>
      </c>
      <c r="B11981" t="s">
        <v>55</v>
      </c>
      <c r="C11981" t="s">
        <v>2891</v>
      </c>
      <c r="D11981">
        <v>1</v>
      </c>
      <c r="G11981" t="s">
        <v>15105</v>
      </c>
      <c r="H11981" t="s">
        <v>14428</v>
      </c>
      <c r="I11981" t="s">
        <v>14429</v>
      </c>
      <c r="J11981" t="s">
        <v>15679</v>
      </c>
      <c r="K11981" t="s">
        <v>14431</v>
      </c>
      <c r="L11981" t="s">
        <v>16714</v>
      </c>
      <c r="M11981" t="s">
        <v>21734</v>
      </c>
    </row>
    <row r="11982" spans="1:13" x14ac:dyDescent="0.25">
      <c r="A11982">
        <v>74205</v>
      </c>
      <c r="B11982" t="s">
        <v>57</v>
      </c>
      <c r="C11982" t="s">
        <v>2892</v>
      </c>
      <c r="D11982">
        <v>-1</v>
      </c>
      <c r="G11982" t="s">
        <v>15105</v>
      </c>
      <c r="H11982" t="s">
        <v>14428</v>
      </c>
      <c r="I11982" t="s">
        <v>14429</v>
      </c>
      <c r="J11982" t="s">
        <v>16748</v>
      </c>
      <c r="K11982" t="s">
        <v>14431</v>
      </c>
      <c r="L11982" t="s">
        <v>16714</v>
      </c>
      <c r="M11982" t="s">
        <v>21734</v>
      </c>
    </row>
    <row r="11983" spans="1:13" x14ac:dyDescent="0.25">
      <c r="A11983">
        <v>74205</v>
      </c>
      <c r="B11983" t="s">
        <v>21737</v>
      </c>
      <c r="L11983" t="s">
        <v>16714</v>
      </c>
      <c r="M11983" t="s">
        <v>21734</v>
      </c>
    </row>
    <row r="11984" spans="1:13" x14ac:dyDescent="0.25">
      <c r="A11984">
        <v>74205</v>
      </c>
      <c r="B11984" t="s">
        <v>21738</v>
      </c>
      <c r="L11984" t="s">
        <v>16714</v>
      </c>
      <c r="M11984" t="s">
        <v>21734</v>
      </c>
    </row>
    <row r="11985" spans="1:13" x14ac:dyDescent="0.25">
      <c r="A11985">
        <v>74206</v>
      </c>
      <c r="B11985" t="s">
        <v>55</v>
      </c>
      <c r="C11985" t="s">
        <v>2893</v>
      </c>
      <c r="D11985">
        <v>1</v>
      </c>
      <c r="G11985" t="s">
        <v>15105</v>
      </c>
      <c r="H11985" t="s">
        <v>14428</v>
      </c>
      <c r="I11985" t="s">
        <v>14429</v>
      </c>
      <c r="J11985" t="s">
        <v>15641</v>
      </c>
      <c r="K11985" t="s">
        <v>14431</v>
      </c>
      <c r="L11985" t="s">
        <v>16714</v>
      </c>
      <c r="M11985" t="s">
        <v>21734</v>
      </c>
    </row>
    <row r="11986" spans="1:13" x14ac:dyDescent="0.25">
      <c r="A11986">
        <v>74206</v>
      </c>
      <c r="B11986" t="s">
        <v>57</v>
      </c>
      <c r="C11986" t="s">
        <v>2894</v>
      </c>
      <c r="D11986">
        <v>-1</v>
      </c>
      <c r="G11986" t="s">
        <v>15105</v>
      </c>
      <c r="H11986" t="s">
        <v>14428</v>
      </c>
      <c r="I11986" t="s">
        <v>14429</v>
      </c>
      <c r="J11986" t="s">
        <v>16751</v>
      </c>
      <c r="K11986" t="s">
        <v>14431</v>
      </c>
      <c r="L11986" t="s">
        <v>16714</v>
      </c>
      <c r="M11986" t="s">
        <v>21734</v>
      </c>
    </row>
    <row r="11987" spans="1:13" x14ac:dyDescent="0.25">
      <c r="A11987">
        <v>74206</v>
      </c>
      <c r="B11987" t="s">
        <v>21737</v>
      </c>
      <c r="L11987" t="s">
        <v>16714</v>
      </c>
      <c r="M11987" t="s">
        <v>21734</v>
      </c>
    </row>
    <row r="11988" spans="1:13" x14ac:dyDescent="0.25">
      <c r="A11988">
        <v>74206</v>
      </c>
      <c r="B11988" t="s">
        <v>21738</v>
      </c>
      <c r="L11988" t="s">
        <v>16714</v>
      </c>
      <c r="M11988" t="s">
        <v>21734</v>
      </c>
    </row>
    <row r="11989" spans="1:13" x14ac:dyDescent="0.25">
      <c r="A11989">
        <v>74207</v>
      </c>
      <c r="B11989" t="s">
        <v>55</v>
      </c>
      <c r="C11989" t="s">
        <v>2895</v>
      </c>
      <c r="D11989">
        <v>1</v>
      </c>
      <c r="G11989" t="s">
        <v>15105</v>
      </c>
      <c r="H11989" t="s">
        <v>14428</v>
      </c>
      <c r="I11989" t="s">
        <v>14458</v>
      </c>
      <c r="J11989" t="s">
        <v>14459</v>
      </c>
      <c r="K11989" t="s">
        <v>14431</v>
      </c>
      <c r="L11989" t="s">
        <v>16714</v>
      </c>
      <c r="M11989" t="s">
        <v>21734</v>
      </c>
    </row>
    <row r="11990" spans="1:13" x14ac:dyDescent="0.25">
      <c r="A11990">
        <v>74207</v>
      </c>
      <c r="B11990" t="s">
        <v>57</v>
      </c>
      <c r="C11990" t="s">
        <v>2896</v>
      </c>
      <c r="D11990">
        <v>-1</v>
      </c>
      <c r="G11990" t="s">
        <v>15105</v>
      </c>
      <c r="H11990" t="s">
        <v>14428</v>
      </c>
      <c r="I11990" t="s">
        <v>14458</v>
      </c>
      <c r="J11990" t="s">
        <v>14471</v>
      </c>
      <c r="K11990" t="s">
        <v>14431</v>
      </c>
      <c r="L11990" t="s">
        <v>16714</v>
      </c>
      <c r="M11990" t="s">
        <v>21734</v>
      </c>
    </row>
    <row r="11991" spans="1:13" x14ac:dyDescent="0.25">
      <c r="A11991">
        <v>74207</v>
      </c>
      <c r="B11991" t="s">
        <v>21737</v>
      </c>
      <c r="L11991" t="s">
        <v>16714</v>
      </c>
      <c r="M11991" t="s">
        <v>21734</v>
      </c>
    </row>
    <row r="11992" spans="1:13" x14ac:dyDescent="0.25">
      <c r="A11992">
        <v>74207</v>
      </c>
      <c r="B11992" t="s">
        <v>21738</v>
      </c>
      <c r="L11992" t="s">
        <v>16714</v>
      </c>
      <c r="M11992" t="s">
        <v>21734</v>
      </c>
    </row>
    <row r="11993" spans="1:13" x14ac:dyDescent="0.25">
      <c r="A11993">
        <v>74208</v>
      </c>
      <c r="B11993" t="s">
        <v>55</v>
      </c>
      <c r="C11993" t="s">
        <v>2897</v>
      </c>
      <c r="D11993">
        <v>1</v>
      </c>
      <c r="G11993" t="s">
        <v>15105</v>
      </c>
      <c r="H11993" t="s">
        <v>14428</v>
      </c>
      <c r="I11993" t="s">
        <v>14458</v>
      </c>
      <c r="J11993" t="s">
        <v>14692</v>
      </c>
      <c r="K11993" t="s">
        <v>14431</v>
      </c>
      <c r="L11993" t="s">
        <v>16714</v>
      </c>
      <c r="M11993" t="s">
        <v>21734</v>
      </c>
    </row>
    <row r="11994" spans="1:13" x14ac:dyDescent="0.25">
      <c r="A11994">
        <v>74208</v>
      </c>
      <c r="B11994" t="s">
        <v>57</v>
      </c>
      <c r="C11994" t="s">
        <v>2898</v>
      </c>
      <c r="D11994">
        <v>-1</v>
      </c>
      <c r="G11994" t="s">
        <v>15105</v>
      </c>
      <c r="H11994" t="s">
        <v>14428</v>
      </c>
      <c r="I11994" t="s">
        <v>14458</v>
      </c>
      <c r="J11994" t="s">
        <v>14694</v>
      </c>
      <c r="K11994" t="s">
        <v>14431</v>
      </c>
      <c r="L11994" t="s">
        <v>16714</v>
      </c>
      <c r="M11994" t="s">
        <v>21734</v>
      </c>
    </row>
    <row r="11995" spans="1:13" x14ac:dyDescent="0.25">
      <c r="A11995">
        <v>74208</v>
      </c>
      <c r="B11995" t="s">
        <v>21737</v>
      </c>
      <c r="L11995" t="s">
        <v>16714</v>
      </c>
      <c r="M11995" t="s">
        <v>21734</v>
      </c>
    </row>
    <row r="11996" spans="1:13" x14ac:dyDescent="0.25">
      <c r="A11996">
        <v>74208</v>
      </c>
      <c r="B11996" t="s">
        <v>21738</v>
      </c>
      <c r="L11996" t="s">
        <v>16714</v>
      </c>
      <c r="M11996" t="s">
        <v>21734</v>
      </c>
    </row>
    <row r="11997" spans="1:13" x14ac:dyDescent="0.25">
      <c r="A11997">
        <v>74209</v>
      </c>
      <c r="B11997" t="s">
        <v>55</v>
      </c>
      <c r="C11997" t="s">
        <v>2899</v>
      </c>
      <c r="D11997">
        <v>1</v>
      </c>
      <c r="G11997" t="s">
        <v>15105</v>
      </c>
      <c r="H11997" t="s">
        <v>14428</v>
      </c>
      <c r="I11997" t="s">
        <v>14458</v>
      </c>
      <c r="J11997" t="s">
        <v>14742</v>
      </c>
      <c r="K11997" t="s">
        <v>14431</v>
      </c>
      <c r="L11997" t="s">
        <v>16714</v>
      </c>
      <c r="M11997" t="s">
        <v>21734</v>
      </c>
    </row>
    <row r="11998" spans="1:13" x14ac:dyDescent="0.25">
      <c r="A11998">
        <v>74209</v>
      </c>
      <c r="B11998" t="s">
        <v>57</v>
      </c>
      <c r="C11998" t="s">
        <v>2900</v>
      </c>
      <c r="D11998">
        <v>-1</v>
      </c>
      <c r="G11998" t="s">
        <v>15105</v>
      </c>
      <c r="H11998" t="s">
        <v>14428</v>
      </c>
      <c r="I11998" t="s">
        <v>14458</v>
      </c>
      <c r="J11998" t="s">
        <v>14743</v>
      </c>
      <c r="K11998" t="s">
        <v>14431</v>
      </c>
      <c r="L11998" t="s">
        <v>16714</v>
      </c>
      <c r="M11998" t="s">
        <v>21734</v>
      </c>
    </row>
    <row r="11999" spans="1:13" x14ac:dyDescent="0.25">
      <c r="A11999">
        <v>74209</v>
      </c>
      <c r="B11999" t="s">
        <v>21737</v>
      </c>
      <c r="L11999" t="s">
        <v>16714</v>
      </c>
      <c r="M11999" t="s">
        <v>21734</v>
      </c>
    </row>
    <row r="12000" spans="1:13" x14ac:dyDescent="0.25">
      <c r="A12000">
        <v>74209</v>
      </c>
      <c r="B12000" t="s">
        <v>21738</v>
      </c>
      <c r="L12000" t="s">
        <v>16714</v>
      </c>
      <c r="M12000" t="s">
        <v>21734</v>
      </c>
    </row>
    <row r="12001" spans="1:13" x14ac:dyDescent="0.25">
      <c r="A12001">
        <v>74210</v>
      </c>
      <c r="B12001" t="s">
        <v>55</v>
      </c>
      <c r="C12001" t="s">
        <v>2901</v>
      </c>
      <c r="D12001">
        <v>1</v>
      </c>
      <c r="G12001" t="s">
        <v>15105</v>
      </c>
      <c r="H12001" t="s">
        <v>14428</v>
      </c>
      <c r="I12001" t="s">
        <v>14458</v>
      </c>
      <c r="J12001" t="s">
        <v>15713</v>
      </c>
      <c r="K12001" t="s">
        <v>14431</v>
      </c>
      <c r="L12001" t="s">
        <v>16714</v>
      </c>
      <c r="M12001" t="s">
        <v>21734</v>
      </c>
    </row>
    <row r="12002" spans="1:13" x14ac:dyDescent="0.25">
      <c r="A12002">
        <v>74210</v>
      </c>
      <c r="B12002" t="s">
        <v>57</v>
      </c>
      <c r="C12002" t="s">
        <v>2902</v>
      </c>
      <c r="D12002">
        <v>-1</v>
      </c>
      <c r="G12002" t="s">
        <v>15105</v>
      </c>
      <c r="H12002" t="s">
        <v>14428</v>
      </c>
      <c r="I12002" t="s">
        <v>14458</v>
      </c>
      <c r="J12002" t="s">
        <v>16788</v>
      </c>
      <c r="K12002" t="s">
        <v>14431</v>
      </c>
      <c r="L12002" t="s">
        <v>16714</v>
      </c>
      <c r="M12002" t="s">
        <v>21734</v>
      </c>
    </row>
    <row r="12003" spans="1:13" x14ac:dyDescent="0.25">
      <c r="A12003">
        <v>74210</v>
      </c>
      <c r="B12003" t="s">
        <v>21737</v>
      </c>
      <c r="L12003" t="s">
        <v>16714</v>
      </c>
      <c r="M12003" t="s">
        <v>21734</v>
      </c>
    </row>
    <row r="12004" spans="1:13" x14ac:dyDescent="0.25">
      <c r="A12004">
        <v>74210</v>
      </c>
      <c r="B12004" t="s">
        <v>21738</v>
      </c>
      <c r="L12004" t="s">
        <v>16714</v>
      </c>
      <c r="M12004" t="s">
        <v>21734</v>
      </c>
    </row>
    <row r="12005" spans="1:13" x14ac:dyDescent="0.25">
      <c r="A12005">
        <v>74211</v>
      </c>
      <c r="B12005" t="s">
        <v>55</v>
      </c>
      <c r="C12005" t="s">
        <v>2903</v>
      </c>
      <c r="D12005">
        <v>1</v>
      </c>
      <c r="G12005" t="s">
        <v>15105</v>
      </c>
      <c r="H12005" t="s">
        <v>14428</v>
      </c>
      <c r="I12005" t="s">
        <v>14458</v>
      </c>
      <c r="J12005" t="s">
        <v>15682</v>
      </c>
      <c r="K12005" t="s">
        <v>14431</v>
      </c>
      <c r="L12005" t="s">
        <v>16714</v>
      </c>
      <c r="M12005" t="s">
        <v>21734</v>
      </c>
    </row>
    <row r="12006" spans="1:13" x14ac:dyDescent="0.25">
      <c r="A12006">
        <v>74211</v>
      </c>
      <c r="B12006" t="s">
        <v>57</v>
      </c>
      <c r="C12006" t="s">
        <v>2904</v>
      </c>
      <c r="D12006">
        <v>-1</v>
      </c>
      <c r="G12006" t="s">
        <v>15105</v>
      </c>
      <c r="H12006" t="s">
        <v>14428</v>
      </c>
      <c r="I12006" t="s">
        <v>14458</v>
      </c>
      <c r="J12006" t="s">
        <v>16791</v>
      </c>
      <c r="K12006" t="s">
        <v>14431</v>
      </c>
      <c r="L12006" t="s">
        <v>16714</v>
      </c>
      <c r="M12006" t="s">
        <v>21734</v>
      </c>
    </row>
    <row r="12007" spans="1:13" x14ac:dyDescent="0.25">
      <c r="A12007">
        <v>74211</v>
      </c>
      <c r="B12007" t="s">
        <v>21737</v>
      </c>
      <c r="L12007" t="s">
        <v>16714</v>
      </c>
      <c r="M12007" t="s">
        <v>21734</v>
      </c>
    </row>
    <row r="12008" spans="1:13" x14ac:dyDescent="0.25">
      <c r="A12008">
        <v>74211</v>
      </c>
      <c r="B12008" t="s">
        <v>21738</v>
      </c>
      <c r="L12008" t="s">
        <v>16714</v>
      </c>
      <c r="M12008" t="s">
        <v>21734</v>
      </c>
    </row>
    <row r="12009" spans="1:13" x14ac:dyDescent="0.25">
      <c r="A12009">
        <v>74212</v>
      </c>
      <c r="B12009" t="s">
        <v>55</v>
      </c>
      <c r="C12009" t="s">
        <v>2905</v>
      </c>
      <c r="D12009">
        <v>1</v>
      </c>
      <c r="G12009" t="s">
        <v>15105</v>
      </c>
      <c r="H12009" t="s">
        <v>14428</v>
      </c>
      <c r="I12009" t="s">
        <v>14458</v>
      </c>
      <c r="J12009" t="s">
        <v>16796</v>
      </c>
      <c r="K12009" t="s">
        <v>14431</v>
      </c>
      <c r="L12009" t="s">
        <v>16714</v>
      </c>
      <c r="M12009" t="s">
        <v>21734</v>
      </c>
    </row>
    <row r="12010" spans="1:13" x14ac:dyDescent="0.25">
      <c r="A12010">
        <v>74212</v>
      </c>
      <c r="B12010" t="s">
        <v>57</v>
      </c>
      <c r="C12010" t="s">
        <v>2906</v>
      </c>
      <c r="D12010">
        <v>-1</v>
      </c>
      <c r="G12010" t="s">
        <v>15105</v>
      </c>
      <c r="H12010" t="s">
        <v>14428</v>
      </c>
      <c r="I12010" t="s">
        <v>14458</v>
      </c>
      <c r="J12010" t="s">
        <v>16797</v>
      </c>
      <c r="K12010" t="s">
        <v>14431</v>
      </c>
      <c r="L12010" t="s">
        <v>16714</v>
      </c>
      <c r="M12010" t="s">
        <v>21734</v>
      </c>
    </row>
    <row r="12011" spans="1:13" x14ac:dyDescent="0.25">
      <c r="A12011">
        <v>74212</v>
      </c>
      <c r="B12011" t="s">
        <v>21737</v>
      </c>
      <c r="L12011" t="s">
        <v>16714</v>
      </c>
      <c r="M12011" t="s">
        <v>21734</v>
      </c>
    </row>
    <row r="12012" spans="1:13" x14ac:dyDescent="0.25">
      <c r="A12012">
        <v>74212</v>
      </c>
      <c r="B12012" t="s">
        <v>21738</v>
      </c>
      <c r="L12012" t="s">
        <v>16714</v>
      </c>
      <c r="M12012" t="s">
        <v>21734</v>
      </c>
    </row>
    <row r="12013" spans="1:13" x14ac:dyDescent="0.25">
      <c r="A12013">
        <v>74213</v>
      </c>
      <c r="B12013" t="s">
        <v>55</v>
      </c>
      <c r="C12013" t="s">
        <v>1112</v>
      </c>
      <c r="D12013">
        <v>1</v>
      </c>
      <c r="G12013" t="s">
        <v>15105</v>
      </c>
      <c r="H12013" t="s">
        <v>14428</v>
      </c>
      <c r="I12013" t="s">
        <v>14429</v>
      </c>
      <c r="J12013" t="s">
        <v>15337</v>
      </c>
      <c r="K12013" t="s">
        <v>14431</v>
      </c>
      <c r="L12013" t="s">
        <v>16714</v>
      </c>
      <c r="M12013" t="s">
        <v>21734</v>
      </c>
    </row>
    <row r="12014" spans="1:13" x14ac:dyDescent="0.25">
      <c r="A12014">
        <v>74213</v>
      </c>
      <c r="B12014" t="s">
        <v>57</v>
      </c>
      <c r="C12014" t="s">
        <v>1268</v>
      </c>
      <c r="D12014">
        <v>-1</v>
      </c>
      <c r="G12014" t="s">
        <v>15105</v>
      </c>
      <c r="H12014" t="s">
        <v>14428</v>
      </c>
      <c r="I12014" t="s">
        <v>14429</v>
      </c>
      <c r="J12014" t="s">
        <v>15482</v>
      </c>
      <c r="K12014" t="s">
        <v>14431</v>
      </c>
      <c r="L12014" t="s">
        <v>16714</v>
      </c>
      <c r="M12014" t="s">
        <v>21734</v>
      </c>
    </row>
    <row r="12015" spans="1:13" x14ac:dyDescent="0.25">
      <c r="A12015">
        <v>74213</v>
      </c>
      <c r="B12015" t="s">
        <v>21737</v>
      </c>
      <c r="L12015" t="s">
        <v>16714</v>
      </c>
      <c r="M12015" t="s">
        <v>21734</v>
      </c>
    </row>
    <row r="12016" spans="1:13" x14ac:dyDescent="0.25">
      <c r="A12016">
        <v>74213</v>
      </c>
      <c r="B12016" t="s">
        <v>21738</v>
      </c>
      <c r="L12016" t="s">
        <v>16714</v>
      </c>
      <c r="M12016" t="s">
        <v>21734</v>
      </c>
    </row>
    <row r="12017" spans="1:13" x14ac:dyDescent="0.25">
      <c r="A12017">
        <v>74214</v>
      </c>
      <c r="B12017" t="s">
        <v>55</v>
      </c>
      <c r="C12017" t="s">
        <v>1113</v>
      </c>
      <c r="D12017">
        <v>1</v>
      </c>
      <c r="G12017" t="s">
        <v>15105</v>
      </c>
      <c r="H12017" t="s">
        <v>14428</v>
      </c>
      <c r="I12017" t="s">
        <v>14429</v>
      </c>
      <c r="J12017" t="s">
        <v>15338</v>
      </c>
      <c r="K12017" t="s">
        <v>14431</v>
      </c>
      <c r="L12017" t="s">
        <v>16714</v>
      </c>
      <c r="M12017" t="s">
        <v>21734</v>
      </c>
    </row>
    <row r="12018" spans="1:13" x14ac:dyDescent="0.25">
      <c r="A12018">
        <v>74214</v>
      </c>
      <c r="B12018" t="s">
        <v>57</v>
      </c>
      <c r="C12018" t="s">
        <v>1269</v>
      </c>
      <c r="D12018">
        <v>-1</v>
      </c>
      <c r="G12018" t="s">
        <v>15105</v>
      </c>
      <c r="H12018" t="s">
        <v>14428</v>
      </c>
      <c r="I12018" t="s">
        <v>14429</v>
      </c>
      <c r="J12018" t="s">
        <v>15483</v>
      </c>
      <c r="K12018" t="s">
        <v>14431</v>
      </c>
      <c r="L12018" t="s">
        <v>16714</v>
      </c>
      <c r="M12018" t="s">
        <v>21734</v>
      </c>
    </row>
    <row r="12019" spans="1:13" x14ac:dyDescent="0.25">
      <c r="A12019">
        <v>74214</v>
      </c>
      <c r="B12019" t="s">
        <v>21737</v>
      </c>
      <c r="L12019" t="s">
        <v>16714</v>
      </c>
      <c r="M12019" t="s">
        <v>21734</v>
      </c>
    </row>
    <row r="12020" spans="1:13" x14ac:dyDescent="0.25">
      <c r="A12020">
        <v>74214</v>
      </c>
      <c r="B12020" t="s">
        <v>21738</v>
      </c>
      <c r="L12020" t="s">
        <v>16714</v>
      </c>
      <c r="M12020" t="s">
        <v>21734</v>
      </c>
    </row>
    <row r="12021" spans="1:13" x14ac:dyDescent="0.25">
      <c r="A12021">
        <v>74215</v>
      </c>
      <c r="B12021" t="s">
        <v>55</v>
      </c>
      <c r="C12021" t="s">
        <v>1114</v>
      </c>
      <c r="D12021">
        <v>1</v>
      </c>
      <c r="G12021" t="s">
        <v>15105</v>
      </c>
      <c r="H12021" t="s">
        <v>14428</v>
      </c>
      <c r="I12021" t="s">
        <v>14429</v>
      </c>
      <c r="J12021" t="s">
        <v>14430</v>
      </c>
      <c r="K12021" t="s">
        <v>14431</v>
      </c>
      <c r="L12021" t="s">
        <v>16714</v>
      </c>
      <c r="M12021" t="s">
        <v>21734</v>
      </c>
    </row>
    <row r="12022" spans="1:13" x14ac:dyDescent="0.25">
      <c r="A12022">
        <v>74215</v>
      </c>
      <c r="B12022" t="s">
        <v>57</v>
      </c>
      <c r="C12022" t="s">
        <v>1270</v>
      </c>
      <c r="D12022">
        <v>-1</v>
      </c>
      <c r="G12022" t="s">
        <v>15105</v>
      </c>
      <c r="H12022" t="s">
        <v>14428</v>
      </c>
      <c r="I12022" t="s">
        <v>14429</v>
      </c>
      <c r="J12022" t="s">
        <v>14443</v>
      </c>
      <c r="K12022" t="s">
        <v>14431</v>
      </c>
      <c r="L12022" t="s">
        <v>16714</v>
      </c>
      <c r="M12022" t="s">
        <v>21734</v>
      </c>
    </row>
    <row r="12023" spans="1:13" x14ac:dyDescent="0.25">
      <c r="A12023">
        <v>74215</v>
      </c>
      <c r="B12023" t="s">
        <v>21737</v>
      </c>
      <c r="L12023" t="s">
        <v>16714</v>
      </c>
      <c r="M12023" t="s">
        <v>21734</v>
      </c>
    </row>
    <row r="12024" spans="1:13" x14ac:dyDescent="0.25">
      <c r="A12024">
        <v>74215</v>
      </c>
      <c r="B12024" t="s">
        <v>21738</v>
      </c>
      <c r="L12024" t="s">
        <v>16714</v>
      </c>
      <c r="M12024" t="s">
        <v>21734</v>
      </c>
    </row>
    <row r="12025" spans="1:13" x14ac:dyDescent="0.25">
      <c r="A12025">
        <v>74216</v>
      </c>
      <c r="B12025" t="s">
        <v>55</v>
      </c>
      <c r="C12025" t="s">
        <v>1117</v>
      </c>
      <c r="D12025">
        <v>1</v>
      </c>
      <c r="G12025" t="s">
        <v>15105</v>
      </c>
      <c r="H12025" t="s">
        <v>14428</v>
      </c>
      <c r="I12025" t="s">
        <v>14458</v>
      </c>
      <c r="J12025" t="s">
        <v>15341</v>
      </c>
      <c r="K12025" t="s">
        <v>14431</v>
      </c>
      <c r="L12025" t="s">
        <v>16714</v>
      </c>
      <c r="M12025" t="s">
        <v>21734</v>
      </c>
    </row>
    <row r="12026" spans="1:13" x14ac:dyDescent="0.25">
      <c r="A12026">
        <v>74216</v>
      </c>
      <c r="B12026" t="s">
        <v>57</v>
      </c>
      <c r="C12026" t="s">
        <v>1273</v>
      </c>
      <c r="D12026">
        <v>-1</v>
      </c>
      <c r="G12026" t="s">
        <v>15105</v>
      </c>
      <c r="H12026" t="s">
        <v>14428</v>
      </c>
      <c r="I12026" t="s">
        <v>14458</v>
      </c>
      <c r="J12026" t="s">
        <v>15486</v>
      </c>
      <c r="K12026" t="s">
        <v>14431</v>
      </c>
      <c r="L12026" t="s">
        <v>16714</v>
      </c>
      <c r="M12026" t="s">
        <v>21734</v>
      </c>
    </row>
    <row r="12027" spans="1:13" x14ac:dyDescent="0.25">
      <c r="A12027">
        <v>74216</v>
      </c>
      <c r="B12027" t="s">
        <v>21737</v>
      </c>
      <c r="L12027" t="s">
        <v>16714</v>
      </c>
      <c r="M12027" t="s">
        <v>21734</v>
      </c>
    </row>
    <row r="12028" spans="1:13" x14ac:dyDescent="0.25">
      <c r="A12028">
        <v>74216</v>
      </c>
      <c r="B12028" t="s">
        <v>21738</v>
      </c>
      <c r="L12028" t="s">
        <v>16714</v>
      </c>
      <c r="M12028" t="s">
        <v>21734</v>
      </c>
    </row>
    <row r="12029" spans="1:13" x14ac:dyDescent="0.25">
      <c r="A12029">
        <v>74217</v>
      </c>
      <c r="B12029" t="s">
        <v>55</v>
      </c>
      <c r="C12029" t="s">
        <v>1118</v>
      </c>
      <c r="D12029">
        <v>1</v>
      </c>
      <c r="G12029" t="s">
        <v>15105</v>
      </c>
      <c r="H12029" t="s">
        <v>14428</v>
      </c>
      <c r="I12029" t="s">
        <v>14458</v>
      </c>
      <c r="J12029" t="s">
        <v>15342</v>
      </c>
      <c r="K12029" t="s">
        <v>14431</v>
      </c>
      <c r="L12029" t="s">
        <v>16714</v>
      </c>
      <c r="M12029" t="s">
        <v>21734</v>
      </c>
    </row>
    <row r="12030" spans="1:13" x14ac:dyDescent="0.25">
      <c r="A12030">
        <v>74217</v>
      </c>
      <c r="B12030" t="s">
        <v>57</v>
      </c>
      <c r="C12030" t="s">
        <v>1274</v>
      </c>
      <c r="D12030">
        <v>-1</v>
      </c>
      <c r="G12030" t="s">
        <v>15105</v>
      </c>
      <c r="H12030" t="s">
        <v>14428</v>
      </c>
      <c r="I12030" t="s">
        <v>14458</v>
      </c>
      <c r="J12030" t="s">
        <v>15487</v>
      </c>
      <c r="K12030" t="s">
        <v>14431</v>
      </c>
      <c r="L12030" t="s">
        <v>16714</v>
      </c>
      <c r="M12030" t="s">
        <v>21734</v>
      </c>
    </row>
    <row r="12031" spans="1:13" x14ac:dyDescent="0.25">
      <c r="A12031">
        <v>74217</v>
      </c>
      <c r="B12031" t="s">
        <v>21737</v>
      </c>
      <c r="L12031" t="s">
        <v>16714</v>
      </c>
      <c r="M12031" t="s">
        <v>21734</v>
      </c>
    </row>
    <row r="12032" spans="1:13" x14ac:dyDescent="0.25">
      <c r="A12032">
        <v>74217</v>
      </c>
      <c r="B12032" t="s">
        <v>21738</v>
      </c>
      <c r="L12032" t="s">
        <v>16714</v>
      </c>
      <c r="M12032" t="s">
        <v>21734</v>
      </c>
    </row>
    <row r="12033" spans="1:13" x14ac:dyDescent="0.25">
      <c r="A12033">
        <v>74218</v>
      </c>
      <c r="B12033" t="s">
        <v>55</v>
      </c>
      <c r="C12033" t="s">
        <v>1120</v>
      </c>
      <c r="D12033">
        <v>1</v>
      </c>
      <c r="G12033" t="s">
        <v>15105</v>
      </c>
      <c r="H12033" t="s">
        <v>14428</v>
      </c>
      <c r="I12033" t="s">
        <v>14458</v>
      </c>
      <c r="J12033" t="s">
        <v>15344</v>
      </c>
      <c r="K12033" t="s">
        <v>14431</v>
      </c>
      <c r="L12033" t="s">
        <v>16714</v>
      </c>
      <c r="M12033" t="s">
        <v>21734</v>
      </c>
    </row>
    <row r="12034" spans="1:13" x14ac:dyDescent="0.25">
      <c r="A12034">
        <v>74218</v>
      </c>
      <c r="B12034" t="s">
        <v>57</v>
      </c>
      <c r="C12034" t="s">
        <v>1276</v>
      </c>
      <c r="D12034">
        <v>-1</v>
      </c>
      <c r="G12034" t="s">
        <v>15105</v>
      </c>
      <c r="H12034" t="s">
        <v>14428</v>
      </c>
      <c r="I12034" t="s">
        <v>14458</v>
      </c>
      <c r="J12034" t="s">
        <v>15489</v>
      </c>
      <c r="K12034" t="s">
        <v>14431</v>
      </c>
      <c r="L12034" t="s">
        <v>16714</v>
      </c>
      <c r="M12034" t="s">
        <v>21734</v>
      </c>
    </row>
    <row r="12035" spans="1:13" x14ac:dyDescent="0.25">
      <c r="A12035">
        <v>74218</v>
      </c>
      <c r="B12035" t="s">
        <v>21737</v>
      </c>
      <c r="L12035" t="s">
        <v>16714</v>
      </c>
      <c r="M12035" t="s">
        <v>21734</v>
      </c>
    </row>
    <row r="12036" spans="1:13" x14ac:dyDescent="0.25">
      <c r="A12036">
        <v>74218</v>
      </c>
      <c r="B12036" t="s">
        <v>21738</v>
      </c>
      <c r="L12036" t="s">
        <v>16714</v>
      </c>
      <c r="M12036" t="s">
        <v>21734</v>
      </c>
    </row>
    <row r="12037" spans="1:13" x14ac:dyDescent="0.25">
      <c r="A12037">
        <v>74219</v>
      </c>
      <c r="B12037" t="s">
        <v>55</v>
      </c>
      <c r="C12037" t="s">
        <v>1121</v>
      </c>
      <c r="D12037">
        <v>1</v>
      </c>
      <c r="G12037" t="s">
        <v>15105</v>
      </c>
      <c r="H12037" t="s">
        <v>14428</v>
      </c>
      <c r="I12037" t="s">
        <v>14458</v>
      </c>
      <c r="J12037" t="s">
        <v>15345</v>
      </c>
      <c r="K12037" t="s">
        <v>14431</v>
      </c>
      <c r="L12037" t="s">
        <v>16714</v>
      </c>
      <c r="M12037" t="s">
        <v>21734</v>
      </c>
    </row>
    <row r="12038" spans="1:13" x14ac:dyDescent="0.25">
      <c r="A12038">
        <v>74219</v>
      </c>
      <c r="B12038" t="s">
        <v>57</v>
      </c>
      <c r="C12038" t="s">
        <v>1277</v>
      </c>
      <c r="D12038">
        <v>-1</v>
      </c>
      <c r="G12038" t="s">
        <v>15105</v>
      </c>
      <c r="H12038" t="s">
        <v>14428</v>
      </c>
      <c r="I12038" t="s">
        <v>14458</v>
      </c>
      <c r="J12038" t="s">
        <v>15490</v>
      </c>
      <c r="K12038" t="s">
        <v>14431</v>
      </c>
      <c r="L12038" t="s">
        <v>16714</v>
      </c>
      <c r="M12038" t="s">
        <v>21734</v>
      </c>
    </row>
    <row r="12039" spans="1:13" x14ac:dyDescent="0.25">
      <c r="A12039">
        <v>74219</v>
      </c>
      <c r="B12039" t="s">
        <v>21737</v>
      </c>
      <c r="L12039" t="s">
        <v>16714</v>
      </c>
      <c r="M12039" t="s">
        <v>21734</v>
      </c>
    </row>
    <row r="12040" spans="1:13" x14ac:dyDescent="0.25">
      <c r="A12040">
        <v>74219</v>
      </c>
      <c r="B12040" t="s">
        <v>21738</v>
      </c>
      <c r="L12040" t="s">
        <v>16714</v>
      </c>
      <c r="M12040" t="s">
        <v>21734</v>
      </c>
    </row>
    <row r="12041" spans="1:13" x14ac:dyDescent="0.25">
      <c r="A12041">
        <v>74220</v>
      </c>
      <c r="B12041" t="s">
        <v>55</v>
      </c>
      <c r="C12041" t="s">
        <v>1122</v>
      </c>
      <c r="D12041">
        <v>1</v>
      </c>
      <c r="G12041" t="s">
        <v>15105</v>
      </c>
      <c r="H12041" t="s">
        <v>14428</v>
      </c>
      <c r="I12041" t="s">
        <v>14458</v>
      </c>
      <c r="J12041" t="s">
        <v>15346</v>
      </c>
      <c r="K12041" t="s">
        <v>14431</v>
      </c>
      <c r="L12041" t="s">
        <v>16714</v>
      </c>
      <c r="M12041" t="s">
        <v>21734</v>
      </c>
    </row>
    <row r="12042" spans="1:13" x14ac:dyDescent="0.25">
      <c r="A12042">
        <v>74220</v>
      </c>
      <c r="B12042" t="s">
        <v>57</v>
      </c>
      <c r="C12042" t="s">
        <v>1278</v>
      </c>
      <c r="D12042">
        <v>-1</v>
      </c>
      <c r="G12042" t="s">
        <v>15105</v>
      </c>
      <c r="H12042" t="s">
        <v>14428</v>
      </c>
      <c r="I12042" t="s">
        <v>14458</v>
      </c>
      <c r="J12042" t="s">
        <v>15491</v>
      </c>
      <c r="K12042" t="s">
        <v>14431</v>
      </c>
      <c r="L12042" t="s">
        <v>16714</v>
      </c>
      <c r="M12042" t="s">
        <v>21734</v>
      </c>
    </row>
    <row r="12043" spans="1:13" x14ac:dyDescent="0.25">
      <c r="A12043">
        <v>74220</v>
      </c>
      <c r="B12043" t="s">
        <v>21737</v>
      </c>
      <c r="L12043" t="s">
        <v>16714</v>
      </c>
      <c r="M12043" t="s">
        <v>21734</v>
      </c>
    </row>
    <row r="12044" spans="1:13" x14ac:dyDescent="0.25">
      <c r="A12044">
        <v>74220</v>
      </c>
      <c r="B12044" t="s">
        <v>21738</v>
      </c>
      <c r="L12044" t="s">
        <v>16714</v>
      </c>
      <c r="M12044" t="s">
        <v>21734</v>
      </c>
    </row>
    <row r="12045" spans="1:13" x14ac:dyDescent="0.25">
      <c r="A12045">
        <v>74221</v>
      </c>
      <c r="B12045" t="s">
        <v>55</v>
      </c>
      <c r="C12045" t="s">
        <v>1123</v>
      </c>
      <c r="D12045">
        <v>1</v>
      </c>
      <c r="G12045" t="s">
        <v>15105</v>
      </c>
      <c r="H12045" t="s">
        <v>14428</v>
      </c>
      <c r="I12045" t="s">
        <v>14458</v>
      </c>
      <c r="J12045" t="s">
        <v>15347</v>
      </c>
      <c r="K12045" t="s">
        <v>14431</v>
      </c>
      <c r="L12045" t="s">
        <v>16714</v>
      </c>
      <c r="M12045" t="s">
        <v>21734</v>
      </c>
    </row>
    <row r="12046" spans="1:13" x14ac:dyDescent="0.25">
      <c r="A12046">
        <v>74221</v>
      </c>
      <c r="B12046" t="s">
        <v>57</v>
      </c>
      <c r="C12046" t="s">
        <v>1279</v>
      </c>
      <c r="D12046">
        <v>-1</v>
      </c>
      <c r="G12046" t="s">
        <v>15105</v>
      </c>
      <c r="H12046" t="s">
        <v>14428</v>
      </c>
      <c r="I12046" t="s">
        <v>14458</v>
      </c>
      <c r="J12046" t="s">
        <v>15492</v>
      </c>
      <c r="K12046" t="s">
        <v>14431</v>
      </c>
      <c r="L12046" t="s">
        <v>16714</v>
      </c>
      <c r="M12046" t="s">
        <v>21734</v>
      </c>
    </row>
    <row r="12047" spans="1:13" x14ac:dyDescent="0.25">
      <c r="A12047">
        <v>74221</v>
      </c>
      <c r="B12047" t="s">
        <v>21737</v>
      </c>
      <c r="L12047" t="s">
        <v>16714</v>
      </c>
      <c r="M12047" t="s">
        <v>21734</v>
      </c>
    </row>
    <row r="12048" spans="1:13" x14ac:dyDescent="0.25">
      <c r="A12048">
        <v>74221</v>
      </c>
      <c r="B12048" t="s">
        <v>21738</v>
      </c>
      <c r="L12048" t="s">
        <v>16714</v>
      </c>
      <c r="M12048" t="s">
        <v>21734</v>
      </c>
    </row>
    <row r="12049" spans="1:13" x14ac:dyDescent="0.25">
      <c r="A12049">
        <v>74222</v>
      </c>
      <c r="B12049" t="s">
        <v>55</v>
      </c>
      <c r="C12049" t="s">
        <v>1124</v>
      </c>
      <c r="D12049">
        <v>1</v>
      </c>
      <c r="G12049" t="s">
        <v>15105</v>
      </c>
      <c r="H12049" t="s">
        <v>14428</v>
      </c>
      <c r="I12049" t="s">
        <v>14458</v>
      </c>
      <c r="J12049" t="s">
        <v>15348</v>
      </c>
      <c r="K12049" t="s">
        <v>14431</v>
      </c>
      <c r="L12049" t="s">
        <v>16714</v>
      </c>
      <c r="M12049" t="s">
        <v>21734</v>
      </c>
    </row>
    <row r="12050" spans="1:13" x14ac:dyDescent="0.25">
      <c r="A12050">
        <v>74222</v>
      </c>
      <c r="B12050" t="s">
        <v>57</v>
      </c>
      <c r="C12050" t="s">
        <v>1280</v>
      </c>
      <c r="D12050">
        <v>-1</v>
      </c>
      <c r="G12050" t="s">
        <v>15105</v>
      </c>
      <c r="H12050" t="s">
        <v>14428</v>
      </c>
      <c r="I12050" t="s">
        <v>14458</v>
      </c>
      <c r="J12050" t="s">
        <v>15493</v>
      </c>
      <c r="K12050" t="s">
        <v>14431</v>
      </c>
      <c r="L12050" t="s">
        <v>16714</v>
      </c>
      <c r="M12050" t="s">
        <v>21734</v>
      </c>
    </row>
    <row r="12051" spans="1:13" x14ac:dyDescent="0.25">
      <c r="A12051">
        <v>74222</v>
      </c>
      <c r="B12051" t="s">
        <v>21737</v>
      </c>
      <c r="L12051" t="s">
        <v>16714</v>
      </c>
      <c r="M12051" t="s">
        <v>21734</v>
      </c>
    </row>
    <row r="12052" spans="1:13" x14ac:dyDescent="0.25">
      <c r="A12052">
        <v>74222</v>
      </c>
      <c r="B12052" t="s">
        <v>21738</v>
      </c>
      <c r="L12052" t="s">
        <v>16714</v>
      </c>
      <c r="M12052" t="s">
        <v>21734</v>
      </c>
    </row>
    <row r="12053" spans="1:13" x14ac:dyDescent="0.25">
      <c r="A12053">
        <v>74223</v>
      </c>
      <c r="B12053" t="s">
        <v>55</v>
      </c>
      <c r="C12053" t="s">
        <v>1125</v>
      </c>
      <c r="D12053">
        <v>1</v>
      </c>
      <c r="G12053" t="s">
        <v>15105</v>
      </c>
      <c r="H12053" t="s">
        <v>14428</v>
      </c>
      <c r="I12053" t="s">
        <v>14458</v>
      </c>
      <c r="J12053" t="s">
        <v>15349</v>
      </c>
      <c r="K12053" t="s">
        <v>14431</v>
      </c>
      <c r="L12053" t="s">
        <v>16714</v>
      </c>
      <c r="M12053" t="s">
        <v>21734</v>
      </c>
    </row>
    <row r="12054" spans="1:13" x14ac:dyDescent="0.25">
      <c r="A12054">
        <v>74223</v>
      </c>
      <c r="B12054" t="s">
        <v>57</v>
      </c>
      <c r="C12054" t="s">
        <v>1281</v>
      </c>
      <c r="D12054">
        <v>-1</v>
      </c>
      <c r="G12054" t="s">
        <v>15105</v>
      </c>
      <c r="H12054" t="s">
        <v>14428</v>
      </c>
      <c r="I12054" t="s">
        <v>14458</v>
      </c>
      <c r="J12054" t="s">
        <v>15494</v>
      </c>
      <c r="K12054" t="s">
        <v>14431</v>
      </c>
      <c r="L12054" t="s">
        <v>16714</v>
      </c>
      <c r="M12054" t="s">
        <v>21734</v>
      </c>
    </row>
    <row r="12055" spans="1:13" x14ac:dyDescent="0.25">
      <c r="A12055">
        <v>74223</v>
      </c>
      <c r="B12055" t="s">
        <v>21737</v>
      </c>
      <c r="L12055" t="s">
        <v>16714</v>
      </c>
      <c r="M12055" t="s">
        <v>21734</v>
      </c>
    </row>
    <row r="12056" spans="1:13" x14ac:dyDescent="0.25">
      <c r="A12056">
        <v>74223</v>
      </c>
      <c r="B12056" t="s">
        <v>21738</v>
      </c>
      <c r="L12056" t="s">
        <v>16714</v>
      </c>
      <c r="M12056" t="s">
        <v>21734</v>
      </c>
    </row>
    <row r="12057" spans="1:13" x14ac:dyDescent="0.25">
      <c r="A12057">
        <v>74224</v>
      </c>
      <c r="B12057" t="s">
        <v>55</v>
      </c>
      <c r="C12057" t="s">
        <v>1126</v>
      </c>
      <c r="D12057">
        <v>1</v>
      </c>
      <c r="G12057" t="s">
        <v>15105</v>
      </c>
      <c r="H12057" t="s">
        <v>14428</v>
      </c>
      <c r="I12057" t="s">
        <v>14458</v>
      </c>
      <c r="J12057" t="s">
        <v>15350</v>
      </c>
      <c r="K12057" t="s">
        <v>14431</v>
      </c>
      <c r="L12057" t="s">
        <v>16714</v>
      </c>
      <c r="M12057" t="s">
        <v>21734</v>
      </c>
    </row>
    <row r="12058" spans="1:13" x14ac:dyDescent="0.25">
      <c r="A12058">
        <v>74224</v>
      </c>
      <c r="B12058" t="s">
        <v>57</v>
      </c>
      <c r="C12058" t="s">
        <v>1282</v>
      </c>
      <c r="D12058">
        <v>-1</v>
      </c>
      <c r="G12058" t="s">
        <v>15105</v>
      </c>
      <c r="H12058" t="s">
        <v>14428</v>
      </c>
      <c r="I12058" t="s">
        <v>14458</v>
      </c>
      <c r="J12058" t="s">
        <v>15495</v>
      </c>
      <c r="K12058" t="s">
        <v>14431</v>
      </c>
      <c r="L12058" t="s">
        <v>16714</v>
      </c>
      <c r="M12058" t="s">
        <v>21734</v>
      </c>
    </row>
    <row r="12059" spans="1:13" x14ac:dyDescent="0.25">
      <c r="A12059">
        <v>74224</v>
      </c>
      <c r="B12059" t="s">
        <v>21737</v>
      </c>
      <c r="L12059" t="s">
        <v>16714</v>
      </c>
      <c r="M12059" t="s">
        <v>21734</v>
      </c>
    </row>
    <row r="12060" spans="1:13" x14ac:dyDescent="0.25">
      <c r="A12060">
        <v>74224</v>
      </c>
      <c r="B12060" t="s">
        <v>21738</v>
      </c>
      <c r="L12060" t="s">
        <v>16714</v>
      </c>
      <c r="M12060" t="s">
        <v>21734</v>
      </c>
    </row>
    <row r="12061" spans="1:13" x14ac:dyDescent="0.25">
      <c r="A12061">
        <v>74225</v>
      </c>
      <c r="B12061" t="s">
        <v>55</v>
      </c>
      <c r="C12061" t="s">
        <v>1129</v>
      </c>
      <c r="D12061">
        <v>1</v>
      </c>
      <c r="G12061" t="s">
        <v>15105</v>
      </c>
      <c r="H12061" t="s">
        <v>14428</v>
      </c>
      <c r="I12061" t="s">
        <v>14458</v>
      </c>
      <c r="J12061" t="s">
        <v>15353</v>
      </c>
      <c r="K12061" t="s">
        <v>14431</v>
      </c>
      <c r="L12061" t="s">
        <v>16714</v>
      </c>
      <c r="M12061" t="s">
        <v>21734</v>
      </c>
    </row>
    <row r="12062" spans="1:13" x14ac:dyDescent="0.25">
      <c r="A12062">
        <v>74225</v>
      </c>
      <c r="B12062" t="s">
        <v>57</v>
      </c>
      <c r="C12062" t="s">
        <v>1285</v>
      </c>
      <c r="D12062">
        <v>-1</v>
      </c>
      <c r="G12062" t="s">
        <v>15105</v>
      </c>
      <c r="H12062" t="s">
        <v>14428</v>
      </c>
      <c r="I12062" t="s">
        <v>14458</v>
      </c>
      <c r="J12062" t="s">
        <v>15498</v>
      </c>
      <c r="K12062" t="s">
        <v>14431</v>
      </c>
      <c r="L12062" t="s">
        <v>16714</v>
      </c>
      <c r="M12062" t="s">
        <v>21734</v>
      </c>
    </row>
    <row r="12063" spans="1:13" x14ac:dyDescent="0.25">
      <c r="A12063">
        <v>74225</v>
      </c>
      <c r="B12063" t="s">
        <v>21737</v>
      </c>
      <c r="L12063" t="s">
        <v>16714</v>
      </c>
      <c r="M12063" t="s">
        <v>21734</v>
      </c>
    </row>
    <row r="12064" spans="1:13" x14ac:dyDescent="0.25">
      <c r="A12064">
        <v>74225</v>
      </c>
      <c r="B12064" t="s">
        <v>21738</v>
      </c>
      <c r="L12064" t="s">
        <v>16714</v>
      </c>
      <c r="M12064" t="s">
        <v>21734</v>
      </c>
    </row>
    <row r="12065" spans="1:13" x14ac:dyDescent="0.25">
      <c r="A12065">
        <v>74226</v>
      </c>
      <c r="B12065" t="s">
        <v>55</v>
      </c>
      <c r="C12065" t="s">
        <v>1130</v>
      </c>
      <c r="D12065">
        <v>1</v>
      </c>
      <c r="G12065" t="s">
        <v>15105</v>
      </c>
      <c r="H12065" t="s">
        <v>14428</v>
      </c>
      <c r="I12065" t="s">
        <v>14458</v>
      </c>
      <c r="J12065" t="s">
        <v>15354</v>
      </c>
      <c r="K12065" t="s">
        <v>14431</v>
      </c>
      <c r="L12065" t="s">
        <v>16714</v>
      </c>
      <c r="M12065" t="s">
        <v>21734</v>
      </c>
    </row>
    <row r="12066" spans="1:13" x14ac:dyDescent="0.25">
      <c r="A12066">
        <v>74226</v>
      </c>
      <c r="B12066" t="s">
        <v>57</v>
      </c>
      <c r="C12066" t="s">
        <v>1286</v>
      </c>
      <c r="D12066">
        <v>-1</v>
      </c>
      <c r="G12066" t="s">
        <v>15105</v>
      </c>
      <c r="H12066" t="s">
        <v>14428</v>
      </c>
      <c r="I12066" t="s">
        <v>14458</v>
      </c>
      <c r="J12066" t="s">
        <v>15499</v>
      </c>
      <c r="K12066" t="s">
        <v>14431</v>
      </c>
      <c r="L12066" t="s">
        <v>16714</v>
      </c>
      <c r="M12066" t="s">
        <v>21734</v>
      </c>
    </row>
    <row r="12067" spans="1:13" x14ac:dyDescent="0.25">
      <c r="A12067">
        <v>74226</v>
      </c>
      <c r="B12067" t="s">
        <v>21737</v>
      </c>
      <c r="L12067" t="s">
        <v>16714</v>
      </c>
      <c r="M12067" t="s">
        <v>21734</v>
      </c>
    </row>
    <row r="12068" spans="1:13" x14ac:dyDescent="0.25">
      <c r="A12068">
        <v>74226</v>
      </c>
      <c r="B12068" t="s">
        <v>21738</v>
      </c>
      <c r="L12068" t="s">
        <v>16714</v>
      </c>
      <c r="M12068" t="s">
        <v>21734</v>
      </c>
    </row>
    <row r="12069" spans="1:13" x14ac:dyDescent="0.25">
      <c r="A12069">
        <v>74227</v>
      </c>
      <c r="B12069" t="s">
        <v>55</v>
      </c>
      <c r="C12069" t="s">
        <v>1131</v>
      </c>
      <c r="D12069">
        <v>1</v>
      </c>
      <c r="G12069" t="s">
        <v>15105</v>
      </c>
      <c r="H12069" t="s">
        <v>14428</v>
      </c>
      <c r="I12069" t="s">
        <v>14458</v>
      </c>
      <c r="J12069" t="s">
        <v>15355</v>
      </c>
      <c r="K12069" t="s">
        <v>14431</v>
      </c>
      <c r="L12069" t="s">
        <v>16714</v>
      </c>
      <c r="M12069" t="s">
        <v>21734</v>
      </c>
    </row>
    <row r="12070" spans="1:13" x14ac:dyDescent="0.25">
      <c r="A12070">
        <v>74227</v>
      </c>
      <c r="B12070" t="s">
        <v>57</v>
      </c>
      <c r="C12070" t="s">
        <v>1287</v>
      </c>
      <c r="D12070">
        <v>-1</v>
      </c>
      <c r="G12070" t="s">
        <v>15105</v>
      </c>
      <c r="H12070" t="s">
        <v>14428</v>
      </c>
      <c r="I12070" t="s">
        <v>14458</v>
      </c>
      <c r="J12070" t="s">
        <v>15500</v>
      </c>
      <c r="K12070" t="s">
        <v>14431</v>
      </c>
      <c r="L12070" t="s">
        <v>16714</v>
      </c>
      <c r="M12070" t="s">
        <v>21734</v>
      </c>
    </row>
    <row r="12071" spans="1:13" x14ac:dyDescent="0.25">
      <c r="A12071">
        <v>74227</v>
      </c>
      <c r="B12071" t="s">
        <v>21737</v>
      </c>
      <c r="L12071" t="s">
        <v>16714</v>
      </c>
      <c r="M12071" t="s">
        <v>21734</v>
      </c>
    </row>
    <row r="12072" spans="1:13" x14ac:dyDescent="0.25">
      <c r="A12072">
        <v>74227</v>
      </c>
      <c r="B12072" t="s">
        <v>21738</v>
      </c>
      <c r="L12072" t="s">
        <v>16714</v>
      </c>
      <c r="M12072" t="s">
        <v>21734</v>
      </c>
    </row>
    <row r="12073" spans="1:13" x14ac:dyDescent="0.25">
      <c r="A12073">
        <v>74228</v>
      </c>
      <c r="B12073" t="s">
        <v>55</v>
      </c>
      <c r="C12073" t="s">
        <v>1133</v>
      </c>
      <c r="D12073">
        <v>1</v>
      </c>
      <c r="G12073" t="s">
        <v>15105</v>
      </c>
      <c r="H12073" t="s">
        <v>14428</v>
      </c>
      <c r="I12073" t="s">
        <v>14458</v>
      </c>
      <c r="J12073" t="s">
        <v>15357</v>
      </c>
      <c r="K12073" t="s">
        <v>14431</v>
      </c>
      <c r="L12073" t="s">
        <v>16714</v>
      </c>
      <c r="M12073" t="s">
        <v>21734</v>
      </c>
    </row>
    <row r="12074" spans="1:13" x14ac:dyDescent="0.25">
      <c r="A12074">
        <v>74228</v>
      </c>
      <c r="B12074" t="s">
        <v>57</v>
      </c>
      <c r="C12074" t="s">
        <v>1289</v>
      </c>
      <c r="D12074">
        <v>-1</v>
      </c>
      <c r="G12074" t="s">
        <v>15105</v>
      </c>
      <c r="H12074" t="s">
        <v>14428</v>
      </c>
      <c r="I12074" t="s">
        <v>14458</v>
      </c>
      <c r="J12074" t="s">
        <v>15502</v>
      </c>
      <c r="K12074" t="s">
        <v>14431</v>
      </c>
      <c r="L12074" t="s">
        <v>16714</v>
      </c>
      <c r="M12074" t="s">
        <v>21734</v>
      </c>
    </row>
    <row r="12075" spans="1:13" x14ac:dyDescent="0.25">
      <c r="A12075">
        <v>74228</v>
      </c>
      <c r="B12075" t="s">
        <v>21737</v>
      </c>
      <c r="L12075" t="s">
        <v>16714</v>
      </c>
      <c r="M12075" t="s">
        <v>21734</v>
      </c>
    </row>
    <row r="12076" spans="1:13" x14ac:dyDescent="0.25">
      <c r="A12076">
        <v>74228</v>
      </c>
      <c r="B12076" t="s">
        <v>21738</v>
      </c>
      <c r="L12076" t="s">
        <v>16714</v>
      </c>
      <c r="M12076" t="s">
        <v>21734</v>
      </c>
    </row>
    <row r="12077" spans="1:13" x14ac:dyDescent="0.25">
      <c r="A12077">
        <v>74229</v>
      </c>
      <c r="B12077" t="s">
        <v>55</v>
      </c>
      <c r="C12077" t="s">
        <v>1134</v>
      </c>
      <c r="D12077">
        <v>1</v>
      </c>
      <c r="G12077" t="s">
        <v>15105</v>
      </c>
      <c r="H12077" t="s">
        <v>14428</v>
      </c>
      <c r="I12077" t="s">
        <v>14458</v>
      </c>
      <c r="J12077" t="s">
        <v>15358</v>
      </c>
      <c r="K12077" t="s">
        <v>14431</v>
      </c>
      <c r="L12077" t="s">
        <v>16714</v>
      </c>
      <c r="M12077" t="s">
        <v>21734</v>
      </c>
    </row>
    <row r="12078" spans="1:13" x14ac:dyDescent="0.25">
      <c r="A12078">
        <v>74229</v>
      </c>
      <c r="B12078" t="s">
        <v>57</v>
      </c>
      <c r="C12078" t="s">
        <v>1290</v>
      </c>
      <c r="D12078">
        <v>-1</v>
      </c>
      <c r="G12078" t="s">
        <v>15105</v>
      </c>
      <c r="H12078" t="s">
        <v>14428</v>
      </c>
      <c r="I12078" t="s">
        <v>14458</v>
      </c>
      <c r="J12078" t="s">
        <v>15503</v>
      </c>
      <c r="K12078" t="s">
        <v>14431</v>
      </c>
      <c r="L12078" t="s">
        <v>16714</v>
      </c>
      <c r="M12078" t="s">
        <v>21734</v>
      </c>
    </row>
    <row r="12079" spans="1:13" x14ac:dyDescent="0.25">
      <c r="A12079">
        <v>74229</v>
      </c>
      <c r="B12079" t="s">
        <v>21737</v>
      </c>
      <c r="L12079" t="s">
        <v>16714</v>
      </c>
      <c r="M12079" t="s">
        <v>21734</v>
      </c>
    </row>
    <row r="12080" spans="1:13" x14ac:dyDescent="0.25">
      <c r="A12080">
        <v>74229</v>
      </c>
      <c r="B12080" t="s">
        <v>21738</v>
      </c>
      <c r="L12080" t="s">
        <v>16714</v>
      </c>
      <c r="M12080" t="s">
        <v>21734</v>
      </c>
    </row>
    <row r="12081" spans="1:13" x14ac:dyDescent="0.25">
      <c r="A12081">
        <v>74230</v>
      </c>
      <c r="B12081" t="s">
        <v>55</v>
      </c>
      <c r="C12081" t="s">
        <v>1135</v>
      </c>
      <c r="D12081">
        <v>1</v>
      </c>
      <c r="G12081" t="s">
        <v>15105</v>
      </c>
      <c r="H12081" t="s">
        <v>14428</v>
      </c>
      <c r="I12081" t="s">
        <v>15359</v>
      </c>
      <c r="J12081" t="s">
        <v>15360</v>
      </c>
      <c r="K12081" t="s">
        <v>14431</v>
      </c>
      <c r="L12081" t="s">
        <v>16714</v>
      </c>
      <c r="M12081" t="s">
        <v>21734</v>
      </c>
    </row>
    <row r="12082" spans="1:13" x14ac:dyDescent="0.25">
      <c r="A12082">
        <v>74230</v>
      </c>
      <c r="B12082" t="s">
        <v>57</v>
      </c>
      <c r="C12082" t="s">
        <v>1291</v>
      </c>
      <c r="D12082">
        <v>-1</v>
      </c>
      <c r="G12082" t="s">
        <v>15105</v>
      </c>
      <c r="H12082" t="s">
        <v>14428</v>
      </c>
      <c r="I12082" t="s">
        <v>15359</v>
      </c>
      <c r="J12082" t="s">
        <v>15504</v>
      </c>
      <c r="K12082" t="s">
        <v>14431</v>
      </c>
      <c r="L12082" t="s">
        <v>16714</v>
      </c>
      <c r="M12082" t="s">
        <v>21734</v>
      </c>
    </row>
    <row r="12083" spans="1:13" x14ac:dyDescent="0.25">
      <c r="A12083">
        <v>74230</v>
      </c>
      <c r="B12083" t="s">
        <v>21737</v>
      </c>
      <c r="L12083" t="s">
        <v>16714</v>
      </c>
      <c r="M12083" t="s">
        <v>21734</v>
      </c>
    </row>
    <row r="12084" spans="1:13" x14ac:dyDescent="0.25">
      <c r="A12084">
        <v>74230</v>
      </c>
      <c r="B12084" t="s">
        <v>21738</v>
      </c>
      <c r="L12084" t="s">
        <v>16714</v>
      </c>
      <c r="M12084" t="s">
        <v>21734</v>
      </c>
    </row>
    <row r="12085" spans="1:13" x14ac:dyDescent="0.25">
      <c r="A12085">
        <v>74231</v>
      </c>
      <c r="B12085" t="s">
        <v>55</v>
      </c>
      <c r="C12085" t="s">
        <v>1136</v>
      </c>
      <c r="D12085">
        <v>1</v>
      </c>
      <c r="G12085" t="s">
        <v>15105</v>
      </c>
      <c r="H12085" t="s">
        <v>14428</v>
      </c>
      <c r="I12085" t="s">
        <v>15359</v>
      </c>
      <c r="J12085" t="s">
        <v>15361</v>
      </c>
      <c r="K12085" t="s">
        <v>14431</v>
      </c>
      <c r="L12085" t="s">
        <v>16714</v>
      </c>
      <c r="M12085" t="s">
        <v>21734</v>
      </c>
    </row>
    <row r="12086" spans="1:13" x14ac:dyDescent="0.25">
      <c r="A12086">
        <v>74231</v>
      </c>
      <c r="B12086" t="s">
        <v>57</v>
      </c>
      <c r="C12086" t="s">
        <v>1292</v>
      </c>
      <c r="D12086">
        <v>-1</v>
      </c>
      <c r="G12086" t="s">
        <v>15105</v>
      </c>
      <c r="H12086" t="s">
        <v>14428</v>
      </c>
      <c r="I12086" t="s">
        <v>15359</v>
      </c>
      <c r="J12086" t="s">
        <v>15505</v>
      </c>
      <c r="K12086" t="s">
        <v>14431</v>
      </c>
      <c r="L12086" t="s">
        <v>16714</v>
      </c>
      <c r="M12086" t="s">
        <v>21734</v>
      </c>
    </row>
    <row r="12087" spans="1:13" x14ac:dyDescent="0.25">
      <c r="A12087">
        <v>74231</v>
      </c>
      <c r="B12087" t="s">
        <v>21737</v>
      </c>
      <c r="L12087" t="s">
        <v>16714</v>
      </c>
      <c r="M12087" t="s">
        <v>21734</v>
      </c>
    </row>
    <row r="12088" spans="1:13" x14ac:dyDescent="0.25">
      <c r="A12088">
        <v>74231</v>
      </c>
      <c r="B12088" t="s">
        <v>21738</v>
      </c>
      <c r="L12088" t="s">
        <v>16714</v>
      </c>
      <c r="M12088" t="s">
        <v>21734</v>
      </c>
    </row>
    <row r="12089" spans="1:13" x14ac:dyDescent="0.25">
      <c r="A12089">
        <v>74232</v>
      </c>
      <c r="B12089" t="s">
        <v>55</v>
      </c>
      <c r="C12089" t="s">
        <v>1442</v>
      </c>
      <c r="D12089">
        <v>1</v>
      </c>
      <c r="G12089" t="s">
        <v>15105</v>
      </c>
      <c r="H12089" t="s">
        <v>14428</v>
      </c>
      <c r="I12089" t="s">
        <v>14458</v>
      </c>
      <c r="J12089" t="s">
        <v>15643</v>
      </c>
      <c r="K12089" t="s">
        <v>14431</v>
      </c>
      <c r="L12089" t="s">
        <v>16714</v>
      </c>
      <c r="M12089" t="s">
        <v>21734</v>
      </c>
    </row>
    <row r="12090" spans="1:13" x14ac:dyDescent="0.25">
      <c r="A12090">
        <v>74232</v>
      </c>
      <c r="B12090" t="s">
        <v>57</v>
      </c>
      <c r="C12090" t="s">
        <v>2863</v>
      </c>
      <c r="D12090">
        <v>-1</v>
      </c>
      <c r="G12090" t="s">
        <v>15105</v>
      </c>
      <c r="H12090" t="s">
        <v>14428</v>
      </c>
      <c r="I12090" t="s">
        <v>14458</v>
      </c>
      <c r="J12090" t="s">
        <v>16774</v>
      </c>
      <c r="K12090" t="s">
        <v>14431</v>
      </c>
      <c r="L12090" t="s">
        <v>16714</v>
      </c>
      <c r="M12090" t="s">
        <v>21734</v>
      </c>
    </row>
    <row r="12091" spans="1:13" x14ac:dyDescent="0.25">
      <c r="A12091">
        <v>74232</v>
      </c>
      <c r="B12091" t="s">
        <v>21737</v>
      </c>
      <c r="L12091" t="s">
        <v>16714</v>
      </c>
      <c r="M12091" t="s">
        <v>21734</v>
      </c>
    </row>
    <row r="12092" spans="1:13" x14ac:dyDescent="0.25">
      <c r="A12092">
        <v>74232</v>
      </c>
      <c r="B12092" t="s">
        <v>21738</v>
      </c>
      <c r="L12092" t="s">
        <v>16714</v>
      </c>
      <c r="M12092" t="s">
        <v>21734</v>
      </c>
    </row>
    <row r="12093" spans="1:13" x14ac:dyDescent="0.25">
      <c r="A12093">
        <v>74233</v>
      </c>
      <c r="B12093" t="s">
        <v>55</v>
      </c>
      <c r="C12093" t="s">
        <v>1476</v>
      </c>
      <c r="D12093">
        <v>1</v>
      </c>
      <c r="G12093" t="s">
        <v>15105</v>
      </c>
      <c r="H12093" t="s">
        <v>14428</v>
      </c>
      <c r="I12093" t="s">
        <v>15657</v>
      </c>
      <c r="J12093" t="s">
        <v>15663</v>
      </c>
      <c r="K12093" t="s">
        <v>14431</v>
      </c>
      <c r="L12093" t="s">
        <v>16714</v>
      </c>
      <c r="M12093" t="s">
        <v>21734</v>
      </c>
    </row>
    <row r="12094" spans="1:13" x14ac:dyDescent="0.25">
      <c r="A12094">
        <v>74233</v>
      </c>
      <c r="B12094" t="s">
        <v>57</v>
      </c>
      <c r="C12094" t="s">
        <v>2870</v>
      </c>
      <c r="D12094">
        <v>-1</v>
      </c>
      <c r="G12094" t="s">
        <v>15105</v>
      </c>
      <c r="H12094" t="s">
        <v>14428</v>
      </c>
      <c r="I12094" t="s">
        <v>15657</v>
      </c>
      <c r="J12094" t="s">
        <v>16781</v>
      </c>
      <c r="K12094" t="s">
        <v>14431</v>
      </c>
      <c r="L12094" t="s">
        <v>16714</v>
      </c>
      <c r="M12094" t="s">
        <v>21734</v>
      </c>
    </row>
    <row r="12095" spans="1:13" x14ac:dyDescent="0.25">
      <c r="A12095">
        <v>74233</v>
      </c>
      <c r="B12095" t="s">
        <v>21737</v>
      </c>
      <c r="L12095" t="s">
        <v>16714</v>
      </c>
      <c r="M12095" t="s">
        <v>21734</v>
      </c>
    </row>
    <row r="12096" spans="1:13" x14ac:dyDescent="0.25">
      <c r="A12096">
        <v>74233</v>
      </c>
      <c r="B12096" t="s">
        <v>21738</v>
      </c>
      <c r="L12096" t="s">
        <v>16714</v>
      </c>
      <c r="M12096" t="s">
        <v>21734</v>
      </c>
    </row>
    <row r="12097" spans="1:13" x14ac:dyDescent="0.25">
      <c r="A12097">
        <v>74234</v>
      </c>
      <c r="B12097" t="s">
        <v>55</v>
      </c>
      <c r="C12097" t="s">
        <v>2907</v>
      </c>
      <c r="D12097">
        <v>1</v>
      </c>
      <c r="G12097" t="s">
        <v>15105</v>
      </c>
      <c r="H12097" t="s">
        <v>16267</v>
      </c>
      <c r="I12097" t="s">
        <v>16798</v>
      </c>
      <c r="J12097" t="s">
        <v>16799</v>
      </c>
      <c r="K12097" t="s">
        <v>14431</v>
      </c>
      <c r="L12097" t="s">
        <v>16800</v>
      </c>
      <c r="M12097" t="s">
        <v>21734</v>
      </c>
    </row>
    <row r="12098" spans="1:13" x14ac:dyDescent="0.25">
      <c r="A12098">
        <v>74234</v>
      </c>
      <c r="B12098" t="s">
        <v>57</v>
      </c>
      <c r="C12098" t="s">
        <v>2908</v>
      </c>
      <c r="D12098">
        <v>-1</v>
      </c>
      <c r="G12098" t="s">
        <v>15105</v>
      </c>
      <c r="H12098" t="s">
        <v>16267</v>
      </c>
      <c r="I12098" t="s">
        <v>16798</v>
      </c>
      <c r="J12098" t="s">
        <v>16801</v>
      </c>
      <c r="K12098" t="s">
        <v>14431</v>
      </c>
      <c r="L12098" t="s">
        <v>16800</v>
      </c>
      <c r="M12098" t="s">
        <v>21734</v>
      </c>
    </row>
    <row r="12099" spans="1:13" x14ac:dyDescent="0.25">
      <c r="A12099">
        <v>74234</v>
      </c>
      <c r="B12099" t="s">
        <v>21737</v>
      </c>
      <c r="L12099" t="s">
        <v>16800</v>
      </c>
      <c r="M12099" t="s">
        <v>21734</v>
      </c>
    </row>
    <row r="12100" spans="1:13" x14ac:dyDescent="0.25">
      <c r="A12100">
        <v>74234</v>
      </c>
      <c r="B12100" t="s">
        <v>21738</v>
      </c>
      <c r="L12100" t="s">
        <v>16800</v>
      </c>
      <c r="M12100" t="s">
        <v>21734</v>
      </c>
    </row>
    <row r="12101" spans="1:13" x14ac:dyDescent="0.25">
      <c r="A12101">
        <v>74235</v>
      </c>
      <c r="B12101" t="s">
        <v>55</v>
      </c>
      <c r="C12101" t="s">
        <v>2909</v>
      </c>
      <c r="D12101">
        <v>1</v>
      </c>
      <c r="G12101" t="s">
        <v>15105</v>
      </c>
      <c r="H12101" t="s">
        <v>16267</v>
      </c>
      <c r="I12101" t="s">
        <v>16798</v>
      </c>
      <c r="J12101" t="s">
        <v>16802</v>
      </c>
      <c r="K12101" t="s">
        <v>14431</v>
      </c>
      <c r="L12101" t="s">
        <v>16800</v>
      </c>
      <c r="M12101" t="s">
        <v>21734</v>
      </c>
    </row>
    <row r="12102" spans="1:13" x14ac:dyDescent="0.25">
      <c r="A12102">
        <v>74235</v>
      </c>
      <c r="B12102" t="s">
        <v>57</v>
      </c>
      <c r="C12102" t="s">
        <v>2910</v>
      </c>
      <c r="D12102">
        <v>-1</v>
      </c>
      <c r="G12102" t="s">
        <v>15105</v>
      </c>
      <c r="H12102" t="s">
        <v>16267</v>
      </c>
      <c r="I12102" t="s">
        <v>16798</v>
      </c>
      <c r="J12102" t="s">
        <v>16803</v>
      </c>
      <c r="K12102" t="s">
        <v>14431</v>
      </c>
      <c r="L12102" t="s">
        <v>16800</v>
      </c>
      <c r="M12102" t="s">
        <v>21734</v>
      </c>
    </row>
    <row r="12103" spans="1:13" x14ac:dyDescent="0.25">
      <c r="A12103">
        <v>74235</v>
      </c>
      <c r="B12103" t="s">
        <v>21737</v>
      </c>
      <c r="L12103" t="s">
        <v>16800</v>
      </c>
      <c r="M12103" t="s">
        <v>21734</v>
      </c>
    </row>
    <row r="12104" spans="1:13" x14ac:dyDescent="0.25">
      <c r="A12104">
        <v>74235</v>
      </c>
      <c r="B12104" t="s">
        <v>21738</v>
      </c>
      <c r="L12104" t="s">
        <v>16800</v>
      </c>
      <c r="M12104" t="s">
        <v>21734</v>
      </c>
    </row>
    <row r="12105" spans="1:13" x14ac:dyDescent="0.25">
      <c r="A12105">
        <v>74236</v>
      </c>
      <c r="B12105" t="s">
        <v>55</v>
      </c>
      <c r="C12105" t="s">
        <v>2911</v>
      </c>
      <c r="D12105">
        <v>1</v>
      </c>
      <c r="G12105" t="s">
        <v>15105</v>
      </c>
      <c r="H12105" t="s">
        <v>16267</v>
      </c>
      <c r="I12105" t="s">
        <v>16798</v>
      </c>
      <c r="J12105" t="s">
        <v>16804</v>
      </c>
      <c r="K12105" t="s">
        <v>14431</v>
      </c>
      <c r="L12105" t="s">
        <v>16800</v>
      </c>
      <c r="M12105" t="s">
        <v>21734</v>
      </c>
    </row>
    <row r="12106" spans="1:13" x14ac:dyDescent="0.25">
      <c r="A12106">
        <v>74236</v>
      </c>
      <c r="B12106" t="s">
        <v>57</v>
      </c>
      <c r="C12106" t="s">
        <v>2912</v>
      </c>
      <c r="D12106">
        <v>-1</v>
      </c>
      <c r="G12106" t="s">
        <v>15105</v>
      </c>
      <c r="H12106" t="s">
        <v>16267</v>
      </c>
      <c r="I12106" t="s">
        <v>16798</v>
      </c>
      <c r="J12106" t="s">
        <v>16805</v>
      </c>
      <c r="K12106" t="s">
        <v>14431</v>
      </c>
      <c r="L12106" t="s">
        <v>16800</v>
      </c>
      <c r="M12106" t="s">
        <v>21734</v>
      </c>
    </row>
    <row r="12107" spans="1:13" x14ac:dyDescent="0.25">
      <c r="A12107">
        <v>74236</v>
      </c>
      <c r="B12107" t="s">
        <v>21737</v>
      </c>
      <c r="L12107" t="s">
        <v>16800</v>
      </c>
      <c r="M12107" t="s">
        <v>21734</v>
      </c>
    </row>
    <row r="12108" spans="1:13" x14ac:dyDescent="0.25">
      <c r="A12108">
        <v>74236</v>
      </c>
      <c r="B12108" t="s">
        <v>21738</v>
      </c>
      <c r="L12108" t="s">
        <v>16800</v>
      </c>
      <c r="M12108" t="s">
        <v>21734</v>
      </c>
    </row>
    <row r="12109" spans="1:13" x14ac:dyDescent="0.25">
      <c r="A12109">
        <v>74237</v>
      </c>
      <c r="B12109" t="s">
        <v>55</v>
      </c>
      <c r="C12109" t="s">
        <v>2913</v>
      </c>
      <c r="D12109">
        <v>1</v>
      </c>
      <c r="G12109" t="s">
        <v>15105</v>
      </c>
      <c r="H12109" t="s">
        <v>16267</v>
      </c>
      <c r="I12109" t="s">
        <v>16798</v>
      </c>
      <c r="J12109" t="s">
        <v>16806</v>
      </c>
      <c r="K12109" t="s">
        <v>14431</v>
      </c>
      <c r="L12109" t="s">
        <v>16800</v>
      </c>
      <c r="M12109" t="s">
        <v>21734</v>
      </c>
    </row>
    <row r="12110" spans="1:13" x14ac:dyDescent="0.25">
      <c r="A12110">
        <v>74237</v>
      </c>
      <c r="B12110" t="s">
        <v>57</v>
      </c>
      <c r="C12110" t="s">
        <v>2914</v>
      </c>
      <c r="D12110">
        <v>-1</v>
      </c>
      <c r="G12110" t="s">
        <v>15105</v>
      </c>
      <c r="H12110" t="s">
        <v>16267</v>
      </c>
      <c r="I12110" t="s">
        <v>16798</v>
      </c>
      <c r="J12110" t="s">
        <v>16807</v>
      </c>
      <c r="K12110" t="s">
        <v>14431</v>
      </c>
      <c r="L12110" t="s">
        <v>16800</v>
      </c>
      <c r="M12110" t="s">
        <v>21734</v>
      </c>
    </row>
    <row r="12111" spans="1:13" x14ac:dyDescent="0.25">
      <c r="A12111">
        <v>74237</v>
      </c>
      <c r="B12111" t="s">
        <v>21737</v>
      </c>
      <c r="L12111" t="s">
        <v>16800</v>
      </c>
      <c r="M12111" t="s">
        <v>21734</v>
      </c>
    </row>
    <row r="12112" spans="1:13" x14ac:dyDescent="0.25">
      <c r="A12112">
        <v>74237</v>
      </c>
      <c r="B12112" t="s">
        <v>21738</v>
      </c>
      <c r="L12112" t="s">
        <v>16800</v>
      </c>
      <c r="M12112" t="s">
        <v>21734</v>
      </c>
    </row>
    <row r="12113" spans="1:13" x14ac:dyDescent="0.25">
      <c r="A12113">
        <v>74238</v>
      </c>
      <c r="B12113" t="s">
        <v>55</v>
      </c>
      <c r="C12113" t="s">
        <v>2256</v>
      </c>
      <c r="D12113">
        <v>1</v>
      </c>
      <c r="G12113" t="s">
        <v>15105</v>
      </c>
      <c r="H12113" t="s">
        <v>16267</v>
      </c>
      <c r="I12113" t="s">
        <v>16268</v>
      </c>
      <c r="J12113" t="s">
        <v>16296</v>
      </c>
      <c r="K12113" t="s">
        <v>14431</v>
      </c>
      <c r="L12113" t="s">
        <v>16800</v>
      </c>
      <c r="M12113" t="s">
        <v>21734</v>
      </c>
    </row>
    <row r="12114" spans="1:13" x14ac:dyDescent="0.25">
      <c r="A12114">
        <v>74238</v>
      </c>
      <c r="B12114" t="s">
        <v>57</v>
      </c>
      <c r="C12114" t="s">
        <v>2224</v>
      </c>
      <c r="D12114">
        <v>-1</v>
      </c>
      <c r="G12114" t="s">
        <v>15105</v>
      </c>
      <c r="H12114" t="s">
        <v>16267</v>
      </c>
      <c r="I12114" t="s">
        <v>16268</v>
      </c>
      <c r="J12114" t="s">
        <v>16271</v>
      </c>
      <c r="K12114" t="s">
        <v>14431</v>
      </c>
      <c r="L12114" t="s">
        <v>16800</v>
      </c>
      <c r="M12114" t="s">
        <v>21734</v>
      </c>
    </row>
    <row r="12115" spans="1:13" x14ac:dyDescent="0.25">
      <c r="A12115">
        <v>74238</v>
      </c>
      <c r="B12115" t="s">
        <v>21737</v>
      </c>
      <c r="L12115" t="s">
        <v>16800</v>
      </c>
      <c r="M12115" t="s">
        <v>21734</v>
      </c>
    </row>
    <row r="12116" spans="1:13" x14ac:dyDescent="0.25">
      <c r="A12116">
        <v>74238</v>
      </c>
      <c r="B12116" t="s">
        <v>21738</v>
      </c>
      <c r="L12116" t="s">
        <v>16800</v>
      </c>
      <c r="M12116" t="s">
        <v>21734</v>
      </c>
    </row>
    <row r="12117" spans="1:13" x14ac:dyDescent="0.25">
      <c r="A12117">
        <v>74239</v>
      </c>
      <c r="B12117" t="s">
        <v>55</v>
      </c>
      <c r="C12117" t="s">
        <v>2260</v>
      </c>
      <c r="D12117">
        <v>1</v>
      </c>
      <c r="G12117" t="s">
        <v>15105</v>
      </c>
      <c r="H12117" t="s">
        <v>16267</v>
      </c>
      <c r="I12117" t="s">
        <v>16268</v>
      </c>
      <c r="J12117" t="s">
        <v>16300</v>
      </c>
      <c r="K12117" t="s">
        <v>14431</v>
      </c>
      <c r="L12117" t="s">
        <v>16800</v>
      </c>
      <c r="M12117" t="s">
        <v>21734</v>
      </c>
    </row>
    <row r="12118" spans="1:13" x14ac:dyDescent="0.25">
      <c r="A12118">
        <v>74239</v>
      </c>
      <c r="B12118" t="s">
        <v>57</v>
      </c>
      <c r="C12118" t="s">
        <v>2228</v>
      </c>
      <c r="D12118">
        <v>-1</v>
      </c>
      <c r="G12118" t="s">
        <v>15105</v>
      </c>
      <c r="H12118" t="s">
        <v>16267</v>
      </c>
      <c r="I12118" t="s">
        <v>16268</v>
      </c>
      <c r="J12118" t="s">
        <v>16274</v>
      </c>
      <c r="K12118" t="s">
        <v>14431</v>
      </c>
      <c r="L12118" t="s">
        <v>16800</v>
      </c>
      <c r="M12118" t="s">
        <v>21734</v>
      </c>
    </row>
    <row r="12119" spans="1:13" x14ac:dyDescent="0.25">
      <c r="A12119">
        <v>74239</v>
      </c>
      <c r="B12119" t="s">
        <v>21737</v>
      </c>
      <c r="L12119" t="s">
        <v>16800</v>
      </c>
      <c r="M12119" t="s">
        <v>21734</v>
      </c>
    </row>
    <row r="12120" spans="1:13" x14ac:dyDescent="0.25">
      <c r="A12120">
        <v>74239</v>
      </c>
      <c r="B12120" t="s">
        <v>21738</v>
      </c>
      <c r="L12120" t="s">
        <v>16800</v>
      </c>
      <c r="M12120" t="s">
        <v>21734</v>
      </c>
    </row>
    <row r="12121" spans="1:13" x14ac:dyDescent="0.25">
      <c r="A12121">
        <v>74240</v>
      </c>
      <c r="B12121" t="s">
        <v>55</v>
      </c>
      <c r="C12121" t="s">
        <v>2254</v>
      </c>
      <c r="D12121">
        <v>1</v>
      </c>
      <c r="G12121" t="s">
        <v>15105</v>
      </c>
      <c r="H12121" t="s">
        <v>16267</v>
      </c>
      <c r="I12121" t="s">
        <v>16268</v>
      </c>
      <c r="J12121" t="s">
        <v>16294</v>
      </c>
      <c r="K12121" t="s">
        <v>14431</v>
      </c>
      <c r="L12121" t="s">
        <v>16800</v>
      </c>
      <c r="M12121" t="s">
        <v>21734</v>
      </c>
    </row>
    <row r="12122" spans="1:13" x14ac:dyDescent="0.25">
      <c r="A12122">
        <v>74240</v>
      </c>
      <c r="B12122" t="s">
        <v>57</v>
      </c>
      <c r="C12122" t="s">
        <v>2222</v>
      </c>
      <c r="D12122">
        <v>-1</v>
      </c>
      <c r="G12122" t="s">
        <v>15105</v>
      </c>
      <c r="H12122" t="s">
        <v>16267</v>
      </c>
      <c r="I12122" t="s">
        <v>16268</v>
      </c>
      <c r="J12122" t="s">
        <v>16269</v>
      </c>
      <c r="K12122" t="s">
        <v>14431</v>
      </c>
      <c r="L12122" t="s">
        <v>16800</v>
      </c>
      <c r="M12122" t="s">
        <v>21734</v>
      </c>
    </row>
    <row r="12123" spans="1:13" x14ac:dyDescent="0.25">
      <c r="A12123">
        <v>74240</v>
      </c>
      <c r="B12123" t="s">
        <v>21737</v>
      </c>
      <c r="L12123" t="s">
        <v>16800</v>
      </c>
      <c r="M12123" t="s">
        <v>21734</v>
      </c>
    </row>
    <row r="12124" spans="1:13" x14ac:dyDescent="0.25">
      <c r="A12124">
        <v>74240</v>
      </c>
      <c r="B12124" t="s">
        <v>21738</v>
      </c>
      <c r="L12124" t="s">
        <v>16800</v>
      </c>
      <c r="M12124" t="s">
        <v>21734</v>
      </c>
    </row>
    <row r="12125" spans="1:13" x14ac:dyDescent="0.25">
      <c r="A12125">
        <v>74241</v>
      </c>
      <c r="B12125" t="s">
        <v>55</v>
      </c>
      <c r="C12125" t="s">
        <v>2258</v>
      </c>
      <c r="D12125">
        <v>1</v>
      </c>
      <c r="G12125" t="s">
        <v>15105</v>
      </c>
      <c r="H12125" t="s">
        <v>16267</v>
      </c>
      <c r="I12125" t="s">
        <v>16268</v>
      </c>
      <c r="J12125" t="s">
        <v>16298</v>
      </c>
      <c r="K12125" t="s">
        <v>14431</v>
      </c>
      <c r="L12125" t="s">
        <v>16800</v>
      </c>
      <c r="M12125" t="s">
        <v>21734</v>
      </c>
    </row>
    <row r="12126" spans="1:13" x14ac:dyDescent="0.25">
      <c r="A12126">
        <v>74241</v>
      </c>
      <c r="B12126" t="s">
        <v>57</v>
      </c>
      <c r="C12126" t="s">
        <v>2226</v>
      </c>
      <c r="D12126">
        <v>-1</v>
      </c>
      <c r="G12126" t="s">
        <v>15105</v>
      </c>
      <c r="H12126" t="s">
        <v>16267</v>
      </c>
      <c r="I12126" t="s">
        <v>16268</v>
      </c>
      <c r="J12126" t="s">
        <v>16272</v>
      </c>
      <c r="K12126" t="s">
        <v>14431</v>
      </c>
      <c r="L12126" t="s">
        <v>16800</v>
      </c>
      <c r="M12126" t="s">
        <v>21734</v>
      </c>
    </row>
    <row r="12127" spans="1:13" x14ac:dyDescent="0.25">
      <c r="A12127">
        <v>74241</v>
      </c>
      <c r="B12127" t="s">
        <v>21737</v>
      </c>
      <c r="L12127" t="s">
        <v>16800</v>
      </c>
      <c r="M12127" t="s">
        <v>21734</v>
      </c>
    </row>
    <row r="12128" spans="1:13" x14ac:dyDescent="0.25">
      <c r="A12128">
        <v>74241</v>
      </c>
      <c r="B12128" t="s">
        <v>21738</v>
      </c>
      <c r="L12128" t="s">
        <v>16800</v>
      </c>
      <c r="M12128" t="s">
        <v>21734</v>
      </c>
    </row>
    <row r="12129" spans="1:13" x14ac:dyDescent="0.25">
      <c r="A12129">
        <v>74242</v>
      </c>
      <c r="B12129" t="s">
        <v>55</v>
      </c>
      <c r="C12129" t="s">
        <v>2915</v>
      </c>
      <c r="D12129">
        <v>1</v>
      </c>
      <c r="G12129" t="s">
        <v>15105</v>
      </c>
      <c r="H12129" t="s">
        <v>16267</v>
      </c>
      <c r="I12129" t="s">
        <v>16798</v>
      </c>
      <c r="J12129" t="s">
        <v>16808</v>
      </c>
      <c r="K12129" t="s">
        <v>14431</v>
      </c>
      <c r="L12129" t="s">
        <v>16800</v>
      </c>
      <c r="M12129" t="s">
        <v>21734</v>
      </c>
    </row>
    <row r="12130" spans="1:13" x14ac:dyDescent="0.25">
      <c r="A12130">
        <v>74242</v>
      </c>
      <c r="B12130" t="s">
        <v>57</v>
      </c>
      <c r="C12130" t="s">
        <v>2916</v>
      </c>
      <c r="D12130">
        <v>-1</v>
      </c>
      <c r="G12130" t="s">
        <v>15105</v>
      </c>
      <c r="H12130" t="s">
        <v>16267</v>
      </c>
      <c r="I12130" t="s">
        <v>16798</v>
      </c>
      <c r="J12130" t="s">
        <v>16809</v>
      </c>
      <c r="K12130" t="s">
        <v>14431</v>
      </c>
      <c r="L12130" t="s">
        <v>16800</v>
      </c>
      <c r="M12130" t="s">
        <v>21734</v>
      </c>
    </row>
    <row r="12131" spans="1:13" x14ac:dyDescent="0.25">
      <c r="A12131">
        <v>74242</v>
      </c>
      <c r="B12131" t="s">
        <v>21737</v>
      </c>
      <c r="L12131" t="s">
        <v>16800</v>
      </c>
      <c r="M12131" t="s">
        <v>21734</v>
      </c>
    </row>
    <row r="12132" spans="1:13" x14ac:dyDescent="0.25">
      <c r="A12132">
        <v>74242</v>
      </c>
      <c r="B12132" t="s">
        <v>21738</v>
      </c>
      <c r="L12132" t="s">
        <v>16800</v>
      </c>
      <c r="M12132" t="s">
        <v>21734</v>
      </c>
    </row>
    <row r="12133" spans="1:13" x14ac:dyDescent="0.25">
      <c r="A12133">
        <v>74243</v>
      </c>
      <c r="B12133" t="s">
        <v>55</v>
      </c>
      <c r="C12133" t="s">
        <v>2917</v>
      </c>
      <c r="D12133">
        <v>1</v>
      </c>
      <c r="G12133" t="s">
        <v>15105</v>
      </c>
      <c r="H12133" t="s">
        <v>16267</v>
      </c>
      <c r="I12133" t="s">
        <v>16798</v>
      </c>
      <c r="J12133" t="s">
        <v>16810</v>
      </c>
      <c r="K12133" t="s">
        <v>14431</v>
      </c>
      <c r="L12133" t="s">
        <v>16800</v>
      </c>
      <c r="M12133" t="s">
        <v>21734</v>
      </c>
    </row>
    <row r="12134" spans="1:13" x14ac:dyDescent="0.25">
      <c r="A12134">
        <v>74243</v>
      </c>
      <c r="B12134" t="s">
        <v>57</v>
      </c>
      <c r="C12134" t="s">
        <v>2918</v>
      </c>
      <c r="D12134">
        <v>-1</v>
      </c>
      <c r="G12134" t="s">
        <v>15105</v>
      </c>
      <c r="H12134" t="s">
        <v>16267</v>
      </c>
      <c r="I12134" t="s">
        <v>16798</v>
      </c>
      <c r="J12134" t="s">
        <v>16811</v>
      </c>
      <c r="K12134" t="s">
        <v>14431</v>
      </c>
      <c r="L12134" t="s">
        <v>16800</v>
      </c>
      <c r="M12134" t="s">
        <v>21734</v>
      </c>
    </row>
    <row r="12135" spans="1:13" x14ac:dyDescent="0.25">
      <c r="A12135">
        <v>74243</v>
      </c>
      <c r="B12135" t="s">
        <v>21737</v>
      </c>
      <c r="L12135" t="s">
        <v>16800</v>
      </c>
      <c r="M12135" t="s">
        <v>21734</v>
      </c>
    </row>
    <row r="12136" spans="1:13" x14ac:dyDescent="0.25">
      <c r="A12136">
        <v>74243</v>
      </c>
      <c r="B12136" t="s">
        <v>21738</v>
      </c>
      <c r="L12136" t="s">
        <v>16800</v>
      </c>
      <c r="M12136" t="s">
        <v>21734</v>
      </c>
    </row>
    <row r="12137" spans="1:13" x14ac:dyDescent="0.25">
      <c r="A12137">
        <v>74244</v>
      </c>
      <c r="B12137" t="s">
        <v>55</v>
      </c>
      <c r="C12137" t="s">
        <v>2919</v>
      </c>
      <c r="D12137">
        <v>1</v>
      </c>
      <c r="G12137" t="s">
        <v>15105</v>
      </c>
      <c r="H12137" t="s">
        <v>16267</v>
      </c>
      <c r="I12137" t="s">
        <v>16798</v>
      </c>
      <c r="J12137" t="s">
        <v>16812</v>
      </c>
      <c r="K12137" t="s">
        <v>14431</v>
      </c>
      <c r="L12137" t="s">
        <v>16800</v>
      </c>
      <c r="M12137" t="s">
        <v>21734</v>
      </c>
    </row>
    <row r="12138" spans="1:13" x14ac:dyDescent="0.25">
      <c r="A12138">
        <v>74244</v>
      </c>
      <c r="B12138" t="s">
        <v>57</v>
      </c>
      <c r="C12138" t="s">
        <v>2920</v>
      </c>
      <c r="D12138">
        <v>-1</v>
      </c>
      <c r="G12138" t="s">
        <v>15105</v>
      </c>
      <c r="H12138" t="s">
        <v>16267</v>
      </c>
      <c r="I12138" t="s">
        <v>16798</v>
      </c>
      <c r="J12138" t="s">
        <v>16813</v>
      </c>
      <c r="K12138" t="s">
        <v>14431</v>
      </c>
      <c r="L12138" t="s">
        <v>16800</v>
      </c>
      <c r="M12138" t="s">
        <v>21734</v>
      </c>
    </row>
    <row r="12139" spans="1:13" x14ac:dyDescent="0.25">
      <c r="A12139">
        <v>74244</v>
      </c>
      <c r="B12139" t="s">
        <v>21737</v>
      </c>
      <c r="L12139" t="s">
        <v>16800</v>
      </c>
      <c r="M12139" t="s">
        <v>21734</v>
      </c>
    </row>
    <row r="12140" spans="1:13" x14ac:dyDescent="0.25">
      <c r="A12140">
        <v>74244</v>
      </c>
      <c r="B12140" t="s">
        <v>21738</v>
      </c>
      <c r="L12140" t="s">
        <v>16800</v>
      </c>
      <c r="M12140" t="s">
        <v>21734</v>
      </c>
    </row>
    <row r="12141" spans="1:13" x14ac:dyDescent="0.25">
      <c r="A12141">
        <v>74245</v>
      </c>
      <c r="B12141" t="s">
        <v>55</v>
      </c>
      <c r="C12141" t="s">
        <v>2921</v>
      </c>
      <c r="D12141">
        <v>1</v>
      </c>
      <c r="G12141" t="s">
        <v>15105</v>
      </c>
      <c r="H12141" t="s">
        <v>16267</v>
      </c>
      <c r="I12141" t="s">
        <v>16798</v>
      </c>
      <c r="J12141" t="s">
        <v>16814</v>
      </c>
      <c r="K12141" t="s">
        <v>14431</v>
      </c>
      <c r="L12141" t="s">
        <v>16800</v>
      </c>
      <c r="M12141" t="s">
        <v>21734</v>
      </c>
    </row>
    <row r="12142" spans="1:13" x14ac:dyDescent="0.25">
      <c r="A12142">
        <v>74245</v>
      </c>
      <c r="B12142" t="s">
        <v>57</v>
      </c>
      <c r="C12142" t="s">
        <v>2922</v>
      </c>
      <c r="D12142">
        <v>-1</v>
      </c>
      <c r="G12142" t="s">
        <v>15105</v>
      </c>
      <c r="H12142" t="s">
        <v>16267</v>
      </c>
      <c r="I12142" t="s">
        <v>16798</v>
      </c>
      <c r="J12142" t="s">
        <v>16815</v>
      </c>
      <c r="K12142" t="s">
        <v>14431</v>
      </c>
      <c r="L12142" t="s">
        <v>16800</v>
      </c>
      <c r="M12142" t="s">
        <v>21734</v>
      </c>
    </row>
    <row r="12143" spans="1:13" x14ac:dyDescent="0.25">
      <c r="A12143">
        <v>74245</v>
      </c>
      <c r="B12143" t="s">
        <v>21737</v>
      </c>
      <c r="L12143" t="s">
        <v>16800</v>
      </c>
      <c r="M12143" t="s">
        <v>21734</v>
      </c>
    </row>
    <row r="12144" spans="1:13" x14ac:dyDescent="0.25">
      <c r="A12144">
        <v>74245</v>
      </c>
      <c r="B12144" t="s">
        <v>21738</v>
      </c>
      <c r="L12144" t="s">
        <v>16800</v>
      </c>
      <c r="M12144" t="s">
        <v>21734</v>
      </c>
    </row>
    <row r="12145" spans="1:13" x14ac:dyDescent="0.25">
      <c r="A12145">
        <v>74246</v>
      </c>
      <c r="B12145" t="s">
        <v>55</v>
      </c>
      <c r="C12145" t="s">
        <v>2923</v>
      </c>
      <c r="D12145">
        <v>1</v>
      </c>
      <c r="G12145" t="s">
        <v>15105</v>
      </c>
      <c r="H12145" t="s">
        <v>16267</v>
      </c>
      <c r="I12145" t="s">
        <v>16798</v>
      </c>
      <c r="J12145" t="s">
        <v>16816</v>
      </c>
      <c r="K12145" t="s">
        <v>14431</v>
      </c>
      <c r="L12145" t="s">
        <v>16800</v>
      </c>
      <c r="M12145" t="s">
        <v>21734</v>
      </c>
    </row>
    <row r="12146" spans="1:13" x14ac:dyDescent="0.25">
      <c r="A12146">
        <v>74246</v>
      </c>
      <c r="B12146" t="s">
        <v>57</v>
      </c>
      <c r="C12146" t="s">
        <v>2924</v>
      </c>
      <c r="D12146">
        <v>-1</v>
      </c>
      <c r="G12146" t="s">
        <v>15105</v>
      </c>
      <c r="H12146" t="s">
        <v>16267</v>
      </c>
      <c r="I12146" t="s">
        <v>16798</v>
      </c>
      <c r="J12146" t="s">
        <v>16817</v>
      </c>
      <c r="K12146" t="s">
        <v>14431</v>
      </c>
      <c r="L12146" t="s">
        <v>16800</v>
      </c>
      <c r="M12146" t="s">
        <v>21734</v>
      </c>
    </row>
    <row r="12147" spans="1:13" x14ac:dyDescent="0.25">
      <c r="A12147">
        <v>74246</v>
      </c>
      <c r="B12147" t="s">
        <v>21737</v>
      </c>
      <c r="L12147" t="s">
        <v>16800</v>
      </c>
      <c r="M12147" t="s">
        <v>21734</v>
      </c>
    </row>
    <row r="12148" spans="1:13" x14ac:dyDescent="0.25">
      <c r="A12148">
        <v>74246</v>
      </c>
      <c r="B12148" t="s">
        <v>21738</v>
      </c>
      <c r="L12148" t="s">
        <v>16800</v>
      </c>
      <c r="M12148" t="s">
        <v>21734</v>
      </c>
    </row>
    <row r="12149" spans="1:13" x14ac:dyDescent="0.25">
      <c r="A12149">
        <v>74247</v>
      </c>
      <c r="B12149" t="s">
        <v>55</v>
      </c>
      <c r="C12149" t="s">
        <v>2925</v>
      </c>
      <c r="D12149">
        <v>1</v>
      </c>
      <c r="G12149" t="s">
        <v>15105</v>
      </c>
      <c r="H12149" t="s">
        <v>16267</v>
      </c>
      <c r="I12149" t="s">
        <v>16798</v>
      </c>
      <c r="J12149" t="s">
        <v>16818</v>
      </c>
      <c r="K12149" t="s">
        <v>14431</v>
      </c>
      <c r="L12149" t="s">
        <v>16800</v>
      </c>
      <c r="M12149" t="s">
        <v>21734</v>
      </c>
    </row>
    <row r="12150" spans="1:13" x14ac:dyDescent="0.25">
      <c r="A12150">
        <v>74247</v>
      </c>
      <c r="B12150" t="s">
        <v>57</v>
      </c>
      <c r="C12150" t="s">
        <v>2926</v>
      </c>
      <c r="D12150">
        <v>-1</v>
      </c>
      <c r="G12150" t="s">
        <v>15105</v>
      </c>
      <c r="H12150" t="s">
        <v>16267</v>
      </c>
      <c r="I12150" t="s">
        <v>16798</v>
      </c>
      <c r="J12150" t="s">
        <v>16819</v>
      </c>
      <c r="K12150" t="s">
        <v>14431</v>
      </c>
      <c r="L12150" t="s">
        <v>16800</v>
      </c>
      <c r="M12150" t="s">
        <v>21734</v>
      </c>
    </row>
    <row r="12151" spans="1:13" x14ac:dyDescent="0.25">
      <c r="A12151">
        <v>74247</v>
      </c>
      <c r="B12151" t="s">
        <v>21737</v>
      </c>
      <c r="L12151" t="s">
        <v>16800</v>
      </c>
      <c r="M12151" t="s">
        <v>21734</v>
      </c>
    </row>
    <row r="12152" spans="1:13" x14ac:dyDescent="0.25">
      <c r="A12152">
        <v>74247</v>
      </c>
      <c r="B12152" t="s">
        <v>21738</v>
      </c>
      <c r="L12152" t="s">
        <v>16800</v>
      </c>
      <c r="M12152" t="s">
        <v>21734</v>
      </c>
    </row>
    <row r="12153" spans="1:13" x14ac:dyDescent="0.25">
      <c r="A12153">
        <v>74248</v>
      </c>
      <c r="B12153" t="s">
        <v>55</v>
      </c>
      <c r="C12153" t="s">
        <v>2927</v>
      </c>
      <c r="D12153">
        <v>1</v>
      </c>
      <c r="G12153" t="s">
        <v>15105</v>
      </c>
      <c r="H12153" t="s">
        <v>16267</v>
      </c>
      <c r="I12153" t="s">
        <v>16798</v>
      </c>
      <c r="J12153" t="s">
        <v>16820</v>
      </c>
      <c r="K12153" t="s">
        <v>14431</v>
      </c>
      <c r="L12153" t="s">
        <v>16800</v>
      </c>
      <c r="M12153" t="s">
        <v>21734</v>
      </c>
    </row>
    <row r="12154" spans="1:13" x14ac:dyDescent="0.25">
      <c r="A12154">
        <v>74248</v>
      </c>
      <c r="B12154" t="s">
        <v>57</v>
      </c>
      <c r="C12154" t="s">
        <v>2928</v>
      </c>
      <c r="D12154">
        <v>-1</v>
      </c>
      <c r="G12154" t="s">
        <v>15105</v>
      </c>
      <c r="H12154" t="s">
        <v>16267</v>
      </c>
      <c r="I12154" t="s">
        <v>16798</v>
      </c>
      <c r="J12154" t="s">
        <v>16821</v>
      </c>
      <c r="K12154" t="s">
        <v>14431</v>
      </c>
      <c r="L12154" t="s">
        <v>16800</v>
      </c>
      <c r="M12154" t="s">
        <v>21734</v>
      </c>
    </row>
    <row r="12155" spans="1:13" x14ac:dyDescent="0.25">
      <c r="A12155">
        <v>74248</v>
      </c>
      <c r="B12155" t="s">
        <v>21737</v>
      </c>
      <c r="L12155" t="s">
        <v>16800</v>
      </c>
      <c r="M12155" t="s">
        <v>21734</v>
      </c>
    </row>
    <row r="12156" spans="1:13" x14ac:dyDescent="0.25">
      <c r="A12156">
        <v>74248</v>
      </c>
      <c r="B12156" t="s">
        <v>21738</v>
      </c>
      <c r="L12156" t="s">
        <v>16800</v>
      </c>
      <c r="M12156" t="s">
        <v>21734</v>
      </c>
    </row>
    <row r="12157" spans="1:13" x14ac:dyDescent="0.25">
      <c r="A12157">
        <v>74249</v>
      </c>
      <c r="B12157" t="s">
        <v>55</v>
      </c>
      <c r="C12157" t="s">
        <v>2929</v>
      </c>
      <c r="D12157">
        <v>1</v>
      </c>
      <c r="G12157" t="s">
        <v>15105</v>
      </c>
      <c r="H12157" t="s">
        <v>16267</v>
      </c>
      <c r="I12157" t="s">
        <v>16798</v>
      </c>
      <c r="J12157" t="s">
        <v>16822</v>
      </c>
      <c r="K12157" t="s">
        <v>14431</v>
      </c>
      <c r="L12157" t="s">
        <v>16800</v>
      </c>
      <c r="M12157" t="s">
        <v>21734</v>
      </c>
    </row>
    <row r="12158" spans="1:13" x14ac:dyDescent="0.25">
      <c r="A12158">
        <v>74249</v>
      </c>
      <c r="B12158" t="s">
        <v>57</v>
      </c>
      <c r="C12158" t="s">
        <v>2930</v>
      </c>
      <c r="D12158">
        <v>-1</v>
      </c>
      <c r="G12158" t="s">
        <v>15105</v>
      </c>
      <c r="H12158" t="s">
        <v>16267</v>
      </c>
      <c r="I12158" t="s">
        <v>16798</v>
      </c>
      <c r="J12158" t="s">
        <v>16823</v>
      </c>
      <c r="K12158" t="s">
        <v>14431</v>
      </c>
      <c r="L12158" t="s">
        <v>16800</v>
      </c>
      <c r="M12158" t="s">
        <v>21734</v>
      </c>
    </row>
    <row r="12159" spans="1:13" x14ac:dyDescent="0.25">
      <c r="A12159">
        <v>74249</v>
      </c>
      <c r="B12159" t="s">
        <v>21737</v>
      </c>
      <c r="L12159" t="s">
        <v>16800</v>
      </c>
      <c r="M12159" t="s">
        <v>21734</v>
      </c>
    </row>
    <row r="12160" spans="1:13" x14ac:dyDescent="0.25">
      <c r="A12160">
        <v>74249</v>
      </c>
      <c r="B12160" t="s">
        <v>21738</v>
      </c>
      <c r="L12160" t="s">
        <v>16800</v>
      </c>
      <c r="M12160" t="s">
        <v>21734</v>
      </c>
    </row>
    <row r="12161" spans="1:13" x14ac:dyDescent="0.25">
      <c r="A12161">
        <v>74250</v>
      </c>
      <c r="B12161" t="s">
        <v>55</v>
      </c>
      <c r="C12161" t="s">
        <v>2931</v>
      </c>
      <c r="D12161">
        <v>1</v>
      </c>
      <c r="G12161" t="s">
        <v>15105</v>
      </c>
      <c r="H12161" t="s">
        <v>16824</v>
      </c>
      <c r="I12161" t="s">
        <v>14724</v>
      </c>
      <c r="J12161" t="s">
        <v>14442</v>
      </c>
      <c r="K12161" t="s">
        <v>14686</v>
      </c>
      <c r="L12161" t="s">
        <v>16825</v>
      </c>
      <c r="M12161" t="s">
        <v>21734</v>
      </c>
    </row>
    <row r="12162" spans="1:13" x14ac:dyDescent="0.25">
      <c r="A12162">
        <v>74250</v>
      </c>
      <c r="B12162" t="s">
        <v>57</v>
      </c>
      <c r="C12162" t="s">
        <v>2932</v>
      </c>
      <c r="D12162">
        <v>-1</v>
      </c>
      <c r="G12162" t="s">
        <v>15105</v>
      </c>
      <c r="H12162" t="s">
        <v>16824</v>
      </c>
      <c r="I12162" t="s">
        <v>14724</v>
      </c>
      <c r="J12162" t="s">
        <v>14424</v>
      </c>
      <c r="K12162" t="s">
        <v>14686</v>
      </c>
      <c r="L12162" t="s">
        <v>16825</v>
      </c>
      <c r="M12162" t="s">
        <v>21734</v>
      </c>
    </row>
    <row r="12163" spans="1:13" x14ac:dyDescent="0.25">
      <c r="A12163">
        <v>74250</v>
      </c>
      <c r="B12163" t="s">
        <v>21737</v>
      </c>
      <c r="L12163" t="s">
        <v>16825</v>
      </c>
      <c r="M12163" t="s">
        <v>21734</v>
      </c>
    </row>
    <row r="12164" spans="1:13" x14ac:dyDescent="0.25">
      <c r="A12164">
        <v>74250</v>
      </c>
      <c r="B12164" t="s">
        <v>21738</v>
      </c>
      <c r="L12164" t="s">
        <v>16825</v>
      </c>
      <c r="M12164" t="s">
        <v>21734</v>
      </c>
    </row>
    <row r="12165" spans="1:13" x14ac:dyDescent="0.25">
      <c r="A12165">
        <v>74251</v>
      </c>
      <c r="B12165" t="s">
        <v>55</v>
      </c>
      <c r="C12165" t="s">
        <v>2933</v>
      </c>
      <c r="D12165">
        <v>1</v>
      </c>
      <c r="G12165" t="s">
        <v>15105</v>
      </c>
      <c r="H12165" t="s">
        <v>16824</v>
      </c>
      <c r="I12165" t="s">
        <v>16826</v>
      </c>
      <c r="J12165" t="s">
        <v>16827</v>
      </c>
      <c r="K12165" t="s">
        <v>14686</v>
      </c>
      <c r="L12165" t="s">
        <v>16825</v>
      </c>
      <c r="M12165" t="s">
        <v>21734</v>
      </c>
    </row>
    <row r="12166" spans="1:13" x14ac:dyDescent="0.25">
      <c r="A12166">
        <v>74251</v>
      </c>
      <c r="B12166" t="s">
        <v>57</v>
      </c>
      <c r="C12166" t="s">
        <v>2934</v>
      </c>
      <c r="D12166">
        <v>-1</v>
      </c>
      <c r="G12166" t="s">
        <v>15105</v>
      </c>
      <c r="H12166" t="s">
        <v>16824</v>
      </c>
      <c r="I12166" t="s">
        <v>16826</v>
      </c>
      <c r="J12166" t="s">
        <v>16828</v>
      </c>
      <c r="K12166" t="s">
        <v>14686</v>
      </c>
      <c r="L12166" t="s">
        <v>16825</v>
      </c>
      <c r="M12166" t="s">
        <v>21734</v>
      </c>
    </row>
    <row r="12167" spans="1:13" x14ac:dyDescent="0.25">
      <c r="A12167">
        <v>74251</v>
      </c>
      <c r="B12167" t="s">
        <v>21737</v>
      </c>
      <c r="L12167" t="s">
        <v>16825</v>
      </c>
      <c r="M12167" t="s">
        <v>21734</v>
      </c>
    </row>
    <row r="12168" spans="1:13" x14ac:dyDescent="0.25">
      <c r="A12168">
        <v>74251</v>
      </c>
      <c r="B12168" t="s">
        <v>21738</v>
      </c>
      <c r="L12168" t="s">
        <v>16825</v>
      </c>
      <c r="M12168" t="s">
        <v>21734</v>
      </c>
    </row>
    <row r="12169" spans="1:13" x14ac:dyDescent="0.25">
      <c r="A12169">
        <v>74252</v>
      </c>
      <c r="B12169" t="s">
        <v>55</v>
      </c>
      <c r="C12169" t="s">
        <v>2935</v>
      </c>
      <c r="D12169">
        <v>1</v>
      </c>
      <c r="G12169" t="s">
        <v>15105</v>
      </c>
      <c r="H12169" t="s">
        <v>16824</v>
      </c>
      <c r="I12169" t="s">
        <v>16829</v>
      </c>
      <c r="J12169" t="s">
        <v>16830</v>
      </c>
      <c r="K12169" t="s">
        <v>14686</v>
      </c>
      <c r="L12169" t="s">
        <v>16825</v>
      </c>
      <c r="M12169" t="s">
        <v>21734</v>
      </c>
    </row>
    <row r="12170" spans="1:13" x14ac:dyDescent="0.25">
      <c r="A12170">
        <v>74252</v>
      </c>
      <c r="B12170" t="s">
        <v>57</v>
      </c>
      <c r="C12170" t="s">
        <v>2936</v>
      </c>
      <c r="D12170">
        <v>-1</v>
      </c>
      <c r="G12170" t="s">
        <v>15105</v>
      </c>
      <c r="H12170" t="s">
        <v>16824</v>
      </c>
      <c r="I12170" t="s">
        <v>16829</v>
      </c>
      <c r="J12170" t="s">
        <v>16831</v>
      </c>
      <c r="K12170" t="s">
        <v>14686</v>
      </c>
      <c r="L12170" t="s">
        <v>16825</v>
      </c>
      <c r="M12170" t="s">
        <v>21734</v>
      </c>
    </row>
    <row r="12171" spans="1:13" x14ac:dyDescent="0.25">
      <c r="A12171">
        <v>74252</v>
      </c>
      <c r="B12171" t="s">
        <v>21737</v>
      </c>
      <c r="L12171" t="s">
        <v>16825</v>
      </c>
      <c r="M12171" t="s">
        <v>21734</v>
      </c>
    </row>
    <row r="12172" spans="1:13" x14ac:dyDescent="0.25">
      <c r="A12172">
        <v>74252</v>
      </c>
      <c r="B12172" t="s">
        <v>21738</v>
      </c>
      <c r="L12172" t="s">
        <v>16825</v>
      </c>
      <c r="M12172" t="s">
        <v>21734</v>
      </c>
    </row>
    <row r="12173" spans="1:13" x14ac:dyDescent="0.25">
      <c r="A12173">
        <v>74253</v>
      </c>
      <c r="B12173" t="s">
        <v>55</v>
      </c>
      <c r="C12173" t="s">
        <v>2937</v>
      </c>
      <c r="D12173">
        <v>1</v>
      </c>
      <c r="G12173" t="s">
        <v>15105</v>
      </c>
      <c r="H12173" t="s">
        <v>16824</v>
      </c>
      <c r="I12173" t="s">
        <v>16826</v>
      </c>
      <c r="J12173" t="s">
        <v>16832</v>
      </c>
      <c r="K12173" t="s">
        <v>14686</v>
      </c>
      <c r="L12173" t="s">
        <v>16825</v>
      </c>
      <c r="M12173" t="s">
        <v>21734</v>
      </c>
    </row>
    <row r="12174" spans="1:13" x14ac:dyDescent="0.25">
      <c r="A12174">
        <v>74253</v>
      </c>
      <c r="B12174" t="s">
        <v>57</v>
      </c>
      <c r="C12174" t="s">
        <v>2938</v>
      </c>
      <c r="D12174">
        <v>-1</v>
      </c>
      <c r="G12174" t="s">
        <v>15105</v>
      </c>
      <c r="H12174" t="s">
        <v>16824</v>
      </c>
      <c r="I12174" t="s">
        <v>16826</v>
      </c>
      <c r="J12174" t="s">
        <v>16833</v>
      </c>
      <c r="K12174" t="s">
        <v>14686</v>
      </c>
      <c r="L12174" t="s">
        <v>16825</v>
      </c>
      <c r="M12174" t="s">
        <v>21734</v>
      </c>
    </row>
    <row r="12175" spans="1:13" x14ac:dyDescent="0.25">
      <c r="A12175">
        <v>74253</v>
      </c>
      <c r="B12175" t="s">
        <v>21737</v>
      </c>
      <c r="L12175" t="s">
        <v>16825</v>
      </c>
      <c r="M12175" t="s">
        <v>21734</v>
      </c>
    </row>
    <row r="12176" spans="1:13" x14ac:dyDescent="0.25">
      <c r="A12176">
        <v>74253</v>
      </c>
      <c r="B12176" t="s">
        <v>21738</v>
      </c>
      <c r="L12176" t="s">
        <v>16825</v>
      </c>
      <c r="M12176" t="s">
        <v>21734</v>
      </c>
    </row>
    <row r="12177" spans="1:13" x14ac:dyDescent="0.25">
      <c r="A12177">
        <v>74254</v>
      </c>
      <c r="B12177" t="s">
        <v>55</v>
      </c>
      <c r="C12177" t="s">
        <v>2939</v>
      </c>
      <c r="D12177">
        <v>1</v>
      </c>
      <c r="G12177" t="s">
        <v>15105</v>
      </c>
      <c r="H12177" t="s">
        <v>16824</v>
      </c>
      <c r="I12177" t="s">
        <v>16826</v>
      </c>
      <c r="J12177" t="s">
        <v>16834</v>
      </c>
      <c r="K12177" t="s">
        <v>14686</v>
      </c>
      <c r="L12177" t="s">
        <v>16825</v>
      </c>
      <c r="M12177" t="s">
        <v>21734</v>
      </c>
    </row>
    <row r="12178" spans="1:13" x14ac:dyDescent="0.25">
      <c r="A12178">
        <v>74254</v>
      </c>
      <c r="B12178" t="s">
        <v>57</v>
      </c>
      <c r="C12178" t="s">
        <v>2940</v>
      </c>
      <c r="D12178">
        <v>-1</v>
      </c>
      <c r="G12178" t="s">
        <v>15105</v>
      </c>
      <c r="H12178" t="s">
        <v>16824</v>
      </c>
      <c r="I12178" t="s">
        <v>16826</v>
      </c>
      <c r="J12178" t="s">
        <v>16835</v>
      </c>
      <c r="K12178" t="s">
        <v>14686</v>
      </c>
      <c r="L12178" t="s">
        <v>16825</v>
      </c>
      <c r="M12178" t="s">
        <v>21734</v>
      </c>
    </row>
    <row r="12179" spans="1:13" x14ac:dyDescent="0.25">
      <c r="A12179">
        <v>74254</v>
      </c>
      <c r="B12179" t="s">
        <v>21737</v>
      </c>
      <c r="L12179" t="s">
        <v>16825</v>
      </c>
      <c r="M12179" t="s">
        <v>21734</v>
      </c>
    </row>
    <row r="12180" spans="1:13" x14ac:dyDescent="0.25">
      <c r="A12180">
        <v>74254</v>
      </c>
      <c r="B12180" t="s">
        <v>21738</v>
      </c>
      <c r="L12180" t="s">
        <v>16825</v>
      </c>
      <c r="M12180" t="s">
        <v>21734</v>
      </c>
    </row>
    <row r="12181" spans="1:13" x14ac:dyDescent="0.25">
      <c r="A12181">
        <v>74255</v>
      </c>
      <c r="B12181" t="s">
        <v>55</v>
      </c>
      <c r="C12181" t="s">
        <v>2941</v>
      </c>
      <c r="D12181">
        <v>1</v>
      </c>
      <c r="G12181" t="s">
        <v>15105</v>
      </c>
      <c r="H12181" t="s">
        <v>16824</v>
      </c>
      <c r="I12181" t="s">
        <v>16826</v>
      </c>
      <c r="J12181" t="s">
        <v>16836</v>
      </c>
      <c r="K12181" t="s">
        <v>14686</v>
      </c>
      <c r="L12181" t="s">
        <v>16825</v>
      </c>
      <c r="M12181" t="s">
        <v>21734</v>
      </c>
    </row>
    <row r="12182" spans="1:13" x14ac:dyDescent="0.25">
      <c r="A12182">
        <v>74255</v>
      </c>
      <c r="B12182" t="s">
        <v>57</v>
      </c>
      <c r="C12182" t="s">
        <v>2942</v>
      </c>
      <c r="D12182">
        <v>-1</v>
      </c>
      <c r="G12182" t="s">
        <v>15105</v>
      </c>
      <c r="H12182" t="s">
        <v>16824</v>
      </c>
      <c r="I12182" t="s">
        <v>16826</v>
      </c>
      <c r="J12182" t="s">
        <v>16837</v>
      </c>
      <c r="K12182" t="s">
        <v>14686</v>
      </c>
      <c r="L12182" t="s">
        <v>16825</v>
      </c>
      <c r="M12182" t="s">
        <v>21734</v>
      </c>
    </row>
    <row r="12183" spans="1:13" x14ac:dyDescent="0.25">
      <c r="A12183">
        <v>74255</v>
      </c>
      <c r="B12183" t="s">
        <v>21737</v>
      </c>
      <c r="L12183" t="s">
        <v>16825</v>
      </c>
      <c r="M12183" t="s">
        <v>21734</v>
      </c>
    </row>
    <row r="12184" spans="1:13" x14ac:dyDescent="0.25">
      <c r="A12184">
        <v>74255</v>
      </c>
      <c r="B12184" t="s">
        <v>21738</v>
      </c>
      <c r="L12184" t="s">
        <v>16825</v>
      </c>
      <c r="M12184" t="s">
        <v>21734</v>
      </c>
    </row>
    <row r="12185" spans="1:13" x14ac:dyDescent="0.25">
      <c r="A12185">
        <v>74256</v>
      </c>
      <c r="B12185" t="s">
        <v>55</v>
      </c>
      <c r="C12185" t="s">
        <v>2943</v>
      </c>
      <c r="D12185">
        <v>1</v>
      </c>
      <c r="G12185" t="s">
        <v>15105</v>
      </c>
      <c r="H12185" t="s">
        <v>16824</v>
      </c>
      <c r="I12185" t="s">
        <v>16826</v>
      </c>
      <c r="J12185" t="s">
        <v>16838</v>
      </c>
      <c r="K12185" t="s">
        <v>14686</v>
      </c>
      <c r="L12185" t="s">
        <v>16825</v>
      </c>
      <c r="M12185" t="s">
        <v>21734</v>
      </c>
    </row>
    <row r="12186" spans="1:13" x14ac:dyDescent="0.25">
      <c r="A12186">
        <v>74256</v>
      </c>
      <c r="B12186" t="s">
        <v>57</v>
      </c>
      <c r="C12186" t="s">
        <v>2944</v>
      </c>
      <c r="D12186">
        <v>-1</v>
      </c>
      <c r="G12186" t="s">
        <v>15105</v>
      </c>
      <c r="H12186" t="s">
        <v>16824</v>
      </c>
      <c r="I12186" t="s">
        <v>16826</v>
      </c>
      <c r="J12186" t="s">
        <v>16839</v>
      </c>
      <c r="K12186" t="s">
        <v>14686</v>
      </c>
      <c r="L12186" t="s">
        <v>16825</v>
      </c>
      <c r="M12186" t="s">
        <v>21734</v>
      </c>
    </row>
    <row r="12187" spans="1:13" x14ac:dyDescent="0.25">
      <c r="A12187">
        <v>74256</v>
      </c>
      <c r="B12187" t="s">
        <v>21737</v>
      </c>
      <c r="L12187" t="s">
        <v>16825</v>
      </c>
      <c r="M12187" t="s">
        <v>21734</v>
      </c>
    </row>
    <row r="12188" spans="1:13" x14ac:dyDescent="0.25">
      <c r="A12188">
        <v>74256</v>
      </c>
      <c r="B12188" t="s">
        <v>21738</v>
      </c>
      <c r="L12188" t="s">
        <v>16825</v>
      </c>
      <c r="M12188" t="s">
        <v>21734</v>
      </c>
    </row>
    <row r="12189" spans="1:13" x14ac:dyDescent="0.25">
      <c r="A12189">
        <v>74257</v>
      </c>
      <c r="B12189" t="s">
        <v>55</v>
      </c>
      <c r="C12189" t="s">
        <v>2945</v>
      </c>
      <c r="D12189">
        <v>1</v>
      </c>
      <c r="G12189" t="s">
        <v>15105</v>
      </c>
      <c r="H12189" t="s">
        <v>16824</v>
      </c>
      <c r="I12189" t="s">
        <v>16826</v>
      </c>
      <c r="J12189" t="s">
        <v>14730</v>
      </c>
      <c r="K12189" t="s">
        <v>14686</v>
      </c>
      <c r="L12189" t="s">
        <v>16825</v>
      </c>
      <c r="M12189" t="s">
        <v>21734</v>
      </c>
    </row>
    <row r="12190" spans="1:13" x14ac:dyDescent="0.25">
      <c r="A12190">
        <v>74257</v>
      </c>
      <c r="B12190" t="s">
        <v>57</v>
      </c>
      <c r="C12190" t="s">
        <v>2946</v>
      </c>
      <c r="D12190">
        <v>-1</v>
      </c>
      <c r="G12190" t="s">
        <v>15105</v>
      </c>
      <c r="H12190" t="s">
        <v>16824</v>
      </c>
      <c r="I12190" t="s">
        <v>16826</v>
      </c>
      <c r="J12190" t="s">
        <v>14722</v>
      </c>
      <c r="K12190" t="s">
        <v>14686</v>
      </c>
      <c r="L12190" t="s">
        <v>16825</v>
      </c>
      <c r="M12190" t="s">
        <v>21734</v>
      </c>
    </row>
    <row r="12191" spans="1:13" x14ac:dyDescent="0.25">
      <c r="A12191">
        <v>74257</v>
      </c>
      <c r="B12191" t="s">
        <v>21737</v>
      </c>
      <c r="L12191" t="s">
        <v>16825</v>
      </c>
      <c r="M12191" t="s">
        <v>21734</v>
      </c>
    </row>
    <row r="12192" spans="1:13" x14ac:dyDescent="0.25">
      <c r="A12192">
        <v>74257</v>
      </c>
      <c r="B12192" t="s">
        <v>21738</v>
      </c>
      <c r="L12192" t="s">
        <v>16825</v>
      </c>
      <c r="M12192" t="s">
        <v>21734</v>
      </c>
    </row>
    <row r="12193" spans="1:13" x14ac:dyDescent="0.25">
      <c r="A12193">
        <v>74258</v>
      </c>
      <c r="B12193" t="s">
        <v>55</v>
      </c>
      <c r="C12193" t="s">
        <v>2947</v>
      </c>
      <c r="D12193">
        <v>1</v>
      </c>
      <c r="G12193" t="s">
        <v>15105</v>
      </c>
      <c r="H12193" t="s">
        <v>16824</v>
      </c>
      <c r="I12193" t="s">
        <v>16826</v>
      </c>
      <c r="J12193" t="s">
        <v>16840</v>
      </c>
      <c r="K12193" t="s">
        <v>14686</v>
      </c>
      <c r="L12193" t="s">
        <v>16825</v>
      </c>
      <c r="M12193" t="s">
        <v>21734</v>
      </c>
    </row>
    <row r="12194" spans="1:13" x14ac:dyDescent="0.25">
      <c r="A12194">
        <v>74258</v>
      </c>
      <c r="B12194" t="s">
        <v>57</v>
      </c>
      <c r="C12194" t="s">
        <v>2948</v>
      </c>
      <c r="D12194">
        <v>-1</v>
      </c>
      <c r="G12194" t="s">
        <v>15105</v>
      </c>
      <c r="H12194" t="s">
        <v>16824</v>
      </c>
      <c r="I12194" t="s">
        <v>16826</v>
      </c>
      <c r="J12194" t="s">
        <v>16841</v>
      </c>
      <c r="K12194" t="s">
        <v>14686</v>
      </c>
      <c r="L12194" t="s">
        <v>16825</v>
      </c>
      <c r="M12194" t="s">
        <v>21734</v>
      </c>
    </row>
    <row r="12195" spans="1:13" x14ac:dyDescent="0.25">
      <c r="A12195">
        <v>74258</v>
      </c>
      <c r="B12195" t="s">
        <v>21737</v>
      </c>
      <c r="L12195" t="s">
        <v>16825</v>
      </c>
      <c r="M12195" t="s">
        <v>21734</v>
      </c>
    </row>
    <row r="12196" spans="1:13" x14ac:dyDescent="0.25">
      <c r="A12196">
        <v>74258</v>
      </c>
      <c r="B12196" t="s">
        <v>21738</v>
      </c>
      <c r="L12196" t="s">
        <v>16825</v>
      </c>
      <c r="M12196" t="s">
        <v>21734</v>
      </c>
    </row>
    <row r="12197" spans="1:13" x14ac:dyDescent="0.25">
      <c r="A12197">
        <v>74259</v>
      </c>
      <c r="B12197" t="s">
        <v>55</v>
      </c>
      <c r="C12197" t="s">
        <v>2949</v>
      </c>
      <c r="D12197">
        <v>1</v>
      </c>
      <c r="G12197" t="s">
        <v>15105</v>
      </c>
      <c r="H12197" t="s">
        <v>16824</v>
      </c>
      <c r="I12197" t="s">
        <v>16829</v>
      </c>
      <c r="J12197" t="s">
        <v>16842</v>
      </c>
      <c r="K12197" t="s">
        <v>14686</v>
      </c>
      <c r="L12197" t="s">
        <v>16825</v>
      </c>
      <c r="M12197" t="s">
        <v>21734</v>
      </c>
    </row>
    <row r="12198" spans="1:13" x14ac:dyDescent="0.25">
      <c r="A12198">
        <v>74259</v>
      </c>
      <c r="B12198" t="s">
        <v>57</v>
      </c>
      <c r="C12198" t="s">
        <v>2950</v>
      </c>
      <c r="D12198">
        <v>-1</v>
      </c>
      <c r="G12198" t="s">
        <v>15105</v>
      </c>
      <c r="H12198" t="s">
        <v>16824</v>
      </c>
      <c r="I12198" t="s">
        <v>16829</v>
      </c>
      <c r="J12198" t="s">
        <v>16843</v>
      </c>
      <c r="K12198" t="s">
        <v>14686</v>
      </c>
      <c r="L12198" t="s">
        <v>16825</v>
      </c>
      <c r="M12198" t="s">
        <v>21734</v>
      </c>
    </row>
    <row r="12199" spans="1:13" x14ac:dyDescent="0.25">
      <c r="A12199">
        <v>74259</v>
      </c>
      <c r="B12199" t="s">
        <v>21737</v>
      </c>
      <c r="L12199" t="s">
        <v>16825</v>
      </c>
      <c r="M12199" t="s">
        <v>21734</v>
      </c>
    </row>
    <row r="12200" spans="1:13" x14ac:dyDescent="0.25">
      <c r="A12200">
        <v>74259</v>
      </c>
      <c r="B12200" t="s">
        <v>21738</v>
      </c>
      <c r="L12200" t="s">
        <v>16825</v>
      </c>
      <c r="M12200" t="s">
        <v>21734</v>
      </c>
    </row>
    <row r="12201" spans="1:13" x14ac:dyDescent="0.25">
      <c r="A12201">
        <v>74260</v>
      </c>
      <c r="B12201" t="s">
        <v>55</v>
      </c>
      <c r="C12201" t="s">
        <v>2951</v>
      </c>
      <c r="D12201">
        <v>1</v>
      </c>
      <c r="G12201" t="s">
        <v>15105</v>
      </c>
      <c r="H12201" t="s">
        <v>16824</v>
      </c>
      <c r="I12201" t="s">
        <v>16829</v>
      </c>
      <c r="J12201" t="s">
        <v>16844</v>
      </c>
      <c r="K12201" t="s">
        <v>14686</v>
      </c>
      <c r="L12201" t="s">
        <v>16825</v>
      </c>
      <c r="M12201" t="s">
        <v>21734</v>
      </c>
    </row>
    <row r="12202" spans="1:13" x14ac:dyDescent="0.25">
      <c r="A12202">
        <v>74260</v>
      </c>
      <c r="B12202" t="s">
        <v>57</v>
      </c>
      <c r="C12202" t="s">
        <v>2952</v>
      </c>
      <c r="D12202">
        <v>-1</v>
      </c>
      <c r="G12202" t="s">
        <v>15105</v>
      </c>
      <c r="H12202" t="s">
        <v>16824</v>
      </c>
      <c r="I12202" t="s">
        <v>16829</v>
      </c>
      <c r="J12202" t="s">
        <v>16845</v>
      </c>
      <c r="K12202" t="s">
        <v>14686</v>
      </c>
      <c r="L12202" t="s">
        <v>16825</v>
      </c>
      <c r="M12202" t="s">
        <v>21734</v>
      </c>
    </row>
    <row r="12203" spans="1:13" x14ac:dyDescent="0.25">
      <c r="A12203">
        <v>74260</v>
      </c>
      <c r="B12203" t="s">
        <v>21737</v>
      </c>
      <c r="L12203" t="s">
        <v>16825</v>
      </c>
      <c r="M12203" t="s">
        <v>21734</v>
      </c>
    </row>
    <row r="12204" spans="1:13" x14ac:dyDescent="0.25">
      <c r="A12204">
        <v>74260</v>
      </c>
      <c r="B12204" t="s">
        <v>21738</v>
      </c>
      <c r="L12204" t="s">
        <v>16825</v>
      </c>
      <c r="M12204" t="s">
        <v>21734</v>
      </c>
    </row>
    <row r="12205" spans="1:13" x14ac:dyDescent="0.25">
      <c r="A12205">
        <v>74280</v>
      </c>
      <c r="B12205" t="s">
        <v>55</v>
      </c>
      <c r="C12205" t="s">
        <v>2953</v>
      </c>
      <c r="D12205">
        <v>1</v>
      </c>
      <c r="G12205" t="s">
        <v>16846</v>
      </c>
      <c r="H12205" t="s">
        <v>16847</v>
      </c>
      <c r="I12205" t="s">
        <v>16848</v>
      </c>
      <c r="J12205" t="s">
        <v>16847</v>
      </c>
      <c r="K12205" t="s">
        <v>16849</v>
      </c>
      <c r="L12205" t="s">
        <v>16850</v>
      </c>
      <c r="M12205" t="s">
        <v>21734</v>
      </c>
    </row>
    <row r="12206" spans="1:13" x14ac:dyDescent="0.25">
      <c r="A12206">
        <v>74280</v>
      </c>
      <c r="B12206" t="s">
        <v>57</v>
      </c>
      <c r="C12206" t="s">
        <v>2954</v>
      </c>
      <c r="D12206">
        <v>-1</v>
      </c>
      <c r="G12206" t="s">
        <v>16846</v>
      </c>
      <c r="H12206" t="s">
        <v>16847</v>
      </c>
      <c r="I12206" t="s">
        <v>16848</v>
      </c>
      <c r="J12206" t="s">
        <v>16847</v>
      </c>
      <c r="K12206" t="s">
        <v>16851</v>
      </c>
      <c r="L12206" t="s">
        <v>16850</v>
      </c>
      <c r="M12206" t="s">
        <v>21734</v>
      </c>
    </row>
    <row r="12207" spans="1:13" x14ac:dyDescent="0.25">
      <c r="A12207">
        <v>74280</v>
      </c>
      <c r="B12207" t="s">
        <v>57</v>
      </c>
      <c r="C12207" t="s">
        <v>2955</v>
      </c>
      <c r="D12207">
        <v>-1</v>
      </c>
      <c r="G12207" t="s">
        <v>16846</v>
      </c>
      <c r="H12207" t="s">
        <v>16847</v>
      </c>
      <c r="I12207" t="s">
        <v>16848</v>
      </c>
      <c r="J12207" t="s">
        <v>16847</v>
      </c>
      <c r="K12207" t="s">
        <v>16852</v>
      </c>
      <c r="L12207" t="s">
        <v>16850</v>
      </c>
      <c r="M12207" t="s">
        <v>21734</v>
      </c>
    </row>
    <row r="12208" spans="1:13" x14ac:dyDescent="0.25">
      <c r="A12208">
        <v>74280</v>
      </c>
      <c r="B12208" t="s">
        <v>57</v>
      </c>
      <c r="C12208" t="s">
        <v>2956</v>
      </c>
      <c r="D12208">
        <v>-1</v>
      </c>
      <c r="G12208" t="s">
        <v>16846</v>
      </c>
      <c r="H12208" t="s">
        <v>16847</v>
      </c>
      <c r="I12208" t="s">
        <v>16848</v>
      </c>
      <c r="J12208" t="s">
        <v>16847</v>
      </c>
      <c r="K12208" t="s">
        <v>16853</v>
      </c>
      <c r="L12208" t="s">
        <v>16850</v>
      </c>
      <c r="M12208" t="s">
        <v>21734</v>
      </c>
    </row>
    <row r="12209" spans="1:13" x14ac:dyDescent="0.25">
      <c r="A12209">
        <v>74280</v>
      </c>
      <c r="B12209" t="s">
        <v>57</v>
      </c>
      <c r="C12209" t="s">
        <v>2957</v>
      </c>
      <c r="D12209">
        <v>-1</v>
      </c>
      <c r="G12209" t="s">
        <v>16846</v>
      </c>
      <c r="H12209" t="s">
        <v>16847</v>
      </c>
      <c r="I12209" t="s">
        <v>16848</v>
      </c>
      <c r="J12209" t="s">
        <v>16847</v>
      </c>
      <c r="K12209" t="s">
        <v>16854</v>
      </c>
      <c r="L12209" t="s">
        <v>16850</v>
      </c>
      <c r="M12209" t="s">
        <v>21734</v>
      </c>
    </row>
    <row r="12210" spans="1:13" x14ac:dyDescent="0.25">
      <c r="A12210">
        <v>74280</v>
      </c>
      <c r="B12210" t="s">
        <v>57</v>
      </c>
      <c r="C12210" t="s">
        <v>2958</v>
      </c>
      <c r="D12210">
        <v>-1</v>
      </c>
      <c r="G12210" t="s">
        <v>16846</v>
      </c>
      <c r="H12210" t="s">
        <v>16847</v>
      </c>
      <c r="I12210" t="s">
        <v>16848</v>
      </c>
      <c r="J12210" t="s">
        <v>16847</v>
      </c>
      <c r="K12210" t="s">
        <v>16855</v>
      </c>
      <c r="L12210" t="s">
        <v>16850</v>
      </c>
      <c r="M12210" t="s">
        <v>21734</v>
      </c>
    </row>
    <row r="12211" spans="1:13" x14ac:dyDescent="0.25">
      <c r="A12211">
        <v>74280</v>
      </c>
      <c r="B12211" t="s">
        <v>57</v>
      </c>
      <c r="C12211" t="s">
        <v>2959</v>
      </c>
      <c r="D12211">
        <v>-1</v>
      </c>
      <c r="G12211" t="s">
        <v>16846</v>
      </c>
      <c r="H12211" t="s">
        <v>16847</v>
      </c>
      <c r="I12211" t="s">
        <v>16848</v>
      </c>
      <c r="J12211" t="s">
        <v>16847</v>
      </c>
      <c r="K12211" t="s">
        <v>16856</v>
      </c>
      <c r="L12211" t="s">
        <v>16850</v>
      </c>
      <c r="M12211" t="s">
        <v>21734</v>
      </c>
    </row>
    <row r="12212" spans="1:13" x14ac:dyDescent="0.25">
      <c r="A12212">
        <v>74280</v>
      </c>
      <c r="B12212" t="s">
        <v>57</v>
      </c>
      <c r="C12212" t="s">
        <v>2960</v>
      </c>
      <c r="D12212">
        <v>-1</v>
      </c>
      <c r="G12212" t="s">
        <v>16846</v>
      </c>
      <c r="H12212" t="s">
        <v>16847</v>
      </c>
      <c r="I12212" t="s">
        <v>16848</v>
      </c>
      <c r="J12212" t="s">
        <v>16847</v>
      </c>
      <c r="K12212" t="s">
        <v>16857</v>
      </c>
      <c r="L12212" t="s">
        <v>16850</v>
      </c>
      <c r="M12212" t="s">
        <v>21734</v>
      </c>
    </row>
    <row r="12213" spans="1:13" x14ac:dyDescent="0.25">
      <c r="A12213">
        <v>74280</v>
      </c>
      <c r="B12213" t="s">
        <v>57</v>
      </c>
      <c r="C12213" t="s">
        <v>2961</v>
      </c>
      <c r="D12213">
        <v>-1</v>
      </c>
      <c r="G12213" t="s">
        <v>16846</v>
      </c>
      <c r="H12213" t="s">
        <v>16847</v>
      </c>
      <c r="I12213" t="s">
        <v>16848</v>
      </c>
      <c r="J12213" t="s">
        <v>16847</v>
      </c>
      <c r="K12213" t="s">
        <v>16858</v>
      </c>
      <c r="L12213" t="s">
        <v>16850</v>
      </c>
      <c r="M12213" t="s">
        <v>21734</v>
      </c>
    </row>
    <row r="12214" spans="1:13" x14ac:dyDescent="0.25">
      <c r="A12214">
        <v>74280</v>
      </c>
      <c r="B12214" t="s">
        <v>21737</v>
      </c>
      <c r="L12214" t="s">
        <v>16850</v>
      </c>
      <c r="M12214" t="s">
        <v>21734</v>
      </c>
    </row>
    <row r="12215" spans="1:13" x14ac:dyDescent="0.25">
      <c r="A12215">
        <v>74280</v>
      </c>
      <c r="B12215" t="s">
        <v>21738</v>
      </c>
      <c r="L12215" t="s">
        <v>16850</v>
      </c>
      <c r="M12215" t="s">
        <v>21734</v>
      </c>
    </row>
    <row r="12216" spans="1:13" x14ac:dyDescent="0.25">
      <c r="A12216">
        <v>74281</v>
      </c>
      <c r="B12216" t="s">
        <v>55</v>
      </c>
      <c r="C12216" t="s">
        <v>2953</v>
      </c>
      <c r="D12216">
        <v>1</v>
      </c>
      <c r="G12216" t="s">
        <v>16846</v>
      </c>
      <c r="H12216" t="s">
        <v>16847</v>
      </c>
      <c r="I12216" t="s">
        <v>16848</v>
      </c>
      <c r="J12216" t="s">
        <v>16847</v>
      </c>
      <c r="K12216" t="s">
        <v>16849</v>
      </c>
      <c r="L12216" t="s">
        <v>16850</v>
      </c>
      <c r="M12216" t="s">
        <v>21734</v>
      </c>
    </row>
    <row r="12217" spans="1:13" x14ac:dyDescent="0.25">
      <c r="A12217">
        <v>74281</v>
      </c>
      <c r="B12217" t="s">
        <v>57</v>
      </c>
      <c r="C12217" t="s">
        <v>2962</v>
      </c>
      <c r="D12217">
        <v>-1</v>
      </c>
      <c r="G12217" t="s">
        <v>16846</v>
      </c>
      <c r="H12217" t="s">
        <v>16847</v>
      </c>
      <c r="I12217" t="s">
        <v>16848</v>
      </c>
      <c r="J12217" t="s">
        <v>16847</v>
      </c>
      <c r="K12217" t="s">
        <v>16859</v>
      </c>
      <c r="L12217" t="s">
        <v>16850</v>
      </c>
      <c r="M12217" t="s">
        <v>21734</v>
      </c>
    </row>
    <row r="12218" spans="1:13" x14ac:dyDescent="0.25">
      <c r="A12218">
        <v>74281</v>
      </c>
      <c r="B12218" t="s">
        <v>57</v>
      </c>
      <c r="C12218" t="s">
        <v>2963</v>
      </c>
      <c r="D12218">
        <v>-1</v>
      </c>
      <c r="G12218" t="s">
        <v>16846</v>
      </c>
      <c r="H12218" t="s">
        <v>16847</v>
      </c>
      <c r="I12218" t="s">
        <v>16848</v>
      </c>
      <c r="J12218" t="s">
        <v>16847</v>
      </c>
      <c r="K12218" t="s">
        <v>16860</v>
      </c>
      <c r="L12218" t="s">
        <v>16850</v>
      </c>
      <c r="M12218" t="s">
        <v>21734</v>
      </c>
    </row>
    <row r="12219" spans="1:13" x14ac:dyDescent="0.25">
      <c r="A12219">
        <v>74281</v>
      </c>
      <c r="B12219" t="s">
        <v>57</v>
      </c>
      <c r="C12219" t="s">
        <v>2964</v>
      </c>
      <c r="D12219">
        <v>-1</v>
      </c>
      <c r="G12219" t="s">
        <v>16846</v>
      </c>
      <c r="H12219" t="s">
        <v>16847</v>
      </c>
      <c r="I12219" t="s">
        <v>16848</v>
      </c>
      <c r="J12219" t="s">
        <v>16847</v>
      </c>
      <c r="K12219" t="s">
        <v>16861</v>
      </c>
      <c r="L12219" t="s">
        <v>16850</v>
      </c>
      <c r="M12219" t="s">
        <v>21734</v>
      </c>
    </row>
    <row r="12220" spans="1:13" x14ac:dyDescent="0.25">
      <c r="A12220">
        <v>74281</v>
      </c>
      <c r="B12220" t="s">
        <v>57</v>
      </c>
      <c r="C12220" t="s">
        <v>2965</v>
      </c>
      <c r="D12220">
        <v>-1</v>
      </c>
      <c r="G12220" t="s">
        <v>16846</v>
      </c>
      <c r="H12220" t="s">
        <v>16847</v>
      </c>
      <c r="I12220" t="s">
        <v>16848</v>
      </c>
      <c r="J12220" t="s">
        <v>16847</v>
      </c>
      <c r="K12220" t="s">
        <v>16862</v>
      </c>
      <c r="L12220" t="s">
        <v>16850</v>
      </c>
      <c r="M12220" t="s">
        <v>21734</v>
      </c>
    </row>
    <row r="12221" spans="1:13" x14ac:dyDescent="0.25">
      <c r="A12221">
        <v>74281</v>
      </c>
      <c r="B12221" t="s">
        <v>57</v>
      </c>
      <c r="C12221" t="s">
        <v>2966</v>
      </c>
      <c r="D12221">
        <v>-1</v>
      </c>
      <c r="G12221" t="s">
        <v>16846</v>
      </c>
      <c r="H12221" t="s">
        <v>16847</v>
      </c>
      <c r="I12221" t="s">
        <v>16848</v>
      </c>
      <c r="J12221" t="s">
        <v>16847</v>
      </c>
      <c r="K12221" t="s">
        <v>16863</v>
      </c>
      <c r="L12221" t="s">
        <v>16850</v>
      </c>
      <c r="M12221" t="s">
        <v>21734</v>
      </c>
    </row>
    <row r="12222" spans="1:13" x14ac:dyDescent="0.25">
      <c r="A12222">
        <v>74281</v>
      </c>
      <c r="B12222" t="s">
        <v>57</v>
      </c>
      <c r="C12222" t="s">
        <v>2967</v>
      </c>
      <c r="D12222">
        <v>-1</v>
      </c>
      <c r="G12222" t="s">
        <v>16846</v>
      </c>
      <c r="H12222" t="s">
        <v>16847</v>
      </c>
      <c r="I12222" t="s">
        <v>16848</v>
      </c>
      <c r="J12222" t="s">
        <v>16847</v>
      </c>
      <c r="K12222" t="s">
        <v>16864</v>
      </c>
      <c r="L12222" t="s">
        <v>16850</v>
      </c>
      <c r="M12222" t="s">
        <v>21734</v>
      </c>
    </row>
    <row r="12223" spans="1:13" x14ac:dyDescent="0.25">
      <c r="A12223">
        <v>74281</v>
      </c>
      <c r="B12223" t="s">
        <v>21737</v>
      </c>
      <c r="L12223" t="s">
        <v>16850</v>
      </c>
      <c r="M12223" t="s">
        <v>21734</v>
      </c>
    </row>
    <row r="12224" spans="1:13" x14ac:dyDescent="0.25">
      <c r="A12224">
        <v>74281</v>
      </c>
      <c r="B12224" t="s">
        <v>21738</v>
      </c>
      <c r="L12224" t="s">
        <v>16850</v>
      </c>
      <c r="M12224" t="s">
        <v>21734</v>
      </c>
    </row>
    <row r="12225" spans="1:13" x14ac:dyDescent="0.25">
      <c r="A12225">
        <v>74282</v>
      </c>
      <c r="B12225" t="s">
        <v>55</v>
      </c>
      <c r="C12225" t="s">
        <v>2968</v>
      </c>
      <c r="D12225">
        <v>1</v>
      </c>
      <c r="G12225" t="s">
        <v>16846</v>
      </c>
      <c r="H12225" t="s">
        <v>16847</v>
      </c>
      <c r="I12225" t="s">
        <v>16848</v>
      </c>
      <c r="J12225" t="s">
        <v>16865</v>
      </c>
      <c r="K12225" t="s">
        <v>16849</v>
      </c>
      <c r="L12225" t="s">
        <v>16850</v>
      </c>
      <c r="M12225" t="s">
        <v>21734</v>
      </c>
    </row>
    <row r="12226" spans="1:13" x14ac:dyDescent="0.25">
      <c r="A12226">
        <v>74282</v>
      </c>
      <c r="B12226" t="s">
        <v>57</v>
      </c>
      <c r="C12226" t="s">
        <v>2969</v>
      </c>
      <c r="D12226">
        <v>-1</v>
      </c>
      <c r="G12226" t="s">
        <v>16846</v>
      </c>
      <c r="H12226" t="s">
        <v>16847</v>
      </c>
      <c r="I12226" t="s">
        <v>16848</v>
      </c>
      <c r="J12226" t="s">
        <v>16865</v>
      </c>
      <c r="K12226" t="s">
        <v>16851</v>
      </c>
      <c r="L12226" t="s">
        <v>16850</v>
      </c>
      <c r="M12226" t="s">
        <v>21734</v>
      </c>
    </row>
    <row r="12227" spans="1:13" x14ac:dyDescent="0.25">
      <c r="A12227">
        <v>74282</v>
      </c>
      <c r="B12227" t="s">
        <v>57</v>
      </c>
      <c r="C12227" t="s">
        <v>2970</v>
      </c>
      <c r="D12227">
        <v>-1</v>
      </c>
      <c r="G12227" t="s">
        <v>16846</v>
      </c>
      <c r="H12227" t="s">
        <v>16847</v>
      </c>
      <c r="I12227" t="s">
        <v>16848</v>
      </c>
      <c r="J12227" t="s">
        <v>16865</v>
      </c>
      <c r="K12227" t="s">
        <v>16852</v>
      </c>
      <c r="L12227" t="s">
        <v>16850</v>
      </c>
      <c r="M12227" t="s">
        <v>21734</v>
      </c>
    </row>
    <row r="12228" spans="1:13" x14ac:dyDescent="0.25">
      <c r="A12228">
        <v>74282</v>
      </c>
      <c r="B12228" t="s">
        <v>57</v>
      </c>
      <c r="C12228" t="s">
        <v>2971</v>
      </c>
      <c r="D12228">
        <v>-1</v>
      </c>
      <c r="G12228" t="s">
        <v>16846</v>
      </c>
      <c r="H12228" t="s">
        <v>16847</v>
      </c>
      <c r="I12228" t="s">
        <v>16848</v>
      </c>
      <c r="J12228" t="s">
        <v>16865</v>
      </c>
      <c r="K12228" t="s">
        <v>16853</v>
      </c>
      <c r="L12228" t="s">
        <v>16850</v>
      </c>
      <c r="M12228" t="s">
        <v>21734</v>
      </c>
    </row>
    <row r="12229" spans="1:13" x14ac:dyDescent="0.25">
      <c r="A12229">
        <v>74282</v>
      </c>
      <c r="B12229" t="s">
        <v>57</v>
      </c>
      <c r="C12229" t="s">
        <v>2972</v>
      </c>
      <c r="D12229">
        <v>-1</v>
      </c>
      <c r="G12229" t="s">
        <v>16846</v>
      </c>
      <c r="H12229" t="s">
        <v>16847</v>
      </c>
      <c r="I12229" t="s">
        <v>16848</v>
      </c>
      <c r="J12229" t="s">
        <v>16865</v>
      </c>
      <c r="K12229" t="s">
        <v>16854</v>
      </c>
      <c r="L12229" t="s">
        <v>16850</v>
      </c>
      <c r="M12229" t="s">
        <v>21734</v>
      </c>
    </row>
    <row r="12230" spans="1:13" x14ac:dyDescent="0.25">
      <c r="A12230">
        <v>74282</v>
      </c>
      <c r="B12230" t="s">
        <v>57</v>
      </c>
      <c r="C12230" t="s">
        <v>2973</v>
      </c>
      <c r="D12230">
        <v>-1</v>
      </c>
      <c r="G12230" t="s">
        <v>16846</v>
      </c>
      <c r="H12230" t="s">
        <v>16847</v>
      </c>
      <c r="I12230" t="s">
        <v>16848</v>
      </c>
      <c r="J12230" t="s">
        <v>16865</v>
      </c>
      <c r="K12230" t="s">
        <v>16855</v>
      </c>
      <c r="L12230" t="s">
        <v>16850</v>
      </c>
      <c r="M12230" t="s">
        <v>21734</v>
      </c>
    </row>
    <row r="12231" spans="1:13" x14ac:dyDescent="0.25">
      <c r="A12231">
        <v>74282</v>
      </c>
      <c r="B12231" t="s">
        <v>57</v>
      </c>
      <c r="C12231" t="s">
        <v>2974</v>
      </c>
      <c r="D12231">
        <v>-1</v>
      </c>
      <c r="G12231" t="s">
        <v>16846</v>
      </c>
      <c r="H12231" t="s">
        <v>16847</v>
      </c>
      <c r="I12231" t="s">
        <v>16848</v>
      </c>
      <c r="J12231" t="s">
        <v>16865</v>
      </c>
      <c r="K12231" t="s">
        <v>16856</v>
      </c>
      <c r="L12231" t="s">
        <v>16850</v>
      </c>
      <c r="M12231" t="s">
        <v>21734</v>
      </c>
    </row>
    <row r="12232" spans="1:13" x14ac:dyDescent="0.25">
      <c r="A12232">
        <v>74282</v>
      </c>
      <c r="B12232" t="s">
        <v>57</v>
      </c>
      <c r="C12232" t="s">
        <v>2975</v>
      </c>
      <c r="D12232">
        <v>-1</v>
      </c>
      <c r="G12232" t="s">
        <v>16846</v>
      </c>
      <c r="H12232" t="s">
        <v>16847</v>
      </c>
      <c r="I12232" t="s">
        <v>16848</v>
      </c>
      <c r="J12232" t="s">
        <v>16865</v>
      </c>
      <c r="K12232" t="s">
        <v>16857</v>
      </c>
      <c r="L12232" t="s">
        <v>16850</v>
      </c>
      <c r="M12232" t="s">
        <v>21734</v>
      </c>
    </row>
    <row r="12233" spans="1:13" x14ac:dyDescent="0.25">
      <c r="A12233">
        <v>74282</v>
      </c>
      <c r="B12233" t="s">
        <v>57</v>
      </c>
      <c r="C12233" t="s">
        <v>2976</v>
      </c>
      <c r="D12233">
        <v>-1</v>
      </c>
      <c r="G12233" t="s">
        <v>16846</v>
      </c>
      <c r="H12233" t="s">
        <v>16847</v>
      </c>
      <c r="I12233" t="s">
        <v>16848</v>
      </c>
      <c r="J12233" t="s">
        <v>16865</v>
      </c>
      <c r="K12233" t="s">
        <v>16858</v>
      </c>
      <c r="L12233" t="s">
        <v>16850</v>
      </c>
      <c r="M12233" t="s">
        <v>21734</v>
      </c>
    </row>
    <row r="12234" spans="1:13" x14ac:dyDescent="0.25">
      <c r="A12234">
        <v>74282</v>
      </c>
      <c r="B12234" t="s">
        <v>21737</v>
      </c>
      <c r="L12234" t="s">
        <v>16850</v>
      </c>
      <c r="M12234" t="s">
        <v>21734</v>
      </c>
    </row>
    <row r="12235" spans="1:13" x14ac:dyDescent="0.25">
      <c r="A12235">
        <v>74282</v>
      </c>
      <c r="B12235" t="s">
        <v>21738</v>
      </c>
      <c r="L12235" t="s">
        <v>16850</v>
      </c>
      <c r="M12235" t="s">
        <v>21734</v>
      </c>
    </row>
    <row r="12236" spans="1:13" x14ac:dyDescent="0.25">
      <c r="A12236">
        <v>74283</v>
      </c>
      <c r="B12236" t="s">
        <v>55</v>
      </c>
      <c r="C12236" t="s">
        <v>2968</v>
      </c>
      <c r="D12236">
        <v>1</v>
      </c>
      <c r="G12236" t="s">
        <v>16846</v>
      </c>
      <c r="H12236" t="s">
        <v>16847</v>
      </c>
      <c r="I12236" t="s">
        <v>16848</v>
      </c>
      <c r="J12236" t="s">
        <v>16865</v>
      </c>
      <c r="K12236" t="s">
        <v>16849</v>
      </c>
      <c r="L12236" t="s">
        <v>16850</v>
      </c>
      <c r="M12236" t="s">
        <v>21734</v>
      </c>
    </row>
    <row r="12237" spans="1:13" x14ac:dyDescent="0.25">
      <c r="A12237">
        <v>74283</v>
      </c>
      <c r="B12237" t="s">
        <v>57</v>
      </c>
      <c r="C12237" t="s">
        <v>2977</v>
      </c>
      <c r="D12237">
        <v>-1</v>
      </c>
      <c r="G12237" t="s">
        <v>16846</v>
      </c>
      <c r="H12237" t="s">
        <v>16847</v>
      </c>
      <c r="I12237" t="s">
        <v>16848</v>
      </c>
      <c r="J12237" t="s">
        <v>16865</v>
      </c>
      <c r="K12237" t="s">
        <v>16859</v>
      </c>
      <c r="L12237" t="s">
        <v>16850</v>
      </c>
      <c r="M12237" t="s">
        <v>21734</v>
      </c>
    </row>
    <row r="12238" spans="1:13" x14ac:dyDescent="0.25">
      <c r="A12238">
        <v>74283</v>
      </c>
      <c r="B12238" t="s">
        <v>57</v>
      </c>
      <c r="C12238" t="s">
        <v>2978</v>
      </c>
      <c r="D12238">
        <v>-1</v>
      </c>
      <c r="G12238" t="s">
        <v>16846</v>
      </c>
      <c r="H12238" t="s">
        <v>16847</v>
      </c>
      <c r="I12238" t="s">
        <v>16848</v>
      </c>
      <c r="J12238" t="s">
        <v>16865</v>
      </c>
      <c r="K12238" t="s">
        <v>16860</v>
      </c>
      <c r="L12238" t="s">
        <v>16850</v>
      </c>
      <c r="M12238" t="s">
        <v>21734</v>
      </c>
    </row>
    <row r="12239" spans="1:13" x14ac:dyDescent="0.25">
      <c r="A12239">
        <v>74283</v>
      </c>
      <c r="B12239" t="s">
        <v>57</v>
      </c>
      <c r="C12239" t="s">
        <v>2979</v>
      </c>
      <c r="D12239">
        <v>-1</v>
      </c>
      <c r="G12239" t="s">
        <v>16846</v>
      </c>
      <c r="H12239" t="s">
        <v>16847</v>
      </c>
      <c r="I12239" t="s">
        <v>16848</v>
      </c>
      <c r="J12239" t="s">
        <v>16865</v>
      </c>
      <c r="K12239" t="s">
        <v>16861</v>
      </c>
      <c r="L12239" t="s">
        <v>16850</v>
      </c>
      <c r="M12239" t="s">
        <v>21734</v>
      </c>
    </row>
    <row r="12240" spans="1:13" x14ac:dyDescent="0.25">
      <c r="A12240">
        <v>74283</v>
      </c>
      <c r="B12240" t="s">
        <v>57</v>
      </c>
      <c r="C12240" t="s">
        <v>2980</v>
      </c>
      <c r="D12240">
        <v>-1</v>
      </c>
      <c r="G12240" t="s">
        <v>16846</v>
      </c>
      <c r="H12240" t="s">
        <v>16847</v>
      </c>
      <c r="I12240" t="s">
        <v>16848</v>
      </c>
      <c r="J12240" t="s">
        <v>16865</v>
      </c>
      <c r="K12240" t="s">
        <v>16862</v>
      </c>
      <c r="L12240" t="s">
        <v>16850</v>
      </c>
      <c r="M12240" t="s">
        <v>21734</v>
      </c>
    </row>
    <row r="12241" spans="1:13" x14ac:dyDescent="0.25">
      <c r="A12241">
        <v>74283</v>
      </c>
      <c r="B12241" t="s">
        <v>57</v>
      </c>
      <c r="C12241" t="s">
        <v>2981</v>
      </c>
      <c r="D12241">
        <v>-1</v>
      </c>
      <c r="G12241" t="s">
        <v>16846</v>
      </c>
      <c r="H12241" t="s">
        <v>16847</v>
      </c>
      <c r="I12241" t="s">
        <v>16848</v>
      </c>
      <c r="J12241" t="s">
        <v>16865</v>
      </c>
      <c r="K12241" t="s">
        <v>16863</v>
      </c>
      <c r="L12241" t="s">
        <v>16850</v>
      </c>
      <c r="M12241" t="s">
        <v>21734</v>
      </c>
    </row>
    <row r="12242" spans="1:13" x14ac:dyDescent="0.25">
      <c r="A12242">
        <v>74283</v>
      </c>
      <c r="B12242" t="s">
        <v>57</v>
      </c>
      <c r="C12242" t="s">
        <v>2982</v>
      </c>
      <c r="D12242">
        <v>-1</v>
      </c>
      <c r="G12242" t="s">
        <v>16846</v>
      </c>
      <c r="H12242" t="s">
        <v>16847</v>
      </c>
      <c r="I12242" t="s">
        <v>16848</v>
      </c>
      <c r="J12242" t="s">
        <v>16865</v>
      </c>
      <c r="K12242" t="s">
        <v>16864</v>
      </c>
      <c r="L12242" t="s">
        <v>16850</v>
      </c>
      <c r="M12242" t="s">
        <v>21734</v>
      </c>
    </row>
    <row r="12243" spans="1:13" x14ac:dyDescent="0.25">
      <c r="A12243">
        <v>74283</v>
      </c>
      <c r="B12243" t="s">
        <v>21737</v>
      </c>
      <c r="L12243" t="s">
        <v>16850</v>
      </c>
      <c r="M12243" t="s">
        <v>21734</v>
      </c>
    </row>
    <row r="12244" spans="1:13" x14ac:dyDescent="0.25">
      <c r="A12244">
        <v>74283</v>
      </c>
      <c r="B12244" t="s">
        <v>21738</v>
      </c>
      <c r="L12244" t="s">
        <v>16850</v>
      </c>
      <c r="M12244" t="s">
        <v>21734</v>
      </c>
    </row>
    <row r="12245" spans="1:13" x14ac:dyDescent="0.25">
      <c r="A12245">
        <v>74284</v>
      </c>
      <c r="B12245" t="s">
        <v>55</v>
      </c>
      <c r="C12245" t="s">
        <v>2968</v>
      </c>
      <c r="D12245">
        <v>1</v>
      </c>
      <c r="G12245" t="s">
        <v>16846</v>
      </c>
      <c r="H12245" t="s">
        <v>16847</v>
      </c>
      <c r="I12245" t="s">
        <v>16848</v>
      </c>
      <c r="J12245" t="s">
        <v>16865</v>
      </c>
      <c r="K12245" t="s">
        <v>16849</v>
      </c>
      <c r="L12245" t="s">
        <v>16866</v>
      </c>
      <c r="M12245" t="s">
        <v>21734</v>
      </c>
    </row>
    <row r="12246" spans="1:13" x14ac:dyDescent="0.25">
      <c r="A12246">
        <v>74284</v>
      </c>
      <c r="B12246" t="s">
        <v>57</v>
      </c>
      <c r="C12246" t="s">
        <v>2983</v>
      </c>
      <c r="D12246">
        <v>-1</v>
      </c>
      <c r="G12246" t="s">
        <v>16846</v>
      </c>
      <c r="H12246" t="s">
        <v>16867</v>
      </c>
      <c r="I12246">
        <v>0</v>
      </c>
      <c r="J12246">
        <v>0</v>
      </c>
      <c r="K12246" t="s">
        <v>16868</v>
      </c>
      <c r="L12246" t="s">
        <v>16866</v>
      </c>
      <c r="M12246" t="s">
        <v>21734</v>
      </c>
    </row>
    <row r="12247" spans="1:13" x14ac:dyDescent="0.25">
      <c r="A12247">
        <v>74284</v>
      </c>
      <c r="B12247" t="s">
        <v>21737</v>
      </c>
      <c r="L12247" t="s">
        <v>16866</v>
      </c>
      <c r="M12247" t="s">
        <v>21734</v>
      </c>
    </row>
    <row r="12248" spans="1:13" x14ac:dyDescent="0.25">
      <c r="A12248">
        <v>74284</v>
      </c>
      <c r="B12248" t="s">
        <v>21738</v>
      </c>
      <c r="L12248" t="s">
        <v>16866</v>
      </c>
      <c r="M12248" t="s">
        <v>21734</v>
      </c>
    </row>
    <row r="12249" spans="1:13" x14ac:dyDescent="0.25">
      <c r="A12249">
        <v>74285</v>
      </c>
      <c r="B12249" t="s">
        <v>55</v>
      </c>
      <c r="C12249" t="s">
        <v>2984</v>
      </c>
      <c r="D12249">
        <v>1</v>
      </c>
      <c r="G12249" t="s">
        <v>16846</v>
      </c>
      <c r="H12249" t="s">
        <v>16847</v>
      </c>
      <c r="I12249" t="s">
        <v>16848</v>
      </c>
      <c r="J12249" t="s">
        <v>16869</v>
      </c>
      <c r="K12249" t="s">
        <v>16849</v>
      </c>
      <c r="L12249" t="s">
        <v>16850</v>
      </c>
      <c r="M12249" t="s">
        <v>21734</v>
      </c>
    </row>
    <row r="12250" spans="1:13" x14ac:dyDescent="0.25">
      <c r="A12250">
        <v>74285</v>
      </c>
      <c r="B12250" t="s">
        <v>57</v>
      </c>
      <c r="C12250" t="s">
        <v>2985</v>
      </c>
      <c r="D12250">
        <v>-1</v>
      </c>
      <c r="G12250" t="s">
        <v>16846</v>
      </c>
      <c r="H12250" t="s">
        <v>16847</v>
      </c>
      <c r="I12250" t="s">
        <v>16848</v>
      </c>
      <c r="J12250" t="s">
        <v>16869</v>
      </c>
      <c r="K12250" t="s">
        <v>16851</v>
      </c>
      <c r="L12250" t="s">
        <v>16850</v>
      </c>
      <c r="M12250" t="s">
        <v>21734</v>
      </c>
    </row>
    <row r="12251" spans="1:13" x14ac:dyDescent="0.25">
      <c r="A12251">
        <v>74285</v>
      </c>
      <c r="B12251" t="s">
        <v>57</v>
      </c>
      <c r="C12251" t="s">
        <v>2986</v>
      </c>
      <c r="D12251">
        <v>-1</v>
      </c>
      <c r="G12251" t="s">
        <v>16846</v>
      </c>
      <c r="H12251" t="s">
        <v>16847</v>
      </c>
      <c r="I12251" t="s">
        <v>16848</v>
      </c>
      <c r="J12251" t="s">
        <v>16869</v>
      </c>
      <c r="K12251" t="s">
        <v>16852</v>
      </c>
      <c r="L12251" t="s">
        <v>16850</v>
      </c>
      <c r="M12251" t="s">
        <v>21734</v>
      </c>
    </row>
    <row r="12252" spans="1:13" x14ac:dyDescent="0.25">
      <c r="A12252">
        <v>74285</v>
      </c>
      <c r="B12252" t="s">
        <v>57</v>
      </c>
      <c r="C12252" t="s">
        <v>2987</v>
      </c>
      <c r="D12252">
        <v>-1</v>
      </c>
      <c r="G12252" t="s">
        <v>16846</v>
      </c>
      <c r="H12252" t="s">
        <v>16847</v>
      </c>
      <c r="I12252" t="s">
        <v>16848</v>
      </c>
      <c r="J12252" t="s">
        <v>16869</v>
      </c>
      <c r="K12252" t="s">
        <v>16853</v>
      </c>
      <c r="L12252" t="s">
        <v>16850</v>
      </c>
      <c r="M12252" t="s">
        <v>21734</v>
      </c>
    </row>
    <row r="12253" spans="1:13" x14ac:dyDescent="0.25">
      <c r="A12253">
        <v>74285</v>
      </c>
      <c r="B12253" t="s">
        <v>57</v>
      </c>
      <c r="C12253" t="s">
        <v>2988</v>
      </c>
      <c r="D12253">
        <v>-1</v>
      </c>
      <c r="G12253" t="s">
        <v>16846</v>
      </c>
      <c r="H12253" t="s">
        <v>16847</v>
      </c>
      <c r="I12253" t="s">
        <v>16848</v>
      </c>
      <c r="J12253" t="s">
        <v>16869</v>
      </c>
      <c r="K12253" t="s">
        <v>16854</v>
      </c>
      <c r="L12253" t="s">
        <v>16850</v>
      </c>
      <c r="M12253" t="s">
        <v>21734</v>
      </c>
    </row>
    <row r="12254" spans="1:13" x14ac:dyDescent="0.25">
      <c r="A12254">
        <v>74285</v>
      </c>
      <c r="B12254" t="s">
        <v>57</v>
      </c>
      <c r="C12254" t="s">
        <v>2989</v>
      </c>
      <c r="D12254">
        <v>-1</v>
      </c>
      <c r="G12254" t="s">
        <v>16846</v>
      </c>
      <c r="H12254" t="s">
        <v>16847</v>
      </c>
      <c r="I12254" t="s">
        <v>16848</v>
      </c>
      <c r="J12254" t="s">
        <v>16869</v>
      </c>
      <c r="K12254" t="s">
        <v>16855</v>
      </c>
      <c r="L12254" t="s">
        <v>16850</v>
      </c>
      <c r="M12254" t="s">
        <v>21734</v>
      </c>
    </row>
    <row r="12255" spans="1:13" x14ac:dyDescent="0.25">
      <c r="A12255">
        <v>74285</v>
      </c>
      <c r="B12255" t="s">
        <v>57</v>
      </c>
      <c r="C12255" t="s">
        <v>2990</v>
      </c>
      <c r="D12255">
        <v>-1</v>
      </c>
      <c r="G12255" t="s">
        <v>16846</v>
      </c>
      <c r="H12255" t="s">
        <v>16847</v>
      </c>
      <c r="I12255" t="s">
        <v>16848</v>
      </c>
      <c r="J12255" t="s">
        <v>16869</v>
      </c>
      <c r="K12255" t="s">
        <v>16856</v>
      </c>
      <c r="L12255" t="s">
        <v>16850</v>
      </c>
      <c r="M12255" t="s">
        <v>21734</v>
      </c>
    </row>
    <row r="12256" spans="1:13" x14ac:dyDescent="0.25">
      <c r="A12256">
        <v>74285</v>
      </c>
      <c r="B12256" t="s">
        <v>57</v>
      </c>
      <c r="C12256" t="s">
        <v>2991</v>
      </c>
      <c r="D12256">
        <v>-1</v>
      </c>
      <c r="G12256" t="s">
        <v>16846</v>
      </c>
      <c r="H12256" t="s">
        <v>16847</v>
      </c>
      <c r="I12256" t="s">
        <v>16848</v>
      </c>
      <c r="J12256" t="s">
        <v>16869</v>
      </c>
      <c r="K12256" t="s">
        <v>16857</v>
      </c>
      <c r="L12256" t="s">
        <v>16850</v>
      </c>
      <c r="M12256" t="s">
        <v>21734</v>
      </c>
    </row>
    <row r="12257" spans="1:13" x14ac:dyDescent="0.25">
      <c r="A12257">
        <v>74285</v>
      </c>
      <c r="B12257" t="s">
        <v>57</v>
      </c>
      <c r="C12257" t="s">
        <v>2992</v>
      </c>
      <c r="D12257">
        <v>-1</v>
      </c>
      <c r="G12257" t="s">
        <v>16846</v>
      </c>
      <c r="H12257" t="s">
        <v>16847</v>
      </c>
      <c r="I12257" t="s">
        <v>16848</v>
      </c>
      <c r="J12257" t="s">
        <v>16869</v>
      </c>
      <c r="K12257" t="s">
        <v>16858</v>
      </c>
      <c r="L12257" t="s">
        <v>16850</v>
      </c>
      <c r="M12257" t="s">
        <v>21734</v>
      </c>
    </row>
    <row r="12258" spans="1:13" x14ac:dyDescent="0.25">
      <c r="A12258">
        <v>74285</v>
      </c>
      <c r="B12258" t="s">
        <v>21737</v>
      </c>
      <c r="L12258" t="s">
        <v>16850</v>
      </c>
      <c r="M12258" t="s">
        <v>21734</v>
      </c>
    </row>
    <row r="12259" spans="1:13" x14ac:dyDescent="0.25">
      <c r="A12259">
        <v>74285</v>
      </c>
      <c r="B12259" t="s">
        <v>21738</v>
      </c>
      <c r="L12259" t="s">
        <v>16850</v>
      </c>
      <c r="M12259" t="s">
        <v>21734</v>
      </c>
    </row>
    <row r="12260" spans="1:13" x14ac:dyDescent="0.25">
      <c r="A12260">
        <v>74286</v>
      </c>
      <c r="B12260" t="s">
        <v>55</v>
      </c>
      <c r="C12260" t="s">
        <v>2984</v>
      </c>
      <c r="D12260">
        <v>1</v>
      </c>
      <c r="G12260" t="s">
        <v>16846</v>
      </c>
      <c r="H12260" t="s">
        <v>16847</v>
      </c>
      <c r="I12260" t="s">
        <v>16848</v>
      </c>
      <c r="J12260" t="s">
        <v>16869</v>
      </c>
      <c r="K12260" t="s">
        <v>16849</v>
      </c>
      <c r="L12260" t="s">
        <v>16850</v>
      </c>
      <c r="M12260" t="s">
        <v>21734</v>
      </c>
    </row>
    <row r="12261" spans="1:13" x14ac:dyDescent="0.25">
      <c r="A12261">
        <v>74286</v>
      </c>
      <c r="B12261" t="s">
        <v>57</v>
      </c>
      <c r="C12261" t="s">
        <v>2993</v>
      </c>
      <c r="D12261">
        <v>-1</v>
      </c>
      <c r="G12261" t="s">
        <v>16846</v>
      </c>
      <c r="H12261" t="s">
        <v>16847</v>
      </c>
      <c r="I12261" t="s">
        <v>16848</v>
      </c>
      <c r="J12261" t="s">
        <v>16869</v>
      </c>
      <c r="K12261" t="s">
        <v>16859</v>
      </c>
      <c r="L12261" t="s">
        <v>16850</v>
      </c>
      <c r="M12261" t="s">
        <v>21734</v>
      </c>
    </row>
    <row r="12262" spans="1:13" x14ac:dyDescent="0.25">
      <c r="A12262">
        <v>74286</v>
      </c>
      <c r="B12262" t="s">
        <v>57</v>
      </c>
      <c r="C12262" t="s">
        <v>2994</v>
      </c>
      <c r="D12262">
        <v>-1</v>
      </c>
      <c r="G12262" t="s">
        <v>16846</v>
      </c>
      <c r="H12262" t="s">
        <v>16847</v>
      </c>
      <c r="I12262" t="s">
        <v>16848</v>
      </c>
      <c r="J12262" t="s">
        <v>16869</v>
      </c>
      <c r="K12262" t="s">
        <v>16860</v>
      </c>
      <c r="L12262" t="s">
        <v>16850</v>
      </c>
      <c r="M12262" t="s">
        <v>21734</v>
      </c>
    </row>
    <row r="12263" spans="1:13" x14ac:dyDescent="0.25">
      <c r="A12263">
        <v>74286</v>
      </c>
      <c r="B12263" t="s">
        <v>57</v>
      </c>
      <c r="C12263" t="s">
        <v>2995</v>
      </c>
      <c r="D12263">
        <v>-1</v>
      </c>
      <c r="G12263" t="s">
        <v>16846</v>
      </c>
      <c r="H12263" t="s">
        <v>16847</v>
      </c>
      <c r="I12263" t="s">
        <v>16848</v>
      </c>
      <c r="J12263" t="s">
        <v>16869</v>
      </c>
      <c r="K12263" t="s">
        <v>16861</v>
      </c>
      <c r="L12263" t="s">
        <v>16850</v>
      </c>
      <c r="M12263" t="s">
        <v>21734</v>
      </c>
    </row>
    <row r="12264" spans="1:13" x14ac:dyDescent="0.25">
      <c r="A12264">
        <v>74286</v>
      </c>
      <c r="B12264" t="s">
        <v>57</v>
      </c>
      <c r="C12264" t="s">
        <v>2996</v>
      </c>
      <c r="D12264">
        <v>-1</v>
      </c>
      <c r="G12264" t="s">
        <v>16846</v>
      </c>
      <c r="H12264" t="s">
        <v>16847</v>
      </c>
      <c r="I12264" t="s">
        <v>16848</v>
      </c>
      <c r="J12264" t="s">
        <v>16869</v>
      </c>
      <c r="K12264" t="s">
        <v>16862</v>
      </c>
      <c r="L12264" t="s">
        <v>16850</v>
      </c>
      <c r="M12264" t="s">
        <v>21734</v>
      </c>
    </row>
    <row r="12265" spans="1:13" x14ac:dyDescent="0.25">
      <c r="A12265">
        <v>74286</v>
      </c>
      <c r="B12265" t="s">
        <v>57</v>
      </c>
      <c r="C12265" t="s">
        <v>2997</v>
      </c>
      <c r="D12265">
        <v>-1</v>
      </c>
      <c r="G12265" t="s">
        <v>16846</v>
      </c>
      <c r="H12265" t="s">
        <v>16847</v>
      </c>
      <c r="I12265" t="s">
        <v>16848</v>
      </c>
      <c r="J12265" t="s">
        <v>16869</v>
      </c>
      <c r="K12265" t="s">
        <v>16863</v>
      </c>
      <c r="L12265" t="s">
        <v>16850</v>
      </c>
      <c r="M12265" t="s">
        <v>21734</v>
      </c>
    </row>
    <row r="12266" spans="1:13" x14ac:dyDescent="0.25">
      <c r="A12266">
        <v>74286</v>
      </c>
      <c r="B12266" t="s">
        <v>57</v>
      </c>
      <c r="C12266" t="s">
        <v>2998</v>
      </c>
      <c r="D12266">
        <v>-1</v>
      </c>
      <c r="G12266" t="s">
        <v>16846</v>
      </c>
      <c r="H12266" t="s">
        <v>16847</v>
      </c>
      <c r="I12266" t="s">
        <v>16848</v>
      </c>
      <c r="J12266" t="s">
        <v>16869</v>
      </c>
      <c r="K12266" t="s">
        <v>16864</v>
      </c>
      <c r="L12266" t="s">
        <v>16850</v>
      </c>
      <c r="M12266" t="s">
        <v>21734</v>
      </c>
    </row>
    <row r="12267" spans="1:13" x14ac:dyDescent="0.25">
      <c r="A12267">
        <v>74286</v>
      </c>
      <c r="B12267" t="s">
        <v>21737</v>
      </c>
      <c r="L12267" t="s">
        <v>16850</v>
      </c>
      <c r="M12267" t="s">
        <v>21734</v>
      </c>
    </row>
    <row r="12268" spans="1:13" x14ac:dyDescent="0.25">
      <c r="A12268">
        <v>74286</v>
      </c>
      <c r="B12268" t="s">
        <v>21738</v>
      </c>
      <c r="L12268" t="s">
        <v>16850</v>
      </c>
      <c r="M12268" t="s">
        <v>21734</v>
      </c>
    </row>
    <row r="12269" spans="1:13" x14ac:dyDescent="0.25">
      <c r="A12269">
        <v>74287</v>
      </c>
      <c r="B12269" t="s">
        <v>55</v>
      </c>
      <c r="C12269" t="s">
        <v>2999</v>
      </c>
      <c r="D12269">
        <v>1</v>
      </c>
      <c r="G12269" t="s">
        <v>16846</v>
      </c>
      <c r="H12269" t="s">
        <v>16847</v>
      </c>
      <c r="I12269" t="s">
        <v>16848</v>
      </c>
      <c r="J12269" t="s">
        <v>16870</v>
      </c>
      <c r="K12269" t="s">
        <v>16849</v>
      </c>
      <c r="L12269" t="s">
        <v>16850</v>
      </c>
      <c r="M12269" t="s">
        <v>21734</v>
      </c>
    </row>
    <row r="12270" spans="1:13" x14ac:dyDescent="0.25">
      <c r="A12270">
        <v>74287</v>
      </c>
      <c r="B12270" t="s">
        <v>57</v>
      </c>
      <c r="C12270" t="s">
        <v>3000</v>
      </c>
      <c r="D12270">
        <v>-1</v>
      </c>
      <c r="G12270" t="s">
        <v>16846</v>
      </c>
      <c r="H12270" t="s">
        <v>16847</v>
      </c>
      <c r="I12270" t="s">
        <v>16848</v>
      </c>
      <c r="J12270" t="s">
        <v>16870</v>
      </c>
      <c r="K12270" t="s">
        <v>16851</v>
      </c>
      <c r="L12270" t="s">
        <v>16850</v>
      </c>
      <c r="M12270" t="s">
        <v>21734</v>
      </c>
    </row>
    <row r="12271" spans="1:13" x14ac:dyDescent="0.25">
      <c r="A12271">
        <v>74287</v>
      </c>
      <c r="B12271" t="s">
        <v>57</v>
      </c>
      <c r="C12271" t="s">
        <v>3001</v>
      </c>
      <c r="D12271">
        <v>-1</v>
      </c>
      <c r="G12271" t="s">
        <v>16846</v>
      </c>
      <c r="H12271" t="s">
        <v>16847</v>
      </c>
      <c r="I12271" t="s">
        <v>16848</v>
      </c>
      <c r="J12271" t="s">
        <v>16870</v>
      </c>
      <c r="K12271" t="s">
        <v>16852</v>
      </c>
      <c r="L12271" t="s">
        <v>16850</v>
      </c>
      <c r="M12271" t="s">
        <v>21734</v>
      </c>
    </row>
    <row r="12272" spans="1:13" x14ac:dyDescent="0.25">
      <c r="A12272">
        <v>74287</v>
      </c>
      <c r="B12272" t="s">
        <v>57</v>
      </c>
      <c r="C12272" t="s">
        <v>3002</v>
      </c>
      <c r="D12272">
        <v>-1</v>
      </c>
      <c r="G12272" t="s">
        <v>16846</v>
      </c>
      <c r="H12272" t="s">
        <v>16847</v>
      </c>
      <c r="I12272" t="s">
        <v>16848</v>
      </c>
      <c r="J12272" t="s">
        <v>16870</v>
      </c>
      <c r="K12272" t="s">
        <v>16853</v>
      </c>
      <c r="L12272" t="s">
        <v>16850</v>
      </c>
      <c r="M12272" t="s">
        <v>21734</v>
      </c>
    </row>
    <row r="12273" spans="1:13" x14ac:dyDescent="0.25">
      <c r="A12273">
        <v>74287</v>
      </c>
      <c r="B12273" t="s">
        <v>57</v>
      </c>
      <c r="C12273" t="s">
        <v>3003</v>
      </c>
      <c r="D12273">
        <v>-1</v>
      </c>
      <c r="G12273" t="s">
        <v>16846</v>
      </c>
      <c r="H12273" t="s">
        <v>16847</v>
      </c>
      <c r="I12273" t="s">
        <v>16848</v>
      </c>
      <c r="J12273" t="s">
        <v>16870</v>
      </c>
      <c r="K12273" t="s">
        <v>16854</v>
      </c>
      <c r="L12273" t="s">
        <v>16850</v>
      </c>
      <c r="M12273" t="s">
        <v>21734</v>
      </c>
    </row>
    <row r="12274" spans="1:13" x14ac:dyDescent="0.25">
      <c r="A12274">
        <v>74287</v>
      </c>
      <c r="B12274" t="s">
        <v>57</v>
      </c>
      <c r="C12274" t="s">
        <v>3004</v>
      </c>
      <c r="D12274">
        <v>-1</v>
      </c>
      <c r="G12274" t="s">
        <v>16846</v>
      </c>
      <c r="H12274" t="s">
        <v>16847</v>
      </c>
      <c r="I12274" t="s">
        <v>16848</v>
      </c>
      <c r="J12274" t="s">
        <v>16870</v>
      </c>
      <c r="K12274" t="s">
        <v>16855</v>
      </c>
      <c r="L12274" t="s">
        <v>16850</v>
      </c>
      <c r="M12274" t="s">
        <v>21734</v>
      </c>
    </row>
    <row r="12275" spans="1:13" x14ac:dyDescent="0.25">
      <c r="A12275">
        <v>74287</v>
      </c>
      <c r="B12275" t="s">
        <v>57</v>
      </c>
      <c r="C12275" t="s">
        <v>3005</v>
      </c>
      <c r="D12275">
        <v>-1</v>
      </c>
      <c r="G12275" t="s">
        <v>16846</v>
      </c>
      <c r="H12275" t="s">
        <v>16847</v>
      </c>
      <c r="I12275" t="s">
        <v>16848</v>
      </c>
      <c r="J12275" t="s">
        <v>16870</v>
      </c>
      <c r="K12275" t="s">
        <v>16856</v>
      </c>
      <c r="L12275" t="s">
        <v>16850</v>
      </c>
      <c r="M12275" t="s">
        <v>21734</v>
      </c>
    </row>
    <row r="12276" spans="1:13" x14ac:dyDescent="0.25">
      <c r="A12276">
        <v>74287</v>
      </c>
      <c r="B12276" t="s">
        <v>57</v>
      </c>
      <c r="C12276" t="s">
        <v>3006</v>
      </c>
      <c r="D12276">
        <v>-1</v>
      </c>
      <c r="G12276" t="s">
        <v>16846</v>
      </c>
      <c r="H12276" t="s">
        <v>16847</v>
      </c>
      <c r="I12276" t="s">
        <v>16848</v>
      </c>
      <c r="J12276" t="s">
        <v>16870</v>
      </c>
      <c r="K12276" t="s">
        <v>16857</v>
      </c>
      <c r="L12276" t="s">
        <v>16850</v>
      </c>
      <c r="M12276" t="s">
        <v>21734</v>
      </c>
    </row>
    <row r="12277" spans="1:13" x14ac:dyDescent="0.25">
      <c r="A12277">
        <v>74287</v>
      </c>
      <c r="B12277" t="s">
        <v>57</v>
      </c>
      <c r="C12277" t="s">
        <v>3007</v>
      </c>
      <c r="D12277">
        <v>-1</v>
      </c>
      <c r="G12277" t="s">
        <v>16846</v>
      </c>
      <c r="H12277" t="s">
        <v>16847</v>
      </c>
      <c r="I12277" t="s">
        <v>16848</v>
      </c>
      <c r="J12277" t="s">
        <v>16870</v>
      </c>
      <c r="K12277" t="s">
        <v>16858</v>
      </c>
      <c r="L12277" t="s">
        <v>16850</v>
      </c>
      <c r="M12277" t="s">
        <v>21734</v>
      </c>
    </row>
    <row r="12278" spans="1:13" x14ac:dyDescent="0.25">
      <c r="A12278">
        <v>74287</v>
      </c>
      <c r="B12278" t="s">
        <v>21737</v>
      </c>
      <c r="L12278" t="s">
        <v>16850</v>
      </c>
      <c r="M12278" t="s">
        <v>21734</v>
      </c>
    </row>
    <row r="12279" spans="1:13" x14ac:dyDescent="0.25">
      <c r="A12279">
        <v>74287</v>
      </c>
      <c r="B12279" t="s">
        <v>21738</v>
      </c>
      <c r="L12279" t="s">
        <v>16850</v>
      </c>
      <c r="M12279" t="s">
        <v>21734</v>
      </c>
    </row>
    <row r="12280" spans="1:13" x14ac:dyDescent="0.25">
      <c r="A12280">
        <v>74288</v>
      </c>
      <c r="B12280" t="s">
        <v>55</v>
      </c>
      <c r="C12280" t="s">
        <v>2999</v>
      </c>
      <c r="D12280">
        <v>1</v>
      </c>
      <c r="G12280" t="s">
        <v>16846</v>
      </c>
      <c r="H12280" t="s">
        <v>16847</v>
      </c>
      <c r="I12280" t="s">
        <v>16848</v>
      </c>
      <c r="J12280" t="s">
        <v>16870</v>
      </c>
      <c r="K12280" t="s">
        <v>16849</v>
      </c>
      <c r="L12280" t="s">
        <v>16850</v>
      </c>
      <c r="M12280" t="s">
        <v>21734</v>
      </c>
    </row>
    <row r="12281" spans="1:13" x14ac:dyDescent="0.25">
      <c r="A12281">
        <v>74288</v>
      </c>
      <c r="B12281" t="s">
        <v>57</v>
      </c>
      <c r="C12281" t="s">
        <v>3008</v>
      </c>
      <c r="D12281">
        <v>-1</v>
      </c>
      <c r="G12281" t="s">
        <v>16846</v>
      </c>
      <c r="H12281" t="s">
        <v>16847</v>
      </c>
      <c r="I12281" t="s">
        <v>16848</v>
      </c>
      <c r="J12281" t="s">
        <v>16870</v>
      </c>
      <c r="K12281" t="s">
        <v>16859</v>
      </c>
      <c r="L12281" t="s">
        <v>16850</v>
      </c>
      <c r="M12281" t="s">
        <v>21734</v>
      </c>
    </row>
    <row r="12282" spans="1:13" x14ac:dyDescent="0.25">
      <c r="A12282">
        <v>74288</v>
      </c>
      <c r="B12282" t="s">
        <v>57</v>
      </c>
      <c r="C12282" t="s">
        <v>3009</v>
      </c>
      <c r="D12282">
        <v>-1</v>
      </c>
      <c r="G12282" t="s">
        <v>16846</v>
      </c>
      <c r="H12282" t="s">
        <v>16847</v>
      </c>
      <c r="I12282" t="s">
        <v>16848</v>
      </c>
      <c r="J12282" t="s">
        <v>16870</v>
      </c>
      <c r="K12282" t="s">
        <v>16860</v>
      </c>
      <c r="L12282" t="s">
        <v>16850</v>
      </c>
      <c r="M12282" t="s">
        <v>21734</v>
      </c>
    </row>
    <row r="12283" spans="1:13" x14ac:dyDescent="0.25">
      <c r="A12283">
        <v>74288</v>
      </c>
      <c r="B12283" t="s">
        <v>57</v>
      </c>
      <c r="C12283" t="s">
        <v>3010</v>
      </c>
      <c r="D12283">
        <v>-1</v>
      </c>
      <c r="G12283" t="s">
        <v>16846</v>
      </c>
      <c r="H12283" t="s">
        <v>16847</v>
      </c>
      <c r="I12283" t="s">
        <v>16848</v>
      </c>
      <c r="J12283" t="s">
        <v>16870</v>
      </c>
      <c r="K12283" t="s">
        <v>16861</v>
      </c>
      <c r="L12283" t="s">
        <v>16850</v>
      </c>
      <c r="M12283" t="s">
        <v>21734</v>
      </c>
    </row>
    <row r="12284" spans="1:13" x14ac:dyDescent="0.25">
      <c r="A12284">
        <v>74288</v>
      </c>
      <c r="B12284" t="s">
        <v>57</v>
      </c>
      <c r="C12284" t="s">
        <v>3011</v>
      </c>
      <c r="D12284">
        <v>-1</v>
      </c>
      <c r="G12284" t="s">
        <v>16846</v>
      </c>
      <c r="H12284" t="s">
        <v>16847</v>
      </c>
      <c r="I12284" t="s">
        <v>16848</v>
      </c>
      <c r="J12284" t="s">
        <v>16870</v>
      </c>
      <c r="K12284" t="s">
        <v>16862</v>
      </c>
      <c r="L12284" t="s">
        <v>16850</v>
      </c>
      <c r="M12284" t="s">
        <v>21734</v>
      </c>
    </row>
    <row r="12285" spans="1:13" x14ac:dyDescent="0.25">
      <c r="A12285">
        <v>74288</v>
      </c>
      <c r="B12285" t="s">
        <v>57</v>
      </c>
      <c r="C12285" t="s">
        <v>3012</v>
      </c>
      <c r="D12285">
        <v>-1</v>
      </c>
      <c r="G12285" t="s">
        <v>16846</v>
      </c>
      <c r="H12285" t="s">
        <v>16847</v>
      </c>
      <c r="I12285" t="s">
        <v>16848</v>
      </c>
      <c r="J12285" t="s">
        <v>16870</v>
      </c>
      <c r="K12285" t="s">
        <v>16863</v>
      </c>
      <c r="L12285" t="s">
        <v>16850</v>
      </c>
      <c r="M12285" t="s">
        <v>21734</v>
      </c>
    </row>
    <row r="12286" spans="1:13" x14ac:dyDescent="0.25">
      <c r="A12286">
        <v>74288</v>
      </c>
      <c r="B12286" t="s">
        <v>57</v>
      </c>
      <c r="C12286" t="s">
        <v>3013</v>
      </c>
      <c r="D12286">
        <v>-1</v>
      </c>
      <c r="G12286" t="s">
        <v>16846</v>
      </c>
      <c r="H12286" t="s">
        <v>16847</v>
      </c>
      <c r="I12286" t="s">
        <v>16848</v>
      </c>
      <c r="J12286" t="s">
        <v>16870</v>
      </c>
      <c r="K12286" t="s">
        <v>16864</v>
      </c>
      <c r="L12286" t="s">
        <v>16850</v>
      </c>
      <c r="M12286" t="s">
        <v>21734</v>
      </c>
    </row>
    <row r="12287" spans="1:13" x14ac:dyDescent="0.25">
      <c r="A12287">
        <v>74288</v>
      </c>
      <c r="B12287" t="s">
        <v>21737</v>
      </c>
      <c r="L12287" t="s">
        <v>16850</v>
      </c>
      <c r="M12287" t="s">
        <v>21734</v>
      </c>
    </row>
    <row r="12288" spans="1:13" x14ac:dyDescent="0.25">
      <c r="A12288">
        <v>74288</v>
      </c>
      <c r="B12288" t="s">
        <v>21738</v>
      </c>
      <c r="L12288" t="s">
        <v>16850</v>
      </c>
      <c r="M12288" t="s">
        <v>21734</v>
      </c>
    </row>
    <row r="12289" spans="1:13" x14ac:dyDescent="0.25">
      <c r="A12289">
        <v>74289</v>
      </c>
      <c r="B12289" t="s">
        <v>55</v>
      </c>
      <c r="C12289" t="s">
        <v>3014</v>
      </c>
      <c r="D12289">
        <v>1</v>
      </c>
      <c r="G12289" t="s">
        <v>16846</v>
      </c>
      <c r="H12289" t="s">
        <v>16847</v>
      </c>
      <c r="I12289" t="s">
        <v>16848</v>
      </c>
      <c r="J12289" t="s">
        <v>16871</v>
      </c>
      <c r="K12289" t="s">
        <v>16849</v>
      </c>
      <c r="L12289" t="s">
        <v>16850</v>
      </c>
      <c r="M12289" t="s">
        <v>21734</v>
      </c>
    </row>
    <row r="12290" spans="1:13" x14ac:dyDescent="0.25">
      <c r="A12290">
        <v>74289</v>
      </c>
      <c r="B12290" t="s">
        <v>57</v>
      </c>
      <c r="C12290" t="s">
        <v>3015</v>
      </c>
      <c r="D12290">
        <v>-1</v>
      </c>
      <c r="G12290" t="s">
        <v>16846</v>
      </c>
      <c r="H12290" t="s">
        <v>16847</v>
      </c>
      <c r="I12290" t="s">
        <v>16848</v>
      </c>
      <c r="J12290" t="s">
        <v>16871</v>
      </c>
      <c r="K12290" t="s">
        <v>16851</v>
      </c>
      <c r="L12290" t="s">
        <v>16850</v>
      </c>
      <c r="M12290" t="s">
        <v>21734</v>
      </c>
    </row>
    <row r="12291" spans="1:13" x14ac:dyDescent="0.25">
      <c r="A12291">
        <v>74289</v>
      </c>
      <c r="B12291" t="s">
        <v>57</v>
      </c>
      <c r="C12291" t="s">
        <v>3016</v>
      </c>
      <c r="D12291">
        <v>-1</v>
      </c>
      <c r="G12291" t="s">
        <v>16846</v>
      </c>
      <c r="H12291" t="s">
        <v>16847</v>
      </c>
      <c r="I12291" t="s">
        <v>16848</v>
      </c>
      <c r="J12291" t="s">
        <v>16871</v>
      </c>
      <c r="K12291" t="s">
        <v>16852</v>
      </c>
      <c r="L12291" t="s">
        <v>16850</v>
      </c>
      <c r="M12291" t="s">
        <v>21734</v>
      </c>
    </row>
    <row r="12292" spans="1:13" x14ac:dyDescent="0.25">
      <c r="A12292">
        <v>74289</v>
      </c>
      <c r="B12292" t="s">
        <v>57</v>
      </c>
      <c r="C12292" t="s">
        <v>3017</v>
      </c>
      <c r="D12292">
        <v>-1</v>
      </c>
      <c r="G12292" t="s">
        <v>16846</v>
      </c>
      <c r="H12292" t="s">
        <v>16847</v>
      </c>
      <c r="I12292" t="s">
        <v>16848</v>
      </c>
      <c r="J12292" t="s">
        <v>16871</v>
      </c>
      <c r="K12292" t="s">
        <v>16853</v>
      </c>
      <c r="L12292" t="s">
        <v>16850</v>
      </c>
      <c r="M12292" t="s">
        <v>21734</v>
      </c>
    </row>
    <row r="12293" spans="1:13" x14ac:dyDescent="0.25">
      <c r="A12293">
        <v>74289</v>
      </c>
      <c r="B12293" t="s">
        <v>57</v>
      </c>
      <c r="C12293" t="s">
        <v>3018</v>
      </c>
      <c r="D12293">
        <v>-1</v>
      </c>
      <c r="G12293" t="s">
        <v>16846</v>
      </c>
      <c r="H12293" t="s">
        <v>16847</v>
      </c>
      <c r="I12293" t="s">
        <v>16848</v>
      </c>
      <c r="J12293" t="s">
        <v>16871</v>
      </c>
      <c r="K12293" t="s">
        <v>16854</v>
      </c>
      <c r="L12293" t="s">
        <v>16850</v>
      </c>
      <c r="M12293" t="s">
        <v>21734</v>
      </c>
    </row>
    <row r="12294" spans="1:13" x14ac:dyDescent="0.25">
      <c r="A12294">
        <v>74289</v>
      </c>
      <c r="B12294" t="s">
        <v>57</v>
      </c>
      <c r="C12294" t="s">
        <v>3019</v>
      </c>
      <c r="D12294">
        <v>-1</v>
      </c>
      <c r="G12294" t="s">
        <v>16846</v>
      </c>
      <c r="H12294" t="s">
        <v>16847</v>
      </c>
      <c r="I12294" t="s">
        <v>16848</v>
      </c>
      <c r="J12294" t="s">
        <v>16871</v>
      </c>
      <c r="K12294" t="s">
        <v>16855</v>
      </c>
      <c r="L12294" t="s">
        <v>16850</v>
      </c>
      <c r="M12294" t="s">
        <v>21734</v>
      </c>
    </row>
    <row r="12295" spans="1:13" x14ac:dyDescent="0.25">
      <c r="A12295">
        <v>74289</v>
      </c>
      <c r="B12295" t="s">
        <v>57</v>
      </c>
      <c r="C12295" t="s">
        <v>3020</v>
      </c>
      <c r="D12295">
        <v>-1</v>
      </c>
      <c r="G12295" t="s">
        <v>16846</v>
      </c>
      <c r="H12295" t="s">
        <v>16847</v>
      </c>
      <c r="I12295" t="s">
        <v>16848</v>
      </c>
      <c r="J12295" t="s">
        <v>16871</v>
      </c>
      <c r="K12295" t="s">
        <v>16856</v>
      </c>
      <c r="L12295" t="s">
        <v>16850</v>
      </c>
      <c r="M12295" t="s">
        <v>21734</v>
      </c>
    </row>
    <row r="12296" spans="1:13" x14ac:dyDescent="0.25">
      <c r="A12296">
        <v>74289</v>
      </c>
      <c r="B12296" t="s">
        <v>57</v>
      </c>
      <c r="C12296" t="s">
        <v>3021</v>
      </c>
      <c r="D12296">
        <v>-1</v>
      </c>
      <c r="G12296" t="s">
        <v>16846</v>
      </c>
      <c r="H12296" t="s">
        <v>16847</v>
      </c>
      <c r="I12296" t="s">
        <v>16848</v>
      </c>
      <c r="J12296" t="s">
        <v>16871</v>
      </c>
      <c r="K12296" t="s">
        <v>16857</v>
      </c>
      <c r="L12296" t="s">
        <v>16850</v>
      </c>
      <c r="M12296" t="s">
        <v>21734</v>
      </c>
    </row>
    <row r="12297" spans="1:13" x14ac:dyDescent="0.25">
      <c r="A12297">
        <v>74289</v>
      </c>
      <c r="B12297" t="s">
        <v>57</v>
      </c>
      <c r="C12297" t="s">
        <v>3022</v>
      </c>
      <c r="D12297">
        <v>-1</v>
      </c>
      <c r="G12297" t="s">
        <v>16846</v>
      </c>
      <c r="H12297" t="s">
        <v>16847</v>
      </c>
      <c r="I12297" t="s">
        <v>16848</v>
      </c>
      <c r="J12297" t="s">
        <v>16871</v>
      </c>
      <c r="K12297" t="s">
        <v>16858</v>
      </c>
      <c r="L12297" t="s">
        <v>16850</v>
      </c>
      <c r="M12297" t="s">
        <v>21734</v>
      </c>
    </row>
    <row r="12298" spans="1:13" x14ac:dyDescent="0.25">
      <c r="A12298">
        <v>74289</v>
      </c>
      <c r="B12298" t="s">
        <v>21737</v>
      </c>
      <c r="L12298" t="s">
        <v>16850</v>
      </c>
      <c r="M12298" t="s">
        <v>21734</v>
      </c>
    </row>
    <row r="12299" spans="1:13" x14ac:dyDescent="0.25">
      <c r="A12299">
        <v>74289</v>
      </c>
      <c r="B12299" t="s">
        <v>21738</v>
      </c>
      <c r="L12299" t="s">
        <v>16850</v>
      </c>
      <c r="M12299" t="s">
        <v>21734</v>
      </c>
    </row>
    <row r="12300" spans="1:13" x14ac:dyDescent="0.25">
      <c r="A12300">
        <v>74290</v>
      </c>
      <c r="B12300" t="s">
        <v>55</v>
      </c>
      <c r="C12300" t="s">
        <v>3014</v>
      </c>
      <c r="D12300">
        <v>1</v>
      </c>
      <c r="G12300" t="s">
        <v>16846</v>
      </c>
      <c r="H12300" t="s">
        <v>16847</v>
      </c>
      <c r="I12300" t="s">
        <v>16848</v>
      </c>
      <c r="J12300" t="s">
        <v>16871</v>
      </c>
      <c r="K12300" t="s">
        <v>16849</v>
      </c>
      <c r="L12300" t="s">
        <v>16850</v>
      </c>
      <c r="M12300" t="s">
        <v>21734</v>
      </c>
    </row>
    <row r="12301" spans="1:13" x14ac:dyDescent="0.25">
      <c r="A12301">
        <v>74290</v>
      </c>
      <c r="B12301" t="s">
        <v>57</v>
      </c>
      <c r="C12301" t="s">
        <v>3023</v>
      </c>
      <c r="D12301">
        <v>-1</v>
      </c>
      <c r="G12301" t="s">
        <v>16846</v>
      </c>
      <c r="H12301" t="s">
        <v>16847</v>
      </c>
      <c r="I12301" t="s">
        <v>16848</v>
      </c>
      <c r="J12301" t="s">
        <v>16871</v>
      </c>
      <c r="K12301" t="s">
        <v>16859</v>
      </c>
      <c r="L12301" t="s">
        <v>16850</v>
      </c>
      <c r="M12301" t="s">
        <v>21734</v>
      </c>
    </row>
    <row r="12302" spans="1:13" x14ac:dyDescent="0.25">
      <c r="A12302">
        <v>74290</v>
      </c>
      <c r="B12302" t="s">
        <v>57</v>
      </c>
      <c r="C12302" t="s">
        <v>3024</v>
      </c>
      <c r="D12302">
        <v>-1</v>
      </c>
      <c r="G12302" t="s">
        <v>16846</v>
      </c>
      <c r="H12302" t="s">
        <v>16847</v>
      </c>
      <c r="I12302" t="s">
        <v>16848</v>
      </c>
      <c r="J12302" t="s">
        <v>16871</v>
      </c>
      <c r="K12302" t="s">
        <v>16860</v>
      </c>
      <c r="L12302" t="s">
        <v>16850</v>
      </c>
      <c r="M12302" t="s">
        <v>21734</v>
      </c>
    </row>
    <row r="12303" spans="1:13" x14ac:dyDescent="0.25">
      <c r="A12303">
        <v>74290</v>
      </c>
      <c r="B12303" t="s">
        <v>57</v>
      </c>
      <c r="C12303" t="s">
        <v>3025</v>
      </c>
      <c r="D12303">
        <v>-1</v>
      </c>
      <c r="G12303" t="s">
        <v>16846</v>
      </c>
      <c r="H12303" t="s">
        <v>16847</v>
      </c>
      <c r="I12303" t="s">
        <v>16848</v>
      </c>
      <c r="J12303" t="s">
        <v>16871</v>
      </c>
      <c r="K12303" t="s">
        <v>16861</v>
      </c>
      <c r="L12303" t="s">
        <v>16850</v>
      </c>
      <c r="M12303" t="s">
        <v>21734</v>
      </c>
    </row>
    <row r="12304" spans="1:13" x14ac:dyDescent="0.25">
      <c r="A12304">
        <v>74290</v>
      </c>
      <c r="B12304" t="s">
        <v>57</v>
      </c>
      <c r="C12304" t="s">
        <v>3026</v>
      </c>
      <c r="D12304">
        <v>-1</v>
      </c>
      <c r="G12304" t="s">
        <v>16846</v>
      </c>
      <c r="H12304" t="s">
        <v>16847</v>
      </c>
      <c r="I12304" t="s">
        <v>16848</v>
      </c>
      <c r="J12304" t="s">
        <v>16871</v>
      </c>
      <c r="K12304" t="s">
        <v>16862</v>
      </c>
      <c r="L12304" t="s">
        <v>16850</v>
      </c>
      <c r="M12304" t="s">
        <v>21734</v>
      </c>
    </row>
    <row r="12305" spans="1:13" x14ac:dyDescent="0.25">
      <c r="A12305">
        <v>74290</v>
      </c>
      <c r="B12305" t="s">
        <v>57</v>
      </c>
      <c r="C12305" t="s">
        <v>3027</v>
      </c>
      <c r="D12305">
        <v>-1</v>
      </c>
      <c r="G12305" t="s">
        <v>16846</v>
      </c>
      <c r="H12305" t="s">
        <v>16847</v>
      </c>
      <c r="I12305" t="s">
        <v>16848</v>
      </c>
      <c r="J12305" t="s">
        <v>16871</v>
      </c>
      <c r="K12305" t="s">
        <v>16863</v>
      </c>
      <c r="L12305" t="s">
        <v>16850</v>
      </c>
      <c r="M12305" t="s">
        <v>21734</v>
      </c>
    </row>
    <row r="12306" spans="1:13" x14ac:dyDescent="0.25">
      <c r="A12306">
        <v>74290</v>
      </c>
      <c r="B12306" t="s">
        <v>57</v>
      </c>
      <c r="C12306" t="s">
        <v>3028</v>
      </c>
      <c r="D12306">
        <v>-1</v>
      </c>
      <c r="G12306" t="s">
        <v>16846</v>
      </c>
      <c r="H12306" t="s">
        <v>16847</v>
      </c>
      <c r="I12306" t="s">
        <v>16848</v>
      </c>
      <c r="J12306" t="s">
        <v>16871</v>
      </c>
      <c r="K12306" t="s">
        <v>16864</v>
      </c>
      <c r="L12306" t="s">
        <v>16850</v>
      </c>
      <c r="M12306" t="s">
        <v>21734</v>
      </c>
    </row>
    <row r="12307" spans="1:13" x14ac:dyDescent="0.25">
      <c r="A12307">
        <v>74290</v>
      </c>
      <c r="B12307" t="s">
        <v>21737</v>
      </c>
      <c r="L12307" t="s">
        <v>16850</v>
      </c>
      <c r="M12307" t="s">
        <v>21734</v>
      </c>
    </row>
    <row r="12308" spans="1:13" x14ac:dyDescent="0.25">
      <c r="A12308">
        <v>74290</v>
      </c>
      <c r="B12308" t="s">
        <v>21738</v>
      </c>
      <c r="L12308" t="s">
        <v>16850</v>
      </c>
      <c r="M12308" t="s">
        <v>21734</v>
      </c>
    </row>
    <row r="12309" spans="1:13" x14ac:dyDescent="0.25">
      <c r="A12309">
        <v>74291</v>
      </c>
      <c r="B12309" t="s">
        <v>55</v>
      </c>
      <c r="C12309" t="s">
        <v>3029</v>
      </c>
      <c r="D12309">
        <v>1</v>
      </c>
      <c r="G12309" t="s">
        <v>16846</v>
      </c>
      <c r="H12309" t="s">
        <v>16847</v>
      </c>
      <c r="I12309" t="s">
        <v>16848</v>
      </c>
      <c r="J12309" t="s">
        <v>16872</v>
      </c>
      <c r="K12309" t="s">
        <v>16849</v>
      </c>
      <c r="L12309" t="s">
        <v>16850</v>
      </c>
      <c r="M12309" t="s">
        <v>21734</v>
      </c>
    </row>
    <row r="12310" spans="1:13" x14ac:dyDescent="0.25">
      <c r="A12310">
        <v>74291</v>
      </c>
      <c r="B12310" t="s">
        <v>57</v>
      </c>
      <c r="C12310" t="s">
        <v>3030</v>
      </c>
      <c r="D12310">
        <v>-1</v>
      </c>
      <c r="G12310" t="s">
        <v>16846</v>
      </c>
      <c r="H12310" t="s">
        <v>16847</v>
      </c>
      <c r="I12310" t="s">
        <v>16848</v>
      </c>
      <c r="J12310" t="s">
        <v>16872</v>
      </c>
      <c r="K12310" t="s">
        <v>16851</v>
      </c>
      <c r="L12310" t="s">
        <v>16850</v>
      </c>
      <c r="M12310" t="s">
        <v>21734</v>
      </c>
    </row>
    <row r="12311" spans="1:13" x14ac:dyDescent="0.25">
      <c r="A12311">
        <v>74291</v>
      </c>
      <c r="B12311" t="s">
        <v>57</v>
      </c>
      <c r="C12311" t="s">
        <v>3031</v>
      </c>
      <c r="D12311">
        <v>-1</v>
      </c>
      <c r="G12311" t="s">
        <v>16846</v>
      </c>
      <c r="H12311" t="s">
        <v>16847</v>
      </c>
      <c r="I12311" t="s">
        <v>16848</v>
      </c>
      <c r="J12311" t="s">
        <v>16872</v>
      </c>
      <c r="K12311" t="s">
        <v>16852</v>
      </c>
      <c r="L12311" t="s">
        <v>16850</v>
      </c>
      <c r="M12311" t="s">
        <v>21734</v>
      </c>
    </row>
    <row r="12312" spans="1:13" x14ac:dyDescent="0.25">
      <c r="A12312">
        <v>74291</v>
      </c>
      <c r="B12312" t="s">
        <v>57</v>
      </c>
      <c r="C12312" t="s">
        <v>3032</v>
      </c>
      <c r="D12312">
        <v>-1</v>
      </c>
      <c r="G12312" t="s">
        <v>16846</v>
      </c>
      <c r="H12312" t="s">
        <v>16847</v>
      </c>
      <c r="I12312" t="s">
        <v>16848</v>
      </c>
      <c r="J12312" t="s">
        <v>16872</v>
      </c>
      <c r="K12312" t="s">
        <v>16853</v>
      </c>
      <c r="L12312" t="s">
        <v>16850</v>
      </c>
      <c r="M12312" t="s">
        <v>21734</v>
      </c>
    </row>
    <row r="12313" spans="1:13" x14ac:dyDescent="0.25">
      <c r="A12313">
        <v>74291</v>
      </c>
      <c r="B12313" t="s">
        <v>57</v>
      </c>
      <c r="C12313" t="s">
        <v>3033</v>
      </c>
      <c r="D12313">
        <v>-1</v>
      </c>
      <c r="G12313" t="s">
        <v>16846</v>
      </c>
      <c r="H12313" t="s">
        <v>16847</v>
      </c>
      <c r="I12313" t="s">
        <v>16848</v>
      </c>
      <c r="J12313" t="s">
        <v>16872</v>
      </c>
      <c r="K12313" t="s">
        <v>16854</v>
      </c>
      <c r="L12313" t="s">
        <v>16850</v>
      </c>
      <c r="M12313" t="s">
        <v>21734</v>
      </c>
    </row>
    <row r="12314" spans="1:13" x14ac:dyDescent="0.25">
      <c r="A12314">
        <v>74291</v>
      </c>
      <c r="B12314" t="s">
        <v>57</v>
      </c>
      <c r="C12314" t="s">
        <v>3034</v>
      </c>
      <c r="D12314">
        <v>-1</v>
      </c>
      <c r="G12314" t="s">
        <v>16846</v>
      </c>
      <c r="H12314" t="s">
        <v>16847</v>
      </c>
      <c r="I12314" t="s">
        <v>16848</v>
      </c>
      <c r="J12314" t="s">
        <v>16872</v>
      </c>
      <c r="K12314" t="s">
        <v>16855</v>
      </c>
      <c r="L12314" t="s">
        <v>16850</v>
      </c>
      <c r="M12314" t="s">
        <v>21734</v>
      </c>
    </row>
    <row r="12315" spans="1:13" x14ac:dyDescent="0.25">
      <c r="A12315">
        <v>74291</v>
      </c>
      <c r="B12315" t="s">
        <v>57</v>
      </c>
      <c r="C12315" t="s">
        <v>3035</v>
      </c>
      <c r="D12315">
        <v>-1</v>
      </c>
      <c r="G12315" t="s">
        <v>16846</v>
      </c>
      <c r="H12315" t="s">
        <v>16847</v>
      </c>
      <c r="I12315" t="s">
        <v>16848</v>
      </c>
      <c r="J12315" t="s">
        <v>16872</v>
      </c>
      <c r="K12315" t="s">
        <v>16856</v>
      </c>
      <c r="L12315" t="s">
        <v>16850</v>
      </c>
      <c r="M12315" t="s">
        <v>21734</v>
      </c>
    </row>
    <row r="12316" spans="1:13" x14ac:dyDescent="0.25">
      <c r="A12316">
        <v>74291</v>
      </c>
      <c r="B12316" t="s">
        <v>57</v>
      </c>
      <c r="C12316" t="s">
        <v>3036</v>
      </c>
      <c r="D12316">
        <v>-1</v>
      </c>
      <c r="G12316" t="s">
        <v>16846</v>
      </c>
      <c r="H12316" t="s">
        <v>16847</v>
      </c>
      <c r="I12316" t="s">
        <v>16848</v>
      </c>
      <c r="J12316" t="s">
        <v>16872</v>
      </c>
      <c r="K12316" t="s">
        <v>16857</v>
      </c>
      <c r="L12316" t="s">
        <v>16850</v>
      </c>
      <c r="M12316" t="s">
        <v>21734</v>
      </c>
    </row>
    <row r="12317" spans="1:13" x14ac:dyDescent="0.25">
      <c r="A12317">
        <v>74291</v>
      </c>
      <c r="B12317" t="s">
        <v>57</v>
      </c>
      <c r="C12317" t="s">
        <v>3037</v>
      </c>
      <c r="D12317">
        <v>-1</v>
      </c>
      <c r="G12317" t="s">
        <v>16846</v>
      </c>
      <c r="H12317" t="s">
        <v>16847</v>
      </c>
      <c r="I12317" t="s">
        <v>16848</v>
      </c>
      <c r="J12317" t="s">
        <v>16872</v>
      </c>
      <c r="K12317" t="s">
        <v>16858</v>
      </c>
      <c r="L12317" t="s">
        <v>16850</v>
      </c>
      <c r="M12317" t="s">
        <v>21734</v>
      </c>
    </row>
    <row r="12318" spans="1:13" x14ac:dyDescent="0.25">
      <c r="A12318">
        <v>74291</v>
      </c>
      <c r="B12318" t="s">
        <v>21737</v>
      </c>
      <c r="L12318" t="s">
        <v>16850</v>
      </c>
      <c r="M12318" t="s">
        <v>21734</v>
      </c>
    </row>
    <row r="12319" spans="1:13" x14ac:dyDescent="0.25">
      <c r="A12319">
        <v>74291</v>
      </c>
      <c r="B12319" t="s">
        <v>21738</v>
      </c>
      <c r="L12319" t="s">
        <v>16850</v>
      </c>
      <c r="M12319" t="s">
        <v>21734</v>
      </c>
    </row>
    <row r="12320" spans="1:13" x14ac:dyDescent="0.25">
      <c r="A12320">
        <v>74292</v>
      </c>
      <c r="B12320" t="s">
        <v>55</v>
      </c>
      <c r="C12320" t="s">
        <v>3029</v>
      </c>
      <c r="D12320">
        <v>1</v>
      </c>
      <c r="G12320" t="s">
        <v>16846</v>
      </c>
      <c r="H12320" t="s">
        <v>16847</v>
      </c>
      <c r="I12320" t="s">
        <v>16848</v>
      </c>
      <c r="J12320" t="s">
        <v>16872</v>
      </c>
      <c r="K12320" t="s">
        <v>16849</v>
      </c>
      <c r="L12320" t="s">
        <v>16850</v>
      </c>
      <c r="M12320" t="s">
        <v>21734</v>
      </c>
    </row>
    <row r="12321" spans="1:13" x14ac:dyDescent="0.25">
      <c r="A12321">
        <v>74292</v>
      </c>
      <c r="B12321" t="s">
        <v>57</v>
      </c>
      <c r="C12321" t="s">
        <v>3038</v>
      </c>
      <c r="D12321">
        <v>-1</v>
      </c>
      <c r="G12321" t="s">
        <v>16846</v>
      </c>
      <c r="H12321" t="s">
        <v>16847</v>
      </c>
      <c r="I12321" t="s">
        <v>16848</v>
      </c>
      <c r="J12321" t="s">
        <v>16872</v>
      </c>
      <c r="K12321" t="s">
        <v>16859</v>
      </c>
      <c r="L12321" t="s">
        <v>16850</v>
      </c>
      <c r="M12321" t="s">
        <v>21734</v>
      </c>
    </row>
    <row r="12322" spans="1:13" x14ac:dyDescent="0.25">
      <c r="A12322">
        <v>74292</v>
      </c>
      <c r="B12322" t="s">
        <v>57</v>
      </c>
      <c r="C12322" t="s">
        <v>3039</v>
      </c>
      <c r="D12322">
        <v>-1</v>
      </c>
      <c r="G12322" t="s">
        <v>16846</v>
      </c>
      <c r="H12322" t="s">
        <v>16847</v>
      </c>
      <c r="I12322" t="s">
        <v>16848</v>
      </c>
      <c r="J12322" t="s">
        <v>16872</v>
      </c>
      <c r="K12322" t="s">
        <v>16860</v>
      </c>
      <c r="L12322" t="s">
        <v>16850</v>
      </c>
      <c r="M12322" t="s">
        <v>21734</v>
      </c>
    </row>
    <row r="12323" spans="1:13" x14ac:dyDescent="0.25">
      <c r="A12323">
        <v>74292</v>
      </c>
      <c r="B12323" t="s">
        <v>57</v>
      </c>
      <c r="C12323" t="s">
        <v>3040</v>
      </c>
      <c r="D12323">
        <v>-1</v>
      </c>
      <c r="G12323" t="s">
        <v>16846</v>
      </c>
      <c r="H12323" t="s">
        <v>16847</v>
      </c>
      <c r="I12323" t="s">
        <v>16848</v>
      </c>
      <c r="J12323" t="s">
        <v>16872</v>
      </c>
      <c r="K12323" t="s">
        <v>16861</v>
      </c>
      <c r="L12323" t="s">
        <v>16850</v>
      </c>
      <c r="M12323" t="s">
        <v>21734</v>
      </c>
    </row>
    <row r="12324" spans="1:13" x14ac:dyDescent="0.25">
      <c r="A12324">
        <v>74292</v>
      </c>
      <c r="B12324" t="s">
        <v>57</v>
      </c>
      <c r="C12324" t="s">
        <v>3041</v>
      </c>
      <c r="D12324">
        <v>-1</v>
      </c>
      <c r="G12324" t="s">
        <v>16846</v>
      </c>
      <c r="H12324" t="s">
        <v>16847</v>
      </c>
      <c r="I12324" t="s">
        <v>16848</v>
      </c>
      <c r="J12324" t="s">
        <v>16872</v>
      </c>
      <c r="K12324" t="s">
        <v>16862</v>
      </c>
      <c r="L12324" t="s">
        <v>16850</v>
      </c>
      <c r="M12324" t="s">
        <v>21734</v>
      </c>
    </row>
    <row r="12325" spans="1:13" x14ac:dyDescent="0.25">
      <c r="A12325">
        <v>74292</v>
      </c>
      <c r="B12325" t="s">
        <v>57</v>
      </c>
      <c r="C12325" t="s">
        <v>3042</v>
      </c>
      <c r="D12325">
        <v>-1</v>
      </c>
      <c r="G12325" t="s">
        <v>16846</v>
      </c>
      <c r="H12325" t="s">
        <v>16847</v>
      </c>
      <c r="I12325" t="s">
        <v>16848</v>
      </c>
      <c r="J12325" t="s">
        <v>16872</v>
      </c>
      <c r="K12325" t="s">
        <v>16863</v>
      </c>
      <c r="L12325" t="s">
        <v>16850</v>
      </c>
      <c r="M12325" t="s">
        <v>21734</v>
      </c>
    </row>
    <row r="12326" spans="1:13" x14ac:dyDescent="0.25">
      <c r="A12326">
        <v>74292</v>
      </c>
      <c r="B12326" t="s">
        <v>57</v>
      </c>
      <c r="C12326" t="s">
        <v>3043</v>
      </c>
      <c r="D12326">
        <v>-1</v>
      </c>
      <c r="G12326" t="s">
        <v>16846</v>
      </c>
      <c r="H12326" t="s">
        <v>16847</v>
      </c>
      <c r="I12326" t="s">
        <v>16848</v>
      </c>
      <c r="J12326" t="s">
        <v>16872</v>
      </c>
      <c r="K12326" t="s">
        <v>16864</v>
      </c>
      <c r="L12326" t="s">
        <v>16850</v>
      </c>
      <c r="M12326" t="s">
        <v>21734</v>
      </c>
    </row>
    <row r="12327" spans="1:13" x14ac:dyDescent="0.25">
      <c r="A12327">
        <v>74292</v>
      </c>
      <c r="B12327" t="s">
        <v>21737</v>
      </c>
      <c r="L12327" t="s">
        <v>16850</v>
      </c>
      <c r="M12327" t="s">
        <v>21734</v>
      </c>
    </row>
    <row r="12328" spans="1:13" x14ac:dyDescent="0.25">
      <c r="A12328">
        <v>74292</v>
      </c>
      <c r="B12328" t="s">
        <v>21738</v>
      </c>
      <c r="L12328" t="s">
        <v>16850</v>
      </c>
      <c r="M12328" t="s">
        <v>21734</v>
      </c>
    </row>
    <row r="12329" spans="1:13" x14ac:dyDescent="0.25">
      <c r="A12329">
        <v>74293</v>
      </c>
      <c r="B12329" t="s">
        <v>55</v>
      </c>
      <c r="C12329" t="s">
        <v>3044</v>
      </c>
      <c r="D12329">
        <v>1</v>
      </c>
      <c r="G12329" t="s">
        <v>16846</v>
      </c>
      <c r="H12329" t="s">
        <v>16847</v>
      </c>
      <c r="I12329" t="s">
        <v>16848</v>
      </c>
      <c r="J12329" t="s">
        <v>16873</v>
      </c>
      <c r="K12329" t="s">
        <v>16849</v>
      </c>
      <c r="L12329" t="s">
        <v>16850</v>
      </c>
      <c r="M12329" t="s">
        <v>21734</v>
      </c>
    </row>
    <row r="12330" spans="1:13" x14ac:dyDescent="0.25">
      <c r="A12330">
        <v>74293</v>
      </c>
      <c r="B12330" t="s">
        <v>57</v>
      </c>
      <c r="C12330" t="s">
        <v>3045</v>
      </c>
      <c r="D12330">
        <v>-1</v>
      </c>
      <c r="G12330" t="s">
        <v>16846</v>
      </c>
      <c r="H12330" t="s">
        <v>16847</v>
      </c>
      <c r="I12330" t="s">
        <v>16848</v>
      </c>
      <c r="J12330" t="s">
        <v>16873</v>
      </c>
      <c r="K12330" t="s">
        <v>16851</v>
      </c>
      <c r="L12330" t="s">
        <v>16850</v>
      </c>
      <c r="M12330" t="s">
        <v>21734</v>
      </c>
    </row>
    <row r="12331" spans="1:13" x14ac:dyDescent="0.25">
      <c r="A12331">
        <v>74293</v>
      </c>
      <c r="B12331" t="s">
        <v>57</v>
      </c>
      <c r="C12331" t="s">
        <v>3046</v>
      </c>
      <c r="D12331">
        <v>-1</v>
      </c>
      <c r="G12331" t="s">
        <v>16846</v>
      </c>
      <c r="H12331" t="s">
        <v>16847</v>
      </c>
      <c r="I12331" t="s">
        <v>16848</v>
      </c>
      <c r="J12331" t="s">
        <v>16873</v>
      </c>
      <c r="K12331" t="s">
        <v>16852</v>
      </c>
      <c r="L12331" t="s">
        <v>16850</v>
      </c>
      <c r="M12331" t="s">
        <v>21734</v>
      </c>
    </row>
    <row r="12332" spans="1:13" x14ac:dyDescent="0.25">
      <c r="A12332">
        <v>74293</v>
      </c>
      <c r="B12332" t="s">
        <v>57</v>
      </c>
      <c r="C12332" t="s">
        <v>3047</v>
      </c>
      <c r="D12332">
        <v>-1</v>
      </c>
      <c r="G12332" t="s">
        <v>16846</v>
      </c>
      <c r="H12332" t="s">
        <v>16847</v>
      </c>
      <c r="I12332" t="s">
        <v>16848</v>
      </c>
      <c r="J12332" t="s">
        <v>16873</v>
      </c>
      <c r="K12332" t="s">
        <v>16853</v>
      </c>
      <c r="L12332" t="s">
        <v>16850</v>
      </c>
      <c r="M12332" t="s">
        <v>21734</v>
      </c>
    </row>
    <row r="12333" spans="1:13" x14ac:dyDescent="0.25">
      <c r="A12333">
        <v>74293</v>
      </c>
      <c r="B12333" t="s">
        <v>57</v>
      </c>
      <c r="C12333" t="s">
        <v>3048</v>
      </c>
      <c r="D12333">
        <v>-1</v>
      </c>
      <c r="G12333" t="s">
        <v>16846</v>
      </c>
      <c r="H12333" t="s">
        <v>16847</v>
      </c>
      <c r="I12333" t="s">
        <v>16848</v>
      </c>
      <c r="J12333" t="s">
        <v>16873</v>
      </c>
      <c r="K12333" t="s">
        <v>16854</v>
      </c>
      <c r="L12333" t="s">
        <v>16850</v>
      </c>
      <c r="M12333" t="s">
        <v>21734</v>
      </c>
    </row>
    <row r="12334" spans="1:13" x14ac:dyDescent="0.25">
      <c r="A12334">
        <v>74293</v>
      </c>
      <c r="B12334" t="s">
        <v>57</v>
      </c>
      <c r="C12334" t="s">
        <v>3049</v>
      </c>
      <c r="D12334">
        <v>-1</v>
      </c>
      <c r="G12334" t="s">
        <v>16846</v>
      </c>
      <c r="H12334" t="s">
        <v>16847</v>
      </c>
      <c r="I12334" t="s">
        <v>16848</v>
      </c>
      <c r="J12334" t="s">
        <v>16873</v>
      </c>
      <c r="K12334" t="s">
        <v>16855</v>
      </c>
      <c r="L12334" t="s">
        <v>16850</v>
      </c>
      <c r="M12334" t="s">
        <v>21734</v>
      </c>
    </row>
    <row r="12335" spans="1:13" x14ac:dyDescent="0.25">
      <c r="A12335">
        <v>74293</v>
      </c>
      <c r="B12335" t="s">
        <v>57</v>
      </c>
      <c r="C12335" t="s">
        <v>3050</v>
      </c>
      <c r="D12335">
        <v>-1</v>
      </c>
      <c r="G12335" t="s">
        <v>16846</v>
      </c>
      <c r="H12335" t="s">
        <v>16847</v>
      </c>
      <c r="I12335" t="s">
        <v>16848</v>
      </c>
      <c r="J12335" t="s">
        <v>16873</v>
      </c>
      <c r="K12335" t="s">
        <v>16856</v>
      </c>
      <c r="L12335" t="s">
        <v>16850</v>
      </c>
      <c r="M12335" t="s">
        <v>21734</v>
      </c>
    </row>
    <row r="12336" spans="1:13" x14ac:dyDescent="0.25">
      <c r="A12336">
        <v>74293</v>
      </c>
      <c r="B12336" t="s">
        <v>57</v>
      </c>
      <c r="C12336" t="s">
        <v>3051</v>
      </c>
      <c r="D12336">
        <v>-1</v>
      </c>
      <c r="G12336" t="s">
        <v>16846</v>
      </c>
      <c r="H12336" t="s">
        <v>16847</v>
      </c>
      <c r="I12336" t="s">
        <v>16848</v>
      </c>
      <c r="J12336" t="s">
        <v>16873</v>
      </c>
      <c r="K12336" t="s">
        <v>16857</v>
      </c>
      <c r="L12336" t="s">
        <v>16850</v>
      </c>
      <c r="M12336" t="s">
        <v>21734</v>
      </c>
    </row>
    <row r="12337" spans="1:13" x14ac:dyDescent="0.25">
      <c r="A12337">
        <v>74293</v>
      </c>
      <c r="B12337" t="s">
        <v>57</v>
      </c>
      <c r="C12337" t="s">
        <v>3052</v>
      </c>
      <c r="D12337">
        <v>-1</v>
      </c>
      <c r="G12337" t="s">
        <v>16846</v>
      </c>
      <c r="H12337" t="s">
        <v>16847</v>
      </c>
      <c r="I12337" t="s">
        <v>16848</v>
      </c>
      <c r="J12337" t="s">
        <v>16873</v>
      </c>
      <c r="K12337" t="s">
        <v>16858</v>
      </c>
      <c r="L12337" t="s">
        <v>16850</v>
      </c>
      <c r="M12337" t="s">
        <v>21734</v>
      </c>
    </row>
    <row r="12338" spans="1:13" x14ac:dyDescent="0.25">
      <c r="A12338">
        <v>74293</v>
      </c>
      <c r="B12338" t="s">
        <v>21737</v>
      </c>
      <c r="L12338" t="s">
        <v>16850</v>
      </c>
      <c r="M12338" t="s">
        <v>21734</v>
      </c>
    </row>
    <row r="12339" spans="1:13" x14ac:dyDescent="0.25">
      <c r="A12339">
        <v>74293</v>
      </c>
      <c r="B12339" t="s">
        <v>21738</v>
      </c>
      <c r="L12339" t="s">
        <v>16850</v>
      </c>
      <c r="M12339" t="s">
        <v>21734</v>
      </c>
    </row>
    <row r="12340" spans="1:13" x14ac:dyDescent="0.25">
      <c r="A12340">
        <v>74294</v>
      </c>
      <c r="B12340" t="s">
        <v>55</v>
      </c>
      <c r="C12340" t="s">
        <v>3044</v>
      </c>
      <c r="D12340">
        <v>1</v>
      </c>
      <c r="G12340" t="s">
        <v>16846</v>
      </c>
      <c r="H12340" t="s">
        <v>16847</v>
      </c>
      <c r="I12340" t="s">
        <v>16848</v>
      </c>
      <c r="J12340" t="s">
        <v>16873</v>
      </c>
      <c r="K12340" t="s">
        <v>16849</v>
      </c>
      <c r="L12340" t="s">
        <v>16850</v>
      </c>
      <c r="M12340" t="s">
        <v>21734</v>
      </c>
    </row>
    <row r="12341" spans="1:13" x14ac:dyDescent="0.25">
      <c r="A12341">
        <v>74294</v>
      </c>
      <c r="B12341" t="s">
        <v>57</v>
      </c>
      <c r="C12341" t="s">
        <v>3053</v>
      </c>
      <c r="D12341">
        <v>-1</v>
      </c>
      <c r="G12341" t="s">
        <v>16846</v>
      </c>
      <c r="H12341" t="s">
        <v>16847</v>
      </c>
      <c r="I12341" t="s">
        <v>16848</v>
      </c>
      <c r="J12341" t="s">
        <v>16873</v>
      </c>
      <c r="K12341" t="s">
        <v>16859</v>
      </c>
      <c r="L12341" t="s">
        <v>16850</v>
      </c>
      <c r="M12341" t="s">
        <v>21734</v>
      </c>
    </row>
    <row r="12342" spans="1:13" x14ac:dyDescent="0.25">
      <c r="A12342">
        <v>74294</v>
      </c>
      <c r="B12342" t="s">
        <v>57</v>
      </c>
      <c r="C12342" t="s">
        <v>3054</v>
      </c>
      <c r="D12342">
        <v>-1</v>
      </c>
      <c r="G12342" t="s">
        <v>16846</v>
      </c>
      <c r="H12342" t="s">
        <v>16847</v>
      </c>
      <c r="I12342" t="s">
        <v>16848</v>
      </c>
      <c r="J12342" t="s">
        <v>16873</v>
      </c>
      <c r="K12342" t="s">
        <v>16860</v>
      </c>
      <c r="L12342" t="s">
        <v>16850</v>
      </c>
      <c r="M12342" t="s">
        <v>21734</v>
      </c>
    </row>
    <row r="12343" spans="1:13" x14ac:dyDescent="0.25">
      <c r="A12343">
        <v>74294</v>
      </c>
      <c r="B12343" t="s">
        <v>57</v>
      </c>
      <c r="C12343" t="s">
        <v>3055</v>
      </c>
      <c r="D12343">
        <v>-1</v>
      </c>
      <c r="G12343" t="s">
        <v>16846</v>
      </c>
      <c r="H12343" t="s">
        <v>16847</v>
      </c>
      <c r="I12343" t="s">
        <v>16848</v>
      </c>
      <c r="J12343" t="s">
        <v>16873</v>
      </c>
      <c r="K12343" t="s">
        <v>16861</v>
      </c>
      <c r="L12343" t="s">
        <v>16850</v>
      </c>
      <c r="M12343" t="s">
        <v>21734</v>
      </c>
    </row>
    <row r="12344" spans="1:13" x14ac:dyDescent="0.25">
      <c r="A12344">
        <v>74294</v>
      </c>
      <c r="B12344" t="s">
        <v>57</v>
      </c>
      <c r="C12344" t="s">
        <v>3056</v>
      </c>
      <c r="D12344">
        <v>-1</v>
      </c>
      <c r="G12344" t="s">
        <v>16846</v>
      </c>
      <c r="H12344" t="s">
        <v>16847</v>
      </c>
      <c r="I12344" t="s">
        <v>16848</v>
      </c>
      <c r="J12344" t="s">
        <v>16873</v>
      </c>
      <c r="K12344" t="s">
        <v>16862</v>
      </c>
      <c r="L12344" t="s">
        <v>16850</v>
      </c>
      <c r="M12344" t="s">
        <v>21734</v>
      </c>
    </row>
    <row r="12345" spans="1:13" x14ac:dyDescent="0.25">
      <c r="A12345">
        <v>74294</v>
      </c>
      <c r="B12345" t="s">
        <v>57</v>
      </c>
      <c r="C12345" t="s">
        <v>3057</v>
      </c>
      <c r="D12345">
        <v>-1</v>
      </c>
      <c r="G12345" t="s">
        <v>16846</v>
      </c>
      <c r="H12345" t="s">
        <v>16847</v>
      </c>
      <c r="I12345" t="s">
        <v>16848</v>
      </c>
      <c r="J12345" t="s">
        <v>16873</v>
      </c>
      <c r="K12345" t="s">
        <v>16863</v>
      </c>
      <c r="L12345" t="s">
        <v>16850</v>
      </c>
      <c r="M12345" t="s">
        <v>21734</v>
      </c>
    </row>
    <row r="12346" spans="1:13" x14ac:dyDescent="0.25">
      <c r="A12346">
        <v>74294</v>
      </c>
      <c r="B12346" t="s">
        <v>57</v>
      </c>
      <c r="C12346" t="s">
        <v>3058</v>
      </c>
      <c r="D12346">
        <v>-1</v>
      </c>
      <c r="G12346" t="s">
        <v>16846</v>
      </c>
      <c r="H12346" t="s">
        <v>16847</v>
      </c>
      <c r="I12346" t="s">
        <v>16848</v>
      </c>
      <c r="J12346" t="s">
        <v>16873</v>
      </c>
      <c r="K12346" t="s">
        <v>16864</v>
      </c>
      <c r="L12346" t="s">
        <v>16850</v>
      </c>
      <c r="M12346" t="s">
        <v>21734</v>
      </c>
    </row>
    <row r="12347" spans="1:13" x14ac:dyDescent="0.25">
      <c r="A12347">
        <v>74294</v>
      </c>
      <c r="B12347" t="s">
        <v>21737</v>
      </c>
      <c r="L12347" t="s">
        <v>16850</v>
      </c>
      <c r="M12347" t="s">
        <v>21734</v>
      </c>
    </row>
    <row r="12348" spans="1:13" x14ac:dyDescent="0.25">
      <c r="A12348">
        <v>74294</v>
      </c>
      <c r="B12348" t="s">
        <v>21738</v>
      </c>
      <c r="L12348" t="s">
        <v>16850</v>
      </c>
      <c r="M12348" t="s">
        <v>21734</v>
      </c>
    </row>
    <row r="12349" spans="1:13" x14ac:dyDescent="0.25">
      <c r="A12349">
        <v>74295</v>
      </c>
      <c r="B12349" t="s">
        <v>55</v>
      </c>
      <c r="C12349" t="s">
        <v>3059</v>
      </c>
      <c r="D12349">
        <v>1</v>
      </c>
      <c r="G12349" t="s">
        <v>16846</v>
      </c>
      <c r="H12349" t="s">
        <v>16847</v>
      </c>
      <c r="I12349" t="s">
        <v>16848</v>
      </c>
      <c r="J12349" t="s">
        <v>16874</v>
      </c>
      <c r="K12349" t="s">
        <v>16849</v>
      </c>
      <c r="L12349" t="s">
        <v>16850</v>
      </c>
      <c r="M12349" t="s">
        <v>21734</v>
      </c>
    </row>
    <row r="12350" spans="1:13" x14ac:dyDescent="0.25">
      <c r="A12350">
        <v>74295</v>
      </c>
      <c r="B12350" t="s">
        <v>57</v>
      </c>
      <c r="C12350" t="s">
        <v>3060</v>
      </c>
      <c r="D12350">
        <v>-1</v>
      </c>
      <c r="G12350" t="s">
        <v>16846</v>
      </c>
      <c r="H12350" t="s">
        <v>16847</v>
      </c>
      <c r="I12350" t="s">
        <v>16848</v>
      </c>
      <c r="J12350" t="s">
        <v>16874</v>
      </c>
      <c r="K12350" t="s">
        <v>16851</v>
      </c>
      <c r="L12350" t="s">
        <v>16850</v>
      </c>
      <c r="M12350" t="s">
        <v>21734</v>
      </c>
    </row>
    <row r="12351" spans="1:13" x14ac:dyDescent="0.25">
      <c r="A12351">
        <v>74295</v>
      </c>
      <c r="B12351" t="s">
        <v>57</v>
      </c>
      <c r="C12351" t="s">
        <v>3061</v>
      </c>
      <c r="D12351">
        <v>-1</v>
      </c>
      <c r="G12351" t="s">
        <v>16846</v>
      </c>
      <c r="H12351" t="s">
        <v>16847</v>
      </c>
      <c r="I12351" t="s">
        <v>16848</v>
      </c>
      <c r="J12351" t="s">
        <v>16874</v>
      </c>
      <c r="K12351" t="s">
        <v>16852</v>
      </c>
      <c r="L12351" t="s">
        <v>16850</v>
      </c>
      <c r="M12351" t="s">
        <v>21734</v>
      </c>
    </row>
    <row r="12352" spans="1:13" x14ac:dyDescent="0.25">
      <c r="A12352">
        <v>74295</v>
      </c>
      <c r="B12352" t="s">
        <v>57</v>
      </c>
      <c r="C12352" t="s">
        <v>3062</v>
      </c>
      <c r="D12352">
        <v>-1</v>
      </c>
      <c r="G12352" t="s">
        <v>16846</v>
      </c>
      <c r="H12352" t="s">
        <v>16847</v>
      </c>
      <c r="I12352" t="s">
        <v>16848</v>
      </c>
      <c r="J12352" t="s">
        <v>16874</v>
      </c>
      <c r="K12352" t="s">
        <v>16853</v>
      </c>
      <c r="L12352" t="s">
        <v>16850</v>
      </c>
      <c r="M12352" t="s">
        <v>21734</v>
      </c>
    </row>
    <row r="12353" spans="1:13" x14ac:dyDescent="0.25">
      <c r="A12353">
        <v>74295</v>
      </c>
      <c r="B12353" t="s">
        <v>57</v>
      </c>
      <c r="C12353" t="s">
        <v>3063</v>
      </c>
      <c r="D12353">
        <v>-1</v>
      </c>
      <c r="G12353" t="s">
        <v>16846</v>
      </c>
      <c r="H12353" t="s">
        <v>16847</v>
      </c>
      <c r="I12353" t="s">
        <v>16848</v>
      </c>
      <c r="J12353" t="s">
        <v>16874</v>
      </c>
      <c r="K12353" t="s">
        <v>16854</v>
      </c>
      <c r="L12353" t="s">
        <v>16850</v>
      </c>
      <c r="M12353" t="s">
        <v>21734</v>
      </c>
    </row>
    <row r="12354" spans="1:13" x14ac:dyDescent="0.25">
      <c r="A12354">
        <v>74295</v>
      </c>
      <c r="B12354" t="s">
        <v>57</v>
      </c>
      <c r="C12354" t="s">
        <v>3064</v>
      </c>
      <c r="D12354">
        <v>-1</v>
      </c>
      <c r="G12354" t="s">
        <v>16846</v>
      </c>
      <c r="H12354" t="s">
        <v>16847</v>
      </c>
      <c r="I12354" t="s">
        <v>16848</v>
      </c>
      <c r="J12354" t="s">
        <v>16874</v>
      </c>
      <c r="K12354" t="s">
        <v>16855</v>
      </c>
      <c r="L12354" t="s">
        <v>16850</v>
      </c>
      <c r="M12354" t="s">
        <v>21734</v>
      </c>
    </row>
    <row r="12355" spans="1:13" x14ac:dyDescent="0.25">
      <c r="A12355">
        <v>74295</v>
      </c>
      <c r="B12355" t="s">
        <v>57</v>
      </c>
      <c r="C12355" t="s">
        <v>3065</v>
      </c>
      <c r="D12355">
        <v>-1</v>
      </c>
      <c r="G12355" t="s">
        <v>16846</v>
      </c>
      <c r="H12355" t="s">
        <v>16847</v>
      </c>
      <c r="I12355" t="s">
        <v>16848</v>
      </c>
      <c r="J12355" t="s">
        <v>16874</v>
      </c>
      <c r="K12355" t="s">
        <v>16856</v>
      </c>
      <c r="L12355" t="s">
        <v>16850</v>
      </c>
      <c r="M12355" t="s">
        <v>21734</v>
      </c>
    </row>
    <row r="12356" spans="1:13" x14ac:dyDescent="0.25">
      <c r="A12356">
        <v>74295</v>
      </c>
      <c r="B12356" t="s">
        <v>57</v>
      </c>
      <c r="C12356" t="s">
        <v>3066</v>
      </c>
      <c r="D12356">
        <v>-1</v>
      </c>
      <c r="G12356" t="s">
        <v>16846</v>
      </c>
      <c r="H12356" t="s">
        <v>16847</v>
      </c>
      <c r="I12356" t="s">
        <v>16848</v>
      </c>
      <c r="J12356" t="s">
        <v>16874</v>
      </c>
      <c r="K12356" t="s">
        <v>16857</v>
      </c>
      <c r="L12356" t="s">
        <v>16850</v>
      </c>
      <c r="M12356" t="s">
        <v>21734</v>
      </c>
    </row>
    <row r="12357" spans="1:13" x14ac:dyDescent="0.25">
      <c r="A12357">
        <v>74295</v>
      </c>
      <c r="B12357" t="s">
        <v>57</v>
      </c>
      <c r="C12357" t="s">
        <v>3067</v>
      </c>
      <c r="D12357">
        <v>-1</v>
      </c>
      <c r="G12357" t="s">
        <v>16846</v>
      </c>
      <c r="H12357" t="s">
        <v>16847</v>
      </c>
      <c r="I12357" t="s">
        <v>16848</v>
      </c>
      <c r="J12357" t="s">
        <v>16874</v>
      </c>
      <c r="K12357" t="s">
        <v>16858</v>
      </c>
      <c r="L12357" t="s">
        <v>16850</v>
      </c>
      <c r="M12357" t="s">
        <v>21734</v>
      </c>
    </row>
    <row r="12358" spans="1:13" x14ac:dyDescent="0.25">
      <c r="A12358">
        <v>74295</v>
      </c>
      <c r="B12358" t="s">
        <v>21737</v>
      </c>
      <c r="L12358" t="s">
        <v>16850</v>
      </c>
      <c r="M12358" t="s">
        <v>21734</v>
      </c>
    </row>
    <row r="12359" spans="1:13" x14ac:dyDescent="0.25">
      <c r="A12359">
        <v>74295</v>
      </c>
      <c r="B12359" t="s">
        <v>21738</v>
      </c>
      <c r="L12359" t="s">
        <v>16850</v>
      </c>
      <c r="M12359" t="s">
        <v>21734</v>
      </c>
    </row>
    <row r="12360" spans="1:13" x14ac:dyDescent="0.25">
      <c r="A12360">
        <v>74296</v>
      </c>
      <c r="B12360" t="s">
        <v>55</v>
      </c>
      <c r="C12360" t="s">
        <v>3059</v>
      </c>
      <c r="D12360">
        <v>1</v>
      </c>
      <c r="G12360" t="s">
        <v>16846</v>
      </c>
      <c r="H12360" t="s">
        <v>16847</v>
      </c>
      <c r="I12360" t="s">
        <v>16848</v>
      </c>
      <c r="J12360" t="s">
        <v>16874</v>
      </c>
      <c r="K12360" t="s">
        <v>16849</v>
      </c>
      <c r="L12360" t="s">
        <v>16850</v>
      </c>
      <c r="M12360" t="s">
        <v>21734</v>
      </c>
    </row>
    <row r="12361" spans="1:13" x14ac:dyDescent="0.25">
      <c r="A12361">
        <v>74296</v>
      </c>
      <c r="B12361" t="s">
        <v>57</v>
      </c>
      <c r="C12361" t="s">
        <v>3068</v>
      </c>
      <c r="D12361">
        <v>-1</v>
      </c>
      <c r="G12361" t="s">
        <v>16846</v>
      </c>
      <c r="H12361" t="s">
        <v>16847</v>
      </c>
      <c r="I12361" t="s">
        <v>16848</v>
      </c>
      <c r="J12361" t="s">
        <v>16874</v>
      </c>
      <c r="K12361" t="s">
        <v>16859</v>
      </c>
      <c r="L12361" t="s">
        <v>16850</v>
      </c>
      <c r="M12361" t="s">
        <v>21734</v>
      </c>
    </row>
    <row r="12362" spans="1:13" x14ac:dyDescent="0.25">
      <c r="A12362">
        <v>74296</v>
      </c>
      <c r="B12362" t="s">
        <v>57</v>
      </c>
      <c r="C12362" t="s">
        <v>3069</v>
      </c>
      <c r="D12362">
        <v>-1</v>
      </c>
      <c r="G12362" t="s">
        <v>16846</v>
      </c>
      <c r="H12362" t="s">
        <v>16847</v>
      </c>
      <c r="I12362" t="s">
        <v>16848</v>
      </c>
      <c r="J12362" t="s">
        <v>16874</v>
      </c>
      <c r="K12362" t="s">
        <v>16860</v>
      </c>
      <c r="L12362" t="s">
        <v>16850</v>
      </c>
      <c r="M12362" t="s">
        <v>21734</v>
      </c>
    </row>
    <row r="12363" spans="1:13" x14ac:dyDescent="0.25">
      <c r="A12363">
        <v>74296</v>
      </c>
      <c r="B12363" t="s">
        <v>57</v>
      </c>
      <c r="C12363" t="s">
        <v>3070</v>
      </c>
      <c r="D12363">
        <v>-1</v>
      </c>
      <c r="G12363" t="s">
        <v>16846</v>
      </c>
      <c r="H12363" t="s">
        <v>16847</v>
      </c>
      <c r="I12363" t="s">
        <v>16848</v>
      </c>
      <c r="J12363" t="s">
        <v>16874</v>
      </c>
      <c r="K12363" t="s">
        <v>16861</v>
      </c>
      <c r="L12363" t="s">
        <v>16850</v>
      </c>
      <c r="M12363" t="s">
        <v>21734</v>
      </c>
    </row>
    <row r="12364" spans="1:13" x14ac:dyDescent="0.25">
      <c r="A12364">
        <v>74296</v>
      </c>
      <c r="B12364" t="s">
        <v>57</v>
      </c>
      <c r="C12364" t="s">
        <v>3071</v>
      </c>
      <c r="D12364">
        <v>-1</v>
      </c>
      <c r="G12364" t="s">
        <v>16846</v>
      </c>
      <c r="H12364" t="s">
        <v>16847</v>
      </c>
      <c r="I12364" t="s">
        <v>16848</v>
      </c>
      <c r="J12364" t="s">
        <v>16874</v>
      </c>
      <c r="K12364" t="s">
        <v>16862</v>
      </c>
      <c r="L12364" t="s">
        <v>16850</v>
      </c>
      <c r="M12364" t="s">
        <v>21734</v>
      </c>
    </row>
    <row r="12365" spans="1:13" x14ac:dyDescent="0.25">
      <c r="A12365">
        <v>74296</v>
      </c>
      <c r="B12365" t="s">
        <v>57</v>
      </c>
      <c r="C12365" t="s">
        <v>3072</v>
      </c>
      <c r="D12365">
        <v>-1</v>
      </c>
      <c r="G12365" t="s">
        <v>16846</v>
      </c>
      <c r="H12365" t="s">
        <v>16847</v>
      </c>
      <c r="I12365" t="s">
        <v>16848</v>
      </c>
      <c r="J12365" t="s">
        <v>16874</v>
      </c>
      <c r="K12365" t="s">
        <v>16863</v>
      </c>
      <c r="L12365" t="s">
        <v>16850</v>
      </c>
      <c r="M12365" t="s">
        <v>21734</v>
      </c>
    </row>
    <row r="12366" spans="1:13" x14ac:dyDescent="0.25">
      <c r="A12366">
        <v>74296</v>
      </c>
      <c r="B12366" t="s">
        <v>57</v>
      </c>
      <c r="C12366" t="s">
        <v>3073</v>
      </c>
      <c r="D12366">
        <v>-1</v>
      </c>
      <c r="G12366" t="s">
        <v>16846</v>
      </c>
      <c r="H12366" t="s">
        <v>16847</v>
      </c>
      <c r="I12366" t="s">
        <v>16848</v>
      </c>
      <c r="J12366" t="s">
        <v>16874</v>
      </c>
      <c r="K12366" t="s">
        <v>16864</v>
      </c>
      <c r="L12366" t="s">
        <v>16850</v>
      </c>
      <c r="M12366" t="s">
        <v>21734</v>
      </c>
    </row>
    <row r="12367" spans="1:13" x14ac:dyDescent="0.25">
      <c r="A12367">
        <v>74296</v>
      </c>
      <c r="B12367" t="s">
        <v>21737</v>
      </c>
      <c r="L12367" t="s">
        <v>16850</v>
      </c>
      <c r="M12367" t="s">
        <v>21734</v>
      </c>
    </row>
    <row r="12368" spans="1:13" x14ac:dyDescent="0.25">
      <c r="A12368">
        <v>74296</v>
      </c>
      <c r="B12368" t="s">
        <v>21738</v>
      </c>
      <c r="L12368" t="s">
        <v>16850</v>
      </c>
      <c r="M12368" t="s">
        <v>21734</v>
      </c>
    </row>
    <row r="12369" spans="1:13" x14ac:dyDescent="0.25">
      <c r="A12369">
        <v>74297</v>
      </c>
      <c r="B12369" t="s">
        <v>55</v>
      </c>
      <c r="C12369" t="s">
        <v>3074</v>
      </c>
      <c r="D12369">
        <v>1</v>
      </c>
      <c r="G12369" t="s">
        <v>16846</v>
      </c>
      <c r="H12369" t="s">
        <v>16847</v>
      </c>
      <c r="I12369" t="s">
        <v>16848</v>
      </c>
      <c r="J12369" t="s">
        <v>16875</v>
      </c>
      <c r="K12369" t="s">
        <v>16849</v>
      </c>
      <c r="L12369" t="s">
        <v>16850</v>
      </c>
      <c r="M12369" t="s">
        <v>21734</v>
      </c>
    </row>
    <row r="12370" spans="1:13" x14ac:dyDescent="0.25">
      <c r="A12370">
        <v>74297</v>
      </c>
      <c r="B12370" t="s">
        <v>57</v>
      </c>
      <c r="C12370" t="s">
        <v>3075</v>
      </c>
      <c r="D12370">
        <v>-1</v>
      </c>
      <c r="G12370" t="s">
        <v>16846</v>
      </c>
      <c r="H12370" t="s">
        <v>16847</v>
      </c>
      <c r="I12370" t="s">
        <v>16848</v>
      </c>
      <c r="J12370" t="s">
        <v>16875</v>
      </c>
      <c r="K12370" t="s">
        <v>16851</v>
      </c>
      <c r="L12370" t="s">
        <v>16850</v>
      </c>
      <c r="M12370" t="s">
        <v>21734</v>
      </c>
    </row>
    <row r="12371" spans="1:13" x14ac:dyDescent="0.25">
      <c r="A12371">
        <v>74297</v>
      </c>
      <c r="B12371" t="s">
        <v>57</v>
      </c>
      <c r="C12371" t="s">
        <v>3076</v>
      </c>
      <c r="D12371">
        <v>-1</v>
      </c>
      <c r="G12371" t="s">
        <v>16846</v>
      </c>
      <c r="H12371" t="s">
        <v>16847</v>
      </c>
      <c r="I12371" t="s">
        <v>16848</v>
      </c>
      <c r="J12371" t="s">
        <v>16875</v>
      </c>
      <c r="K12371" t="s">
        <v>16852</v>
      </c>
      <c r="L12371" t="s">
        <v>16850</v>
      </c>
      <c r="M12371" t="s">
        <v>21734</v>
      </c>
    </row>
    <row r="12372" spans="1:13" x14ac:dyDescent="0.25">
      <c r="A12372">
        <v>74297</v>
      </c>
      <c r="B12372" t="s">
        <v>57</v>
      </c>
      <c r="C12372" t="s">
        <v>3077</v>
      </c>
      <c r="D12372">
        <v>-1</v>
      </c>
      <c r="G12372" t="s">
        <v>16846</v>
      </c>
      <c r="H12372" t="s">
        <v>16847</v>
      </c>
      <c r="I12372" t="s">
        <v>16848</v>
      </c>
      <c r="J12372" t="s">
        <v>16875</v>
      </c>
      <c r="K12372" t="s">
        <v>16853</v>
      </c>
      <c r="L12372" t="s">
        <v>16850</v>
      </c>
      <c r="M12372" t="s">
        <v>21734</v>
      </c>
    </row>
    <row r="12373" spans="1:13" x14ac:dyDescent="0.25">
      <c r="A12373">
        <v>74297</v>
      </c>
      <c r="B12373" t="s">
        <v>57</v>
      </c>
      <c r="C12373" t="s">
        <v>3078</v>
      </c>
      <c r="D12373">
        <v>-1</v>
      </c>
      <c r="G12373" t="s">
        <v>16846</v>
      </c>
      <c r="H12373" t="s">
        <v>16847</v>
      </c>
      <c r="I12373" t="s">
        <v>16848</v>
      </c>
      <c r="J12373" t="s">
        <v>16875</v>
      </c>
      <c r="K12373" t="s">
        <v>16854</v>
      </c>
      <c r="L12373" t="s">
        <v>16850</v>
      </c>
      <c r="M12373" t="s">
        <v>21734</v>
      </c>
    </row>
    <row r="12374" spans="1:13" x14ac:dyDescent="0.25">
      <c r="A12374">
        <v>74297</v>
      </c>
      <c r="B12374" t="s">
        <v>57</v>
      </c>
      <c r="C12374" t="s">
        <v>3079</v>
      </c>
      <c r="D12374">
        <v>-1</v>
      </c>
      <c r="G12374" t="s">
        <v>16846</v>
      </c>
      <c r="H12374" t="s">
        <v>16847</v>
      </c>
      <c r="I12374" t="s">
        <v>16848</v>
      </c>
      <c r="J12374" t="s">
        <v>16875</v>
      </c>
      <c r="K12374" t="s">
        <v>16855</v>
      </c>
      <c r="L12374" t="s">
        <v>16850</v>
      </c>
      <c r="M12374" t="s">
        <v>21734</v>
      </c>
    </row>
    <row r="12375" spans="1:13" x14ac:dyDescent="0.25">
      <c r="A12375">
        <v>74297</v>
      </c>
      <c r="B12375" t="s">
        <v>57</v>
      </c>
      <c r="C12375" t="s">
        <v>3080</v>
      </c>
      <c r="D12375">
        <v>-1</v>
      </c>
      <c r="G12375" t="s">
        <v>16846</v>
      </c>
      <c r="H12375" t="s">
        <v>16847</v>
      </c>
      <c r="I12375" t="s">
        <v>16848</v>
      </c>
      <c r="J12375" t="s">
        <v>16875</v>
      </c>
      <c r="K12375" t="s">
        <v>16856</v>
      </c>
      <c r="L12375" t="s">
        <v>16850</v>
      </c>
      <c r="M12375" t="s">
        <v>21734</v>
      </c>
    </row>
    <row r="12376" spans="1:13" x14ac:dyDescent="0.25">
      <c r="A12376">
        <v>74297</v>
      </c>
      <c r="B12376" t="s">
        <v>57</v>
      </c>
      <c r="C12376" t="s">
        <v>3081</v>
      </c>
      <c r="D12376">
        <v>-1</v>
      </c>
      <c r="G12376" t="s">
        <v>16846</v>
      </c>
      <c r="H12376" t="s">
        <v>16847</v>
      </c>
      <c r="I12376" t="s">
        <v>16848</v>
      </c>
      <c r="J12376" t="s">
        <v>16875</v>
      </c>
      <c r="K12376" t="s">
        <v>16857</v>
      </c>
      <c r="L12376" t="s">
        <v>16850</v>
      </c>
      <c r="M12376" t="s">
        <v>21734</v>
      </c>
    </row>
    <row r="12377" spans="1:13" x14ac:dyDescent="0.25">
      <c r="A12377">
        <v>74297</v>
      </c>
      <c r="B12377" t="s">
        <v>57</v>
      </c>
      <c r="C12377" t="s">
        <v>3082</v>
      </c>
      <c r="D12377">
        <v>-1</v>
      </c>
      <c r="G12377" t="s">
        <v>16846</v>
      </c>
      <c r="H12377" t="s">
        <v>16847</v>
      </c>
      <c r="I12377" t="s">
        <v>16848</v>
      </c>
      <c r="J12377" t="s">
        <v>16875</v>
      </c>
      <c r="K12377" t="s">
        <v>16858</v>
      </c>
      <c r="L12377" t="s">
        <v>16850</v>
      </c>
      <c r="M12377" t="s">
        <v>21734</v>
      </c>
    </row>
    <row r="12378" spans="1:13" x14ac:dyDescent="0.25">
      <c r="A12378">
        <v>74297</v>
      </c>
      <c r="B12378" t="s">
        <v>21737</v>
      </c>
      <c r="L12378" t="s">
        <v>16850</v>
      </c>
      <c r="M12378" t="s">
        <v>21734</v>
      </c>
    </row>
    <row r="12379" spans="1:13" x14ac:dyDescent="0.25">
      <c r="A12379">
        <v>74297</v>
      </c>
      <c r="B12379" t="s">
        <v>21738</v>
      </c>
      <c r="L12379" t="s">
        <v>16850</v>
      </c>
      <c r="M12379" t="s">
        <v>21734</v>
      </c>
    </row>
    <row r="12380" spans="1:13" x14ac:dyDescent="0.25">
      <c r="A12380">
        <v>74298</v>
      </c>
      <c r="B12380" t="s">
        <v>55</v>
      </c>
      <c r="C12380" t="s">
        <v>3074</v>
      </c>
      <c r="D12380">
        <v>1</v>
      </c>
      <c r="G12380" t="s">
        <v>16846</v>
      </c>
      <c r="H12380" t="s">
        <v>16847</v>
      </c>
      <c r="I12380" t="s">
        <v>16848</v>
      </c>
      <c r="J12380" t="s">
        <v>16875</v>
      </c>
      <c r="K12380" t="s">
        <v>16849</v>
      </c>
      <c r="L12380" t="s">
        <v>16850</v>
      </c>
      <c r="M12380" t="s">
        <v>21734</v>
      </c>
    </row>
    <row r="12381" spans="1:13" x14ac:dyDescent="0.25">
      <c r="A12381">
        <v>74298</v>
      </c>
      <c r="B12381" t="s">
        <v>57</v>
      </c>
      <c r="C12381" t="s">
        <v>3083</v>
      </c>
      <c r="D12381">
        <v>-1</v>
      </c>
      <c r="G12381" t="s">
        <v>16846</v>
      </c>
      <c r="H12381" t="s">
        <v>16847</v>
      </c>
      <c r="I12381" t="s">
        <v>16848</v>
      </c>
      <c r="J12381" t="s">
        <v>16875</v>
      </c>
      <c r="K12381" t="s">
        <v>16859</v>
      </c>
      <c r="L12381" t="s">
        <v>16850</v>
      </c>
      <c r="M12381" t="s">
        <v>21734</v>
      </c>
    </row>
    <row r="12382" spans="1:13" x14ac:dyDescent="0.25">
      <c r="A12382">
        <v>74298</v>
      </c>
      <c r="B12382" t="s">
        <v>57</v>
      </c>
      <c r="C12382" t="s">
        <v>3084</v>
      </c>
      <c r="D12382">
        <v>-1</v>
      </c>
      <c r="G12382" t="s">
        <v>16846</v>
      </c>
      <c r="H12382" t="s">
        <v>16847</v>
      </c>
      <c r="I12382" t="s">
        <v>16848</v>
      </c>
      <c r="J12382" t="s">
        <v>16875</v>
      </c>
      <c r="K12382" t="s">
        <v>16860</v>
      </c>
      <c r="L12382" t="s">
        <v>16850</v>
      </c>
      <c r="M12382" t="s">
        <v>21734</v>
      </c>
    </row>
    <row r="12383" spans="1:13" x14ac:dyDescent="0.25">
      <c r="A12383">
        <v>74298</v>
      </c>
      <c r="B12383" t="s">
        <v>57</v>
      </c>
      <c r="C12383" t="s">
        <v>3085</v>
      </c>
      <c r="D12383">
        <v>-1</v>
      </c>
      <c r="G12383" t="s">
        <v>16846</v>
      </c>
      <c r="H12383" t="s">
        <v>16847</v>
      </c>
      <c r="I12383" t="s">
        <v>16848</v>
      </c>
      <c r="J12383" t="s">
        <v>16875</v>
      </c>
      <c r="K12383" t="s">
        <v>16861</v>
      </c>
      <c r="L12383" t="s">
        <v>16850</v>
      </c>
      <c r="M12383" t="s">
        <v>21734</v>
      </c>
    </row>
    <row r="12384" spans="1:13" x14ac:dyDescent="0.25">
      <c r="A12384">
        <v>74298</v>
      </c>
      <c r="B12384" t="s">
        <v>57</v>
      </c>
      <c r="C12384" t="s">
        <v>3086</v>
      </c>
      <c r="D12384">
        <v>-1</v>
      </c>
      <c r="G12384" t="s">
        <v>16846</v>
      </c>
      <c r="H12384" t="s">
        <v>16847</v>
      </c>
      <c r="I12384" t="s">
        <v>16848</v>
      </c>
      <c r="J12384" t="s">
        <v>16875</v>
      </c>
      <c r="K12384" t="s">
        <v>16862</v>
      </c>
      <c r="L12384" t="s">
        <v>16850</v>
      </c>
      <c r="M12384" t="s">
        <v>21734</v>
      </c>
    </row>
    <row r="12385" spans="1:13" x14ac:dyDescent="0.25">
      <c r="A12385">
        <v>74298</v>
      </c>
      <c r="B12385" t="s">
        <v>57</v>
      </c>
      <c r="C12385" t="s">
        <v>3087</v>
      </c>
      <c r="D12385">
        <v>-1</v>
      </c>
      <c r="G12385" t="s">
        <v>16846</v>
      </c>
      <c r="H12385" t="s">
        <v>16847</v>
      </c>
      <c r="I12385" t="s">
        <v>16848</v>
      </c>
      <c r="J12385" t="s">
        <v>16875</v>
      </c>
      <c r="K12385" t="s">
        <v>16863</v>
      </c>
      <c r="L12385" t="s">
        <v>16850</v>
      </c>
      <c r="M12385" t="s">
        <v>21734</v>
      </c>
    </row>
    <row r="12386" spans="1:13" x14ac:dyDescent="0.25">
      <c r="A12386">
        <v>74298</v>
      </c>
      <c r="B12386" t="s">
        <v>57</v>
      </c>
      <c r="C12386" t="s">
        <v>3088</v>
      </c>
      <c r="D12386">
        <v>-1</v>
      </c>
      <c r="G12386" t="s">
        <v>16846</v>
      </c>
      <c r="H12386" t="s">
        <v>16847</v>
      </c>
      <c r="I12386" t="s">
        <v>16848</v>
      </c>
      <c r="J12386" t="s">
        <v>16875</v>
      </c>
      <c r="K12386" t="s">
        <v>16864</v>
      </c>
      <c r="L12386" t="s">
        <v>16850</v>
      </c>
      <c r="M12386" t="s">
        <v>21734</v>
      </c>
    </row>
    <row r="12387" spans="1:13" x14ac:dyDescent="0.25">
      <c r="A12387">
        <v>74298</v>
      </c>
      <c r="B12387" t="s">
        <v>21737</v>
      </c>
      <c r="L12387" t="s">
        <v>16850</v>
      </c>
      <c r="M12387" t="s">
        <v>21734</v>
      </c>
    </row>
    <row r="12388" spans="1:13" x14ac:dyDescent="0.25">
      <c r="A12388">
        <v>74298</v>
      </c>
      <c r="B12388" t="s">
        <v>21738</v>
      </c>
      <c r="L12388" t="s">
        <v>16850</v>
      </c>
      <c r="M12388" t="s">
        <v>21734</v>
      </c>
    </row>
    <row r="12389" spans="1:13" x14ac:dyDescent="0.25">
      <c r="A12389">
        <v>74299</v>
      </c>
      <c r="B12389" t="s">
        <v>55</v>
      </c>
      <c r="C12389" t="s">
        <v>3089</v>
      </c>
      <c r="D12389">
        <v>1</v>
      </c>
      <c r="G12389" t="s">
        <v>16846</v>
      </c>
      <c r="H12389" t="s">
        <v>16847</v>
      </c>
      <c r="I12389" t="s">
        <v>16848</v>
      </c>
      <c r="J12389" t="s">
        <v>16876</v>
      </c>
      <c r="K12389" t="s">
        <v>16849</v>
      </c>
      <c r="L12389" t="s">
        <v>16850</v>
      </c>
      <c r="M12389" t="s">
        <v>21734</v>
      </c>
    </row>
    <row r="12390" spans="1:13" x14ac:dyDescent="0.25">
      <c r="A12390">
        <v>74299</v>
      </c>
      <c r="B12390" t="s">
        <v>57</v>
      </c>
      <c r="C12390" t="s">
        <v>3090</v>
      </c>
      <c r="D12390">
        <v>-1</v>
      </c>
      <c r="G12390" t="s">
        <v>16846</v>
      </c>
      <c r="H12390" t="s">
        <v>16847</v>
      </c>
      <c r="I12390" t="s">
        <v>16848</v>
      </c>
      <c r="J12390" t="s">
        <v>16876</v>
      </c>
      <c r="K12390" t="s">
        <v>16851</v>
      </c>
      <c r="L12390" t="s">
        <v>16850</v>
      </c>
      <c r="M12390" t="s">
        <v>21734</v>
      </c>
    </row>
    <row r="12391" spans="1:13" x14ac:dyDescent="0.25">
      <c r="A12391">
        <v>74299</v>
      </c>
      <c r="B12391" t="s">
        <v>57</v>
      </c>
      <c r="C12391" t="s">
        <v>3091</v>
      </c>
      <c r="D12391">
        <v>-1</v>
      </c>
      <c r="G12391" t="s">
        <v>16846</v>
      </c>
      <c r="H12391" t="s">
        <v>16847</v>
      </c>
      <c r="I12391" t="s">
        <v>16848</v>
      </c>
      <c r="J12391" t="s">
        <v>16876</v>
      </c>
      <c r="K12391" t="s">
        <v>16852</v>
      </c>
      <c r="L12391" t="s">
        <v>16850</v>
      </c>
      <c r="M12391" t="s">
        <v>21734</v>
      </c>
    </row>
    <row r="12392" spans="1:13" x14ac:dyDescent="0.25">
      <c r="A12392">
        <v>74299</v>
      </c>
      <c r="B12392" t="s">
        <v>57</v>
      </c>
      <c r="C12392" t="s">
        <v>3092</v>
      </c>
      <c r="D12392">
        <v>-1</v>
      </c>
      <c r="G12392" t="s">
        <v>16846</v>
      </c>
      <c r="H12392" t="s">
        <v>16847</v>
      </c>
      <c r="I12392" t="s">
        <v>16848</v>
      </c>
      <c r="J12392" t="s">
        <v>16876</v>
      </c>
      <c r="K12392" t="s">
        <v>16853</v>
      </c>
      <c r="L12392" t="s">
        <v>16850</v>
      </c>
      <c r="M12392" t="s">
        <v>21734</v>
      </c>
    </row>
    <row r="12393" spans="1:13" x14ac:dyDescent="0.25">
      <c r="A12393">
        <v>74299</v>
      </c>
      <c r="B12393" t="s">
        <v>57</v>
      </c>
      <c r="C12393" t="s">
        <v>3093</v>
      </c>
      <c r="D12393">
        <v>-1</v>
      </c>
      <c r="G12393" t="s">
        <v>16846</v>
      </c>
      <c r="H12393" t="s">
        <v>16847</v>
      </c>
      <c r="I12393" t="s">
        <v>16848</v>
      </c>
      <c r="J12393" t="s">
        <v>16876</v>
      </c>
      <c r="K12393" t="s">
        <v>16854</v>
      </c>
      <c r="L12393" t="s">
        <v>16850</v>
      </c>
      <c r="M12393" t="s">
        <v>21734</v>
      </c>
    </row>
    <row r="12394" spans="1:13" x14ac:dyDescent="0.25">
      <c r="A12394">
        <v>74299</v>
      </c>
      <c r="B12394" t="s">
        <v>57</v>
      </c>
      <c r="C12394" t="s">
        <v>3094</v>
      </c>
      <c r="D12394">
        <v>-1</v>
      </c>
      <c r="G12394" t="s">
        <v>16846</v>
      </c>
      <c r="H12394" t="s">
        <v>16847</v>
      </c>
      <c r="I12394" t="s">
        <v>16848</v>
      </c>
      <c r="J12394" t="s">
        <v>16876</v>
      </c>
      <c r="K12394" t="s">
        <v>16855</v>
      </c>
      <c r="L12394" t="s">
        <v>16850</v>
      </c>
      <c r="M12394" t="s">
        <v>21734</v>
      </c>
    </row>
    <row r="12395" spans="1:13" x14ac:dyDescent="0.25">
      <c r="A12395">
        <v>74299</v>
      </c>
      <c r="B12395" t="s">
        <v>57</v>
      </c>
      <c r="C12395" t="s">
        <v>3095</v>
      </c>
      <c r="D12395">
        <v>-1</v>
      </c>
      <c r="G12395" t="s">
        <v>16846</v>
      </c>
      <c r="H12395" t="s">
        <v>16847</v>
      </c>
      <c r="I12395" t="s">
        <v>16848</v>
      </c>
      <c r="J12395" t="s">
        <v>16876</v>
      </c>
      <c r="K12395" t="s">
        <v>16856</v>
      </c>
      <c r="L12395" t="s">
        <v>16850</v>
      </c>
      <c r="M12395" t="s">
        <v>21734</v>
      </c>
    </row>
    <row r="12396" spans="1:13" x14ac:dyDescent="0.25">
      <c r="A12396">
        <v>74299</v>
      </c>
      <c r="B12396" t="s">
        <v>57</v>
      </c>
      <c r="C12396" t="s">
        <v>3096</v>
      </c>
      <c r="D12396">
        <v>-1</v>
      </c>
      <c r="G12396" t="s">
        <v>16846</v>
      </c>
      <c r="H12396" t="s">
        <v>16847</v>
      </c>
      <c r="I12396" t="s">
        <v>16848</v>
      </c>
      <c r="J12396" t="s">
        <v>16876</v>
      </c>
      <c r="K12396" t="s">
        <v>16857</v>
      </c>
      <c r="L12396" t="s">
        <v>16850</v>
      </c>
      <c r="M12396" t="s">
        <v>21734</v>
      </c>
    </row>
    <row r="12397" spans="1:13" x14ac:dyDescent="0.25">
      <c r="A12397">
        <v>74299</v>
      </c>
      <c r="B12397" t="s">
        <v>57</v>
      </c>
      <c r="C12397" t="s">
        <v>3097</v>
      </c>
      <c r="D12397">
        <v>-1</v>
      </c>
      <c r="G12397" t="s">
        <v>16846</v>
      </c>
      <c r="H12397" t="s">
        <v>16847</v>
      </c>
      <c r="I12397" t="s">
        <v>16848</v>
      </c>
      <c r="J12397" t="s">
        <v>16876</v>
      </c>
      <c r="K12397" t="s">
        <v>16858</v>
      </c>
      <c r="L12397" t="s">
        <v>16850</v>
      </c>
      <c r="M12397" t="s">
        <v>21734</v>
      </c>
    </row>
    <row r="12398" spans="1:13" x14ac:dyDescent="0.25">
      <c r="A12398">
        <v>74299</v>
      </c>
      <c r="B12398" t="s">
        <v>21737</v>
      </c>
      <c r="L12398" t="s">
        <v>16850</v>
      </c>
      <c r="M12398" t="s">
        <v>21734</v>
      </c>
    </row>
    <row r="12399" spans="1:13" x14ac:dyDescent="0.25">
      <c r="A12399">
        <v>74299</v>
      </c>
      <c r="B12399" t="s">
        <v>21738</v>
      </c>
      <c r="L12399" t="s">
        <v>16850</v>
      </c>
      <c r="M12399" t="s">
        <v>21734</v>
      </c>
    </row>
    <row r="12400" spans="1:13" x14ac:dyDescent="0.25">
      <c r="A12400">
        <v>74300</v>
      </c>
      <c r="B12400" t="s">
        <v>55</v>
      </c>
      <c r="C12400" t="s">
        <v>3089</v>
      </c>
      <c r="D12400">
        <v>1</v>
      </c>
      <c r="G12400" t="s">
        <v>16846</v>
      </c>
      <c r="H12400" t="s">
        <v>16847</v>
      </c>
      <c r="I12400" t="s">
        <v>16848</v>
      </c>
      <c r="J12400" t="s">
        <v>16876</v>
      </c>
      <c r="K12400" t="s">
        <v>16849</v>
      </c>
      <c r="L12400" t="s">
        <v>16850</v>
      </c>
      <c r="M12400" t="s">
        <v>21734</v>
      </c>
    </row>
    <row r="12401" spans="1:13" x14ac:dyDescent="0.25">
      <c r="A12401">
        <v>74300</v>
      </c>
      <c r="B12401" t="s">
        <v>57</v>
      </c>
      <c r="C12401" t="s">
        <v>3098</v>
      </c>
      <c r="D12401">
        <v>-1</v>
      </c>
      <c r="G12401" t="s">
        <v>16846</v>
      </c>
      <c r="H12401" t="s">
        <v>16847</v>
      </c>
      <c r="I12401" t="s">
        <v>16848</v>
      </c>
      <c r="J12401" t="s">
        <v>16876</v>
      </c>
      <c r="K12401" t="s">
        <v>16859</v>
      </c>
      <c r="L12401" t="s">
        <v>16850</v>
      </c>
      <c r="M12401" t="s">
        <v>21734</v>
      </c>
    </row>
    <row r="12402" spans="1:13" x14ac:dyDescent="0.25">
      <c r="A12402">
        <v>74300</v>
      </c>
      <c r="B12402" t="s">
        <v>57</v>
      </c>
      <c r="C12402" t="s">
        <v>3099</v>
      </c>
      <c r="D12402">
        <v>-1</v>
      </c>
      <c r="G12402" t="s">
        <v>16846</v>
      </c>
      <c r="H12402" t="s">
        <v>16847</v>
      </c>
      <c r="I12402" t="s">
        <v>16848</v>
      </c>
      <c r="J12402" t="s">
        <v>16876</v>
      </c>
      <c r="K12402" t="s">
        <v>16860</v>
      </c>
      <c r="L12402" t="s">
        <v>16850</v>
      </c>
      <c r="M12402" t="s">
        <v>21734</v>
      </c>
    </row>
    <row r="12403" spans="1:13" x14ac:dyDescent="0.25">
      <c r="A12403">
        <v>74300</v>
      </c>
      <c r="B12403" t="s">
        <v>57</v>
      </c>
      <c r="C12403" t="s">
        <v>3100</v>
      </c>
      <c r="D12403">
        <v>-1</v>
      </c>
      <c r="G12403" t="s">
        <v>16846</v>
      </c>
      <c r="H12403" t="s">
        <v>16847</v>
      </c>
      <c r="I12403" t="s">
        <v>16848</v>
      </c>
      <c r="J12403" t="s">
        <v>16876</v>
      </c>
      <c r="K12403" t="s">
        <v>16861</v>
      </c>
      <c r="L12403" t="s">
        <v>16850</v>
      </c>
      <c r="M12403" t="s">
        <v>21734</v>
      </c>
    </row>
    <row r="12404" spans="1:13" x14ac:dyDescent="0.25">
      <c r="A12404">
        <v>74300</v>
      </c>
      <c r="B12404" t="s">
        <v>57</v>
      </c>
      <c r="C12404" t="s">
        <v>3101</v>
      </c>
      <c r="D12404">
        <v>-1</v>
      </c>
      <c r="G12404" t="s">
        <v>16846</v>
      </c>
      <c r="H12404" t="s">
        <v>16847</v>
      </c>
      <c r="I12404" t="s">
        <v>16848</v>
      </c>
      <c r="J12404" t="s">
        <v>16876</v>
      </c>
      <c r="K12404" t="s">
        <v>16862</v>
      </c>
      <c r="L12404" t="s">
        <v>16850</v>
      </c>
      <c r="M12404" t="s">
        <v>21734</v>
      </c>
    </row>
    <row r="12405" spans="1:13" x14ac:dyDescent="0.25">
      <c r="A12405">
        <v>74300</v>
      </c>
      <c r="B12405" t="s">
        <v>57</v>
      </c>
      <c r="C12405" t="s">
        <v>3102</v>
      </c>
      <c r="D12405">
        <v>-1</v>
      </c>
      <c r="G12405" t="s">
        <v>16846</v>
      </c>
      <c r="H12405" t="s">
        <v>16847</v>
      </c>
      <c r="I12405" t="s">
        <v>16848</v>
      </c>
      <c r="J12405" t="s">
        <v>16876</v>
      </c>
      <c r="K12405" t="s">
        <v>16863</v>
      </c>
      <c r="L12405" t="s">
        <v>16850</v>
      </c>
      <c r="M12405" t="s">
        <v>21734</v>
      </c>
    </row>
    <row r="12406" spans="1:13" x14ac:dyDescent="0.25">
      <c r="A12406">
        <v>74300</v>
      </c>
      <c r="B12406" t="s">
        <v>57</v>
      </c>
      <c r="C12406" t="s">
        <v>3103</v>
      </c>
      <c r="D12406">
        <v>-1</v>
      </c>
      <c r="G12406" t="s">
        <v>16846</v>
      </c>
      <c r="H12406" t="s">
        <v>16847</v>
      </c>
      <c r="I12406" t="s">
        <v>16848</v>
      </c>
      <c r="J12406" t="s">
        <v>16876</v>
      </c>
      <c r="K12406" t="s">
        <v>16864</v>
      </c>
      <c r="L12406" t="s">
        <v>16850</v>
      </c>
      <c r="M12406" t="s">
        <v>21734</v>
      </c>
    </row>
    <row r="12407" spans="1:13" x14ac:dyDescent="0.25">
      <c r="A12407">
        <v>74300</v>
      </c>
      <c r="B12407" t="s">
        <v>21737</v>
      </c>
      <c r="L12407" t="s">
        <v>16850</v>
      </c>
      <c r="M12407" t="s">
        <v>21734</v>
      </c>
    </row>
    <row r="12408" spans="1:13" x14ac:dyDescent="0.25">
      <c r="A12408">
        <v>74300</v>
      </c>
      <c r="B12408" t="s">
        <v>21738</v>
      </c>
      <c r="L12408" t="s">
        <v>16850</v>
      </c>
      <c r="M12408" t="s">
        <v>21734</v>
      </c>
    </row>
    <row r="12409" spans="1:13" x14ac:dyDescent="0.25">
      <c r="A12409">
        <v>74301</v>
      </c>
      <c r="B12409" t="s">
        <v>55</v>
      </c>
      <c r="C12409" t="s">
        <v>3104</v>
      </c>
      <c r="D12409">
        <v>1</v>
      </c>
      <c r="G12409" t="s">
        <v>16846</v>
      </c>
      <c r="H12409" t="s">
        <v>16847</v>
      </c>
      <c r="I12409" t="s">
        <v>16848</v>
      </c>
      <c r="J12409" t="s">
        <v>16877</v>
      </c>
      <c r="K12409" t="s">
        <v>16849</v>
      </c>
      <c r="L12409" t="s">
        <v>16878</v>
      </c>
      <c r="M12409" t="s">
        <v>21734</v>
      </c>
    </row>
    <row r="12410" spans="1:13" x14ac:dyDescent="0.25">
      <c r="A12410">
        <v>74301</v>
      </c>
      <c r="B12410" t="s">
        <v>57</v>
      </c>
      <c r="C12410" t="s">
        <v>3105</v>
      </c>
      <c r="D12410">
        <v>-1</v>
      </c>
      <c r="G12410" t="s">
        <v>16846</v>
      </c>
      <c r="H12410" t="s">
        <v>16879</v>
      </c>
      <c r="I12410" t="s">
        <v>16880</v>
      </c>
      <c r="J12410" t="s">
        <v>16881</v>
      </c>
      <c r="K12410" t="s">
        <v>16849</v>
      </c>
      <c r="L12410" t="s">
        <v>16878</v>
      </c>
      <c r="M12410" t="s">
        <v>21734</v>
      </c>
    </row>
    <row r="12411" spans="1:13" x14ac:dyDescent="0.25">
      <c r="A12411">
        <v>74301</v>
      </c>
      <c r="B12411" t="s">
        <v>57</v>
      </c>
      <c r="C12411" t="s">
        <v>3106</v>
      </c>
      <c r="D12411">
        <v>-1</v>
      </c>
      <c r="G12411" t="s">
        <v>16846</v>
      </c>
      <c r="H12411" t="s">
        <v>16879</v>
      </c>
      <c r="I12411" t="s">
        <v>16880</v>
      </c>
      <c r="J12411" t="s">
        <v>16882</v>
      </c>
      <c r="K12411" t="s">
        <v>16849</v>
      </c>
      <c r="L12411" t="s">
        <v>16878</v>
      </c>
      <c r="M12411" t="s">
        <v>21734</v>
      </c>
    </row>
    <row r="12412" spans="1:13" x14ac:dyDescent="0.25">
      <c r="A12412">
        <v>74301</v>
      </c>
      <c r="B12412" t="s">
        <v>21737</v>
      </c>
      <c r="L12412" t="s">
        <v>16878</v>
      </c>
      <c r="M12412" t="s">
        <v>21734</v>
      </c>
    </row>
    <row r="12413" spans="1:13" x14ac:dyDescent="0.25">
      <c r="A12413">
        <v>74301</v>
      </c>
      <c r="B12413" t="s">
        <v>21738</v>
      </c>
      <c r="L12413" t="s">
        <v>16878</v>
      </c>
      <c r="M12413" t="s">
        <v>21734</v>
      </c>
    </row>
    <row r="12414" spans="1:13" x14ac:dyDescent="0.25">
      <c r="A12414">
        <v>74302</v>
      </c>
      <c r="B12414" t="s">
        <v>55</v>
      </c>
      <c r="C12414" t="s">
        <v>2953</v>
      </c>
      <c r="D12414">
        <v>1</v>
      </c>
      <c r="G12414" t="s">
        <v>16846</v>
      </c>
      <c r="H12414" t="s">
        <v>16847</v>
      </c>
      <c r="I12414" t="s">
        <v>16848</v>
      </c>
      <c r="J12414" t="s">
        <v>16847</v>
      </c>
      <c r="K12414" t="s">
        <v>16849</v>
      </c>
      <c r="L12414" t="s">
        <v>16850</v>
      </c>
      <c r="M12414" t="s">
        <v>21734</v>
      </c>
    </row>
    <row r="12415" spans="1:13" x14ac:dyDescent="0.25">
      <c r="A12415">
        <v>74302</v>
      </c>
      <c r="B12415" t="s">
        <v>57</v>
      </c>
      <c r="C12415" t="s">
        <v>2968</v>
      </c>
      <c r="D12415">
        <v>-1</v>
      </c>
      <c r="G12415" t="s">
        <v>16846</v>
      </c>
      <c r="H12415" t="s">
        <v>16847</v>
      </c>
      <c r="I12415" t="s">
        <v>16848</v>
      </c>
      <c r="J12415" t="s">
        <v>16865</v>
      </c>
      <c r="K12415" t="s">
        <v>16849</v>
      </c>
      <c r="L12415" t="s">
        <v>16850</v>
      </c>
      <c r="M12415" t="s">
        <v>21734</v>
      </c>
    </row>
    <row r="12416" spans="1:13" x14ac:dyDescent="0.25">
      <c r="A12416">
        <v>74302</v>
      </c>
      <c r="B12416" t="s">
        <v>57</v>
      </c>
      <c r="C12416" t="s">
        <v>2984</v>
      </c>
      <c r="D12416">
        <v>-1</v>
      </c>
      <c r="G12416" t="s">
        <v>16846</v>
      </c>
      <c r="H12416" t="s">
        <v>16847</v>
      </c>
      <c r="I12416" t="s">
        <v>16848</v>
      </c>
      <c r="J12416" t="s">
        <v>16869</v>
      </c>
      <c r="K12416" t="s">
        <v>16849</v>
      </c>
      <c r="L12416" t="s">
        <v>16850</v>
      </c>
      <c r="M12416" t="s">
        <v>21734</v>
      </c>
    </row>
    <row r="12417" spans="1:13" x14ac:dyDescent="0.25">
      <c r="A12417">
        <v>74302</v>
      </c>
      <c r="B12417" t="s">
        <v>57</v>
      </c>
      <c r="C12417" t="s">
        <v>2999</v>
      </c>
      <c r="D12417">
        <v>-1</v>
      </c>
      <c r="G12417" t="s">
        <v>16846</v>
      </c>
      <c r="H12417" t="s">
        <v>16847</v>
      </c>
      <c r="I12417" t="s">
        <v>16848</v>
      </c>
      <c r="J12417" t="s">
        <v>16870</v>
      </c>
      <c r="K12417" t="s">
        <v>16849</v>
      </c>
      <c r="L12417" t="s">
        <v>16850</v>
      </c>
      <c r="M12417" t="s">
        <v>21734</v>
      </c>
    </row>
    <row r="12418" spans="1:13" x14ac:dyDescent="0.25">
      <c r="A12418">
        <v>74302</v>
      </c>
      <c r="B12418" t="s">
        <v>57</v>
      </c>
      <c r="C12418" t="s">
        <v>3014</v>
      </c>
      <c r="D12418">
        <v>-1</v>
      </c>
      <c r="G12418" t="s">
        <v>16846</v>
      </c>
      <c r="H12418" t="s">
        <v>16847</v>
      </c>
      <c r="I12418" t="s">
        <v>16848</v>
      </c>
      <c r="J12418" t="s">
        <v>16871</v>
      </c>
      <c r="K12418" t="s">
        <v>16849</v>
      </c>
      <c r="L12418" t="s">
        <v>16850</v>
      </c>
      <c r="M12418" t="s">
        <v>21734</v>
      </c>
    </row>
    <row r="12419" spans="1:13" x14ac:dyDescent="0.25">
      <c r="A12419">
        <v>74302</v>
      </c>
      <c r="B12419" t="s">
        <v>21737</v>
      </c>
      <c r="L12419" t="s">
        <v>16850</v>
      </c>
      <c r="M12419" t="s">
        <v>21734</v>
      </c>
    </row>
    <row r="12420" spans="1:13" x14ac:dyDescent="0.25">
      <c r="A12420">
        <v>74302</v>
      </c>
      <c r="B12420" t="s">
        <v>21738</v>
      </c>
      <c r="L12420" t="s">
        <v>16850</v>
      </c>
      <c r="M12420" t="s">
        <v>21734</v>
      </c>
    </row>
    <row r="12421" spans="1:13" x14ac:dyDescent="0.25">
      <c r="A12421">
        <v>74303</v>
      </c>
      <c r="B12421" t="s">
        <v>55</v>
      </c>
      <c r="C12421" t="s">
        <v>3029</v>
      </c>
      <c r="D12421">
        <v>1</v>
      </c>
      <c r="G12421" t="s">
        <v>16846</v>
      </c>
      <c r="H12421" t="s">
        <v>16847</v>
      </c>
      <c r="I12421" t="s">
        <v>16848</v>
      </c>
      <c r="J12421" t="s">
        <v>16872</v>
      </c>
      <c r="K12421" t="s">
        <v>16849</v>
      </c>
      <c r="L12421" t="s">
        <v>16850</v>
      </c>
      <c r="M12421" t="s">
        <v>21734</v>
      </c>
    </row>
    <row r="12422" spans="1:13" x14ac:dyDescent="0.25">
      <c r="A12422">
        <v>74303</v>
      </c>
      <c r="B12422" t="s">
        <v>57</v>
      </c>
      <c r="C12422" t="s">
        <v>3044</v>
      </c>
      <c r="D12422">
        <v>-1</v>
      </c>
      <c r="G12422" t="s">
        <v>16846</v>
      </c>
      <c r="H12422" t="s">
        <v>16847</v>
      </c>
      <c r="I12422" t="s">
        <v>16848</v>
      </c>
      <c r="J12422" t="s">
        <v>16873</v>
      </c>
      <c r="K12422" t="s">
        <v>16849</v>
      </c>
      <c r="L12422" t="s">
        <v>16850</v>
      </c>
      <c r="M12422" t="s">
        <v>21734</v>
      </c>
    </row>
    <row r="12423" spans="1:13" x14ac:dyDescent="0.25">
      <c r="A12423">
        <v>74303</v>
      </c>
      <c r="B12423" t="s">
        <v>57</v>
      </c>
      <c r="C12423" t="s">
        <v>3059</v>
      </c>
      <c r="D12423">
        <v>-1</v>
      </c>
      <c r="G12423" t="s">
        <v>16846</v>
      </c>
      <c r="H12423" t="s">
        <v>16847</v>
      </c>
      <c r="I12423" t="s">
        <v>16848</v>
      </c>
      <c r="J12423" t="s">
        <v>16874</v>
      </c>
      <c r="K12423" t="s">
        <v>16849</v>
      </c>
      <c r="L12423" t="s">
        <v>16850</v>
      </c>
      <c r="M12423" t="s">
        <v>21734</v>
      </c>
    </row>
    <row r="12424" spans="1:13" x14ac:dyDescent="0.25">
      <c r="A12424">
        <v>74303</v>
      </c>
      <c r="B12424" t="s">
        <v>57</v>
      </c>
      <c r="C12424" t="s">
        <v>3074</v>
      </c>
      <c r="D12424">
        <v>-1</v>
      </c>
      <c r="G12424" t="s">
        <v>16846</v>
      </c>
      <c r="H12424" t="s">
        <v>16847</v>
      </c>
      <c r="I12424" t="s">
        <v>16848</v>
      </c>
      <c r="J12424" t="s">
        <v>16875</v>
      </c>
      <c r="K12424" t="s">
        <v>16849</v>
      </c>
      <c r="L12424" t="s">
        <v>16850</v>
      </c>
      <c r="M12424" t="s">
        <v>21734</v>
      </c>
    </row>
    <row r="12425" spans="1:13" x14ac:dyDescent="0.25">
      <c r="A12425">
        <v>74303</v>
      </c>
      <c r="B12425" t="s">
        <v>57</v>
      </c>
      <c r="C12425" t="s">
        <v>3089</v>
      </c>
      <c r="D12425">
        <v>-1</v>
      </c>
      <c r="G12425" t="s">
        <v>16846</v>
      </c>
      <c r="H12425" t="s">
        <v>16847</v>
      </c>
      <c r="I12425" t="s">
        <v>16848</v>
      </c>
      <c r="J12425" t="s">
        <v>16876</v>
      </c>
      <c r="K12425" t="s">
        <v>16849</v>
      </c>
      <c r="L12425" t="s">
        <v>16850</v>
      </c>
      <c r="M12425" t="s">
        <v>21734</v>
      </c>
    </row>
    <row r="12426" spans="1:13" x14ac:dyDescent="0.25">
      <c r="A12426">
        <v>74303</v>
      </c>
      <c r="B12426" t="s">
        <v>21737</v>
      </c>
      <c r="L12426" t="s">
        <v>16850</v>
      </c>
      <c r="M12426" t="s">
        <v>21734</v>
      </c>
    </row>
    <row r="12427" spans="1:13" x14ac:dyDescent="0.25">
      <c r="A12427">
        <v>74303</v>
      </c>
      <c r="B12427" t="s">
        <v>21738</v>
      </c>
      <c r="L12427" t="s">
        <v>16850</v>
      </c>
      <c r="M12427" t="s">
        <v>21734</v>
      </c>
    </row>
    <row r="12428" spans="1:13" x14ac:dyDescent="0.25">
      <c r="A12428">
        <v>74304</v>
      </c>
      <c r="B12428" t="s">
        <v>55</v>
      </c>
      <c r="C12428" t="s">
        <v>3104</v>
      </c>
      <c r="D12428">
        <v>1</v>
      </c>
      <c r="G12428" t="s">
        <v>16846</v>
      </c>
      <c r="H12428" t="s">
        <v>16847</v>
      </c>
      <c r="I12428" t="s">
        <v>16848</v>
      </c>
      <c r="J12428" t="s">
        <v>16877</v>
      </c>
      <c r="K12428" t="s">
        <v>16849</v>
      </c>
      <c r="L12428" t="s">
        <v>16878</v>
      </c>
      <c r="M12428" t="s">
        <v>21734</v>
      </c>
    </row>
    <row r="12429" spans="1:13" x14ac:dyDescent="0.25">
      <c r="A12429">
        <v>74304</v>
      </c>
      <c r="B12429" t="s">
        <v>57</v>
      </c>
      <c r="C12429" t="s">
        <v>2953</v>
      </c>
      <c r="D12429">
        <v>-1</v>
      </c>
      <c r="G12429" t="s">
        <v>16846</v>
      </c>
      <c r="H12429" t="s">
        <v>16847</v>
      </c>
      <c r="I12429" t="s">
        <v>16848</v>
      </c>
      <c r="J12429" t="s">
        <v>16847</v>
      </c>
      <c r="K12429" t="s">
        <v>16849</v>
      </c>
      <c r="L12429" t="s">
        <v>16850</v>
      </c>
      <c r="M12429" t="s">
        <v>21734</v>
      </c>
    </row>
    <row r="12430" spans="1:13" x14ac:dyDescent="0.25">
      <c r="A12430">
        <v>74304</v>
      </c>
      <c r="B12430" t="s">
        <v>57</v>
      </c>
      <c r="C12430" t="s">
        <v>3029</v>
      </c>
      <c r="D12430">
        <v>-1</v>
      </c>
      <c r="G12430" t="s">
        <v>16846</v>
      </c>
      <c r="H12430" t="s">
        <v>16847</v>
      </c>
      <c r="I12430" t="s">
        <v>16848</v>
      </c>
      <c r="J12430" t="s">
        <v>16872</v>
      </c>
      <c r="K12430" t="s">
        <v>16849</v>
      </c>
      <c r="L12430" t="s">
        <v>16850</v>
      </c>
      <c r="M12430" t="s">
        <v>21734</v>
      </c>
    </row>
    <row r="12431" spans="1:13" x14ac:dyDescent="0.25">
      <c r="A12431">
        <v>74304</v>
      </c>
      <c r="B12431" t="s">
        <v>21737</v>
      </c>
      <c r="L12431" t="s">
        <v>16878</v>
      </c>
      <c r="M12431" t="s">
        <v>21734</v>
      </c>
    </row>
    <row r="12432" spans="1:13" x14ac:dyDescent="0.25">
      <c r="A12432">
        <v>74304</v>
      </c>
      <c r="B12432" t="s">
        <v>21738</v>
      </c>
      <c r="L12432" t="s">
        <v>16878</v>
      </c>
      <c r="M12432" t="s">
        <v>21734</v>
      </c>
    </row>
    <row r="12433" spans="1:13" x14ac:dyDescent="0.25">
      <c r="A12433">
        <v>74305</v>
      </c>
      <c r="B12433" t="s">
        <v>55</v>
      </c>
      <c r="C12433" t="s">
        <v>3107</v>
      </c>
      <c r="D12433">
        <v>1</v>
      </c>
      <c r="G12433" t="s">
        <v>16846</v>
      </c>
      <c r="H12433" t="s">
        <v>16883</v>
      </c>
      <c r="I12433" t="s">
        <v>16884</v>
      </c>
      <c r="J12433" t="s">
        <v>16885</v>
      </c>
      <c r="K12433" t="s">
        <v>16886</v>
      </c>
      <c r="L12433" t="s">
        <v>16887</v>
      </c>
      <c r="M12433" t="s">
        <v>21734</v>
      </c>
    </row>
    <row r="12434" spans="1:13" x14ac:dyDescent="0.25">
      <c r="A12434">
        <v>74305</v>
      </c>
      <c r="B12434" t="s">
        <v>57</v>
      </c>
      <c r="C12434" t="s">
        <v>3108</v>
      </c>
      <c r="D12434">
        <v>-1</v>
      </c>
      <c r="G12434" t="s">
        <v>14421</v>
      </c>
      <c r="H12434" t="s">
        <v>14422</v>
      </c>
      <c r="I12434" t="s">
        <v>14724</v>
      </c>
      <c r="J12434" t="s">
        <v>14442</v>
      </c>
      <c r="K12434" t="s">
        <v>16888</v>
      </c>
      <c r="L12434" t="s">
        <v>16887</v>
      </c>
      <c r="M12434" t="s">
        <v>21734</v>
      </c>
    </row>
    <row r="12435" spans="1:13" x14ac:dyDescent="0.25">
      <c r="A12435">
        <v>74305</v>
      </c>
      <c r="B12435" t="s">
        <v>57</v>
      </c>
      <c r="C12435" t="s">
        <v>3109</v>
      </c>
      <c r="D12435">
        <v>-1</v>
      </c>
      <c r="G12435" t="s">
        <v>14421</v>
      </c>
      <c r="H12435" t="s">
        <v>14422</v>
      </c>
      <c r="I12435" t="s">
        <v>14423</v>
      </c>
      <c r="J12435" t="s">
        <v>14442</v>
      </c>
      <c r="K12435" t="s">
        <v>16889</v>
      </c>
      <c r="L12435" t="s">
        <v>16887</v>
      </c>
      <c r="M12435" t="s">
        <v>21734</v>
      </c>
    </row>
    <row r="12436" spans="1:13" x14ac:dyDescent="0.25">
      <c r="A12436">
        <v>74305</v>
      </c>
      <c r="B12436" t="s">
        <v>21737</v>
      </c>
      <c r="L12436" t="s">
        <v>16887</v>
      </c>
      <c r="M12436" t="s">
        <v>21734</v>
      </c>
    </row>
    <row r="12437" spans="1:13" x14ac:dyDescent="0.25">
      <c r="A12437">
        <v>74305</v>
      </c>
      <c r="B12437" t="s">
        <v>21738</v>
      </c>
      <c r="L12437" t="s">
        <v>16887</v>
      </c>
      <c r="M12437" t="s">
        <v>21734</v>
      </c>
    </row>
    <row r="12438" spans="1:13" x14ac:dyDescent="0.25">
      <c r="A12438">
        <v>74306</v>
      </c>
      <c r="B12438" t="s">
        <v>55</v>
      </c>
      <c r="C12438" t="s">
        <v>3110</v>
      </c>
      <c r="D12438">
        <v>1</v>
      </c>
      <c r="G12438" t="s">
        <v>16846</v>
      </c>
      <c r="H12438" t="s">
        <v>16883</v>
      </c>
      <c r="I12438" t="s">
        <v>16884</v>
      </c>
      <c r="J12438" t="s">
        <v>16885</v>
      </c>
      <c r="K12438" t="s">
        <v>16890</v>
      </c>
      <c r="L12438" t="s">
        <v>16887</v>
      </c>
      <c r="M12438" t="s">
        <v>21734</v>
      </c>
    </row>
    <row r="12439" spans="1:13" x14ac:dyDescent="0.25">
      <c r="A12439">
        <v>74306</v>
      </c>
      <c r="B12439" t="s">
        <v>57</v>
      </c>
      <c r="C12439" t="s">
        <v>3111</v>
      </c>
      <c r="D12439">
        <v>-1</v>
      </c>
      <c r="G12439" t="s">
        <v>14421</v>
      </c>
      <c r="H12439" t="s">
        <v>14422</v>
      </c>
      <c r="I12439" t="s">
        <v>14724</v>
      </c>
      <c r="J12439" t="s">
        <v>14444</v>
      </c>
      <c r="K12439" t="s">
        <v>16888</v>
      </c>
      <c r="L12439" t="s">
        <v>16887</v>
      </c>
      <c r="M12439" t="s">
        <v>21734</v>
      </c>
    </row>
    <row r="12440" spans="1:13" x14ac:dyDescent="0.25">
      <c r="A12440">
        <v>74306</v>
      </c>
      <c r="B12440" t="s">
        <v>57</v>
      </c>
      <c r="C12440" t="s">
        <v>3112</v>
      </c>
      <c r="D12440">
        <v>-1</v>
      </c>
      <c r="G12440" t="s">
        <v>14421</v>
      </c>
      <c r="H12440" t="s">
        <v>14422</v>
      </c>
      <c r="I12440" t="s">
        <v>14423</v>
      </c>
      <c r="J12440" t="s">
        <v>14444</v>
      </c>
      <c r="K12440" t="s">
        <v>16889</v>
      </c>
      <c r="L12440" t="s">
        <v>16887</v>
      </c>
      <c r="M12440" t="s">
        <v>21734</v>
      </c>
    </row>
    <row r="12441" spans="1:13" x14ac:dyDescent="0.25">
      <c r="A12441">
        <v>74306</v>
      </c>
      <c r="B12441" t="s">
        <v>21737</v>
      </c>
      <c r="L12441" t="s">
        <v>16887</v>
      </c>
      <c r="M12441" t="s">
        <v>21734</v>
      </c>
    </row>
    <row r="12442" spans="1:13" x14ac:dyDescent="0.25">
      <c r="A12442">
        <v>74306</v>
      </c>
      <c r="B12442" t="s">
        <v>21738</v>
      </c>
      <c r="L12442" t="s">
        <v>16887</v>
      </c>
      <c r="M12442" t="s">
        <v>21734</v>
      </c>
    </row>
    <row r="12443" spans="1:13" x14ac:dyDescent="0.25">
      <c r="A12443">
        <v>74307</v>
      </c>
      <c r="B12443" t="s">
        <v>55</v>
      </c>
      <c r="C12443" t="s">
        <v>3113</v>
      </c>
      <c r="D12443">
        <v>1</v>
      </c>
      <c r="G12443" t="s">
        <v>16846</v>
      </c>
      <c r="H12443" t="s">
        <v>16883</v>
      </c>
      <c r="I12443" t="s">
        <v>16884</v>
      </c>
      <c r="J12443" t="s">
        <v>16891</v>
      </c>
      <c r="K12443" t="s">
        <v>16886</v>
      </c>
      <c r="L12443" t="s">
        <v>16887</v>
      </c>
      <c r="M12443" t="s">
        <v>21734</v>
      </c>
    </row>
    <row r="12444" spans="1:13" x14ac:dyDescent="0.25">
      <c r="A12444">
        <v>74307</v>
      </c>
      <c r="B12444" t="s">
        <v>57</v>
      </c>
      <c r="C12444" t="s">
        <v>3114</v>
      </c>
      <c r="D12444">
        <v>-1</v>
      </c>
      <c r="G12444" t="s">
        <v>14421</v>
      </c>
      <c r="H12444" t="s">
        <v>14422</v>
      </c>
      <c r="I12444" t="s">
        <v>14724</v>
      </c>
      <c r="J12444" t="s">
        <v>14442</v>
      </c>
      <c r="K12444" t="s">
        <v>16892</v>
      </c>
      <c r="L12444" t="s">
        <v>16887</v>
      </c>
      <c r="M12444" t="s">
        <v>21734</v>
      </c>
    </row>
    <row r="12445" spans="1:13" x14ac:dyDescent="0.25">
      <c r="A12445">
        <v>74307</v>
      </c>
      <c r="B12445" t="s">
        <v>57</v>
      </c>
      <c r="C12445" t="s">
        <v>3115</v>
      </c>
      <c r="D12445">
        <v>-1</v>
      </c>
      <c r="G12445" t="s">
        <v>14421</v>
      </c>
      <c r="H12445" t="s">
        <v>14422</v>
      </c>
      <c r="I12445" t="s">
        <v>14423</v>
      </c>
      <c r="J12445" t="s">
        <v>14442</v>
      </c>
      <c r="K12445" t="s">
        <v>16893</v>
      </c>
      <c r="L12445" t="s">
        <v>16887</v>
      </c>
      <c r="M12445" t="s">
        <v>21734</v>
      </c>
    </row>
    <row r="12446" spans="1:13" x14ac:dyDescent="0.25">
      <c r="A12446">
        <v>74307</v>
      </c>
      <c r="B12446" t="s">
        <v>21737</v>
      </c>
      <c r="L12446" t="s">
        <v>16887</v>
      </c>
      <c r="M12446" t="s">
        <v>21734</v>
      </c>
    </row>
    <row r="12447" spans="1:13" x14ac:dyDescent="0.25">
      <c r="A12447">
        <v>74307</v>
      </c>
      <c r="B12447" t="s">
        <v>21738</v>
      </c>
      <c r="L12447" t="s">
        <v>16887</v>
      </c>
      <c r="M12447" t="s">
        <v>21734</v>
      </c>
    </row>
    <row r="12448" spans="1:13" x14ac:dyDescent="0.25">
      <c r="A12448">
        <v>74308</v>
      </c>
      <c r="B12448" t="s">
        <v>55</v>
      </c>
      <c r="C12448" t="s">
        <v>3116</v>
      </c>
      <c r="D12448">
        <v>1</v>
      </c>
      <c r="G12448" t="s">
        <v>16846</v>
      </c>
      <c r="H12448" t="s">
        <v>16883</v>
      </c>
      <c r="I12448" t="s">
        <v>16884</v>
      </c>
      <c r="J12448" t="s">
        <v>16891</v>
      </c>
      <c r="K12448" t="s">
        <v>16890</v>
      </c>
      <c r="L12448" t="s">
        <v>16887</v>
      </c>
      <c r="M12448" t="s">
        <v>21734</v>
      </c>
    </row>
    <row r="12449" spans="1:13" x14ac:dyDescent="0.25">
      <c r="A12449">
        <v>74308</v>
      </c>
      <c r="B12449" t="s">
        <v>57</v>
      </c>
      <c r="C12449" t="s">
        <v>3117</v>
      </c>
      <c r="D12449">
        <v>-1</v>
      </c>
      <c r="G12449" t="s">
        <v>14421</v>
      </c>
      <c r="H12449" t="s">
        <v>14422</v>
      </c>
      <c r="I12449" t="s">
        <v>14724</v>
      </c>
      <c r="J12449" t="s">
        <v>14444</v>
      </c>
      <c r="K12449" t="s">
        <v>16892</v>
      </c>
      <c r="L12449" t="s">
        <v>16887</v>
      </c>
      <c r="M12449" t="s">
        <v>21734</v>
      </c>
    </row>
    <row r="12450" spans="1:13" x14ac:dyDescent="0.25">
      <c r="A12450">
        <v>74308</v>
      </c>
      <c r="B12450" t="s">
        <v>57</v>
      </c>
      <c r="C12450" t="s">
        <v>3118</v>
      </c>
      <c r="D12450">
        <v>-1</v>
      </c>
      <c r="G12450" t="s">
        <v>14421</v>
      </c>
      <c r="H12450" t="s">
        <v>14422</v>
      </c>
      <c r="I12450" t="s">
        <v>14423</v>
      </c>
      <c r="J12450" t="s">
        <v>14444</v>
      </c>
      <c r="K12450" t="s">
        <v>16893</v>
      </c>
      <c r="L12450" t="s">
        <v>16887</v>
      </c>
      <c r="M12450" t="s">
        <v>21734</v>
      </c>
    </row>
    <row r="12451" spans="1:13" x14ac:dyDescent="0.25">
      <c r="A12451">
        <v>74308</v>
      </c>
      <c r="B12451" t="s">
        <v>21737</v>
      </c>
      <c r="L12451" t="s">
        <v>16887</v>
      </c>
      <c r="M12451" t="s">
        <v>21734</v>
      </c>
    </row>
    <row r="12452" spans="1:13" x14ac:dyDescent="0.25">
      <c r="A12452">
        <v>74308</v>
      </c>
      <c r="B12452" t="s">
        <v>21738</v>
      </c>
      <c r="L12452" t="s">
        <v>16887</v>
      </c>
      <c r="M12452" t="s">
        <v>21734</v>
      </c>
    </row>
    <row r="12453" spans="1:13" x14ac:dyDescent="0.25">
      <c r="A12453">
        <v>74309</v>
      </c>
      <c r="B12453" t="s">
        <v>55</v>
      </c>
      <c r="C12453" t="s">
        <v>3105</v>
      </c>
      <c r="D12453">
        <v>1</v>
      </c>
      <c r="G12453" t="s">
        <v>16846</v>
      </c>
      <c r="H12453" t="s">
        <v>16879</v>
      </c>
      <c r="I12453" t="s">
        <v>16880</v>
      </c>
      <c r="J12453" t="s">
        <v>16881</v>
      </c>
      <c r="K12453" t="s">
        <v>16849</v>
      </c>
      <c r="L12453" t="s">
        <v>16894</v>
      </c>
      <c r="M12453" t="s">
        <v>21734</v>
      </c>
    </row>
    <row r="12454" spans="1:13" x14ac:dyDescent="0.25">
      <c r="A12454">
        <v>74309</v>
      </c>
      <c r="B12454" t="s">
        <v>55</v>
      </c>
      <c r="C12454" t="s">
        <v>3106</v>
      </c>
      <c r="D12454">
        <v>1</v>
      </c>
      <c r="G12454" t="s">
        <v>16846</v>
      </c>
      <c r="H12454" t="s">
        <v>16879</v>
      </c>
      <c r="I12454" t="s">
        <v>16880</v>
      </c>
      <c r="J12454" t="s">
        <v>16882</v>
      </c>
      <c r="K12454" t="s">
        <v>16849</v>
      </c>
      <c r="L12454" t="s">
        <v>16894</v>
      </c>
      <c r="M12454" t="s">
        <v>21734</v>
      </c>
    </row>
    <row r="12455" spans="1:13" x14ac:dyDescent="0.25">
      <c r="A12455">
        <v>74309</v>
      </c>
      <c r="B12455" t="s">
        <v>55</v>
      </c>
      <c r="C12455" t="s">
        <v>3119</v>
      </c>
      <c r="D12455">
        <v>1</v>
      </c>
      <c r="G12455" t="s">
        <v>16846</v>
      </c>
      <c r="H12455" t="s">
        <v>16879</v>
      </c>
      <c r="I12455" t="s">
        <v>16880</v>
      </c>
      <c r="J12455" t="s">
        <v>16895</v>
      </c>
      <c r="K12455" t="s">
        <v>16849</v>
      </c>
      <c r="L12455" t="s">
        <v>16894</v>
      </c>
      <c r="M12455" t="s">
        <v>21734</v>
      </c>
    </row>
    <row r="12456" spans="1:13" x14ac:dyDescent="0.25">
      <c r="A12456">
        <v>74309</v>
      </c>
      <c r="B12456" t="s">
        <v>57</v>
      </c>
      <c r="C12456" t="s">
        <v>3120</v>
      </c>
      <c r="D12456">
        <v>-1</v>
      </c>
      <c r="G12456" t="s">
        <v>16846</v>
      </c>
      <c r="H12456" t="s">
        <v>16879</v>
      </c>
      <c r="I12456" t="s">
        <v>16880</v>
      </c>
      <c r="J12456" t="s">
        <v>16896</v>
      </c>
      <c r="K12456" t="s">
        <v>16849</v>
      </c>
      <c r="L12456" t="s">
        <v>16894</v>
      </c>
      <c r="M12456" t="s">
        <v>21734</v>
      </c>
    </row>
    <row r="12457" spans="1:13" x14ac:dyDescent="0.25">
      <c r="A12457">
        <v>74309</v>
      </c>
      <c r="B12457" t="s">
        <v>21737</v>
      </c>
      <c r="L12457" t="s">
        <v>16894</v>
      </c>
      <c r="M12457" t="s">
        <v>21734</v>
      </c>
    </row>
    <row r="12458" spans="1:13" x14ac:dyDescent="0.25">
      <c r="A12458">
        <v>74309</v>
      </c>
      <c r="B12458" t="s">
        <v>21738</v>
      </c>
      <c r="L12458" t="s">
        <v>16894</v>
      </c>
      <c r="M12458" t="s">
        <v>21734</v>
      </c>
    </row>
    <row r="12459" spans="1:13" x14ac:dyDescent="0.25">
      <c r="A12459">
        <v>74310</v>
      </c>
      <c r="B12459" t="s">
        <v>55</v>
      </c>
      <c r="C12459" t="s">
        <v>3119</v>
      </c>
      <c r="D12459">
        <v>1</v>
      </c>
      <c r="G12459" t="s">
        <v>16846</v>
      </c>
      <c r="H12459" t="s">
        <v>16879</v>
      </c>
      <c r="I12459" t="s">
        <v>16880</v>
      </c>
      <c r="J12459" t="s">
        <v>16895</v>
      </c>
      <c r="K12459" t="s">
        <v>16849</v>
      </c>
      <c r="L12459" t="s">
        <v>16878</v>
      </c>
      <c r="M12459" t="s">
        <v>21734</v>
      </c>
    </row>
    <row r="12460" spans="1:13" x14ac:dyDescent="0.25">
      <c r="A12460">
        <v>74310</v>
      </c>
      <c r="B12460" t="s">
        <v>57</v>
      </c>
      <c r="C12460" t="s">
        <v>2999</v>
      </c>
      <c r="D12460">
        <v>1</v>
      </c>
      <c r="G12460" t="s">
        <v>16846</v>
      </c>
      <c r="H12460" t="s">
        <v>16847</v>
      </c>
      <c r="I12460" t="s">
        <v>16848</v>
      </c>
      <c r="J12460" t="s">
        <v>16870</v>
      </c>
      <c r="K12460" t="s">
        <v>16849</v>
      </c>
      <c r="L12460" t="s">
        <v>16878</v>
      </c>
      <c r="M12460" t="s">
        <v>21734</v>
      </c>
    </row>
    <row r="12461" spans="1:13" x14ac:dyDescent="0.25">
      <c r="A12461">
        <v>74310</v>
      </c>
      <c r="B12461" t="s">
        <v>57</v>
      </c>
      <c r="C12461" t="s">
        <v>3014</v>
      </c>
      <c r="D12461">
        <v>1</v>
      </c>
      <c r="G12461" t="s">
        <v>16846</v>
      </c>
      <c r="H12461" t="s">
        <v>16847</v>
      </c>
      <c r="I12461" t="s">
        <v>16848</v>
      </c>
      <c r="J12461" t="s">
        <v>16871</v>
      </c>
      <c r="K12461" t="s">
        <v>16849</v>
      </c>
      <c r="L12461" t="s">
        <v>16878</v>
      </c>
      <c r="M12461" t="s">
        <v>21734</v>
      </c>
    </row>
    <row r="12462" spans="1:13" x14ac:dyDescent="0.25">
      <c r="A12462">
        <v>74310</v>
      </c>
      <c r="B12462" t="s">
        <v>21737</v>
      </c>
      <c r="L12462" t="s">
        <v>16878</v>
      </c>
      <c r="M12462" t="s">
        <v>21734</v>
      </c>
    </row>
    <row r="12463" spans="1:13" x14ac:dyDescent="0.25">
      <c r="A12463">
        <v>74310</v>
      </c>
      <c r="B12463" t="s">
        <v>21738</v>
      </c>
      <c r="L12463" t="s">
        <v>16878</v>
      </c>
      <c r="M12463" t="s">
        <v>21734</v>
      </c>
    </row>
    <row r="12464" spans="1:13" x14ac:dyDescent="0.25">
      <c r="A12464">
        <v>74311</v>
      </c>
      <c r="B12464" t="s">
        <v>55</v>
      </c>
      <c r="C12464" t="s">
        <v>3121</v>
      </c>
      <c r="D12464">
        <v>1</v>
      </c>
      <c r="G12464" t="s">
        <v>16897</v>
      </c>
      <c r="H12464" t="s">
        <v>16898</v>
      </c>
      <c r="I12464" t="s">
        <v>16899</v>
      </c>
      <c r="J12464" t="s">
        <v>16900</v>
      </c>
      <c r="K12464" t="s">
        <v>16901</v>
      </c>
      <c r="L12464" t="s">
        <v>16902</v>
      </c>
      <c r="M12464" t="s">
        <v>21734</v>
      </c>
    </row>
    <row r="12465" spans="1:13" x14ac:dyDescent="0.25">
      <c r="A12465">
        <v>74311</v>
      </c>
      <c r="B12465" t="s">
        <v>55</v>
      </c>
      <c r="C12465" t="s">
        <v>3122</v>
      </c>
      <c r="D12465">
        <v>1</v>
      </c>
      <c r="G12465" t="s">
        <v>16897</v>
      </c>
      <c r="H12465" t="s">
        <v>16898</v>
      </c>
      <c r="I12465" t="s">
        <v>16899</v>
      </c>
      <c r="J12465" t="s">
        <v>16900</v>
      </c>
      <c r="K12465" t="s">
        <v>16903</v>
      </c>
      <c r="L12465" t="s">
        <v>16902</v>
      </c>
      <c r="M12465" t="s">
        <v>21734</v>
      </c>
    </row>
    <row r="12466" spans="1:13" x14ac:dyDescent="0.25">
      <c r="A12466">
        <v>74311</v>
      </c>
      <c r="B12466" t="s">
        <v>55</v>
      </c>
      <c r="C12466" t="s">
        <v>3123</v>
      </c>
      <c r="D12466">
        <v>1</v>
      </c>
      <c r="G12466" t="s">
        <v>16897</v>
      </c>
      <c r="H12466" t="s">
        <v>16898</v>
      </c>
      <c r="I12466" t="s">
        <v>16899</v>
      </c>
      <c r="J12466" t="s">
        <v>16900</v>
      </c>
      <c r="K12466" t="s">
        <v>16904</v>
      </c>
      <c r="L12466" t="s">
        <v>16902</v>
      </c>
      <c r="M12466" t="s">
        <v>21734</v>
      </c>
    </row>
    <row r="12467" spans="1:13" x14ac:dyDescent="0.25">
      <c r="A12467">
        <v>74311</v>
      </c>
      <c r="B12467" t="s">
        <v>55</v>
      </c>
      <c r="C12467" t="s">
        <v>3124</v>
      </c>
      <c r="D12467">
        <v>1</v>
      </c>
      <c r="G12467" t="s">
        <v>16897</v>
      </c>
      <c r="H12467" t="s">
        <v>16898</v>
      </c>
      <c r="I12467" t="s">
        <v>16899</v>
      </c>
      <c r="J12467" t="s">
        <v>16900</v>
      </c>
      <c r="K12467" t="s">
        <v>16905</v>
      </c>
      <c r="L12467" t="s">
        <v>16902</v>
      </c>
      <c r="M12467" t="s">
        <v>21734</v>
      </c>
    </row>
    <row r="12468" spans="1:13" x14ac:dyDescent="0.25">
      <c r="A12468">
        <v>74311</v>
      </c>
      <c r="B12468" t="s">
        <v>57</v>
      </c>
      <c r="C12468" t="s">
        <v>3125</v>
      </c>
      <c r="D12468">
        <v>-1</v>
      </c>
      <c r="G12468" t="s">
        <v>16897</v>
      </c>
      <c r="H12468" t="s">
        <v>16898</v>
      </c>
      <c r="I12468" t="s">
        <v>16899</v>
      </c>
      <c r="J12468" t="s">
        <v>16900</v>
      </c>
      <c r="K12468" t="s">
        <v>16906</v>
      </c>
      <c r="L12468" t="s">
        <v>16902</v>
      </c>
      <c r="M12468" t="s">
        <v>21734</v>
      </c>
    </row>
    <row r="12469" spans="1:13" x14ac:dyDescent="0.25">
      <c r="A12469">
        <v>74311</v>
      </c>
      <c r="B12469" t="s">
        <v>21737</v>
      </c>
      <c r="L12469" t="s">
        <v>16902</v>
      </c>
      <c r="M12469" t="s">
        <v>21734</v>
      </c>
    </row>
    <row r="12470" spans="1:13" x14ac:dyDescent="0.25">
      <c r="A12470">
        <v>74311</v>
      </c>
      <c r="B12470" t="s">
        <v>21738</v>
      </c>
      <c r="L12470" t="s">
        <v>16902</v>
      </c>
      <c r="M12470" t="s">
        <v>21734</v>
      </c>
    </row>
    <row r="12471" spans="1:13" x14ac:dyDescent="0.25">
      <c r="A12471">
        <v>74312</v>
      </c>
      <c r="B12471" t="s">
        <v>55</v>
      </c>
      <c r="C12471" t="s">
        <v>3126</v>
      </c>
      <c r="D12471">
        <v>1</v>
      </c>
      <c r="G12471" t="s">
        <v>16897</v>
      </c>
      <c r="H12471" t="s">
        <v>16898</v>
      </c>
      <c r="I12471" t="s">
        <v>16899</v>
      </c>
      <c r="J12471" t="s">
        <v>16907</v>
      </c>
      <c r="K12471" t="s">
        <v>16901</v>
      </c>
      <c r="L12471" t="s">
        <v>16902</v>
      </c>
      <c r="M12471" t="s">
        <v>21734</v>
      </c>
    </row>
    <row r="12472" spans="1:13" x14ac:dyDescent="0.25">
      <c r="A12472">
        <v>74312</v>
      </c>
      <c r="B12472" t="s">
        <v>55</v>
      </c>
      <c r="C12472" t="s">
        <v>3127</v>
      </c>
      <c r="D12472">
        <v>1</v>
      </c>
      <c r="G12472" t="s">
        <v>16897</v>
      </c>
      <c r="H12472" t="s">
        <v>16898</v>
      </c>
      <c r="I12472" t="s">
        <v>16899</v>
      </c>
      <c r="J12472" t="s">
        <v>16907</v>
      </c>
      <c r="K12472" t="s">
        <v>16903</v>
      </c>
      <c r="L12472" t="s">
        <v>16902</v>
      </c>
      <c r="M12472" t="s">
        <v>21734</v>
      </c>
    </row>
    <row r="12473" spans="1:13" x14ac:dyDescent="0.25">
      <c r="A12473">
        <v>74312</v>
      </c>
      <c r="B12473" t="s">
        <v>55</v>
      </c>
      <c r="C12473" t="s">
        <v>3128</v>
      </c>
      <c r="D12473">
        <v>1</v>
      </c>
      <c r="G12473" t="s">
        <v>16897</v>
      </c>
      <c r="H12473" t="s">
        <v>16898</v>
      </c>
      <c r="I12473" t="s">
        <v>16899</v>
      </c>
      <c r="J12473" t="s">
        <v>16907</v>
      </c>
      <c r="K12473" t="s">
        <v>16904</v>
      </c>
      <c r="L12473" t="s">
        <v>16902</v>
      </c>
      <c r="M12473" t="s">
        <v>21734</v>
      </c>
    </row>
    <row r="12474" spans="1:13" x14ac:dyDescent="0.25">
      <c r="A12474">
        <v>74312</v>
      </c>
      <c r="B12474" t="s">
        <v>55</v>
      </c>
      <c r="C12474" t="s">
        <v>3129</v>
      </c>
      <c r="D12474">
        <v>1</v>
      </c>
      <c r="G12474" t="s">
        <v>16897</v>
      </c>
      <c r="H12474" t="s">
        <v>16898</v>
      </c>
      <c r="I12474" t="s">
        <v>16899</v>
      </c>
      <c r="J12474" t="s">
        <v>16907</v>
      </c>
      <c r="K12474" t="s">
        <v>16905</v>
      </c>
      <c r="L12474" t="s">
        <v>16902</v>
      </c>
      <c r="M12474" t="s">
        <v>21734</v>
      </c>
    </row>
    <row r="12475" spans="1:13" x14ac:dyDescent="0.25">
      <c r="A12475">
        <v>74312</v>
      </c>
      <c r="B12475" t="s">
        <v>57</v>
      </c>
      <c r="C12475" t="s">
        <v>3130</v>
      </c>
      <c r="D12475">
        <v>-1</v>
      </c>
      <c r="G12475" t="s">
        <v>16897</v>
      </c>
      <c r="H12475" t="s">
        <v>16898</v>
      </c>
      <c r="I12475" t="s">
        <v>16899</v>
      </c>
      <c r="J12475" t="s">
        <v>16907</v>
      </c>
      <c r="K12475" t="s">
        <v>16906</v>
      </c>
      <c r="L12475" t="s">
        <v>16902</v>
      </c>
      <c r="M12475" t="s">
        <v>21734</v>
      </c>
    </row>
    <row r="12476" spans="1:13" x14ac:dyDescent="0.25">
      <c r="A12476">
        <v>74312</v>
      </c>
      <c r="B12476" t="s">
        <v>21737</v>
      </c>
      <c r="L12476" t="s">
        <v>16902</v>
      </c>
      <c r="M12476" t="s">
        <v>21734</v>
      </c>
    </row>
    <row r="12477" spans="1:13" x14ac:dyDescent="0.25">
      <c r="A12477">
        <v>74312</v>
      </c>
      <c r="B12477" t="s">
        <v>21738</v>
      </c>
      <c r="L12477" t="s">
        <v>16902</v>
      </c>
      <c r="M12477" t="s">
        <v>21734</v>
      </c>
    </row>
    <row r="12478" spans="1:13" x14ac:dyDescent="0.25">
      <c r="A12478">
        <v>74313</v>
      </c>
      <c r="B12478" t="s">
        <v>55</v>
      </c>
      <c r="C12478" t="s">
        <v>3131</v>
      </c>
      <c r="D12478">
        <v>1</v>
      </c>
      <c r="G12478" t="s">
        <v>16897</v>
      </c>
      <c r="H12478" t="s">
        <v>16898</v>
      </c>
      <c r="I12478" t="s">
        <v>16899</v>
      </c>
      <c r="J12478" t="s">
        <v>16908</v>
      </c>
      <c r="K12478" t="s">
        <v>16901</v>
      </c>
      <c r="L12478" t="s">
        <v>16902</v>
      </c>
      <c r="M12478" t="s">
        <v>21734</v>
      </c>
    </row>
    <row r="12479" spans="1:13" x14ac:dyDescent="0.25">
      <c r="A12479">
        <v>74313</v>
      </c>
      <c r="B12479" t="s">
        <v>55</v>
      </c>
      <c r="C12479" t="s">
        <v>3132</v>
      </c>
      <c r="D12479">
        <v>1</v>
      </c>
      <c r="G12479" t="s">
        <v>16897</v>
      </c>
      <c r="H12479" t="s">
        <v>16898</v>
      </c>
      <c r="I12479" t="s">
        <v>16899</v>
      </c>
      <c r="J12479" t="s">
        <v>16908</v>
      </c>
      <c r="K12479" t="s">
        <v>16903</v>
      </c>
      <c r="L12479" t="s">
        <v>16902</v>
      </c>
      <c r="M12479" t="s">
        <v>21734</v>
      </c>
    </row>
    <row r="12480" spans="1:13" x14ac:dyDescent="0.25">
      <c r="A12480">
        <v>74313</v>
      </c>
      <c r="B12480" t="s">
        <v>55</v>
      </c>
      <c r="C12480" t="s">
        <v>3133</v>
      </c>
      <c r="D12480">
        <v>1</v>
      </c>
      <c r="G12480" t="s">
        <v>16897</v>
      </c>
      <c r="H12480" t="s">
        <v>16898</v>
      </c>
      <c r="I12480" t="s">
        <v>16899</v>
      </c>
      <c r="J12480" t="s">
        <v>16908</v>
      </c>
      <c r="K12480" t="s">
        <v>16904</v>
      </c>
      <c r="L12480" t="s">
        <v>16902</v>
      </c>
      <c r="M12480" t="s">
        <v>21734</v>
      </c>
    </row>
    <row r="12481" spans="1:13" x14ac:dyDescent="0.25">
      <c r="A12481">
        <v>74313</v>
      </c>
      <c r="B12481" t="s">
        <v>55</v>
      </c>
      <c r="C12481" t="s">
        <v>3134</v>
      </c>
      <c r="D12481">
        <v>1</v>
      </c>
      <c r="G12481" t="s">
        <v>16897</v>
      </c>
      <c r="H12481" t="s">
        <v>16898</v>
      </c>
      <c r="I12481" t="s">
        <v>16899</v>
      </c>
      <c r="J12481" t="s">
        <v>16908</v>
      </c>
      <c r="K12481" t="s">
        <v>16905</v>
      </c>
      <c r="L12481" t="s">
        <v>16902</v>
      </c>
      <c r="M12481" t="s">
        <v>21734</v>
      </c>
    </row>
    <row r="12482" spans="1:13" x14ac:dyDescent="0.25">
      <c r="A12482">
        <v>74313</v>
      </c>
      <c r="B12482" t="s">
        <v>57</v>
      </c>
      <c r="C12482" t="s">
        <v>3135</v>
      </c>
      <c r="D12482">
        <v>-1</v>
      </c>
      <c r="G12482" t="s">
        <v>16897</v>
      </c>
      <c r="H12482" t="s">
        <v>16898</v>
      </c>
      <c r="I12482" t="s">
        <v>16899</v>
      </c>
      <c r="J12482" t="s">
        <v>16908</v>
      </c>
      <c r="K12482" t="s">
        <v>16906</v>
      </c>
      <c r="L12482" t="s">
        <v>16902</v>
      </c>
      <c r="M12482" t="s">
        <v>21734</v>
      </c>
    </row>
    <row r="12483" spans="1:13" x14ac:dyDescent="0.25">
      <c r="A12483">
        <v>74313</v>
      </c>
      <c r="B12483" t="s">
        <v>21737</v>
      </c>
      <c r="L12483" t="s">
        <v>16902</v>
      </c>
      <c r="M12483" t="s">
        <v>21734</v>
      </c>
    </row>
    <row r="12484" spans="1:13" x14ac:dyDescent="0.25">
      <c r="A12484">
        <v>74313</v>
      </c>
      <c r="B12484" t="s">
        <v>21738</v>
      </c>
      <c r="L12484" t="s">
        <v>16902</v>
      </c>
      <c r="M12484" t="s">
        <v>21734</v>
      </c>
    </row>
    <row r="12485" spans="1:13" x14ac:dyDescent="0.25">
      <c r="A12485">
        <v>74314</v>
      </c>
      <c r="B12485" t="s">
        <v>55</v>
      </c>
      <c r="C12485" t="s">
        <v>3136</v>
      </c>
      <c r="D12485">
        <v>1</v>
      </c>
      <c r="G12485" t="s">
        <v>16897</v>
      </c>
      <c r="H12485" t="s">
        <v>16898</v>
      </c>
      <c r="I12485" t="s">
        <v>16899</v>
      </c>
      <c r="J12485" t="s">
        <v>16909</v>
      </c>
      <c r="K12485" t="s">
        <v>16901</v>
      </c>
      <c r="L12485" t="s">
        <v>16902</v>
      </c>
      <c r="M12485" t="s">
        <v>21734</v>
      </c>
    </row>
    <row r="12486" spans="1:13" x14ac:dyDescent="0.25">
      <c r="A12486">
        <v>74314</v>
      </c>
      <c r="B12486" t="s">
        <v>55</v>
      </c>
      <c r="C12486" t="s">
        <v>3137</v>
      </c>
      <c r="D12486">
        <v>1</v>
      </c>
      <c r="G12486" t="s">
        <v>16897</v>
      </c>
      <c r="H12486" t="s">
        <v>16898</v>
      </c>
      <c r="I12486" t="s">
        <v>16899</v>
      </c>
      <c r="J12486" t="s">
        <v>16909</v>
      </c>
      <c r="K12486" t="s">
        <v>16903</v>
      </c>
      <c r="L12486" t="s">
        <v>16902</v>
      </c>
      <c r="M12486" t="s">
        <v>21734</v>
      </c>
    </row>
    <row r="12487" spans="1:13" x14ac:dyDescent="0.25">
      <c r="A12487">
        <v>74314</v>
      </c>
      <c r="B12487" t="s">
        <v>55</v>
      </c>
      <c r="C12487" t="s">
        <v>3138</v>
      </c>
      <c r="D12487">
        <v>1</v>
      </c>
      <c r="G12487" t="s">
        <v>16897</v>
      </c>
      <c r="H12487" t="s">
        <v>16898</v>
      </c>
      <c r="I12487" t="s">
        <v>16899</v>
      </c>
      <c r="J12487" t="s">
        <v>16909</v>
      </c>
      <c r="K12487" t="s">
        <v>16904</v>
      </c>
      <c r="L12487" t="s">
        <v>16902</v>
      </c>
      <c r="M12487" t="s">
        <v>21734</v>
      </c>
    </row>
    <row r="12488" spans="1:13" x14ac:dyDescent="0.25">
      <c r="A12488">
        <v>74314</v>
      </c>
      <c r="B12488" t="s">
        <v>55</v>
      </c>
      <c r="C12488" t="s">
        <v>3139</v>
      </c>
      <c r="D12488">
        <v>1</v>
      </c>
      <c r="G12488" t="s">
        <v>16897</v>
      </c>
      <c r="H12488" t="s">
        <v>16898</v>
      </c>
      <c r="I12488" t="s">
        <v>16899</v>
      </c>
      <c r="J12488" t="s">
        <v>16909</v>
      </c>
      <c r="K12488" t="s">
        <v>16905</v>
      </c>
      <c r="L12488" t="s">
        <v>16902</v>
      </c>
      <c r="M12488" t="s">
        <v>21734</v>
      </c>
    </row>
    <row r="12489" spans="1:13" x14ac:dyDescent="0.25">
      <c r="A12489">
        <v>74314</v>
      </c>
      <c r="B12489" t="s">
        <v>57</v>
      </c>
      <c r="C12489" t="s">
        <v>3140</v>
      </c>
      <c r="D12489">
        <v>-1</v>
      </c>
      <c r="G12489" t="s">
        <v>16897</v>
      </c>
      <c r="H12489" t="s">
        <v>16898</v>
      </c>
      <c r="I12489" t="s">
        <v>16899</v>
      </c>
      <c r="J12489" t="s">
        <v>16909</v>
      </c>
      <c r="K12489" t="s">
        <v>16906</v>
      </c>
      <c r="L12489" t="s">
        <v>16902</v>
      </c>
      <c r="M12489" t="s">
        <v>21734</v>
      </c>
    </row>
    <row r="12490" spans="1:13" x14ac:dyDescent="0.25">
      <c r="A12490">
        <v>74314</v>
      </c>
      <c r="B12490" t="s">
        <v>21737</v>
      </c>
      <c r="L12490" t="s">
        <v>16902</v>
      </c>
      <c r="M12490" t="s">
        <v>21734</v>
      </c>
    </row>
    <row r="12491" spans="1:13" x14ac:dyDescent="0.25">
      <c r="A12491">
        <v>74314</v>
      </c>
      <c r="B12491" t="s">
        <v>21738</v>
      </c>
      <c r="L12491" t="s">
        <v>16902</v>
      </c>
      <c r="M12491" t="s">
        <v>21734</v>
      </c>
    </row>
    <row r="12492" spans="1:13" x14ac:dyDescent="0.25">
      <c r="A12492">
        <v>74315</v>
      </c>
      <c r="B12492" t="s">
        <v>55</v>
      </c>
      <c r="C12492" t="s">
        <v>3141</v>
      </c>
      <c r="D12492">
        <v>1</v>
      </c>
      <c r="G12492" t="s">
        <v>16897</v>
      </c>
      <c r="H12492" t="s">
        <v>16898</v>
      </c>
      <c r="I12492" t="s">
        <v>16899</v>
      </c>
      <c r="J12492" t="s">
        <v>16910</v>
      </c>
      <c r="K12492" t="s">
        <v>16901</v>
      </c>
      <c r="L12492" t="s">
        <v>16902</v>
      </c>
      <c r="M12492" t="s">
        <v>21734</v>
      </c>
    </row>
    <row r="12493" spans="1:13" x14ac:dyDescent="0.25">
      <c r="A12493">
        <v>74315</v>
      </c>
      <c r="B12493" t="s">
        <v>55</v>
      </c>
      <c r="C12493" t="s">
        <v>3142</v>
      </c>
      <c r="D12493">
        <v>1</v>
      </c>
      <c r="G12493" t="s">
        <v>16897</v>
      </c>
      <c r="H12493" t="s">
        <v>16898</v>
      </c>
      <c r="I12493" t="s">
        <v>16899</v>
      </c>
      <c r="J12493" t="s">
        <v>16910</v>
      </c>
      <c r="K12493" t="s">
        <v>16903</v>
      </c>
      <c r="L12493" t="s">
        <v>16902</v>
      </c>
      <c r="M12493" t="s">
        <v>21734</v>
      </c>
    </row>
    <row r="12494" spans="1:13" x14ac:dyDescent="0.25">
      <c r="A12494">
        <v>74315</v>
      </c>
      <c r="B12494" t="s">
        <v>55</v>
      </c>
      <c r="C12494" t="s">
        <v>3143</v>
      </c>
      <c r="D12494">
        <v>1</v>
      </c>
      <c r="G12494" t="s">
        <v>16897</v>
      </c>
      <c r="H12494" t="s">
        <v>16898</v>
      </c>
      <c r="I12494" t="s">
        <v>16899</v>
      </c>
      <c r="J12494" t="s">
        <v>16910</v>
      </c>
      <c r="K12494" t="s">
        <v>16904</v>
      </c>
      <c r="L12494" t="s">
        <v>16902</v>
      </c>
      <c r="M12494" t="s">
        <v>21734</v>
      </c>
    </row>
    <row r="12495" spans="1:13" x14ac:dyDescent="0.25">
      <c r="A12495">
        <v>74315</v>
      </c>
      <c r="B12495" t="s">
        <v>55</v>
      </c>
      <c r="C12495" t="s">
        <v>3144</v>
      </c>
      <c r="D12495">
        <v>1</v>
      </c>
      <c r="G12495" t="s">
        <v>16897</v>
      </c>
      <c r="H12495" t="s">
        <v>16898</v>
      </c>
      <c r="I12495" t="s">
        <v>16899</v>
      </c>
      <c r="J12495" t="s">
        <v>16910</v>
      </c>
      <c r="K12495" t="s">
        <v>16905</v>
      </c>
      <c r="L12495" t="s">
        <v>16902</v>
      </c>
      <c r="M12495" t="s">
        <v>21734</v>
      </c>
    </row>
    <row r="12496" spans="1:13" x14ac:dyDescent="0.25">
      <c r="A12496">
        <v>74315</v>
      </c>
      <c r="B12496" t="s">
        <v>57</v>
      </c>
      <c r="C12496" t="s">
        <v>3145</v>
      </c>
      <c r="D12496">
        <v>-1</v>
      </c>
      <c r="G12496" t="s">
        <v>16897</v>
      </c>
      <c r="H12496" t="s">
        <v>16898</v>
      </c>
      <c r="I12496" t="s">
        <v>16899</v>
      </c>
      <c r="J12496" t="s">
        <v>16910</v>
      </c>
      <c r="K12496" t="s">
        <v>16906</v>
      </c>
      <c r="L12496" t="s">
        <v>16902</v>
      </c>
      <c r="M12496" t="s">
        <v>21734</v>
      </c>
    </row>
    <row r="12497" spans="1:13" x14ac:dyDescent="0.25">
      <c r="A12497">
        <v>74315</v>
      </c>
      <c r="B12497" t="s">
        <v>21737</v>
      </c>
      <c r="L12497" t="s">
        <v>16902</v>
      </c>
      <c r="M12497" t="s">
        <v>21734</v>
      </c>
    </row>
    <row r="12498" spans="1:13" x14ac:dyDescent="0.25">
      <c r="A12498">
        <v>74315</v>
      </c>
      <c r="B12498" t="s">
        <v>21738</v>
      </c>
      <c r="L12498" t="s">
        <v>16902</v>
      </c>
      <c r="M12498" t="s">
        <v>21734</v>
      </c>
    </row>
    <row r="12499" spans="1:13" x14ac:dyDescent="0.25">
      <c r="A12499">
        <v>74316</v>
      </c>
      <c r="B12499" t="s">
        <v>55</v>
      </c>
      <c r="C12499" t="s">
        <v>3146</v>
      </c>
      <c r="D12499">
        <v>1</v>
      </c>
      <c r="G12499" t="s">
        <v>16897</v>
      </c>
      <c r="H12499" t="s">
        <v>16898</v>
      </c>
      <c r="I12499" t="s">
        <v>16899</v>
      </c>
      <c r="J12499" t="s">
        <v>16911</v>
      </c>
      <c r="K12499" t="s">
        <v>16901</v>
      </c>
      <c r="L12499" t="s">
        <v>16902</v>
      </c>
      <c r="M12499" t="s">
        <v>21734</v>
      </c>
    </row>
    <row r="12500" spans="1:13" x14ac:dyDescent="0.25">
      <c r="A12500">
        <v>74316</v>
      </c>
      <c r="B12500" t="s">
        <v>55</v>
      </c>
      <c r="C12500" t="s">
        <v>3147</v>
      </c>
      <c r="D12500">
        <v>1</v>
      </c>
      <c r="G12500" t="s">
        <v>16897</v>
      </c>
      <c r="H12500" t="s">
        <v>16898</v>
      </c>
      <c r="I12500" t="s">
        <v>16899</v>
      </c>
      <c r="J12500" t="s">
        <v>16911</v>
      </c>
      <c r="K12500" t="s">
        <v>16903</v>
      </c>
      <c r="L12500" t="s">
        <v>16902</v>
      </c>
      <c r="M12500" t="s">
        <v>21734</v>
      </c>
    </row>
    <row r="12501" spans="1:13" x14ac:dyDescent="0.25">
      <c r="A12501">
        <v>74316</v>
      </c>
      <c r="B12501" t="s">
        <v>55</v>
      </c>
      <c r="C12501" t="s">
        <v>3148</v>
      </c>
      <c r="D12501">
        <v>1</v>
      </c>
      <c r="G12501" t="s">
        <v>16897</v>
      </c>
      <c r="H12501" t="s">
        <v>16898</v>
      </c>
      <c r="I12501" t="s">
        <v>16899</v>
      </c>
      <c r="J12501" t="s">
        <v>16911</v>
      </c>
      <c r="K12501" t="s">
        <v>16904</v>
      </c>
      <c r="L12501" t="s">
        <v>16902</v>
      </c>
      <c r="M12501" t="s">
        <v>21734</v>
      </c>
    </row>
    <row r="12502" spans="1:13" x14ac:dyDescent="0.25">
      <c r="A12502">
        <v>74316</v>
      </c>
      <c r="B12502" t="s">
        <v>55</v>
      </c>
      <c r="C12502" t="s">
        <v>3149</v>
      </c>
      <c r="D12502">
        <v>1</v>
      </c>
      <c r="G12502" t="s">
        <v>16897</v>
      </c>
      <c r="H12502" t="s">
        <v>16898</v>
      </c>
      <c r="I12502" t="s">
        <v>16899</v>
      </c>
      <c r="J12502" t="s">
        <v>16911</v>
      </c>
      <c r="K12502" t="s">
        <v>16905</v>
      </c>
      <c r="L12502" t="s">
        <v>16902</v>
      </c>
      <c r="M12502" t="s">
        <v>21734</v>
      </c>
    </row>
    <row r="12503" spans="1:13" x14ac:dyDescent="0.25">
      <c r="A12503">
        <v>74316</v>
      </c>
      <c r="B12503" t="s">
        <v>57</v>
      </c>
      <c r="C12503" t="s">
        <v>3150</v>
      </c>
      <c r="D12503">
        <v>-1</v>
      </c>
      <c r="G12503" t="s">
        <v>16897</v>
      </c>
      <c r="H12503" t="s">
        <v>16898</v>
      </c>
      <c r="I12503" t="s">
        <v>16899</v>
      </c>
      <c r="J12503" t="s">
        <v>16911</v>
      </c>
      <c r="K12503" t="s">
        <v>16906</v>
      </c>
      <c r="L12503" t="s">
        <v>16902</v>
      </c>
      <c r="M12503" t="s">
        <v>21734</v>
      </c>
    </row>
    <row r="12504" spans="1:13" x14ac:dyDescent="0.25">
      <c r="A12504">
        <v>74316</v>
      </c>
      <c r="B12504" t="s">
        <v>21737</v>
      </c>
      <c r="L12504" t="s">
        <v>16902</v>
      </c>
      <c r="M12504" t="s">
        <v>21734</v>
      </c>
    </row>
    <row r="12505" spans="1:13" x14ac:dyDescent="0.25">
      <c r="A12505">
        <v>74316</v>
      </c>
      <c r="B12505" t="s">
        <v>21738</v>
      </c>
      <c r="L12505" t="s">
        <v>16902</v>
      </c>
      <c r="M12505" t="s">
        <v>21734</v>
      </c>
    </row>
    <row r="12506" spans="1:13" x14ac:dyDescent="0.25">
      <c r="A12506">
        <v>74317</v>
      </c>
      <c r="B12506" t="s">
        <v>55</v>
      </c>
      <c r="C12506" t="s">
        <v>3151</v>
      </c>
      <c r="D12506">
        <v>1</v>
      </c>
      <c r="G12506" t="s">
        <v>16897</v>
      </c>
      <c r="H12506" t="s">
        <v>16898</v>
      </c>
      <c r="I12506" t="s">
        <v>16899</v>
      </c>
      <c r="J12506" t="s">
        <v>16912</v>
      </c>
      <c r="K12506" t="s">
        <v>16901</v>
      </c>
      <c r="L12506" t="s">
        <v>16902</v>
      </c>
      <c r="M12506" t="s">
        <v>21734</v>
      </c>
    </row>
    <row r="12507" spans="1:13" x14ac:dyDescent="0.25">
      <c r="A12507">
        <v>74317</v>
      </c>
      <c r="B12507" t="s">
        <v>55</v>
      </c>
      <c r="C12507" t="s">
        <v>3152</v>
      </c>
      <c r="D12507">
        <v>1</v>
      </c>
      <c r="G12507" t="s">
        <v>16897</v>
      </c>
      <c r="H12507" t="s">
        <v>16898</v>
      </c>
      <c r="I12507" t="s">
        <v>16899</v>
      </c>
      <c r="J12507" t="s">
        <v>16912</v>
      </c>
      <c r="K12507" t="s">
        <v>16903</v>
      </c>
      <c r="L12507" t="s">
        <v>16902</v>
      </c>
      <c r="M12507" t="s">
        <v>21734</v>
      </c>
    </row>
    <row r="12508" spans="1:13" x14ac:dyDescent="0.25">
      <c r="A12508">
        <v>74317</v>
      </c>
      <c r="B12508" t="s">
        <v>55</v>
      </c>
      <c r="C12508" t="s">
        <v>3153</v>
      </c>
      <c r="D12508">
        <v>1</v>
      </c>
      <c r="G12508" t="s">
        <v>16897</v>
      </c>
      <c r="H12508" t="s">
        <v>16898</v>
      </c>
      <c r="I12508" t="s">
        <v>16899</v>
      </c>
      <c r="J12508" t="s">
        <v>16912</v>
      </c>
      <c r="K12508" t="s">
        <v>16904</v>
      </c>
      <c r="L12508" t="s">
        <v>16902</v>
      </c>
      <c r="M12508" t="s">
        <v>21734</v>
      </c>
    </row>
    <row r="12509" spans="1:13" x14ac:dyDescent="0.25">
      <c r="A12509">
        <v>74317</v>
      </c>
      <c r="B12509" t="s">
        <v>55</v>
      </c>
      <c r="C12509" t="s">
        <v>3154</v>
      </c>
      <c r="D12509">
        <v>1</v>
      </c>
      <c r="G12509" t="s">
        <v>16897</v>
      </c>
      <c r="H12509" t="s">
        <v>16898</v>
      </c>
      <c r="I12509" t="s">
        <v>16899</v>
      </c>
      <c r="J12509" t="s">
        <v>16912</v>
      </c>
      <c r="K12509" t="s">
        <v>16905</v>
      </c>
      <c r="L12509" t="s">
        <v>16902</v>
      </c>
      <c r="M12509" t="s">
        <v>21734</v>
      </c>
    </row>
    <row r="12510" spans="1:13" x14ac:dyDescent="0.25">
      <c r="A12510">
        <v>74317</v>
      </c>
      <c r="B12510" t="s">
        <v>57</v>
      </c>
      <c r="C12510" t="s">
        <v>3155</v>
      </c>
      <c r="D12510">
        <v>-1</v>
      </c>
      <c r="G12510" t="s">
        <v>16897</v>
      </c>
      <c r="H12510" t="s">
        <v>16898</v>
      </c>
      <c r="I12510" t="s">
        <v>16899</v>
      </c>
      <c r="J12510" t="s">
        <v>16912</v>
      </c>
      <c r="K12510" t="s">
        <v>16906</v>
      </c>
      <c r="L12510" t="s">
        <v>16902</v>
      </c>
      <c r="M12510" t="s">
        <v>21734</v>
      </c>
    </row>
    <row r="12511" spans="1:13" x14ac:dyDescent="0.25">
      <c r="A12511">
        <v>74317</v>
      </c>
      <c r="B12511" t="s">
        <v>21737</v>
      </c>
      <c r="L12511" t="s">
        <v>16902</v>
      </c>
      <c r="M12511" t="s">
        <v>21734</v>
      </c>
    </row>
    <row r="12512" spans="1:13" x14ac:dyDescent="0.25">
      <c r="A12512">
        <v>74317</v>
      </c>
      <c r="B12512" t="s">
        <v>21738</v>
      </c>
      <c r="L12512" t="s">
        <v>16902</v>
      </c>
      <c r="M12512" t="s">
        <v>21734</v>
      </c>
    </row>
    <row r="12513" spans="1:13" x14ac:dyDescent="0.25">
      <c r="A12513">
        <v>74318</v>
      </c>
      <c r="B12513" t="s">
        <v>55</v>
      </c>
      <c r="C12513" t="s">
        <v>3156</v>
      </c>
      <c r="D12513">
        <v>1</v>
      </c>
      <c r="G12513" t="s">
        <v>16897</v>
      </c>
      <c r="H12513" t="s">
        <v>16898</v>
      </c>
      <c r="I12513" t="s">
        <v>16899</v>
      </c>
      <c r="J12513" t="s">
        <v>16913</v>
      </c>
      <c r="K12513" t="s">
        <v>16901</v>
      </c>
      <c r="L12513" t="s">
        <v>16902</v>
      </c>
      <c r="M12513" t="s">
        <v>21734</v>
      </c>
    </row>
    <row r="12514" spans="1:13" x14ac:dyDescent="0.25">
      <c r="A12514">
        <v>74318</v>
      </c>
      <c r="B12514" t="s">
        <v>55</v>
      </c>
      <c r="C12514" t="s">
        <v>3157</v>
      </c>
      <c r="D12514">
        <v>1</v>
      </c>
      <c r="G12514" t="s">
        <v>16897</v>
      </c>
      <c r="H12514" t="s">
        <v>16898</v>
      </c>
      <c r="I12514" t="s">
        <v>16899</v>
      </c>
      <c r="J12514" t="s">
        <v>16913</v>
      </c>
      <c r="K12514" t="s">
        <v>16903</v>
      </c>
      <c r="L12514" t="s">
        <v>16902</v>
      </c>
      <c r="M12514" t="s">
        <v>21734</v>
      </c>
    </row>
    <row r="12515" spans="1:13" x14ac:dyDescent="0.25">
      <c r="A12515">
        <v>74318</v>
      </c>
      <c r="B12515" t="s">
        <v>55</v>
      </c>
      <c r="C12515" t="s">
        <v>3158</v>
      </c>
      <c r="D12515">
        <v>1</v>
      </c>
      <c r="G12515" t="s">
        <v>16897</v>
      </c>
      <c r="H12515" t="s">
        <v>16898</v>
      </c>
      <c r="I12515" t="s">
        <v>16899</v>
      </c>
      <c r="J12515" t="s">
        <v>16913</v>
      </c>
      <c r="K12515" t="s">
        <v>16904</v>
      </c>
      <c r="L12515" t="s">
        <v>16902</v>
      </c>
      <c r="M12515" t="s">
        <v>21734</v>
      </c>
    </row>
    <row r="12516" spans="1:13" x14ac:dyDescent="0.25">
      <c r="A12516">
        <v>74318</v>
      </c>
      <c r="B12516" t="s">
        <v>55</v>
      </c>
      <c r="C12516" t="s">
        <v>3159</v>
      </c>
      <c r="D12516">
        <v>1</v>
      </c>
      <c r="G12516" t="s">
        <v>16897</v>
      </c>
      <c r="H12516" t="s">
        <v>16898</v>
      </c>
      <c r="I12516" t="s">
        <v>16899</v>
      </c>
      <c r="J12516" t="s">
        <v>16913</v>
      </c>
      <c r="K12516" t="s">
        <v>16905</v>
      </c>
      <c r="L12516" t="s">
        <v>16902</v>
      </c>
      <c r="M12516" t="s">
        <v>21734</v>
      </c>
    </row>
    <row r="12517" spans="1:13" x14ac:dyDescent="0.25">
      <c r="A12517">
        <v>74318</v>
      </c>
      <c r="B12517" t="s">
        <v>57</v>
      </c>
      <c r="C12517" t="s">
        <v>3160</v>
      </c>
      <c r="D12517">
        <v>-1</v>
      </c>
      <c r="G12517" t="s">
        <v>16897</v>
      </c>
      <c r="H12517" t="s">
        <v>16898</v>
      </c>
      <c r="I12517" t="s">
        <v>16899</v>
      </c>
      <c r="J12517" t="s">
        <v>16913</v>
      </c>
      <c r="K12517" t="s">
        <v>16906</v>
      </c>
      <c r="L12517" t="s">
        <v>16902</v>
      </c>
      <c r="M12517" t="s">
        <v>21734</v>
      </c>
    </row>
    <row r="12518" spans="1:13" x14ac:dyDescent="0.25">
      <c r="A12518">
        <v>74318</v>
      </c>
      <c r="B12518" t="s">
        <v>21737</v>
      </c>
      <c r="L12518" t="s">
        <v>16902</v>
      </c>
      <c r="M12518" t="s">
        <v>21734</v>
      </c>
    </row>
    <row r="12519" spans="1:13" x14ac:dyDescent="0.25">
      <c r="A12519">
        <v>74318</v>
      </c>
      <c r="B12519" t="s">
        <v>21738</v>
      </c>
      <c r="L12519" t="s">
        <v>16902</v>
      </c>
      <c r="M12519" t="s">
        <v>21734</v>
      </c>
    </row>
    <row r="12520" spans="1:13" x14ac:dyDescent="0.25">
      <c r="A12520">
        <v>74319</v>
      </c>
      <c r="B12520" t="s">
        <v>55</v>
      </c>
      <c r="C12520" t="s">
        <v>3161</v>
      </c>
      <c r="D12520">
        <v>1</v>
      </c>
      <c r="G12520" t="s">
        <v>16897</v>
      </c>
      <c r="H12520" t="s">
        <v>16898</v>
      </c>
      <c r="I12520" t="s">
        <v>16899</v>
      </c>
      <c r="J12520" t="s">
        <v>16914</v>
      </c>
      <c r="K12520" t="s">
        <v>16901</v>
      </c>
      <c r="L12520" t="s">
        <v>16902</v>
      </c>
      <c r="M12520" t="s">
        <v>21734</v>
      </c>
    </row>
    <row r="12521" spans="1:13" x14ac:dyDescent="0.25">
      <c r="A12521">
        <v>74319</v>
      </c>
      <c r="B12521" t="s">
        <v>55</v>
      </c>
      <c r="C12521" t="s">
        <v>3162</v>
      </c>
      <c r="D12521">
        <v>1</v>
      </c>
      <c r="G12521" t="s">
        <v>16897</v>
      </c>
      <c r="H12521" t="s">
        <v>16898</v>
      </c>
      <c r="I12521" t="s">
        <v>16899</v>
      </c>
      <c r="J12521" t="s">
        <v>16914</v>
      </c>
      <c r="K12521" t="s">
        <v>16903</v>
      </c>
      <c r="L12521" t="s">
        <v>16902</v>
      </c>
      <c r="M12521" t="s">
        <v>21734</v>
      </c>
    </row>
    <row r="12522" spans="1:13" x14ac:dyDescent="0.25">
      <c r="A12522">
        <v>74319</v>
      </c>
      <c r="B12522" t="s">
        <v>55</v>
      </c>
      <c r="C12522" t="s">
        <v>3163</v>
      </c>
      <c r="D12522">
        <v>1</v>
      </c>
      <c r="G12522" t="s">
        <v>16897</v>
      </c>
      <c r="H12522" t="s">
        <v>16898</v>
      </c>
      <c r="I12522" t="s">
        <v>16899</v>
      </c>
      <c r="J12522" t="s">
        <v>16914</v>
      </c>
      <c r="K12522" t="s">
        <v>16904</v>
      </c>
      <c r="L12522" t="s">
        <v>16902</v>
      </c>
      <c r="M12522" t="s">
        <v>21734</v>
      </c>
    </row>
    <row r="12523" spans="1:13" x14ac:dyDescent="0.25">
      <c r="A12523">
        <v>74319</v>
      </c>
      <c r="B12523" t="s">
        <v>55</v>
      </c>
      <c r="C12523" t="s">
        <v>3164</v>
      </c>
      <c r="D12523">
        <v>1</v>
      </c>
      <c r="G12523" t="s">
        <v>16897</v>
      </c>
      <c r="H12523" t="s">
        <v>16898</v>
      </c>
      <c r="I12523" t="s">
        <v>16899</v>
      </c>
      <c r="J12523" t="s">
        <v>16914</v>
      </c>
      <c r="K12523" t="s">
        <v>16905</v>
      </c>
      <c r="L12523" t="s">
        <v>16902</v>
      </c>
      <c r="M12523" t="s">
        <v>21734</v>
      </c>
    </row>
    <row r="12524" spans="1:13" x14ac:dyDescent="0.25">
      <c r="A12524">
        <v>74319</v>
      </c>
      <c r="B12524" t="s">
        <v>57</v>
      </c>
      <c r="C12524" t="s">
        <v>3165</v>
      </c>
      <c r="D12524">
        <v>-1</v>
      </c>
      <c r="G12524" t="s">
        <v>16897</v>
      </c>
      <c r="H12524" t="s">
        <v>16898</v>
      </c>
      <c r="I12524" t="s">
        <v>16899</v>
      </c>
      <c r="J12524" t="s">
        <v>16914</v>
      </c>
      <c r="K12524" t="s">
        <v>16906</v>
      </c>
      <c r="L12524" t="s">
        <v>16902</v>
      </c>
      <c r="M12524" t="s">
        <v>21734</v>
      </c>
    </row>
    <row r="12525" spans="1:13" x14ac:dyDescent="0.25">
      <c r="A12525">
        <v>74319</v>
      </c>
      <c r="B12525" t="s">
        <v>21737</v>
      </c>
      <c r="L12525" t="s">
        <v>16902</v>
      </c>
      <c r="M12525" t="s">
        <v>21734</v>
      </c>
    </row>
    <row r="12526" spans="1:13" x14ac:dyDescent="0.25">
      <c r="A12526">
        <v>74319</v>
      </c>
      <c r="B12526" t="s">
        <v>21738</v>
      </c>
      <c r="L12526" t="s">
        <v>16902</v>
      </c>
      <c r="M12526" t="s">
        <v>21734</v>
      </c>
    </row>
    <row r="12527" spans="1:13" x14ac:dyDescent="0.25">
      <c r="A12527">
        <v>74320</v>
      </c>
      <c r="B12527" t="s">
        <v>55</v>
      </c>
      <c r="C12527" t="s">
        <v>3166</v>
      </c>
      <c r="D12527">
        <v>1</v>
      </c>
      <c r="G12527" t="s">
        <v>16897</v>
      </c>
      <c r="H12527" t="s">
        <v>16898</v>
      </c>
      <c r="I12527" t="s">
        <v>16899</v>
      </c>
      <c r="J12527" t="s">
        <v>16915</v>
      </c>
      <c r="K12527" t="s">
        <v>16901</v>
      </c>
      <c r="L12527" t="s">
        <v>16902</v>
      </c>
      <c r="M12527" t="s">
        <v>21734</v>
      </c>
    </row>
    <row r="12528" spans="1:13" x14ac:dyDescent="0.25">
      <c r="A12528">
        <v>74320</v>
      </c>
      <c r="B12528" t="s">
        <v>55</v>
      </c>
      <c r="C12528" t="s">
        <v>3167</v>
      </c>
      <c r="D12528">
        <v>1</v>
      </c>
      <c r="G12528" t="s">
        <v>16897</v>
      </c>
      <c r="H12528" t="s">
        <v>16898</v>
      </c>
      <c r="I12528" t="s">
        <v>16899</v>
      </c>
      <c r="J12528" t="s">
        <v>16915</v>
      </c>
      <c r="K12528" t="s">
        <v>16903</v>
      </c>
      <c r="L12528" t="s">
        <v>16902</v>
      </c>
      <c r="M12528" t="s">
        <v>21734</v>
      </c>
    </row>
    <row r="12529" spans="1:13" x14ac:dyDescent="0.25">
      <c r="A12529">
        <v>74320</v>
      </c>
      <c r="B12529" t="s">
        <v>55</v>
      </c>
      <c r="C12529" t="s">
        <v>3168</v>
      </c>
      <c r="D12529">
        <v>1</v>
      </c>
      <c r="G12529" t="s">
        <v>16897</v>
      </c>
      <c r="H12529" t="s">
        <v>16898</v>
      </c>
      <c r="I12529" t="s">
        <v>16899</v>
      </c>
      <c r="J12529" t="s">
        <v>16915</v>
      </c>
      <c r="K12529" t="s">
        <v>16904</v>
      </c>
      <c r="L12529" t="s">
        <v>16902</v>
      </c>
      <c r="M12529" t="s">
        <v>21734</v>
      </c>
    </row>
    <row r="12530" spans="1:13" x14ac:dyDescent="0.25">
      <c r="A12530">
        <v>74320</v>
      </c>
      <c r="B12530" t="s">
        <v>55</v>
      </c>
      <c r="C12530" t="s">
        <v>3169</v>
      </c>
      <c r="D12530">
        <v>1</v>
      </c>
      <c r="G12530" t="s">
        <v>16897</v>
      </c>
      <c r="H12530" t="s">
        <v>16898</v>
      </c>
      <c r="I12530" t="s">
        <v>16899</v>
      </c>
      <c r="J12530" t="s">
        <v>16915</v>
      </c>
      <c r="K12530" t="s">
        <v>16905</v>
      </c>
      <c r="L12530" t="s">
        <v>16902</v>
      </c>
      <c r="M12530" t="s">
        <v>21734</v>
      </c>
    </row>
    <row r="12531" spans="1:13" x14ac:dyDescent="0.25">
      <c r="A12531">
        <v>74320</v>
      </c>
      <c r="B12531" t="s">
        <v>57</v>
      </c>
      <c r="C12531" t="s">
        <v>3170</v>
      </c>
      <c r="D12531">
        <v>-1</v>
      </c>
      <c r="G12531" t="s">
        <v>16897</v>
      </c>
      <c r="H12531" t="s">
        <v>16898</v>
      </c>
      <c r="I12531" t="s">
        <v>16899</v>
      </c>
      <c r="J12531" t="s">
        <v>16915</v>
      </c>
      <c r="K12531" t="s">
        <v>16906</v>
      </c>
      <c r="L12531" t="s">
        <v>16902</v>
      </c>
      <c r="M12531" t="s">
        <v>21734</v>
      </c>
    </row>
    <row r="12532" spans="1:13" x14ac:dyDescent="0.25">
      <c r="A12532">
        <v>74320</v>
      </c>
      <c r="B12532" t="s">
        <v>21737</v>
      </c>
      <c r="L12532" t="s">
        <v>16902</v>
      </c>
      <c r="M12532" t="s">
        <v>21734</v>
      </c>
    </row>
    <row r="12533" spans="1:13" x14ac:dyDescent="0.25">
      <c r="A12533">
        <v>74320</v>
      </c>
      <c r="B12533" t="s">
        <v>21738</v>
      </c>
      <c r="L12533" t="s">
        <v>16902</v>
      </c>
      <c r="M12533" t="s">
        <v>21734</v>
      </c>
    </row>
    <row r="12534" spans="1:13" x14ac:dyDescent="0.25">
      <c r="A12534">
        <v>74321</v>
      </c>
      <c r="B12534" t="s">
        <v>55</v>
      </c>
      <c r="C12534" t="s">
        <v>3171</v>
      </c>
      <c r="D12534">
        <v>1</v>
      </c>
      <c r="G12534" t="s">
        <v>16897</v>
      </c>
      <c r="H12534" t="s">
        <v>16898</v>
      </c>
      <c r="I12534" t="s">
        <v>16899</v>
      </c>
      <c r="J12534" t="s">
        <v>16916</v>
      </c>
      <c r="K12534" t="s">
        <v>16901</v>
      </c>
      <c r="L12534" t="s">
        <v>16902</v>
      </c>
      <c r="M12534" t="s">
        <v>21734</v>
      </c>
    </row>
    <row r="12535" spans="1:13" x14ac:dyDescent="0.25">
      <c r="A12535">
        <v>74321</v>
      </c>
      <c r="B12535" t="s">
        <v>55</v>
      </c>
      <c r="C12535" t="s">
        <v>3172</v>
      </c>
      <c r="D12535">
        <v>1</v>
      </c>
      <c r="G12535" t="s">
        <v>16897</v>
      </c>
      <c r="H12535" t="s">
        <v>16898</v>
      </c>
      <c r="I12535" t="s">
        <v>16899</v>
      </c>
      <c r="J12535" t="s">
        <v>16916</v>
      </c>
      <c r="K12535" t="s">
        <v>16903</v>
      </c>
      <c r="L12535" t="s">
        <v>16902</v>
      </c>
      <c r="M12535" t="s">
        <v>21734</v>
      </c>
    </row>
    <row r="12536" spans="1:13" x14ac:dyDescent="0.25">
      <c r="A12536">
        <v>74321</v>
      </c>
      <c r="B12536" t="s">
        <v>55</v>
      </c>
      <c r="C12536" t="s">
        <v>3173</v>
      </c>
      <c r="D12536">
        <v>1</v>
      </c>
      <c r="G12536" t="s">
        <v>16897</v>
      </c>
      <c r="H12536" t="s">
        <v>16898</v>
      </c>
      <c r="I12536" t="s">
        <v>16899</v>
      </c>
      <c r="J12536" t="s">
        <v>16916</v>
      </c>
      <c r="K12536" t="s">
        <v>16904</v>
      </c>
      <c r="L12536" t="s">
        <v>16902</v>
      </c>
      <c r="M12536" t="s">
        <v>21734</v>
      </c>
    </row>
    <row r="12537" spans="1:13" x14ac:dyDescent="0.25">
      <c r="A12537">
        <v>74321</v>
      </c>
      <c r="B12537" t="s">
        <v>55</v>
      </c>
      <c r="C12537" t="s">
        <v>3174</v>
      </c>
      <c r="D12537">
        <v>1</v>
      </c>
      <c r="G12537" t="s">
        <v>16897</v>
      </c>
      <c r="H12537" t="s">
        <v>16898</v>
      </c>
      <c r="I12537" t="s">
        <v>16899</v>
      </c>
      <c r="J12537" t="s">
        <v>16916</v>
      </c>
      <c r="K12537" t="s">
        <v>16905</v>
      </c>
      <c r="L12537" t="s">
        <v>16902</v>
      </c>
      <c r="M12537" t="s">
        <v>21734</v>
      </c>
    </row>
    <row r="12538" spans="1:13" x14ac:dyDescent="0.25">
      <c r="A12538">
        <v>74321</v>
      </c>
      <c r="B12538" t="s">
        <v>57</v>
      </c>
      <c r="C12538" t="s">
        <v>3175</v>
      </c>
      <c r="D12538">
        <v>-1</v>
      </c>
      <c r="G12538" t="s">
        <v>16897</v>
      </c>
      <c r="H12538" t="s">
        <v>16898</v>
      </c>
      <c r="I12538" t="s">
        <v>16899</v>
      </c>
      <c r="J12538" t="s">
        <v>16916</v>
      </c>
      <c r="K12538" t="s">
        <v>16906</v>
      </c>
      <c r="L12538" t="s">
        <v>16902</v>
      </c>
      <c r="M12538" t="s">
        <v>21734</v>
      </c>
    </row>
    <row r="12539" spans="1:13" x14ac:dyDescent="0.25">
      <c r="A12539">
        <v>74321</v>
      </c>
      <c r="B12539" t="s">
        <v>21737</v>
      </c>
      <c r="L12539" t="s">
        <v>16902</v>
      </c>
      <c r="M12539" t="s">
        <v>21734</v>
      </c>
    </row>
    <row r="12540" spans="1:13" x14ac:dyDescent="0.25">
      <c r="A12540">
        <v>74321</v>
      </c>
      <c r="B12540" t="s">
        <v>21738</v>
      </c>
      <c r="L12540" t="s">
        <v>16902</v>
      </c>
      <c r="M12540" t="s">
        <v>21734</v>
      </c>
    </row>
    <row r="12541" spans="1:13" x14ac:dyDescent="0.25">
      <c r="A12541">
        <v>74322</v>
      </c>
      <c r="B12541" t="s">
        <v>55</v>
      </c>
      <c r="C12541" t="s">
        <v>3176</v>
      </c>
      <c r="D12541">
        <v>1</v>
      </c>
      <c r="G12541" t="s">
        <v>16897</v>
      </c>
      <c r="H12541" t="s">
        <v>16898</v>
      </c>
      <c r="I12541" t="s">
        <v>16899</v>
      </c>
      <c r="J12541" t="s">
        <v>16917</v>
      </c>
      <c r="K12541" t="s">
        <v>16901</v>
      </c>
      <c r="L12541" t="s">
        <v>16902</v>
      </c>
      <c r="M12541" t="s">
        <v>21734</v>
      </c>
    </row>
    <row r="12542" spans="1:13" x14ac:dyDescent="0.25">
      <c r="A12542">
        <v>74322</v>
      </c>
      <c r="B12542" t="s">
        <v>55</v>
      </c>
      <c r="C12542" t="s">
        <v>3177</v>
      </c>
      <c r="D12542">
        <v>1</v>
      </c>
      <c r="G12542" t="s">
        <v>16897</v>
      </c>
      <c r="H12542" t="s">
        <v>16898</v>
      </c>
      <c r="I12542" t="s">
        <v>16899</v>
      </c>
      <c r="J12542" t="s">
        <v>16917</v>
      </c>
      <c r="K12542" t="s">
        <v>16903</v>
      </c>
      <c r="L12542" t="s">
        <v>16902</v>
      </c>
      <c r="M12542" t="s">
        <v>21734</v>
      </c>
    </row>
    <row r="12543" spans="1:13" x14ac:dyDescent="0.25">
      <c r="A12543">
        <v>74322</v>
      </c>
      <c r="B12543" t="s">
        <v>55</v>
      </c>
      <c r="C12543" t="s">
        <v>3178</v>
      </c>
      <c r="D12543">
        <v>1</v>
      </c>
      <c r="G12543" t="s">
        <v>16897</v>
      </c>
      <c r="H12543" t="s">
        <v>16898</v>
      </c>
      <c r="I12543" t="s">
        <v>16899</v>
      </c>
      <c r="J12543" t="s">
        <v>16917</v>
      </c>
      <c r="K12543" t="s">
        <v>16904</v>
      </c>
      <c r="L12543" t="s">
        <v>16902</v>
      </c>
      <c r="M12543" t="s">
        <v>21734</v>
      </c>
    </row>
    <row r="12544" spans="1:13" x14ac:dyDescent="0.25">
      <c r="A12544">
        <v>74322</v>
      </c>
      <c r="B12544" t="s">
        <v>55</v>
      </c>
      <c r="C12544" t="s">
        <v>3179</v>
      </c>
      <c r="D12544">
        <v>1</v>
      </c>
      <c r="G12544" t="s">
        <v>16897</v>
      </c>
      <c r="H12544" t="s">
        <v>16898</v>
      </c>
      <c r="I12544" t="s">
        <v>16899</v>
      </c>
      <c r="J12544" t="s">
        <v>16917</v>
      </c>
      <c r="K12544" t="s">
        <v>16905</v>
      </c>
      <c r="L12544" t="s">
        <v>16902</v>
      </c>
      <c r="M12544" t="s">
        <v>21734</v>
      </c>
    </row>
    <row r="12545" spans="1:13" x14ac:dyDescent="0.25">
      <c r="A12545">
        <v>74322</v>
      </c>
      <c r="B12545" t="s">
        <v>57</v>
      </c>
      <c r="C12545" t="s">
        <v>3180</v>
      </c>
      <c r="D12545">
        <v>-1</v>
      </c>
      <c r="G12545" t="s">
        <v>16897</v>
      </c>
      <c r="H12545" t="s">
        <v>16898</v>
      </c>
      <c r="I12545" t="s">
        <v>16899</v>
      </c>
      <c r="J12545" t="s">
        <v>16917</v>
      </c>
      <c r="K12545" t="s">
        <v>16906</v>
      </c>
      <c r="L12545" t="s">
        <v>16902</v>
      </c>
      <c r="M12545" t="s">
        <v>21734</v>
      </c>
    </row>
    <row r="12546" spans="1:13" x14ac:dyDescent="0.25">
      <c r="A12546">
        <v>74322</v>
      </c>
      <c r="B12546" t="s">
        <v>21737</v>
      </c>
      <c r="L12546" t="s">
        <v>16902</v>
      </c>
      <c r="M12546" t="s">
        <v>21734</v>
      </c>
    </row>
    <row r="12547" spans="1:13" x14ac:dyDescent="0.25">
      <c r="A12547">
        <v>74322</v>
      </c>
      <c r="B12547" t="s">
        <v>21738</v>
      </c>
      <c r="L12547" t="s">
        <v>16902</v>
      </c>
      <c r="M12547" t="s">
        <v>21734</v>
      </c>
    </row>
    <row r="12548" spans="1:13" x14ac:dyDescent="0.25">
      <c r="A12548">
        <v>74323</v>
      </c>
      <c r="B12548" t="s">
        <v>55</v>
      </c>
      <c r="C12548" t="s">
        <v>3181</v>
      </c>
      <c r="D12548">
        <v>1</v>
      </c>
      <c r="G12548" t="s">
        <v>16897</v>
      </c>
      <c r="H12548" t="s">
        <v>16898</v>
      </c>
      <c r="I12548" t="s">
        <v>16899</v>
      </c>
      <c r="J12548" t="s">
        <v>16918</v>
      </c>
      <c r="K12548" t="s">
        <v>16901</v>
      </c>
      <c r="L12548" t="s">
        <v>16902</v>
      </c>
      <c r="M12548" t="s">
        <v>21734</v>
      </c>
    </row>
    <row r="12549" spans="1:13" x14ac:dyDescent="0.25">
      <c r="A12549">
        <v>74323</v>
      </c>
      <c r="B12549" t="s">
        <v>55</v>
      </c>
      <c r="C12549" t="s">
        <v>3182</v>
      </c>
      <c r="D12549">
        <v>1</v>
      </c>
      <c r="G12549" t="s">
        <v>16897</v>
      </c>
      <c r="H12549" t="s">
        <v>16898</v>
      </c>
      <c r="I12549" t="s">
        <v>16899</v>
      </c>
      <c r="J12549" t="s">
        <v>16918</v>
      </c>
      <c r="K12549" t="s">
        <v>16903</v>
      </c>
      <c r="L12549" t="s">
        <v>16902</v>
      </c>
      <c r="M12549" t="s">
        <v>21734</v>
      </c>
    </row>
    <row r="12550" spans="1:13" x14ac:dyDescent="0.25">
      <c r="A12550">
        <v>74323</v>
      </c>
      <c r="B12550" t="s">
        <v>55</v>
      </c>
      <c r="C12550" t="s">
        <v>3183</v>
      </c>
      <c r="D12550">
        <v>1</v>
      </c>
      <c r="G12550" t="s">
        <v>16897</v>
      </c>
      <c r="H12550" t="s">
        <v>16898</v>
      </c>
      <c r="I12550" t="s">
        <v>16899</v>
      </c>
      <c r="J12550" t="s">
        <v>16918</v>
      </c>
      <c r="K12550" t="s">
        <v>16904</v>
      </c>
      <c r="L12550" t="s">
        <v>16902</v>
      </c>
      <c r="M12550" t="s">
        <v>21734</v>
      </c>
    </row>
    <row r="12551" spans="1:13" x14ac:dyDescent="0.25">
      <c r="A12551">
        <v>74323</v>
      </c>
      <c r="B12551" t="s">
        <v>55</v>
      </c>
      <c r="C12551" t="s">
        <v>3184</v>
      </c>
      <c r="D12551">
        <v>1</v>
      </c>
      <c r="G12551" t="s">
        <v>16897</v>
      </c>
      <c r="H12551" t="s">
        <v>16898</v>
      </c>
      <c r="I12551" t="s">
        <v>16899</v>
      </c>
      <c r="J12551" t="s">
        <v>16918</v>
      </c>
      <c r="K12551" t="s">
        <v>16905</v>
      </c>
      <c r="L12551" t="s">
        <v>16902</v>
      </c>
      <c r="M12551" t="s">
        <v>21734</v>
      </c>
    </row>
    <row r="12552" spans="1:13" x14ac:dyDescent="0.25">
      <c r="A12552">
        <v>74323</v>
      </c>
      <c r="B12552" t="s">
        <v>57</v>
      </c>
      <c r="C12552" t="s">
        <v>3185</v>
      </c>
      <c r="D12552">
        <v>-1</v>
      </c>
      <c r="G12552" t="s">
        <v>16897</v>
      </c>
      <c r="H12552" t="s">
        <v>16898</v>
      </c>
      <c r="I12552" t="s">
        <v>16899</v>
      </c>
      <c r="J12552" t="s">
        <v>16918</v>
      </c>
      <c r="K12552" t="s">
        <v>16906</v>
      </c>
      <c r="L12552" t="s">
        <v>16902</v>
      </c>
      <c r="M12552" t="s">
        <v>21734</v>
      </c>
    </row>
    <row r="12553" spans="1:13" x14ac:dyDescent="0.25">
      <c r="A12553">
        <v>74323</v>
      </c>
      <c r="B12553" t="s">
        <v>21737</v>
      </c>
      <c r="L12553" t="s">
        <v>16902</v>
      </c>
      <c r="M12553" t="s">
        <v>21734</v>
      </c>
    </row>
    <row r="12554" spans="1:13" x14ac:dyDescent="0.25">
      <c r="A12554">
        <v>74323</v>
      </c>
      <c r="B12554" t="s">
        <v>21738</v>
      </c>
      <c r="L12554" t="s">
        <v>16902</v>
      </c>
      <c r="M12554" t="s">
        <v>21734</v>
      </c>
    </row>
    <row r="12555" spans="1:13" x14ac:dyDescent="0.25">
      <c r="A12555">
        <v>74324</v>
      </c>
      <c r="B12555" t="s">
        <v>55</v>
      </c>
      <c r="C12555" t="s">
        <v>3186</v>
      </c>
      <c r="D12555">
        <v>1</v>
      </c>
      <c r="G12555" t="s">
        <v>16897</v>
      </c>
      <c r="H12555" t="s">
        <v>16898</v>
      </c>
      <c r="I12555" t="s">
        <v>16899</v>
      </c>
      <c r="J12555" t="s">
        <v>16919</v>
      </c>
      <c r="K12555" t="s">
        <v>16901</v>
      </c>
      <c r="L12555" t="s">
        <v>16902</v>
      </c>
      <c r="M12555" t="s">
        <v>21734</v>
      </c>
    </row>
    <row r="12556" spans="1:13" x14ac:dyDescent="0.25">
      <c r="A12556">
        <v>74324</v>
      </c>
      <c r="B12556" t="s">
        <v>55</v>
      </c>
      <c r="C12556" t="s">
        <v>3187</v>
      </c>
      <c r="D12556">
        <v>1</v>
      </c>
      <c r="G12556" t="s">
        <v>16897</v>
      </c>
      <c r="H12556" t="s">
        <v>16898</v>
      </c>
      <c r="I12556" t="s">
        <v>16899</v>
      </c>
      <c r="J12556" t="s">
        <v>16919</v>
      </c>
      <c r="K12556" t="s">
        <v>16903</v>
      </c>
      <c r="L12556" t="s">
        <v>16902</v>
      </c>
      <c r="M12556" t="s">
        <v>21734</v>
      </c>
    </row>
    <row r="12557" spans="1:13" x14ac:dyDescent="0.25">
      <c r="A12557">
        <v>74324</v>
      </c>
      <c r="B12557" t="s">
        <v>55</v>
      </c>
      <c r="C12557" t="s">
        <v>3188</v>
      </c>
      <c r="D12557">
        <v>1</v>
      </c>
      <c r="G12557" t="s">
        <v>16897</v>
      </c>
      <c r="H12557" t="s">
        <v>16898</v>
      </c>
      <c r="I12557" t="s">
        <v>16899</v>
      </c>
      <c r="J12557" t="s">
        <v>16919</v>
      </c>
      <c r="K12557" t="s">
        <v>16904</v>
      </c>
      <c r="L12557" t="s">
        <v>16902</v>
      </c>
      <c r="M12557" t="s">
        <v>21734</v>
      </c>
    </row>
    <row r="12558" spans="1:13" x14ac:dyDescent="0.25">
      <c r="A12558">
        <v>74324</v>
      </c>
      <c r="B12558" t="s">
        <v>55</v>
      </c>
      <c r="C12558" t="s">
        <v>3189</v>
      </c>
      <c r="D12558">
        <v>1</v>
      </c>
      <c r="G12558" t="s">
        <v>16897</v>
      </c>
      <c r="H12558" t="s">
        <v>16898</v>
      </c>
      <c r="I12558" t="s">
        <v>16899</v>
      </c>
      <c r="J12558" t="s">
        <v>16919</v>
      </c>
      <c r="K12558" t="s">
        <v>16905</v>
      </c>
      <c r="L12558" t="s">
        <v>16902</v>
      </c>
      <c r="M12558" t="s">
        <v>21734</v>
      </c>
    </row>
    <row r="12559" spans="1:13" x14ac:dyDescent="0.25">
      <c r="A12559">
        <v>74324</v>
      </c>
      <c r="B12559" t="s">
        <v>57</v>
      </c>
      <c r="C12559" t="s">
        <v>3190</v>
      </c>
      <c r="D12559">
        <v>-1</v>
      </c>
      <c r="G12559" t="s">
        <v>16897</v>
      </c>
      <c r="H12559" t="s">
        <v>16898</v>
      </c>
      <c r="I12559" t="s">
        <v>16899</v>
      </c>
      <c r="J12559" t="s">
        <v>16919</v>
      </c>
      <c r="K12559" t="s">
        <v>16906</v>
      </c>
      <c r="L12559" t="s">
        <v>16902</v>
      </c>
      <c r="M12559" t="s">
        <v>21734</v>
      </c>
    </row>
    <row r="12560" spans="1:13" x14ac:dyDescent="0.25">
      <c r="A12560">
        <v>74324</v>
      </c>
      <c r="B12560" t="s">
        <v>21737</v>
      </c>
      <c r="L12560" t="s">
        <v>16902</v>
      </c>
      <c r="M12560" t="s">
        <v>21734</v>
      </c>
    </row>
    <row r="12561" spans="1:13" x14ac:dyDescent="0.25">
      <c r="A12561">
        <v>74324</v>
      </c>
      <c r="B12561" t="s">
        <v>21738</v>
      </c>
      <c r="L12561" t="s">
        <v>16902</v>
      </c>
      <c r="M12561" t="s">
        <v>21734</v>
      </c>
    </row>
    <row r="12562" spans="1:13" x14ac:dyDescent="0.25">
      <c r="A12562">
        <v>74325</v>
      </c>
      <c r="B12562" t="s">
        <v>55</v>
      </c>
      <c r="C12562" t="s">
        <v>3191</v>
      </c>
      <c r="D12562">
        <v>1</v>
      </c>
      <c r="G12562" t="s">
        <v>16897</v>
      </c>
      <c r="H12562" t="s">
        <v>16898</v>
      </c>
      <c r="I12562" t="s">
        <v>16899</v>
      </c>
      <c r="J12562" t="s">
        <v>16900</v>
      </c>
      <c r="K12562" t="s">
        <v>16920</v>
      </c>
      <c r="L12562" t="s">
        <v>16902</v>
      </c>
      <c r="M12562" t="s">
        <v>21734</v>
      </c>
    </row>
    <row r="12563" spans="1:13" x14ac:dyDescent="0.25">
      <c r="A12563">
        <v>74325</v>
      </c>
      <c r="B12563" t="s">
        <v>55</v>
      </c>
      <c r="C12563" t="s">
        <v>3192</v>
      </c>
      <c r="D12563">
        <v>1</v>
      </c>
      <c r="G12563" t="s">
        <v>16897</v>
      </c>
      <c r="H12563" t="s">
        <v>16898</v>
      </c>
      <c r="I12563" t="s">
        <v>16899</v>
      </c>
      <c r="J12563" t="s">
        <v>16900</v>
      </c>
      <c r="K12563" t="s">
        <v>16921</v>
      </c>
      <c r="L12563" t="s">
        <v>16902</v>
      </c>
      <c r="M12563" t="s">
        <v>21734</v>
      </c>
    </row>
    <row r="12564" spans="1:13" x14ac:dyDescent="0.25">
      <c r="A12564">
        <v>74325</v>
      </c>
      <c r="B12564" t="s">
        <v>55</v>
      </c>
      <c r="C12564" t="s">
        <v>3193</v>
      </c>
      <c r="D12564">
        <v>1</v>
      </c>
      <c r="G12564" t="s">
        <v>16897</v>
      </c>
      <c r="H12564" t="s">
        <v>16898</v>
      </c>
      <c r="I12564" t="s">
        <v>16899</v>
      </c>
      <c r="J12564" t="s">
        <v>16900</v>
      </c>
      <c r="K12564" t="s">
        <v>16922</v>
      </c>
      <c r="L12564" t="s">
        <v>16902</v>
      </c>
      <c r="M12564" t="s">
        <v>21734</v>
      </c>
    </row>
    <row r="12565" spans="1:13" x14ac:dyDescent="0.25">
      <c r="A12565">
        <v>74325</v>
      </c>
      <c r="B12565" t="s">
        <v>55</v>
      </c>
      <c r="C12565" t="s">
        <v>3194</v>
      </c>
      <c r="D12565">
        <v>1</v>
      </c>
      <c r="G12565" t="s">
        <v>16897</v>
      </c>
      <c r="H12565" t="s">
        <v>16898</v>
      </c>
      <c r="I12565" t="s">
        <v>16899</v>
      </c>
      <c r="J12565" t="s">
        <v>16900</v>
      </c>
      <c r="K12565" t="s">
        <v>16923</v>
      </c>
      <c r="L12565" t="s">
        <v>16902</v>
      </c>
      <c r="M12565" t="s">
        <v>21734</v>
      </c>
    </row>
    <row r="12566" spans="1:13" x14ac:dyDescent="0.25">
      <c r="A12566">
        <v>74325</v>
      </c>
      <c r="B12566" t="s">
        <v>57</v>
      </c>
      <c r="C12566" t="s">
        <v>3195</v>
      </c>
      <c r="D12566">
        <v>-1</v>
      </c>
      <c r="G12566" t="s">
        <v>16897</v>
      </c>
      <c r="H12566" t="s">
        <v>16898</v>
      </c>
      <c r="I12566" t="s">
        <v>16899</v>
      </c>
      <c r="J12566" t="s">
        <v>16900</v>
      </c>
      <c r="K12566" t="s">
        <v>16924</v>
      </c>
      <c r="L12566" t="s">
        <v>16902</v>
      </c>
      <c r="M12566" t="s">
        <v>21734</v>
      </c>
    </row>
    <row r="12567" spans="1:13" x14ac:dyDescent="0.25">
      <c r="A12567">
        <v>74325</v>
      </c>
      <c r="B12567" t="s">
        <v>21737</v>
      </c>
      <c r="L12567" t="s">
        <v>16902</v>
      </c>
      <c r="M12567" t="s">
        <v>21734</v>
      </c>
    </row>
    <row r="12568" spans="1:13" x14ac:dyDescent="0.25">
      <c r="A12568">
        <v>74325</v>
      </c>
      <c r="B12568" t="s">
        <v>21738</v>
      </c>
      <c r="L12568" t="s">
        <v>16902</v>
      </c>
      <c r="M12568" t="s">
        <v>21734</v>
      </c>
    </row>
    <row r="12569" spans="1:13" x14ac:dyDescent="0.25">
      <c r="A12569">
        <v>74326</v>
      </c>
      <c r="B12569" t="s">
        <v>55</v>
      </c>
      <c r="C12569" t="s">
        <v>3196</v>
      </c>
      <c r="D12569">
        <v>1</v>
      </c>
      <c r="G12569" t="s">
        <v>16897</v>
      </c>
      <c r="H12569" t="s">
        <v>16898</v>
      </c>
      <c r="I12569" t="s">
        <v>16899</v>
      </c>
      <c r="J12569" t="s">
        <v>16907</v>
      </c>
      <c r="K12569" t="s">
        <v>16920</v>
      </c>
      <c r="L12569" t="s">
        <v>16902</v>
      </c>
      <c r="M12569" t="s">
        <v>21734</v>
      </c>
    </row>
    <row r="12570" spans="1:13" x14ac:dyDescent="0.25">
      <c r="A12570">
        <v>74326</v>
      </c>
      <c r="B12570" t="s">
        <v>55</v>
      </c>
      <c r="C12570" t="s">
        <v>3197</v>
      </c>
      <c r="D12570">
        <v>1</v>
      </c>
      <c r="G12570" t="s">
        <v>16897</v>
      </c>
      <c r="H12570" t="s">
        <v>16898</v>
      </c>
      <c r="I12570" t="s">
        <v>16899</v>
      </c>
      <c r="J12570" t="s">
        <v>16907</v>
      </c>
      <c r="K12570" t="s">
        <v>16921</v>
      </c>
      <c r="L12570" t="s">
        <v>16902</v>
      </c>
      <c r="M12570" t="s">
        <v>21734</v>
      </c>
    </row>
    <row r="12571" spans="1:13" x14ac:dyDescent="0.25">
      <c r="A12571">
        <v>74326</v>
      </c>
      <c r="B12571" t="s">
        <v>55</v>
      </c>
      <c r="C12571" t="s">
        <v>3198</v>
      </c>
      <c r="D12571">
        <v>1</v>
      </c>
      <c r="G12571" t="s">
        <v>16897</v>
      </c>
      <c r="H12571" t="s">
        <v>16898</v>
      </c>
      <c r="I12571" t="s">
        <v>16899</v>
      </c>
      <c r="J12571" t="s">
        <v>16907</v>
      </c>
      <c r="K12571" t="s">
        <v>16922</v>
      </c>
      <c r="L12571" t="s">
        <v>16902</v>
      </c>
      <c r="M12571" t="s">
        <v>21734</v>
      </c>
    </row>
    <row r="12572" spans="1:13" x14ac:dyDescent="0.25">
      <c r="A12572">
        <v>74326</v>
      </c>
      <c r="B12572" t="s">
        <v>55</v>
      </c>
      <c r="C12572" t="s">
        <v>3199</v>
      </c>
      <c r="D12572">
        <v>1</v>
      </c>
      <c r="G12572" t="s">
        <v>16897</v>
      </c>
      <c r="H12572" t="s">
        <v>16898</v>
      </c>
      <c r="I12572" t="s">
        <v>16899</v>
      </c>
      <c r="J12572" t="s">
        <v>16907</v>
      </c>
      <c r="K12572" t="s">
        <v>16923</v>
      </c>
      <c r="L12572" t="s">
        <v>16902</v>
      </c>
      <c r="M12572" t="s">
        <v>21734</v>
      </c>
    </row>
    <row r="12573" spans="1:13" x14ac:dyDescent="0.25">
      <c r="A12573">
        <v>74326</v>
      </c>
      <c r="B12573" t="s">
        <v>57</v>
      </c>
      <c r="C12573" t="s">
        <v>3200</v>
      </c>
      <c r="D12573">
        <v>-1</v>
      </c>
      <c r="G12573" t="s">
        <v>16897</v>
      </c>
      <c r="H12573" t="s">
        <v>16898</v>
      </c>
      <c r="I12573" t="s">
        <v>16899</v>
      </c>
      <c r="J12573" t="s">
        <v>16907</v>
      </c>
      <c r="K12573" t="s">
        <v>16924</v>
      </c>
      <c r="L12573" t="s">
        <v>16902</v>
      </c>
      <c r="M12573" t="s">
        <v>21734</v>
      </c>
    </row>
    <row r="12574" spans="1:13" x14ac:dyDescent="0.25">
      <c r="A12574">
        <v>74326</v>
      </c>
      <c r="B12574" t="s">
        <v>21737</v>
      </c>
      <c r="L12574" t="s">
        <v>16902</v>
      </c>
      <c r="M12574" t="s">
        <v>21734</v>
      </c>
    </row>
    <row r="12575" spans="1:13" x14ac:dyDescent="0.25">
      <c r="A12575">
        <v>74326</v>
      </c>
      <c r="B12575" t="s">
        <v>21738</v>
      </c>
      <c r="L12575" t="s">
        <v>16902</v>
      </c>
      <c r="M12575" t="s">
        <v>21734</v>
      </c>
    </row>
    <row r="12576" spans="1:13" x14ac:dyDescent="0.25">
      <c r="A12576">
        <v>74327</v>
      </c>
      <c r="B12576" t="s">
        <v>55</v>
      </c>
      <c r="C12576" t="s">
        <v>3201</v>
      </c>
      <c r="D12576">
        <v>1</v>
      </c>
      <c r="G12576" t="s">
        <v>16897</v>
      </c>
      <c r="H12576" t="s">
        <v>16898</v>
      </c>
      <c r="I12576" t="s">
        <v>16899</v>
      </c>
      <c r="J12576" t="s">
        <v>16908</v>
      </c>
      <c r="K12576" t="s">
        <v>16920</v>
      </c>
      <c r="L12576" t="s">
        <v>16902</v>
      </c>
      <c r="M12576" t="s">
        <v>21734</v>
      </c>
    </row>
    <row r="12577" spans="1:13" x14ac:dyDescent="0.25">
      <c r="A12577">
        <v>74327</v>
      </c>
      <c r="B12577" t="s">
        <v>55</v>
      </c>
      <c r="C12577" t="s">
        <v>3202</v>
      </c>
      <c r="D12577">
        <v>1</v>
      </c>
      <c r="G12577" t="s">
        <v>16897</v>
      </c>
      <c r="H12577" t="s">
        <v>16898</v>
      </c>
      <c r="I12577" t="s">
        <v>16899</v>
      </c>
      <c r="J12577" t="s">
        <v>16908</v>
      </c>
      <c r="K12577" t="s">
        <v>16921</v>
      </c>
      <c r="L12577" t="s">
        <v>16902</v>
      </c>
      <c r="M12577" t="s">
        <v>21734</v>
      </c>
    </row>
    <row r="12578" spans="1:13" x14ac:dyDescent="0.25">
      <c r="A12578">
        <v>74327</v>
      </c>
      <c r="B12578" t="s">
        <v>55</v>
      </c>
      <c r="C12578" t="s">
        <v>3203</v>
      </c>
      <c r="D12578">
        <v>1</v>
      </c>
      <c r="G12578" t="s">
        <v>16897</v>
      </c>
      <c r="H12578" t="s">
        <v>16898</v>
      </c>
      <c r="I12578" t="s">
        <v>16899</v>
      </c>
      <c r="J12578" t="s">
        <v>16908</v>
      </c>
      <c r="K12578" t="s">
        <v>16922</v>
      </c>
      <c r="L12578" t="s">
        <v>16902</v>
      </c>
      <c r="M12578" t="s">
        <v>21734</v>
      </c>
    </row>
    <row r="12579" spans="1:13" x14ac:dyDescent="0.25">
      <c r="A12579">
        <v>74327</v>
      </c>
      <c r="B12579" t="s">
        <v>55</v>
      </c>
      <c r="C12579" t="s">
        <v>3204</v>
      </c>
      <c r="D12579">
        <v>1</v>
      </c>
      <c r="G12579" t="s">
        <v>16897</v>
      </c>
      <c r="H12579" t="s">
        <v>16898</v>
      </c>
      <c r="I12579" t="s">
        <v>16899</v>
      </c>
      <c r="J12579" t="s">
        <v>16908</v>
      </c>
      <c r="K12579" t="s">
        <v>16923</v>
      </c>
      <c r="L12579" t="s">
        <v>16902</v>
      </c>
      <c r="M12579" t="s">
        <v>21734</v>
      </c>
    </row>
    <row r="12580" spans="1:13" x14ac:dyDescent="0.25">
      <c r="A12580">
        <v>74327</v>
      </c>
      <c r="B12580" t="s">
        <v>57</v>
      </c>
      <c r="C12580" t="s">
        <v>3205</v>
      </c>
      <c r="D12580">
        <v>-1</v>
      </c>
      <c r="G12580" t="s">
        <v>16897</v>
      </c>
      <c r="H12580" t="s">
        <v>16898</v>
      </c>
      <c r="I12580" t="s">
        <v>16899</v>
      </c>
      <c r="J12580" t="s">
        <v>16908</v>
      </c>
      <c r="K12580" t="s">
        <v>16924</v>
      </c>
      <c r="L12580" t="s">
        <v>16902</v>
      </c>
      <c r="M12580" t="s">
        <v>21734</v>
      </c>
    </row>
    <row r="12581" spans="1:13" x14ac:dyDescent="0.25">
      <c r="A12581">
        <v>74327</v>
      </c>
      <c r="B12581" t="s">
        <v>21737</v>
      </c>
      <c r="L12581" t="s">
        <v>16902</v>
      </c>
      <c r="M12581" t="s">
        <v>21734</v>
      </c>
    </row>
    <row r="12582" spans="1:13" x14ac:dyDescent="0.25">
      <c r="A12582">
        <v>74327</v>
      </c>
      <c r="B12582" t="s">
        <v>21738</v>
      </c>
      <c r="L12582" t="s">
        <v>16902</v>
      </c>
      <c r="M12582" t="s">
        <v>21734</v>
      </c>
    </row>
    <row r="12583" spans="1:13" x14ac:dyDescent="0.25">
      <c r="A12583">
        <v>74328</v>
      </c>
      <c r="B12583" t="s">
        <v>55</v>
      </c>
      <c r="C12583" t="s">
        <v>3206</v>
      </c>
      <c r="D12583">
        <v>1</v>
      </c>
      <c r="G12583" t="s">
        <v>16897</v>
      </c>
      <c r="H12583" t="s">
        <v>16898</v>
      </c>
      <c r="I12583" t="s">
        <v>16899</v>
      </c>
      <c r="J12583" t="s">
        <v>16909</v>
      </c>
      <c r="K12583" t="s">
        <v>16920</v>
      </c>
      <c r="L12583" t="s">
        <v>16902</v>
      </c>
      <c r="M12583" t="s">
        <v>21734</v>
      </c>
    </row>
    <row r="12584" spans="1:13" x14ac:dyDescent="0.25">
      <c r="A12584">
        <v>74328</v>
      </c>
      <c r="B12584" t="s">
        <v>55</v>
      </c>
      <c r="C12584" t="s">
        <v>3207</v>
      </c>
      <c r="D12584">
        <v>1</v>
      </c>
      <c r="G12584" t="s">
        <v>16897</v>
      </c>
      <c r="H12584" t="s">
        <v>16898</v>
      </c>
      <c r="I12584" t="s">
        <v>16899</v>
      </c>
      <c r="J12584" t="s">
        <v>16909</v>
      </c>
      <c r="K12584" t="s">
        <v>16921</v>
      </c>
      <c r="L12584" t="s">
        <v>16902</v>
      </c>
      <c r="M12584" t="s">
        <v>21734</v>
      </c>
    </row>
    <row r="12585" spans="1:13" x14ac:dyDescent="0.25">
      <c r="A12585">
        <v>74328</v>
      </c>
      <c r="B12585" t="s">
        <v>55</v>
      </c>
      <c r="C12585" t="s">
        <v>3208</v>
      </c>
      <c r="D12585">
        <v>1</v>
      </c>
      <c r="G12585" t="s">
        <v>16897</v>
      </c>
      <c r="H12585" t="s">
        <v>16898</v>
      </c>
      <c r="I12585" t="s">
        <v>16899</v>
      </c>
      <c r="J12585" t="s">
        <v>16909</v>
      </c>
      <c r="K12585" t="s">
        <v>16922</v>
      </c>
      <c r="L12585" t="s">
        <v>16902</v>
      </c>
      <c r="M12585" t="s">
        <v>21734</v>
      </c>
    </row>
    <row r="12586" spans="1:13" x14ac:dyDescent="0.25">
      <c r="A12586">
        <v>74328</v>
      </c>
      <c r="B12586" t="s">
        <v>55</v>
      </c>
      <c r="C12586" t="s">
        <v>3209</v>
      </c>
      <c r="D12586">
        <v>1</v>
      </c>
      <c r="G12586" t="s">
        <v>16897</v>
      </c>
      <c r="H12586" t="s">
        <v>16898</v>
      </c>
      <c r="I12586" t="s">
        <v>16899</v>
      </c>
      <c r="J12586" t="s">
        <v>16909</v>
      </c>
      <c r="K12586" t="s">
        <v>16923</v>
      </c>
      <c r="L12586" t="s">
        <v>16902</v>
      </c>
      <c r="M12586" t="s">
        <v>21734</v>
      </c>
    </row>
    <row r="12587" spans="1:13" x14ac:dyDescent="0.25">
      <c r="A12587">
        <v>74328</v>
      </c>
      <c r="B12587" t="s">
        <v>57</v>
      </c>
      <c r="C12587" t="s">
        <v>3210</v>
      </c>
      <c r="D12587">
        <v>-1</v>
      </c>
      <c r="G12587" t="s">
        <v>16897</v>
      </c>
      <c r="H12587" t="s">
        <v>16898</v>
      </c>
      <c r="I12587" t="s">
        <v>16899</v>
      </c>
      <c r="J12587" t="s">
        <v>16909</v>
      </c>
      <c r="K12587" t="s">
        <v>16924</v>
      </c>
      <c r="L12587" t="s">
        <v>16902</v>
      </c>
      <c r="M12587" t="s">
        <v>21734</v>
      </c>
    </row>
    <row r="12588" spans="1:13" x14ac:dyDescent="0.25">
      <c r="A12588">
        <v>74328</v>
      </c>
      <c r="B12588" t="s">
        <v>21737</v>
      </c>
      <c r="L12588" t="s">
        <v>16902</v>
      </c>
      <c r="M12588" t="s">
        <v>21734</v>
      </c>
    </row>
    <row r="12589" spans="1:13" x14ac:dyDescent="0.25">
      <c r="A12589">
        <v>74328</v>
      </c>
      <c r="B12589" t="s">
        <v>21738</v>
      </c>
      <c r="L12589" t="s">
        <v>16902</v>
      </c>
      <c r="M12589" t="s">
        <v>21734</v>
      </c>
    </row>
    <row r="12590" spans="1:13" x14ac:dyDescent="0.25">
      <c r="A12590">
        <v>74329</v>
      </c>
      <c r="B12590" t="s">
        <v>55</v>
      </c>
      <c r="C12590" t="s">
        <v>3211</v>
      </c>
      <c r="D12590">
        <v>1</v>
      </c>
      <c r="G12590" t="s">
        <v>16897</v>
      </c>
      <c r="H12590" t="s">
        <v>16898</v>
      </c>
      <c r="I12590" t="s">
        <v>16899</v>
      </c>
      <c r="J12590" t="s">
        <v>16910</v>
      </c>
      <c r="K12590" t="s">
        <v>16920</v>
      </c>
      <c r="L12590" t="s">
        <v>16902</v>
      </c>
      <c r="M12590" t="s">
        <v>21734</v>
      </c>
    </row>
    <row r="12591" spans="1:13" x14ac:dyDescent="0.25">
      <c r="A12591">
        <v>74329</v>
      </c>
      <c r="B12591" t="s">
        <v>55</v>
      </c>
      <c r="C12591" t="s">
        <v>3212</v>
      </c>
      <c r="D12591">
        <v>1</v>
      </c>
      <c r="G12591" t="s">
        <v>16897</v>
      </c>
      <c r="H12591" t="s">
        <v>16898</v>
      </c>
      <c r="I12591" t="s">
        <v>16899</v>
      </c>
      <c r="J12591" t="s">
        <v>16910</v>
      </c>
      <c r="K12591" t="s">
        <v>16921</v>
      </c>
      <c r="L12591" t="s">
        <v>16902</v>
      </c>
      <c r="M12591" t="s">
        <v>21734</v>
      </c>
    </row>
    <row r="12592" spans="1:13" x14ac:dyDescent="0.25">
      <c r="A12592">
        <v>74329</v>
      </c>
      <c r="B12592" t="s">
        <v>55</v>
      </c>
      <c r="C12592" t="s">
        <v>3213</v>
      </c>
      <c r="D12592">
        <v>1</v>
      </c>
      <c r="G12592" t="s">
        <v>16897</v>
      </c>
      <c r="H12592" t="s">
        <v>16898</v>
      </c>
      <c r="I12592" t="s">
        <v>16899</v>
      </c>
      <c r="J12592" t="s">
        <v>16910</v>
      </c>
      <c r="K12592" t="s">
        <v>16922</v>
      </c>
      <c r="L12592" t="s">
        <v>16902</v>
      </c>
      <c r="M12592" t="s">
        <v>21734</v>
      </c>
    </row>
    <row r="12593" spans="1:13" x14ac:dyDescent="0.25">
      <c r="A12593">
        <v>74329</v>
      </c>
      <c r="B12593" t="s">
        <v>55</v>
      </c>
      <c r="C12593" t="s">
        <v>3214</v>
      </c>
      <c r="D12593">
        <v>1</v>
      </c>
      <c r="G12593" t="s">
        <v>16897</v>
      </c>
      <c r="H12593" t="s">
        <v>16898</v>
      </c>
      <c r="I12593" t="s">
        <v>16899</v>
      </c>
      <c r="J12593" t="s">
        <v>16910</v>
      </c>
      <c r="K12593" t="s">
        <v>16923</v>
      </c>
      <c r="L12593" t="s">
        <v>16902</v>
      </c>
      <c r="M12593" t="s">
        <v>21734</v>
      </c>
    </row>
    <row r="12594" spans="1:13" x14ac:dyDescent="0.25">
      <c r="A12594">
        <v>74329</v>
      </c>
      <c r="B12594" t="s">
        <v>57</v>
      </c>
      <c r="C12594" t="s">
        <v>3215</v>
      </c>
      <c r="D12594">
        <v>-1</v>
      </c>
      <c r="G12594" t="s">
        <v>16897</v>
      </c>
      <c r="H12594" t="s">
        <v>16898</v>
      </c>
      <c r="I12594" t="s">
        <v>16899</v>
      </c>
      <c r="J12594" t="s">
        <v>16910</v>
      </c>
      <c r="K12594" t="s">
        <v>16924</v>
      </c>
      <c r="L12594" t="s">
        <v>16902</v>
      </c>
      <c r="M12594" t="s">
        <v>21734</v>
      </c>
    </row>
    <row r="12595" spans="1:13" x14ac:dyDescent="0.25">
      <c r="A12595">
        <v>74329</v>
      </c>
      <c r="B12595" t="s">
        <v>21737</v>
      </c>
      <c r="L12595" t="s">
        <v>16902</v>
      </c>
      <c r="M12595" t="s">
        <v>21734</v>
      </c>
    </row>
    <row r="12596" spans="1:13" x14ac:dyDescent="0.25">
      <c r="A12596">
        <v>74329</v>
      </c>
      <c r="B12596" t="s">
        <v>21738</v>
      </c>
      <c r="L12596" t="s">
        <v>16902</v>
      </c>
      <c r="M12596" t="s">
        <v>21734</v>
      </c>
    </row>
    <row r="12597" spans="1:13" x14ac:dyDescent="0.25">
      <c r="A12597">
        <v>74330</v>
      </c>
      <c r="B12597" t="s">
        <v>55</v>
      </c>
      <c r="C12597" t="s">
        <v>3216</v>
      </c>
      <c r="D12597">
        <v>1</v>
      </c>
      <c r="G12597" t="s">
        <v>16897</v>
      </c>
      <c r="H12597" t="s">
        <v>16898</v>
      </c>
      <c r="I12597" t="s">
        <v>16899</v>
      </c>
      <c r="J12597" t="s">
        <v>16911</v>
      </c>
      <c r="K12597" t="s">
        <v>16920</v>
      </c>
      <c r="L12597" t="s">
        <v>16902</v>
      </c>
      <c r="M12597" t="s">
        <v>21734</v>
      </c>
    </row>
    <row r="12598" spans="1:13" x14ac:dyDescent="0.25">
      <c r="A12598">
        <v>74330</v>
      </c>
      <c r="B12598" t="s">
        <v>55</v>
      </c>
      <c r="C12598" t="s">
        <v>3217</v>
      </c>
      <c r="D12598">
        <v>1</v>
      </c>
      <c r="G12598" t="s">
        <v>16897</v>
      </c>
      <c r="H12598" t="s">
        <v>16898</v>
      </c>
      <c r="I12598" t="s">
        <v>16899</v>
      </c>
      <c r="J12598" t="s">
        <v>16911</v>
      </c>
      <c r="K12598" t="s">
        <v>16921</v>
      </c>
      <c r="L12598" t="s">
        <v>16902</v>
      </c>
      <c r="M12598" t="s">
        <v>21734</v>
      </c>
    </row>
    <row r="12599" spans="1:13" x14ac:dyDescent="0.25">
      <c r="A12599">
        <v>74330</v>
      </c>
      <c r="B12599" t="s">
        <v>55</v>
      </c>
      <c r="C12599" t="s">
        <v>3218</v>
      </c>
      <c r="D12599">
        <v>1</v>
      </c>
      <c r="G12599" t="s">
        <v>16897</v>
      </c>
      <c r="H12599" t="s">
        <v>16898</v>
      </c>
      <c r="I12599" t="s">
        <v>16899</v>
      </c>
      <c r="J12599" t="s">
        <v>16911</v>
      </c>
      <c r="K12599" t="s">
        <v>16922</v>
      </c>
      <c r="L12599" t="s">
        <v>16902</v>
      </c>
      <c r="M12599" t="s">
        <v>21734</v>
      </c>
    </row>
    <row r="12600" spans="1:13" x14ac:dyDescent="0.25">
      <c r="A12600">
        <v>74330</v>
      </c>
      <c r="B12600" t="s">
        <v>55</v>
      </c>
      <c r="C12600" t="s">
        <v>3219</v>
      </c>
      <c r="D12600">
        <v>1</v>
      </c>
      <c r="G12600" t="s">
        <v>16897</v>
      </c>
      <c r="H12600" t="s">
        <v>16898</v>
      </c>
      <c r="I12600" t="s">
        <v>16899</v>
      </c>
      <c r="J12600" t="s">
        <v>16911</v>
      </c>
      <c r="K12600" t="s">
        <v>16923</v>
      </c>
      <c r="L12600" t="s">
        <v>16902</v>
      </c>
      <c r="M12600" t="s">
        <v>21734</v>
      </c>
    </row>
    <row r="12601" spans="1:13" x14ac:dyDescent="0.25">
      <c r="A12601">
        <v>74330</v>
      </c>
      <c r="B12601" t="s">
        <v>57</v>
      </c>
      <c r="C12601" t="s">
        <v>3220</v>
      </c>
      <c r="D12601">
        <v>-1</v>
      </c>
      <c r="G12601" t="s">
        <v>16897</v>
      </c>
      <c r="H12601" t="s">
        <v>16898</v>
      </c>
      <c r="I12601" t="s">
        <v>16899</v>
      </c>
      <c r="J12601" t="s">
        <v>16911</v>
      </c>
      <c r="K12601" t="s">
        <v>16924</v>
      </c>
      <c r="L12601" t="s">
        <v>16902</v>
      </c>
      <c r="M12601" t="s">
        <v>21734</v>
      </c>
    </row>
    <row r="12602" spans="1:13" x14ac:dyDescent="0.25">
      <c r="A12602">
        <v>74330</v>
      </c>
      <c r="B12602" t="s">
        <v>21737</v>
      </c>
      <c r="L12602" t="s">
        <v>16902</v>
      </c>
      <c r="M12602" t="s">
        <v>21734</v>
      </c>
    </row>
    <row r="12603" spans="1:13" x14ac:dyDescent="0.25">
      <c r="A12603">
        <v>74330</v>
      </c>
      <c r="B12603" t="s">
        <v>21738</v>
      </c>
      <c r="L12603" t="s">
        <v>16902</v>
      </c>
      <c r="M12603" t="s">
        <v>21734</v>
      </c>
    </row>
    <row r="12604" spans="1:13" x14ac:dyDescent="0.25">
      <c r="A12604">
        <v>74331</v>
      </c>
      <c r="B12604" t="s">
        <v>55</v>
      </c>
      <c r="C12604" t="s">
        <v>3221</v>
      </c>
      <c r="D12604">
        <v>1</v>
      </c>
      <c r="G12604" t="s">
        <v>16897</v>
      </c>
      <c r="H12604" t="s">
        <v>16898</v>
      </c>
      <c r="I12604" t="s">
        <v>16899</v>
      </c>
      <c r="J12604" t="s">
        <v>16912</v>
      </c>
      <c r="K12604" t="s">
        <v>16920</v>
      </c>
      <c r="L12604" t="s">
        <v>16902</v>
      </c>
      <c r="M12604" t="s">
        <v>21734</v>
      </c>
    </row>
    <row r="12605" spans="1:13" x14ac:dyDescent="0.25">
      <c r="A12605">
        <v>74331</v>
      </c>
      <c r="B12605" t="s">
        <v>55</v>
      </c>
      <c r="C12605" t="s">
        <v>3222</v>
      </c>
      <c r="D12605">
        <v>1</v>
      </c>
      <c r="G12605" t="s">
        <v>16897</v>
      </c>
      <c r="H12605" t="s">
        <v>16898</v>
      </c>
      <c r="I12605" t="s">
        <v>16899</v>
      </c>
      <c r="J12605" t="s">
        <v>16912</v>
      </c>
      <c r="K12605" t="s">
        <v>16921</v>
      </c>
      <c r="L12605" t="s">
        <v>16902</v>
      </c>
      <c r="M12605" t="s">
        <v>21734</v>
      </c>
    </row>
    <row r="12606" spans="1:13" x14ac:dyDescent="0.25">
      <c r="A12606">
        <v>74331</v>
      </c>
      <c r="B12606" t="s">
        <v>55</v>
      </c>
      <c r="C12606" t="s">
        <v>3223</v>
      </c>
      <c r="D12606">
        <v>1</v>
      </c>
      <c r="G12606" t="s">
        <v>16897</v>
      </c>
      <c r="H12606" t="s">
        <v>16898</v>
      </c>
      <c r="I12606" t="s">
        <v>16899</v>
      </c>
      <c r="J12606" t="s">
        <v>16912</v>
      </c>
      <c r="K12606" t="s">
        <v>16922</v>
      </c>
      <c r="L12606" t="s">
        <v>16902</v>
      </c>
      <c r="M12606" t="s">
        <v>21734</v>
      </c>
    </row>
    <row r="12607" spans="1:13" x14ac:dyDescent="0.25">
      <c r="A12607">
        <v>74331</v>
      </c>
      <c r="B12607" t="s">
        <v>55</v>
      </c>
      <c r="C12607" t="s">
        <v>3224</v>
      </c>
      <c r="D12607">
        <v>1</v>
      </c>
      <c r="G12607" t="s">
        <v>16897</v>
      </c>
      <c r="H12607" t="s">
        <v>16898</v>
      </c>
      <c r="I12607" t="s">
        <v>16899</v>
      </c>
      <c r="J12607" t="s">
        <v>16912</v>
      </c>
      <c r="K12607" t="s">
        <v>16923</v>
      </c>
      <c r="L12607" t="s">
        <v>16902</v>
      </c>
      <c r="M12607" t="s">
        <v>21734</v>
      </c>
    </row>
    <row r="12608" spans="1:13" x14ac:dyDescent="0.25">
      <c r="A12608">
        <v>74331</v>
      </c>
      <c r="B12608" t="s">
        <v>57</v>
      </c>
      <c r="C12608" t="s">
        <v>3225</v>
      </c>
      <c r="D12608">
        <v>-1</v>
      </c>
      <c r="G12608" t="s">
        <v>16897</v>
      </c>
      <c r="H12608" t="s">
        <v>16898</v>
      </c>
      <c r="I12608" t="s">
        <v>16899</v>
      </c>
      <c r="J12608" t="s">
        <v>16912</v>
      </c>
      <c r="K12608" t="s">
        <v>16924</v>
      </c>
      <c r="L12608" t="s">
        <v>16902</v>
      </c>
      <c r="M12608" t="s">
        <v>21734</v>
      </c>
    </row>
    <row r="12609" spans="1:13" x14ac:dyDescent="0.25">
      <c r="A12609">
        <v>74331</v>
      </c>
      <c r="B12609" t="s">
        <v>21737</v>
      </c>
      <c r="L12609" t="s">
        <v>16902</v>
      </c>
      <c r="M12609" t="s">
        <v>21734</v>
      </c>
    </row>
    <row r="12610" spans="1:13" x14ac:dyDescent="0.25">
      <c r="A12610">
        <v>74331</v>
      </c>
      <c r="B12610" t="s">
        <v>21738</v>
      </c>
      <c r="L12610" t="s">
        <v>16902</v>
      </c>
      <c r="M12610" t="s">
        <v>21734</v>
      </c>
    </row>
    <row r="12611" spans="1:13" x14ac:dyDescent="0.25">
      <c r="A12611">
        <v>74332</v>
      </c>
      <c r="B12611" t="s">
        <v>55</v>
      </c>
      <c r="C12611" t="s">
        <v>3226</v>
      </c>
      <c r="D12611">
        <v>1</v>
      </c>
      <c r="G12611" t="s">
        <v>16897</v>
      </c>
      <c r="H12611" t="s">
        <v>16898</v>
      </c>
      <c r="I12611" t="s">
        <v>16899</v>
      </c>
      <c r="J12611" t="s">
        <v>16913</v>
      </c>
      <c r="K12611" t="s">
        <v>16920</v>
      </c>
      <c r="L12611" t="s">
        <v>16902</v>
      </c>
      <c r="M12611" t="s">
        <v>21734</v>
      </c>
    </row>
    <row r="12612" spans="1:13" x14ac:dyDescent="0.25">
      <c r="A12612">
        <v>74332</v>
      </c>
      <c r="B12612" t="s">
        <v>55</v>
      </c>
      <c r="C12612" t="s">
        <v>3227</v>
      </c>
      <c r="D12612">
        <v>1</v>
      </c>
      <c r="G12612" t="s">
        <v>16897</v>
      </c>
      <c r="H12612" t="s">
        <v>16898</v>
      </c>
      <c r="I12612" t="s">
        <v>16899</v>
      </c>
      <c r="J12612" t="s">
        <v>16913</v>
      </c>
      <c r="K12612" t="s">
        <v>16921</v>
      </c>
      <c r="L12612" t="s">
        <v>16902</v>
      </c>
      <c r="M12612" t="s">
        <v>21734</v>
      </c>
    </row>
    <row r="12613" spans="1:13" x14ac:dyDescent="0.25">
      <c r="A12613">
        <v>74332</v>
      </c>
      <c r="B12613" t="s">
        <v>55</v>
      </c>
      <c r="C12613" t="s">
        <v>3228</v>
      </c>
      <c r="D12613">
        <v>1</v>
      </c>
      <c r="G12613" t="s">
        <v>16897</v>
      </c>
      <c r="H12613" t="s">
        <v>16898</v>
      </c>
      <c r="I12613" t="s">
        <v>16899</v>
      </c>
      <c r="J12613" t="s">
        <v>16913</v>
      </c>
      <c r="K12613" t="s">
        <v>16922</v>
      </c>
      <c r="L12613" t="s">
        <v>16902</v>
      </c>
      <c r="M12613" t="s">
        <v>21734</v>
      </c>
    </row>
    <row r="12614" spans="1:13" x14ac:dyDescent="0.25">
      <c r="A12614">
        <v>74332</v>
      </c>
      <c r="B12614" t="s">
        <v>55</v>
      </c>
      <c r="C12614" t="s">
        <v>3229</v>
      </c>
      <c r="D12614">
        <v>1</v>
      </c>
      <c r="G12614" t="s">
        <v>16897</v>
      </c>
      <c r="H12614" t="s">
        <v>16898</v>
      </c>
      <c r="I12614" t="s">
        <v>16899</v>
      </c>
      <c r="J12614" t="s">
        <v>16913</v>
      </c>
      <c r="K12614" t="s">
        <v>16923</v>
      </c>
      <c r="L12614" t="s">
        <v>16902</v>
      </c>
      <c r="M12614" t="s">
        <v>21734</v>
      </c>
    </row>
    <row r="12615" spans="1:13" x14ac:dyDescent="0.25">
      <c r="A12615">
        <v>74332</v>
      </c>
      <c r="B12615" t="s">
        <v>57</v>
      </c>
      <c r="C12615" t="s">
        <v>3230</v>
      </c>
      <c r="D12615">
        <v>-1</v>
      </c>
      <c r="G12615" t="s">
        <v>16897</v>
      </c>
      <c r="H12615" t="s">
        <v>16898</v>
      </c>
      <c r="I12615" t="s">
        <v>16899</v>
      </c>
      <c r="J12615" t="s">
        <v>16913</v>
      </c>
      <c r="K12615" t="s">
        <v>16924</v>
      </c>
      <c r="L12615" t="s">
        <v>16902</v>
      </c>
      <c r="M12615" t="s">
        <v>21734</v>
      </c>
    </row>
    <row r="12616" spans="1:13" x14ac:dyDescent="0.25">
      <c r="A12616">
        <v>74332</v>
      </c>
      <c r="B12616" t="s">
        <v>21737</v>
      </c>
      <c r="L12616" t="s">
        <v>16902</v>
      </c>
      <c r="M12616" t="s">
        <v>21734</v>
      </c>
    </row>
    <row r="12617" spans="1:13" x14ac:dyDescent="0.25">
      <c r="A12617">
        <v>74332</v>
      </c>
      <c r="B12617" t="s">
        <v>21738</v>
      </c>
      <c r="L12617" t="s">
        <v>16902</v>
      </c>
      <c r="M12617" t="s">
        <v>21734</v>
      </c>
    </row>
    <row r="12618" spans="1:13" x14ac:dyDescent="0.25">
      <c r="A12618">
        <v>74333</v>
      </c>
      <c r="B12618" t="s">
        <v>55</v>
      </c>
      <c r="C12618" t="s">
        <v>3231</v>
      </c>
      <c r="D12618">
        <v>1</v>
      </c>
      <c r="G12618" t="s">
        <v>16897</v>
      </c>
      <c r="H12618" t="s">
        <v>16898</v>
      </c>
      <c r="I12618" t="s">
        <v>16899</v>
      </c>
      <c r="J12618" t="s">
        <v>16914</v>
      </c>
      <c r="K12618" t="s">
        <v>16920</v>
      </c>
      <c r="L12618" t="s">
        <v>16902</v>
      </c>
      <c r="M12618" t="s">
        <v>21734</v>
      </c>
    </row>
    <row r="12619" spans="1:13" x14ac:dyDescent="0.25">
      <c r="A12619">
        <v>74333</v>
      </c>
      <c r="B12619" t="s">
        <v>55</v>
      </c>
      <c r="C12619" t="s">
        <v>3232</v>
      </c>
      <c r="D12619">
        <v>1</v>
      </c>
      <c r="G12619" t="s">
        <v>16897</v>
      </c>
      <c r="H12619" t="s">
        <v>16898</v>
      </c>
      <c r="I12619" t="s">
        <v>16899</v>
      </c>
      <c r="J12619" t="s">
        <v>16914</v>
      </c>
      <c r="K12619" t="s">
        <v>16921</v>
      </c>
      <c r="L12619" t="s">
        <v>16902</v>
      </c>
      <c r="M12619" t="s">
        <v>21734</v>
      </c>
    </row>
    <row r="12620" spans="1:13" x14ac:dyDescent="0.25">
      <c r="A12620">
        <v>74333</v>
      </c>
      <c r="B12620" t="s">
        <v>55</v>
      </c>
      <c r="C12620" t="s">
        <v>3233</v>
      </c>
      <c r="D12620">
        <v>1</v>
      </c>
      <c r="G12620" t="s">
        <v>16897</v>
      </c>
      <c r="H12620" t="s">
        <v>16898</v>
      </c>
      <c r="I12620" t="s">
        <v>16899</v>
      </c>
      <c r="J12620" t="s">
        <v>16914</v>
      </c>
      <c r="K12620" t="s">
        <v>16922</v>
      </c>
      <c r="L12620" t="s">
        <v>16902</v>
      </c>
      <c r="M12620" t="s">
        <v>21734</v>
      </c>
    </row>
    <row r="12621" spans="1:13" x14ac:dyDescent="0.25">
      <c r="A12621">
        <v>74333</v>
      </c>
      <c r="B12621" t="s">
        <v>55</v>
      </c>
      <c r="C12621" t="s">
        <v>3234</v>
      </c>
      <c r="D12621">
        <v>1</v>
      </c>
      <c r="G12621" t="s">
        <v>16897</v>
      </c>
      <c r="H12621" t="s">
        <v>16898</v>
      </c>
      <c r="I12621" t="s">
        <v>16899</v>
      </c>
      <c r="J12621" t="s">
        <v>16914</v>
      </c>
      <c r="K12621" t="s">
        <v>16923</v>
      </c>
      <c r="L12621" t="s">
        <v>16902</v>
      </c>
      <c r="M12621" t="s">
        <v>21734</v>
      </c>
    </row>
    <row r="12622" spans="1:13" x14ac:dyDescent="0.25">
      <c r="A12622">
        <v>74333</v>
      </c>
      <c r="B12622" t="s">
        <v>57</v>
      </c>
      <c r="C12622" t="s">
        <v>3235</v>
      </c>
      <c r="D12622">
        <v>-1</v>
      </c>
      <c r="G12622" t="s">
        <v>16897</v>
      </c>
      <c r="H12622" t="s">
        <v>16898</v>
      </c>
      <c r="I12622" t="s">
        <v>16899</v>
      </c>
      <c r="J12622" t="s">
        <v>16914</v>
      </c>
      <c r="K12622" t="s">
        <v>16924</v>
      </c>
      <c r="L12622" t="s">
        <v>16902</v>
      </c>
      <c r="M12622" t="s">
        <v>21734</v>
      </c>
    </row>
    <row r="12623" spans="1:13" x14ac:dyDescent="0.25">
      <c r="A12623">
        <v>74333</v>
      </c>
      <c r="B12623" t="s">
        <v>21737</v>
      </c>
      <c r="L12623" t="s">
        <v>16902</v>
      </c>
      <c r="M12623" t="s">
        <v>21734</v>
      </c>
    </row>
    <row r="12624" spans="1:13" x14ac:dyDescent="0.25">
      <c r="A12624">
        <v>74333</v>
      </c>
      <c r="B12624" t="s">
        <v>21738</v>
      </c>
      <c r="L12624" t="s">
        <v>16902</v>
      </c>
      <c r="M12624" t="s">
        <v>21734</v>
      </c>
    </row>
    <row r="12625" spans="1:13" x14ac:dyDescent="0.25">
      <c r="A12625">
        <v>74334</v>
      </c>
      <c r="B12625" t="s">
        <v>55</v>
      </c>
      <c r="C12625" t="s">
        <v>3236</v>
      </c>
      <c r="D12625">
        <v>1</v>
      </c>
      <c r="G12625" t="s">
        <v>16897</v>
      </c>
      <c r="H12625" t="s">
        <v>16898</v>
      </c>
      <c r="I12625" t="s">
        <v>16899</v>
      </c>
      <c r="J12625" t="s">
        <v>16915</v>
      </c>
      <c r="K12625" t="s">
        <v>16920</v>
      </c>
      <c r="L12625" t="s">
        <v>16902</v>
      </c>
      <c r="M12625" t="s">
        <v>21734</v>
      </c>
    </row>
    <row r="12626" spans="1:13" x14ac:dyDescent="0.25">
      <c r="A12626">
        <v>74334</v>
      </c>
      <c r="B12626" t="s">
        <v>55</v>
      </c>
      <c r="C12626" t="s">
        <v>3237</v>
      </c>
      <c r="D12626">
        <v>1</v>
      </c>
      <c r="G12626" t="s">
        <v>16897</v>
      </c>
      <c r="H12626" t="s">
        <v>16898</v>
      </c>
      <c r="I12626" t="s">
        <v>16899</v>
      </c>
      <c r="J12626" t="s">
        <v>16915</v>
      </c>
      <c r="K12626" t="s">
        <v>16921</v>
      </c>
      <c r="L12626" t="s">
        <v>16902</v>
      </c>
      <c r="M12626" t="s">
        <v>21734</v>
      </c>
    </row>
    <row r="12627" spans="1:13" x14ac:dyDescent="0.25">
      <c r="A12627">
        <v>74334</v>
      </c>
      <c r="B12627" t="s">
        <v>55</v>
      </c>
      <c r="C12627" t="s">
        <v>3238</v>
      </c>
      <c r="D12627">
        <v>1</v>
      </c>
      <c r="G12627" t="s">
        <v>16897</v>
      </c>
      <c r="H12627" t="s">
        <v>16898</v>
      </c>
      <c r="I12627" t="s">
        <v>16899</v>
      </c>
      <c r="J12627" t="s">
        <v>16915</v>
      </c>
      <c r="K12627" t="s">
        <v>16922</v>
      </c>
      <c r="L12627" t="s">
        <v>16902</v>
      </c>
      <c r="M12627" t="s">
        <v>21734</v>
      </c>
    </row>
    <row r="12628" spans="1:13" x14ac:dyDescent="0.25">
      <c r="A12628">
        <v>74334</v>
      </c>
      <c r="B12628" t="s">
        <v>55</v>
      </c>
      <c r="C12628" t="s">
        <v>3239</v>
      </c>
      <c r="D12628">
        <v>1</v>
      </c>
      <c r="G12628" t="s">
        <v>16897</v>
      </c>
      <c r="H12628" t="s">
        <v>16898</v>
      </c>
      <c r="I12628" t="s">
        <v>16899</v>
      </c>
      <c r="J12628" t="s">
        <v>16915</v>
      </c>
      <c r="K12628" t="s">
        <v>16923</v>
      </c>
      <c r="L12628" t="s">
        <v>16902</v>
      </c>
      <c r="M12628" t="s">
        <v>21734</v>
      </c>
    </row>
    <row r="12629" spans="1:13" x14ac:dyDescent="0.25">
      <c r="A12629">
        <v>74334</v>
      </c>
      <c r="B12629" t="s">
        <v>57</v>
      </c>
      <c r="C12629" t="s">
        <v>3240</v>
      </c>
      <c r="D12629">
        <v>-1</v>
      </c>
      <c r="G12629" t="s">
        <v>16897</v>
      </c>
      <c r="H12629" t="s">
        <v>16898</v>
      </c>
      <c r="I12629" t="s">
        <v>16899</v>
      </c>
      <c r="J12629" t="s">
        <v>16915</v>
      </c>
      <c r="K12629" t="s">
        <v>16924</v>
      </c>
      <c r="L12629" t="s">
        <v>16902</v>
      </c>
      <c r="M12629" t="s">
        <v>21734</v>
      </c>
    </row>
    <row r="12630" spans="1:13" x14ac:dyDescent="0.25">
      <c r="A12630">
        <v>74334</v>
      </c>
      <c r="B12630" t="s">
        <v>21737</v>
      </c>
      <c r="L12630" t="s">
        <v>16902</v>
      </c>
      <c r="M12630" t="s">
        <v>21734</v>
      </c>
    </row>
    <row r="12631" spans="1:13" x14ac:dyDescent="0.25">
      <c r="A12631">
        <v>74334</v>
      </c>
      <c r="B12631" t="s">
        <v>21738</v>
      </c>
      <c r="L12631" t="s">
        <v>16902</v>
      </c>
      <c r="M12631" t="s">
        <v>21734</v>
      </c>
    </row>
    <row r="12632" spans="1:13" x14ac:dyDescent="0.25">
      <c r="A12632">
        <v>74335</v>
      </c>
      <c r="B12632" t="s">
        <v>55</v>
      </c>
      <c r="C12632" t="s">
        <v>3241</v>
      </c>
      <c r="D12632">
        <v>1</v>
      </c>
      <c r="G12632" t="s">
        <v>16897</v>
      </c>
      <c r="H12632" t="s">
        <v>16898</v>
      </c>
      <c r="I12632" t="s">
        <v>16899</v>
      </c>
      <c r="J12632" t="s">
        <v>16916</v>
      </c>
      <c r="K12632" t="s">
        <v>16920</v>
      </c>
      <c r="L12632" t="s">
        <v>16902</v>
      </c>
      <c r="M12632" t="s">
        <v>21734</v>
      </c>
    </row>
    <row r="12633" spans="1:13" x14ac:dyDescent="0.25">
      <c r="A12633">
        <v>74335</v>
      </c>
      <c r="B12633" t="s">
        <v>55</v>
      </c>
      <c r="C12633" t="s">
        <v>3242</v>
      </c>
      <c r="D12633">
        <v>1</v>
      </c>
      <c r="G12633" t="s">
        <v>16897</v>
      </c>
      <c r="H12633" t="s">
        <v>16898</v>
      </c>
      <c r="I12633" t="s">
        <v>16899</v>
      </c>
      <c r="J12633" t="s">
        <v>16916</v>
      </c>
      <c r="K12633" t="s">
        <v>16921</v>
      </c>
      <c r="L12633" t="s">
        <v>16902</v>
      </c>
      <c r="M12633" t="s">
        <v>21734</v>
      </c>
    </row>
    <row r="12634" spans="1:13" x14ac:dyDescent="0.25">
      <c r="A12634">
        <v>74335</v>
      </c>
      <c r="B12634" t="s">
        <v>55</v>
      </c>
      <c r="C12634" t="s">
        <v>3243</v>
      </c>
      <c r="D12634">
        <v>1</v>
      </c>
      <c r="G12634" t="s">
        <v>16897</v>
      </c>
      <c r="H12634" t="s">
        <v>16898</v>
      </c>
      <c r="I12634" t="s">
        <v>16899</v>
      </c>
      <c r="J12634" t="s">
        <v>16916</v>
      </c>
      <c r="K12634" t="s">
        <v>16922</v>
      </c>
      <c r="L12634" t="s">
        <v>16902</v>
      </c>
      <c r="M12634" t="s">
        <v>21734</v>
      </c>
    </row>
    <row r="12635" spans="1:13" x14ac:dyDescent="0.25">
      <c r="A12635">
        <v>74335</v>
      </c>
      <c r="B12635" t="s">
        <v>55</v>
      </c>
      <c r="C12635" t="s">
        <v>3244</v>
      </c>
      <c r="D12635">
        <v>1</v>
      </c>
      <c r="G12635" t="s">
        <v>16897</v>
      </c>
      <c r="H12635" t="s">
        <v>16898</v>
      </c>
      <c r="I12635" t="s">
        <v>16899</v>
      </c>
      <c r="J12635" t="s">
        <v>16916</v>
      </c>
      <c r="K12635" t="s">
        <v>16923</v>
      </c>
      <c r="L12635" t="s">
        <v>16902</v>
      </c>
      <c r="M12635" t="s">
        <v>21734</v>
      </c>
    </row>
    <row r="12636" spans="1:13" x14ac:dyDescent="0.25">
      <c r="A12636">
        <v>74335</v>
      </c>
      <c r="B12636" t="s">
        <v>57</v>
      </c>
      <c r="C12636" t="s">
        <v>3245</v>
      </c>
      <c r="D12636">
        <v>-1</v>
      </c>
      <c r="G12636" t="s">
        <v>16897</v>
      </c>
      <c r="H12636" t="s">
        <v>16898</v>
      </c>
      <c r="I12636" t="s">
        <v>16899</v>
      </c>
      <c r="J12636" t="s">
        <v>16916</v>
      </c>
      <c r="K12636" t="s">
        <v>16924</v>
      </c>
      <c r="L12636" t="s">
        <v>16902</v>
      </c>
      <c r="M12636" t="s">
        <v>21734</v>
      </c>
    </row>
    <row r="12637" spans="1:13" x14ac:dyDescent="0.25">
      <c r="A12637">
        <v>74335</v>
      </c>
      <c r="B12637" t="s">
        <v>21737</v>
      </c>
      <c r="L12637" t="s">
        <v>16902</v>
      </c>
      <c r="M12637" t="s">
        <v>21734</v>
      </c>
    </row>
    <row r="12638" spans="1:13" x14ac:dyDescent="0.25">
      <c r="A12638">
        <v>74335</v>
      </c>
      <c r="B12638" t="s">
        <v>21738</v>
      </c>
      <c r="L12638" t="s">
        <v>16902</v>
      </c>
      <c r="M12638" t="s">
        <v>21734</v>
      </c>
    </row>
    <row r="12639" spans="1:13" x14ac:dyDescent="0.25">
      <c r="A12639">
        <v>74336</v>
      </c>
      <c r="B12639" t="s">
        <v>55</v>
      </c>
      <c r="C12639" t="s">
        <v>3246</v>
      </c>
      <c r="D12639">
        <v>1</v>
      </c>
      <c r="G12639" t="s">
        <v>16897</v>
      </c>
      <c r="H12639" t="s">
        <v>16898</v>
      </c>
      <c r="I12639" t="s">
        <v>16899</v>
      </c>
      <c r="J12639" t="s">
        <v>16917</v>
      </c>
      <c r="K12639" t="s">
        <v>16920</v>
      </c>
      <c r="L12639" t="s">
        <v>16902</v>
      </c>
      <c r="M12639" t="s">
        <v>21734</v>
      </c>
    </row>
    <row r="12640" spans="1:13" x14ac:dyDescent="0.25">
      <c r="A12640">
        <v>74336</v>
      </c>
      <c r="B12640" t="s">
        <v>55</v>
      </c>
      <c r="C12640" t="s">
        <v>3247</v>
      </c>
      <c r="D12640">
        <v>1</v>
      </c>
      <c r="G12640" t="s">
        <v>16897</v>
      </c>
      <c r="H12640" t="s">
        <v>16898</v>
      </c>
      <c r="I12640" t="s">
        <v>16899</v>
      </c>
      <c r="J12640" t="s">
        <v>16917</v>
      </c>
      <c r="K12640" t="s">
        <v>16921</v>
      </c>
      <c r="L12640" t="s">
        <v>16902</v>
      </c>
      <c r="M12640" t="s">
        <v>21734</v>
      </c>
    </row>
    <row r="12641" spans="1:13" x14ac:dyDescent="0.25">
      <c r="A12641">
        <v>74336</v>
      </c>
      <c r="B12641" t="s">
        <v>55</v>
      </c>
      <c r="C12641" t="s">
        <v>3248</v>
      </c>
      <c r="D12641">
        <v>1</v>
      </c>
      <c r="G12641" t="s">
        <v>16897</v>
      </c>
      <c r="H12641" t="s">
        <v>16898</v>
      </c>
      <c r="I12641" t="s">
        <v>16899</v>
      </c>
      <c r="J12641" t="s">
        <v>16917</v>
      </c>
      <c r="K12641" t="s">
        <v>16922</v>
      </c>
      <c r="L12641" t="s">
        <v>16902</v>
      </c>
      <c r="M12641" t="s">
        <v>21734</v>
      </c>
    </row>
    <row r="12642" spans="1:13" x14ac:dyDescent="0.25">
      <c r="A12642">
        <v>74336</v>
      </c>
      <c r="B12642" t="s">
        <v>55</v>
      </c>
      <c r="C12642" t="s">
        <v>3249</v>
      </c>
      <c r="D12642">
        <v>1</v>
      </c>
      <c r="G12642" t="s">
        <v>16897</v>
      </c>
      <c r="H12642" t="s">
        <v>16898</v>
      </c>
      <c r="I12642" t="s">
        <v>16899</v>
      </c>
      <c r="J12642" t="s">
        <v>16917</v>
      </c>
      <c r="K12642" t="s">
        <v>16923</v>
      </c>
      <c r="L12642" t="s">
        <v>16902</v>
      </c>
      <c r="M12642" t="s">
        <v>21734</v>
      </c>
    </row>
    <row r="12643" spans="1:13" x14ac:dyDescent="0.25">
      <c r="A12643">
        <v>74336</v>
      </c>
      <c r="B12643" t="s">
        <v>57</v>
      </c>
      <c r="C12643" t="s">
        <v>3250</v>
      </c>
      <c r="D12643">
        <v>-1</v>
      </c>
      <c r="G12643" t="s">
        <v>16897</v>
      </c>
      <c r="H12643" t="s">
        <v>16898</v>
      </c>
      <c r="I12643" t="s">
        <v>16899</v>
      </c>
      <c r="J12643" t="s">
        <v>16917</v>
      </c>
      <c r="K12643" t="s">
        <v>16924</v>
      </c>
      <c r="L12643" t="s">
        <v>16902</v>
      </c>
      <c r="M12643" t="s">
        <v>21734</v>
      </c>
    </row>
    <row r="12644" spans="1:13" x14ac:dyDescent="0.25">
      <c r="A12644">
        <v>74336</v>
      </c>
      <c r="B12644" t="s">
        <v>21737</v>
      </c>
      <c r="L12644" t="s">
        <v>16902</v>
      </c>
      <c r="M12644" t="s">
        <v>21734</v>
      </c>
    </row>
    <row r="12645" spans="1:13" x14ac:dyDescent="0.25">
      <c r="A12645">
        <v>74336</v>
      </c>
      <c r="B12645" t="s">
        <v>21738</v>
      </c>
      <c r="L12645" t="s">
        <v>16902</v>
      </c>
      <c r="M12645" t="s">
        <v>21734</v>
      </c>
    </row>
    <row r="12646" spans="1:13" x14ac:dyDescent="0.25">
      <c r="A12646">
        <v>74337</v>
      </c>
      <c r="B12646" t="s">
        <v>55</v>
      </c>
      <c r="C12646" t="s">
        <v>3251</v>
      </c>
      <c r="D12646">
        <v>1</v>
      </c>
      <c r="G12646" t="s">
        <v>16897</v>
      </c>
      <c r="H12646" t="s">
        <v>16898</v>
      </c>
      <c r="I12646" t="s">
        <v>16899</v>
      </c>
      <c r="J12646" t="s">
        <v>16918</v>
      </c>
      <c r="K12646" t="s">
        <v>16920</v>
      </c>
      <c r="L12646" t="s">
        <v>16902</v>
      </c>
      <c r="M12646" t="s">
        <v>21734</v>
      </c>
    </row>
    <row r="12647" spans="1:13" x14ac:dyDescent="0.25">
      <c r="A12647">
        <v>74337</v>
      </c>
      <c r="B12647" t="s">
        <v>55</v>
      </c>
      <c r="C12647" t="s">
        <v>3252</v>
      </c>
      <c r="D12647">
        <v>1</v>
      </c>
      <c r="G12647" t="s">
        <v>16897</v>
      </c>
      <c r="H12647" t="s">
        <v>16898</v>
      </c>
      <c r="I12647" t="s">
        <v>16899</v>
      </c>
      <c r="J12647" t="s">
        <v>16918</v>
      </c>
      <c r="K12647" t="s">
        <v>16921</v>
      </c>
      <c r="L12647" t="s">
        <v>16902</v>
      </c>
      <c r="M12647" t="s">
        <v>21734</v>
      </c>
    </row>
    <row r="12648" spans="1:13" x14ac:dyDescent="0.25">
      <c r="A12648">
        <v>74337</v>
      </c>
      <c r="B12648" t="s">
        <v>55</v>
      </c>
      <c r="C12648" t="s">
        <v>3253</v>
      </c>
      <c r="D12648">
        <v>1</v>
      </c>
      <c r="G12648" t="s">
        <v>16897</v>
      </c>
      <c r="H12648" t="s">
        <v>16898</v>
      </c>
      <c r="I12648" t="s">
        <v>16899</v>
      </c>
      <c r="J12648" t="s">
        <v>16918</v>
      </c>
      <c r="K12648" t="s">
        <v>16922</v>
      </c>
      <c r="L12648" t="s">
        <v>16902</v>
      </c>
      <c r="M12648" t="s">
        <v>21734</v>
      </c>
    </row>
    <row r="12649" spans="1:13" x14ac:dyDescent="0.25">
      <c r="A12649">
        <v>74337</v>
      </c>
      <c r="B12649" t="s">
        <v>55</v>
      </c>
      <c r="C12649" t="s">
        <v>3254</v>
      </c>
      <c r="D12649">
        <v>1</v>
      </c>
      <c r="G12649" t="s">
        <v>16897</v>
      </c>
      <c r="H12649" t="s">
        <v>16898</v>
      </c>
      <c r="I12649" t="s">
        <v>16899</v>
      </c>
      <c r="J12649" t="s">
        <v>16918</v>
      </c>
      <c r="K12649" t="s">
        <v>16923</v>
      </c>
      <c r="L12649" t="s">
        <v>16902</v>
      </c>
      <c r="M12649" t="s">
        <v>21734</v>
      </c>
    </row>
    <row r="12650" spans="1:13" x14ac:dyDescent="0.25">
      <c r="A12650">
        <v>74337</v>
      </c>
      <c r="B12650" t="s">
        <v>57</v>
      </c>
      <c r="C12650" t="s">
        <v>3255</v>
      </c>
      <c r="D12650">
        <v>-1</v>
      </c>
      <c r="G12650" t="s">
        <v>16897</v>
      </c>
      <c r="H12650" t="s">
        <v>16898</v>
      </c>
      <c r="I12650" t="s">
        <v>16899</v>
      </c>
      <c r="J12650" t="s">
        <v>16918</v>
      </c>
      <c r="K12650" t="s">
        <v>16924</v>
      </c>
      <c r="L12650" t="s">
        <v>16902</v>
      </c>
      <c r="M12650" t="s">
        <v>21734</v>
      </c>
    </row>
    <row r="12651" spans="1:13" x14ac:dyDescent="0.25">
      <c r="A12651">
        <v>74337</v>
      </c>
      <c r="B12651" t="s">
        <v>21737</v>
      </c>
      <c r="L12651" t="s">
        <v>16902</v>
      </c>
      <c r="M12651" t="s">
        <v>21734</v>
      </c>
    </row>
    <row r="12652" spans="1:13" x14ac:dyDescent="0.25">
      <c r="A12652">
        <v>74337</v>
      </c>
      <c r="B12652" t="s">
        <v>21738</v>
      </c>
      <c r="L12652" t="s">
        <v>16902</v>
      </c>
      <c r="M12652" t="s">
        <v>21734</v>
      </c>
    </row>
    <row r="12653" spans="1:13" x14ac:dyDescent="0.25">
      <c r="A12653">
        <v>74338</v>
      </c>
      <c r="B12653" t="s">
        <v>55</v>
      </c>
      <c r="C12653" t="s">
        <v>3256</v>
      </c>
      <c r="D12653">
        <v>1</v>
      </c>
      <c r="G12653" t="s">
        <v>16897</v>
      </c>
      <c r="H12653" t="s">
        <v>16898</v>
      </c>
      <c r="I12653" t="s">
        <v>16899</v>
      </c>
      <c r="J12653" t="s">
        <v>16919</v>
      </c>
      <c r="K12653" t="s">
        <v>16920</v>
      </c>
      <c r="L12653" t="s">
        <v>16902</v>
      </c>
      <c r="M12653" t="s">
        <v>21734</v>
      </c>
    </row>
    <row r="12654" spans="1:13" x14ac:dyDescent="0.25">
      <c r="A12654">
        <v>74338</v>
      </c>
      <c r="B12654" t="s">
        <v>55</v>
      </c>
      <c r="C12654" t="s">
        <v>3257</v>
      </c>
      <c r="D12654">
        <v>1</v>
      </c>
      <c r="G12654" t="s">
        <v>16897</v>
      </c>
      <c r="H12654" t="s">
        <v>16898</v>
      </c>
      <c r="I12654" t="s">
        <v>16899</v>
      </c>
      <c r="J12654" t="s">
        <v>16919</v>
      </c>
      <c r="K12654" t="s">
        <v>16921</v>
      </c>
      <c r="L12654" t="s">
        <v>16902</v>
      </c>
      <c r="M12654" t="s">
        <v>21734</v>
      </c>
    </row>
    <row r="12655" spans="1:13" x14ac:dyDescent="0.25">
      <c r="A12655">
        <v>74338</v>
      </c>
      <c r="B12655" t="s">
        <v>55</v>
      </c>
      <c r="C12655" t="s">
        <v>3258</v>
      </c>
      <c r="D12655">
        <v>1</v>
      </c>
      <c r="G12655" t="s">
        <v>16897</v>
      </c>
      <c r="H12655" t="s">
        <v>16898</v>
      </c>
      <c r="I12655" t="s">
        <v>16899</v>
      </c>
      <c r="J12655" t="s">
        <v>16919</v>
      </c>
      <c r="K12655" t="s">
        <v>16922</v>
      </c>
      <c r="L12655" t="s">
        <v>16902</v>
      </c>
      <c r="M12655" t="s">
        <v>21734</v>
      </c>
    </row>
    <row r="12656" spans="1:13" x14ac:dyDescent="0.25">
      <c r="A12656">
        <v>74338</v>
      </c>
      <c r="B12656" t="s">
        <v>55</v>
      </c>
      <c r="C12656" t="s">
        <v>3259</v>
      </c>
      <c r="D12656">
        <v>1</v>
      </c>
      <c r="G12656" t="s">
        <v>16897</v>
      </c>
      <c r="H12656" t="s">
        <v>16898</v>
      </c>
      <c r="I12656" t="s">
        <v>16899</v>
      </c>
      <c r="J12656" t="s">
        <v>16919</v>
      </c>
      <c r="K12656" t="s">
        <v>16923</v>
      </c>
      <c r="L12656" t="s">
        <v>16902</v>
      </c>
      <c r="M12656" t="s">
        <v>21734</v>
      </c>
    </row>
    <row r="12657" spans="1:13" x14ac:dyDescent="0.25">
      <c r="A12657">
        <v>74338</v>
      </c>
      <c r="B12657" t="s">
        <v>57</v>
      </c>
      <c r="C12657" t="s">
        <v>3260</v>
      </c>
      <c r="D12657">
        <v>-1</v>
      </c>
      <c r="G12657" t="s">
        <v>16897</v>
      </c>
      <c r="H12657" t="s">
        <v>16898</v>
      </c>
      <c r="I12657" t="s">
        <v>16899</v>
      </c>
      <c r="J12657" t="s">
        <v>16919</v>
      </c>
      <c r="K12657" t="s">
        <v>16924</v>
      </c>
      <c r="L12657" t="s">
        <v>16902</v>
      </c>
      <c r="M12657" t="s">
        <v>21734</v>
      </c>
    </row>
    <row r="12658" spans="1:13" x14ac:dyDescent="0.25">
      <c r="A12658">
        <v>74338</v>
      </c>
      <c r="B12658" t="s">
        <v>21737</v>
      </c>
      <c r="L12658" t="s">
        <v>16902</v>
      </c>
      <c r="M12658" t="s">
        <v>21734</v>
      </c>
    </row>
    <row r="12659" spans="1:13" x14ac:dyDescent="0.25">
      <c r="A12659">
        <v>74338</v>
      </c>
      <c r="B12659" t="s">
        <v>21738</v>
      </c>
      <c r="L12659" t="s">
        <v>16902</v>
      </c>
      <c r="M12659" t="s">
        <v>21734</v>
      </c>
    </row>
    <row r="12660" spans="1:13" x14ac:dyDescent="0.25">
      <c r="A12660">
        <v>74339</v>
      </c>
      <c r="B12660" t="s">
        <v>55</v>
      </c>
      <c r="C12660" t="s">
        <v>3261</v>
      </c>
      <c r="D12660">
        <v>1</v>
      </c>
      <c r="G12660" t="s">
        <v>16897</v>
      </c>
      <c r="H12660" t="s">
        <v>16898</v>
      </c>
      <c r="I12660" t="s">
        <v>16899</v>
      </c>
      <c r="J12660" t="s">
        <v>16900</v>
      </c>
      <c r="K12660" t="s">
        <v>16925</v>
      </c>
      <c r="L12660" t="s">
        <v>16902</v>
      </c>
      <c r="M12660" t="s">
        <v>21734</v>
      </c>
    </row>
    <row r="12661" spans="1:13" x14ac:dyDescent="0.25">
      <c r="A12661">
        <v>74339</v>
      </c>
      <c r="B12661" t="s">
        <v>55</v>
      </c>
      <c r="C12661" t="s">
        <v>3262</v>
      </c>
      <c r="D12661">
        <v>1</v>
      </c>
      <c r="G12661" t="s">
        <v>16897</v>
      </c>
      <c r="H12661" t="s">
        <v>16898</v>
      </c>
      <c r="I12661" t="s">
        <v>16899</v>
      </c>
      <c r="J12661" t="s">
        <v>16900</v>
      </c>
      <c r="K12661" t="s">
        <v>16926</v>
      </c>
      <c r="L12661" t="s">
        <v>16902</v>
      </c>
      <c r="M12661" t="s">
        <v>21734</v>
      </c>
    </row>
    <row r="12662" spans="1:13" x14ac:dyDescent="0.25">
      <c r="A12662">
        <v>74339</v>
      </c>
      <c r="B12662" t="s">
        <v>55</v>
      </c>
      <c r="C12662" t="s">
        <v>3263</v>
      </c>
      <c r="D12662">
        <v>1</v>
      </c>
      <c r="G12662" t="s">
        <v>16897</v>
      </c>
      <c r="H12662" t="s">
        <v>16898</v>
      </c>
      <c r="I12662" t="s">
        <v>16899</v>
      </c>
      <c r="J12662" t="s">
        <v>16900</v>
      </c>
      <c r="K12662" t="s">
        <v>16927</v>
      </c>
      <c r="L12662" t="s">
        <v>16902</v>
      </c>
      <c r="M12662" t="s">
        <v>21734</v>
      </c>
    </row>
    <row r="12663" spans="1:13" x14ac:dyDescent="0.25">
      <c r="A12663">
        <v>74339</v>
      </c>
      <c r="B12663" t="s">
        <v>55</v>
      </c>
      <c r="C12663" t="s">
        <v>3264</v>
      </c>
      <c r="D12663">
        <v>1</v>
      </c>
      <c r="G12663" t="s">
        <v>16897</v>
      </c>
      <c r="H12663" t="s">
        <v>16898</v>
      </c>
      <c r="I12663" t="s">
        <v>16899</v>
      </c>
      <c r="J12663" t="s">
        <v>16900</v>
      </c>
      <c r="K12663" t="s">
        <v>16928</v>
      </c>
      <c r="L12663" t="s">
        <v>16902</v>
      </c>
      <c r="M12663" t="s">
        <v>21734</v>
      </c>
    </row>
    <row r="12664" spans="1:13" x14ac:dyDescent="0.25">
      <c r="A12664">
        <v>74339</v>
      </c>
      <c r="B12664" t="s">
        <v>57</v>
      </c>
      <c r="C12664" t="s">
        <v>3265</v>
      </c>
      <c r="D12664">
        <v>-1</v>
      </c>
      <c r="G12664" t="s">
        <v>16897</v>
      </c>
      <c r="H12664" t="s">
        <v>16898</v>
      </c>
      <c r="I12664" t="s">
        <v>16899</v>
      </c>
      <c r="J12664" t="s">
        <v>16900</v>
      </c>
      <c r="K12664" t="s">
        <v>16929</v>
      </c>
      <c r="L12664" t="s">
        <v>16902</v>
      </c>
      <c r="M12664" t="s">
        <v>21734</v>
      </c>
    </row>
    <row r="12665" spans="1:13" x14ac:dyDescent="0.25">
      <c r="A12665">
        <v>74339</v>
      </c>
      <c r="B12665" t="s">
        <v>21737</v>
      </c>
      <c r="L12665" t="s">
        <v>16902</v>
      </c>
      <c r="M12665" t="s">
        <v>21734</v>
      </c>
    </row>
    <row r="12666" spans="1:13" x14ac:dyDescent="0.25">
      <c r="A12666">
        <v>74339</v>
      </c>
      <c r="B12666" t="s">
        <v>21738</v>
      </c>
      <c r="L12666" t="s">
        <v>16902</v>
      </c>
      <c r="M12666" t="s">
        <v>21734</v>
      </c>
    </row>
    <row r="12667" spans="1:13" x14ac:dyDescent="0.25">
      <c r="A12667">
        <v>74340</v>
      </c>
      <c r="B12667" t="s">
        <v>55</v>
      </c>
      <c r="C12667" t="s">
        <v>3266</v>
      </c>
      <c r="D12667">
        <v>1</v>
      </c>
      <c r="G12667" t="s">
        <v>16897</v>
      </c>
      <c r="H12667" t="s">
        <v>16898</v>
      </c>
      <c r="I12667" t="s">
        <v>16899</v>
      </c>
      <c r="J12667" t="s">
        <v>16907</v>
      </c>
      <c r="K12667" t="s">
        <v>16925</v>
      </c>
      <c r="L12667" t="s">
        <v>16902</v>
      </c>
      <c r="M12667" t="s">
        <v>21734</v>
      </c>
    </row>
    <row r="12668" spans="1:13" x14ac:dyDescent="0.25">
      <c r="A12668">
        <v>74340</v>
      </c>
      <c r="B12668" t="s">
        <v>55</v>
      </c>
      <c r="C12668" t="s">
        <v>3267</v>
      </c>
      <c r="D12668">
        <v>1</v>
      </c>
      <c r="G12668" t="s">
        <v>16897</v>
      </c>
      <c r="H12668" t="s">
        <v>16898</v>
      </c>
      <c r="I12668" t="s">
        <v>16899</v>
      </c>
      <c r="J12668" t="s">
        <v>16907</v>
      </c>
      <c r="K12668" t="s">
        <v>16926</v>
      </c>
      <c r="L12668" t="s">
        <v>16902</v>
      </c>
      <c r="M12668" t="s">
        <v>21734</v>
      </c>
    </row>
    <row r="12669" spans="1:13" x14ac:dyDescent="0.25">
      <c r="A12669">
        <v>74340</v>
      </c>
      <c r="B12669" t="s">
        <v>55</v>
      </c>
      <c r="C12669" t="s">
        <v>3268</v>
      </c>
      <c r="D12669">
        <v>1</v>
      </c>
      <c r="G12669" t="s">
        <v>16897</v>
      </c>
      <c r="H12669" t="s">
        <v>16898</v>
      </c>
      <c r="I12669" t="s">
        <v>16899</v>
      </c>
      <c r="J12669" t="s">
        <v>16907</v>
      </c>
      <c r="K12669" t="s">
        <v>16927</v>
      </c>
      <c r="L12669" t="s">
        <v>16902</v>
      </c>
      <c r="M12669" t="s">
        <v>21734</v>
      </c>
    </row>
    <row r="12670" spans="1:13" x14ac:dyDescent="0.25">
      <c r="A12670">
        <v>74340</v>
      </c>
      <c r="B12670" t="s">
        <v>55</v>
      </c>
      <c r="C12670" t="s">
        <v>3269</v>
      </c>
      <c r="D12670">
        <v>1</v>
      </c>
      <c r="G12670" t="s">
        <v>16897</v>
      </c>
      <c r="H12670" t="s">
        <v>16898</v>
      </c>
      <c r="I12670" t="s">
        <v>16899</v>
      </c>
      <c r="J12670" t="s">
        <v>16907</v>
      </c>
      <c r="K12670" t="s">
        <v>16928</v>
      </c>
      <c r="L12670" t="s">
        <v>16902</v>
      </c>
      <c r="M12670" t="s">
        <v>21734</v>
      </c>
    </row>
    <row r="12671" spans="1:13" x14ac:dyDescent="0.25">
      <c r="A12671">
        <v>74340</v>
      </c>
      <c r="B12671" t="s">
        <v>57</v>
      </c>
      <c r="C12671" t="s">
        <v>3270</v>
      </c>
      <c r="D12671">
        <v>-1</v>
      </c>
      <c r="G12671" t="s">
        <v>16897</v>
      </c>
      <c r="H12671" t="s">
        <v>16898</v>
      </c>
      <c r="I12671" t="s">
        <v>16899</v>
      </c>
      <c r="J12671" t="s">
        <v>16907</v>
      </c>
      <c r="K12671" t="s">
        <v>16929</v>
      </c>
      <c r="L12671" t="s">
        <v>16902</v>
      </c>
      <c r="M12671" t="s">
        <v>21734</v>
      </c>
    </row>
    <row r="12672" spans="1:13" x14ac:dyDescent="0.25">
      <c r="A12672">
        <v>74340</v>
      </c>
      <c r="B12672" t="s">
        <v>21737</v>
      </c>
      <c r="L12672" t="s">
        <v>16902</v>
      </c>
      <c r="M12672" t="s">
        <v>21734</v>
      </c>
    </row>
    <row r="12673" spans="1:13" x14ac:dyDescent="0.25">
      <c r="A12673">
        <v>74340</v>
      </c>
      <c r="B12673" t="s">
        <v>21738</v>
      </c>
      <c r="L12673" t="s">
        <v>16902</v>
      </c>
      <c r="M12673" t="s">
        <v>21734</v>
      </c>
    </row>
    <row r="12674" spans="1:13" x14ac:dyDescent="0.25">
      <c r="A12674">
        <v>74341</v>
      </c>
      <c r="B12674" t="s">
        <v>55</v>
      </c>
      <c r="C12674" t="s">
        <v>3271</v>
      </c>
      <c r="D12674">
        <v>1</v>
      </c>
      <c r="G12674" t="s">
        <v>16897</v>
      </c>
      <c r="H12674" t="s">
        <v>16898</v>
      </c>
      <c r="I12674" t="s">
        <v>16899</v>
      </c>
      <c r="J12674" t="s">
        <v>16908</v>
      </c>
      <c r="K12674" t="s">
        <v>16925</v>
      </c>
      <c r="L12674" t="s">
        <v>16902</v>
      </c>
      <c r="M12674" t="s">
        <v>21734</v>
      </c>
    </row>
    <row r="12675" spans="1:13" x14ac:dyDescent="0.25">
      <c r="A12675">
        <v>74341</v>
      </c>
      <c r="B12675" t="s">
        <v>55</v>
      </c>
      <c r="C12675" t="s">
        <v>3272</v>
      </c>
      <c r="D12675">
        <v>1</v>
      </c>
      <c r="G12675" t="s">
        <v>16897</v>
      </c>
      <c r="H12675" t="s">
        <v>16898</v>
      </c>
      <c r="I12675" t="s">
        <v>16899</v>
      </c>
      <c r="J12675" t="s">
        <v>16908</v>
      </c>
      <c r="K12675" t="s">
        <v>16926</v>
      </c>
      <c r="L12675" t="s">
        <v>16902</v>
      </c>
      <c r="M12675" t="s">
        <v>21734</v>
      </c>
    </row>
    <row r="12676" spans="1:13" x14ac:dyDescent="0.25">
      <c r="A12676">
        <v>74341</v>
      </c>
      <c r="B12676" t="s">
        <v>55</v>
      </c>
      <c r="C12676" t="s">
        <v>3273</v>
      </c>
      <c r="D12676">
        <v>1</v>
      </c>
      <c r="G12676" t="s">
        <v>16897</v>
      </c>
      <c r="H12676" t="s">
        <v>16898</v>
      </c>
      <c r="I12676" t="s">
        <v>16899</v>
      </c>
      <c r="J12676" t="s">
        <v>16908</v>
      </c>
      <c r="K12676" t="s">
        <v>16927</v>
      </c>
      <c r="L12676" t="s">
        <v>16902</v>
      </c>
      <c r="M12676" t="s">
        <v>21734</v>
      </c>
    </row>
    <row r="12677" spans="1:13" x14ac:dyDescent="0.25">
      <c r="A12677">
        <v>74341</v>
      </c>
      <c r="B12677" t="s">
        <v>55</v>
      </c>
      <c r="C12677" t="s">
        <v>3274</v>
      </c>
      <c r="D12677">
        <v>1</v>
      </c>
      <c r="G12677" t="s">
        <v>16897</v>
      </c>
      <c r="H12677" t="s">
        <v>16898</v>
      </c>
      <c r="I12677" t="s">
        <v>16899</v>
      </c>
      <c r="J12677" t="s">
        <v>16908</v>
      </c>
      <c r="K12677" t="s">
        <v>16928</v>
      </c>
      <c r="L12677" t="s">
        <v>16902</v>
      </c>
      <c r="M12677" t="s">
        <v>21734</v>
      </c>
    </row>
    <row r="12678" spans="1:13" x14ac:dyDescent="0.25">
      <c r="A12678">
        <v>74341</v>
      </c>
      <c r="B12678" t="s">
        <v>57</v>
      </c>
      <c r="C12678" t="s">
        <v>3275</v>
      </c>
      <c r="D12678">
        <v>-1</v>
      </c>
      <c r="G12678" t="s">
        <v>16897</v>
      </c>
      <c r="H12678" t="s">
        <v>16898</v>
      </c>
      <c r="I12678" t="s">
        <v>16899</v>
      </c>
      <c r="J12678" t="s">
        <v>16908</v>
      </c>
      <c r="K12678" t="s">
        <v>16929</v>
      </c>
      <c r="L12678" t="s">
        <v>16902</v>
      </c>
      <c r="M12678" t="s">
        <v>21734</v>
      </c>
    </row>
    <row r="12679" spans="1:13" x14ac:dyDescent="0.25">
      <c r="A12679">
        <v>74341</v>
      </c>
      <c r="B12679" t="s">
        <v>21737</v>
      </c>
      <c r="L12679" t="s">
        <v>16902</v>
      </c>
      <c r="M12679" t="s">
        <v>21734</v>
      </c>
    </row>
    <row r="12680" spans="1:13" x14ac:dyDescent="0.25">
      <c r="A12680">
        <v>74341</v>
      </c>
      <c r="B12680" t="s">
        <v>21738</v>
      </c>
      <c r="L12680" t="s">
        <v>16902</v>
      </c>
      <c r="M12680" t="s">
        <v>21734</v>
      </c>
    </row>
    <row r="12681" spans="1:13" x14ac:dyDescent="0.25">
      <c r="A12681">
        <v>74342</v>
      </c>
      <c r="B12681" t="s">
        <v>55</v>
      </c>
      <c r="C12681" t="s">
        <v>3276</v>
      </c>
      <c r="D12681">
        <v>1</v>
      </c>
      <c r="G12681" t="s">
        <v>16897</v>
      </c>
      <c r="H12681" t="s">
        <v>16898</v>
      </c>
      <c r="I12681" t="s">
        <v>16899</v>
      </c>
      <c r="J12681" t="s">
        <v>16909</v>
      </c>
      <c r="K12681" t="s">
        <v>16925</v>
      </c>
      <c r="L12681" t="s">
        <v>16902</v>
      </c>
      <c r="M12681" t="s">
        <v>21734</v>
      </c>
    </row>
    <row r="12682" spans="1:13" x14ac:dyDescent="0.25">
      <c r="A12682">
        <v>74342</v>
      </c>
      <c r="B12682" t="s">
        <v>55</v>
      </c>
      <c r="C12682" t="s">
        <v>3277</v>
      </c>
      <c r="D12682">
        <v>1</v>
      </c>
      <c r="G12682" t="s">
        <v>16897</v>
      </c>
      <c r="H12682" t="s">
        <v>16898</v>
      </c>
      <c r="I12682" t="s">
        <v>16899</v>
      </c>
      <c r="J12682" t="s">
        <v>16909</v>
      </c>
      <c r="K12682" t="s">
        <v>16926</v>
      </c>
      <c r="L12682" t="s">
        <v>16902</v>
      </c>
      <c r="M12682" t="s">
        <v>21734</v>
      </c>
    </row>
    <row r="12683" spans="1:13" x14ac:dyDescent="0.25">
      <c r="A12683">
        <v>74342</v>
      </c>
      <c r="B12683" t="s">
        <v>55</v>
      </c>
      <c r="C12683" t="s">
        <v>3278</v>
      </c>
      <c r="D12683">
        <v>1</v>
      </c>
      <c r="G12683" t="s">
        <v>16897</v>
      </c>
      <c r="H12683" t="s">
        <v>16898</v>
      </c>
      <c r="I12683" t="s">
        <v>16899</v>
      </c>
      <c r="J12683" t="s">
        <v>16909</v>
      </c>
      <c r="K12683" t="s">
        <v>16927</v>
      </c>
      <c r="L12683" t="s">
        <v>16902</v>
      </c>
      <c r="M12683" t="s">
        <v>21734</v>
      </c>
    </row>
    <row r="12684" spans="1:13" x14ac:dyDescent="0.25">
      <c r="A12684">
        <v>74342</v>
      </c>
      <c r="B12684" t="s">
        <v>55</v>
      </c>
      <c r="C12684" t="s">
        <v>3279</v>
      </c>
      <c r="D12684">
        <v>1</v>
      </c>
      <c r="G12684" t="s">
        <v>16897</v>
      </c>
      <c r="H12684" t="s">
        <v>16898</v>
      </c>
      <c r="I12684" t="s">
        <v>16899</v>
      </c>
      <c r="J12684" t="s">
        <v>16909</v>
      </c>
      <c r="K12684" t="s">
        <v>16928</v>
      </c>
      <c r="L12684" t="s">
        <v>16902</v>
      </c>
      <c r="M12684" t="s">
        <v>21734</v>
      </c>
    </row>
    <row r="12685" spans="1:13" x14ac:dyDescent="0.25">
      <c r="A12685">
        <v>74342</v>
      </c>
      <c r="B12685" t="s">
        <v>57</v>
      </c>
      <c r="C12685" t="s">
        <v>3280</v>
      </c>
      <c r="D12685">
        <v>-1</v>
      </c>
      <c r="G12685" t="s">
        <v>16897</v>
      </c>
      <c r="H12685" t="s">
        <v>16898</v>
      </c>
      <c r="I12685" t="s">
        <v>16899</v>
      </c>
      <c r="J12685" t="s">
        <v>16909</v>
      </c>
      <c r="K12685" t="s">
        <v>16929</v>
      </c>
      <c r="L12685" t="s">
        <v>16902</v>
      </c>
      <c r="M12685" t="s">
        <v>21734</v>
      </c>
    </row>
    <row r="12686" spans="1:13" x14ac:dyDescent="0.25">
      <c r="A12686">
        <v>74342</v>
      </c>
      <c r="B12686" t="s">
        <v>21737</v>
      </c>
      <c r="L12686" t="s">
        <v>16902</v>
      </c>
      <c r="M12686" t="s">
        <v>21734</v>
      </c>
    </row>
    <row r="12687" spans="1:13" x14ac:dyDescent="0.25">
      <c r="A12687">
        <v>74342</v>
      </c>
      <c r="B12687" t="s">
        <v>21738</v>
      </c>
      <c r="L12687" t="s">
        <v>16902</v>
      </c>
      <c r="M12687" t="s">
        <v>21734</v>
      </c>
    </row>
    <row r="12688" spans="1:13" x14ac:dyDescent="0.25">
      <c r="A12688">
        <v>74343</v>
      </c>
      <c r="B12688" t="s">
        <v>55</v>
      </c>
      <c r="C12688" t="s">
        <v>3281</v>
      </c>
      <c r="D12688">
        <v>1</v>
      </c>
      <c r="G12688" t="s">
        <v>16897</v>
      </c>
      <c r="H12688" t="s">
        <v>16898</v>
      </c>
      <c r="I12688" t="s">
        <v>16899</v>
      </c>
      <c r="J12688" t="s">
        <v>16910</v>
      </c>
      <c r="K12688" t="s">
        <v>16925</v>
      </c>
      <c r="L12688" t="s">
        <v>16902</v>
      </c>
      <c r="M12688" t="s">
        <v>21734</v>
      </c>
    </row>
    <row r="12689" spans="1:13" x14ac:dyDescent="0.25">
      <c r="A12689">
        <v>74343</v>
      </c>
      <c r="B12689" t="s">
        <v>55</v>
      </c>
      <c r="C12689" t="s">
        <v>3282</v>
      </c>
      <c r="D12689">
        <v>1</v>
      </c>
      <c r="G12689" t="s">
        <v>16897</v>
      </c>
      <c r="H12689" t="s">
        <v>16898</v>
      </c>
      <c r="I12689" t="s">
        <v>16899</v>
      </c>
      <c r="J12689" t="s">
        <v>16910</v>
      </c>
      <c r="K12689" t="s">
        <v>16926</v>
      </c>
      <c r="L12689" t="s">
        <v>16902</v>
      </c>
      <c r="M12689" t="s">
        <v>21734</v>
      </c>
    </row>
    <row r="12690" spans="1:13" x14ac:dyDescent="0.25">
      <c r="A12690">
        <v>74343</v>
      </c>
      <c r="B12690" t="s">
        <v>55</v>
      </c>
      <c r="C12690" t="s">
        <v>3283</v>
      </c>
      <c r="D12690">
        <v>1</v>
      </c>
      <c r="G12690" t="s">
        <v>16897</v>
      </c>
      <c r="H12690" t="s">
        <v>16898</v>
      </c>
      <c r="I12690" t="s">
        <v>16899</v>
      </c>
      <c r="J12690" t="s">
        <v>16910</v>
      </c>
      <c r="K12690" t="s">
        <v>16927</v>
      </c>
      <c r="L12690" t="s">
        <v>16902</v>
      </c>
      <c r="M12690" t="s">
        <v>21734</v>
      </c>
    </row>
    <row r="12691" spans="1:13" x14ac:dyDescent="0.25">
      <c r="A12691">
        <v>74343</v>
      </c>
      <c r="B12691" t="s">
        <v>55</v>
      </c>
      <c r="C12691" t="s">
        <v>3284</v>
      </c>
      <c r="D12691">
        <v>1</v>
      </c>
      <c r="G12691" t="s">
        <v>16897</v>
      </c>
      <c r="H12691" t="s">
        <v>16898</v>
      </c>
      <c r="I12691" t="s">
        <v>16899</v>
      </c>
      <c r="J12691" t="s">
        <v>16910</v>
      </c>
      <c r="K12691" t="s">
        <v>16928</v>
      </c>
      <c r="L12691" t="s">
        <v>16902</v>
      </c>
      <c r="M12691" t="s">
        <v>21734</v>
      </c>
    </row>
    <row r="12692" spans="1:13" x14ac:dyDescent="0.25">
      <c r="A12692">
        <v>74343</v>
      </c>
      <c r="B12692" t="s">
        <v>57</v>
      </c>
      <c r="C12692" t="s">
        <v>3285</v>
      </c>
      <c r="D12692">
        <v>-1</v>
      </c>
      <c r="G12692" t="s">
        <v>16897</v>
      </c>
      <c r="H12692" t="s">
        <v>16898</v>
      </c>
      <c r="I12692" t="s">
        <v>16899</v>
      </c>
      <c r="J12692" t="s">
        <v>16910</v>
      </c>
      <c r="K12692" t="s">
        <v>16929</v>
      </c>
      <c r="L12692" t="s">
        <v>16902</v>
      </c>
      <c r="M12692" t="s">
        <v>21734</v>
      </c>
    </row>
    <row r="12693" spans="1:13" x14ac:dyDescent="0.25">
      <c r="A12693">
        <v>74343</v>
      </c>
      <c r="B12693" t="s">
        <v>21737</v>
      </c>
      <c r="L12693" t="s">
        <v>16902</v>
      </c>
      <c r="M12693" t="s">
        <v>21734</v>
      </c>
    </row>
    <row r="12694" spans="1:13" x14ac:dyDescent="0.25">
      <c r="A12694">
        <v>74343</v>
      </c>
      <c r="B12694" t="s">
        <v>21738</v>
      </c>
      <c r="L12694" t="s">
        <v>16902</v>
      </c>
      <c r="M12694" t="s">
        <v>21734</v>
      </c>
    </row>
    <row r="12695" spans="1:13" x14ac:dyDescent="0.25">
      <c r="A12695">
        <v>74344</v>
      </c>
      <c r="B12695" t="s">
        <v>55</v>
      </c>
      <c r="C12695" t="s">
        <v>3286</v>
      </c>
      <c r="D12695">
        <v>1</v>
      </c>
      <c r="G12695" t="s">
        <v>16897</v>
      </c>
      <c r="H12695" t="s">
        <v>16898</v>
      </c>
      <c r="I12695" t="s">
        <v>16899</v>
      </c>
      <c r="J12695" t="s">
        <v>16911</v>
      </c>
      <c r="K12695" t="s">
        <v>16925</v>
      </c>
      <c r="L12695" t="s">
        <v>16902</v>
      </c>
      <c r="M12695" t="s">
        <v>21734</v>
      </c>
    </row>
    <row r="12696" spans="1:13" x14ac:dyDescent="0.25">
      <c r="A12696">
        <v>74344</v>
      </c>
      <c r="B12696" t="s">
        <v>55</v>
      </c>
      <c r="C12696" t="s">
        <v>3287</v>
      </c>
      <c r="D12696">
        <v>1</v>
      </c>
      <c r="G12696" t="s">
        <v>16897</v>
      </c>
      <c r="H12696" t="s">
        <v>16898</v>
      </c>
      <c r="I12696" t="s">
        <v>16899</v>
      </c>
      <c r="J12696" t="s">
        <v>16911</v>
      </c>
      <c r="K12696" t="s">
        <v>16926</v>
      </c>
      <c r="L12696" t="s">
        <v>16902</v>
      </c>
      <c r="M12696" t="s">
        <v>21734</v>
      </c>
    </row>
    <row r="12697" spans="1:13" x14ac:dyDescent="0.25">
      <c r="A12697">
        <v>74344</v>
      </c>
      <c r="B12697" t="s">
        <v>55</v>
      </c>
      <c r="C12697" t="s">
        <v>3288</v>
      </c>
      <c r="D12697">
        <v>1</v>
      </c>
      <c r="G12697" t="s">
        <v>16897</v>
      </c>
      <c r="H12697" t="s">
        <v>16898</v>
      </c>
      <c r="I12697" t="s">
        <v>16899</v>
      </c>
      <c r="J12697" t="s">
        <v>16911</v>
      </c>
      <c r="K12697" t="s">
        <v>16927</v>
      </c>
      <c r="L12697" t="s">
        <v>16902</v>
      </c>
      <c r="M12697" t="s">
        <v>21734</v>
      </c>
    </row>
    <row r="12698" spans="1:13" x14ac:dyDescent="0.25">
      <c r="A12698">
        <v>74344</v>
      </c>
      <c r="B12698" t="s">
        <v>55</v>
      </c>
      <c r="C12698" t="s">
        <v>3289</v>
      </c>
      <c r="D12698">
        <v>1</v>
      </c>
      <c r="G12698" t="s">
        <v>16897</v>
      </c>
      <c r="H12698" t="s">
        <v>16898</v>
      </c>
      <c r="I12698" t="s">
        <v>16899</v>
      </c>
      <c r="J12698" t="s">
        <v>16911</v>
      </c>
      <c r="K12698" t="s">
        <v>16928</v>
      </c>
      <c r="L12698" t="s">
        <v>16902</v>
      </c>
      <c r="M12698" t="s">
        <v>21734</v>
      </c>
    </row>
    <row r="12699" spans="1:13" x14ac:dyDescent="0.25">
      <c r="A12699">
        <v>74344</v>
      </c>
      <c r="B12699" t="s">
        <v>57</v>
      </c>
      <c r="C12699" t="s">
        <v>3290</v>
      </c>
      <c r="D12699">
        <v>-1</v>
      </c>
      <c r="G12699" t="s">
        <v>16897</v>
      </c>
      <c r="H12699" t="s">
        <v>16898</v>
      </c>
      <c r="I12699" t="s">
        <v>16899</v>
      </c>
      <c r="J12699" t="s">
        <v>16911</v>
      </c>
      <c r="K12699" t="s">
        <v>16929</v>
      </c>
      <c r="L12699" t="s">
        <v>16902</v>
      </c>
      <c r="M12699" t="s">
        <v>21734</v>
      </c>
    </row>
    <row r="12700" spans="1:13" x14ac:dyDescent="0.25">
      <c r="A12700">
        <v>74344</v>
      </c>
      <c r="B12700" t="s">
        <v>21737</v>
      </c>
      <c r="L12700" t="s">
        <v>16902</v>
      </c>
      <c r="M12700" t="s">
        <v>21734</v>
      </c>
    </row>
    <row r="12701" spans="1:13" x14ac:dyDescent="0.25">
      <c r="A12701">
        <v>74344</v>
      </c>
      <c r="B12701" t="s">
        <v>21738</v>
      </c>
      <c r="L12701" t="s">
        <v>16902</v>
      </c>
      <c r="M12701" t="s">
        <v>21734</v>
      </c>
    </row>
    <row r="12702" spans="1:13" x14ac:dyDescent="0.25">
      <c r="A12702">
        <v>74345</v>
      </c>
      <c r="B12702" t="s">
        <v>55</v>
      </c>
      <c r="C12702" t="s">
        <v>3291</v>
      </c>
      <c r="D12702">
        <v>1</v>
      </c>
      <c r="G12702" t="s">
        <v>16897</v>
      </c>
      <c r="H12702" t="s">
        <v>16898</v>
      </c>
      <c r="I12702" t="s">
        <v>16899</v>
      </c>
      <c r="J12702" t="s">
        <v>16912</v>
      </c>
      <c r="K12702" t="s">
        <v>16925</v>
      </c>
      <c r="L12702" t="s">
        <v>16902</v>
      </c>
      <c r="M12702" t="s">
        <v>21734</v>
      </c>
    </row>
    <row r="12703" spans="1:13" x14ac:dyDescent="0.25">
      <c r="A12703">
        <v>74345</v>
      </c>
      <c r="B12703" t="s">
        <v>55</v>
      </c>
      <c r="C12703" t="s">
        <v>3292</v>
      </c>
      <c r="D12703">
        <v>1</v>
      </c>
      <c r="G12703" t="s">
        <v>16897</v>
      </c>
      <c r="H12703" t="s">
        <v>16898</v>
      </c>
      <c r="I12703" t="s">
        <v>16899</v>
      </c>
      <c r="J12703" t="s">
        <v>16912</v>
      </c>
      <c r="K12703" t="s">
        <v>16926</v>
      </c>
      <c r="L12703" t="s">
        <v>16902</v>
      </c>
      <c r="M12703" t="s">
        <v>21734</v>
      </c>
    </row>
    <row r="12704" spans="1:13" x14ac:dyDescent="0.25">
      <c r="A12704">
        <v>74345</v>
      </c>
      <c r="B12704" t="s">
        <v>55</v>
      </c>
      <c r="C12704" t="s">
        <v>3293</v>
      </c>
      <c r="D12704">
        <v>1</v>
      </c>
      <c r="G12704" t="s">
        <v>16897</v>
      </c>
      <c r="H12704" t="s">
        <v>16898</v>
      </c>
      <c r="I12704" t="s">
        <v>16899</v>
      </c>
      <c r="J12704" t="s">
        <v>16912</v>
      </c>
      <c r="K12704" t="s">
        <v>16927</v>
      </c>
      <c r="L12704" t="s">
        <v>16902</v>
      </c>
      <c r="M12704" t="s">
        <v>21734</v>
      </c>
    </row>
    <row r="12705" spans="1:13" x14ac:dyDescent="0.25">
      <c r="A12705">
        <v>74345</v>
      </c>
      <c r="B12705" t="s">
        <v>55</v>
      </c>
      <c r="C12705" t="s">
        <v>3294</v>
      </c>
      <c r="D12705">
        <v>1</v>
      </c>
      <c r="G12705" t="s">
        <v>16897</v>
      </c>
      <c r="H12705" t="s">
        <v>16898</v>
      </c>
      <c r="I12705" t="s">
        <v>16899</v>
      </c>
      <c r="J12705" t="s">
        <v>16912</v>
      </c>
      <c r="K12705" t="s">
        <v>16928</v>
      </c>
      <c r="L12705" t="s">
        <v>16902</v>
      </c>
      <c r="M12705" t="s">
        <v>21734</v>
      </c>
    </row>
    <row r="12706" spans="1:13" x14ac:dyDescent="0.25">
      <c r="A12706">
        <v>74345</v>
      </c>
      <c r="B12706" t="s">
        <v>57</v>
      </c>
      <c r="C12706" t="s">
        <v>3295</v>
      </c>
      <c r="D12706">
        <v>-1</v>
      </c>
      <c r="G12706" t="s">
        <v>16897</v>
      </c>
      <c r="H12706" t="s">
        <v>16898</v>
      </c>
      <c r="I12706" t="s">
        <v>16899</v>
      </c>
      <c r="J12706" t="s">
        <v>16912</v>
      </c>
      <c r="K12706" t="s">
        <v>16929</v>
      </c>
      <c r="L12706" t="s">
        <v>16902</v>
      </c>
      <c r="M12706" t="s">
        <v>21734</v>
      </c>
    </row>
    <row r="12707" spans="1:13" x14ac:dyDescent="0.25">
      <c r="A12707">
        <v>74345</v>
      </c>
      <c r="B12707" t="s">
        <v>21737</v>
      </c>
      <c r="L12707" t="s">
        <v>16902</v>
      </c>
      <c r="M12707" t="s">
        <v>21734</v>
      </c>
    </row>
    <row r="12708" spans="1:13" x14ac:dyDescent="0.25">
      <c r="A12708">
        <v>74345</v>
      </c>
      <c r="B12708" t="s">
        <v>21738</v>
      </c>
      <c r="L12708" t="s">
        <v>16902</v>
      </c>
      <c r="M12708" t="s">
        <v>21734</v>
      </c>
    </row>
    <row r="12709" spans="1:13" x14ac:dyDescent="0.25">
      <c r="A12709">
        <v>74346</v>
      </c>
      <c r="B12709" t="s">
        <v>55</v>
      </c>
      <c r="C12709" t="s">
        <v>3296</v>
      </c>
      <c r="D12709">
        <v>1</v>
      </c>
      <c r="G12709" t="s">
        <v>16897</v>
      </c>
      <c r="H12709" t="s">
        <v>16898</v>
      </c>
      <c r="I12709" t="s">
        <v>16899</v>
      </c>
      <c r="J12709" t="s">
        <v>16913</v>
      </c>
      <c r="K12709" t="s">
        <v>16925</v>
      </c>
      <c r="L12709" t="s">
        <v>16902</v>
      </c>
      <c r="M12709" t="s">
        <v>21734</v>
      </c>
    </row>
    <row r="12710" spans="1:13" x14ac:dyDescent="0.25">
      <c r="A12710">
        <v>74346</v>
      </c>
      <c r="B12710" t="s">
        <v>55</v>
      </c>
      <c r="C12710" t="s">
        <v>3297</v>
      </c>
      <c r="D12710">
        <v>1</v>
      </c>
      <c r="G12710" t="s">
        <v>16897</v>
      </c>
      <c r="H12710" t="s">
        <v>16898</v>
      </c>
      <c r="I12710" t="s">
        <v>16899</v>
      </c>
      <c r="J12710" t="s">
        <v>16913</v>
      </c>
      <c r="K12710" t="s">
        <v>16926</v>
      </c>
      <c r="L12710" t="s">
        <v>16902</v>
      </c>
      <c r="M12710" t="s">
        <v>21734</v>
      </c>
    </row>
    <row r="12711" spans="1:13" x14ac:dyDescent="0.25">
      <c r="A12711">
        <v>74346</v>
      </c>
      <c r="B12711" t="s">
        <v>55</v>
      </c>
      <c r="C12711" t="s">
        <v>3298</v>
      </c>
      <c r="D12711">
        <v>1</v>
      </c>
      <c r="G12711" t="s">
        <v>16897</v>
      </c>
      <c r="H12711" t="s">
        <v>16898</v>
      </c>
      <c r="I12711" t="s">
        <v>16899</v>
      </c>
      <c r="J12711" t="s">
        <v>16913</v>
      </c>
      <c r="K12711" t="s">
        <v>16927</v>
      </c>
      <c r="L12711" t="s">
        <v>16902</v>
      </c>
      <c r="M12711" t="s">
        <v>21734</v>
      </c>
    </row>
    <row r="12712" spans="1:13" x14ac:dyDescent="0.25">
      <c r="A12712">
        <v>74346</v>
      </c>
      <c r="B12712" t="s">
        <v>55</v>
      </c>
      <c r="C12712" t="s">
        <v>3299</v>
      </c>
      <c r="D12712">
        <v>1</v>
      </c>
      <c r="G12712" t="s">
        <v>16897</v>
      </c>
      <c r="H12712" t="s">
        <v>16898</v>
      </c>
      <c r="I12712" t="s">
        <v>16899</v>
      </c>
      <c r="J12712" t="s">
        <v>16913</v>
      </c>
      <c r="K12712" t="s">
        <v>16928</v>
      </c>
      <c r="L12712" t="s">
        <v>16902</v>
      </c>
      <c r="M12712" t="s">
        <v>21734</v>
      </c>
    </row>
    <row r="12713" spans="1:13" x14ac:dyDescent="0.25">
      <c r="A12713">
        <v>74346</v>
      </c>
      <c r="B12713" t="s">
        <v>57</v>
      </c>
      <c r="C12713" t="s">
        <v>3300</v>
      </c>
      <c r="D12713">
        <v>-1</v>
      </c>
      <c r="G12713" t="s">
        <v>16897</v>
      </c>
      <c r="H12713" t="s">
        <v>16898</v>
      </c>
      <c r="I12713" t="s">
        <v>16899</v>
      </c>
      <c r="J12713" t="s">
        <v>16913</v>
      </c>
      <c r="K12713" t="s">
        <v>16929</v>
      </c>
      <c r="L12713" t="s">
        <v>16902</v>
      </c>
      <c r="M12713" t="s">
        <v>21734</v>
      </c>
    </row>
    <row r="12714" spans="1:13" x14ac:dyDescent="0.25">
      <c r="A12714">
        <v>74346</v>
      </c>
      <c r="B12714" t="s">
        <v>21737</v>
      </c>
      <c r="L12714" t="s">
        <v>16902</v>
      </c>
      <c r="M12714" t="s">
        <v>21734</v>
      </c>
    </row>
    <row r="12715" spans="1:13" x14ac:dyDescent="0.25">
      <c r="A12715">
        <v>74346</v>
      </c>
      <c r="B12715" t="s">
        <v>21738</v>
      </c>
      <c r="L12715" t="s">
        <v>16902</v>
      </c>
      <c r="M12715" t="s">
        <v>21734</v>
      </c>
    </row>
    <row r="12716" spans="1:13" x14ac:dyDescent="0.25">
      <c r="A12716">
        <v>74347</v>
      </c>
      <c r="B12716" t="s">
        <v>55</v>
      </c>
      <c r="C12716" t="s">
        <v>3301</v>
      </c>
      <c r="D12716">
        <v>1</v>
      </c>
      <c r="G12716" t="s">
        <v>16897</v>
      </c>
      <c r="H12716" t="s">
        <v>16898</v>
      </c>
      <c r="I12716" t="s">
        <v>16899</v>
      </c>
      <c r="J12716" t="s">
        <v>16914</v>
      </c>
      <c r="K12716" t="s">
        <v>16925</v>
      </c>
      <c r="L12716" t="s">
        <v>16902</v>
      </c>
      <c r="M12716" t="s">
        <v>21734</v>
      </c>
    </row>
    <row r="12717" spans="1:13" x14ac:dyDescent="0.25">
      <c r="A12717">
        <v>74347</v>
      </c>
      <c r="B12717" t="s">
        <v>55</v>
      </c>
      <c r="C12717" t="s">
        <v>3302</v>
      </c>
      <c r="D12717">
        <v>1</v>
      </c>
      <c r="G12717" t="s">
        <v>16897</v>
      </c>
      <c r="H12717" t="s">
        <v>16898</v>
      </c>
      <c r="I12717" t="s">
        <v>16899</v>
      </c>
      <c r="J12717" t="s">
        <v>16914</v>
      </c>
      <c r="K12717" t="s">
        <v>16926</v>
      </c>
      <c r="L12717" t="s">
        <v>16902</v>
      </c>
      <c r="M12717" t="s">
        <v>21734</v>
      </c>
    </row>
    <row r="12718" spans="1:13" x14ac:dyDescent="0.25">
      <c r="A12718">
        <v>74347</v>
      </c>
      <c r="B12718" t="s">
        <v>55</v>
      </c>
      <c r="C12718" t="s">
        <v>3303</v>
      </c>
      <c r="D12718">
        <v>1</v>
      </c>
      <c r="G12718" t="s">
        <v>16897</v>
      </c>
      <c r="H12718" t="s">
        <v>16898</v>
      </c>
      <c r="I12718" t="s">
        <v>16899</v>
      </c>
      <c r="J12718" t="s">
        <v>16914</v>
      </c>
      <c r="K12718" t="s">
        <v>16927</v>
      </c>
      <c r="L12718" t="s">
        <v>16902</v>
      </c>
      <c r="M12718" t="s">
        <v>21734</v>
      </c>
    </row>
    <row r="12719" spans="1:13" x14ac:dyDescent="0.25">
      <c r="A12719">
        <v>74347</v>
      </c>
      <c r="B12719" t="s">
        <v>55</v>
      </c>
      <c r="C12719" t="s">
        <v>3304</v>
      </c>
      <c r="D12719">
        <v>1</v>
      </c>
      <c r="G12719" t="s">
        <v>16897</v>
      </c>
      <c r="H12719" t="s">
        <v>16898</v>
      </c>
      <c r="I12719" t="s">
        <v>16899</v>
      </c>
      <c r="J12719" t="s">
        <v>16914</v>
      </c>
      <c r="K12719" t="s">
        <v>16928</v>
      </c>
      <c r="L12719" t="s">
        <v>16902</v>
      </c>
      <c r="M12719" t="s">
        <v>21734</v>
      </c>
    </row>
    <row r="12720" spans="1:13" x14ac:dyDescent="0.25">
      <c r="A12720">
        <v>74347</v>
      </c>
      <c r="B12720" t="s">
        <v>57</v>
      </c>
      <c r="C12720" t="s">
        <v>3305</v>
      </c>
      <c r="D12720">
        <v>-1</v>
      </c>
      <c r="G12720" t="s">
        <v>16897</v>
      </c>
      <c r="H12720" t="s">
        <v>16898</v>
      </c>
      <c r="I12720" t="s">
        <v>16899</v>
      </c>
      <c r="J12720" t="s">
        <v>16914</v>
      </c>
      <c r="K12720" t="s">
        <v>16929</v>
      </c>
      <c r="L12720" t="s">
        <v>16902</v>
      </c>
      <c r="M12720" t="s">
        <v>21734</v>
      </c>
    </row>
    <row r="12721" spans="1:13" x14ac:dyDescent="0.25">
      <c r="A12721">
        <v>74347</v>
      </c>
      <c r="B12721" t="s">
        <v>21737</v>
      </c>
      <c r="L12721" t="s">
        <v>16902</v>
      </c>
      <c r="M12721" t="s">
        <v>21734</v>
      </c>
    </row>
    <row r="12722" spans="1:13" x14ac:dyDescent="0.25">
      <c r="A12722">
        <v>74347</v>
      </c>
      <c r="B12722" t="s">
        <v>21738</v>
      </c>
      <c r="L12722" t="s">
        <v>16902</v>
      </c>
      <c r="M12722" t="s">
        <v>21734</v>
      </c>
    </row>
    <row r="12723" spans="1:13" x14ac:dyDescent="0.25">
      <c r="A12723">
        <v>74348</v>
      </c>
      <c r="B12723" t="s">
        <v>55</v>
      </c>
      <c r="C12723" t="s">
        <v>3306</v>
      </c>
      <c r="D12723">
        <v>1</v>
      </c>
      <c r="G12723" t="s">
        <v>16897</v>
      </c>
      <c r="H12723" t="s">
        <v>16898</v>
      </c>
      <c r="I12723" t="s">
        <v>16899</v>
      </c>
      <c r="J12723" t="s">
        <v>16915</v>
      </c>
      <c r="K12723" t="s">
        <v>16925</v>
      </c>
      <c r="L12723" t="s">
        <v>16902</v>
      </c>
      <c r="M12723" t="s">
        <v>21734</v>
      </c>
    </row>
    <row r="12724" spans="1:13" x14ac:dyDescent="0.25">
      <c r="A12724">
        <v>74348</v>
      </c>
      <c r="B12724" t="s">
        <v>55</v>
      </c>
      <c r="C12724" t="s">
        <v>3307</v>
      </c>
      <c r="D12724">
        <v>1</v>
      </c>
      <c r="G12724" t="s">
        <v>16897</v>
      </c>
      <c r="H12724" t="s">
        <v>16898</v>
      </c>
      <c r="I12724" t="s">
        <v>16899</v>
      </c>
      <c r="J12724" t="s">
        <v>16915</v>
      </c>
      <c r="K12724" t="s">
        <v>16926</v>
      </c>
      <c r="L12724" t="s">
        <v>16902</v>
      </c>
      <c r="M12724" t="s">
        <v>21734</v>
      </c>
    </row>
    <row r="12725" spans="1:13" x14ac:dyDescent="0.25">
      <c r="A12725">
        <v>74348</v>
      </c>
      <c r="B12725" t="s">
        <v>55</v>
      </c>
      <c r="C12725" t="s">
        <v>3308</v>
      </c>
      <c r="D12725">
        <v>1</v>
      </c>
      <c r="G12725" t="s">
        <v>16897</v>
      </c>
      <c r="H12725" t="s">
        <v>16898</v>
      </c>
      <c r="I12725" t="s">
        <v>16899</v>
      </c>
      <c r="J12725" t="s">
        <v>16915</v>
      </c>
      <c r="K12725" t="s">
        <v>16927</v>
      </c>
      <c r="L12725" t="s">
        <v>16902</v>
      </c>
      <c r="M12725" t="s">
        <v>21734</v>
      </c>
    </row>
    <row r="12726" spans="1:13" x14ac:dyDescent="0.25">
      <c r="A12726">
        <v>74348</v>
      </c>
      <c r="B12726" t="s">
        <v>55</v>
      </c>
      <c r="C12726" t="s">
        <v>3309</v>
      </c>
      <c r="D12726">
        <v>1</v>
      </c>
      <c r="G12726" t="s">
        <v>16897</v>
      </c>
      <c r="H12726" t="s">
        <v>16898</v>
      </c>
      <c r="I12726" t="s">
        <v>16899</v>
      </c>
      <c r="J12726" t="s">
        <v>16915</v>
      </c>
      <c r="K12726" t="s">
        <v>16928</v>
      </c>
      <c r="L12726" t="s">
        <v>16902</v>
      </c>
      <c r="M12726" t="s">
        <v>21734</v>
      </c>
    </row>
    <row r="12727" spans="1:13" x14ac:dyDescent="0.25">
      <c r="A12727">
        <v>74348</v>
      </c>
      <c r="B12727" t="s">
        <v>57</v>
      </c>
      <c r="C12727" t="s">
        <v>3310</v>
      </c>
      <c r="D12727">
        <v>-1</v>
      </c>
      <c r="G12727" t="s">
        <v>16897</v>
      </c>
      <c r="H12727" t="s">
        <v>16898</v>
      </c>
      <c r="I12727" t="s">
        <v>16899</v>
      </c>
      <c r="J12727" t="s">
        <v>16915</v>
      </c>
      <c r="K12727" t="s">
        <v>16929</v>
      </c>
      <c r="L12727" t="s">
        <v>16902</v>
      </c>
      <c r="M12727" t="s">
        <v>21734</v>
      </c>
    </row>
    <row r="12728" spans="1:13" x14ac:dyDescent="0.25">
      <c r="A12728">
        <v>74348</v>
      </c>
      <c r="B12728" t="s">
        <v>21737</v>
      </c>
      <c r="L12728" t="s">
        <v>16902</v>
      </c>
      <c r="M12728" t="s">
        <v>21734</v>
      </c>
    </row>
    <row r="12729" spans="1:13" x14ac:dyDescent="0.25">
      <c r="A12729">
        <v>74348</v>
      </c>
      <c r="B12729" t="s">
        <v>21738</v>
      </c>
      <c r="L12729" t="s">
        <v>16902</v>
      </c>
      <c r="M12729" t="s">
        <v>21734</v>
      </c>
    </row>
    <row r="12730" spans="1:13" x14ac:dyDescent="0.25">
      <c r="A12730">
        <v>74349</v>
      </c>
      <c r="B12730" t="s">
        <v>55</v>
      </c>
      <c r="C12730" t="s">
        <v>3311</v>
      </c>
      <c r="D12730">
        <v>1</v>
      </c>
      <c r="G12730" t="s">
        <v>16897</v>
      </c>
      <c r="H12730" t="s">
        <v>16898</v>
      </c>
      <c r="I12730" t="s">
        <v>16899</v>
      </c>
      <c r="J12730" t="s">
        <v>16916</v>
      </c>
      <c r="K12730" t="s">
        <v>16925</v>
      </c>
      <c r="L12730" t="s">
        <v>16902</v>
      </c>
      <c r="M12730" t="s">
        <v>21734</v>
      </c>
    </row>
    <row r="12731" spans="1:13" x14ac:dyDescent="0.25">
      <c r="A12731">
        <v>74349</v>
      </c>
      <c r="B12731" t="s">
        <v>55</v>
      </c>
      <c r="C12731" t="s">
        <v>3312</v>
      </c>
      <c r="D12731">
        <v>1</v>
      </c>
      <c r="G12731" t="s">
        <v>16897</v>
      </c>
      <c r="H12731" t="s">
        <v>16898</v>
      </c>
      <c r="I12731" t="s">
        <v>16899</v>
      </c>
      <c r="J12731" t="s">
        <v>16916</v>
      </c>
      <c r="K12731" t="s">
        <v>16926</v>
      </c>
      <c r="L12731" t="s">
        <v>16902</v>
      </c>
      <c r="M12731" t="s">
        <v>21734</v>
      </c>
    </row>
    <row r="12732" spans="1:13" x14ac:dyDescent="0.25">
      <c r="A12732">
        <v>74349</v>
      </c>
      <c r="B12732" t="s">
        <v>55</v>
      </c>
      <c r="C12732" t="s">
        <v>3313</v>
      </c>
      <c r="D12732">
        <v>1</v>
      </c>
      <c r="G12732" t="s">
        <v>16897</v>
      </c>
      <c r="H12732" t="s">
        <v>16898</v>
      </c>
      <c r="I12732" t="s">
        <v>16899</v>
      </c>
      <c r="J12732" t="s">
        <v>16916</v>
      </c>
      <c r="K12732" t="s">
        <v>16927</v>
      </c>
      <c r="L12732" t="s">
        <v>16902</v>
      </c>
      <c r="M12732" t="s">
        <v>21734</v>
      </c>
    </row>
    <row r="12733" spans="1:13" x14ac:dyDescent="0.25">
      <c r="A12733">
        <v>74349</v>
      </c>
      <c r="B12733" t="s">
        <v>55</v>
      </c>
      <c r="C12733" t="s">
        <v>3314</v>
      </c>
      <c r="D12733">
        <v>1</v>
      </c>
      <c r="G12733" t="s">
        <v>16897</v>
      </c>
      <c r="H12733" t="s">
        <v>16898</v>
      </c>
      <c r="I12733" t="s">
        <v>16899</v>
      </c>
      <c r="J12733" t="s">
        <v>16916</v>
      </c>
      <c r="K12733" t="s">
        <v>16928</v>
      </c>
      <c r="L12733" t="s">
        <v>16902</v>
      </c>
      <c r="M12733" t="s">
        <v>21734</v>
      </c>
    </row>
    <row r="12734" spans="1:13" x14ac:dyDescent="0.25">
      <c r="A12734">
        <v>74349</v>
      </c>
      <c r="B12734" t="s">
        <v>57</v>
      </c>
      <c r="C12734" t="s">
        <v>3315</v>
      </c>
      <c r="D12734">
        <v>-1</v>
      </c>
      <c r="G12734" t="s">
        <v>16897</v>
      </c>
      <c r="H12734" t="s">
        <v>16898</v>
      </c>
      <c r="I12734" t="s">
        <v>16899</v>
      </c>
      <c r="J12734" t="s">
        <v>16916</v>
      </c>
      <c r="K12734" t="s">
        <v>16929</v>
      </c>
      <c r="L12734" t="s">
        <v>16902</v>
      </c>
      <c r="M12734" t="s">
        <v>21734</v>
      </c>
    </row>
    <row r="12735" spans="1:13" x14ac:dyDescent="0.25">
      <c r="A12735">
        <v>74349</v>
      </c>
      <c r="B12735" t="s">
        <v>21737</v>
      </c>
      <c r="L12735" t="s">
        <v>16902</v>
      </c>
      <c r="M12735" t="s">
        <v>21734</v>
      </c>
    </row>
    <row r="12736" spans="1:13" x14ac:dyDescent="0.25">
      <c r="A12736">
        <v>74349</v>
      </c>
      <c r="B12736" t="s">
        <v>21738</v>
      </c>
      <c r="L12736" t="s">
        <v>16902</v>
      </c>
      <c r="M12736" t="s">
        <v>21734</v>
      </c>
    </row>
    <row r="12737" spans="1:13" x14ac:dyDescent="0.25">
      <c r="A12737">
        <v>74350</v>
      </c>
      <c r="B12737" t="s">
        <v>55</v>
      </c>
      <c r="C12737" t="s">
        <v>3316</v>
      </c>
      <c r="D12737">
        <v>1</v>
      </c>
      <c r="G12737" t="s">
        <v>16897</v>
      </c>
      <c r="H12737" t="s">
        <v>16898</v>
      </c>
      <c r="I12737" t="s">
        <v>16899</v>
      </c>
      <c r="J12737" t="s">
        <v>16917</v>
      </c>
      <c r="K12737" t="s">
        <v>16925</v>
      </c>
      <c r="L12737" t="s">
        <v>16902</v>
      </c>
      <c r="M12737" t="s">
        <v>21734</v>
      </c>
    </row>
    <row r="12738" spans="1:13" x14ac:dyDescent="0.25">
      <c r="A12738">
        <v>74350</v>
      </c>
      <c r="B12738" t="s">
        <v>55</v>
      </c>
      <c r="C12738" t="s">
        <v>3317</v>
      </c>
      <c r="D12738">
        <v>1</v>
      </c>
      <c r="G12738" t="s">
        <v>16897</v>
      </c>
      <c r="H12738" t="s">
        <v>16898</v>
      </c>
      <c r="I12738" t="s">
        <v>16899</v>
      </c>
      <c r="J12738" t="s">
        <v>16917</v>
      </c>
      <c r="K12738" t="s">
        <v>16926</v>
      </c>
      <c r="L12738" t="s">
        <v>16902</v>
      </c>
      <c r="M12738" t="s">
        <v>21734</v>
      </c>
    </row>
    <row r="12739" spans="1:13" x14ac:dyDescent="0.25">
      <c r="A12739">
        <v>74350</v>
      </c>
      <c r="B12739" t="s">
        <v>55</v>
      </c>
      <c r="C12739" t="s">
        <v>3318</v>
      </c>
      <c r="D12739">
        <v>1</v>
      </c>
      <c r="G12739" t="s">
        <v>16897</v>
      </c>
      <c r="H12739" t="s">
        <v>16898</v>
      </c>
      <c r="I12739" t="s">
        <v>16899</v>
      </c>
      <c r="J12739" t="s">
        <v>16917</v>
      </c>
      <c r="K12739" t="s">
        <v>16927</v>
      </c>
      <c r="L12739" t="s">
        <v>16902</v>
      </c>
      <c r="M12739" t="s">
        <v>21734</v>
      </c>
    </row>
    <row r="12740" spans="1:13" x14ac:dyDescent="0.25">
      <c r="A12740">
        <v>74350</v>
      </c>
      <c r="B12740" t="s">
        <v>55</v>
      </c>
      <c r="C12740" t="s">
        <v>3319</v>
      </c>
      <c r="D12740">
        <v>1</v>
      </c>
      <c r="G12740" t="s">
        <v>16897</v>
      </c>
      <c r="H12740" t="s">
        <v>16898</v>
      </c>
      <c r="I12740" t="s">
        <v>16899</v>
      </c>
      <c r="J12740" t="s">
        <v>16917</v>
      </c>
      <c r="K12740" t="s">
        <v>16928</v>
      </c>
      <c r="L12740" t="s">
        <v>16902</v>
      </c>
      <c r="M12740" t="s">
        <v>21734</v>
      </c>
    </row>
    <row r="12741" spans="1:13" x14ac:dyDescent="0.25">
      <c r="A12741">
        <v>74350</v>
      </c>
      <c r="B12741" t="s">
        <v>57</v>
      </c>
      <c r="C12741" t="s">
        <v>3320</v>
      </c>
      <c r="D12741">
        <v>-1</v>
      </c>
      <c r="G12741" t="s">
        <v>16897</v>
      </c>
      <c r="H12741" t="s">
        <v>16898</v>
      </c>
      <c r="I12741" t="s">
        <v>16899</v>
      </c>
      <c r="J12741" t="s">
        <v>16917</v>
      </c>
      <c r="K12741" t="s">
        <v>16929</v>
      </c>
      <c r="L12741" t="s">
        <v>16902</v>
      </c>
      <c r="M12741" t="s">
        <v>21734</v>
      </c>
    </row>
    <row r="12742" spans="1:13" x14ac:dyDescent="0.25">
      <c r="A12742">
        <v>74350</v>
      </c>
      <c r="B12742" t="s">
        <v>21737</v>
      </c>
      <c r="L12742" t="s">
        <v>16902</v>
      </c>
      <c r="M12742" t="s">
        <v>21734</v>
      </c>
    </row>
    <row r="12743" spans="1:13" x14ac:dyDescent="0.25">
      <c r="A12743">
        <v>74350</v>
      </c>
      <c r="B12743" t="s">
        <v>21738</v>
      </c>
      <c r="L12743" t="s">
        <v>16902</v>
      </c>
      <c r="M12743" t="s">
        <v>21734</v>
      </c>
    </row>
    <row r="12744" spans="1:13" x14ac:dyDescent="0.25">
      <c r="A12744">
        <v>74351</v>
      </c>
      <c r="B12744" t="s">
        <v>55</v>
      </c>
      <c r="C12744" t="s">
        <v>3321</v>
      </c>
      <c r="D12744">
        <v>1</v>
      </c>
      <c r="G12744" t="s">
        <v>16897</v>
      </c>
      <c r="H12744" t="s">
        <v>16898</v>
      </c>
      <c r="I12744" t="s">
        <v>16899</v>
      </c>
      <c r="J12744" t="s">
        <v>16918</v>
      </c>
      <c r="K12744" t="s">
        <v>16925</v>
      </c>
      <c r="L12744" t="s">
        <v>16902</v>
      </c>
      <c r="M12744" t="s">
        <v>21734</v>
      </c>
    </row>
    <row r="12745" spans="1:13" x14ac:dyDescent="0.25">
      <c r="A12745">
        <v>74351</v>
      </c>
      <c r="B12745" t="s">
        <v>55</v>
      </c>
      <c r="C12745" t="s">
        <v>3322</v>
      </c>
      <c r="D12745">
        <v>1</v>
      </c>
      <c r="G12745" t="s">
        <v>16897</v>
      </c>
      <c r="H12745" t="s">
        <v>16898</v>
      </c>
      <c r="I12745" t="s">
        <v>16899</v>
      </c>
      <c r="J12745" t="s">
        <v>16918</v>
      </c>
      <c r="K12745" t="s">
        <v>16926</v>
      </c>
      <c r="L12745" t="s">
        <v>16902</v>
      </c>
      <c r="M12745" t="s">
        <v>21734</v>
      </c>
    </row>
    <row r="12746" spans="1:13" x14ac:dyDescent="0.25">
      <c r="A12746">
        <v>74351</v>
      </c>
      <c r="B12746" t="s">
        <v>55</v>
      </c>
      <c r="C12746" t="s">
        <v>3323</v>
      </c>
      <c r="D12746">
        <v>1</v>
      </c>
      <c r="G12746" t="s">
        <v>16897</v>
      </c>
      <c r="H12746" t="s">
        <v>16898</v>
      </c>
      <c r="I12746" t="s">
        <v>16899</v>
      </c>
      <c r="J12746" t="s">
        <v>16918</v>
      </c>
      <c r="K12746" t="s">
        <v>16927</v>
      </c>
      <c r="L12746" t="s">
        <v>16902</v>
      </c>
      <c r="M12746" t="s">
        <v>21734</v>
      </c>
    </row>
    <row r="12747" spans="1:13" x14ac:dyDescent="0.25">
      <c r="A12747">
        <v>74351</v>
      </c>
      <c r="B12747" t="s">
        <v>55</v>
      </c>
      <c r="C12747" t="s">
        <v>3324</v>
      </c>
      <c r="D12747">
        <v>1</v>
      </c>
      <c r="G12747" t="s">
        <v>16897</v>
      </c>
      <c r="H12747" t="s">
        <v>16898</v>
      </c>
      <c r="I12747" t="s">
        <v>16899</v>
      </c>
      <c r="J12747" t="s">
        <v>16918</v>
      </c>
      <c r="K12747" t="s">
        <v>16928</v>
      </c>
      <c r="L12747" t="s">
        <v>16902</v>
      </c>
      <c r="M12747" t="s">
        <v>21734</v>
      </c>
    </row>
    <row r="12748" spans="1:13" x14ac:dyDescent="0.25">
      <c r="A12748">
        <v>74351</v>
      </c>
      <c r="B12748" t="s">
        <v>57</v>
      </c>
      <c r="C12748" t="s">
        <v>3325</v>
      </c>
      <c r="D12748">
        <v>-1</v>
      </c>
      <c r="G12748" t="s">
        <v>16897</v>
      </c>
      <c r="H12748" t="s">
        <v>16898</v>
      </c>
      <c r="I12748" t="s">
        <v>16899</v>
      </c>
      <c r="J12748" t="s">
        <v>16918</v>
      </c>
      <c r="K12748" t="s">
        <v>16929</v>
      </c>
      <c r="L12748" t="s">
        <v>16902</v>
      </c>
      <c r="M12748" t="s">
        <v>21734</v>
      </c>
    </row>
    <row r="12749" spans="1:13" x14ac:dyDescent="0.25">
      <c r="A12749">
        <v>74351</v>
      </c>
      <c r="B12749" t="s">
        <v>21737</v>
      </c>
      <c r="L12749" t="s">
        <v>16902</v>
      </c>
      <c r="M12749" t="s">
        <v>21734</v>
      </c>
    </row>
    <row r="12750" spans="1:13" x14ac:dyDescent="0.25">
      <c r="A12750">
        <v>74351</v>
      </c>
      <c r="B12750" t="s">
        <v>21738</v>
      </c>
      <c r="L12750" t="s">
        <v>16902</v>
      </c>
      <c r="M12750" t="s">
        <v>21734</v>
      </c>
    </row>
    <row r="12751" spans="1:13" x14ac:dyDescent="0.25">
      <c r="A12751">
        <v>74352</v>
      </c>
      <c r="B12751" t="s">
        <v>55</v>
      </c>
      <c r="C12751" t="s">
        <v>3326</v>
      </c>
      <c r="D12751">
        <v>1</v>
      </c>
      <c r="G12751" t="s">
        <v>16897</v>
      </c>
      <c r="H12751" t="s">
        <v>16898</v>
      </c>
      <c r="I12751" t="s">
        <v>16899</v>
      </c>
      <c r="J12751" t="s">
        <v>16919</v>
      </c>
      <c r="K12751" t="s">
        <v>16925</v>
      </c>
      <c r="L12751" t="s">
        <v>16902</v>
      </c>
      <c r="M12751" t="s">
        <v>21734</v>
      </c>
    </row>
    <row r="12752" spans="1:13" x14ac:dyDescent="0.25">
      <c r="A12752">
        <v>74352</v>
      </c>
      <c r="B12752" t="s">
        <v>55</v>
      </c>
      <c r="C12752" t="s">
        <v>3327</v>
      </c>
      <c r="D12752">
        <v>1</v>
      </c>
      <c r="G12752" t="s">
        <v>16897</v>
      </c>
      <c r="H12752" t="s">
        <v>16898</v>
      </c>
      <c r="I12752" t="s">
        <v>16899</v>
      </c>
      <c r="J12752" t="s">
        <v>16919</v>
      </c>
      <c r="K12752" t="s">
        <v>16926</v>
      </c>
      <c r="L12752" t="s">
        <v>16902</v>
      </c>
      <c r="M12752" t="s">
        <v>21734</v>
      </c>
    </row>
    <row r="12753" spans="1:13" x14ac:dyDescent="0.25">
      <c r="A12753">
        <v>74352</v>
      </c>
      <c r="B12753" t="s">
        <v>55</v>
      </c>
      <c r="C12753" t="s">
        <v>3328</v>
      </c>
      <c r="D12753">
        <v>1</v>
      </c>
      <c r="G12753" t="s">
        <v>16897</v>
      </c>
      <c r="H12753" t="s">
        <v>16898</v>
      </c>
      <c r="I12753" t="s">
        <v>16899</v>
      </c>
      <c r="J12753" t="s">
        <v>16919</v>
      </c>
      <c r="K12753" t="s">
        <v>16927</v>
      </c>
      <c r="L12753" t="s">
        <v>16902</v>
      </c>
      <c r="M12753" t="s">
        <v>21734</v>
      </c>
    </row>
    <row r="12754" spans="1:13" x14ac:dyDescent="0.25">
      <c r="A12754">
        <v>74352</v>
      </c>
      <c r="B12754" t="s">
        <v>55</v>
      </c>
      <c r="C12754" t="s">
        <v>3329</v>
      </c>
      <c r="D12754">
        <v>1</v>
      </c>
      <c r="G12754" t="s">
        <v>16897</v>
      </c>
      <c r="H12754" t="s">
        <v>16898</v>
      </c>
      <c r="I12754" t="s">
        <v>16899</v>
      </c>
      <c r="J12754" t="s">
        <v>16919</v>
      </c>
      <c r="K12754" t="s">
        <v>16928</v>
      </c>
      <c r="L12754" t="s">
        <v>16902</v>
      </c>
      <c r="M12754" t="s">
        <v>21734</v>
      </c>
    </row>
    <row r="12755" spans="1:13" x14ac:dyDescent="0.25">
      <c r="A12755">
        <v>74352</v>
      </c>
      <c r="B12755" t="s">
        <v>57</v>
      </c>
      <c r="C12755" t="s">
        <v>3330</v>
      </c>
      <c r="D12755">
        <v>-1</v>
      </c>
      <c r="G12755" t="s">
        <v>16897</v>
      </c>
      <c r="H12755" t="s">
        <v>16898</v>
      </c>
      <c r="I12755" t="s">
        <v>16899</v>
      </c>
      <c r="J12755" t="s">
        <v>16919</v>
      </c>
      <c r="K12755" t="s">
        <v>16929</v>
      </c>
      <c r="L12755" t="s">
        <v>16902</v>
      </c>
      <c r="M12755" t="s">
        <v>21734</v>
      </c>
    </row>
    <row r="12756" spans="1:13" x14ac:dyDescent="0.25">
      <c r="A12756">
        <v>74352</v>
      </c>
      <c r="B12756" t="s">
        <v>21737</v>
      </c>
      <c r="L12756" t="s">
        <v>16902</v>
      </c>
      <c r="M12756" t="s">
        <v>21734</v>
      </c>
    </row>
    <row r="12757" spans="1:13" x14ac:dyDescent="0.25">
      <c r="A12757">
        <v>74352</v>
      </c>
      <c r="B12757" t="s">
        <v>21738</v>
      </c>
      <c r="L12757" t="s">
        <v>16902</v>
      </c>
      <c r="M12757" t="s">
        <v>21734</v>
      </c>
    </row>
    <row r="12758" spans="1:13" x14ac:dyDescent="0.25">
      <c r="A12758">
        <v>74353</v>
      </c>
      <c r="B12758" t="s">
        <v>55</v>
      </c>
      <c r="C12758" t="s">
        <v>3331</v>
      </c>
      <c r="D12758">
        <v>1</v>
      </c>
      <c r="G12758" t="s">
        <v>16897</v>
      </c>
      <c r="H12758" t="s">
        <v>16898</v>
      </c>
      <c r="I12758" t="s">
        <v>16899</v>
      </c>
      <c r="J12758" t="s">
        <v>16900</v>
      </c>
      <c r="K12758" t="s">
        <v>16930</v>
      </c>
      <c r="L12758" t="s">
        <v>16902</v>
      </c>
      <c r="M12758" t="s">
        <v>21734</v>
      </c>
    </row>
    <row r="12759" spans="1:13" x14ac:dyDescent="0.25">
      <c r="A12759">
        <v>74353</v>
      </c>
      <c r="B12759" t="s">
        <v>55</v>
      </c>
      <c r="C12759" t="s">
        <v>3332</v>
      </c>
      <c r="D12759">
        <v>1</v>
      </c>
      <c r="G12759" t="s">
        <v>16897</v>
      </c>
      <c r="H12759" t="s">
        <v>16898</v>
      </c>
      <c r="I12759" t="s">
        <v>16899</v>
      </c>
      <c r="J12759" t="s">
        <v>16900</v>
      </c>
      <c r="K12759" t="s">
        <v>16931</v>
      </c>
      <c r="L12759" t="s">
        <v>16902</v>
      </c>
      <c r="M12759" t="s">
        <v>21734</v>
      </c>
    </row>
    <row r="12760" spans="1:13" x14ac:dyDescent="0.25">
      <c r="A12760">
        <v>74353</v>
      </c>
      <c r="B12760" t="s">
        <v>55</v>
      </c>
      <c r="C12760" t="s">
        <v>3333</v>
      </c>
      <c r="D12760">
        <v>1</v>
      </c>
      <c r="G12760" t="s">
        <v>16897</v>
      </c>
      <c r="H12760" t="s">
        <v>16898</v>
      </c>
      <c r="I12760" t="s">
        <v>16899</v>
      </c>
      <c r="J12760" t="s">
        <v>16900</v>
      </c>
      <c r="K12760" t="s">
        <v>16932</v>
      </c>
      <c r="L12760" t="s">
        <v>16902</v>
      </c>
      <c r="M12760" t="s">
        <v>21734</v>
      </c>
    </row>
    <row r="12761" spans="1:13" x14ac:dyDescent="0.25">
      <c r="A12761">
        <v>74353</v>
      </c>
      <c r="B12761" t="s">
        <v>55</v>
      </c>
      <c r="C12761" t="s">
        <v>3334</v>
      </c>
      <c r="D12761">
        <v>1</v>
      </c>
      <c r="G12761" t="s">
        <v>16897</v>
      </c>
      <c r="H12761" t="s">
        <v>16898</v>
      </c>
      <c r="I12761" t="s">
        <v>16899</v>
      </c>
      <c r="J12761" t="s">
        <v>16900</v>
      </c>
      <c r="K12761" t="s">
        <v>16933</v>
      </c>
      <c r="L12761" t="s">
        <v>16902</v>
      </c>
      <c r="M12761" t="s">
        <v>21734</v>
      </c>
    </row>
    <row r="12762" spans="1:13" x14ac:dyDescent="0.25">
      <c r="A12762">
        <v>74353</v>
      </c>
      <c r="B12762" t="s">
        <v>57</v>
      </c>
      <c r="C12762" t="s">
        <v>3335</v>
      </c>
      <c r="D12762">
        <v>-1</v>
      </c>
      <c r="G12762" t="s">
        <v>16897</v>
      </c>
      <c r="H12762" t="s">
        <v>16898</v>
      </c>
      <c r="I12762" t="s">
        <v>16899</v>
      </c>
      <c r="J12762" t="s">
        <v>16900</v>
      </c>
      <c r="K12762" t="s">
        <v>16934</v>
      </c>
      <c r="L12762" t="s">
        <v>16902</v>
      </c>
      <c r="M12762" t="s">
        <v>21734</v>
      </c>
    </row>
    <row r="12763" spans="1:13" x14ac:dyDescent="0.25">
      <c r="A12763">
        <v>74353</v>
      </c>
      <c r="B12763" t="s">
        <v>21737</v>
      </c>
      <c r="L12763" t="s">
        <v>16902</v>
      </c>
      <c r="M12763" t="s">
        <v>21734</v>
      </c>
    </row>
    <row r="12764" spans="1:13" x14ac:dyDescent="0.25">
      <c r="A12764">
        <v>74353</v>
      </c>
      <c r="B12764" t="s">
        <v>21738</v>
      </c>
      <c r="L12764" t="s">
        <v>16902</v>
      </c>
      <c r="M12764" t="s">
        <v>21734</v>
      </c>
    </row>
    <row r="12765" spans="1:13" x14ac:dyDescent="0.25">
      <c r="A12765">
        <v>74354</v>
      </c>
      <c r="B12765" t="s">
        <v>55</v>
      </c>
      <c r="C12765" t="s">
        <v>3336</v>
      </c>
      <c r="D12765">
        <v>1</v>
      </c>
      <c r="G12765" t="s">
        <v>16897</v>
      </c>
      <c r="H12765" t="s">
        <v>16898</v>
      </c>
      <c r="I12765" t="s">
        <v>16899</v>
      </c>
      <c r="J12765" t="s">
        <v>16907</v>
      </c>
      <c r="K12765" t="s">
        <v>16930</v>
      </c>
      <c r="L12765" t="s">
        <v>16902</v>
      </c>
      <c r="M12765" t="s">
        <v>21734</v>
      </c>
    </row>
    <row r="12766" spans="1:13" x14ac:dyDescent="0.25">
      <c r="A12766">
        <v>74354</v>
      </c>
      <c r="B12766" t="s">
        <v>55</v>
      </c>
      <c r="C12766" t="s">
        <v>3337</v>
      </c>
      <c r="D12766">
        <v>1</v>
      </c>
      <c r="G12766" t="s">
        <v>16897</v>
      </c>
      <c r="H12766" t="s">
        <v>16898</v>
      </c>
      <c r="I12766" t="s">
        <v>16899</v>
      </c>
      <c r="J12766" t="s">
        <v>16907</v>
      </c>
      <c r="K12766" t="s">
        <v>16931</v>
      </c>
      <c r="L12766" t="s">
        <v>16902</v>
      </c>
      <c r="M12766" t="s">
        <v>21734</v>
      </c>
    </row>
    <row r="12767" spans="1:13" x14ac:dyDescent="0.25">
      <c r="A12767">
        <v>74354</v>
      </c>
      <c r="B12767" t="s">
        <v>55</v>
      </c>
      <c r="C12767" t="s">
        <v>3338</v>
      </c>
      <c r="D12767">
        <v>1</v>
      </c>
      <c r="G12767" t="s">
        <v>16897</v>
      </c>
      <c r="H12767" t="s">
        <v>16898</v>
      </c>
      <c r="I12767" t="s">
        <v>16899</v>
      </c>
      <c r="J12767" t="s">
        <v>16907</v>
      </c>
      <c r="K12767" t="s">
        <v>16932</v>
      </c>
      <c r="L12767" t="s">
        <v>16902</v>
      </c>
      <c r="M12767" t="s">
        <v>21734</v>
      </c>
    </row>
    <row r="12768" spans="1:13" x14ac:dyDescent="0.25">
      <c r="A12768">
        <v>74354</v>
      </c>
      <c r="B12768" t="s">
        <v>55</v>
      </c>
      <c r="C12768" t="s">
        <v>3339</v>
      </c>
      <c r="D12768">
        <v>1</v>
      </c>
      <c r="G12768" t="s">
        <v>16897</v>
      </c>
      <c r="H12768" t="s">
        <v>16898</v>
      </c>
      <c r="I12768" t="s">
        <v>16899</v>
      </c>
      <c r="J12768" t="s">
        <v>16907</v>
      </c>
      <c r="K12768" t="s">
        <v>16933</v>
      </c>
      <c r="L12768" t="s">
        <v>16902</v>
      </c>
      <c r="M12768" t="s">
        <v>21734</v>
      </c>
    </row>
    <row r="12769" spans="1:13" x14ac:dyDescent="0.25">
      <c r="A12769">
        <v>74354</v>
      </c>
      <c r="B12769" t="s">
        <v>57</v>
      </c>
      <c r="C12769" t="s">
        <v>3340</v>
      </c>
      <c r="D12769">
        <v>-1</v>
      </c>
      <c r="G12769" t="s">
        <v>16897</v>
      </c>
      <c r="H12769" t="s">
        <v>16898</v>
      </c>
      <c r="I12769" t="s">
        <v>16899</v>
      </c>
      <c r="J12769" t="s">
        <v>16907</v>
      </c>
      <c r="K12769" t="s">
        <v>16934</v>
      </c>
      <c r="L12769" t="s">
        <v>16902</v>
      </c>
      <c r="M12769" t="s">
        <v>21734</v>
      </c>
    </row>
    <row r="12770" spans="1:13" x14ac:dyDescent="0.25">
      <c r="A12770">
        <v>74354</v>
      </c>
      <c r="B12770" t="s">
        <v>21737</v>
      </c>
      <c r="L12770" t="s">
        <v>16902</v>
      </c>
      <c r="M12770" t="s">
        <v>21734</v>
      </c>
    </row>
    <row r="12771" spans="1:13" x14ac:dyDescent="0.25">
      <c r="A12771">
        <v>74354</v>
      </c>
      <c r="B12771" t="s">
        <v>21738</v>
      </c>
      <c r="L12771" t="s">
        <v>16902</v>
      </c>
      <c r="M12771" t="s">
        <v>21734</v>
      </c>
    </row>
    <row r="12772" spans="1:13" x14ac:dyDescent="0.25">
      <c r="A12772">
        <v>74355</v>
      </c>
      <c r="B12772" t="s">
        <v>55</v>
      </c>
      <c r="C12772" t="s">
        <v>3341</v>
      </c>
      <c r="D12772">
        <v>1</v>
      </c>
      <c r="G12772" t="s">
        <v>16897</v>
      </c>
      <c r="H12772" t="s">
        <v>16898</v>
      </c>
      <c r="I12772" t="s">
        <v>16899</v>
      </c>
      <c r="J12772" t="s">
        <v>16908</v>
      </c>
      <c r="K12772" t="s">
        <v>16930</v>
      </c>
      <c r="L12772" t="s">
        <v>16902</v>
      </c>
      <c r="M12772" t="s">
        <v>21734</v>
      </c>
    </row>
    <row r="12773" spans="1:13" x14ac:dyDescent="0.25">
      <c r="A12773">
        <v>74355</v>
      </c>
      <c r="B12773" t="s">
        <v>55</v>
      </c>
      <c r="C12773" t="s">
        <v>3342</v>
      </c>
      <c r="D12773">
        <v>1</v>
      </c>
      <c r="G12773" t="s">
        <v>16897</v>
      </c>
      <c r="H12773" t="s">
        <v>16898</v>
      </c>
      <c r="I12773" t="s">
        <v>16899</v>
      </c>
      <c r="J12773" t="s">
        <v>16908</v>
      </c>
      <c r="K12773" t="s">
        <v>16931</v>
      </c>
      <c r="L12773" t="s">
        <v>16902</v>
      </c>
      <c r="M12773" t="s">
        <v>21734</v>
      </c>
    </row>
    <row r="12774" spans="1:13" x14ac:dyDescent="0.25">
      <c r="A12774">
        <v>74355</v>
      </c>
      <c r="B12774" t="s">
        <v>55</v>
      </c>
      <c r="C12774" t="s">
        <v>3343</v>
      </c>
      <c r="D12774">
        <v>1</v>
      </c>
      <c r="G12774" t="s">
        <v>16897</v>
      </c>
      <c r="H12774" t="s">
        <v>16898</v>
      </c>
      <c r="I12774" t="s">
        <v>16899</v>
      </c>
      <c r="J12774" t="s">
        <v>16908</v>
      </c>
      <c r="K12774" t="s">
        <v>16932</v>
      </c>
      <c r="L12774" t="s">
        <v>16902</v>
      </c>
      <c r="M12774" t="s">
        <v>21734</v>
      </c>
    </row>
    <row r="12775" spans="1:13" x14ac:dyDescent="0.25">
      <c r="A12775">
        <v>74355</v>
      </c>
      <c r="B12775" t="s">
        <v>55</v>
      </c>
      <c r="C12775" t="s">
        <v>3344</v>
      </c>
      <c r="D12775">
        <v>1</v>
      </c>
      <c r="G12775" t="s">
        <v>16897</v>
      </c>
      <c r="H12775" t="s">
        <v>16898</v>
      </c>
      <c r="I12775" t="s">
        <v>16899</v>
      </c>
      <c r="J12775" t="s">
        <v>16908</v>
      </c>
      <c r="K12775" t="s">
        <v>16933</v>
      </c>
      <c r="L12775" t="s">
        <v>16902</v>
      </c>
      <c r="M12775" t="s">
        <v>21734</v>
      </c>
    </row>
    <row r="12776" spans="1:13" x14ac:dyDescent="0.25">
      <c r="A12776">
        <v>74355</v>
      </c>
      <c r="B12776" t="s">
        <v>57</v>
      </c>
      <c r="C12776" t="s">
        <v>3345</v>
      </c>
      <c r="D12776">
        <v>-1</v>
      </c>
      <c r="G12776" t="s">
        <v>16897</v>
      </c>
      <c r="H12776" t="s">
        <v>16898</v>
      </c>
      <c r="I12776" t="s">
        <v>16899</v>
      </c>
      <c r="J12776" t="s">
        <v>16908</v>
      </c>
      <c r="K12776" t="s">
        <v>16934</v>
      </c>
      <c r="L12776" t="s">
        <v>16902</v>
      </c>
      <c r="M12776" t="s">
        <v>21734</v>
      </c>
    </row>
    <row r="12777" spans="1:13" x14ac:dyDescent="0.25">
      <c r="A12777">
        <v>74355</v>
      </c>
      <c r="B12777" t="s">
        <v>21737</v>
      </c>
      <c r="L12777" t="s">
        <v>16902</v>
      </c>
      <c r="M12777" t="s">
        <v>21734</v>
      </c>
    </row>
    <row r="12778" spans="1:13" x14ac:dyDescent="0.25">
      <c r="A12778">
        <v>74355</v>
      </c>
      <c r="B12778" t="s">
        <v>21738</v>
      </c>
      <c r="L12778" t="s">
        <v>16902</v>
      </c>
      <c r="M12778" t="s">
        <v>21734</v>
      </c>
    </row>
    <row r="12779" spans="1:13" x14ac:dyDescent="0.25">
      <c r="A12779">
        <v>74356</v>
      </c>
      <c r="B12779" t="s">
        <v>55</v>
      </c>
      <c r="C12779" t="s">
        <v>3346</v>
      </c>
      <c r="D12779">
        <v>1</v>
      </c>
      <c r="G12779" t="s">
        <v>16897</v>
      </c>
      <c r="H12779" t="s">
        <v>16898</v>
      </c>
      <c r="I12779" t="s">
        <v>16899</v>
      </c>
      <c r="J12779" t="s">
        <v>16909</v>
      </c>
      <c r="K12779" t="s">
        <v>16930</v>
      </c>
      <c r="L12779" t="s">
        <v>16902</v>
      </c>
      <c r="M12779" t="s">
        <v>21734</v>
      </c>
    </row>
    <row r="12780" spans="1:13" x14ac:dyDescent="0.25">
      <c r="A12780">
        <v>74356</v>
      </c>
      <c r="B12780" t="s">
        <v>55</v>
      </c>
      <c r="C12780" t="s">
        <v>3347</v>
      </c>
      <c r="D12780">
        <v>1</v>
      </c>
      <c r="G12780" t="s">
        <v>16897</v>
      </c>
      <c r="H12780" t="s">
        <v>16898</v>
      </c>
      <c r="I12780" t="s">
        <v>16899</v>
      </c>
      <c r="J12780" t="s">
        <v>16909</v>
      </c>
      <c r="K12780" t="s">
        <v>16931</v>
      </c>
      <c r="L12780" t="s">
        <v>16902</v>
      </c>
      <c r="M12780" t="s">
        <v>21734</v>
      </c>
    </row>
    <row r="12781" spans="1:13" x14ac:dyDescent="0.25">
      <c r="A12781">
        <v>74356</v>
      </c>
      <c r="B12781" t="s">
        <v>55</v>
      </c>
      <c r="C12781" t="s">
        <v>3348</v>
      </c>
      <c r="D12781">
        <v>1</v>
      </c>
      <c r="G12781" t="s">
        <v>16897</v>
      </c>
      <c r="H12781" t="s">
        <v>16898</v>
      </c>
      <c r="I12781" t="s">
        <v>16899</v>
      </c>
      <c r="J12781" t="s">
        <v>16909</v>
      </c>
      <c r="K12781" t="s">
        <v>16932</v>
      </c>
      <c r="L12781" t="s">
        <v>16902</v>
      </c>
      <c r="M12781" t="s">
        <v>21734</v>
      </c>
    </row>
    <row r="12782" spans="1:13" x14ac:dyDescent="0.25">
      <c r="A12782">
        <v>74356</v>
      </c>
      <c r="B12782" t="s">
        <v>55</v>
      </c>
      <c r="C12782" t="s">
        <v>3349</v>
      </c>
      <c r="D12782">
        <v>1</v>
      </c>
      <c r="G12782" t="s">
        <v>16897</v>
      </c>
      <c r="H12782" t="s">
        <v>16898</v>
      </c>
      <c r="I12782" t="s">
        <v>16899</v>
      </c>
      <c r="J12782" t="s">
        <v>16909</v>
      </c>
      <c r="K12782" t="s">
        <v>16933</v>
      </c>
      <c r="L12782" t="s">
        <v>16902</v>
      </c>
      <c r="M12782" t="s">
        <v>21734</v>
      </c>
    </row>
    <row r="12783" spans="1:13" x14ac:dyDescent="0.25">
      <c r="A12783">
        <v>74356</v>
      </c>
      <c r="B12783" t="s">
        <v>57</v>
      </c>
      <c r="C12783" t="s">
        <v>3350</v>
      </c>
      <c r="D12783">
        <v>-1</v>
      </c>
      <c r="G12783" t="s">
        <v>16897</v>
      </c>
      <c r="H12783" t="s">
        <v>16898</v>
      </c>
      <c r="I12783" t="s">
        <v>16899</v>
      </c>
      <c r="J12783" t="s">
        <v>16909</v>
      </c>
      <c r="K12783" t="s">
        <v>16934</v>
      </c>
      <c r="L12783" t="s">
        <v>16902</v>
      </c>
      <c r="M12783" t="s">
        <v>21734</v>
      </c>
    </row>
    <row r="12784" spans="1:13" x14ac:dyDescent="0.25">
      <c r="A12784">
        <v>74356</v>
      </c>
      <c r="B12784" t="s">
        <v>21737</v>
      </c>
      <c r="L12784" t="s">
        <v>16902</v>
      </c>
      <c r="M12784" t="s">
        <v>21734</v>
      </c>
    </row>
    <row r="12785" spans="1:13" x14ac:dyDescent="0.25">
      <c r="A12785">
        <v>74356</v>
      </c>
      <c r="B12785" t="s">
        <v>21738</v>
      </c>
      <c r="L12785" t="s">
        <v>16902</v>
      </c>
      <c r="M12785" t="s">
        <v>21734</v>
      </c>
    </row>
    <row r="12786" spans="1:13" x14ac:dyDescent="0.25">
      <c r="A12786">
        <v>74357</v>
      </c>
      <c r="B12786" t="s">
        <v>55</v>
      </c>
      <c r="C12786" t="s">
        <v>3351</v>
      </c>
      <c r="D12786">
        <v>1</v>
      </c>
      <c r="G12786" t="s">
        <v>16897</v>
      </c>
      <c r="H12786" t="s">
        <v>16898</v>
      </c>
      <c r="I12786" t="s">
        <v>16899</v>
      </c>
      <c r="J12786" t="s">
        <v>16910</v>
      </c>
      <c r="K12786" t="s">
        <v>16930</v>
      </c>
      <c r="L12786" t="s">
        <v>16902</v>
      </c>
      <c r="M12786" t="s">
        <v>21734</v>
      </c>
    </row>
    <row r="12787" spans="1:13" x14ac:dyDescent="0.25">
      <c r="A12787">
        <v>74357</v>
      </c>
      <c r="B12787" t="s">
        <v>55</v>
      </c>
      <c r="C12787" t="s">
        <v>3352</v>
      </c>
      <c r="D12787">
        <v>1</v>
      </c>
      <c r="G12787" t="s">
        <v>16897</v>
      </c>
      <c r="H12787" t="s">
        <v>16898</v>
      </c>
      <c r="I12787" t="s">
        <v>16899</v>
      </c>
      <c r="J12787" t="s">
        <v>16910</v>
      </c>
      <c r="K12787" t="s">
        <v>16931</v>
      </c>
      <c r="L12787" t="s">
        <v>16902</v>
      </c>
      <c r="M12787" t="s">
        <v>21734</v>
      </c>
    </row>
    <row r="12788" spans="1:13" x14ac:dyDescent="0.25">
      <c r="A12788">
        <v>74357</v>
      </c>
      <c r="B12788" t="s">
        <v>55</v>
      </c>
      <c r="C12788" t="s">
        <v>3353</v>
      </c>
      <c r="D12788">
        <v>1</v>
      </c>
      <c r="G12788" t="s">
        <v>16897</v>
      </c>
      <c r="H12788" t="s">
        <v>16898</v>
      </c>
      <c r="I12788" t="s">
        <v>16899</v>
      </c>
      <c r="J12788" t="s">
        <v>16910</v>
      </c>
      <c r="K12788" t="s">
        <v>16932</v>
      </c>
      <c r="L12788" t="s">
        <v>16902</v>
      </c>
      <c r="M12788" t="s">
        <v>21734</v>
      </c>
    </row>
    <row r="12789" spans="1:13" x14ac:dyDescent="0.25">
      <c r="A12789">
        <v>74357</v>
      </c>
      <c r="B12789" t="s">
        <v>55</v>
      </c>
      <c r="C12789" t="s">
        <v>3354</v>
      </c>
      <c r="D12789">
        <v>1</v>
      </c>
      <c r="G12789" t="s">
        <v>16897</v>
      </c>
      <c r="H12789" t="s">
        <v>16898</v>
      </c>
      <c r="I12789" t="s">
        <v>16899</v>
      </c>
      <c r="J12789" t="s">
        <v>16910</v>
      </c>
      <c r="K12789" t="s">
        <v>16933</v>
      </c>
      <c r="L12789" t="s">
        <v>16902</v>
      </c>
      <c r="M12789" t="s">
        <v>21734</v>
      </c>
    </row>
    <row r="12790" spans="1:13" x14ac:dyDescent="0.25">
      <c r="A12790">
        <v>74357</v>
      </c>
      <c r="B12790" t="s">
        <v>57</v>
      </c>
      <c r="C12790" t="s">
        <v>3355</v>
      </c>
      <c r="D12790">
        <v>-1</v>
      </c>
      <c r="G12790" t="s">
        <v>16897</v>
      </c>
      <c r="H12790" t="s">
        <v>16898</v>
      </c>
      <c r="I12790" t="s">
        <v>16899</v>
      </c>
      <c r="J12790" t="s">
        <v>16910</v>
      </c>
      <c r="K12790" t="s">
        <v>16934</v>
      </c>
      <c r="L12790" t="s">
        <v>16902</v>
      </c>
      <c r="M12790" t="s">
        <v>21734</v>
      </c>
    </row>
    <row r="12791" spans="1:13" x14ac:dyDescent="0.25">
      <c r="A12791">
        <v>74357</v>
      </c>
      <c r="B12791" t="s">
        <v>21737</v>
      </c>
      <c r="L12791" t="s">
        <v>16902</v>
      </c>
      <c r="M12791" t="s">
        <v>21734</v>
      </c>
    </row>
    <row r="12792" spans="1:13" x14ac:dyDescent="0.25">
      <c r="A12792">
        <v>74357</v>
      </c>
      <c r="B12792" t="s">
        <v>21738</v>
      </c>
      <c r="L12792" t="s">
        <v>16902</v>
      </c>
      <c r="M12792" t="s">
        <v>21734</v>
      </c>
    </row>
    <row r="12793" spans="1:13" x14ac:dyDescent="0.25">
      <c r="A12793">
        <v>74358</v>
      </c>
      <c r="B12793" t="s">
        <v>55</v>
      </c>
      <c r="C12793" t="s">
        <v>3356</v>
      </c>
      <c r="D12793">
        <v>1</v>
      </c>
      <c r="G12793" t="s">
        <v>16897</v>
      </c>
      <c r="H12793" t="s">
        <v>16898</v>
      </c>
      <c r="I12793" t="s">
        <v>16899</v>
      </c>
      <c r="J12793" t="s">
        <v>16911</v>
      </c>
      <c r="K12793" t="s">
        <v>16930</v>
      </c>
      <c r="L12793" t="s">
        <v>16902</v>
      </c>
      <c r="M12793" t="s">
        <v>21734</v>
      </c>
    </row>
    <row r="12794" spans="1:13" x14ac:dyDescent="0.25">
      <c r="A12794">
        <v>74358</v>
      </c>
      <c r="B12794" t="s">
        <v>55</v>
      </c>
      <c r="C12794" t="s">
        <v>3357</v>
      </c>
      <c r="D12794">
        <v>1</v>
      </c>
      <c r="G12794" t="s">
        <v>16897</v>
      </c>
      <c r="H12794" t="s">
        <v>16898</v>
      </c>
      <c r="I12794" t="s">
        <v>16899</v>
      </c>
      <c r="J12794" t="s">
        <v>16911</v>
      </c>
      <c r="K12794" t="s">
        <v>16931</v>
      </c>
      <c r="L12794" t="s">
        <v>16902</v>
      </c>
      <c r="M12794" t="s">
        <v>21734</v>
      </c>
    </row>
    <row r="12795" spans="1:13" x14ac:dyDescent="0.25">
      <c r="A12795">
        <v>74358</v>
      </c>
      <c r="B12795" t="s">
        <v>55</v>
      </c>
      <c r="C12795" t="s">
        <v>3358</v>
      </c>
      <c r="D12795">
        <v>1</v>
      </c>
      <c r="G12795" t="s">
        <v>16897</v>
      </c>
      <c r="H12795" t="s">
        <v>16898</v>
      </c>
      <c r="I12795" t="s">
        <v>16899</v>
      </c>
      <c r="J12795" t="s">
        <v>16911</v>
      </c>
      <c r="K12795" t="s">
        <v>16932</v>
      </c>
      <c r="L12795" t="s">
        <v>16902</v>
      </c>
      <c r="M12795" t="s">
        <v>21734</v>
      </c>
    </row>
    <row r="12796" spans="1:13" x14ac:dyDescent="0.25">
      <c r="A12796">
        <v>74358</v>
      </c>
      <c r="B12796" t="s">
        <v>55</v>
      </c>
      <c r="C12796" t="s">
        <v>3359</v>
      </c>
      <c r="D12796">
        <v>1</v>
      </c>
      <c r="G12796" t="s">
        <v>16897</v>
      </c>
      <c r="H12796" t="s">
        <v>16898</v>
      </c>
      <c r="I12796" t="s">
        <v>16899</v>
      </c>
      <c r="J12796" t="s">
        <v>16911</v>
      </c>
      <c r="K12796" t="s">
        <v>16933</v>
      </c>
      <c r="L12796" t="s">
        <v>16902</v>
      </c>
      <c r="M12796" t="s">
        <v>21734</v>
      </c>
    </row>
    <row r="12797" spans="1:13" x14ac:dyDescent="0.25">
      <c r="A12797">
        <v>74358</v>
      </c>
      <c r="B12797" t="s">
        <v>57</v>
      </c>
      <c r="C12797" t="s">
        <v>3360</v>
      </c>
      <c r="D12797">
        <v>-1</v>
      </c>
      <c r="G12797" t="s">
        <v>16897</v>
      </c>
      <c r="H12797" t="s">
        <v>16898</v>
      </c>
      <c r="I12797" t="s">
        <v>16899</v>
      </c>
      <c r="J12797" t="s">
        <v>16911</v>
      </c>
      <c r="K12797" t="s">
        <v>16934</v>
      </c>
      <c r="L12797" t="s">
        <v>16902</v>
      </c>
      <c r="M12797" t="s">
        <v>21734</v>
      </c>
    </row>
    <row r="12798" spans="1:13" x14ac:dyDescent="0.25">
      <c r="A12798">
        <v>74358</v>
      </c>
      <c r="B12798" t="s">
        <v>21737</v>
      </c>
      <c r="L12798" t="s">
        <v>16902</v>
      </c>
      <c r="M12798" t="s">
        <v>21734</v>
      </c>
    </row>
    <row r="12799" spans="1:13" x14ac:dyDescent="0.25">
      <c r="A12799">
        <v>74358</v>
      </c>
      <c r="B12799" t="s">
        <v>21738</v>
      </c>
      <c r="L12799" t="s">
        <v>16902</v>
      </c>
      <c r="M12799" t="s">
        <v>21734</v>
      </c>
    </row>
    <row r="12800" spans="1:13" x14ac:dyDescent="0.25">
      <c r="A12800">
        <v>74359</v>
      </c>
      <c r="B12800" t="s">
        <v>55</v>
      </c>
      <c r="C12800" t="s">
        <v>3361</v>
      </c>
      <c r="D12800">
        <v>1</v>
      </c>
      <c r="G12800" t="s">
        <v>16897</v>
      </c>
      <c r="H12800" t="s">
        <v>16898</v>
      </c>
      <c r="I12800" t="s">
        <v>16899</v>
      </c>
      <c r="J12800" t="s">
        <v>16912</v>
      </c>
      <c r="K12800" t="s">
        <v>16930</v>
      </c>
      <c r="L12800" t="s">
        <v>16902</v>
      </c>
      <c r="M12800" t="s">
        <v>21734</v>
      </c>
    </row>
    <row r="12801" spans="1:13" x14ac:dyDescent="0.25">
      <c r="A12801">
        <v>74359</v>
      </c>
      <c r="B12801" t="s">
        <v>55</v>
      </c>
      <c r="C12801" t="s">
        <v>3362</v>
      </c>
      <c r="D12801">
        <v>1</v>
      </c>
      <c r="G12801" t="s">
        <v>16897</v>
      </c>
      <c r="H12801" t="s">
        <v>16898</v>
      </c>
      <c r="I12801" t="s">
        <v>16899</v>
      </c>
      <c r="J12801" t="s">
        <v>16912</v>
      </c>
      <c r="K12801" t="s">
        <v>16931</v>
      </c>
      <c r="L12801" t="s">
        <v>16902</v>
      </c>
      <c r="M12801" t="s">
        <v>21734</v>
      </c>
    </row>
    <row r="12802" spans="1:13" x14ac:dyDescent="0.25">
      <c r="A12802">
        <v>74359</v>
      </c>
      <c r="B12802" t="s">
        <v>55</v>
      </c>
      <c r="C12802" t="s">
        <v>3363</v>
      </c>
      <c r="D12802">
        <v>1</v>
      </c>
      <c r="G12802" t="s">
        <v>16897</v>
      </c>
      <c r="H12802" t="s">
        <v>16898</v>
      </c>
      <c r="I12802" t="s">
        <v>16899</v>
      </c>
      <c r="J12802" t="s">
        <v>16912</v>
      </c>
      <c r="K12802" t="s">
        <v>16932</v>
      </c>
      <c r="L12802" t="s">
        <v>16902</v>
      </c>
      <c r="M12802" t="s">
        <v>21734</v>
      </c>
    </row>
    <row r="12803" spans="1:13" x14ac:dyDescent="0.25">
      <c r="A12803">
        <v>74359</v>
      </c>
      <c r="B12803" t="s">
        <v>55</v>
      </c>
      <c r="C12803" t="s">
        <v>3364</v>
      </c>
      <c r="D12803">
        <v>1</v>
      </c>
      <c r="G12803" t="s">
        <v>16897</v>
      </c>
      <c r="H12803" t="s">
        <v>16898</v>
      </c>
      <c r="I12803" t="s">
        <v>16899</v>
      </c>
      <c r="J12803" t="s">
        <v>16912</v>
      </c>
      <c r="K12803" t="s">
        <v>16933</v>
      </c>
      <c r="L12803" t="s">
        <v>16902</v>
      </c>
      <c r="M12803" t="s">
        <v>21734</v>
      </c>
    </row>
    <row r="12804" spans="1:13" x14ac:dyDescent="0.25">
      <c r="A12804">
        <v>74359</v>
      </c>
      <c r="B12804" t="s">
        <v>57</v>
      </c>
      <c r="C12804" t="s">
        <v>3365</v>
      </c>
      <c r="D12804">
        <v>-1</v>
      </c>
      <c r="G12804" t="s">
        <v>16897</v>
      </c>
      <c r="H12804" t="s">
        <v>16898</v>
      </c>
      <c r="I12804" t="s">
        <v>16899</v>
      </c>
      <c r="J12804" t="s">
        <v>16912</v>
      </c>
      <c r="K12804" t="s">
        <v>16934</v>
      </c>
      <c r="L12804" t="s">
        <v>16902</v>
      </c>
      <c r="M12804" t="s">
        <v>21734</v>
      </c>
    </row>
    <row r="12805" spans="1:13" x14ac:dyDescent="0.25">
      <c r="A12805">
        <v>74359</v>
      </c>
      <c r="B12805" t="s">
        <v>21737</v>
      </c>
      <c r="L12805" t="s">
        <v>16902</v>
      </c>
      <c r="M12805" t="s">
        <v>21734</v>
      </c>
    </row>
    <row r="12806" spans="1:13" x14ac:dyDescent="0.25">
      <c r="A12806">
        <v>74359</v>
      </c>
      <c r="B12806" t="s">
        <v>21738</v>
      </c>
      <c r="L12806" t="s">
        <v>16902</v>
      </c>
      <c r="M12806" t="s">
        <v>21734</v>
      </c>
    </row>
    <row r="12807" spans="1:13" x14ac:dyDescent="0.25">
      <c r="A12807">
        <v>74360</v>
      </c>
      <c r="B12807" t="s">
        <v>55</v>
      </c>
      <c r="C12807" t="s">
        <v>3366</v>
      </c>
      <c r="D12807">
        <v>1</v>
      </c>
      <c r="G12807" t="s">
        <v>16897</v>
      </c>
      <c r="H12807" t="s">
        <v>16898</v>
      </c>
      <c r="I12807" t="s">
        <v>16899</v>
      </c>
      <c r="J12807" t="s">
        <v>16913</v>
      </c>
      <c r="K12807" t="s">
        <v>16930</v>
      </c>
      <c r="L12807" t="s">
        <v>16902</v>
      </c>
      <c r="M12807" t="s">
        <v>21734</v>
      </c>
    </row>
    <row r="12808" spans="1:13" x14ac:dyDescent="0.25">
      <c r="A12808">
        <v>74360</v>
      </c>
      <c r="B12808" t="s">
        <v>55</v>
      </c>
      <c r="C12808" t="s">
        <v>3367</v>
      </c>
      <c r="D12808">
        <v>1</v>
      </c>
      <c r="G12808" t="s">
        <v>16897</v>
      </c>
      <c r="H12808" t="s">
        <v>16898</v>
      </c>
      <c r="I12808" t="s">
        <v>16899</v>
      </c>
      <c r="J12808" t="s">
        <v>16913</v>
      </c>
      <c r="K12808" t="s">
        <v>16931</v>
      </c>
      <c r="L12808" t="s">
        <v>16902</v>
      </c>
      <c r="M12808" t="s">
        <v>21734</v>
      </c>
    </row>
    <row r="12809" spans="1:13" x14ac:dyDescent="0.25">
      <c r="A12809">
        <v>74360</v>
      </c>
      <c r="B12809" t="s">
        <v>55</v>
      </c>
      <c r="C12809" t="s">
        <v>3368</v>
      </c>
      <c r="D12809">
        <v>1</v>
      </c>
      <c r="G12809" t="s">
        <v>16897</v>
      </c>
      <c r="H12809" t="s">
        <v>16898</v>
      </c>
      <c r="I12809" t="s">
        <v>16899</v>
      </c>
      <c r="J12809" t="s">
        <v>16913</v>
      </c>
      <c r="K12809" t="s">
        <v>16932</v>
      </c>
      <c r="L12809" t="s">
        <v>16902</v>
      </c>
      <c r="M12809" t="s">
        <v>21734</v>
      </c>
    </row>
    <row r="12810" spans="1:13" x14ac:dyDescent="0.25">
      <c r="A12810">
        <v>74360</v>
      </c>
      <c r="B12810" t="s">
        <v>55</v>
      </c>
      <c r="C12810" t="s">
        <v>3369</v>
      </c>
      <c r="D12810">
        <v>1</v>
      </c>
      <c r="G12810" t="s">
        <v>16897</v>
      </c>
      <c r="H12810" t="s">
        <v>16898</v>
      </c>
      <c r="I12810" t="s">
        <v>16899</v>
      </c>
      <c r="J12810" t="s">
        <v>16913</v>
      </c>
      <c r="K12810" t="s">
        <v>16933</v>
      </c>
      <c r="L12810" t="s">
        <v>16902</v>
      </c>
      <c r="M12810" t="s">
        <v>21734</v>
      </c>
    </row>
    <row r="12811" spans="1:13" x14ac:dyDescent="0.25">
      <c r="A12811">
        <v>74360</v>
      </c>
      <c r="B12811" t="s">
        <v>57</v>
      </c>
      <c r="C12811" t="s">
        <v>3370</v>
      </c>
      <c r="D12811">
        <v>-1</v>
      </c>
      <c r="G12811" t="s">
        <v>16897</v>
      </c>
      <c r="H12811" t="s">
        <v>16898</v>
      </c>
      <c r="I12811" t="s">
        <v>16899</v>
      </c>
      <c r="J12811" t="s">
        <v>16913</v>
      </c>
      <c r="K12811" t="s">
        <v>16934</v>
      </c>
      <c r="L12811" t="s">
        <v>16902</v>
      </c>
      <c r="M12811" t="s">
        <v>21734</v>
      </c>
    </row>
    <row r="12812" spans="1:13" x14ac:dyDescent="0.25">
      <c r="A12812">
        <v>74360</v>
      </c>
      <c r="B12812" t="s">
        <v>21737</v>
      </c>
      <c r="L12812" t="s">
        <v>16902</v>
      </c>
      <c r="M12812" t="s">
        <v>21734</v>
      </c>
    </row>
    <row r="12813" spans="1:13" x14ac:dyDescent="0.25">
      <c r="A12813">
        <v>74360</v>
      </c>
      <c r="B12813" t="s">
        <v>21738</v>
      </c>
      <c r="L12813" t="s">
        <v>16902</v>
      </c>
      <c r="M12813" t="s">
        <v>21734</v>
      </c>
    </row>
    <row r="12814" spans="1:13" x14ac:dyDescent="0.25">
      <c r="A12814">
        <v>74361</v>
      </c>
      <c r="B12814" t="s">
        <v>55</v>
      </c>
      <c r="C12814" t="s">
        <v>3371</v>
      </c>
      <c r="D12814">
        <v>1</v>
      </c>
      <c r="G12814" t="s">
        <v>16897</v>
      </c>
      <c r="H12814" t="s">
        <v>16898</v>
      </c>
      <c r="I12814" t="s">
        <v>16899</v>
      </c>
      <c r="J12814" t="s">
        <v>16914</v>
      </c>
      <c r="K12814" t="s">
        <v>16930</v>
      </c>
      <c r="L12814" t="s">
        <v>16902</v>
      </c>
      <c r="M12814" t="s">
        <v>21734</v>
      </c>
    </row>
    <row r="12815" spans="1:13" x14ac:dyDescent="0.25">
      <c r="A12815">
        <v>74361</v>
      </c>
      <c r="B12815" t="s">
        <v>55</v>
      </c>
      <c r="C12815" t="s">
        <v>3372</v>
      </c>
      <c r="D12815">
        <v>1</v>
      </c>
      <c r="G12815" t="s">
        <v>16897</v>
      </c>
      <c r="H12815" t="s">
        <v>16898</v>
      </c>
      <c r="I12815" t="s">
        <v>16899</v>
      </c>
      <c r="J12815" t="s">
        <v>16914</v>
      </c>
      <c r="K12815" t="s">
        <v>16931</v>
      </c>
      <c r="L12815" t="s">
        <v>16902</v>
      </c>
      <c r="M12815" t="s">
        <v>21734</v>
      </c>
    </row>
    <row r="12816" spans="1:13" x14ac:dyDescent="0.25">
      <c r="A12816">
        <v>74361</v>
      </c>
      <c r="B12816" t="s">
        <v>55</v>
      </c>
      <c r="C12816" t="s">
        <v>3373</v>
      </c>
      <c r="D12816">
        <v>1</v>
      </c>
      <c r="G12816" t="s">
        <v>16897</v>
      </c>
      <c r="H12816" t="s">
        <v>16898</v>
      </c>
      <c r="I12816" t="s">
        <v>16899</v>
      </c>
      <c r="J12816" t="s">
        <v>16914</v>
      </c>
      <c r="K12816" t="s">
        <v>16932</v>
      </c>
      <c r="L12816" t="s">
        <v>16902</v>
      </c>
      <c r="M12816" t="s">
        <v>21734</v>
      </c>
    </row>
    <row r="12817" spans="1:13" x14ac:dyDescent="0.25">
      <c r="A12817">
        <v>74361</v>
      </c>
      <c r="B12817" t="s">
        <v>55</v>
      </c>
      <c r="C12817" t="s">
        <v>3374</v>
      </c>
      <c r="D12817">
        <v>1</v>
      </c>
      <c r="G12817" t="s">
        <v>16897</v>
      </c>
      <c r="H12817" t="s">
        <v>16898</v>
      </c>
      <c r="I12817" t="s">
        <v>16899</v>
      </c>
      <c r="J12817" t="s">
        <v>16914</v>
      </c>
      <c r="K12817" t="s">
        <v>16933</v>
      </c>
      <c r="L12817" t="s">
        <v>16902</v>
      </c>
      <c r="M12817" t="s">
        <v>21734</v>
      </c>
    </row>
    <row r="12818" spans="1:13" x14ac:dyDescent="0.25">
      <c r="A12818">
        <v>74361</v>
      </c>
      <c r="B12818" t="s">
        <v>57</v>
      </c>
      <c r="C12818" t="s">
        <v>3375</v>
      </c>
      <c r="D12818">
        <v>-1</v>
      </c>
      <c r="G12818" t="s">
        <v>16897</v>
      </c>
      <c r="H12818" t="s">
        <v>16898</v>
      </c>
      <c r="I12818" t="s">
        <v>16899</v>
      </c>
      <c r="J12818" t="s">
        <v>16914</v>
      </c>
      <c r="K12818" t="s">
        <v>16934</v>
      </c>
      <c r="L12818" t="s">
        <v>16902</v>
      </c>
      <c r="M12818" t="s">
        <v>21734</v>
      </c>
    </row>
    <row r="12819" spans="1:13" x14ac:dyDescent="0.25">
      <c r="A12819">
        <v>74361</v>
      </c>
      <c r="B12819" t="s">
        <v>21737</v>
      </c>
      <c r="L12819" t="s">
        <v>16902</v>
      </c>
      <c r="M12819" t="s">
        <v>21734</v>
      </c>
    </row>
    <row r="12820" spans="1:13" x14ac:dyDescent="0.25">
      <c r="A12820">
        <v>74361</v>
      </c>
      <c r="B12820" t="s">
        <v>21738</v>
      </c>
      <c r="L12820" t="s">
        <v>16902</v>
      </c>
      <c r="M12820" t="s">
        <v>21734</v>
      </c>
    </row>
    <row r="12821" spans="1:13" x14ac:dyDescent="0.25">
      <c r="A12821">
        <v>74362</v>
      </c>
      <c r="B12821" t="s">
        <v>55</v>
      </c>
      <c r="C12821" t="s">
        <v>3376</v>
      </c>
      <c r="D12821">
        <v>1</v>
      </c>
      <c r="G12821" t="s">
        <v>16897</v>
      </c>
      <c r="H12821" t="s">
        <v>16898</v>
      </c>
      <c r="I12821" t="s">
        <v>16899</v>
      </c>
      <c r="J12821" t="s">
        <v>16915</v>
      </c>
      <c r="K12821" t="s">
        <v>16930</v>
      </c>
      <c r="L12821" t="s">
        <v>16902</v>
      </c>
      <c r="M12821" t="s">
        <v>21734</v>
      </c>
    </row>
    <row r="12822" spans="1:13" x14ac:dyDescent="0.25">
      <c r="A12822">
        <v>74362</v>
      </c>
      <c r="B12822" t="s">
        <v>55</v>
      </c>
      <c r="C12822" t="s">
        <v>3377</v>
      </c>
      <c r="D12822">
        <v>1</v>
      </c>
      <c r="G12822" t="s">
        <v>16897</v>
      </c>
      <c r="H12822" t="s">
        <v>16898</v>
      </c>
      <c r="I12822" t="s">
        <v>16899</v>
      </c>
      <c r="J12822" t="s">
        <v>16915</v>
      </c>
      <c r="K12822" t="s">
        <v>16931</v>
      </c>
      <c r="L12822" t="s">
        <v>16902</v>
      </c>
      <c r="M12822" t="s">
        <v>21734</v>
      </c>
    </row>
    <row r="12823" spans="1:13" x14ac:dyDescent="0.25">
      <c r="A12823">
        <v>74362</v>
      </c>
      <c r="B12823" t="s">
        <v>55</v>
      </c>
      <c r="C12823" t="s">
        <v>3378</v>
      </c>
      <c r="D12823">
        <v>1</v>
      </c>
      <c r="G12823" t="s">
        <v>16897</v>
      </c>
      <c r="H12823" t="s">
        <v>16898</v>
      </c>
      <c r="I12823" t="s">
        <v>16899</v>
      </c>
      <c r="J12823" t="s">
        <v>16915</v>
      </c>
      <c r="K12823" t="s">
        <v>16932</v>
      </c>
      <c r="L12823" t="s">
        <v>16902</v>
      </c>
      <c r="M12823" t="s">
        <v>21734</v>
      </c>
    </row>
    <row r="12824" spans="1:13" x14ac:dyDescent="0.25">
      <c r="A12824">
        <v>74362</v>
      </c>
      <c r="B12824" t="s">
        <v>55</v>
      </c>
      <c r="C12824" t="s">
        <v>3379</v>
      </c>
      <c r="D12824">
        <v>1</v>
      </c>
      <c r="G12824" t="s">
        <v>16897</v>
      </c>
      <c r="H12824" t="s">
        <v>16898</v>
      </c>
      <c r="I12824" t="s">
        <v>16899</v>
      </c>
      <c r="J12824" t="s">
        <v>16915</v>
      </c>
      <c r="K12824" t="s">
        <v>16933</v>
      </c>
      <c r="L12824" t="s">
        <v>16902</v>
      </c>
      <c r="M12824" t="s">
        <v>21734</v>
      </c>
    </row>
    <row r="12825" spans="1:13" x14ac:dyDescent="0.25">
      <c r="A12825">
        <v>74362</v>
      </c>
      <c r="B12825" t="s">
        <v>57</v>
      </c>
      <c r="C12825" t="s">
        <v>3380</v>
      </c>
      <c r="D12825">
        <v>-1</v>
      </c>
      <c r="G12825" t="s">
        <v>16897</v>
      </c>
      <c r="H12825" t="s">
        <v>16898</v>
      </c>
      <c r="I12825" t="s">
        <v>16899</v>
      </c>
      <c r="J12825" t="s">
        <v>16915</v>
      </c>
      <c r="K12825" t="s">
        <v>16934</v>
      </c>
      <c r="L12825" t="s">
        <v>16902</v>
      </c>
      <c r="M12825" t="s">
        <v>21734</v>
      </c>
    </row>
    <row r="12826" spans="1:13" x14ac:dyDescent="0.25">
      <c r="A12826">
        <v>74362</v>
      </c>
      <c r="B12826" t="s">
        <v>21737</v>
      </c>
      <c r="L12826" t="s">
        <v>16902</v>
      </c>
      <c r="M12826" t="s">
        <v>21734</v>
      </c>
    </row>
    <row r="12827" spans="1:13" x14ac:dyDescent="0.25">
      <c r="A12827">
        <v>74362</v>
      </c>
      <c r="B12827" t="s">
        <v>21738</v>
      </c>
      <c r="L12827" t="s">
        <v>16902</v>
      </c>
      <c r="M12827" t="s">
        <v>21734</v>
      </c>
    </row>
    <row r="12828" spans="1:13" x14ac:dyDescent="0.25">
      <c r="A12828">
        <v>74363</v>
      </c>
      <c r="B12828" t="s">
        <v>55</v>
      </c>
      <c r="C12828" t="s">
        <v>3381</v>
      </c>
      <c r="D12828">
        <v>1</v>
      </c>
      <c r="G12828" t="s">
        <v>16897</v>
      </c>
      <c r="H12828" t="s">
        <v>16898</v>
      </c>
      <c r="I12828" t="s">
        <v>16899</v>
      </c>
      <c r="J12828" t="s">
        <v>16916</v>
      </c>
      <c r="K12828" t="s">
        <v>16930</v>
      </c>
      <c r="L12828" t="s">
        <v>16902</v>
      </c>
      <c r="M12828" t="s">
        <v>21734</v>
      </c>
    </row>
    <row r="12829" spans="1:13" x14ac:dyDescent="0.25">
      <c r="A12829">
        <v>74363</v>
      </c>
      <c r="B12829" t="s">
        <v>55</v>
      </c>
      <c r="C12829" t="s">
        <v>3382</v>
      </c>
      <c r="D12829">
        <v>1</v>
      </c>
      <c r="G12829" t="s">
        <v>16897</v>
      </c>
      <c r="H12829" t="s">
        <v>16898</v>
      </c>
      <c r="I12829" t="s">
        <v>16899</v>
      </c>
      <c r="J12829" t="s">
        <v>16916</v>
      </c>
      <c r="K12829" t="s">
        <v>16931</v>
      </c>
      <c r="L12829" t="s">
        <v>16902</v>
      </c>
      <c r="M12829" t="s">
        <v>21734</v>
      </c>
    </row>
    <row r="12830" spans="1:13" x14ac:dyDescent="0.25">
      <c r="A12830">
        <v>74363</v>
      </c>
      <c r="B12830" t="s">
        <v>55</v>
      </c>
      <c r="C12830" t="s">
        <v>3383</v>
      </c>
      <c r="D12830">
        <v>1</v>
      </c>
      <c r="G12830" t="s">
        <v>16897</v>
      </c>
      <c r="H12830" t="s">
        <v>16898</v>
      </c>
      <c r="I12830" t="s">
        <v>16899</v>
      </c>
      <c r="J12830" t="s">
        <v>16916</v>
      </c>
      <c r="K12830" t="s">
        <v>16932</v>
      </c>
      <c r="L12830" t="s">
        <v>16902</v>
      </c>
      <c r="M12830" t="s">
        <v>21734</v>
      </c>
    </row>
    <row r="12831" spans="1:13" x14ac:dyDescent="0.25">
      <c r="A12831">
        <v>74363</v>
      </c>
      <c r="B12831" t="s">
        <v>55</v>
      </c>
      <c r="C12831" t="s">
        <v>3384</v>
      </c>
      <c r="D12831">
        <v>1</v>
      </c>
      <c r="G12831" t="s">
        <v>16897</v>
      </c>
      <c r="H12831" t="s">
        <v>16898</v>
      </c>
      <c r="I12831" t="s">
        <v>16899</v>
      </c>
      <c r="J12831" t="s">
        <v>16916</v>
      </c>
      <c r="K12831" t="s">
        <v>16933</v>
      </c>
      <c r="L12831" t="s">
        <v>16902</v>
      </c>
      <c r="M12831" t="s">
        <v>21734</v>
      </c>
    </row>
    <row r="12832" spans="1:13" x14ac:dyDescent="0.25">
      <c r="A12832">
        <v>74363</v>
      </c>
      <c r="B12832" t="s">
        <v>57</v>
      </c>
      <c r="C12832" t="s">
        <v>3385</v>
      </c>
      <c r="D12832">
        <v>-1</v>
      </c>
      <c r="G12832" t="s">
        <v>16897</v>
      </c>
      <c r="H12832" t="s">
        <v>16898</v>
      </c>
      <c r="I12832" t="s">
        <v>16899</v>
      </c>
      <c r="J12832" t="s">
        <v>16916</v>
      </c>
      <c r="K12832" t="s">
        <v>16934</v>
      </c>
      <c r="L12832" t="s">
        <v>16902</v>
      </c>
      <c r="M12832" t="s">
        <v>21734</v>
      </c>
    </row>
    <row r="12833" spans="1:13" x14ac:dyDescent="0.25">
      <c r="A12833">
        <v>74363</v>
      </c>
      <c r="B12833" t="s">
        <v>21737</v>
      </c>
      <c r="L12833" t="s">
        <v>16902</v>
      </c>
      <c r="M12833" t="s">
        <v>21734</v>
      </c>
    </row>
    <row r="12834" spans="1:13" x14ac:dyDescent="0.25">
      <c r="A12834">
        <v>74363</v>
      </c>
      <c r="B12834" t="s">
        <v>21738</v>
      </c>
      <c r="L12834" t="s">
        <v>16902</v>
      </c>
      <c r="M12834" t="s">
        <v>21734</v>
      </c>
    </row>
    <row r="12835" spans="1:13" x14ac:dyDescent="0.25">
      <c r="A12835">
        <v>74364</v>
      </c>
      <c r="B12835" t="s">
        <v>55</v>
      </c>
      <c r="C12835" t="s">
        <v>3386</v>
      </c>
      <c r="D12835">
        <v>1</v>
      </c>
      <c r="G12835" t="s">
        <v>16897</v>
      </c>
      <c r="H12835" t="s">
        <v>16898</v>
      </c>
      <c r="I12835" t="s">
        <v>16899</v>
      </c>
      <c r="J12835" t="s">
        <v>16917</v>
      </c>
      <c r="K12835" t="s">
        <v>16930</v>
      </c>
      <c r="L12835" t="s">
        <v>16902</v>
      </c>
      <c r="M12835" t="s">
        <v>21734</v>
      </c>
    </row>
    <row r="12836" spans="1:13" x14ac:dyDescent="0.25">
      <c r="A12836">
        <v>74364</v>
      </c>
      <c r="B12836" t="s">
        <v>55</v>
      </c>
      <c r="C12836" t="s">
        <v>3387</v>
      </c>
      <c r="D12836">
        <v>1</v>
      </c>
      <c r="G12836" t="s">
        <v>16897</v>
      </c>
      <c r="H12836" t="s">
        <v>16898</v>
      </c>
      <c r="I12836" t="s">
        <v>16899</v>
      </c>
      <c r="J12836" t="s">
        <v>16917</v>
      </c>
      <c r="K12836" t="s">
        <v>16931</v>
      </c>
      <c r="L12836" t="s">
        <v>16902</v>
      </c>
      <c r="M12836" t="s">
        <v>21734</v>
      </c>
    </row>
    <row r="12837" spans="1:13" x14ac:dyDescent="0.25">
      <c r="A12837">
        <v>74364</v>
      </c>
      <c r="B12837" t="s">
        <v>55</v>
      </c>
      <c r="C12837" t="s">
        <v>3388</v>
      </c>
      <c r="D12837">
        <v>1</v>
      </c>
      <c r="G12837" t="s">
        <v>16897</v>
      </c>
      <c r="H12837" t="s">
        <v>16898</v>
      </c>
      <c r="I12837" t="s">
        <v>16899</v>
      </c>
      <c r="J12837" t="s">
        <v>16917</v>
      </c>
      <c r="K12837" t="s">
        <v>16932</v>
      </c>
      <c r="L12837" t="s">
        <v>16902</v>
      </c>
      <c r="M12837" t="s">
        <v>21734</v>
      </c>
    </row>
    <row r="12838" spans="1:13" x14ac:dyDescent="0.25">
      <c r="A12838">
        <v>74364</v>
      </c>
      <c r="B12838" t="s">
        <v>55</v>
      </c>
      <c r="C12838" t="s">
        <v>3389</v>
      </c>
      <c r="D12838">
        <v>1</v>
      </c>
      <c r="G12838" t="s">
        <v>16897</v>
      </c>
      <c r="H12838" t="s">
        <v>16898</v>
      </c>
      <c r="I12838" t="s">
        <v>16899</v>
      </c>
      <c r="J12838" t="s">
        <v>16917</v>
      </c>
      <c r="K12838" t="s">
        <v>16933</v>
      </c>
      <c r="L12838" t="s">
        <v>16902</v>
      </c>
      <c r="M12838" t="s">
        <v>21734</v>
      </c>
    </row>
    <row r="12839" spans="1:13" x14ac:dyDescent="0.25">
      <c r="A12839">
        <v>74364</v>
      </c>
      <c r="B12839" t="s">
        <v>57</v>
      </c>
      <c r="C12839" t="s">
        <v>3390</v>
      </c>
      <c r="D12839">
        <v>-1</v>
      </c>
      <c r="G12839" t="s">
        <v>16897</v>
      </c>
      <c r="H12839" t="s">
        <v>16898</v>
      </c>
      <c r="I12839" t="s">
        <v>16899</v>
      </c>
      <c r="J12839" t="s">
        <v>16917</v>
      </c>
      <c r="K12839" t="s">
        <v>16934</v>
      </c>
      <c r="L12839" t="s">
        <v>16902</v>
      </c>
      <c r="M12839" t="s">
        <v>21734</v>
      </c>
    </row>
    <row r="12840" spans="1:13" x14ac:dyDescent="0.25">
      <c r="A12840">
        <v>74364</v>
      </c>
      <c r="B12840" t="s">
        <v>21737</v>
      </c>
      <c r="L12840" t="s">
        <v>16902</v>
      </c>
      <c r="M12840" t="s">
        <v>21734</v>
      </c>
    </row>
    <row r="12841" spans="1:13" x14ac:dyDescent="0.25">
      <c r="A12841">
        <v>74364</v>
      </c>
      <c r="B12841" t="s">
        <v>21738</v>
      </c>
      <c r="L12841" t="s">
        <v>16902</v>
      </c>
      <c r="M12841" t="s">
        <v>21734</v>
      </c>
    </row>
    <row r="12842" spans="1:13" x14ac:dyDescent="0.25">
      <c r="A12842">
        <v>74365</v>
      </c>
      <c r="B12842" t="s">
        <v>55</v>
      </c>
      <c r="C12842" t="s">
        <v>3391</v>
      </c>
      <c r="D12842">
        <v>1</v>
      </c>
      <c r="G12842" t="s">
        <v>16897</v>
      </c>
      <c r="H12842" t="s">
        <v>16898</v>
      </c>
      <c r="I12842" t="s">
        <v>16899</v>
      </c>
      <c r="J12842" t="s">
        <v>16918</v>
      </c>
      <c r="K12842" t="s">
        <v>16930</v>
      </c>
      <c r="L12842" t="s">
        <v>16902</v>
      </c>
      <c r="M12842" t="s">
        <v>21734</v>
      </c>
    </row>
    <row r="12843" spans="1:13" x14ac:dyDescent="0.25">
      <c r="A12843">
        <v>74365</v>
      </c>
      <c r="B12843" t="s">
        <v>55</v>
      </c>
      <c r="C12843" t="s">
        <v>3392</v>
      </c>
      <c r="D12843">
        <v>1</v>
      </c>
      <c r="G12843" t="s">
        <v>16897</v>
      </c>
      <c r="H12843" t="s">
        <v>16898</v>
      </c>
      <c r="I12843" t="s">
        <v>16899</v>
      </c>
      <c r="J12843" t="s">
        <v>16918</v>
      </c>
      <c r="K12843" t="s">
        <v>16931</v>
      </c>
      <c r="L12843" t="s">
        <v>16902</v>
      </c>
      <c r="M12843" t="s">
        <v>21734</v>
      </c>
    </row>
    <row r="12844" spans="1:13" x14ac:dyDescent="0.25">
      <c r="A12844">
        <v>74365</v>
      </c>
      <c r="B12844" t="s">
        <v>55</v>
      </c>
      <c r="C12844" t="s">
        <v>3393</v>
      </c>
      <c r="D12844">
        <v>1</v>
      </c>
      <c r="G12844" t="s">
        <v>16897</v>
      </c>
      <c r="H12844" t="s">
        <v>16898</v>
      </c>
      <c r="I12844" t="s">
        <v>16899</v>
      </c>
      <c r="J12844" t="s">
        <v>16918</v>
      </c>
      <c r="K12844" t="s">
        <v>16932</v>
      </c>
      <c r="L12844" t="s">
        <v>16902</v>
      </c>
      <c r="M12844" t="s">
        <v>21734</v>
      </c>
    </row>
    <row r="12845" spans="1:13" x14ac:dyDescent="0.25">
      <c r="A12845">
        <v>74365</v>
      </c>
      <c r="B12845" t="s">
        <v>55</v>
      </c>
      <c r="C12845" t="s">
        <v>3394</v>
      </c>
      <c r="D12845">
        <v>1</v>
      </c>
      <c r="G12845" t="s">
        <v>16897</v>
      </c>
      <c r="H12845" t="s">
        <v>16898</v>
      </c>
      <c r="I12845" t="s">
        <v>16899</v>
      </c>
      <c r="J12845" t="s">
        <v>16918</v>
      </c>
      <c r="K12845" t="s">
        <v>16933</v>
      </c>
      <c r="L12845" t="s">
        <v>16902</v>
      </c>
      <c r="M12845" t="s">
        <v>21734</v>
      </c>
    </row>
    <row r="12846" spans="1:13" x14ac:dyDescent="0.25">
      <c r="A12846">
        <v>74365</v>
      </c>
      <c r="B12846" t="s">
        <v>57</v>
      </c>
      <c r="C12846" t="s">
        <v>3395</v>
      </c>
      <c r="D12846">
        <v>-1</v>
      </c>
      <c r="G12846" t="s">
        <v>16897</v>
      </c>
      <c r="H12846" t="s">
        <v>16898</v>
      </c>
      <c r="I12846" t="s">
        <v>16899</v>
      </c>
      <c r="J12846" t="s">
        <v>16918</v>
      </c>
      <c r="K12846" t="s">
        <v>16934</v>
      </c>
      <c r="L12846" t="s">
        <v>16902</v>
      </c>
      <c r="M12846" t="s">
        <v>21734</v>
      </c>
    </row>
    <row r="12847" spans="1:13" x14ac:dyDescent="0.25">
      <c r="A12847">
        <v>74365</v>
      </c>
      <c r="B12847" t="s">
        <v>21737</v>
      </c>
      <c r="L12847" t="s">
        <v>16902</v>
      </c>
      <c r="M12847" t="s">
        <v>21734</v>
      </c>
    </row>
    <row r="12848" spans="1:13" x14ac:dyDescent="0.25">
      <c r="A12848">
        <v>74365</v>
      </c>
      <c r="B12848" t="s">
        <v>21738</v>
      </c>
      <c r="L12848" t="s">
        <v>16902</v>
      </c>
      <c r="M12848" t="s">
        <v>21734</v>
      </c>
    </row>
    <row r="12849" spans="1:13" x14ac:dyDescent="0.25">
      <c r="A12849">
        <v>74366</v>
      </c>
      <c r="B12849" t="s">
        <v>55</v>
      </c>
      <c r="C12849" t="s">
        <v>3396</v>
      </c>
      <c r="D12849">
        <v>1</v>
      </c>
      <c r="G12849" t="s">
        <v>16897</v>
      </c>
      <c r="H12849" t="s">
        <v>16898</v>
      </c>
      <c r="I12849" t="s">
        <v>16899</v>
      </c>
      <c r="J12849" t="s">
        <v>16919</v>
      </c>
      <c r="K12849" t="s">
        <v>16930</v>
      </c>
      <c r="L12849" t="s">
        <v>16902</v>
      </c>
      <c r="M12849" t="s">
        <v>21734</v>
      </c>
    </row>
    <row r="12850" spans="1:13" x14ac:dyDescent="0.25">
      <c r="A12850">
        <v>74366</v>
      </c>
      <c r="B12850" t="s">
        <v>55</v>
      </c>
      <c r="C12850" t="s">
        <v>3397</v>
      </c>
      <c r="D12850">
        <v>1</v>
      </c>
      <c r="G12850" t="s">
        <v>16897</v>
      </c>
      <c r="H12850" t="s">
        <v>16898</v>
      </c>
      <c r="I12850" t="s">
        <v>16899</v>
      </c>
      <c r="J12850" t="s">
        <v>16919</v>
      </c>
      <c r="K12850" t="s">
        <v>16931</v>
      </c>
      <c r="L12850" t="s">
        <v>16902</v>
      </c>
      <c r="M12850" t="s">
        <v>21734</v>
      </c>
    </row>
    <row r="12851" spans="1:13" x14ac:dyDescent="0.25">
      <c r="A12851">
        <v>74366</v>
      </c>
      <c r="B12851" t="s">
        <v>55</v>
      </c>
      <c r="C12851" t="s">
        <v>3398</v>
      </c>
      <c r="D12851">
        <v>1</v>
      </c>
      <c r="G12851" t="s">
        <v>16897</v>
      </c>
      <c r="H12851" t="s">
        <v>16898</v>
      </c>
      <c r="I12851" t="s">
        <v>16899</v>
      </c>
      <c r="J12851" t="s">
        <v>16919</v>
      </c>
      <c r="K12851" t="s">
        <v>16932</v>
      </c>
      <c r="L12851" t="s">
        <v>16902</v>
      </c>
      <c r="M12851" t="s">
        <v>21734</v>
      </c>
    </row>
    <row r="12852" spans="1:13" x14ac:dyDescent="0.25">
      <c r="A12852">
        <v>74366</v>
      </c>
      <c r="B12852" t="s">
        <v>55</v>
      </c>
      <c r="C12852" t="s">
        <v>3399</v>
      </c>
      <c r="D12852">
        <v>1</v>
      </c>
      <c r="G12852" t="s">
        <v>16897</v>
      </c>
      <c r="H12852" t="s">
        <v>16898</v>
      </c>
      <c r="I12852" t="s">
        <v>16899</v>
      </c>
      <c r="J12852" t="s">
        <v>16919</v>
      </c>
      <c r="K12852" t="s">
        <v>16933</v>
      </c>
      <c r="L12852" t="s">
        <v>16902</v>
      </c>
      <c r="M12852" t="s">
        <v>21734</v>
      </c>
    </row>
    <row r="12853" spans="1:13" x14ac:dyDescent="0.25">
      <c r="A12853">
        <v>74366</v>
      </c>
      <c r="B12853" t="s">
        <v>57</v>
      </c>
      <c r="C12853" t="s">
        <v>3400</v>
      </c>
      <c r="D12853">
        <v>-1</v>
      </c>
      <c r="G12853" t="s">
        <v>16897</v>
      </c>
      <c r="H12853" t="s">
        <v>16898</v>
      </c>
      <c r="I12853" t="s">
        <v>16899</v>
      </c>
      <c r="J12853" t="s">
        <v>16919</v>
      </c>
      <c r="K12853" t="s">
        <v>16934</v>
      </c>
      <c r="L12853" t="s">
        <v>16902</v>
      </c>
      <c r="M12853" t="s">
        <v>21734</v>
      </c>
    </row>
    <row r="12854" spans="1:13" x14ac:dyDescent="0.25">
      <c r="A12854">
        <v>74366</v>
      </c>
      <c r="B12854" t="s">
        <v>21737</v>
      </c>
      <c r="L12854" t="s">
        <v>16902</v>
      </c>
      <c r="M12854" t="s">
        <v>21734</v>
      </c>
    </row>
    <row r="12855" spans="1:13" x14ac:dyDescent="0.25">
      <c r="A12855">
        <v>74366</v>
      </c>
      <c r="B12855" t="s">
        <v>21738</v>
      </c>
      <c r="L12855" t="s">
        <v>16902</v>
      </c>
      <c r="M12855" t="s">
        <v>21734</v>
      </c>
    </row>
    <row r="12856" spans="1:13" x14ac:dyDescent="0.25">
      <c r="A12856">
        <v>74392</v>
      </c>
      <c r="B12856" t="s">
        <v>55</v>
      </c>
      <c r="C12856" t="s">
        <v>3401</v>
      </c>
      <c r="D12856">
        <v>1</v>
      </c>
      <c r="G12856" t="s">
        <v>16935</v>
      </c>
      <c r="H12856" t="s">
        <v>14422</v>
      </c>
      <c r="I12856" t="s">
        <v>16936</v>
      </c>
      <c r="J12856" t="s">
        <v>16937</v>
      </c>
      <c r="K12856" t="s">
        <v>16938</v>
      </c>
      <c r="L12856" t="s">
        <v>16939</v>
      </c>
      <c r="M12856" t="s">
        <v>21734</v>
      </c>
    </row>
    <row r="12857" spans="1:13" x14ac:dyDescent="0.25">
      <c r="A12857">
        <v>74392</v>
      </c>
      <c r="B12857" t="s">
        <v>55</v>
      </c>
      <c r="C12857" t="s">
        <v>3402</v>
      </c>
      <c r="D12857">
        <v>1</v>
      </c>
      <c r="G12857" t="s">
        <v>16935</v>
      </c>
      <c r="H12857" t="s">
        <v>14422</v>
      </c>
      <c r="I12857" t="s">
        <v>16936</v>
      </c>
      <c r="J12857" t="s">
        <v>16940</v>
      </c>
      <c r="K12857" t="s">
        <v>16938</v>
      </c>
      <c r="L12857" t="s">
        <v>16939</v>
      </c>
      <c r="M12857" t="s">
        <v>21734</v>
      </c>
    </row>
    <row r="12858" spans="1:13" x14ac:dyDescent="0.25">
      <c r="A12858">
        <v>74392</v>
      </c>
      <c r="B12858" t="s">
        <v>55</v>
      </c>
      <c r="C12858" t="s">
        <v>3403</v>
      </c>
      <c r="D12858">
        <v>1</v>
      </c>
      <c r="G12858" t="s">
        <v>16935</v>
      </c>
      <c r="H12858" t="s">
        <v>14422</v>
      </c>
      <c r="I12858" t="s">
        <v>16936</v>
      </c>
      <c r="J12858" t="s">
        <v>16941</v>
      </c>
      <c r="K12858" t="s">
        <v>16938</v>
      </c>
      <c r="L12858" t="s">
        <v>16939</v>
      </c>
      <c r="M12858" t="s">
        <v>21734</v>
      </c>
    </row>
    <row r="12859" spans="1:13" x14ac:dyDescent="0.25">
      <c r="A12859">
        <v>74392</v>
      </c>
      <c r="B12859" t="s">
        <v>55</v>
      </c>
      <c r="C12859" t="s">
        <v>3404</v>
      </c>
      <c r="D12859">
        <v>1</v>
      </c>
      <c r="G12859" t="s">
        <v>16935</v>
      </c>
      <c r="H12859" t="s">
        <v>14422</v>
      </c>
      <c r="I12859" t="s">
        <v>16936</v>
      </c>
      <c r="J12859" t="s">
        <v>16942</v>
      </c>
      <c r="K12859" t="s">
        <v>16938</v>
      </c>
      <c r="L12859" t="s">
        <v>16939</v>
      </c>
      <c r="M12859" t="s">
        <v>21734</v>
      </c>
    </row>
    <row r="12860" spans="1:13" x14ac:dyDescent="0.25">
      <c r="A12860">
        <v>74392</v>
      </c>
      <c r="B12860" t="s">
        <v>55</v>
      </c>
      <c r="C12860" t="s">
        <v>3405</v>
      </c>
      <c r="D12860">
        <v>1</v>
      </c>
      <c r="G12860" t="s">
        <v>16935</v>
      </c>
      <c r="H12860" t="s">
        <v>14422</v>
      </c>
      <c r="I12860" t="s">
        <v>16936</v>
      </c>
      <c r="J12860" t="s">
        <v>16943</v>
      </c>
      <c r="K12860" t="s">
        <v>16938</v>
      </c>
      <c r="L12860" t="s">
        <v>16939</v>
      </c>
      <c r="M12860" t="s">
        <v>21734</v>
      </c>
    </row>
    <row r="12861" spans="1:13" x14ac:dyDescent="0.25">
      <c r="A12861">
        <v>74392</v>
      </c>
      <c r="B12861" t="s">
        <v>57</v>
      </c>
      <c r="C12861" t="s">
        <v>3406</v>
      </c>
      <c r="D12861">
        <v>-1</v>
      </c>
      <c r="G12861" t="s">
        <v>16935</v>
      </c>
      <c r="H12861" t="s">
        <v>14422</v>
      </c>
      <c r="I12861" t="s">
        <v>16936</v>
      </c>
      <c r="J12861" t="s">
        <v>16944</v>
      </c>
      <c r="K12861" t="s">
        <v>16938</v>
      </c>
      <c r="L12861" t="s">
        <v>16939</v>
      </c>
      <c r="M12861" t="s">
        <v>21734</v>
      </c>
    </row>
    <row r="12862" spans="1:13" x14ac:dyDescent="0.25">
      <c r="A12862">
        <v>74392</v>
      </c>
      <c r="B12862" t="s">
        <v>21737</v>
      </c>
      <c r="L12862" t="s">
        <v>16939</v>
      </c>
      <c r="M12862" t="s">
        <v>21734</v>
      </c>
    </row>
    <row r="12863" spans="1:13" x14ac:dyDescent="0.25">
      <c r="A12863">
        <v>74392</v>
      </c>
      <c r="B12863" t="s">
        <v>21738</v>
      </c>
      <c r="L12863" t="s">
        <v>16939</v>
      </c>
      <c r="M12863" t="s">
        <v>21734</v>
      </c>
    </row>
    <row r="12864" spans="1:13" x14ac:dyDescent="0.25">
      <c r="A12864">
        <v>74393</v>
      </c>
      <c r="B12864" t="s">
        <v>55</v>
      </c>
      <c r="C12864" t="s">
        <v>3407</v>
      </c>
      <c r="D12864">
        <v>1</v>
      </c>
      <c r="G12864" t="s">
        <v>16935</v>
      </c>
      <c r="H12864" t="s">
        <v>14422</v>
      </c>
      <c r="I12864" t="s">
        <v>16936</v>
      </c>
      <c r="J12864" t="s">
        <v>16937</v>
      </c>
      <c r="K12864" t="s">
        <v>16945</v>
      </c>
      <c r="L12864" t="s">
        <v>16939</v>
      </c>
      <c r="M12864" t="s">
        <v>21734</v>
      </c>
    </row>
    <row r="12865" spans="1:13" x14ac:dyDescent="0.25">
      <c r="A12865">
        <v>74393</v>
      </c>
      <c r="B12865" t="s">
        <v>55</v>
      </c>
      <c r="C12865" t="s">
        <v>3408</v>
      </c>
      <c r="D12865">
        <v>1</v>
      </c>
      <c r="G12865" t="s">
        <v>16935</v>
      </c>
      <c r="H12865" t="s">
        <v>14422</v>
      </c>
      <c r="I12865" t="s">
        <v>16936</v>
      </c>
      <c r="J12865" t="s">
        <v>16940</v>
      </c>
      <c r="K12865" t="s">
        <v>16945</v>
      </c>
      <c r="L12865" t="s">
        <v>16939</v>
      </c>
      <c r="M12865" t="s">
        <v>21734</v>
      </c>
    </row>
    <row r="12866" spans="1:13" x14ac:dyDescent="0.25">
      <c r="A12866">
        <v>74393</v>
      </c>
      <c r="B12866" t="s">
        <v>55</v>
      </c>
      <c r="C12866" t="s">
        <v>3409</v>
      </c>
      <c r="D12866">
        <v>1</v>
      </c>
      <c r="G12866" t="s">
        <v>16935</v>
      </c>
      <c r="H12866" t="s">
        <v>14422</v>
      </c>
      <c r="I12866" t="s">
        <v>16936</v>
      </c>
      <c r="J12866" t="s">
        <v>16941</v>
      </c>
      <c r="K12866" t="s">
        <v>16945</v>
      </c>
      <c r="L12866" t="s">
        <v>16939</v>
      </c>
      <c r="M12866" t="s">
        <v>21734</v>
      </c>
    </row>
    <row r="12867" spans="1:13" x14ac:dyDescent="0.25">
      <c r="A12867">
        <v>74393</v>
      </c>
      <c r="B12867" t="s">
        <v>55</v>
      </c>
      <c r="C12867" t="s">
        <v>3410</v>
      </c>
      <c r="D12867">
        <v>1</v>
      </c>
      <c r="G12867" t="s">
        <v>16935</v>
      </c>
      <c r="H12867" t="s">
        <v>14422</v>
      </c>
      <c r="I12867" t="s">
        <v>16936</v>
      </c>
      <c r="J12867" t="s">
        <v>16942</v>
      </c>
      <c r="K12867" t="s">
        <v>16945</v>
      </c>
      <c r="L12867" t="s">
        <v>16939</v>
      </c>
      <c r="M12867" t="s">
        <v>21734</v>
      </c>
    </row>
    <row r="12868" spans="1:13" x14ac:dyDescent="0.25">
      <c r="A12868">
        <v>74393</v>
      </c>
      <c r="B12868" t="s">
        <v>55</v>
      </c>
      <c r="C12868" t="s">
        <v>3411</v>
      </c>
      <c r="D12868">
        <v>1</v>
      </c>
      <c r="G12868" t="s">
        <v>16935</v>
      </c>
      <c r="H12868" t="s">
        <v>14422</v>
      </c>
      <c r="I12868" t="s">
        <v>16936</v>
      </c>
      <c r="J12868" t="s">
        <v>16943</v>
      </c>
      <c r="K12868" t="s">
        <v>16945</v>
      </c>
      <c r="L12868" t="s">
        <v>16939</v>
      </c>
      <c r="M12868" t="s">
        <v>21734</v>
      </c>
    </row>
    <row r="12869" spans="1:13" x14ac:dyDescent="0.25">
      <c r="A12869">
        <v>74393</v>
      </c>
      <c r="B12869" t="s">
        <v>57</v>
      </c>
      <c r="C12869" t="s">
        <v>3412</v>
      </c>
      <c r="D12869">
        <v>-1</v>
      </c>
      <c r="G12869" t="s">
        <v>16935</v>
      </c>
      <c r="H12869" t="s">
        <v>14422</v>
      </c>
      <c r="I12869" t="s">
        <v>16936</v>
      </c>
      <c r="J12869" t="s">
        <v>16944</v>
      </c>
      <c r="K12869" t="s">
        <v>16945</v>
      </c>
      <c r="L12869" t="s">
        <v>16939</v>
      </c>
      <c r="M12869" t="s">
        <v>21734</v>
      </c>
    </row>
    <row r="12870" spans="1:13" x14ac:dyDescent="0.25">
      <c r="A12870">
        <v>74393</v>
      </c>
      <c r="B12870" t="s">
        <v>21737</v>
      </c>
      <c r="L12870" t="s">
        <v>16939</v>
      </c>
      <c r="M12870" t="s">
        <v>21734</v>
      </c>
    </row>
    <row r="12871" spans="1:13" x14ac:dyDescent="0.25">
      <c r="A12871">
        <v>74393</v>
      </c>
      <c r="B12871" t="s">
        <v>21738</v>
      </c>
      <c r="L12871" t="s">
        <v>16939</v>
      </c>
      <c r="M12871" t="s">
        <v>21734</v>
      </c>
    </row>
    <row r="12872" spans="1:13" x14ac:dyDescent="0.25">
      <c r="A12872">
        <v>74394</v>
      </c>
      <c r="B12872" t="s">
        <v>55</v>
      </c>
      <c r="C12872" t="s">
        <v>3413</v>
      </c>
      <c r="D12872">
        <v>1</v>
      </c>
      <c r="G12872" t="s">
        <v>16935</v>
      </c>
      <c r="H12872" t="s">
        <v>14422</v>
      </c>
      <c r="I12872" t="s">
        <v>16936</v>
      </c>
      <c r="J12872" t="s">
        <v>16937</v>
      </c>
      <c r="K12872" t="s">
        <v>16946</v>
      </c>
      <c r="L12872" t="s">
        <v>16939</v>
      </c>
      <c r="M12872" t="s">
        <v>21734</v>
      </c>
    </row>
    <row r="12873" spans="1:13" x14ac:dyDescent="0.25">
      <c r="A12873">
        <v>74394</v>
      </c>
      <c r="B12873" t="s">
        <v>55</v>
      </c>
      <c r="C12873" t="s">
        <v>3414</v>
      </c>
      <c r="D12873">
        <v>1</v>
      </c>
      <c r="G12873" t="s">
        <v>16935</v>
      </c>
      <c r="H12873" t="s">
        <v>14422</v>
      </c>
      <c r="I12873" t="s">
        <v>16936</v>
      </c>
      <c r="J12873" t="s">
        <v>16940</v>
      </c>
      <c r="K12873" t="s">
        <v>16946</v>
      </c>
      <c r="L12873" t="s">
        <v>16939</v>
      </c>
      <c r="M12873" t="s">
        <v>21734</v>
      </c>
    </row>
    <row r="12874" spans="1:13" x14ac:dyDescent="0.25">
      <c r="A12874">
        <v>74394</v>
      </c>
      <c r="B12874" t="s">
        <v>55</v>
      </c>
      <c r="C12874" t="s">
        <v>3415</v>
      </c>
      <c r="D12874">
        <v>1</v>
      </c>
      <c r="G12874" t="s">
        <v>16935</v>
      </c>
      <c r="H12874" t="s">
        <v>14422</v>
      </c>
      <c r="I12874" t="s">
        <v>16936</v>
      </c>
      <c r="J12874" t="s">
        <v>16941</v>
      </c>
      <c r="K12874" t="s">
        <v>16946</v>
      </c>
      <c r="L12874" t="s">
        <v>16939</v>
      </c>
      <c r="M12874" t="s">
        <v>21734</v>
      </c>
    </row>
    <row r="12875" spans="1:13" x14ac:dyDescent="0.25">
      <c r="A12875">
        <v>74394</v>
      </c>
      <c r="B12875" t="s">
        <v>55</v>
      </c>
      <c r="C12875" t="s">
        <v>3416</v>
      </c>
      <c r="D12875">
        <v>1</v>
      </c>
      <c r="G12875" t="s">
        <v>16935</v>
      </c>
      <c r="H12875" t="s">
        <v>14422</v>
      </c>
      <c r="I12875" t="s">
        <v>16936</v>
      </c>
      <c r="J12875" t="s">
        <v>16942</v>
      </c>
      <c r="K12875" t="s">
        <v>16946</v>
      </c>
      <c r="L12875" t="s">
        <v>16939</v>
      </c>
      <c r="M12875" t="s">
        <v>21734</v>
      </c>
    </row>
    <row r="12876" spans="1:13" x14ac:dyDescent="0.25">
      <c r="A12876">
        <v>74394</v>
      </c>
      <c r="B12876" t="s">
        <v>55</v>
      </c>
      <c r="C12876" t="s">
        <v>3417</v>
      </c>
      <c r="D12876">
        <v>1</v>
      </c>
      <c r="G12876" t="s">
        <v>16935</v>
      </c>
      <c r="H12876" t="s">
        <v>14422</v>
      </c>
      <c r="I12876" t="s">
        <v>16936</v>
      </c>
      <c r="J12876" t="s">
        <v>16943</v>
      </c>
      <c r="K12876" t="s">
        <v>16946</v>
      </c>
      <c r="L12876" t="s">
        <v>16939</v>
      </c>
      <c r="M12876" t="s">
        <v>21734</v>
      </c>
    </row>
    <row r="12877" spans="1:13" x14ac:dyDescent="0.25">
      <c r="A12877">
        <v>74394</v>
      </c>
      <c r="B12877" t="s">
        <v>57</v>
      </c>
      <c r="C12877" t="s">
        <v>3418</v>
      </c>
      <c r="D12877">
        <v>-1</v>
      </c>
      <c r="G12877" t="s">
        <v>16935</v>
      </c>
      <c r="H12877" t="s">
        <v>14422</v>
      </c>
      <c r="I12877" t="s">
        <v>16936</v>
      </c>
      <c r="J12877" t="s">
        <v>16944</v>
      </c>
      <c r="K12877" t="s">
        <v>16946</v>
      </c>
      <c r="L12877" t="s">
        <v>16939</v>
      </c>
      <c r="M12877" t="s">
        <v>21734</v>
      </c>
    </row>
    <row r="12878" spans="1:13" x14ac:dyDescent="0.25">
      <c r="A12878">
        <v>74394</v>
      </c>
      <c r="B12878" t="s">
        <v>21737</v>
      </c>
      <c r="L12878" t="s">
        <v>16939</v>
      </c>
      <c r="M12878" t="s">
        <v>21734</v>
      </c>
    </row>
    <row r="12879" spans="1:13" x14ac:dyDescent="0.25">
      <c r="A12879">
        <v>74394</v>
      </c>
      <c r="B12879" t="s">
        <v>21738</v>
      </c>
      <c r="L12879" t="s">
        <v>16939</v>
      </c>
      <c r="M12879" t="s">
        <v>21734</v>
      </c>
    </row>
    <row r="12880" spans="1:13" x14ac:dyDescent="0.25">
      <c r="A12880">
        <v>74395</v>
      </c>
      <c r="B12880" t="s">
        <v>55</v>
      </c>
      <c r="C12880" t="s">
        <v>3419</v>
      </c>
      <c r="D12880">
        <v>1</v>
      </c>
      <c r="G12880" t="s">
        <v>16935</v>
      </c>
      <c r="H12880" t="s">
        <v>14422</v>
      </c>
      <c r="I12880" t="s">
        <v>16936</v>
      </c>
      <c r="J12880" t="s">
        <v>16937</v>
      </c>
      <c r="K12880" t="s">
        <v>16947</v>
      </c>
      <c r="L12880" t="s">
        <v>16939</v>
      </c>
      <c r="M12880" t="s">
        <v>21734</v>
      </c>
    </row>
    <row r="12881" spans="1:13" x14ac:dyDescent="0.25">
      <c r="A12881">
        <v>74395</v>
      </c>
      <c r="B12881" t="s">
        <v>55</v>
      </c>
      <c r="C12881" t="s">
        <v>3420</v>
      </c>
      <c r="D12881">
        <v>1</v>
      </c>
      <c r="G12881" t="s">
        <v>16935</v>
      </c>
      <c r="H12881" t="s">
        <v>14422</v>
      </c>
      <c r="I12881" t="s">
        <v>16936</v>
      </c>
      <c r="J12881" t="s">
        <v>16940</v>
      </c>
      <c r="K12881" t="s">
        <v>16947</v>
      </c>
      <c r="L12881" t="s">
        <v>16939</v>
      </c>
      <c r="M12881" t="s">
        <v>21734</v>
      </c>
    </row>
    <row r="12882" spans="1:13" x14ac:dyDescent="0.25">
      <c r="A12882">
        <v>74395</v>
      </c>
      <c r="B12882" t="s">
        <v>55</v>
      </c>
      <c r="C12882" t="s">
        <v>3421</v>
      </c>
      <c r="D12882">
        <v>1</v>
      </c>
      <c r="G12882" t="s">
        <v>16935</v>
      </c>
      <c r="H12882" t="s">
        <v>14422</v>
      </c>
      <c r="I12882" t="s">
        <v>16936</v>
      </c>
      <c r="J12882" t="s">
        <v>16941</v>
      </c>
      <c r="K12882" t="s">
        <v>16947</v>
      </c>
      <c r="L12882" t="s">
        <v>16939</v>
      </c>
      <c r="M12882" t="s">
        <v>21734</v>
      </c>
    </row>
    <row r="12883" spans="1:13" x14ac:dyDescent="0.25">
      <c r="A12883">
        <v>74395</v>
      </c>
      <c r="B12883" t="s">
        <v>55</v>
      </c>
      <c r="C12883" t="s">
        <v>3422</v>
      </c>
      <c r="D12883">
        <v>1</v>
      </c>
      <c r="G12883" t="s">
        <v>16935</v>
      </c>
      <c r="H12883" t="s">
        <v>14422</v>
      </c>
      <c r="I12883" t="s">
        <v>16936</v>
      </c>
      <c r="J12883" t="s">
        <v>16942</v>
      </c>
      <c r="K12883" t="s">
        <v>16947</v>
      </c>
      <c r="L12883" t="s">
        <v>16939</v>
      </c>
      <c r="M12883" t="s">
        <v>21734</v>
      </c>
    </row>
    <row r="12884" spans="1:13" x14ac:dyDescent="0.25">
      <c r="A12884">
        <v>74395</v>
      </c>
      <c r="B12884" t="s">
        <v>55</v>
      </c>
      <c r="C12884" t="s">
        <v>3423</v>
      </c>
      <c r="D12884">
        <v>1</v>
      </c>
      <c r="G12884" t="s">
        <v>16935</v>
      </c>
      <c r="H12884" t="s">
        <v>14422</v>
      </c>
      <c r="I12884" t="s">
        <v>16936</v>
      </c>
      <c r="J12884" t="s">
        <v>16943</v>
      </c>
      <c r="K12884" t="s">
        <v>16947</v>
      </c>
      <c r="L12884" t="s">
        <v>16939</v>
      </c>
      <c r="M12884" t="s">
        <v>21734</v>
      </c>
    </row>
    <row r="12885" spans="1:13" x14ac:dyDescent="0.25">
      <c r="A12885">
        <v>74395</v>
      </c>
      <c r="B12885" t="s">
        <v>55</v>
      </c>
      <c r="C12885" t="s">
        <v>3424</v>
      </c>
      <c r="D12885">
        <v>1</v>
      </c>
      <c r="G12885" t="s">
        <v>16935</v>
      </c>
      <c r="H12885" t="s">
        <v>14422</v>
      </c>
      <c r="I12885" t="s">
        <v>16936</v>
      </c>
      <c r="J12885" t="s">
        <v>16948</v>
      </c>
      <c r="K12885" t="s">
        <v>16947</v>
      </c>
      <c r="L12885" t="s">
        <v>16939</v>
      </c>
      <c r="M12885" t="s">
        <v>21734</v>
      </c>
    </row>
    <row r="12886" spans="1:13" x14ac:dyDescent="0.25">
      <c r="A12886">
        <v>74395</v>
      </c>
      <c r="B12886" t="s">
        <v>57</v>
      </c>
      <c r="C12886" t="s">
        <v>3425</v>
      </c>
      <c r="D12886">
        <v>-1</v>
      </c>
      <c r="G12886" t="s">
        <v>16935</v>
      </c>
      <c r="H12886" t="s">
        <v>14422</v>
      </c>
      <c r="I12886" t="s">
        <v>16936</v>
      </c>
      <c r="J12886" t="s">
        <v>16944</v>
      </c>
      <c r="K12886" t="s">
        <v>16947</v>
      </c>
      <c r="L12886" t="s">
        <v>16939</v>
      </c>
      <c r="M12886" t="s">
        <v>21734</v>
      </c>
    </row>
    <row r="12887" spans="1:13" x14ac:dyDescent="0.25">
      <c r="A12887">
        <v>74395</v>
      </c>
      <c r="B12887" t="s">
        <v>21737</v>
      </c>
      <c r="L12887" t="s">
        <v>16939</v>
      </c>
      <c r="M12887" t="s">
        <v>21734</v>
      </c>
    </row>
    <row r="12888" spans="1:13" x14ac:dyDescent="0.25">
      <c r="A12888">
        <v>74395</v>
      </c>
      <c r="B12888" t="s">
        <v>21738</v>
      </c>
      <c r="L12888" t="s">
        <v>16939</v>
      </c>
      <c r="M12888" t="s">
        <v>21734</v>
      </c>
    </row>
    <row r="12889" spans="1:13" x14ac:dyDescent="0.25">
      <c r="A12889">
        <v>74396</v>
      </c>
      <c r="B12889" t="s">
        <v>55</v>
      </c>
      <c r="C12889" t="s">
        <v>3401</v>
      </c>
      <c r="D12889">
        <v>1</v>
      </c>
      <c r="G12889" t="s">
        <v>16935</v>
      </c>
      <c r="H12889" t="s">
        <v>14422</v>
      </c>
      <c r="I12889" t="s">
        <v>16936</v>
      </c>
      <c r="J12889" t="s">
        <v>16937</v>
      </c>
      <c r="K12889" t="s">
        <v>16938</v>
      </c>
      <c r="L12889" t="s">
        <v>16939</v>
      </c>
      <c r="M12889" t="s">
        <v>21734</v>
      </c>
    </row>
    <row r="12890" spans="1:13" x14ac:dyDescent="0.25">
      <c r="A12890">
        <v>74396</v>
      </c>
      <c r="B12890" t="s">
        <v>55</v>
      </c>
      <c r="C12890" t="s">
        <v>3407</v>
      </c>
      <c r="D12890">
        <v>1</v>
      </c>
      <c r="G12890" t="s">
        <v>16935</v>
      </c>
      <c r="H12890" t="s">
        <v>14422</v>
      </c>
      <c r="I12890" t="s">
        <v>16936</v>
      </c>
      <c r="J12890" t="s">
        <v>16937</v>
      </c>
      <c r="K12890" t="s">
        <v>16945</v>
      </c>
      <c r="L12890" t="s">
        <v>16939</v>
      </c>
      <c r="M12890" t="s">
        <v>21734</v>
      </c>
    </row>
    <row r="12891" spans="1:13" x14ac:dyDescent="0.25">
      <c r="A12891">
        <v>74396</v>
      </c>
      <c r="B12891" t="s">
        <v>55</v>
      </c>
      <c r="C12891" t="s">
        <v>3413</v>
      </c>
      <c r="D12891">
        <v>1</v>
      </c>
      <c r="G12891" t="s">
        <v>16935</v>
      </c>
      <c r="H12891" t="s">
        <v>14422</v>
      </c>
      <c r="I12891" t="s">
        <v>16936</v>
      </c>
      <c r="J12891" t="s">
        <v>16937</v>
      </c>
      <c r="K12891" t="s">
        <v>16946</v>
      </c>
      <c r="L12891" t="s">
        <v>16939</v>
      </c>
      <c r="M12891" t="s">
        <v>21734</v>
      </c>
    </row>
    <row r="12892" spans="1:13" x14ac:dyDescent="0.25">
      <c r="A12892">
        <v>74396</v>
      </c>
      <c r="B12892" t="s">
        <v>57</v>
      </c>
      <c r="C12892" t="s">
        <v>3419</v>
      </c>
      <c r="D12892">
        <v>-1</v>
      </c>
      <c r="G12892" t="s">
        <v>16935</v>
      </c>
      <c r="H12892" t="s">
        <v>14422</v>
      </c>
      <c r="I12892" t="s">
        <v>16936</v>
      </c>
      <c r="J12892" t="s">
        <v>16937</v>
      </c>
      <c r="K12892" t="s">
        <v>16947</v>
      </c>
      <c r="L12892" t="s">
        <v>16939</v>
      </c>
      <c r="M12892" t="s">
        <v>21734</v>
      </c>
    </row>
    <row r="12893" spans="1:13" x14ac:dyDescent="0.25">
      <c r="A12893">
        <v>74396</v>
      </c>
      <c r="B12893" t="s">
        <v>21737</v>
      </c>
      <c r="L12893" t="s">
        <v>16939</v>
      </c>
      <c r="M12893" t="s">
        <v>21734</v>
      </c>
    </row>
    <row r="12894" spans="1:13" x14ac:dyDescent="0.25">
      <c r="A12894">
        <v>74396</v>
      </c>
      <c r="B12894" t="s">
        <v>21738</v>
      </c>
      <c r="L12894" t="s">
        <v>16939</v>
      </c>
      <c r="M12894" t="s">
        <v>21734</v>
      </c>
    </row>
    <row r="12895" spans="1:13" x14ac:dyDescent="0.25">
      <c r="A12895">
        <v>74397</v>
      </c>
      <c r="B12895" t="s">
        <v>55</v>
      </c>
      <c r="C12895" t="s">
        <v>3402</v>
      </c>
      <c r="D12895">
        <v>1</v>
      </c>
      <c r="G12895" t="s">
        <v>16935</v>
      </c>
      <c r="H12895" t="s">
        <v>14422</v>
      </c>
      <c r="I12895" t="s">
        <v>16936</v>
      </c>
      <c r="J12895" t="s">
        <v>16940</v>
      </c>
      <c r="K12895" t="s">
        <v>16938</v>
      </c>
      <c r="L12895" t="s">
        <v>16939</v>
      </c>
      <c r="M12895" t="s">
        <v>21734</v>
      </c>
    </row>
    <row r="12896" spans="1:13" x14ac:dyDescent="0.25">
      <c r="A12896">
        <v>74397</v>
      </c>
      <c r="B12896" t="s">
        <v>55</v>
      </c>
      <c r="C12896" t="s">
        <v>3408</v>
      </c>
      <c r="D12896">
        <v>1</v>
      </c>
      <c r="G12896" t="s">
        <v>16935</v>
      </c>
      <c r="H12896" t="s">
        <v>14422</v>
      </c>
      <c r="I12896" t="s">
        <v>16936</v>
      </c>
      <c r="J12896" t="s">
        <v>16940</v>
      </c>
      <c r="K12896" t="s">
        <v>16945</v>
      </c>
      <c r="L12896" t="s">
        <v>16939</v>
      </c>
      <c r="M12896" t="s">
        <v>21734</v>
      </c>
    </row>
    <row r="12897" spans="1:13" x14ac:dyDescent="0.25">
      <c r="A12897">
        <v>74397</v>
      </c>
      <c r="B12897" t="s">
        <v>55</v>
      </c>
      <c r="C12897" t="s">
        <v>3414</v>
      </c>
      <c r="D12897">
        <v>1</v>
      </c>
      <c r="G12897" t="s">
        <v>16935</v>
      </c>
      <c r="H12897" t="s">
        <v>14422</v>
      </c>
      <c r="I12897" t="s">
        <v>16936</v>
      </c>
      <c r="J12897" t="s">
        <v>16940</v>
      </c>
      <c r="K12897" t="s">
        <v>16946</v>
      </c>
      <c r="L12897" t="s">
        <v>16939</v>
      </c>
      <c r="M12897" t="s">
        <v>21734</v>
      </c>
    </row>
    <row r="12898" spans="1:13" x14ac:dyDescent="0.25">
      <c r="A12898">
        <v>74397</v>
      </c>
      <c r="B12898" t="s">
        <v>57</v>
      </c>
      <c r="C12898" t="s">
        <v>3420</v>
      </c>
      <c r="D12898">
        <v>-1</v>
      </c>
      <c r="G12898" t="s">
        <v>16935</v>
      </c>
      <c r="H12898" t="s">
        <v>14422</v>
      </c>
      <c r="I12898" t="s">
        <v>16936</v>
      </c>
      <c r="J12898" t="s">
        <v>16940</v>
      </c>
      <c r="K12898" t="s">
        <v>16947</v>
      </c>
      <c r="L12898" t="s">
        <v>16939</v>
      </c>
      <c r="M12898" t="s">
        <v>21734</v>
      </c>
    </row>
    <row r="12899" spans="1:13" x14ac:dyDescent="0.25">
      <c r="A12899">
        <v>74397</v>
      </c>
      <c r="B12899" t="s">
        <v>21737</v>
      </c>
      <c r="L12899" t="s">
        <v>16939</v>
      </c>
      <c r="M12899" t="s">
        <v>21734</v>
      </c>
    </row>
    <row r="12900" spans="1:13" x14ac:dyDescent="0.25">
      <c r="A12900">
        <v>74397</v>
      </c>
      <c r="B12900" t="s">
        <v>21738</v>
      </c>
      <c r="L12900" t="s">
        <v>16939</v>
      </c>
      <c r="M12900" t="s">
        <v>21734</v>
      </c>
    </row>
    <row r="12901" spans="1:13" x14ac:dyDescent="0.25">
      <c r="A12901">
        <v>74398</v>
      </c>
      <c r="B12901" t="s">
        <v>55</v>
      </c>
      <c r="C12901" t="s">
        <v>3403</v>
      </c>
      <c r="D12901">
        <v>1</v>
      </c>
      <c r="G12901" t="s">
        <v>16935</v>
      </c>
      <c r="H12901" t="s">
        <v>14422</v>
      </c>
      <c r="I12901" t="s">
        <v>16936</v>
      </c>
      <c r="J12901" t="s">
        <v>16941</v>
      </c>
      <c r="K12901" t="s">
        <v>16938</v>
      </c>
      <c r="L12901" t="s">
        <v>16939</v>
      </c>
      <c r="M12901" t="s">
        <v>21734</v>
      </c>
    </row>
    <row r="12902" spans="1:13" x14ac:dyDescent="0.25">
      <c r="A12902">
        <v>74398</v>
      </c>
      <c r="B12902" t="s">
        <v>55</v>
      </c>
      <c r="C12902" t="s">
        <v>3409</v>
      </c>
      <c r="D12902">
        <v>1</v>
      </c>
      <c r="G12902" t="s">
        <v>16935</v>
      </c>
      <c r="H12902" t="s">
        <v>14422</v>
      </c>
      <c r="I12902" t="s">
        <v>16936</v>
      </c>
      <c r="J12902" t="s">
        <v>16941</v>
      </c>
      <c r="K12902" t="s">
        <v>16945</v>
      </c>
      <c r="L12902" t="s">
        <v>16939</v>
      </c>
      <c r="M12902" t="s">
        <v>21734</v>
      </c>
    </row>
    <row r="12903" spans="1:13" x14ac:dyDescent="0.25">
      <c r="A12903">
        <v>74398</v>
      </c>
      <c r="B12903" t="s">
        <v>55</v>
      </c>
      <c r="C12903" t="s">
        <v>3415</v>
      </c>
      <c r="D12903">
        <v>1</v>
      </c>
      <c r="G12903" t="s">
        <v>16935</v>
      </c>
      <c r="H12903" t="s">
        <v>14422</v>
      </c>
      <c r="I12903" t="s">
        <v>16936</v>
      </c>
      <c r="J12903" t="s">
        <v>16941</v>
      </c>
      <c r="K12903" t="s">
        <v>16946</v>
      </c>
      <c r="L12903" t="s">
        <v>16939</v>
      </c>
      <c r="M12903" t="s">
        <v>21734</v>
      </c>
    </row>
    <row r="12904" spans="1:13" x14ac:dyDescent="0.25">
      <c r="A12904">
        <v>74398</v>
      </c>
      <c r="B12904" t="s">
        <v>57</v>
      </c>
      <c r="C12904" t="s">
        <v>3421</v>
      </c>
      <c r="D12904">
        <v>-1</v>
      </c>
      <c r="G12904" t="s">
        <v>16935</v>
      </c>
      <c r="H12904" t="s">
        <v>14422</v>
      </c>
      <c r="I12904" t="s">
        <v>16936</v>
      </c>
      <c r="J12904" t="s">
        <v>16941</v>
      </c>
      <c r="K12904" t="s">
        <v>16947</v>
      </c>
      <c r="L12904" t="s">
        <v>16939</v>
      </c>
      <c r="M12904" t="s">
        <v>21734</v>
      </c>
    </row>
    <row r="12905" spans="1:13" x14ac:dyDescent="0.25">
      <c r="A12905">
        <v>74398</v>
      </c>
      <c r="B12905" t="s">
        <v>21737</v>
      </c>
      <c r="L12905" t="s">
        <v>16939</v>
      </c>
      <c r="M12905" t="s">
        <v>21734</v>
      </c>
    </row>
    <row r="12906" spans="1:13" x14ac:dyDescent="0.25">
      <c r="A12906">
        <v>74398</v>
      </c>
      <c r="B12906" t="s">
        <v>21738</v>
      </c>
      <c r="L12906" t="s">
        <v>16939</v>
      </c>
      <c r="M12906" t="s">
        <v>21734</v>
      </c>
    </row>
    <row r="12907" spans="1:13" x14ac:dyDescent="0.25">
      <c r="A12907">
        <v>74399</v>
      </c>
      <c r="B12907" t="s">
        <v>55</v>
      </c>
      <c r="C12907" t="s">
        <v>3404</v>
      </c>
      <c r="D12907">
        <v>1</v>
      </c>
      <c r="G12907" t="s">
        <v>16935</v>
      </c>
      <c r="H12907" t="s">
        <v>14422</v>
      </c>
      <c r="I12907" t="s">
        <v>16936</v>
      </c>
      <c r="J12907" t="s">
        <v>16942</v>
      </c>
      <c r="K12907" t="s">
        <v>16938</v>
      </c>
      <c r="L12907" t="s">
        <v>16939</v>
      </c>
      <c r="M12907" t="s">
        <v>21734</v>
      </c>
    </row>
    <row r="12908" spans="1:13" x14ac:dyDescent="0.25">
      <c r="A12908">
        <v>74399</v>
      </c>
      <c r="B12908" t="s">
        <v>55</v>
      </c>
      <c r="C12908" t="s">
        <v>3410</v>
      </c>
      <c r="D12908">
        <v>1</v>
      </c>
      <c r="G12908" t="s">
        <v>16935</v>
      </c>
      <c r="H12908" t="s">
        <v>14422</v>
      </c>
      <c r="I12908" t="s">
        <v>16936</v>
      </c>
      <c r="J12908" t="s">
        <v>16942</v>
      </c>
      <c r="K12908" t="s">
        <v>16945</v>
      </c>
      <c r="L12908" t="s">
        <v>16939</v>
      </c>
      <c r="M12908" t="s">
        <v>21734</v>
      </c>
    </row>
    <row r="12909" spans="1:13" x14ac:dyDescent="0.25">
      <c r="A12909">
        <v>74399</v>
      </c>
      <c r="B12909" t="s">
        <v>55</v>
      </c>
      <c r="C12909" t="s">
        <v>3416</v>
      </c>
      <c r="D12909">
        <v>1</v>
      </c>
      <c r="G12909" t="s">
        <v>16935</v>
      </c>
      <c r="H12909" t="s">
        <v>14422</v>
      </c>
      <c r="I12909" t="s">
        <v>16936</v>
      </c>
      <c r="J12909" t="s">
        <v>16942</v>
      </c>
      <c r="K12909" t="s">
        <v>16946</v>
      </c>
      <c r="L12909" t="s">
        <v>16939</v>
      </c>
      <c r="M12909" t="s">
        <v>21734</v>
      </c>
    </row>
    <row r="12910" spans="1:13" x14ac:dyDescent="0.25">
      <c r="A12910">
        <v>74399</v>
      </c>
      <c r="B12910" t="s">
        <v>57</v>
      </c>
      <c r="C12910" t="s">
        <v>3422</v>
      </c>
      <c r="D12910">
        <v>-1</v>
      </c>
      <c r="G12910" t="s">
        <v>16935</v>
      </c>
      <c r="H12910" t="s">
        <v>14422</v>
      </c>
      <c r="I12910" t="s">
        <v>16936</v>
      </c>
      <c r="J12910" t="s">
        <v>16942</v>
      </c>
      <c r="K12910" t="s">
        <v>16947</v>
      </c>
      <c r="L12910" t="s">
        <v>16939</v>
      </c>
      <c r="M12910" t="s">
        <v>21734</v>
      </c>
    </row>
    <row r="12911" spans="1:13" x14ac:dyDescent="0.25">
      <c r="A12911">
        <v>74399</v>
      </c>
      <c r="B12911" t="s">
        <v>21737</v>
      </c>
      <c r="L12911" t="s">
        <v>16939</v>
      </c>
      <c r="M12911" t="s">
        <v>21734</v>
      </c>
    </row>
    <row r="12912" spans="1:13" x14ac:dyDescent="0.25">
      <c r="A12912">
        <v>74399</v>
      </c>
      <c r="B12912" t="s">
        <v>21738</v>
      </c>
      <c r="L12912" t="s">
        <v>16939</v>
      </c>
      <c r="M12912" t="s">
        <v>21734</v>
      </c>
    </row>
    <row r="12913" spans="1:13" x14ac:dyDescent="0.25">
      <c r="A12913">
        <v>74400</v>
      </c>
      <c r="B12913" t="s">
        <v>55</v>
      </c>
      <c r="C12913" t="s">
        <v>3405</v>
      </c>
      <c r="D12913">
        <v>1</v>
      </c>
      <c r="G12913" t="s">
        <v>16935</v>
      </c>
      <c r="H12913" t="s">
        <v>14422</v>
      </c>
      <c r="I12913" t="s">
        <v>16936</v>
      </c>
      <c r="J12913" t="s">
        <v>16943</v>
      </c>
      <c r="K12913" t="s">
        <v>16938</v>
      </c>
      <c r="L12913" t="s">
        <v>16939</v>
      </c>
      <c r="M12913" t="s">
        <v>21734</v>
      </c>
    </row>
    <row r="12914" spans="1:13" x14ac:dyDescent="0.25">
      <c r="A12914">
        <v>74400</v>
      </c>
      <c r="B12914" t="s">
        <v>55</v>
      </c>
      <c r="C12914" t="s">
        <v>3411</v>
      </c>
      <c r="D12914">
        <v>1</v>
      </c>
      <c r="G12914" t="s">
        <v>16935</v>
      </c>
      <c r="H12914" t="s">
        <v>14422</v>
      </c>
      <c r="I12914" t="s">
        <v>16936</v>
      </c>
      <c r="J12914" t="s">
        <v>16943</v>
      </c>
      <c r="K12914" t="s">
        <v>16945</v>
      </c>
      <c r="L12914" t="s">
        <v>16939</v>
      </c>
      <c r="M12914" t="s">
        <v>21734</v>
      </c>
    </row>
    <row r="12915" spans="1:13" x14ac:dyDescent="0.25">
      <c r="A12915">
        <v>74400</v>
      </c>
      <c r="B12915" t="s">
        <v>55</v>
      </c>
      <c r="C12915" t="s">
        <v>3417</v>
      </c>
      <c r="D12915">
        <v>1</v>
      </c>
      <c r="G12915" t="s">
        <v>16935</v>
      </c>
      <c r="H12915" t="s">
        <v>14422</v>
      </c>
      <c r="I12915" t="s">
        <v>16936</v>
      </c>
      <c r="J12915" t="s">
        <v>16943</v>
      </c>
      <c r="K12915" t="s">
        <v>16946</v>
      </c>
      <c r="L12915" t="s">
        <v>16939</v>
      </c>
      <c r="M12915" t="s">
        <v>21734</v>
      </c>
    </row>
    <row r="12916" spans="1:13" x14ac:dyDescent="0.25">
      <c r="A12916">
        <v>74400</v>
      </c>
      <c r="B12916" t="s">
        <v>57</v>
      </c>
      <c r="C12916" t="s">
        <v>3423</v>
      </c>
      <c r="D12916">
        <v>-1</v>
      </c>
      <c r="G12916" t="s">
        <v>16935</v>
      </c>
      <c r="H12916" t="s">
        <v>14422</v>
      </c>
      <c r="I12916" t="s">
        <v>16936</v>
      </c>
      <c r="J12916" t="s">
        <v>16943</v>
      </c>
      <c r="K12916" t="s">
        <v>16947</v>
      </c>
      <c r="L12916" t="s">
        <v>16939</v>
      </c>
      <c r="M12916" t="s">
        <v>21734</v>
      </c>
    </row>
    <row r="12917" spans="1:13" x14ac:dyDescent="0.25">
      <c r="A12917">
        <v>74400</v>
      </c>
      <c r="B12917" t="s">
        <v>21737</v>
      </c>
      <c r="L12917" t="s">
        <v>16939</v>
      </c>
      <c r="M12917" t="s">
        <v>21734</v>
      </c>
    </row>
    <row r="12918" spans="1:13" x14ac:dyDescent="0.25">
      <c r="A12918">
        <v>74400</v>
      </c>
      <c r="B12918" t="s">
        <v>21738</v>
      </c>
      <c r="L12918" t="s">
        <v>16939</v>
      </c>
      <c r="M12918" t="s">
        <v>21734</v>
      </c>
    </row>
    <row r="12919" spans="1:13" x14ac:dyDescent="0.25">
      <c r="A12919">
        <v>74401</v>
      </c>
      <c r="B12919" t="s">
        <v>55</v>
      </c>
      <c r="C12919" t="s">
        <v>3401</v>
      </c>
      <c r="D12919">
        <v>1</v>
      </c>
      <c r="G12919" t="s">
        <v>16935</v>
      </c>
      <c r="H12919" t="s">
        <v>14422</v>
      </c>
      <c r="I12919" t="s">
        <v>16936</v>
      </c>
      <c r="J12919" t="s">
        <v>16937</v>
      </c>
      <c r="K12919" t="s">
        <v>16938</v>
      </c>
      <c r="L12919" t="s">
        <v>16949</v>
      </c>
      <c r="M12919" t="s">
        <v>21734</v>
      </c>
    </row>
    <row r="12920" spans="1:13" x14ac:dyDescent="0.25">
      <c r="A12920">
        <v>74401</v>
      </c>
      <c r="B12920" t="s">
        <v>57</v>
      </c>
      <c r="C12920" t="s">
        <v>3426</v>
      </c>
      <c r="D12920">
        <v>-1</v>
      </c>
      <c r="G12920" t="s">
        <v>16935</v>
      </c>
      <c r="H12920" t="s">
        <v>16950</v>
      </c>
      <c r="I12920" t="s">
        <v>16936</v>
      </c>
      <c r="J12920" t="s">
        <v>16937</v>
      </c>
      <c r="K12920" t="s">
        <v>16951</v>
      </c>
      <c r="L12920" t="s">
        <v>16949</v>
      </c>
      <c r="M12920" t="s">
        <v>21734</v>
      </c>
    </row>
    <row r="12921" spans="1:13" x14ac:dyDescent="0.25">
      <c r="A12921">
        <v>74401</v>
      </c>
      <c r="B12921" t="s">
        <v>21737</v>
      </c>
      <c r="L12921" t="s">
        <v>16949</v>
      </c>
      <c r="M12921" t="s">
        <v>21734</v>
      </c>
    </row>
    <row r="12922" spans="1:13" x14ac:dyDescent="0.25">
      <c r="A12922">
        <v>74401</v>
      </c>
      <c r="B12922" t="s">
        <v>21738</v>
      </c>
      <c r="L12922" t="s">
        <v>16949</v>
      </c>
      <c r="M12922" t="s">
        <v>21734</v>
      </c>
    </row>
    <row r="12923" spans="1:13" x14ac:dyDescent="0.25">
      <c r="A12923">
        <v>74402</v>
      </c>
      <c r="B12923" t="s">
        <v>55</v>
      </c>
      <c r="C12923" t="s">
        <v>3402</v>
      </c>
      <c r="D12923">
        <v>1</v>
      </c>
      <c r="G12923" t="s">
        <v>16935</v>
      </c>
      <c r="H12923" t="s">
        <v>14422</v>
      </c>
      <c r="I12923" t="s">
        <v>16936</v>
      </c>
      <c r="J12923" t="s">
        <v>16940</v>
      </c>
      <c r="K12923" t="s">
        <v>16938</v>
      </c>
      <c r="L12923" t="s">
        <v>16949</v>
      </c>
      <c r="M12923" t="s">
        <v>21734</v>
      </c>
    </row>
    <row r="12924" spans="1:13" x14ac:dyDescent="0.25">
      <c r="A12924">
        <v>74402</v>
      </c>
      <c r="B12924" t="s">
        <v>57</v>
      </c>
      <c r="C12924" t="s">
        <v>3427</v>
      </c>
      <c r="D12924">
        <v>-1</v>
      </c>
      <c r="G12924" t="s">
        <v>16935</v>
      </c>
      <c r="H12924" t="s">
        <v>16950</v>
      </c>
      <c r="I12924" t="s">
        <v>16936</v>
      </c>
      <c r="J12924" t="s">
        <v>16940</v>
      </c>
      <c r="K12924" t="s">
        <v>16951</v>
      </c>
      <c r="L12924" t="s">
        <v>16949</v>
      </c>
      <c r="M12924" t="s">
        <v>21734</v>
      </c>
    </row>
    <row r="12925" spans="1:13" x14ac:dyDescent="0.25">
      <c r="A12925">
        <v>74402</v>
      </c>
      <c r="B12925" t="s">
        <v>21737</v>
      </c>
      <c r="L12925" t="s">
        <v>16949</v>
      </c>
      <c r="M12925" t="s">
        <v>21734</v>
      </c>
    </row>
    <row r="12926" spans="1:13" x14ac:dyDescent="0.25">
      <c r="A12926">
        <v>74402</v>
      </c>
      <c r="B12926" t="s">
        <v>21738</v>
      </c>
      <c r="L12926" t="s">
        <v>16949</v>
      </c>
      <c r="M12926" t="s">
        <v>21734</v>
      </c>
    </row>
    <row r="12927" spans="1:13" x14ac:dyDescent="0.25">
      <c r="A12927">
        <v>74403</v>
      </c>
      <c r="B12927" t="s">
        <v>55</v>
      </c>
      <c r="C12927" t="s">
        <v>3403</v>
      </c>
      <c r="D12927">
        <v>1</v>
      </c>
      <c r="G12927" t="s">
        <v>16935</v>
      </c>
      <c r="H12927" t="s">
        <v>14422</v>
      </c>
      <c r="I12927" t="s">
        <v>16936</v>
      </c>
      <c r="J12927" t="s">
        <v>16941</v>
      </c>
      <c r="K12927" t="s">
        <v>16938</v>
      </c>
      <c r="L12927" t="s">
        <v>16949</v>
      </c>
      <c r="M12927" t="s">
        <v>21734</v>
      </c>
    </row>
    <row r="12928" spans="1:13" x14ac:dyDescent="0.25">
      <c r="A12928">
        <v>74403</v>
      </c>
      <c r="B12928" t="s">
        <v>57</v>
      </c>
      <c r="C12928" t="s">
        <v>3428</v>
      </c>
      <c r="D12928">
        <v>-1</v>
      </c>
      <c r="G12928" t="s">
        <v>16935</v>
      </c>
      <c r="H12928" t="s">
        <v>16950</v>
      </c>
      <c r="I12928" t="s">
        <v>16936</v>
      </c>
      <c r="J12928" t="s">
        <v>16941</v>
      </c>
      <c r="K12928" t="s">
        <v>16951</v>
      </c>
      <c r="L12928" t="s">
        <v>16949</v>
      </c>
      <c r="M12928" t="s">
        <v>21734</v>
      </c>
    </row>
    <row r="12929" spans="1:13" x14ac:dyDescent="0.25">
      <c r="A12929">
        <v>74403</v>
      </c>
      <c r="B12929" t="s">
        <v>21737</v>
      </c>
      <c r="L12929" t="s">
        <v>16949</v>
      </c>
      <c r="M12929" t="s">
        <v>21734</v>
      </c>
    </row>
    <row r="12930" spans="1:13" x14ac:dyDescent="0.25">
      <c r="A12930">
        <v>74403</v>
      </c>
      <c r="B12930" t="s">
        <v>21738</v>
      </c>
      <c r="L12930" t="s">
        <v>16949</v>
      </c>
      <c r="M12930" t="s">
        <v>21734</v>
      </c>
    </row>
    <row r="12931" spans="1:13" x14ac:dyDescent="0.25">
      <c r="A12931">
        <v>74404</v>
      </c>
      <c r="B12931" t="s">
        <v>55</v>
      </c>
      <c r="C12931" t="s">
        <v>3404</v>
      </c>
      <c r="D12931">
        <v>1</v>
      </c>
      <c r="G12931" t="s">
        <v>16935</v>
      </c>
      <c r="H12931" t="s">
        <v>14422</v>
      </c>
      <c r="I12931" t="s">
        <v>16936</v>
      </c>
      <c r="J12931" t="s">
        <v>16942</v>
      </c>
      <c r="K12931" t="s">
        <v>16938</v>
      </c>
      <c r="L12931" t="s">
        <v>16949</v>
      </c>
      <c r="M12931" t="s">
        <v>21734</v>
      </c>
    </row>
    <row r="12932" spans="1:13" x14ac:dyDescent="0.25">
      <c r="A12932">
        <v>74404</v>
      </c>
      <c r="B12932" t="s">
        <v>57</v>
      </c>
      <c r="C12932" t="s">
        <v>3429</v>
      </c>
      <c r="D12932">
        <v>-1</v>
      </c>
      <c r="G12932" t="s">
        <v>16935</v>
      </c>
      <c r="H12932" t="s">
        <v>16950</v>
      </c>
      <c r="I12932" t="s">
        <v>16936</v>
      </c>
      <c r="J12932" t="s">
        <v>16942</v>
      </c>
      <c r="K12932" t="s">
        <v>16951</v>
      </c>
      <c r="L12932" t="s">
        <v>16949</v>
      </c>
      <c r="M12932" t="s">
        <v>21734</v>
      </c>
    </row>
    <row r="12933" spans="1:13" x14ac:dyDescent="0.25">
      <c r="A12933">
        <v>74404</v>
      </c>
      <c r="B12933" t="s">
        <v>21737</v>
      </c>
      <c r="L12933" t="s">
        <v>16949</v>
      </c>
      <c r="M12933" t="s">
        <v>21734</v>
      </c>
    </row>
    <row r="12934" spans="1:13" x14ac:dyDescent="0.25">
      <c r="A12934">
        <v>74404</v>
      </c>
      <c r="B12934" t="s">
        <v>21738</v>
      </c>
      <c r="L12934" t="s">
        <v>16949</v>
      </c>
      <c r="M12934" t="s">
        <v>21734</v>
      </c>
    </row>
    <row r="12935" spans="1:13" x14ac:dyDescent="0.25">
      <c r="A12935">
        <v>74405</v>
      </c>
      <c r="B12935" t="s">
        <v>55</v>
      </c>
      <c r="C12935" t="s">
        <v>3405</v>
      </c>
      <c r="D12935">
        <v>1</v>
      </c>
      <c r="G12935" t="s">
        <v>16935</v>
      </c>
      <c r="H12935" t="s">
        <v>14422</v>
      </c>
      <c r="I12935" t="s">
        <v>16936</v>
      </c>
      <c r="J12935" t="s">
        <v>16943</v>
      </c>
      <c r="K12935" t="s">
        <v>16938</v>
      </c>
      <c r="L12935" t="s">
        <v>16949</v>
      </c>
      <c r="M12935" t="s">
        <v>21734</v>
      </c>
    </row>
    <row r="12936" spans="1:13" x14ac:dyDescent="0.25">
      <c r="A12936">
        <v>74405</v>
      </c>
      <c r="B12936" t="s">
        <v>57</v>
      </c>
      <c r="C12936" t="s">
        <v>3430</v>
      </c>
      <c r="D12936">
        <v>-1</v>
      </c>
      <c r="G12936" t="s">
        <v>16935</v>
      </c>
      <c r="H12936" t="s">
        <v>16950</v>
      </c>
      <c r="I12936" t="s">
        <v>16936</v>
      </c>
      <c r="J12936" t="s">
        <v>16943</v>
      </c>
      <c r="K12936" t="s">
        <v>16951</v>
      </c>
      <c r="L12936" t="s">
        <v>16949</v>
      </c>
      <c r="M12936" t="s">
        <v>21734</v>
      </c>
    </row>
    <row r="12937" spans="1:13" x14ac:dyDescent="0.25">
      <c r="A12937">
        <v>74405</v>
      </c>
      <c r="B12937" t="s">
        <v>21737</v>
      </c>
      <c r="L12937" t="s">
        <v>16949</v>
      </c>
      <c r="M12937" t="s">
        <v>21734</v>
      </c>
    </row>
    <row r="12938" spans="1:13" x14ac:dyDescent="0.25">
      <c r="A12938">
        <v>74405</v>
      </c>
      <c r="B12938" t="s">
        <v>21738</v>
      </c>
      <c r="L12938" t="s">
        <v>16949</v>
      </c>
      <c r="M12938" t="s">
        <v>21734</v>
      </c>
    </row>
    <row r="12939" spans="1:13" x14ac:dyDescent="0.25">
      <c r="A12939">
        <v>74406</v>
      </c>
      <c r="B12939" t="s">
        <v>55</v>
      </c>
      <c r="C12939" t="s">
        <v>3407</v>
      </c>
      <c r="D12939">
        <v>1</v>
      </c>
      <c r="G12939" t="s">
        <v>16935</v>
      </c>
      <c r="H12939" t="s">
        <v>14422</v>
      </c>
      <c r="I12939" t="s">
        <v>16936</v>
      </c>
      <c r="J12939" t="s">
        <v>16937</v>
      </c>
      <c r="K12939" t="s">
        <v>16945</v>
      </c>
      <c r="L12939" t="s">
        <v>16952</v>
      </c>
      <c r="M12939" t="s">
        <v>21734</v>
      </c>
    </row>
    <row r="12940" spans="1:13" x14ac:dyDescent="0.25">
      <c r="A12940">
        <v>74406</v>
      </c>
      <c r="B12940" t="s">
        <v>57</v>
      </c>
      <c r="C12940" t="s">
        <v>3431</v>
      </c>
      <c r="D12940">
        <v>-1</v>
      </c>
      <c r="G12940" t="s">
        <v>16935</v>
      </c>
      <c r="H12940" t="s">
        <v>16953</v>
      </c>
      <c r="I12940" t="s">
        <v>16936</v>
      </c>
      <c r="J12940" t="s">
        <v>16937</v>
      </c>
      <c r="K12940" t="s">
        <v>16951</v>
      </c>
      <c r="L12940" t="s">
        <v>16952</v>
      </c>
      <c r="M12940" t="s">
        <v>21734</v>
      </c>
    </row>
    <row r="12941" spans="1:13" x14ac:dyDescent="0.25">
      <c r="A12941">
        <v>74406</v>
      </c>
      <c r="B12941" t="s">
        <v>21737</v>
      </c>
      <c r="L12941" t="s">
        <v>16952</v>
      </c>
      <c r="M12941" t="s">
        <v>21734</v>
      </c>
    </row>
    <row r="12942" spans="1:13" x14ac:dyDescent="0.25">
      <c r="A12942">
        <v>74406</v>
      </c>
      <c r="B12942" t="s">
        <v>21738</v>
      </c>
      <c r="L12942" t="s">
        <v>16952</v>
      </c>
      <c r="M12942" t="s">
        <v>21734</v>
      </c>
    </row>
    <row r="12943" spans="1:13" x14ac:dyDescent="0.25">
      <c r="A12943">
        <v>74407</v>
      </c>
      <c r="B12943" t="s">
        <v>55</v>
      </c>
      <c r="C12943" t="s">
        <v>3408</v>
      </c>
      <c r="D12943">
        <v>1</v>
      </c>
      <c r="G12943" t="s">
        <v>16935</v>
      </c>
      <c r="H12943" t="s">
        <v>14422</v>
      </c>
      <c r="I12943" t="s">
        <v>16936</v>
      </c>
      <c r="J12943" t="s">
        <v>16940</v>
      </c>
      <c r="K12943" t="s">
        <v>16945</v>
      </c>
      <c r="L12943" t="s">
        <v>16952</v>
      </c>
      <c r="M12943" t="s">
        <v>21734</v>
      </c>
    </row>
    <row r="12944" spans="1:13" x14ac:dyDescent="0.25">
      <c r="A12944">
        <v>74407</v>
      </c>
      <c r="B12944" t="s">
        <v>57</v>
      </c>
      <c r="C12944" t="s">
        <v>3432</v>
      </c>
      <c r="D12944">
        <v>-1</v>
      </c>
      <c r="G12944" t="s">
        <v>16935</v>
      </c>
      <c r="H12944" t="s">
        <v>16953</v>
      </c>
      <c r="I12944" t="s">
        <v>16936</v>
      </c>
      <c r="J12944" t="s">
        <v>16940</v>
      </c>
      <c r="K12944" t="s">
        <v>16951</v>
      </c>
      <c r="L12944" t="s">
        <v>16952</v>
      </c>
      <c r="M12944" t="s">
        <v>21734</v>
      </c>
    </row>
    <row r="12945" spans="1:13" x14ac:dyDescent="0.25">
      <c r="A12945">
        <v>74407</v>
      </c>
      <c r="B12945" t="s">
        <v>21737</v>
      </c>
      <c r="L12945" t="s">
        <v>16952</v>
      </c>
      <c r="M12945" t="s">
        <v>21734</v>
      </c>
    </row>
    <row r="12946" spans="1:13" x14ac:dyDescent="0.25">
      <c r="A12946">
        <v>74407</v>
      </c>
      <c r="B12946" t="s">
        <v>21738</v>
      </c>
      <c r="L12946" t="s">
        <v>16952</v>
      </c>
      <c r="M12946" t="s">
        <v>21734</v>
      </c>
    </row>
    <row r="12947" spans="1:13" x14ac:dyDescent="0.25">
      <c r="A12947">
        <v>74408</v>
      </c>
      <c r="B12947" t="s">
        <v>55</v>
      </c>
      <c r="C12947" t="s">
        <v>3409</v>
      </c>
      <c r="D12947">
        <v>1</v>
      </c>
      <c r="G12947" t="s">
        <v>16935</v>
      </c>
      <c r="H12947" t="s">
        <v>14422</v>
      </c>
      <c r="I12947" t="s">
        <v>16936</v>
      </c>
      <c r="J12947" t="s">
        <v>16941</v>
      </c>
      <c r="K12947" t="s">
        <v>16945</v>
      </c>
      <c r="L12947" t="s">
        <v>16952</v>
      </c>
      <c r="M12947" t="s">
        <v>21734</v>
      </c>
    </row>
    <row r="12948" spans="1:13" x14ac:dyDescent="0.25">
      <c r="A12948">
        <v>74408</v>
      </c>
      <c r="B12948" t="s">
        <v>57</v>
      </c>
      <c r="C12948" t="s">
        <v>3433</v>
      </c>
      <c r="D12948">
        <v>-1</v>
      </c>
      <c r="G12948" t="s">
        <v>16935</v>
      </c>
      <c r="H12948" t="s">
        <v>16953</v>
      </c>
      <c r="I12948" t="s">
        <v>16936</v>
      </c>
      <c r="J12948" t="s">
        <v>16941</v>
      </c>
      <c r="K12948" t="s">
        <v>16951</v>
      </c>
      <c r="L12948" t="s">
        <v>16952</v>
      </c>
      <c r="M12948" t="s">
        <v>21734</v>
      </c>
    </row>
    <row r="12949" spans="1:13" x14ac:dyDescent="0.25">
      <c r="A12949">
        <v>74408</v>
      </c>
      <c r="B12949" t="s">
        <v>21737</v>
      </c>
      <c r="L12949" t="s">
        <v>16952</v>
      </c>
      <c r="M12949" t="s">
        <v>21734</v>
      </c>
    </row>
    <row r="12950" spans="1:13" x14ac:dyDescent="0.25">
      <c r="A12950">
        <v>74408</v>
      </c>
      <c r="B12950" t="s">
        <v>21738</v>
      </c>
      <c r="L12950" t="s">
        <v>16952</v>
      </c>
      <c r="M12950" t="s">
        <v>21734</v>
      </c>
    </row>
    <row r="12951" spans="1:13" x14ac:dyDescent="0.25">
      <c r="A12951">
        <v>74409</v>
      </c>
      <c r="B12951" t="s">
        <v>55</v>
      </c>
      <c r="C12951" t="s">
        <v>3410</v>
      </c>
      <c r="D12951">
        <v>1</v>
      </c>
      <c r="G12951" t="s">
        <v>16935</v>
      </c>
      <c r="H12951" t="s">
        <v>14422</v>
      </c>
      <c r="I12951" t="s">
        <v>16936</v>
      </c>
      <c r="J12951" t="s">
        <v>16942</v>
      </c>
      <c r="K12951" t="s">
        <v>16945</v>
      </c>
      <c r="L12951" t="s">
        <v>16952</v>
      </c>
      <c r="M12951" t="s">
        <v>21734</v>
      </c>
    </row>
    <row r="12952" spans="1:13" x14ac:dyDescent="0.25">
      <c r="A12952">
        <v>74409</v>
      </c>
      <c r="B12952" t="s">
        <v>57</v>
      </c>
      <c r="C12952" t="s">
        <v>3434</v>
      </c>
      <c r="D12952">
        <v>-1</v>
      </c>
      <c r="G12952" t="s">
        <v>16935</v>
      </c>
      <c r="H12952" t="s">
        <v>16953</v>
      </c>
      <c r="I12952" t="s">
        <v>16936</v>
      </c>
      <c r="J12952" t="s">
        <v>16942</v>
      </c>
      <c r="K12952" t="s">
        <v>16951</v>
      </c>
      <c r="L12952" t="s">
        <v>16952</v>
      </c>
      <c r="M12952" t="s">
        <v>21734</v>
      </c>
    </row>
    <row r="12953" spans="1:13" x14ac:dyDescent="0.25">
      <c r="A12953">
        <v>74409</v>
      </c>
      <c r="B12953" t="s">
        <v>21737</v>
      </c>
      <c r="L12953" t="s">
        <v>16952</v>
      </c>
      <c r="M12953" t="s">
        <v>21734</v>
      </c>
    </row>
    <row r="12954" spans="1:13" x14ac:dyDescent="0.25">
      <c r="A12954">
        <v>74409</v>
      </c>
      <c r="B12954" t="s">
        <v>21738</v>
      </c>
      <c r="L12954" t="s">
        <v>16952</v>
      </c>
      <c r="M12954" t="s">
        <v>21734</v>
      </c>
    </row>
    <row r="12955" spans="1:13" x14ac:dyDescent="0.25">
      <c r="A12955">
        <v>74410</v>
      </c>
      <c r="B12955" t="s">
        <v>55</v>
      </c>
      <c r="C12955" t="s">
        <v>3411</v>
      </c>
      <c r="D12955">
        <v>1</v>
      </c>
      <c r="G12955" t="s">
        <v>16935</v>
      </c>
      <c r="H12955" t="s">
        <v>14422</v>
      </c>
      <c r="I12955" t="s">
        <v>16936</v>
      </c>
      <c r="J12955" t="s">
        <v>16943</v>
      </c>
      <c r="K12955" t="s">
        <v>16945</v>
      </c>
      <c r="L12955" t="s">
        <v>16952</v>
      </c>
      <c r="M12955" t="s">
        <v>21734</v>
      </c>
    </row>
    <row r="12956" spans="1:13" x14ac:dyDescent="0.25">
      <c r="A12956">
        <v>74410</v>
      </c>
      <c r="B12956" t="s">
        <v>57</v>
      </c>
      <c r="C12956" t="s">
        <v>3435</v>
      </c>
      <c r="D12956">
        <v>-1</v>
      </c>
      <c r="G12956" t="s">
        <v>16935</v>
      </c>
      <c r="H12956" t="s">
        <v>16953</v>
      </c>
      <c r="I12956" t="s">
        <v>16936</v>
      </c>
      <c r="J12956" t="s">
        <v>16943</v>
      </c>
      <c r="K12956" t="s">
        <v>16951</v>
      </c>
      <c r="L12956" t="s">
        <v>16952</v>
      </c>
      <c r="M12956" t="s">
        <v>21734</v>
      </c>
    </row>
    <row r="12957" spans="1:13" x14ac:dyDescent="0.25">
      <c r="A12957">
        <v>74410</v>
      </c>
      <c r="B12957" t="s">
        <v>21737</v>
      </c>
      <c r="L12957" t="s">
        <v>16952</v>
      </c>
      <c r="M12957" t="s">
        <v>21734</v>
      </c>
    </row>
    <row r="12958" spans="1:13" x14ac:dyDescent="0.25">
      <c r="A12958">
        <v>74410</v>
      </c>
      <c r="B12958" t="s">
        <v>21738</v>
      </c>
      <c r="L12958" t="s">
        <v>16952</v>
      </c>
      <c r="M12958" t="s">
        <v>21734</v>
      </c>
    </row>
    <row r="12959" spans="1:13" x14ac:dyDescent="0.25">
      <c r="A12959">
        <v>74411</v>
      </c>
      <c r="B12959" t="s">
        <v>55</v>
      </c>
      <c r="C12959" t="s">
        <v>3413</v>
      </c>
      <c r="D12959">
        <v>1</v>
      </c>
      <c r="G12959" t="s">
        <v>16935</v>
      </c>
      <c r="H12959" t="s">
        <v>14422</v>
      </c>
      <c r="I12959" t="s">
        <v>16936</v>
      </c>
      <c r="J12959" t="s">
        <v>16937</v>
      </c>
      <c r="K12959" t="s">
        <v>16946</v>
      </c>
      <c r="L12959" t="s">
        <v>16954</v>
      </c>
      <c r="M12959" t="s">
        <v>21734</v>
      </c>
    </row>
    <row r="12960" spans="1:13" x14ac:dyDescent="0.25">
      <c r="A12960">
        <v>74411</v>
      </c>
      <c r="B12960" t="s">
        <v>57</v>
      </c>
      <c r="C12960" t="s">
        <v>3436</v>
      </c>
      <c r="D12960">
        <v>-1</v>
      </c>
      <c r="G12960" t="s">
        <v>16935</v>
      </c>
      <c r="H12960" t="s">
        <v>16955</v>
      </c>
      <c r="I12960" t="s">
        <v>16936</v>
      </c>
      <c r="J12960" t="s">
        <v>16937</v>
      </c>
      <c r="K12960" t="s">
        <v>16951</v>
      </c>
      <c r="L12960" t="s">
        <v>16954</v>
      </c>
      <c r="M12960" t="s">
        <v>21734</v>
      </c>
    </row>
    <row r="12961" spans="1:13" x14ac:dyDescent="0.25">
      <c r="A12961">
        <v>74411</v>
      </c>
      <c r="B12961" t="s">
        <v>21737</v>
      </c>
      <c r="L12961" t="s">
        <v>16954</v>
      </c>
      <c r="M12961" t="s">
        <v>21734</v>
      </c>
    </row>
    <row r="12962" spans="1:13" x14ac:dyDescent="0.25">
      <c r="A12962">
        <v>74411</v>
      </c>
      <c r="B12962" t="s">
        <v>21738</v>
      </c>
      <c r="L12962" t="s">
        <v>16954</v>
      </c>
      <c r="M12962" t="s">
        <v>21734</v>
      </c>
    </row>
    <row r="12963" spans="1:13" x14ac:dyDescent="0.25">
      <c r="A12963">
        <v>74412</v>
      </c>
      <c r="B12963" t="s">
        <v>55</v>
      </c>
      <c r="C12963" t="s">
        <v>3414</v>
      </c>
      <c r="D12963">
        <v>1</v>
      </c>
      <c r="G12963" t="s">
        <v>16935</v>
      </c>
      <c r="H12963" t="s">
        <v>14422</v>
      </c>
      <c r="I12963" t="s">
        <v>16936</v>
      </c>
      <c r="J12963" t="s">
        <v>16940</v>
      </c>
      <c r="K12963" t="s">
        <v>16946</v>
      </c>
      <c r="L12963" t="s">
        <v>16954</v>
      </c>
      <c r="M12963" t="s">
        <v>21734</v>
      </c>
    </row>
    <row r="12964" spans="1:13" x14ac:dyDescent="0.25">
      <c r="A12964">
        <v>74412</v>
      </c>
      <c r="B12964" t="s">
        <v>57</v>
      </c>
      <c r="C12964" t="s">
        <v>3437</v>
      </c>
      <c r="D12964">
        <v>-1</v>
      </c>
      <c r="G12964" t="s">
        <v>16935</v>
      </c>
      <c r="H12964" t="s">
        <v>16955</v>
      </c>
      <c r="I12964" t="s">
        <v>16936</v>
      </c>
      <c r="J12964" t="s">
        <v>16940</v>
      </c>
      <c r="K12964" t="s">
        <v>16951</v>
      </c>
      <c r="L12964" t="s">
        <v>16954</v>
      </c>
      <c r="M12964" t="s">
        <v>21734</v>
      </c>
    </row>
    <row r="12965" spans="1:13" x14ac:dyDescent="0.25">
      <c r="A12965">
        <v>74412</v>
      </c>
      <c r="B12965" t="s">
        <v>21737</v>
      </c>
      <c r="L12965" t="s">
        <v>16954</v>
      </c>
      <c r="M12965" t="s">
        <v>21734</v>
      </c>
    </row>
    <row r="12966" spans="1:13" x14ac:dyDescent="0.25">
      <c r="A12966">
        <v>74412</v>
      </c>
      <c r="B12966" t="s">
        <v>21738</v>
      </c>
      <c r="L12966" t="s">
        <v>16954</v>
      </c>
      <c r="M12966" t="s">
        <v>21734</v>
      </c>
    </row>
    <row r="12967" spans="1:13" x14ac:dyDescent="0.25">
      <c r="A12967">
        <v>74413</v>
      </c>
      <c r="B12967" t="s">
        <v>55</v>
      </c>
      <c r="C12967" t="s">
        <v>3415</v>
      </c>
      <c r="D12967">
        <v>1</v>
      </c>
      <c r="G12967" t="s">
        <v>16935</v>
      </c>
      <c r="H12967" t="s">
        <v>14422</v>
      </c>
      <c r="I12967" t="s">
        <v>16936</v>
      </c>
      <c r="J12967" t="s">
        <v>16941</v>
      </c>
      <c r="K12967" t="s">
        <v>16946</v>
      </c>
      <c r="L12967" t="s">
        <v>16954</v>
      </c>
      <c r="M12967" t="s">
        <v>21734</v>
      </c>
    </row>
    <row r="12968" spans="1:13" x14ac:dyDescent="0.25">
      <c r="A12968">
        <v>74413</v>
      </c>
      <c r="B12968" t="s">
        <v>57</v>
      </c>
      <c r="C12968" t="s">
        <v>3438</v>
      </c>
      <c r="D12968">
        <v>-1</v>
      </c>
      <c r="G12968" t="s">
        <v>16935</v>
      </c>
      <c r="H12968" t="s">
        <v>16955</v>
      </c>
      <c r="I12968" t="s">
        <v>16936</v>
      </c>
      <c r="J12968" t="s">
        <v>16941</v>
      </c>
      <c r="K12968" t="s">
        <v>16951</v>
      </c>
      <c r="L12968" t="s">
        <v>16954</v>
      </c>
      <c r="M12968" t="s">
        <v>21734</v>
      </c>
    </row>
    <row r="12969" spans="1:13" x14ac:dyDescent="0.25">
      <c r="A12969">
        <v>74413</v>
      </c>
      <c r="B12969" t="s">
        <v>21737</v>
      </c>
      <c r="L12969" t="s">
        <v>16954</v>
      </c>
      <c r="M12969" t="s">
        <v>21734</v>
      </c>
    </row>
    <row r="12970" spans="1:13" x14ac:dyDescent="0.25">
      <c r="A12970">
        <v>74413</v>
      </c>
      <c r="B12970" t="s">
        <v>21738</v>
      </c>
      <c r="L12970" t="s">
        <v>16954</v>
      </c>
      <c r="M12970" t="s">
        <v>21734</v>
      </c>
    </row>
    <row r="12971" spans="1:13" x14ac:dyDescent="0.25">
      <c r="A12971">
        <v>74414</v>
      </c>
      <c r="B12971" t="s">
        <v>55</v>
      </c>
      <c r="C12971" t="s">
        <v>3416</v>
      </c>
      <c r="D12971">
        <v>1</v>
      </c>
      <c r="G12971" t="s">
        <v>16935</v>
      </c>
      <c r="H12971" t="s">
        <v>14422</v>
      </c>
      <c r="I12971" t="s">
        <v>16936</v>
      </c>
      <c r="J12971" t="s">
        <v>16942</v>
      </c>
      <c r="K12971" t="s">
        <v>16946</v>
      </c>
      <c r="L12971" t="s">
        <v>16954</v>
      </c>
      <c r="M12971" t="s">
        <v>21734</v>
      </c>
    </row>
    <row r="12972" spans="1:13" x14ac:dyDescent="0.25">
      <c r="A12972">
        <v>74414</v>
      </c>
      <c r="B12972" t="s">
        <v>57</v>
      </c>
      <c r="C12972" t="s">
        <v>3439</v>
      </c>
      <c r="D12972">
        <v>-1</v>
      </c>
      <c r="G12972" t="s">
        <v>16935</v>
      </c>
      <c r="H12972" t="s">
        <v>16955</v>
      </c>
      <c r="I12972" t="s">
        <v>16936</v>
      </c>
      <c r="J12972" t="s">
        <v>16942</v>
      </c>
      <c r="K12972" t="s">
        <v>16951</v>
      </c>
      <c r="L12972" t="s">
        <v>16954</v>
      </c>
      <c r="M12972" t="s">
        <v>21734</v>
      </c>
    </row>
    <row r="12973" spans="1:13" x14ac:dyDescent="0.25">
      <c r="A12973">
        <v>74414</v>
      </c>
      <c r="B12973" t="s">
        <v>21737</v>
      </c>
      <c r="L12973" t="s">
        <v>16954</v>
      </c>
      <c r="M12973" t="s">
        <v>21734</v>
      </c>
    </row>
    <row r="12974" spans="1:13" x14ac:dyDescent="0.25">
      <c r="A12974">
        <v>74414</v>
      </c>
      <c r="B12974" t="s">
        <v>21738</v>
      </c>
      <c r="L12974" t="s">
        <v>16954</v>
      </c>
      <c r="M12974" t="s">
        <v>21734</v>
      </c>
    </row>
    <row r="12975" spans="1:13" x14ac:dyDescent="0.25">
      <c r="A12975">
        <v>74415</v>
      </c>
      <c r="B12975" t="s">
        <v>55</v>
      </c>
      <c r="C12975" t="s">
        <v>3417</v>
      </c>
      <c r="D12975">
        <v>1</v>
      </c>
      <c r="G12975" t="s">
        <v>16935</v>
      </c>
      <c r="H12975" t="s">
        <v>14422</v>
      </c>
      <c r="I12975" t="s">
        <v>16936</v>
      </c>
      <c r="J12975" t="s">
        <v>16943</v>
      </c>
      <c r="K12975" t="s">
        <v>16946</v>
      </c>
      <c r="L12975" t="s">
        <v>16954</v>
      </c>
      <c r="M12975" t="s">
        <v>21734</v>
      </c>
    </row>
    <row r="12976" spans="1:13" x14ac:dyDescent="0.25">
      <c r="A12976">
        <v>74415</v>
      </c>
      <c r="B12976" t="s">
        <v>57</v>
      </c>
      <c r="C12976" t="s">
        <v>3440</v>
      </c>
      <c r="D12976">
        <v>-1</v>
      </c>
      <c r="G12976" t="s">
        <v>16935</v>
      </c>
      <c r="H12976" t="s">
        <v>16955</v>
      </c>
      <c r="I12976" t="s">
        <v>16936</v>
      </c>
      <c r="J12976" t="s">
        <v>16943</v>
      </c>
      <c r="K12976" t="s">
        <v>16951</v>
      </c>
      <c r="L12976" t="s">
        <v>16954</v>
      </c>
      <c r="M12976" t="s">
        <v>21734</v>
      </c>
    </row>
    <row r="12977" spans="1:13" x14ac:dyDescent="0.25">
      <c r="A12977">
        <v>74415</v>
      </c>
      <c r="B12977" t="s">
        <v>21737</v>
      </c>
      <c r="L12977" t="s">
        <v>16954</v>
      </c>
      <c r="M12977" t="s">
        <v>21734</v>
      </c>
    </row>
    <row r="12978" spans="1:13" x14ac:dyDescent="0.25">
      <c r="A12978">
        <v>74415</v>
      </c>
      <c r="B12978" t="s">
        <v>21738</v>
      </c>
      <c r="L12978" t="s">
        <v>16954</v>
      </c>
      <c r="M12978" t="s">
        <v>21734</v>
      </c>
    </row>
    <row r="12979" spans="1:13" x14ac:dyDescent="0.25">
      <c r="A12979">
        <v>74416</v>
      </c>
      <c r="B12979" t="s">
        <v>55</v>
      </c>
      <c r="C12979" t="s">
        <v>3424</v>
      </c>
      <c r="D12979">
        <v>1</v>
      </c>
      <c r="G12979" t="s">
        <v>16935</v>
      </c>
      <c r="H12979" t="s">
        <v>14422</v>
      </c>
      <c r="I12979" t="s">
        <v>16936</v>
      </c>
      <c r="J12979" t="s">
        <v>16948</v>
      </c>
      <c r="K12979" t="s">
        <v>16947</v>
      </c>
      <c r="L12979" t="s">
        <v>16956</v>
      </c>
      <c r="M12979" t="s">
        <v>21734</v>
      </c>
    </row>
    <row r="12980" spans="1:13" x14ac:dyDescent="0.25">
      <c r="A12980">
        <v>74416</v>
      </c>
      <c r="B12980" t="s">
        <v>57</v>
      </c>
      <c r="C12980" t="s">
        <v>3441</v>
      </c>
      <c r="D12980">
        <v>-1</v>
      </c>
      <c r="G12980" t="s">
        <v>16935</v>
      </c>
      <c r="H12980" t="s">
        <v>16957</v>
      </c>
      <c r="I12980">
        <v>0</v>
      </c>
      <c r="J12980">
        <v>0</v>
      </c>
      <c r="K12980" t="s">
        <v>16951</v>
      </c>
      <c r="L12980" t="s">
        <v>16956</v>
      </c>
      <c r="M12980" t="s">
        <v>21734</v>
      </c>
    </row>
    <row r="12981" spans="1:13" x14ac:dyDescent="0.25">
      <c r="A12981">
        <v>74416</v>
      </c>
      <c r="B12981" t="s">
        <v>21737</v>
      </c>
      <c r="L12981" t="s">
        <v>16956</v>
      </c>
      <c r="M12981" t="s">
        <v>21734</v>
      </c>
    </row>
    <row r="12982" spans="1:13" x14ac:dyDescent="0.25">
      <c r="A12982">
        <v>74416</v>
      </c>
      <c r="B12982" t="s">
        <v>21738</v>
      </c>
      <c r="L12982" t="s">
        <v>16956</v>
      </c>
      <c r="M12982" t="s">
        <v>21734</v>
      </c>
    </row>
    <row r="12983" spans="1:13" x14ac:dyDescent="0.25">
      <c r="A12983">
        <v>75354</v>
      </c>
      <c r="B12983" t="s">
        <v>55</v>
      </c>
      <c r="C12983" t="s">
        <v>3442</v>
      </c>
      <c r="D12983">
        <v>1</v>
      </c>
      <c r="G12983" t="s">
        <v>16958</v>
      </c>
      <c r="H12983" t="s">
        <v>16959</v>
      </c>
      <c r="I12983" t="s">
        <v>16960</v>
      </c>
      <c r="J12983" t="s">
        <v>16961</v>
      </c>
      <c r="K12983" t="s">
        <v>16962</v>
      </c>
      <c r="L12983" t="s">
        <v>16963</v>
      </c>
      <c r="M12983" t="s">
        <v>21734</v>
      </c>
    </row>
    <row r="12984" spans="1:13" x14ac:dyDescent="0.25">
      <c r="A12984">
        <v>75354</v>
      </c>
      <c r="B12984" t="s">
        <v>55</v>
      </c>
      <c r="C12984" t="s">
        <v>3443</v>
      </c>
      <c r="D12984">
        <v>1</v>
      </c>
      <c r="G12984" t="s">
        <v>16958</v>
      </c>
      <c r="H12984" t="s">
        <v>16959</v>
      </c>
      <c r="I12984" t="s">
        <v>16960</v>
      </c>
      <c r="J12984" t="s">
        <v>16961</v>
      </c>
      <c r="K12984" t="s">
        <v>16964</v>
      </c>
      <c r="L12984" t="s">
        <v>16963</v>
      </c>
      <c r="M12984" t="s">
        <v>21734</v>
      </c>
    </row>
    <row r="12985" spans="1:13" x14ac:dyDescent="0.25">
      <c r="A12985">
        <v>75354</v>
      </c>
      <c r="B12985" t="s">
        <v>57</v>
      </c>
      <c r="C12985" t="s">
        <v>3444</v>
      </c>
      <c r="D12985">
        <v>-1</v>
      </c>
      <c r="G12985" t="s">
        <v>16958</v>
      </c>
      <c r="H12985" t="s">
        <v>16959</v>
      </c>
      <c r="I12985" t="s">
        <v>16960</v>
      </c>
      <c r="J12985" t="s">
        <v>16961</v>
      </c>
      <c r="K12985" t="s">
        <v>16965</v>
      </c>
      <c r="L12985" t="s">
        <v>16963</v>
      </c>
      <c r="M12985" t="s">
        <v>21734</v>
      </c>
    </row>
    <row r="12986" spans="1:13" x14ac:dyDescent="0.25">
      <c r="A12986">
        <v>75354</v>
      </c>
      <c r="B12986" t="s">
        <v>21737</v>
      </c>
      <c r="L12986" t="s">
        <v>16963</v>
      </c>
      <c r="M12986" t="s">
        <v>21734</v>
      </c>
    </row>
    <row r="12987" spans="1:13" x14ac:dyDescent="0.25">
      <c r="A12987">
        <v>75354</v>
      </c>
      <c r="B12987" t="s">
        <v>21738</v>
      </c>
      <c r="L12987" t="s">
        <v>16963</v>
      </c>
      <c r="M12987" t="s">
        <v>21734</v>
      </c>
    </row>
    <row r="12988" spans="1:13" x14ac:dyDescent="0.25">
      <c r="A12988">
        <v>75355</v>
      </c>
      <c r="B12988" t="s">
        <v>55</v>
      </c>
      <c r="C12988" t="s">
        <v>3445</v>
      </c>
      <c r="D12988">
        <v>1</v>
      </c>
      <c r="G12988" t="s">
        <v>16958</v>
      </c>
      <c r="H12988" t="s">
        <v>16959</v>
      </c>
      <c r="I12988" t="s">
        <v>16960</v>
      </c>
      <c r="J12988" t="s">
        <v>16966</v>
      </c>
      <c r="K12988" t="s">
        <v>16962</v>
      </c>
      <c r="L12988" t="s">
        <v>16963</v>
      </c>
      <c r="M12988" t="s">
        <v>21734</v>
      </c>
    </row>
    <row r="12989" spans="1:13" x14ac:dyDescent="0.25">
      <c r="A12989">
        <v>75355</v>
      </c>
      <c r="B12989" t="s">
        <v>55</v>
      </c>
      <c r="C12989" t="s">
        <v>3446</v>
      </c>
      <c r="D12989">
        <v>1</v>
      </c>
      <c r="G12989" t="s">
        <v>16958</v>
      </c>
      <c r="H12989" t="s">
        <v>16959</v>
      </c>
      <c r="I12989" t="s">
        <v>16960</v>
      </c>
      <c r="J12989" t="s">
        <v>16966</v>
      </c>
      <c r="K12989" t="s">
        <v>16964</v>
      </c>
      <c r="L12989" t="s">
        <v>16963</v>
      </c>
      <c r="M12989" t="s">
        <v>21734</v>
      </c>
    </row>
    <row r="12990" spans="1:13" x14ac:dyDescent="0.25">
      <c r="A12990">
        <v>75355</v>
      </c>
      <c r="B12990" t="s">
        <v>57</v>
      </c>
      <c r="C12990" t="s">
        <v>3447</v>
      </c>
      <c r="D12990">
        <v>-1</v>
      </c>
      <c r="G12990" t="s">
        <v>16958</v>
      </c>
      <c r="H12990" t="s">
        <v>16959</v>
      </c>
      <c r="I12990" t="s">
        <v>16960</v>
      </c>
      <c r="J12990" t="s">
        <v>16966</v>
      </c>
      <c r="K12990" t="s">
        <v>16965</v>
      </c>
      <c r="L12990" t="s">
        <v>16963</v>
      </c>
      <c r="M12990" t="s">
        <v>21734</v>
      </c>
    </row>
    <row r="12991" spans="1:13" x14ac:dyDescent="0.25">
      <c r="A12991">
        <v>75355</v>
      </c>
      <c r="B12991" t="s">
        <v>21737</v>
      </c>
      <c r="L12991" t="s">
        <v>16963</v>
      </c>
      <c r="M12991" t="s">
        <v>21734</v>
      </c>
    </row>
    <row r="12992" spans="1:13" x14ac:dyDescent="0.25">
      <c r="A12992">
        <v>75355</v>
      </c>
      <c r="B12992" t="s">
        <v>21738</v>
      </c>
      <c r="L12992" t="s">
        <v>16963</v>
      </c>
      <c r="M12992" t="s">
        <v>21734</v>
      </c>
    </row>
    <row r="12993" spans="1:13" x14ac:dyDescent="0.25">
      <c r="A12993">
        <v>75356</v>
      </c>
      <c r="B12993" t="s">
        <v>55</v>
      </c>
      <c r="C12993" t="s">
        <v>3448</v>
      </c>
      <c r="D12993">
        <v>1</v>
      </c>
      <c r="G12993" t="s">
        <v>16958</v>
      </c>
      <c r="H12993" t="s">
        <v>16959</v>
      </c>
      <c r="I12993" t="s">
        <v>16960</v>
      </c>
      <c r="J12993" t="s">
        <v>16967</v>
      </c>
      <c r="K12993" t="s">
        <v>16962</v>
      </c>
      <c r="L12993" t="s">
        <v>16963</v>
      </c>
      <c r="M12993" t="s">
        <v>21734</v>
      </c>
    </row>
    <row r="12994" spans="1:13" x14ac:dyDescent="0.25">
      <c r="A12994">
        <v>75356</v>
      </c>
      <c r="B12994" t="s">
        <v>55</v>
      </c>
      <c r="C12994" t="s">
        <v>3449</v>
      </c>
      <c r="D12994">
        <v>1</v>
      </c>
      <c r="G12994" t="s">
        <v>16958</v>
      </c>
      <c r="H12994" t="s">
        <v>16959</v>
      </c>
      <c r="I12994" t="s">
        <v>16960</v>
      </c>
      <c r="J12994" t="s">
        <v>16967</v>
      </c>
      <c r="K12994" t="s">
        <v>16964</v>
      </c>
      <c r="L12994" t="s">
        <v>16963</v>
      </c>
      <c r="M12994" t="s">
        <v>21734</v>
      </c>
    </row>
    <row r="12995" spans="1:13" x14ac:dyDescent="0.25">
      <c r="A12995">
        <v>75356</v>
      </c>
      <c r="B12995" t="s">
        <v>57</v>
      </c>
      <c r="C12995" t="s">
        <v>3450</v>
      </c>
      <c r="D12995">
        <v>-1</v>
      </c>
      <c r="G12995" t="s">
        <v>16958</v>
      </c>
      <c r="H12995" t="s">
        <v>16959</v>
      </c>
      <c r="I12995" t="s">
        <v>16960</v>
      </c>
      <c r="J12995" t="s">
        <v>16967</v>
      </c>
      <c r="K12995" t="s">
        <v>16965</v>
      </c>
      <c r="L12995" t="s">
        <v>16963</v>
      </c>
      <c r="M12995" t="s">
        <v>21734</v>
      </c>
    </row>
    <row r="12996" spans="1:13" x14ac:dyDescent="0.25">
      <c r="A12996">
        <v>75356</v>
      </c>
      <c r="B12996" t="s">
        <v>21737</v>
      </c>
      <c r="L12996" t="s">
        <v>16963</v>
      </c>
      <c r="M12996" t="s">
        <v>21734</v>
      </c>
    </row>
    <row r="12997" spans="1:13" x14ac:dyDescent="0.25">
      <c r="A12997">
        <v>75356</v>
      </c>
      <c r="B12997" t="s">
        <v>21738</v>
      </c>
      <c r="L12997" t="s">
        <v>16963</v>
      </c>
      <c r="M12997" t="s">
        <v>21734</v>
      </c>
    </row>
    <row r="12998" spans="1:13" x14ac:dyDescent="0.25">
      <c r="A12998">
        <v>75357</v>
      </c>
      <c r="B12998" t="s">
        <v>55</v>
      </c>
      <c r="C12998" t="s">
        <v>3451</v>
      </c>
      <c r="D12998">
        <v>1</v>
      </c>
      <c r="G12998" t="s">
        <v>16958</v>
      </c>
      <c r="H12998" t="s">
        <v>16959</v>
      </c>
      <c r="I12998" t="s">
        <v>16960</v>
      </c>
      <c r="J12998" t="s">
        <v>16968</v>
      </c>
      <c r="K12998" t="s">
        <v>16962</v>
      </c>
      <c r="L12998" t="s">
        <v>16963</v>
      </c>
      <c r="M12998" t="s">
        <v>21734</v>
      </c>
    </row>
    <row r="12999" spans="1:13" x14ac:dyDescent="0.25">
      <c r="A12999">
        <v>75357</v>
      </c>
      <c r="B12999" t="s">
        <v>55</v>
      </c>
      <c r="C12999" t="s">
        <v>3452</v>
      </c>
      <c r="D12999">
        <v>1</v>
      </c>
      <c r="G12999" t="s">
        <v>16958</v>
      </c>
      <c r="H12999" t="s">
        <v>16959</v>
      </c>
      <c r="I12999" t="s">
        <v>16960</v>
      </c>
      <c r="J12999" t="s">
        <v>16968</v>
      </c>
      <c r="K12999" t="s">
        <v>16964</v>
      </c>
      <c r="L12999" t="s">
        <v>16963</v>
      </c>
      <c r="M12999" t="s">
        <v>21734</v>
      </c>
    </row>
    <row r="13000" spans="1:13" x14ac:dyDescent="0.25">
      <c r="A13000">
        <v>75357</v>
      </c>
      <c r="B13000" t="s">
        <v>57</v>
      </c>
      <c r="C13000" t="s">
        <v>3453</v>
      </c>
      <c r="D13000">
        <v>-1</v>
      </c>
      <c r="G13000" t="s">
        <v>16958</v>
      </c>
      <c r="H13000" t="s">
        <v>16959</v>
      </c>
      <c r="I13000" t="s">
        <v>16960</v>
      </c>
      <c r="J13000" t="s">
        <v>16968</v>
      </c>
      <c r="K13000" t="s">
        <v>16965</v>
      </c>
      <c r="L13000" t="s">
        <v>16963</v>
      </c>
      <c r="M13000" t="s">
        <v>21734</v>
      </c>
    </row>
    <row r="13001" spans="1:13" x14ac:dyDescent="0.25">
      <c r="A13001">
        <v>75357</v>
      </c>
      <c r="B13001" t="s">
        <v>21737</v>
      </c>
      <c r="L13001" t="s">
        <v>16963</v>
      </c>
      <c r="M13001" t="s">
        <v>21734</v>
      </c>
    </row>
    <row r="13002" spans="1:13" x14ac:dyDescent="0.25">
      <c r="A13002">
        <v>75357</v>
      </c>
      <c r="B13002" t="s">
        <v>21738</v>
      </c>
      <c r="L13002" t="s">
        <v>16963</v>
      </c>
      <c r="M13002" t="s">
        <v>21734</v>
      </c>
    </row>
    <row r="13003" spans="1:13" x14ac:dyDescent="0.25">
      <c r="A13003">
        <v>75358</v>
      </c>
      <c r="B13003" t="s">
        <v>55</v>
      </c>
      <c r="C13003" t="s">
        <v>3454</v>
      </c>
      <c r="D13003">
        <v>1</v>
      </c>
      <c r="G13003" t="s">
        <v>16958</v>
      </c>
      <c r="H13003" t="s">
        <v>16959</v>
      </c>
      <c r="I13003" t="s">
        <v>16960</v>
      </c>
      <c r="J13003" t="s">
        <v>16969</v>
      </c>
      <c r="K13003" t="s">
        <v>16962</v>
      </c>
      <c r="L13003" t="s">
        <v>16963</v>
      </c>
      <c r="M13003" t="s">
        <v>21734</v>
      </c>
    </row>
    <row r="13004" spans="1:13" x14ac:dyDescent="0.25">
      <c r="A13004">
        <v>75358</v>
      </c>
      <c r="B13004" t="s">
        <v>55</v>
      </c>
      <c r="C13004" t="s">
        <v>3455</v>
      </c>
      <c r="D13004">
        <v>1</v>
      </c>
      <c r="G13004" t="s">
        <v>16958</v>
      </c>
      <c r="H13004" t="s">
        <v>16959</v>
      </c>
      <c r="I13004" t="s">
        <v>16960</v>
      </c>
      <c r="J13004" t="s">
        <v>16969</v>
      </c>
      <c r="K13004" t="s">
        <v>16964</v>
      </c>
      <c r="L13004" t="s">
        <v>16963</v>
      </c>
      <c r="M13004" t="s">
        <v>21734</v>
      </c>
    </row>
    <row r="13005" spans="1:13" x14ac:dyDescent="0.25">
      <c r="A13005">
        <v>75358</v>
      </c>
      <c r="B13005" t="s">
        <v>57</v>
      </c>
      <c r="C13005" t="s">
        <v>3456</v>
      </c>
      <c r="D13005">
        <v>-1</v>
      </c>
      <c r="G13005" t="s">
        <v>16958</v>
      </c>
      <c r="H13005" t="s">
        <v>16959</v>
      </c>
      <c r="I13005" t="s">
        <v>16960</v>
      </c>
      <c r="J13005" t="s">
        <v>16969</v>
      </c>
      <c r="K13005" t="s">
        <v>16965</v>
      </c>
      <c r="L13005" t="s">
        <v>16963</v>
      </c>
      <c r="M13005" t="s">
        <v>21734</v>
      </c>
    </row>
    <row r="13006" spans="1:13" x14ac:dyDescent="0.25">
      <c r="A13006">
        <v>75358</v>
      </c>
      <c r="B13006" t="s">
        <v>21737</v>
      </c>
      <c r="L13006" t="s">
        <v>16963</v>
      </c>
      <c r="M13006" t="s">
        <v>21734</v>
      </c>
    </row>
    <row r="13007" spans="1:13" x14ac:dyDescent="0.25">
      <c r="A13007">
        <v>75358</v>
      </c>
      <c r="B13007" t="s">
        <v>21738</v>
      </c>
      <c r="L13007" t="s">
        <v>16963</v>
      </c>
      <c r="M13007" t="s">
        <v>21734</v>
      </c>
    </row>
    <row r="13008" spans="1:13" x14ac:dyDescent="0.25">
      <c r="A13008">
        <v>75359</v>
      </c>
      <c r="B13008" t="s">
        <v>55</v>
      </c>
      <c r="C13008" t="s">
        <v>3457</v>
      </c>
      <c r="D13008">
        <v>1</v>
      </c>
      <c r="G13008" t="s">
        <v>16958</v>
      </c>
      <c r="H13008" t="s">
        <v>16959</v>
      </c>
      <c r="I13008" t="s">
        <v>16960</v>
      </c>
      <c r="J13008" t="s">
        <v>16970</v>
      </c>
      <c r="K13008" t="s">
        <v>16962</v>
      </c>
      <c r="L13008" t="s">
        <v>16963</v>
      </c>
      <c r="M13008" t="s">
        <v>21734</v>
      </c>
    </row>
    <row r="13009" spans="1:13" x14ac:dyDescent="0.25">
      <c r="A13009">
        <v>75359</v>
      </c>
      <c r="B13009" t="s">
        <v>55</v>
      </c>
      <c r="C13009" t="s">
        <v>3458</v>
      </c>
      <c r="D13009">
        <v>1</v>
      </c>
      <c r="G13009" t="s">
        <v>16958</v>
      </c>
      <c r="H13009" t="s">
        <v>16959</v>
      </c>
      <c r="I13009" t="s">
        <v>16960</v>
      </c>
      <c r="J13009" t="s">
        <v>16970</v>
      </c>
      <c r="K13009" t="s">
        <v>16964</v>
      </c>
      <c r="L13009" t="s">
        <v>16963</v>
      </c>
      <c r="M13009" t="s">
        <v>21734</v>
      </c>
    </row>
    <row r="13010" spans="1:13" x14ac:dyDescent="0.25">
      <c r="A13010">
        <v>75359</v>
      </c>
      <c r="B13010" t="s">
        <v>57</v>
      </c>
      <c r="C13010" t="s">
        <v>3459</v>
      </c>
      <c r="D13010">
        <v>-1</v>
      </c>
      <c r="G13010" t="s">
        <v>16958</v>
      </c>
      <c r="H13010" t="s">
        <v>16959</v>
      </c>
      <c r="I13010" t="s">
        <v>16960</v>
      </c>
      <c r="J13010" t="s">
        <v>16970</v>
      </c>
      <c r="K13010" t="s">
        <v>16965</v>
      </c>
      <c r="L13010" t="s">
        <v>16963</v>
      </c>
      <c r="M13010" t="s">
        <v>21734</v>
      </c>
    </row>
    <row r="13011" spans="1:13" x14ac:dyDescent="0.25">
      <c r="A13011">
        <v>75359</v>
      </c>
      <c r="B13011" t="s">
        <v>21737</v>
      </c>
      <c r="L13011" t="s">
        <v>16963</v>
      </c>
      <c r="M13011" t="s">
        <v>21734</v>
      </c>
    </row>
    <row r="13012" spans="1:13" x14ac:dyDescent="0.25">
      <c r="A13012">
        <v>75359</v>
      </c>
      <c r="B13012" t="s">
        <v>21738</v>
      </c>
      <c r="L13012" t="s">
        <v>16963</v>
      </c>
      <c r="M13012" t="s">
        <v>21734</v>
      </c>
    </row>
    <row r="13013" spans="1:13" x14ac:dyDescent="0.25">
      <c r="A13013">
        <v>75360</v>
      </c>
      <c r="B13013" t="s">
        <v>55</v>
      </c>
      <c r="C13013" t="s">
        <v>3460</v>
      </c>
      <c r="D13013">
        <v>1</v>
      </c>
      <c r="G13013" t="s">
        <v>16958</v>
      </c>
      <c r="H13013" t="s">
        <v>16959</v>
      </c>
      <c r="I13013" t="s">
        <v>16960</v>
      </c>
      <c r="J13013" t="s">
        <v>16971</v>
      </c>
      <c r="K13013" t="s">
        <v>16962</v>
      </c>
      <c r="L13013" t="s">
        <v>16963</v>
      </c>
      <c r="M13013" t="s">
        <v>21734</v>
      </c>
    </row>
    <row r="13014" spans="1:13" x14ac:dyDescent="0.25">
      <c r="A13014">
        <v>75360</v>
      </c>
      <c r="B13014" t="s">
        <v>55</v>
      </c>
      <c r="C13014" t="s">
        <v>3461</v>
      </c>
      <c r="D13014">
        <v>1</v>
      </c>
      <c r="G13014" t="s">
        <v>16958</v>
      </c>
      <c r="H13014" t="s">
        <v>16959</v>
      </c>
      <c r="I13014" t="s">
        <v>16960</v>
      </c>
      <c r="J13014" t="s">
        <v>16971</v>
      </c>
      <c r="K13014" t="s">
        <v>16964</v>
      </c>
      <c r="L13014" t="s">
        <v>16963</v>
      </c>
      <c r="M13014" t="s">
        <v>21734</v>
      </c>
    </row>
    <row r="13015" spans="1:13" x14ac:dyDescent="0.25">
      <c r="A13015">
        <v>75360</v>
      </c>
      <c r="B13015" t="s">
        <v>57</v>
      </c>
      <c r="C13015" t="s">
        <v>3462</v>
      </c>
      <c r="D13015">
        <v>-1</v>
      </c>
      <c r="G13015" t="s">
        <v>16958</v>
      </c>
      <c r="H13015" t="s">
        <v>16959</v>
      </c>
      <c r="I13015" t="s">
        <v>16960</v>
      </c>
      <c r="J13015" t="s">
        <v>16971</v>
      </c>
      <c r="K13015" t="s">
        <v>16965</v>
      </c>
      <c r="L13015" t="s">
        <v>16963</v>
      </c>
      <c r="M13015" t="s">
        <v>21734</v>
      </c>
    </row>
    <row r="13016" spans="1:13" x14ac:dyDescent="0.25">
      <c r="A13016">
        <v>75360</v>
      </c>
      <c r="B13016" t="s">
        <v>21737</v>
      </c>
      <c r="L13016" t="s">
        <v>16963</v>
      </c>
      <c r="M13016" t="s">
        <v>21734</v>
      </c>
    </row>
    <row r="13017" spans="1:13" x14ac:dyDescent="0.25">
      <c r="A13017">
        <v>75360</v>
      </c>
      <c r="B13017" t="s">
        <v>21738</v>
      </c>
      <c r="L13017" t="s">
        <v>16963</v>
      </c>
      <c r="M13017" t="s">
        <v>21734</v>
      </c>
    </row>
    <row r="13018" spans="1:13" x14ac:dyDescent="0.25">
      <c r="A13018">
        <v>75361</v>
      </c>
      <c r="B13018" t="s">
        <v>55</v>
      </c>
      <c r="C13018" t="s">
        <v>3463</v>
      </c>
      <c r="D13018">
        <v>1</v>
      </c>
      <c r="G13018" t="s">
        <v>16958</v>
      </c>
      <c r="H13018" t="s">
        <v>16959</v>
      </c>
      <c r="I13018" t="s">
        <v>16960</v>
      </c>
      <c r="J13018" t="s">
        <v>16972</v>
      </c>
      <c r="K13018" t="s">
        <v>16962</v>
      </c>
      <c r="L13018" t="s">
        <v>16963</v>
      </c>
      <c r="M13018" t="s">
        <v>21734</v>
      </c>
    </row>
    <row r="13019" spans="1:13" x14ac:dyDescent="0.25">
      <c r="A13019">
        <v>75361</v>
      </c>
      <c r="B13019" t="s">
        <v>55</v>
      </c>
      <c r="C13019" t="s">
        <v>3464</v>
      </c>
      <c r="D13019">
        <v>1</v>
      </c>
      <c r="G13019" t="s">
        <v>16958</v>
      </c>
      <c r="H13019" t="s">
        <v>16959</v>
      </c>
      <c r="I13019" t="s">
        <v>16960</v>
      </c>
      <c r="J13019" t="s">
        <v>16972</v>
      </c>
      <c r="K13019" t="s">
        <v>16964</v>
      </c>
      <c r="L13019" t="s">
        <v>16963</v>
      </c>
      <c r="M13019" t="s">
        <v>21734</v>
      </c>
    </row>
    <row r="13020" spans="1:13" x14ac:dyDescent="0.25">
      <c r="A13020">
        <v>75361</v>
      </c>
      <c r="B13020" t="s">
        <v>57</v>
      </c>
      <c r="C13020" t="s">
        <v>3465</v>
      </c>
      <c r="D13020">
        <v>-1</v>
      </c>
      <c r="G13020" t="s">
        <v>16958</v>
      </c>
      <c r="H13020" t="s">
        <v>16959</v>
      </c>
      <c r="I13020" t="s">
        <v>16960</v>
      </c>
      <c r="J13020" t="s">
        <v>16972</v>
      </c>
      <c r="K13020" t="s">
        <v>16965</v>
      </c>
      <c r="L13020" t="s">
        <v>16963</v>
      </c>
      <c r="M13020" t="s">
        <v>21734</v>
      </c>
    </row>
    <row r="13021" spans="1:13" x14ac:dyDescent="0.25">
      <c r="A13021">
        <v>75361</v>
      </c>
      <c r="B13021" t="s">
        <v>21737</v>
      </c>
      <c r="L13021" t="s">
        <v>16963</v>
      </c>
      <c r="M13021" t="s">
        <v>21734</v>
      </c>
    </row>
    <row r="13022" spans="1:13" x14ac:dyDescent="0.25">
      <c r="A13022">
        <v>75361</v>
      </c>
      <c r="B13022" t="s">
        <v>21738</v>
      </c>
      <c r="L13022" t="s">
        <v>16963</v>
      </c>
      <c r="M13022" t="s">
        <v>21734</v>
      </c>
    </row>
    <row r="13023" spans="1:13" x14ac:dyDescent="0.25">
      <c r="A13023">
        <v>75362</v>
      </c>
      <c r="B13023" t="s">
        <v>55</v>
      </c>
      <c r="C13023" t="s">
        <v>3466</v>
      </c>
      <c r="D13023">
        <v>1</v>
      </c>
      <c r="G13023" t="s">
        <v>16958</v>
      </c>
      <c r="H13023" t="s">
        <v>16959</v>
      </c>
      <c r="I13023" t="s">
        <v>16960</v>
      </c>
      <c r="J13023" t="s">
        <v>16973</v>
      </c>
      <c r="K13023" t="s">
        <v>16962</v>
      </c>
      <c r="L13023" t="s">
        <v>16963</v>
      </c>
      <c r="M13023" t="s">
        <v>21734</v>
      </c>
    </row>
    <row r="13024" spans="1:13" x14ac:dyDescent="0.25">
      <c r="A13024">
        <v>75362</v>
      </c>
      <c r="B13024" t="s">
        <v>55</v>
      </c>
      <c r="C13024" t="s">
        <v>3467</v>
      </c>
      <c r="D13024">
        <v>1</v>
      </c>
      <c r="G13024" t="s">
        <v>16958</v>
      </c>
      <c r="H13024" t="s">
        <v>16959</v>
      </c>
      <c r="I13024" t="s">
        <v>16960</v>
      </c>
      <c r="J13024" t="s">
        <v>16973</v>
      </c>
      <c r="K13024" t="s">
        <v>16964</v>
      </c>
      <c r="L13024" t="s">
        <v>16963</v>
      </c>
      <c r="M13024" t="s">
        <v>21734</v>
      </c>
    </row>
    <row r="13025" spans="1:13" x14ac:dyDescent="0.25">
      <c r="A13025">
        <v>75362</v>
      </c>
      <c r="B13025" t="s">
        <v>57</v>
      </c>
      <c r="C13025" t="s">
        <v>3468</v>
      </c>
      <c r="D13025">
        <v>-1</v>
      </c>
      <c r="G13025" t="s">
        <v>16958</v>
      </c>
      <c r="H13025" t="s">
        <v>16959</v>
      </c>
      <c r="I13025" t="s">
        <v>16960</v>
      </c>
      <c r="J13025" t="s">
        <v>16973</v>
      </c>
      <c r="K13025" t="s">
        <v>16965</v>
      </c>
      <c r="L13025" t="s">
        <v>16963</v>
      </c>
      <c r="M13025" t="s">
        <v>21734</v>
      </c>
    </row>
    <row r="13026" spans="1:13" x14ac:dyDescent="0.25">
      <c r="A13026">
        <v>75362</v>
      </c>
      <c r="B13026" t="s">
        <v>21737</v>
      </c>
      <c r="L13026" t="s">
        <v>16963</v>
      </c>
      <c r="M13026" t="s">
        <v>21734</v>
      </c>
    </row>
    <row r="13027" spans="1:13" x14ac:dyDescent="0.25">
      <c r="A13027">
        <v>75362</v>
      </c>
      <c r="B13027" t="s">
        <v>21738</v>
      </c>
      <c r="L13027" t="s">
        <v>16963</v>
      </c>
      <c r="M13027" t="s">
        <v>21734</v>
      </c>
    </row>
    <row r="13028" spans="1:13" x14ac:dyDescent="0.25">
      <c r="A13028">
        <v>75363</v>
      </c>
      <c r="B13028" t="s">
        <v>55</v>
      </c>
      <c r="C13028" t="s">
        <v>3469</v>
      </c>
      <c r="D13028">
        <v>1</v>
      </c>
      <c r="G13028" t="s">
        <v>16958</v>
      </c>
      <c r="H13028" t="s">
        <v>16959</v>
      </c>
      <c r="I13028" t="s">
        <v>16960</v>
      </c>
      <c r="J13028" t="s">
        <v>16974</v>
      </c>
      <c r="K13028" t="s">
        <v>16962</v>
      </c>
      <c r="L13028" t="s">
        <v>16963</v>
      </c>
      <c r="M13028" t="s">
        <v>21734</v>
      </c>
    </row>
    <row r="13029" spans="1:13" x14ac:dyDescent="0.25">
      <c r="A13029">
        <v>75363</v>
      </c>
      <c r="B13029" t="s">
        <v>55</v>
      </c>
      <c r="C13029" t="s">
        <v>3470</v>
      </c>
      <c r="D13029">
        <v>1</v>
      </c>
      <c r="G13029" t="s">
        <v>16958</v>
      </c>
      <c r="H13029" t="s">
        <v>16959</v>
      </c>
      <c r="I13029" t="s">
        <v>16960</v>
      </c>
      <c r="J13029" t="s">
        <v>16974</v>
      </c>
      <c r="K13029" t="s">
        <v>16964</v>
      </c>
      <c r="L13029" t="s">
        <v>16963</v>
      </c>
      <c r="M13029" t="s">
        <v>21734</v>
      </c>
    </row>
    <row r="13030" spans="1:13" x14ac:dyDescent="0.25">
      <c r="A13030">
        <v>75363</v>
      </c>
      <c r="B13030" t="s">
        <v>57</v>
      </c>
      <c r="C13030" t="s">
        <v>3471</v>
      </c>
      <c r="D13030">
        <v>-1</v>
      </c>
      <c r="G13030" t="s">
        <v>16958</v>
      </c>
      <c r="H13030" t="s">
        <v>16959</v>
      </c>
      <c r="I13030" t="s">
        <v>16960</v>
      </c>
      <c r="J13030" t="s">
        <v>16974</v>
      </c>
      <c r="K13030" t="s">
        <v>16965</v>
      </c>
      <c r="L13030" t="s">
        <v>16963</v>
      </c>
      <c r="M13030" t="s">
        <v>21734</v>
      </c>
    </row>
    <row r="13031" spans="1:13" x14ac:dyDescent="0.25">
      <c r="A13031">
        <v>75363</v>
      </c>
      <c r="B13031" t="s">
        <v>21737</v>
      </c>
      <c r="L13031" t="s">
        <v>16963</v>
      </c>
      <c r="M13031" t="s">
        <v>21734</v>
      </c>
    </row>
    <row r="13032" spans="1:13" x14ac:dyDescent="0.25">
      <c r="A13032">
        <v>75363</v>
      </c>
      <c r="B13032" t="s">
        <v>21738</v>
      </c>
      <c r="L13032" t="s">
        <v>16963</v>
      </c>
      <c r="M13032" t="s">
        <v>21734</v>
      </c>
    </row>
    <row r="13033" spans="1:13" x14ac:dyDescent="0.25">
      <c r="A13033">
        <v>75364</v>
      </c>
      <c r="B13033" t="s">
        <v>55</v>
      </c>
      <c r="C13033" t="s">
        <v>3472</v>
      </c>
      <c r="D13033">
        <v>1</v>
      </c>
      <c r="G13033" t="s">
        <v>16958</v>
      </c>
      <c r="H13033" t="s">
        <v>16959</v>
      </c>
      <c r="I13033" t="s">
        <v>16960</v>
      </c>
      <c r="J13033" t="s">
        <v>16975</v>
      </c>
      <c r="K13033" t="s">
        <v>16962</v>
      </c>
      <c r="L13033" t="s">
        <v>16963</v>
      </c>
      <c r="M13033" t="s">
        <v>21734</v>
      </c>
    </row>
    <row r="13034" spans="1:13" x14ac:dyDescent="0.25">
      <c r="A13034">
        <v>75364</v>
      </c>
      <c r="B13034" t="s">
        <v>55</v>
      </c>
      <c r="C13034" t="s">
        <v>3473</v>
      </c>
      <c r="D13034">
        <v>1</v>
      </c>
      <c r="G13034" t="s">
        <v>16958</v>
      </c>
      <c r="H13034" t="s">
        <v>16959</v>
      </c>
      <c r="I13034" t="s">
        <v>16960</v>
      </c>
      <c r="J13034" t="s">
        <v>16975</v>
      </c>
      <c r="K13034" t="s">
        <v>16964</v>
      </c>
      <c r="L13034" t="s">
        <v>16963</v>
      </c>
      <c r="M13034" t="s">
        <v>21734</v>
      </c>
    </row>
    <row r="13035" spans="1:13" x14ac:dyDescent="0.25">
      <c r="A13035">
        <v>75364</v>
      </c>
      <c r="B13035" t="s">
        <v>57</v>
      </c>
      <c r="C13035" t="s">
        <v>3474</v>
      </c>
      <c r="D13035">
        <v>-1</v>
      </c>
      <c r="G13035" t="s">
        <v>16958</v>
      </c>
      <c r="H13035" t="s">
        <v>16959</v>
      </c>
      <c r="I13035" t="s">
        <v>16960</v>
      </c>
      <c r="J13035" t="s">
        <v>16975</v>
      </c>
      <c r="K13035" t="s">
        <v>16965</v>
      </c>
      <c r="L13035" t="s">
        <v>16963</v>
      </c>
      <c r="M13035" t="s">
        <v>21734</v>
      </c>
    </row>
    <row r="13036" spans="1:13" x14ac:dyDescent="0.25">
      <c r="A13036">
        <v>75364</v>
      </c>
      <c r="B13036" t="s">
        <v>21737</v>
      </c>
      <c r="L13036" t="s">
        <v>16963</v>
      </c>
      <c r="M13036" t="s">
        <v>21734</v>
      </c>
    </row>
    <row r="13037" spans="1:13" x14ac:dyDescent="0.25">
      <c r="A13037">
        <v>75364</v>
      </c>
      <c r="B13037" t="s">
        <v>21738</v>
      </c>
      <c r="L13037" t="s">
        <v>16963</v>
      </c>
      <c r="M13037" t="s">
        <v>21734</v>
      </c>
    </row>
    <row r="13038" spans="1:13" x14ac:dyDescent="0.25">
      <c r="A13038">
        <v>75365</v>
      </c>
      <c r="B13038" t="s">
        <v>55</v>
      </c>
      <c r="C13038" t="s">
        <v>3475</v>
      </c>
      <c r="D13038">
        <v>1</v>
      </c>
      <c r="G13038" t="s">
        <v>16958</v>
      </c>
      <c r="H13038" t="s">
        <v>16959</v>
      </c>
      <c r="I13038" t="s">
        <v>16960</v>
      </c>
      <c r="J13038" t="s">
        <v>16976</v>
      </c>
      <c r="K13038" t="s">
        <v>16962</v>
      </c>
      <c r="L13038" t="s">
        <v>16963</v>
      </c>
      <c r="M13038" t="s">
        <v>21734</v>
      </c>
    </row>
    <row r="13039" spans="1:13" x14ac:dyDescent="0.25">
      <c r="A13039">
        <v>75365</v>
      </c>
      <c r="B13039" t="s">
        <v>55</v>
      </c>
      <c r="C13039" t="s">
        <v>3476</v>
      </c>
      <c r="D13039">
        <v>1</v>
      </c>
      <c r="G13039" t="s">
        <v>16958</v>
      </c>
      <c r="H13039" t="s">
        <v>16959</v>
      </c>
      <c r="I13039" t="s">
        <v>16960</v>
      </c>
      <c r="J13039" t="s">
        <v>16976</v>
      </c>
      <c r="K13039" t="s">
        <v>16964</v>
      </c>
      <c r="L13039" t="s">
        <v>16963</v>
      </c>
      <c r="M13039" t="s">
        <v>21734</v>
      </c>
    </row>
    <row r="13040" spans="1:13" x14ac:dyDescent="0.25">
      <c r="A13040">
        <v>75365</v>
      </c>
      <c r="B13040" t="s">
        <v>57</v>
      </c>
      <c r="C13040" t="s">
        <v>3477</v>
      </c>
      <c r="D13040">
        <v>-1</v>
      </c>
      <c r="G13040" t="s">
        <v>16958</v>
      </c>
      <c r="H13040" t="s">
        <v>16959</v>
      </c>
      <c r="I13040" t="s">
        <v>16960</v>
      </c>
      <c r="J13040" t="s">
        <v>16976</v>
      </c>
      <c r="K13040" t="s">
        <v>16965</v>
      </c>
      <c r="L13040" t="s">
        <v>16963</v>
      </c>
      <c r="M13040" t="s">
        <v>21734</v>
      </c>
    </row>
    <row r="13041" spans="1:13" x14ac:dyDescent="0.25">
      <c r="A13041">
        <v>75365</v>
      </c>
      <c r="B13041" t="s">
        <v>21737</v>
      </c>
      <c r="L13041" t="s">
        <v>16963</v>
      </c>
      <c r="M13041" t="s">
        <v>21734</v>
      </c>
    </row>
    <row r="13042" spans="1:13" x14ac:dyDescent="0.25">
      <c r="A13042">
        <v>75365</v>
      </c>
      <c r="B13042" t="s">
        <v>21738</v>
      </c>
      <c r="L13042" t="s">
        <v>16963</v>
      </c>
      <c r="M13042" t="s">
        <v>21734</v>
      </c>
    </row>
    <row r="13043" spans="1:13" x14ac:dyDescent="0.25">
      <c r="A13043">
        <v>75366</v>
      </c>
      <c r="B13043" t="s">
        <v>55</v>
      </c>
      <c r="C13043" t="s">
        <v>3478</v>
      </c>
      <c r="D13043">
        <v>1</v>
      </c>
      <c r="G13043" t="s">
        <v>16958</v>
      </c>
      <c r="H13043" t="s">
        <v>16959</v>
      </c>
      <c r="I13043" t="s">
        <v>16960</v>
      </c>
      <c r="J13043" t="s">
        <v>16977</v>
      </c>
      <c r="K13043" t="s">
        <v>16962</v>
      </c>
      <c r="L13043" t="s">
        <v>16963</v>
      </c>
      <c r="M13043" t="s">
        <v>21734</v>
      </c>
    </row>
    <row r="13044" spans="1:13" x14ac:dyDescent="0.25">
      <c r="A13044">
        <v>75366</v>
      </c>
      <c r="B13044" t="s">
        <v>55</v>
      </c>
      <c r="C13044" t="s">
        <v>3479</v>
      </c>
      <c r="D13044">
        <v>1</v>
      </c>
      <c r="G13044" t="s">
        <v>16958</v>
      </c>
      <c r="H13044" t="s">
        <v>16959</v>
      </c>
      <c r="I13044" t="s">
        <v>16960</v>
      </c>
      <c r="J13044" t="s">
        <v>16977</v>
      </c>
      <c r="K13044" t="s">
        <v>16964</v>
      </c>
      <c r="L13044" t="s">
        <v>16963</v>
      </c>
      <c r="M13044" t="s">
        <v>21734</v>
      </c>
    </row>
    <row r="13045" spans="1:13" x14ac:dyDescent="0.25">
      <c r="A13045">
        <v>75366</v>
      </c>
      <c r="B13045" t="s">
        <v>57</v>
      </c>
      <c r="C13045" t="s">
        <v>3480</v>
      </c>
      <c r="D13045">
        <v>-1</v>
      </c>
      <c r="G13045" t="s">
        <v>16958</v>
      </c>
      <c r="H13045" t="s">
        <v>16959</v>
      </c>
      <c r="I13045" t="s">
        <v>16960</v>
      </c>
      <c r="J13045" t="s">
        <v>16977</v>
      </c>
      <c r="K13045" t="s">
        <v>16965</v>
      </c>
      <c r="L13045" t="s">
        <v>16963</v>
      </c>
      <c r="M13045" t="s">
        <v>21734</v>
      </c>
    </row>
    <row r="13046" spans="1:13" x14ac:dyDescent="0.25">
      <c r="A13046">
        <v>75366</v>
      </c>
      <c r="B13046" t="s">
        <v>21737</v>
      </c>
      <c r="L13046" t="s">
        <v>16963</v>
      </c>
      <c r="M13046" t="s">
        <v>21734</v>
      </c>
    </row>
    <row r="13047" spans="1:13" x14ac:dyDescent="0.25">
      <c r="A13047">
        <v>75366</v>
      </c>
      <c r="B13047" t="s">
        <v>21738</v>
      </c>
      <c r="L13047" t="s">
        <v>16963</v>
      </c>
      <c r="M13047" t="s">
        <v>21734</v>
      </c>
    </row>
    <row r="13048" spans="1:13" x14ac:dyDescent="0.25">
      <c r="A13048">
        <v>75367</v>
      </c>
      <c r="B13048" t="s">
        <v>55</v>
      </c>
      <c r="C13048" t="s">
        <v>3481</v>
      </c>
      <c r="D13048">
        <v>1</v>
      </c>
      <c r="G13048" t="s">
        <v>16958</v>
      </c>
      <c r="H13048" t="s">
        <v>16959</v>
      </c>
      <c r="I13048" t="s">
        <v>16960</v>
      </c>
      <c r="J13048" t="s">
        <v>16978</v>
      </c>
      <c r="K13048" t="s">
        <v>16962</v>
      </c>
      <c r="L13048" t="s">
        <v>16963</v>
      </c>
      <c r="M13048" t="s">
        <v>21734</v>
      </c>
    </row>
    <row r="13049" spans="1:13" x14ac:dyDescent="0.25">
      <c r="A13049">
        <v>75367</v>
      </c>
      <c r="B13049" t="s">
        <v>55</v>
      </c>
      <c r="C13049" t="s">
        <v>3482</v>
      </c>
      <c r="D13049">
        <v>1</v>
      </c>
      <c r="G13049" t="s">
        <v>16958</v>
      </c>
      <c r="H13049" t="s">
        <v>16959</v>
      </c>
      <c r="I13049" t="s">
        <v>16960</v>
      </c>
      <c r="J13049" t="s">
        <v>16978</v>
      </c>
      <c r="K13049" t="s">
        <v>16964</v>
      </c>
      <c r="L13049" t="s">
        <v>16963</v>
      </c>
      <c r="M13049" t="s">
        <v>21734</v>
      </c>
    </row>
    <row r="13050" spans="1:13" x14ac:dyDescent="0.25">
      <c r="A13050">
        <v>75367</v>
      </c>
      <c r="B13050" t="s">
        <v>57</v>
      </c>
      <c r="C13050" t="s">
        <v>3483</v>
      </c>
      <c r="D13050">
        <v>-1</v>
      </c>
      <c r="G13050" t="s">
        <v>16958</v>
      </c>
      <c r="H13050" t="s">
        <v>16959</v>
      </c>
      <c r="I13050" t="s">
        <v>16960</v>
      </c>
      <c r="J13050" t="s">
        <v>16978</v>
      </c>
      <c r="K13050" t="s">
        <v>16965</v>
      </c>
      <c r="L13050" t="s">
        <v>16963</v>
      </c>
      <c r="M13050" t="s">
        <v>21734</v>
      </c>
    </row>
    <row r="13051" spans="1:13" x14ac:dyDescent="0.25">
      <c r="A13051">
        <v>75367</v>
      </c>
      <c r="B13051" t="s">
        <v>21737</v>
      </c>
      <c r="L13051" t="s">
        <v>16963</v>
      </c>
      <c r="M13051" t="s">
        <v>21734</v>
      </c>
    </row>
    <row r="13052" spans="1:13" x14ac:dyDescent="0.25">
      <c r="A13052">
        <v>75367</v>
      </c>
      <c r="B13052" t="s">
        <v>21738</v>
      </c>
      <c r="L13052" t="s">
        <v>16963</v>
      </c>
      <c r="M13052" t="s">
        <v>21734</v>
      </c>
    </row>
    <row r="13053" spans="1:13" x14ac:dyDescent="0.25">
      <c r="A13053">
        <v>75368</v>
      </c>
      <c r="B13053" t="s">
        <v>55</v>
      </c>
      <c r="C13053" t="s">
        <v>3484</v>
      </c>
      <c r="D13053">
        <v>1</v>
      </c>
      <c r="G13053" t="s">
        <v>16958</v>
      </c>
      <c r="H13053" t="s">
        <v>16959</v>
      </c>
      <c r="I13053" t="s">
        <v>16960</v>
      </c>
      <c r="J13053" t="s">
        <v>16961</v>
      </c>
      <c r="K13053" t="s">
        <v>16979</v>
      </c>
      <c r="L13053" t="s">
        <v>16963</v>
      </c>
      <c r="M13053" t="s">
        <v>21734</v>
      </c>
    </row>
    <row r="13054" spans="1:13" x14ac:dyDescent="0.25">
      <c r="A13054">
        <v>75368</v>
      </c>
      <c r="B13054" t="s">
        <v>55</v>
      </c>
      <c r="C13054" t="s">
        <v>3485</v>
      </c>
      <c r="D13054">
        <v>1</v>
      </c>
      <c r="G13054" t="s">
        <v>16958</v>
      </c>
      <c r="H13054" t="s">
        <v>16959</v>
      </c>
      <c r="I13054" t="s">
        <v>16960</v>
      </c>
      <c r="J13054" t="s">
        <v>16961</v>
      </c>
      <c r="K13054" t="s">
        <v>16980</v>
      </c>
      <c r="L13054" t="s">
        <v>16963</v>
      </c>
      <c r="M13054" t="s">
        <v>21734</v>
      </c>
    </row>
    <row r="13055" spans="1:13" x14ac:dyDescent="0.25">
      <c r="A13055">
        <v>75368</v>
      </c>
      <c r="B13055" t="s">
        <v>55</v>
      </c>
      <c r="C13055" t="s">
        <v>3486</v>
      </c>
      <c r="D13055">
        <v>1</v>
      </c>
      <c r="G13055" t="s">
        <v>16958</v>
      </c>
      <c r="H13055" t="s">
        <v>16959</v>
      </c>
      <c r="I13055" t="s">
        <v>16960</v>
      </c>
      <c r="J13055" t="s">
        <v>16961</v>
      </c>
      <c r="K13055" t="s">
        <v>16981</v>
      </c>
      <c r="L13055" t="s">
        <v>16963</v>
      </c>
      <c r="M13055" t="s">
        <v>21734</v>
      </c>
    </row>
    <row r="13056" spans="1:13" x14ac:dyDescent="0.25">
      <c r="A13056">
        <v>75368</v>
      </c>
      <c r="B13056" t="s">
        <v>57</v>
      </c>
      <c r="C13056" t="s">
        <v>3487</v>
      </c>
      <c r="D13056">
        <v>-1</v>
      </c>
      <c r="G13056" t="s">
        <v>16958</v>
      </c>
      <c r="H13056" t="s">
        <v>16959</v>
      </c>
      <c r="I13056" t="s">
        <v>16960</v>
      </c>
      <c r="J13056" t="s">
        <v>16961</v>
      </c>
      <c r="K13056" t="s">
        <v>16982</v>
      </c>
      <c r="L13056" t="s">
        <v>16963</v>
      </c>
      <c r="M13056" t="s">
        <v>21734</v>
      </c>
    </row>
    <row r="13057" spans="1:13" x14ac:dyDescent="0.25">
      <c r="A13057">
        <v>75368</v>
      </c>
      <c r="B13057" t="s">
        <v>21737</v>
      </c>
      <c r="L13057" t="s">
        <v>16963</v>
      </c>
      <c r="M13057" t="s">
        <v>21734</v>
      </c>
    </row>
    <row r="13058" spans="1:13" x14ac:dyDescent="0.25">
      <c r="A13058">
        <v>75368</v>
      </c>
      <c r="B13058" t="s">
        <v>21738</v>
      </c>
      <c r="L13058" t="s">
        <v>16963</v>
      </c>
      <c r="M13058" t="s">
        <v>21734</v>
      </c>
    </row>
    <row r="13059" spans="1:13" x14ac:dyDescent="0.25">
      <c r="A13059">
        <v>75369</v>
      </c>
      <c r="B13059" t="s">
        <v>55</v>
      </c>
      <c r="C13059" t="s">
        <v>3488</v>
      </c>
      <c r="D13059">
        <v>1</v>
      </c>
      <c r="G13059" t="s">
        <v>16958</v>
      </c>
      <c r="H13059" t="s">
        <v>16959</v>
      </c>
      <c r="I13059" t="s">
        <v>16960</v>
      </c>
      <c r="J13059" t="s">
        <v>16966</v>
      </c>
      <c r="K13059" t="s">
        <v>16979</v>
      </c>
      <c r="L13059" t="s">
        <v>16963</v>
      </c>
      <c r="M13059" t="s">
        <v>21734</v>
      </c>
    </row>
    <row r="13060" spans="1:13" x14ac:dyDescent="0.25">
      <c r="A13060">
        <v>75369</v>
      </c>
      <c r="B13060" t="s">
        <v>55</v>
      </c>
      <c r="C13060" t="s">
        <v>3489</v>
      </c>
      <c r="D13060">
        <v>1</v>
      </c>
      <c r="G13060" t="s">
        <v>16958</v>
      </c>
      <c r="H13060" t="s">
        <v>16959</v>
      </c>
      <c r="I13060" t="s">
        <v>16960</v>
      </c>
      <c r="J13060" t="s">
        <v>16966</v>
      </c>
      <c r="K13060" t="s">
        <v>16980</v>
      </c>
      <c r="L13060" t="s">
        <v>16963</v>
      </c>
      <c r="M13060" t="s">
        <v>21734</v>
      </c>
    </row>
    <row r="13061" spans="1:13" x14ac:dyDescent="0.25">
      <c r="A13061">
        <v>75369</v>
      </c>
      <c r="B13061" t="s">
        <v>55</v>
      </c>
      <c r="C13061" t="s">
        <v>3490</v>
      </c>
      <c r="D13061">
        <v>1</v>
      </c>
      <c r="G13061" t="s">
        <v>16958</v>
      </c>
      <c r="H13061" t="s">
        <v>16959</v>
      </c>
      <c r="I13061" t="s">
        <v>16960</v>
      </c>
      <c r="J13061" t="s">
        <v>16966</v>
      </c>
      <c r="K13061" t="s">
        <v>16981</v>
      </c>
      <c r="L13061" t="s">
        <v>16963</v>
      </c>
      <c r="M13061" t="s">
        <v>21734</v>
      </c>
    </row>
    <row r="13062" spans="1:13" x14ac:dyDescent="0.25">
      <c r="A13062">
        <v>75369</v>
      </c>
      <c r="B13062" t="s">
        <v>57</v>
      </c>
      <c r="C13062" t="s">
        <v>3491</v>
      </c>
      <c r="D13062">
        <v>-1</v>
      </c>
      <c r="G13062" t="s">
        <v>16958</v>
      </c>
      <c r="H13062" t="s">
        <v>16959</v>
      </c>
      <c r="I13062" t="s">
        <v>16960</v>
      </c>
      <c r="J13062" t="s">
        <v>16966</v>
      </c>
      <c r="K13062" t="s">
        <v>16982</v>
      </c>
      <c r="L13062" t="s">
        <v>16963</v>
      </c>
      <c r="M13062" t="s">
        <v>21734</v>
      </c>
    </row>
    <row r="13063" spans="1:13" x14ac:dyDescent="0.25">
      <c r="A13063">
        <v>75369</v>
      </c>
      <c r="B13063" t="s">
        <v>21737</v>
      </c>
      <c r="L13063" t="s">
        <v>16963</v>
      </c>
      <c r="M13063" t="s">
        <v>21734</v>
      </c>
    </row>
    <row r="13064" spans="1:13" x14ac:dyDescent="0.25">
      <c r="A13064">
        <v>75369</v>
      </c>
      <c r="B13064" t="s">
        <v>21738</v>
      </c>
      <c r="L13064" t="s">
        <v>16963</v>
      </c>
      <c r="M13064" t="s">
        <v>21734</v>
      </c>
    </row>
    <row r="13065" spans="1:13" x14ac:dyDescent="0.25">
      <c r="A13065">
        <v>75370</v>
      </c>
      <c r="B13065" t="s">
        <v>55</v>
      </c>
      <c r="C13065" t="s">
        <v>3492</v>
      </c>
      <c r="D13065">
        <v>1</v>
      </c>
      <c r="G13065" t="s">
        <v>16958</v>
      </c>
      <c r="H13065" t="s">
        <v>16959</v>
      </c>
      <c r="I13065" t="s">
        <v>16960</v>
      </c>
      <c r="J13065" t="s">
        <v>16967</v>
      </c>
      <c r="K13065" t="s">
        <v>16979</v>
      </c>
      <c r="L13065" t="s">
        <v>16963</v>
      </c>
      <c r="M13065" t="s">
        <v>21734</v>
      </c>
    </row>
    <row r="13066" spans="1:13" x14ac:dyDescent="0.25">
      <c r="A13066">
        <v>75370</v>
      </c>
      <c r="B13066" t="s">
        <v>55</v>
      </c>
      <c r="C13066" t="s">
        <v>3493</v>
      </c>
      <c r="D13066">
        <v>1</v>
      </c>
      <c r="G13066" t="s">
        <v>16958</v>
      </c>
      <c r="H13066" t="s">
        <v>16959</v>
      </c>
      <c r="I13066" t="s">
        <v>16960</v>
      </c>
      <c r="J13066" t="s">
        <v>16967</v>
      </c>
      <c r="K13066" t="s">
        <v>16980</v>
      </c>
      <c r="L13066" t="s">
        <v>16963</v>
      </c>
      <c r="M13066" t="s">
        <v>21734</v>
      </c>
    </row>
    <row r="13067" spans="1:13" x14ac:dyDescent="0.25">
      <c r="A13067">
        <v>75370</v>
      </c>
      <c r="B13067" t="s">
        <v>55</v>
      </c>
      <c r="C13067" t="s">
        <v>3494</v>
      </c>
      <c r="D13067">
        <v>1</v>
      </c>
      <c r="G13067" t="s">
        <v>16958</v>
      </c>
      <c r="H13067" t="s">
        <v>16959</v>
      </c>
      <c r="I13067" t="s">
        <v>16960</v>
      </c>
      <c r="J13067" t="s">
        <v>16967</v>
      </c>
      <c r="K13067" t="s">
        <v>16981</v>
      </c>
      <c r="L13067" t="s">
        <v>16963</v>
      </c>
      <c r="M13067" t="s">
        <v>21734</v>
      </c>
    </row>
    <row r="13068" spans="1:13" x14ac:dyDescent="0.25">
      <c r="A13068">
        <v>75370</v>
      </c>
      <c r="B13068" t="s">
        <v>57</v>
      </c>
      <c r="C13068" t="s">
        <v>3495</v>
      </c>
      <c r="D13068">
        <v>-1</v>
      </c>
      <c r="G13068" t="s">
        <v>16958</v>
      </c>
      <c r="H13068" t="s">
        <v>16959</v>
      </c>
      <c r="I13068" t="s">
        <v>16960</v>
      </c>
      <c r="J13068" t="s">
        <v>16967</v>
      </c>
      <c r="K13068" t="s">
        <v>16982</v>
      </c>
      <c r="L13068" t="s">
        <v>16963</v>
      </c>
      <c r="M13068" t="s">
        <v>21734</v>
      </c>
    </row>
    <row r="13069" spans="1:13" x14ac:dyDescent="0.25">
      <c r="A13069">
        <v>75370</v>
      </c>
      <c r="B13069" t="s">
        <v>21737</v>
      </c>
      <c r="L13069" t="s">
        <v>16963</v>
      </c>
      <c r="M13069" t="s">
        <v>21734</v>
      </c>
    </row>
    <row r="13070" spans="1:13" x14ac:dyDescent="0.25">
      <c r="A13070">
        <v>75370</v>
      </c>
      <c r="B13070" t="s">
        <v>21738</v>
      </c>
      <c r="L13070" t="s">
        <v>16963</v>
      </c>
      <c r="M13070" t="s">
        <v>21734</v>
      </c>
    </row>
    <row r="13071" spans="1:13" x14ac:dyDescent="0.25">
      <c r="A13071">
        <v>75371</v>
      </c>
      <c r="B13071" t="s">
        <v>55</v>
      </c>
      <c r="C13071" t="s">
        <v>3496</v>
      </c>
      <c r="D13071">
        <v>1</v>
      </c>
      <c r="G13071" t="s">
        <v>16958</v>
      </c>
      <c r="H13071" t="s">
        <v>16959</v>
      </c>
      <c r="I13071" t="s">
        <v>16960</v>
      </c>
      <c r="J13071" t="s">
        <v>16968</v>
      </c>
      <c r="K13071" t="s">
        <v>16979</v>
      </c>
      <c r="L13071" t="s">
        <v>16963</v>
      </c>
      <c r="M13071" t="s">
        <v>21734</v>
      </c>
    </row>
    <row r="13072" spans="1:13" x14ac:dyDescent="0.25">
      <c r="A13072">
        <v>75371</v>
      </c>
      <c r="B13072" t="s">
        <v>55</v>
      </c>
      <c r="C13072" t="s">
        <v>3497</v>
      </c>
      <c r="D13072">
        <v>1</v>
      </c>
      <c r="G13072" t="s">
        <v>16958</v>
      </c>
      <c r="H13072" t="s">
        <v>16959</v>
      </c>
      <c r="I13072" t="s">
        <v>16960</v>
      </c>
      <c r="J13072" t="s">
        <v>16968</v>
      </c>
      <c r="K13072" t="s">
        <v>16980</v>
      </c>
      <c r="L13072" t="s">
        <v>16963</v>
      </c>
      <c r="M13072" t="s">
        <v>21734</v>
      </c>
    </row>
    <row r="13073" spans="1:13" x14ac:dyDescent="0.25">
      <c r="A13073">
        <v>75371</v>
      </c>
      <c r="B13073" t="s">
        <v>55</v>
      </c>
      <c r="C13073" t="s">
        <v>3498</v>
      </c>
      <c r="D13073">
        <v>1</v>
      </c>
      <c r="G13073" t="s">
        <v>16958</v>
      </c>
      <c r="H13073" t="s">
        <v>16959</v>
      </c>
      <c r="I13073" t="s">
        <v>16960</v>
      </c>
      <c r="J13073" t="s">
        <v>16968</v>
      </c>
      <c r="K13073" t="s">
        <v>16981</v>
      </c>
      <c r="L13073" t="s">
        <v>16963</v>
      </c>
      <c r="M13073" t="s">
        <v>21734</v>
      </c>
    </row>
    <row r="13074" spans="1:13" x14ac:dyDescent="0.25">
      <c r="A13074">
        <v>75371</v>
      </c>
      <c r="B13074" t="s">
        <v>57</v>
      </c>
      <c r="C13074" t="s">
        <v>3499</v>
      </c>
      <c r="D13074">
        <v>-1</v>
      </c>
      <c r="G13074" t="s">
        <v>16958</v>
      </c>
      <c r="H13074" t="s">
        <v>16959</v>
      </c>
      <c r="I13074" t="s">
        <v>16960</v>
      </c>
      <c r="J13074" t="s">
        <v>16968</v>
      </c>
      <c r="K13074" t="s">
        <v>16982</v>
      </c>
      <c r="L13074" t="s">
        <v>16963</v>
      </c>
      <c r="M13074" t="s">
        <v>21734</v>
      </c>
    </row>
    <row r="13075" spans="1:13" x14ac:dyDescent="0.25">
      <c r="A13075">
        <v>75371</v>
      </c>
      <c r="B13075" t="s">
        <v>21737</v>
      </c>
      <c r="L13075" t="s">
        <v>16963</v>
      </c>
      <c r="M13075" t="s">
        <v>21734</v>
      </c>
    </row>
    <row r="13076" spans="1:13" x14ac:dyDescent="0.25">
      <c r="A13076">
        <v>75371</v>
      </c>
      <c r="B13076" t="s">
        <v>21738</v>
      </c>
      <c r="L13076" t="s">
        <v>16963</v>
      </c>
      <c r="M13076" t="s">
        <v>21734</v>
      </c>
    </row>
    <row r="13077" spans="1:13" x14ac:dyDescent="0.25">
      <c r="A13077">
        <v>75372</v>
      </c>
      <c r="B13077" t="s">
        <v>55</v>
      </c>
      <c r="C13077" t="s">
        <v>3500</v>
      </c>
      <c r="D13077">
        <v>1</v>
      </c>
      <c r="G13077" t="s">
        <v>16958</v>
      </c>
      <c r="H13077" t="s">
        <v>16959</v>
      </c>
      <c r="I13077" t="s">
        <v>16960</v>
      </c>
      <c r="J13077" t="s">
        <v>16969</v>
      </c>
      <c r="K13077" t="s">
        <v>16979</v>
      </c>
      <c r="L13077" t="s">
        <v>16963</v>
      </c>
      <c r="M13077" t="s">
        <v>21734</v>
      </c>
    </row>
    <row r="13078" spans="1:13" x14ac:dyDescent="0.25">
      <c r="A13078">
        <v>75372</v>
      </c>
      <c r="B13078" t="s">
        <v>55</v>
      </c>
      <c r="C13078" t="s">
        <v>3501</v>
      </c>
      <c r="D13078">
        <v>1</v>
      </c>
      <c r="G13078" t="s">
        <v>16958</v>
      </c>
      <c r="H13078" t="s">
        <v>16959</v>
      </c>
      <c r="I13078" t="s">
        <v>16960</v>
      </c>
      <c r="J13078" t="s">
        <v>16969</v>
      </c>
      <c r="K13078" t="s">
        <v>16980</v>
      </c>
      <c r="L13078" t="s">
        <v>16963</v>
      </c>
      <c r="M13078" t="s">
        <v>21734</v>
      </c>
    </row>
    <row r="13079" spans="1:13" x14ac:dyDescent="0.25">
      <c r="A13079">
        <v>75372</v>
      </c>
      <c r="B13079" t="s">
        <v>55</v>
      </c>
      <c r="C13079" t="s">
        <v>3502</v>
      </c>
      <c r="D13079">
        <v>1</v>
      </c>
      <c r="G13079" t="s">
        <v>16958</v>
      </c>
      <c r="H13079" t="s">
        <v>16959</v>
      </c>
      <c r="I13079" t="s">
        <v>16960</v>
      </c>
      <c r="J13079" t="s">
        <v>16969</v>
      </c>
      <c r="K13079" t="s">
        <v>16981</v>
      </c>
      <c r="L13079" t="s">
        <v>16963</v>
      </c>
      <c r="M13079" t="s">
        <v>21734</v>
      </c>
    </row>
    <row r="13080" spans="1:13" x14ac:dyDescent="0.25">
      <c r="A13080">
        <v>75372</v>
      </c>
      <c r="B13080" t="s">
        <v>57</v>
      </c>
      <c r="C13080" t="s">
        <v>3503</v>
      </c>
      <c r="D13080">
        <v>-1</v>
      </c>
      <c r="G13080" t="s">
        <v>16958</v>
      </c>
      <c r="H13080" t="s">
        <v>16959</v>
      </c>
      <c r="I13080" t="s">
        <v>16960</v>
      </c>
      <c r="J13080" t="s">
        <v>16969</v>
      </c>
      <c r="K13080" t="s">
        <v>16982</v>
      </c>
      <c r="L13080" t="s">
        <v>16963</v>
      </c>
      <c r="M13080" t="s">
        <v>21734</v>
      </c>
    </row>
    <row r="13081" spans="1:13" x14ac:dyDescent="0.25">
      <c r="A13081">
        <v>75372</v>
      </c>
      <c r="B13081" t="s">
        <v>21737</v>
      </c>
      <c r="L13081" t="s">
        <v>16963</v>
      </c>
      <c r="M13081" t="s">
        <v>21734</v>
      </c>
    </row>
    <row r="13082" spans="1:13" x14ac:dyDescent="0.25">
      <c r="A13082">
        <v>75372</v>
      </c>
      <c r="B13082" t="s">
        <v>21738</v>
      </c>
      <c r="L13082" t="s">
        <v>16963</v>
      </c>
      <c r="M13082" t="s">
        <v>21734</v>
      </c>
    </row>
    <row r="13083" spans="1:13" x14ac:dyDescent="0.25">
      <c r="A13083">
        <v>75373</v>
      </c>
      <c r="B13083" t="s">
        <v>55</v>
      </c>
      <c r="C13083" t="s">
        <v>3504</v>
      </c>
      <c r="D13083">
        <v>1</v>
      </c>
      <c r="G13083" t="s">
        <v>16958</v>
      </c>
      <c r="H13083" t="s">
        <v>16959</v>
      </c>
      <c r="I13083" t="s">
        <v>16960</v>
      </c>
      <c r="J13083" t="s">
        <v>16970</v>
      </c>
      <c r="K13083" t="s">
        <v>16979</v>
      </c>
      <c r="L13083" t="s">
        <v>16963</v>
      </c>
      <c r="M13083" t="s">
        <v>21734</v>
      </c>
    </row>
    <row r="13084" spans="1:13" x14ac:dyDescent="0.25">
      <c r="A13084">
        <v>75373</v>
      </c>
      <c r="B13084" t="s">
        <v>55</v>
      </c>
      <c r="C13084" t="s">
        <v>3505</v>
      </c>
      <c r="D13084">
        <v>1</v>
      </c>
      <c r="G13084" t="s">
        <v>16958</v>
      </c>
      <c r="H13084" t="s">
        <v>16959</v>
      </c>
      <c r="I13084" t="s">
        <v>16960</v>
      </c>
      <c r="J13084" t="s">
        <v>16970</v>
      </c>
      <c r="K13084" t="s">
        <v>16980</v>
      </c>
      <c r="L13084" t="s">
        <v>16963</v>
      </c>
      <c r="M13084" t="s">
        <v>21734</v>
      </c>
    </row>
    <row r="13085" spans="1:13" x14ac:dyDescent="0.25">
      <c r="A13085">
        <v>75373</v>
      </c>
      <c r="B13085" t="s">
        <v>55</v>
      </c>
      <c r="C13085" t="s">
        <v>3506</v>
      </c>
      <c r="D13085">
        <v>1</v>
      </c>
      <c r="G13085" t="s">
        <v>16958</v>
      </c>
      <c r="H13085" t="s">
        <v>16959</v>
      </c>
      <c r="I13085" t="s">
        <v>16960</v>
      </c>
      <c r="J13085" t="s">
        <v>16970</v>
      </c>
      <c r="K13085" t="s">
        <v>16981</v>
      </c>
      <c r="L13085" t="s">
        <v>16963</v>
      </c>
      <c r="M13085" t="s">
        <v>21734</v>
      </c>
    </row>
    <row r="13086" spans="1:13" x14ac:dyDescent="0.25">
      <c r="A13086">
        <v>75373</v>
      </c>
      <c r="B13086" t="s">
        <v>57</v>
      </c>
      <c r="C13086" t="s">
        <v>3507</v>
      </c>
      <c r="D13086">
        <v>-1</v>
      </c>
      <c r="G13086" t="s">
        <v>16958</v>
      </c>
      <c r="H13086" t="s">
        <v>16959</v>
      </c>
      <c r="I13086" t="s">
        <v>16960</v>
      </c>
      <c r="J13086" t="s">
        <v>16970</v>
      </c>
      <c r="K13086" t="s">
        <v>16982</v>
      </c>
      <c r="L13086" t="s">
        <v>16963</v>
      </c>
      <c r="M13086" t="s">
        <v>21734</v>
      </c>
    </row>
    <row r="13087" spans="1:13" x14ac:dyDescent="0.25">
      <c r="A13087">
        <v>75373</v>
      </c>
      <c r="B13087" t="s">
        <v>21737</v>
      </c>
      <c r="L13087" t="s">
        <v>16963</v>
      </c>
      <c r="M13087" t="s">
        <v>21734</v>
      </c>
    </row>
    <row r="13088" spans="1:13" x14ac:dyDescent="0.25">
      <c r="A13088">
        <v>75373</v>
      </c>
      <c r="B13088" t="s">
        <v>21738</v>
      </c>
      <c r="L13088" t="s">
        <v>16963</v>
      </c>
      <c r="M13088" t="s">
        <v>21734</v>
      </c>
    </row>
    <row r="13089" spans="1:13" x14ac:dyDescent="0.25">
      <c r="A13089">
        <v>75374</v>
      </c>
      <c r="B13089" t="s">
        <v>55</v>
      </c>
      <c r="C13089" t="s">
        <v>3508</v>
      </c>
      <c r="D13089">
        <v>1</v>
      </c>
      <c r="G13089" t="s">
        <v>16958</v>
      </c>
      <c r="H13089" t="s">
        <v>16959</v>
      </c>
      <c r="I13089" t="s">
        <v>16960</v>
      </c>
      <c r="J13089" t="s">
        <v>16971</v>
      </c>
      <c r="K13089" t="s">
        <v>16979</v>
      </c>
      <c r="L13089" t="s">
        <v>16963</v>
      </c>
      <c r="M13089" t="s">
        <v>21734</v>
      </c>
    </row>
    <row r="13090" spans="1:13" x14ac:dyDescent="0.25">
      <c r="A13090">
        <v>75374</v>
      </c>
      <c r="B13090" t="s">
        <v>55</v>
      </c>
      <c r="C13090" t="s">
        <v>3509</v>
      </c>
      <c r="D13090">
        <v>1</v>
      </c>
      <c r="G13090" t="s">
        <v>16958</v>
      </c>
      <c r="H13090" t="s">
        <v>16959</v>
      </c>
      <c r="I13090" t="s">
        <v>16960</v>
      </c>
      <c r="J13090" t="s">
        <v>16971</v>
      </c>
      <c r="K13090" t="s">
        <v>16980</v>
      </c>
      <c r="L13090" t="s">
        <v>16963</v>
      </c>
      <c r="M13090" t="s">
        <v>21734</v>
      </c>
    </row>
    <row r="13091" spans="1:13" x14ac:dyDescent="0.25">
      <c r="A13091">
        <v>75374</v>
      </c>
      <c r="B13091" t="s">
        <v>55</v>
      </c>
      <c r="C13091" t="s">
        <v>3510</v>
      </c>
      <c r="D13091">
        <v>1</v>
      </c>
      <c r="G13091" t="s">
        <v>16958</v>
      </c>
      <c r="H13091" t="s">
        <v>16959</v>
      </c>
      <c r="I13091" t="s">
        <v>16960</v>
      </c>
      <c r="J13091" t="s">
        <v>16971</v>
      </c>
      <c r="K13091" t="s">
        <v>16981</v>
      </c>
      <c r="L13091" t="s">
        <v>16963</v>
      </c>
      <c r="M13091" t="s">
        <v>21734</v>
      </c>
    </row>
    <row r="13092" spans="1:13" x14ac:dyDescent="0.25">
      <c r="A13092">
        <v>75374</v>
      </c>
      <c r="B13092" t="s">
        <v>57</v>
      </c>
      <c r="C13092" t="s">
        <v>3511</v>
      </c>
      <c r="D13092">
        <v>-1</v>
      </c>
      <c r="G13092" t="s">
        <v>16958</v>
      </c>
      <c r="H13092" t="s">
        <v>16959</v>
      </c>
      <c r="I13092" t="s">
        <v>16960</v>
      </c>
      <c r="J13092" t="s">
        <v>16971</v>
      </c>
      <c r="K13092" t="s">
        <v>16982</v>
      </c>
      <c r="L13092" t="s">
        <v>16963</v>
      </c>
      <c r="M13092" t="s">
        <v>21734</v>
      </c>
    </row>
    <row r="13093" spans="1:13" x14ac:dyDescent="0.25">
      <c r="A13093">
        <v>75374</v>
      </c>
      <c r="B13093" t="s">
        <v>21737</v>
      </c>
      <c r="L13093" t="s">
        <v>16963</v>
      </c>
      <c r="M13093" t="s">
        <v>21734</v>
      </c>
    </row>
    <row r="13094" spans="1:13" x14ac:dyDescent="0.25">
      <c r="A13094">
        <v>75374</v>
      </c>
      <c r="B13094" t="s">
        <v>21738</v>
      </c>
      <c r="L13094" t="s">
        <v>16963</v>
      </c>
      <c r="M13094" t="s">
        <v>21734</v>
      </c>
    </row>
    <row r="13095" spans="1:13" x14ac:dyDescent="0.25">
      <c r="A13095">
        <v>75375</v>
      </c>
      <c r="B13095" t="s">
        <v>55</v>
      </c>
      <c r="C13095" t="s">
        <v>3512</v>
      </c>
      <c r="D13095">
        <v>1</v>
      </c>
      <c r="G13095" t="s">
        <v>16958</v>
      </c>
      <c r="H13095" t="s">
        <v>16959</v>
      </c>
      <c r="I13095" t="s">
        <v>16960</v>
      </c>
      <c r="J13095" t="s">
        <v>16972</v>
      </c>
      <c r="K13095" t="s">
        <v>16979</v>
      </c>
      <c r="L13095" t="s">
        <v>16963</v>
      </c>
      <c r="M13095" t="s">
        <v>21734</v>
      </c>
    </row>
    <row r="13096" spans="1:13" x14ac:dyDescent="0.25">
      <c r="A13096">
        <v>75375</v>
      </c>
      <c r="B13096" t="s">
        <v>55</v>
      </c>
      <c r="C13096" t="s">
        <v>3513</v>
      </c>
      <c r="D13096">
        <v>1</v>
      </c>
      <c r="G13096" t="s">
        <v>16958</v>
      </c>
      <c r="H13096" t="s">
        <v>16959</v>
      </c>
      <c r="I13096" t="s">
        <v>16960</v>
      </c>
      <c r="J13096" t="s">
        <v>16972</v>
      </c>
      <c r="K13096" t="s">
        <v>16980</v>
      </c>
      <c r="L13096" t="s">
        <v>16963</v>
      </c>
      <c r="M13096" t="s">
        <v>21734</v>
      </c>
    </row>
    <row r="13097" spans="1:13" x14ac:dyDescent="0.25">
      <c r="A13097">
        <v>75375</v>
      </c>
      <c r="B13097" t="s">
        <v>55</v>
      </c>
      <c r="C13097" t="s">
        <v>3514</v>
      </c>
      <c r="D13097">
        <v>1</v>
      </c>
      <c r="G13097" t="s">
        <v>16958</v>
      </c>
      <c r="H13097" t="s">
        <v>16959</v>
      </c>
      <c r="I13097" t="s">
        <v>16960</v>
      </c>
      <c r="J13097" t="s">
        <v>16972</v>
      </c>
      <c r="K13097" t="s">
        <v>16981</v>
      </c>
      <c r="L13097" t="s">
        <v>16963</v>
      </c>
      <c r="M13097" t="s">
        <v>21734</v>
      </c>
    </row>
    <row r="13098" spans="1:13" x14ac:dyDescent="0.25">
      <c r="A13098">
        <v>75375</v>
      </c>
      <c r="B13098" t="s">
        <v>57</v>
      </c>
      <c r="C13098" t="s">
        <v>3515</v>
      </c>
      <c r="D13098">
        <v>-1</v>
      </c>
      <c r="G13098" t="s">
        <v>16958</v>
      </c>
      <c r="H13098" t="s">
        <v>16959</v>
      </c>
      <c r="I13098" t="s">
        <v>16960</v>
      </c>
      <c r="J13098" t="s">
        <v>16972</v>
      </c>
      <c r="K13098" t="s">
        <v>16982</v>
      </c>
      <c r="L13098" t="s">
        <v>16963</v>
      </c>
      <c r="M13098" t="s">
        <v>21734</v>
      </c>
    </row>
    <row r="13099" spans="1:13" x14ac:dyDescent="0.25">
      <c r="A13099">
        <v>75375</v>
      </c>
      <c r="B13099" t="s">
        <v>21737</v>
      </c>
      <c r="L13099" t="s">
        <v>16963</v>
      </c>
      <c r="M13099" t="s">
        <v>21734</v>
      </c>
    </row>
    <row r="13100" spans="1:13" x14ac:dyDescent="0.25">
      <c r="A13100">
        <v>75375</v>
      </c>
      <c r="B13100" t="s">
        <v>21738</v>
      </c>
      <c r="L13100" t="s">
        <v>16963</v>
      </c>
      <c r="M13100" t="s">
        <v>21734</v>
      </c>
    </row>
    <row r="13101" spans="1:13" x14ac:dyDescent="0.25">
      <c r="A13101">
        <v>75376</v>
      </c>
      <c r="B13101" t="s">
        <v>55</v>
      </c>
      <c r="C13101" t="s">
        <v>3516</v>
      </c>
      <c r="D13101">
        <v>1</v>
      </c>
      <c r="G13101" t="s">
        <v>16958</v>
      </c>
      <c r="H13101" t="s">
        <v>16959</v>
      </c>
      <c r="I13101" t="s">
        <v>16960</v>
      </c>
      <c r="J13101" t="s">
        <v>16973</v>
      </c>
      <c r="K13101" t="s">
        <v>16979</v>
      </c>
      <c r="L13101" t="s">
        <v>16963</v>
      </c>
      <c r="M13101" t="s">
        <v>21734</v>
      </c>
    </row>
    <row r="13102" spans="1:13" x14ac:dyDescent="0.25">
      <c r="A13102">
        <v>75376</v>
      </c>
      <c r="B13102" t="s">
        <v>55</v>
      </c>
      <c r="C13102" t="s">
        <v>3517</v>
      </c>
      <c r="D13102">
        <v>1</v>
      </c>
      <c r="G13102" t="s">
        <v>16958</v>
      </c>
      <c r="H13102" t="s">
        <v>16959</v>
      </c>
      <c r="I13102" t="s">
        <v>16960</v>
      </c>
      <c r="J13102" t="s">
        <v>16973</v>
      </c>
      <c r="K13102" t="s">
        <v>16980</v>
      </c>
      <c r="L13102" t="s">
        <v>16963</v>
      </c>
      <c r="M13102" t="s">
        <v>21734</v>
      </c>
    </row>
    <row r="13103" spans="1:13" x14ac:dyDescent="0.25">
      <c r="A13103">
        <v>75376</v>
      </c>
      <c r="B13103" t="s">
        <v>55</v>
      </c>
      <c r="C13103" t="s">
        <v>3518</v>
      </c>
      <c r="D13103">
        <v>1</v>
      </c>
      <c r="G13103" t="s">
        <v>16958</v>
      </c>
      <c r="H13103" t="s">
        <v>16959</v>
      </c>
      <c r="I13103" t="s">
        <v>16960</v>
      </c>
      <c r="J13103" t="s">
        <v>16973</v>
      </c>
      <c r="K13103" t="s">
        <v>16981</v>
      </c>
      <c r="L13103" t="s">
        <v>16963</v>
      </c>
      <c r="M13103" t="s">
        <v>21734</v>
      </c>
    </row>
    <row r="13104" spans="1:13" x14ac:dyDescent="0.25">
      <c r="A13104">
        <v>75376</v>
      </c>
      <c r="B13104" t="s">
        <v>57</v>
      </c>
      <c r="C13104" t="s">
        <v>3519</v>
      </c>
      <c r="D13104">
        <v>-1</v>
      </c>
      <c r="G13104" t="s">
        <v>16958</v>
      </c>
      <c r="H13104" t="s">
        <v>16959</v>
      </c>
      <c r="I13104" t="s">
        <v>16960</v>
      </c>
      <c r="J13104" t="s">
        <v>16973</v>
      </c>
      <c r="K13104" t="s">
        <v>16982</v>
      </c>
      <c r="L13104" t="s">
        <v>16963</v>
      </c>
      <c r="M13104" t="s">
        <v>21734</v>
      </c>
    </row>
    <row r="13105" spans="1:13" x14ac:dyDescent="0.25">
      <c r="A13105">
        <v>75376</v>
      </c>
      <c r="B13105" t="s">
        <v>21737</v>
      </c>
      <c r="L13105" t="s">
        <v>16963</v>
      </c>
      <c r="M13105" t="s">
        <v>21734</v>
      </c>
    </row>
    <row r="13106" spans="1:13" x14ac:dyDescent="0.25">
      <c r="A13106">
        <v>75376</v>
      </c>
      <c r="B13106" t="s">
        <v>21738</v>
      </c>
      <c r="L13106" t="s">
        <v>16963</v>
      </c>
      <c r="M13106" t="s">
        <v>21734</v>
      </c>
    </row>
    <row r="13107" spans="1:13" x14ac:dyDescent="0.25">
      <c r="A13107">
        <v>75377</v>
      </c>
      <c r="B13107" t="s">
        <v>55</v>
      </c>
      <c r="C13107" t="s">
        <v>3520</v>
      </c>
      <c r="D13107">
        <v>1</v>
      </c>
      <c r="G13107" t="s">
        <v>16958</v>
      </c>
      <c r="H13107" t="s">
        <v>16959</v>
      </c>
      <c r="I13107" t="s">
        <v>16960</v>
      </c>
      <c r="J13107" t="s">
        <v>16974</v>
      </c>
      <c r="K13107" t="s">
        <v>16979</v>
      </c>
      <c r="L13107" t="s">
        <v>16963</v>
      </c>
      <c r="M13107" t="s">
        <v>21734</v>
      </c>
    </row>
    <row r="13108" spans="1:13" x14ac:dyDescent="0.25">
      <c r="A13108">
        <v>75377</v>
      </c>
      <c r="B13108" t="s">
        <v>55</v>
      </c>
      <c r="C13108" t="s">
        <v>3521</v>
      </c>
      <c r="D13108">
        <v>1</v>
      </c>
      <c r="G13108" t="s">
        <v>16958</v>
      </c>
      <c r="H13108" t="s">
        <v>16959</v>
      </c>
      <c r="I13108" t="s">
        <v>16960</v>
      </c>
      <c r="J13108" t="s">
        <v>16974</v>
      </c>
      <c r="K13108" t="s">
        <v>16980</v>
      </c>
      <c r="L13108" t="s">
        <v>16963</v>
      </c>
      <c r="M13108" t="s">
        <v>21734</v>
      </c>
    </row>
    <row r="13109" spans="1:13" x14ac:dyDescent="0.25">
      <c r="A13109">
        <v>75377</v>
      </c>
      <c r="B13109" t="s">
        <v>55</v>
      </c>
      <c r="C13109" t="s">
        <v>3522</v>
      </c>
      <c r="D13109">
        <v>1</v>
      </c>
      <c r="G13109" t="s">
        <v>16958</v>
      </c>
      <c r="H13109" t="s">
        <v>16959</v>
      </c>
      <c r="I13109" t="s">
        <v>16960</v>
      </c>
      <c r="J13109" t="s">
        <v>16974</v>
      </c>
      <c r="K13109" t="s">
        <v>16981</v>
      </c>
      <c r="L13109" t="s">
        <v>16963</v>
      </c>
      <c r="M13109" t="s">
        <v>21734</v>
      </c>
    </row>
    <row r="13110" spans="1:13" x14ac:dyDescent="0.25">
      <c r="A13110">
        <v>75377</v>
      </c>
      <c r="B13110" t="s">
        <v>57</v>
      </c>
      <c r="C13110" t="s">
        <v>3523</v>
      </c>
      <c r="D13110">
        <v>-1</v>
      </c>
      <c r="G13110" t="s">
        <v>16958</v>
      </c>
      <c r="H13110" t="s">
        <v>16959</v>
      </c>
      <c r="I13110" t="s">
        <v>16960</v>
      </c>
      <c r="J13110" t="s">
        <v>16974</v>
      </c>
      <c r="K13110" t="s">
        <v>16982</v>
      </c>
      <c r="L13110" t="s">
        <v>16963</v>
      </c>
      <c r="M13110" t="s">
        <v>21734</v>
      </c>
    </row>
    <row r="13111" spans="1:13" x14ac:dyDescent="0.25">
      <c r="A13111">
        <v>75377</v>
      </c>
      <c r="B13111" t="s">
        <v>21737</v>
      </c>
      <c r="L13111" t="s">
        <v>16963</v>
      </c>
      <c r="M13111" t="s">
        <v>21734</v>
      </c>
    </row>
    <row r="13112" spans="1:13" x14ac:dyDescent="0.25">
      <c r="A13112">
        <v>75377</v>
      </c>
      <c r="B13112" t="s">
        <v>21738</v>
      </c>
      <c r="L13112" t="s">
        <v>16963</v>
      </c>
      <c r="M13112" t="s">
        <v>21734</v>
      </c>
    </row>
    <row r="13113" spans="1:13" x14ac:dyDescent="0.25">
      <c r="A13113">
        <v>75378</v>
      </c>
      <c r="B13113" t="s">
        <v>55</v>
      </c>
      <c r="C13113" t="s">
        <v>3524</v>
      </c>
      <c r="D13113">
        <v>1</v>
      </c>
      <c r="G13113" t="s">
        <v>16958</v>
      </c>
      <c r="H13113" t="s">
        <v>16959</v>
      </c>
      <c r="I13113" t="s">
        <v>16960</v>
      </c>
      <c r="J13113" t="s">
        <v>16975</v>
      </c>
      <c r="K13113" t="s">
        <v>16979</v>
      </c>
      <c r="L13113" t="s">
        <v>16963</v>
      </c>
      <c r="M13113" t="s">
        <v>21734</v>
      </c>
    </row>
    <row r="13114" spans="1:13" x14ac:dyDescent="0.25">
      <c r="A13114">
        <v>75378</v>
      </c>
      <c r="B13114" t="s">
        <v>55</v>
      </c>
      <c r="C13114" t="s">
        <v>3525</v>
      </c>
      <c r="D13114">
        <v>1</v>
      </c>
      <c r="G13114" t="s">
        <v>16958</v>
      </c>
      <c r="H13114" t="s">
        <v>16959</v>
      </c>
      <c r="I13114" t="s">
        <v>16960</v>
      </c>
      <c r="J13114" t="s">
        <v>16975</v>
      </c>
      <c r="K13114" t="s">
        <v>16980</v>
      </c>
      <c r="L13114" t="s">
        <v>16963</v>
      </c>
      <c r="M13114" t="s">
        <v>21734</v>
      </c>
    </row>
    <row r="13115" spans="1:13" x14ac:dyDescent="0.25">
      <c r="A13115">
        <v>75378</v>
      </c>
      <c r="B13115" t="s">
        <v>55</v>
      </c>
      <c r="C13115" t="s">
        <v>3526</v>
      </c>
      <c r="D13115">
        <v>1</v>
      </c>
      <c r="G13115" t="s">
        <v>16958</v>
      </c>
      <c r="H13115" t="s">
        <v>16959</v>
      </c>
      <c r="I13115" t="s">
        <v>16960</v>
      </c>
      <c r="J13115" t="s">
        <v>16975</v>
      </c>
      <c r="K13115" t="s">
        <v>16981</v>
      </c>
      <c r="L13115" t="s">
        <v>16963</v>
      </c>
      <c r="M13115" t="s">
        <v>21734</v>
      </c>
    </row>
    <row r="13116" spans="1:13" x14ac:dyDescent="0.25">
      <c r="A13116">
        <v>75378</v>
      </c>
      <c r="B13116" t="s">
        <v>57</v>
      </c>
      <c r="C13116" t="s">
        <v>3527</v>
      </c>
      <c r="D13116">
        <v>-1</v>
      </c>
      <c r="G13116" t="s">
        <v>16958</v>
      </c>
      <c r="H13116" t="s">
        <v>16959</v>
      </c>
      <c r="I13116" t="s">
        <v>16960</v>
      </c>
      <c r="J13116" t="s">
        <v>16975</v>
      </c>
      <c r="K13116" t="s">
        <v>16982</v>
      </c>
      <c r="L13116" t="s">
        <v>16963</v>
      </c>
      <c r="M13116" t="s">
        <v>21734</v>
      </c>
    </row>
    <row r="13117" spans="1:13" x14ac:dyDescent="0.25">
      <c r="A13117">
        <v>75378</v>
      </c>
      <c r="B13117" t="s">
        <v>21737</v>
      </c>
      <c r="L13117" t="s">
        <v>16963</v>
      </c>
      <c r="M13117" t="s">
        <v>21734</v>
      </c>
    </row>
    <row r="13118" spans="1:13" x14ac:dyDescent="0.25">
      <c r="A13118">
        <v>75378</v>
      </c>
      <c r="B13118" t="s">
        <v>21738</v>
      </c>
      <c r="L13118" t="s">
        <v>16963</v>
      </c>
      <c r="M13118" t="s">
        <v>21734</v>
      </c>
    </row>
    <row r="13119" spans="1:13" x14ac:dyDescent="0.25">
      <c r="A13119">
        <v>75379</v>
      </c>
      <c r="B13119" t="s">
        <v>55</v>
      </c>
      <c r="C13119" t="s">
        <v>3528</v>
      </c>
      <c r="D13119">
        <v>1</v>
      </c>
      <c r="G13119" t="s">
        <v>16958</v>
      </c>
      <c r="H13119" t="s">
        <v>16959</v>
      </c>
      <c r="I13119" t="s">
        <v>16960</v>
      </c>
      <c r="J13119" t="s">
        <v>16976</v>
      </c>
      <c r="K13119" t="s">
        <v>16979</v>
      </c>
      <c r="L13119" t="s">
        <v>16963</v>
      </c>
      <c r="M13119" t="s">
        <v>21734</v>
      </c>
    </row>
    <row r="13120" spans="1:13" x14ac:dyDescent="0.25">
      <c r="A13120">
        <v>75379</v>
      </c>
      <c r="B13120" t="s">
        <v>55</v>
      </c>
      <c r="C13120" t="s">
        <v>3529</v>
      </c>
      <c r="D13120">
        <v>1</v>
      </c>
      <c r="G13120" t="s">
        <v>16958</v>
      </c>
      <c r="H13120" t="s">
        <v>16959</v>
      </c>
      <c r="I13120" t="s">
        <v>16960</v>
      </c>
      <c r="J13120" t="s">
        <v>16976</v>
      </c>
      <c r="K13120" t="s">
        <v>16980</v>
      </c>
      <c r="L13120" t="s">
        <v>16963</v>
      </c>
      <c r="M13120" t="s">
        <v>21734</v>
      </c>
    </row>
    <row r="13121" spans="1:13" x14ac:dyDescent="0.25">
      <c r="A13121">
        <v>75379</v>
      </c>
      <c r="B13121" t="s">
        <v>55</v>
      </c>
      <c r="C13121" t="s">
        <v>3530</v>
      </c>
      <c r="D13121">
        <v>1</v>
      </c>
      <c r="G13121" t="s">
        <v>16958</v>
      </c>
      <c r="H13121" t="s">
        <v>16959</v>
      </c>
      <c r="I13121" t="s">
        <v>16960</v>
      </c>
      <c r="J13121" t="s">
        <v>16976</v>
      </c>
      <c r="K13121" t="s">
        <v>16981</v>
      </c>
      <c r="L13121" t="s">
        <v>16963</v>
      </c>
      <c r="M13121" t="s">
        <v>21734</v>
      </c>
    </row>
    <row r="13122" spans="1:13" x14ac:dyDescent="0.25">
      <c r="A13122">
        <v>75379</v>
      </c>
      <c r="B13122" t="s">
        <v>57</v>
      </c>
      <c r="C13122" t="s">
        <v>3531</v>
      </c>
      <c r="D13122">
        <v>-1</v>
      </c>
      <c r="G13122" t="s">
        <v>16958</v>
      </c>
      <c r="H13122" t="s">
        <v>16959</v>
      </c>
      <c r="I13122" t="s">
        <v>16960</v>
      </c>
      <c r="J13122" t="s">
        <v>16976</v>
      </c>
      <c r="K13122" t="s">
        <v>16982</v>
      </c>
      <c r="L13122" t="s">
        <v>16963</v>
      </c>
      <c r="M13122" t="s">
        <v>21734</v>
      </c>
    </row>
    <row r="13123" spans="1:13" x14ac:dyDescent="0.25">
      <c r="A13123">
        <v>75379</v>
      </c>
      <c r="B13123" t="s">
        <v>21737</v>
      </c>
      <c r="L13123" t="s">
        <v>16963</v>
      </c>
      <c r="M13123" t="s">
        <v>21734</v>
      </c>
    </row>
    <row r="13124" spans="1:13" x14ac:dyDescent="0.25">
      <c r="A13124">
        <v>75379</v>
      </c>
      <c r="B13124" t="s">
        <v>21738</v>
      </c>
      <c r="L13124" t="s">
        <v>16963</v>
      </c>
      <c r="M13124" t="s">
        <v>21734</v>
      </c>
    </row>
    <row r="13125" spans="1:13" x14ac:dyDescent="0.25">
      <c r="A13125">
        <v>75380</v>
      </c>
      <c r="B13125" t="s">
        <v>55</v>
      </c>
      <c r="C13125" t="s">
        <v>3532</v>
      </c>
      <c r="D13125">
        <v>1</v>
      </c>
      <c r="G13125" t="s">
        <v>16958</v>
      </c>
      <c r="H13125" t="s">
        <v>16959</v>
      </c>
      <c r="I13125" t="s">
        <v>16960</v>
      </c>
      <c r="J13125" t="s">
        <v>16977</v>
      </c>
      <c r="K13125" t="s">
        <v>16979</v>
      </c>
      <c r="L13125" t="s">
        <v>16963</v>
      </c>
      <c r="M13125" t="s">
        <v>21734</v>
      </c>
    </row>
    <row r="13126" spans="1:13" x14ac:dyDescent="0.25">
      <c r="A13126">
        <v>75380</v>
      </c>
      <c r="B13126" t="s">
        <v>55</v>
      </c>
      <c r="C13126" t="s">
        <v>3533</v>
      </c>
      <c r="D13126">
        <v>1</v>
      </c>
      <c r="G13126" t="s">
        <v>16958</v>
      </c>
      <c r="H13126" t="s">
        <v>16959</v>
      </c>
      <c r="I13126" t="s">
        <v>16960</v>
      </c>
      <c r="J13126" t="s">
        <v>16977</v>
      </c>
      <c r="K13126" t="s">
        <v>16980</v>
      </c>
      <c r="L13126" t="s">
        <v>16963</v>
      </c>
      <c r="M13126" t="s">
        <v>21734</v>
      </c>
    </row>
    <row r="13127" spans="1:13" x14ac:dyDescent="0.25">
      <c r="A13127">
        <v>75380</v>
      </c>
      <c r="B13127" t="s">
        <v>55</v>
      </c>
      <c r="C13127" t="s">
        <v>3534</v>
      </c>
      <c r="D13127">
        <v>1</v>
      </c>
      <c r="G13127" t="s">
        <v>16958</v>
      </c>
      <c r="H13127" t="s">
        <v>16959</v>
      </c>
      <c r="I13127" t="s">
        <v>16960</v>
      </c>
      <c r="J13127" t="s">
        <v>16977</v>
      </c>
      <c r="K13127" t="s">
        <v>16981</v>
      </c>
      <c r="L13127" t="s">
        <v>16963</v>
      </c>
      <c r="M13127" t="s">
        <v>21734</v>
      </c>
    </row>
    <row r="13128" spans="1:13" x14ac:dyDescent="0.25">
      <c r="A13128">
        <v>75380</v>
      </c>
      <c r="B13128" t="s">
        <v>57</v>
      </c>
      <c r="C13128" t="s">
        <v>3535</v>
      </c>
      <c r="D13128">
        <v>-1</v>
      </c>
      <c r="G13128" t="s">
        <v>16958</v>
      </c>
      <c r="H13128" t="s">
        <v>16959</v>
      </c>
      <c r="I13128" t="s">
        <v>16960</v>
      </c>
      <c r="J13128" t="s">
        <v>16977</v>
      </c>
      <c r="K13128" t="s">
        <v>16982</v>
      </c>
      <c r="L13128" t="s">
        <v>16963</v>
      </c>
      <c r="M13128" t="s">
        <v>21734</v>
      </c>
    </row>
    <row r="13129" spans="1:13" x14ac:dyDescent="0.25">
      <c r="A13129">
        <v>75380</v>
      </c>
      <c r="B13129" t="s">
        <v>21737</v>
      </c>
      <c r="L13129" t="s">
        <v>16963</v>
      </c>
      <c r="M13129" t="s">
        <v>21734</v>
      </c>
    </row>
    <row r="13130" spans="1:13" x14ac:dyDescent="0.25">
      <c r="A13130">
        <v>75380</v>
      </c>
      <c r="B13130" t="s">
        <v>21738</v>
      </c>
      <c r="L13130" t="s">
        <v>16963</v>
      </c>
      <c r="M13130" t="s">
        <v>21734</v>
      </c>
    </row>
    <row r="13131" spans="1:13" x14ac:dyDescent="0.25">
      <c r="A13131">
        <v>75381</v>
      </c>
      <c r="B13131" t="s">
        <v>55</v>
      </c>
      <c r="C13131" t="s">
        <v>3536</v>
      </c>
      <c r="D13131">
        <v>1</v>
      </c>
      <c r="G13131" t="s">
        <v>16958</v>
      </c>
      <c r="H13131" t="s">
        <v>16959</v>
      </c>
      <c r="I13131" t="s">
        <v>16960</v>
      </c>
      <c r="J13131" t="s">
        <v>16978</v>
      </c>
      <c r="K13131" t="s">
        <v>16979</v>
      </c>
      <c r="L13131" t="s">
        <v>16963</v>
      </c>
      <c r="M13131" t="s">
        <v>21734</v>
      </c>
    </row>
    <row r="13132" spans="1:13" x14ac:dyDescent="0.25">
      <c r="A13132">
        <v>75381</v>
      </c>
      <c r="B13132" t="s">
        <v>55</v>
      </c>
      <c r="C13132" t="s">
        <v>3537</v>
      </c>
      <c r="D13132">
        <v>1</v>
      </c>
      <c r="G13132" t="s">
        <v>16958</v>
      </c>
      <c r="H13132" t="s">
        <v>16959</v>
      </c>
      <c r="I13132" t="s">
        <v>16960</v>
      </c>
      <c r="J13132" t="s">
        <v>16978</v>
      </c>
      <c r="K13132" t="s">
        <v>16980</v>
      </c>
      <c r="L13132" t="s">
        <v>16963</v>
      </c>
      <c r="M13132" t="s">
        <v>21734</v>
      </c>
    </row>
    <row r="13133" spans="1:13" x14ac:dyDescent="0.25">
      <c r="A13133">
        <v>75381</v>
      </c>
      <c r="B13133" t="s">
        <v>55</v>
      </c>
      <c r="C13133" t="s">
        <v>3538</v>
      </c>
      <c r="D13133">
        <v>1</v>
      </c>
      <c r="G13133" t="s">
        <v>16958</v>
      </c>
      <c r="H13133" t="s">
        <v>16959</v>
      </c>
      <c r="I13133" t="s">
        <v>16960</v>
      </c>
      <c r="J13133" t="s">
        <v>16978</v>
      </c>
      <c r="K13133" t="s">
        <v>16981</v>
      </c>
      <c r="L13133" t="s">
        <v>16963</v>
      </c>
      <c r="M13133" t="s">
        <v>21734</v>
      </c>
    </row>
    <row r="13134" spans="1:13" x14ac:dyDescent="0.25">
      <c r="A13134">
        <v>75381</v>
      </c>
      <c r="B13134" t="s">
        <v>57</v>
      </c>
      <c r="C13134" t="s">
        <v>3539</v>
      </c>
      <c r="D13134">
        <v>-1</v>
      </c>
      <c r="G13134" t="s">
        <v>16958</v>
      </c>
      <c r="H13134" t="s">
        <v>16959</v>
      </c>
      <c r="I13134" t="s">
        <v>16960</v>
      </c>
      <c r="J13134" t="s">
        <v>16978</v>
      </c>
      <c r="K13134" t="s">
        <v>16982</v>
      </c>
      <c r="L13134" t="s">
        <v>16963</v>
      </c>
      <c r="M13134" t="s">
        <v>21734</v>
      </c>
    </row>
    <row r="13135" spans="1:13" x14ac:dyDescent="0.25">
      <c r="A13135">
        <v>75381</v>
      </c>
      <c r="B13135" t="s">
        <v>21737</v>
      </c>
      <c r="L13135" t="s">
        <v>16963</v>
      </c>
      <c r="M13135" t="s">
        <v>21734</v>
      </c>
    </row>
    <row r="13136" spans="1:13" x14ac:dyDescent="0.25">
      <c r="A13136">
        <v>75381</v>
      </c>
      <c r="B13136" t="s">
        <v>21738</v>
      </c>
      <c r="L13136" t="s">
        <v>16963</v>
      </c>
      <c r="M13136" t="s">
        <v>21734</v>
      </c>
    </row>
    <row r="13137" spans="1:13" x14ac:dyDescent="0.25">
      <c r="A13137">
        <v>75382</v>
      </c>
      <c r="B13137" t="s">
        <v>55</v>
      </c>
      <c r="C13137" t="s">
        <v>3540</v>
      </c>
      <c r="D13137">
        <v>1</v>
      </c>
      <c r="G13137" t="s">
        <v>16958</v>
      </c>
      <c r="H13137" t="s">
        <v>16959</v>
      </c>
      <c r="I13137" t="s">
        <v>16960</v>
      </c>
      <c r="J13137" t="s">
        <v>16961</v>
      </c>
      <c r="K13137" t="s">
        <v>16983</v>
      </c>
      <c r="L13137" t="s">
        <v>16963</v>
      </c>
      <c r="M13137" t="s">
        <v>21734</v>
      </c>
    </row>
    <row r="13138" spans="1:13" x14ac:dyDescent="0.25">
      <c r="A13138">
        <v>75382</v>
      </c>
      <c r="B13138" t="s">
        <v>57</v>
      </c>
      <c r="C13138" t="s">
        <v>3541</v>
      </c>
      <c r="D13138">
        <v>-1</v>
      </c>
      <c r="G13138" t="s">
        <v>16958</v>
      </c>
      <c r="H13138" t="s">
        <v>16959</v>
      </c>
      <c r="I13138" t="s">
        <v>16960</v>
      </c>
      <c r="J13138" t="s">
        <v>16984</v>
      </c>
      <c r="K13138" t="s">
        <v>16983</v>
      </c>
      <c r="L13138" t="s">
        <v>16963</v>
      </c>
      <c r="M13138" t="s">
        <v>21734</v>
      </c>
    </row>
    <row r="13139" spans="1:13" x14ac:dyDescent="0.25">
      <c r="A13139">
        <v>75382</v>
      </c>
      <c r="B13139" t="s">
        <v>57</v>
      </c>
      <c r="C13139" t="s">
        <v>3542</v>
      </c>
      <c r="D13139">
        <v>-1</v>
      </c>
      <c r="G13139" t="s">
        <v>16958</v>
      </c>
      <c r="H13139" t="s">
        <v>16959</v>
      </c>
      <c r="I13139" t="s">
        <v>16960</v>
      </c>
      <c r="J13139" t="s">
        <v>16985</v>
      </c>
      <c r="K13139" t="s">
        <v>16983</v>
      </c>
      <c r="L13139" t="s">
        <v>16963</v>
      </c>
      <c r="M13139" t="s">
        <v>21734</v>
      </c>
    </row>
    <row r="13140" spans="1:13" x14ac:dyDescent="0.25">
      <c r="A13140">
        <v>75382</v>
      </c>
      <c r="B13140" t="s">
        <v>57</v>
      </c>
      <c r="C13140" t="s">
        <v>3543</v>
      </c>
      <c r="D13140">
        <v>-1</v>
      </c>
      <c r="G13140" t="s">
        <v>16958</v>
      </c>
      <c r="H13140" t="s">
        <v>16959</v>
      </c>
      <c r="I13140" t="s">
        <v>16960</v>
      </c>
      <c r="J13140" t="s">
        <v>16986</v>
      </c>
      <c r="K13140" t="s">
        <v>16983</v>
      </c>
      <c r="L13140" t="s">
        <v>16963</v>
      </c>
      <c r="M13140" t="s">
        <v>21734</v>
      </c>
    </row>
    <row r="13141" spans="1:13" x14ac:dyDescent="0.25">
      <c r="A13141">
        <v>75382</v>
      </c>
      <c r="B13141" t="s">
        <v>57</v>
      </c>
      <c r="C13141" t="s">
        <v>3544</v>
      </c>
      <c r="D13141">
        <v>-1</v>
      </c>
      <c r="G13141" t="s">
        <v>16958</v>
      </c>
      <c r="H13141" t="s">
        <v>16959</v>
      </c>
      <c r="I13141" t="s">
        <v>16960</v>
      </c>
      <c r="J13141" t="s">
        <v>16987</v>
      </c>
      <c r="K13141" t="s">
        <v>16983</v>
      </c>
      <c r="L13141" t="s">
        <v>16963</v>
      </c>
      <c r="M13141" t="s">
        <v>21734</v>
      </c>
    </row>
    <row r="13142" spans="1:13" x14ac:dyDescent="0.25">
      <c r="A13142">
        <v>75382</v>
      </c>
      <c r="B13142" t="s">
        <v>57</v>
      </c>
      <c r="C13142" t="s">
        <v>3545</v>
      </c>
      <c r="D13142">
        <v>-1</v>
      </c>
      <c r="G13142" t="s">
        <v>16958</v>
      </c>
      <c r="H13142" t="s">
        <v>16959</v>
      </c>
      <c r="I13142" t="s">
        <v>16960</v>
      </c>
      <c r="J13142" t="s">
        <v>16988</v>
      </c>
      <c r="K13142" t="s">
        <v>16983</v>
      </c>
      <c r="L13142" t="s">
        <v>16963</v>
      </c>
      <c r="M13142" t="s">
        <v>21734</v>
      </c>
    </row>
    <row r="13143" spans="1:13" x14ac:dyDescent="0.25">
      <c r="A13143">
        <v>75382</v>
      </c>
      <c r="B13143" t="s">
        <v>57</v>
      </c>
      <c r="C13143" t="s">
        <v>3546</v>
      </c>
      <c r="D13143">
        <v>-1</v>
      </c>
      <c r="G13143" t="s">
        <v>16958</v>
      </c>
      <c r="H13143" t="s">
        <v>16959</v>
      </c>
      <c r="I13143" t="s">
        <v>16960</v>
      </c>
      <c r="J13143" t="s">
        <v>16989</v>
      </c>
      <c r="K13143" t="s">
        <v>16983</v>
      </c>
      <c r="L13143" t="s">
        <v>16963</v>
      </c>
      <c r="M13143" t="s">
        <v>21734</v>
      </c>
    </row>
    <row r="13144" spans="1:13" x14ac:dyDescent="0.25">
      <c r="A13144">
        <v>75382</v>
      </c>
      <c r="B13144" t="s">
        <v>57</v>
      </c>
      <c r="C13144" t="s">
        <v>3547</v>
      </c>
      <c r="D13144">
        <v>-1</v>
      </c>
      <c r="G13144" t="s">
        <v>16958</v>
      </c>
      <c r="H13144" t="s">
        <v>16959</v>
      </c>
      <c r="I13144" t="s">
        <v>16960</v>
      </c>
      <c r="J13144" t="s">
        <v>16990</v>
      </c>
      <c r="K13144" t="s">
        <v>16983</v>
      </c>
      <c r="L13144" t="s">
        <v>16963</v>
      </c>
      <c r="M13144" t="s">
        <v>21734</v>
      </c>
    </row>
    <row r="13145" spans="1:13" x14ac:dyDescent="0.25">
      <c r="A13145">
        <v>75382</v>
      </c>
      <c r="B13145" t="s">
        <v>57</v>
      </c>
      <c r="C13145" t="s">
        <v>3548</v>
      </c>
      <c r="D13145">
        <v>-1</v>
      </c>
      <c r="G13145" t="s">
        <v>16958</v>
      </c>
      <c r="H13145" t="s">
        <v>16959</v>
      </c>
      <c r="I13145" t="s">
        <v>16960</v>
      </c>
      <c r="J13145" t="s">
        <v>16991</v>
      </c>
      <c r="K13145" t="s">
        <v>16983</v>
      </c>
      <c r="L13145" t="s">
        <v>16963</v>
      </c>
      <c r="M13145" t="s">
        <v>21734</v>
      </c>
    </row>
    <row r="13146" spans="1:13" x14ac:dyDescent="0.25">
      <c r="A13146">
        <v>75382</v>
      </c>
      <c r="B13146" t="s">
        <v>57</v>
      </c>
      <c r="C13146" t="s">
        <v>3549</v>
      </c>
      <c r="D13146">
        <v>-1</v>
      </c>
      <c r="G13146" t="s">
        <v>16958</v>
      </c>
      <c r="H13146" t="s">
        <v>16959</v>
      </c>
      <c r="I13146" t="s">
        <v>16960</v>
      </c>
      <c r="J13146" t="s">
        <v>16992</v>
      </c>
      <c r="K13146" t="s">
        <v>16983</v>
      </c>
      <c r="L13146" t="s">
        <v>16963</v>
      </c>
      <c r="M13146" t="s">
        <v>21734</v>
      </c>
    </row>
    <row r="13147" spans="1:13" x14ac:dyDescent="0.25">
      <c r="A13147">
        <v>75382</v>
      </c>
      <c r="B13147" t="s">
        <v>57</v>
      </c>
      <c r="C13147" t="s">
        <v>3550</v>
      </c>
      <c r="D13147">
        <v>-1</v>
      </c>
      <c r="G13147" t="s">
        <v>16958</v>
      </c>
      <c r="H13147" t="s">
        <v>16959</v>
      </c>
      <c r="I13147" t="s">
        <v>16960</v>
      </c>
      <c r="J13147" t="s">
        <v>16993</v>
      </c>
      <c r="K13147" t="s">
        <v>16983</v>
      </c>
      <c r="L13147" t="s">
        <v>16963</v>
      </c>
      <c r="M13147" t="s">
        <v>21734</v>
      </c>
    </row>
    <row r="13148" spans="1:13" x14ac:dyDescent="0.25">
      <c r="A13148">
        <v>75382</v>
      </c>
      <c r="B13148" t="s">
        <v>57</v>
      </c>
      <c r="C13148" t="s">
        <v>3551</v>
      </c>
      <c r="D13148">
        <v>-1</v>
      </c>
      <c r="G13148" t="s">
        <v>16958</v>
      </c>
      <c r="H13148" t="s">
        <v>16959</v>
      </c>
      <c r="I13148" t="s">
        <v>16960</v>
      </c>
      <c r="J13148" t="s">
        <v>16994</v>
      </c>
      <c r="K13148" t="s">
        <v>16983</v>
      </c>
      <c r="L13148" t="s">
        <v>16963</v>
      </c>
      <c r="M13148" t="s">
        <v>21734</v>
      </c>
    </row>
    <row r="13149" spans="1:13" x14ac:dyDescent="0.25">
      <c r="A13149">
        <v>75382</v>
      </c>
      <c r="B13149" t="s">
        <v>57</v>
      </c>
      <c r="C13149" t="s">
        <v>3552</v>
      </c>
      <c r="D13149">
        <v>-1</v>
      </c>
      <c r="G13149" t="s">
        <v>16958</v>
      </c>
      <c r="H13149" t="s">
        <v>16959</v>
      </c>
      <c r="I13149" t="s">
        <v>16960</v>
      </c>
      <c r="J13149" t="s">
        <v>16995</v>
      </c>
      <c r="K13149" t="s">
        <v>16983</v>
      </c>
      <c r="L13149" t="s">
        <v>16963</v>
      </c>
      <c r="M13149" t="s">
        <v>21734</v>
      </c>
    </row>
    <row r="13150" spans="1:13" x14ac:dyDescent="0.25">
      <c r="A13150">
        <v>75382</v>
      </c>
      <c r="B13150" t="s">
        <v>57</v>
      </c>
      <c r="C13150" t="s">
        <v>3553</v>
      </c>
      <c r="D13150">
        <v>-1</v>
      </c>
      <c r="G13150" t="s">
        <v>16958</v>
      </c>
      <c r="H13150" t="s">
        <v>16959</v>
      </c>
      <c r="I13150" t="s">
        <v>16960</v>
      </c>
      <c r="J13150" t="s">
        <v>16996</v>
      </c>
      <c r="K13150" t="s">
        <v>16983</v>
      </c>
      <c r="L13150" t="s">
        <v>16963</v>
      </c>
      <c r="M13150" t="s">
        <v>21734</v>
      </c>
    </row>
    <row r="13151" spans="1:13" x14ac:dyDescent="0.25">
      <c r="A13151">
        <v>75382</v>
      </c>
      <c r="B13151" t="s">
        <v>21737</v>
      </c>
      <c r="L13151" t="s">
        <v>16963</v>
      </c>
      <c r="M13151" t="s">
        <v>21734</v>
      </c>
    </row>
    <row r="13152" spans="1:13" x14ac:dyDescent="0.25">
      <c r="A13152">
        <v>75382</v>
      </c>
      <c r="B13152" t="s">
        <v>21738</v>
      </c>
      <c r="L13152" t="s">
        <v>16963</v>
      </c>
      <c r="M13152" t="s">
        <v>21734</v>
      </c>
    </row>
    <row r="13153" spans="1:13" x14ac:dyDescent="0.25">
      <c r="A13153">
        <v>75383</v>
      </c>
      <c r="B13153" t="s">
        <v>55</v>
      </c>
      <c r="C13153" t="s">
        <v>3554</v>
      </c>
      <c r="D13153">
        <v>1</v>
      </c>
      <c r="G13153" t="s">
        <v>16958</v>
      </c>
      <c r="H13153" t="s">
        <v>16959</v>
      </c>
      <c r="I13153" t="s">
        <v>16960</v>
      </c>
      <c r="J13153" t="s">
        <v>16966</v>
      </c>
      <c r="K13153" t="s">
        <v>16983</v>
      </c>
      <c r="L13153" t="s">
        <v>16963</v>
      </c>
      <c r="M13153" t="s">
        <v>21734</v>
      </c>
    </row>
    <row r="13154" spans="1:13" x14ac:dyDescent="0.25">
      <c r="A13154">
        <v>75383</v>
      </c>
      <c r="B13154" t="s">
        <v>57</v>
      </c>
      <c r="C13154" t="s">
        <v>3555</v>
      </c>
      <c r="D13154">
        <v>-1</v>
      </c>
      <c r="G13154" t="s">
        <v>16958</v>
      </c>
      <c r="H13154" t="s">
        <v>16959</v>
      </c>
      <c r="I13154" t="s">
        <v>16960</v>
      </c>
      <c r="J13154" t="s">
        <v>16997</v>
      </c>
      <c r="K13154" t="s">
        <v>16983</v>
      </c>
      <c r="L13154" t="s">
        <v>16963</v>
      </c>
      <c r="M13154" t="s">
        <v>21734</v>
      </c>
    </row>
    <row r="13155" spans="1:13" x14ac:dyDescent="0.25">
      <c r="A13155">
        <v>75383</v>
      </c>
      <c r="B13155" t="s">
        <v>57</v>
      </c>
      <c r="C13155" t="s">
        <v>3556</v>
      </c>
      <c r="D13155">
        <v>-1</v>
      </c>
      <c r="G13155" t="s">
        <v>16958</v>
      </c>
      <c r="H13155" t="s">
        <v>16959</v>
      </c>
      <c r="I13155" t="s">
        <v>16960</v>
      </c>
      <c r="J13155" t="s">
        <v>16998</v>
      </c>
      <c r="K13155" t="s">
        <v>16983</v>
      </c>
      <c r="L13155" t="s">
        <v>16963</v>
      </c>
      <c r="M13155" t="s">
        <v>21734</v>
      </c>
    </row>
    <row r="13156" spans="1:13" x14ac:dyDescent="0.25">
      <c r="A13156">
        <v>75383</v>
      </c>
      <c r="B13156" t="s">
        <v>57</v>
      </c>
      <c r="C13156" t="s">
        <v>3557</v>
      </c>
      <c r="D13156">
        <v>-1</v>
      </c>
      <c r="G13156" t="s">
        <v>16958</v>
      </c>
      <c r="H13156" t="s">
        <v>16959</v>
      </c>
      <c r="I13156" t="s">
        <v>16960</v>
      </c>
      <c r="J13156" t="s">
        <v>16999</v>
      </c>
      <c r="K13156" t="s">
        <v>16983</v>
      </c>
      <c r="L13156" t="s">
        <v>16963</v>
      </c>
      <c r="M13156" t="s">
        <v>21734</v>
      </c>
    </row>
    <row r="13157" spans="1:13" x14ac:dyDescent="0.25">
      <c r="A13157">
        <v>75383</v>
      </c>
      <c r="B13157" t="s">
        <v>57</v>
      </c>
      <c r="C13157" t="s">
        <v>3558</v>
      </c>
      <c r="D13157">
        <v>-1</v>
      </c>
      <c r="G13157" t="s">
        <v>16958</v>
      </c>
      <c r="H13157" t="s">
        <v>16959</v>
      </c>
      <c r="I13157" t="s">
        <v>16960</v>
      </c>
      <c r="J13157" t="s">
        <v>17000</v>
      </c>
      <c r="K13157" t="s">
        <v>16983</v>
      </c>
      <c r="L13157" t="s">
        <v>16963</v>
      </c>
      <c r="M13157" t="s">
        <v>21734</v>
      </c>
    </row>
    <row r="13158" spans="1:13" x14ac:dyDescent="0.25">
      <c r="A13158">
        <v>75383</v>
      </c>
      <c r="B13158" t="s">
        <v>57</v>
      </c>
      <c r="C13158" t="s">
        <v>3559</v>
      </c>
      <c r="D13158">
        <v>-1</v>
      </c>
      <c r="G13158" t="s">
        <v>16958</v>
      </c>
      <c r="H13158" t="s">
        <v>16959</v>
      </c>
      <c r="I13158" t="s">
        <v>16960</v>
      </c>
      <c r="J13158" t="s">
        <v>17001</v>
      </c>
      <c r="K13158" t="s">
        <v>16983</v>
      </c>
      <c r="L13158" t="s">
        <v>16963</v>
      </c>
      <c r="M13158" t="s">
        <v>21734</v>
      </c>
    </row>
    <row r="13159" spans="1:13" x14ac:dyDescent="0.25">
      <c r="A13159">
        <v>75383</v>
      </c>
      <c r="B13159" t="s">
        <v>57</v>
      </c>
      <c r="C13159" t="s">
        <v>3560</v>
      </c>
      <c r="D13159">
        <v>-1</v>
      </c>
      <c r="G13159" t="s">
        <v>16958</v>
      </c>
      <c r="H13159" t="s">
        <v>16959</v>
      </c>
      <c r="I13159" t="s">
        <v>16960</v>
      </c>
      <c r="J13159" t="s">
        <v>17002</v>
      </c>
      <c r="K13159" t="s">
        <v>16983</v>
      </c>
      <c r="L13159" t="s">
        <v>16963</v>
      </c>
      <c r="M13159" t="s">
        <v>21734</v>
      </c>
    </row>
    <row r="13160" spans="1:13" x14ac:dyDescent="0.25">
      <c r="A13160">
        <v>75383</v>
      </c>
      <c r="B13160" t="s">
        <v>57</v>
      </c>
      <c r="C13160" t="s">
        <v>3561</v>
      </c>
      <c r="D13160">
        <v>-1</v>
      </c>
      <c r="G13160" t="s">
        <v>16958</v>
      </c>
      <c r="H13160" t="s">
        <v>16959</v>
      </c>
      <c r="I13160" t="s">
        <v>16960</v>
      </c>
      <c r="J13160" t="s">
        <v>17003</v>
      </c>
      <c r="K13160" t="s">
        <v>16983</v>
      </c>
      <c r="L13160" t="s">
        <v>16963</v>
      </c>
      <c r="M13160" t="s">
        <v>21734</v>
      </c>
    </row>
    <row r="13161" spans="1:13" x14ac:dyDescent="0.25">
      <c r="A13161">
        <v>75383</v>
      </c>
      <c r="B13161" t="s">
        <v>57</v>
      </c>
      <c r="C13161" t="s">
        <v>3562</v>
      </c>
      <c r="D13161">
        <v>-1</v>
      </c>
      <c r="G13161" t="s">
        <v>16958</v>
      </c>
      <c r="H13161" t="s">
        <v>16959</v>
      </c>
      <c r="I13161" t="s">
        <v>16960</v>
      </c>
      <c r="J13161" t="s">
        <v>17004</v>
      </c>
      <c r="K13161" t="s">
        <v>16983</v>
      </c>
      <c r="L13161" t="s">
        <v>16963</v>
      </c>
      <c r="M13161" t="s">
        <v>21734</v>
      </c>
    </row>
    <row r="13162" spans="1:13" x14ac:dyDescent="0.25">
      <c r="A13162">
        <v>75383</v>
      </c>
      <c r="B13162" t="s">
        <v>57</v>
      </c>
      <c r="C13162" t="s">
        <v>3563</v>
      </c>
      <c r="D13162">
        <v>-1</v>
      </c>
      <c r="G13162" t="s">
        <v>16958</v>
      </c>
      <c r="H13162" t="s">
        <v>16959</v>
      </c>
      <c r="I13162" t="s">
        <v>16960</v>
      </c>
      <c r="J13162" t="s">
        <v>17005</v>
      </c>
      <c r="K13162" t="s">
        <v>16983</v>
      </c>
      <c r="L13162" t="s">
        <v>16963</v>
      </c>
      <c r="M13162" t="s">
        <v>21734</v>
      </c>
    </row>
    <row r="13163" spans="1:13" x14ac:dyDescent="0.25">
      <c r="A13163">
        <v>75383</v>
      </c>
      <c r="B13163" t="s">
        <v>57</v>
      </c>
      <c r="C13163" t="s">
        <v>3564</v>
      </c>
      <c r="D13163">
        <v>-1</v>
      </c>
      <c r="G13163" t="s">
        <v>16958</v>
      </c>
      <c r="H13163" t="s">
        <v>16959</v>
      </c>
      <c r="I13163" t="s">
        <v>16960</v>
      </c>
      <c r="J13163" t="s">
        <v>17006</v>
      </c>
      <c r="K13163" t="s">
        <v>16983</v>
      </c>
      <c r="L13163" t="s">
        <v>16963</v>
      </c>
      <c r="M13163" t="s">
        <v>21734</v>
      </c>
    </row>
    <row r="13164" spans="1:13" x14ac:dyDescent="0.25">
      <c r="A13164">
        <v>75383</v>
      </c>
      <c r="B13164" t="s">
        <v>57</v>
      </c>
      <c r="C13164" t="s">
        <v>3565</v>
      </c>
      <c r="D13164">
        <v>-1</v>
      </c>
      <c r="G13164" t="s">
        <v>16958</v>
      </c>
      <c r="H13164" t="s">
        <v>16959</v>
      </c>
      <c r="I13164" t="s">
        <v>16960</v>
      </c>
      <c r="J13164" t="s">
        <v>17007</v>
      </c>
      <c r="K13164" t="s">
        <v>16983</v>
      </c>
      <c r="L13164" t="s">
        <v>16963</v>
      </c>
      <c r="M13164" t="s">
        <v>21734</v>
      </c>
    </row>
    <row r="13165" spans="1:13" x14ac:dyDescent="0.25">
      <c r="A13165">
        <v>75383</v>
      </c>
      <c r="B13165" t="s">
        <v>57</v>
      </c>
      <c r="C13165" t="s">
        <v>3566</v>
      </c>
      <c r="D13165">
        <v>-1</v>
      </c>
      <c r="G13165" t="s">
        <v>16958</v>
      </c>
      <c r="H13165" t="s">
        <v>16959</v>
      </c>
      <c r="I13165" t="s">
        <v>16960</v>
      </c>
      <c r="J13165" t="s">
        <v>17008</v>
      </c>
      <c r="K13165" t="s">
        <v>16983</v>
      </c>
      <c r="L13165" t="s">
        <v>16963</v>
      </c>
      <c r="M13165" t="s">
        <v>21734</v>
      </c>
    </row>
    <row r="13166" spans="1:13" x14ac:dyDescent="0.25">
      <c r="A13166">
        <v>75383</v>
      </c>
      <c r="B13166" t="s">
        <v>57</v>
      </c>
      <c r="C13166" t="s">
        <v>3567</v>
      </c>
      <c r="D13166">
        <v>-1</v>
      </c>
      <c r="G13166" t="s">
        <v>16958</v>
      </c>
      <c r="H13166" t="s">
        <v>16959</v>
      </c>
      <c r="I13166" t="s">
        <v>16960</v>
      </c>
      <c r="J13166" t="s">
        <v>17009</v>
      </c>
      <c r="K13166" t="s">
        <v>16983</v>
      </c>
      <c r="L13166" t="s">
        <v>16963</v>
      </c>
      <c r="M13166" t="s">
        <v>21734</v>
      </c>
    </row>
    <row r="13167" spans="1:13" x14ac:dyDescent="0.25">
      <c r="A13167">
        <v>75383</v>
      </c>
      <c r="B13167" t="s">
        <v>21737</v>
      </c>
      <c r="L13167" t="s">
        <v>16963</v>
      </c>
      <c r="M13167" t="s">
        <v>21734</v>
      </c>
    </row>
    <row r="13168" spans="1:13" x14ac:dyDescent="0.25">
      <c r="A13168">
        <v>75383</v>
      </c>
      <c r="B13168" t="s">
        <v>21738</v>
      </c>
      <c r="L13168" t="s">
        <v>16963</v>
      </c>
      <c r="M13168" t="s">
        <v>21734</v>
      </c>
    </row>
    <row r="13169" spans="1:13" x14ac:dyDescent="0.25">
      <c r="A13169">
        <v>75384</v>
      </c>
      <c r="B13169" t="s">
        <v>55</v>
      </c>
      <c r="C13169" t="s">
        <v>3568</v>
      </c>
      <c r="D13169">
        <v>1</v>
      </c>
      <c r="G13169" t="s">
        <v>16958</v>
      </c>
      <c r="H13169" t="s">
        <v>16959</v>
      </c>
      <c r="I13169" t="s">
        <v>16960</v>
      </c>
      <c r="J13169" t="s">
        <v>16967</v>
      </c>
      <c r="K13169" t="s">
        <v>16983</v>
      </c>
      <c r="L13169" t="s">
        <v>16963</v>
      </c>
      <c r="M13169" t="s">
        <v>21734</v>
      </c>
    </row>
    <row r="13170" spans="1:13" x14ac:dyDescent="0.25">
      <c r="A13170">
        <v>75384</v>
      </c>
      <c r="B13170" t="s">
        <v>57</v>
      </c>
      <c r="C13170" t="s">
        <v>3569</v>
      </c>
      <c r="D13170">
        <v>-1</v>
      </c>
      <c r="G13170" t="s">
        <v>16958</v>
      </c>
      <c r="H13170" t="s">
        <v>16959</v>
      </c>
      <c r="I13170" t="s">
        <v>16960</v>
      </c>
      <c r="J13170" t="s">
        <v>17010</v>
      </c>
      <c r="K13170" t="s">
        <v>16983</v>
      </c>
      <c r="L13170" t="s">
        <v>16963</v>
      </c>
      <c r="M13170" t="s">
        <v>21734</v>
      </c>
    </row>
    <row r="13171" spans="1:13" x14ac:dyDescent="0.25">
      <c r="A13171">
        <v>75384</v>
      </c>
      <c r="B13171" t="s">
        <v>57</v>
      </c>
      <c r="C13171" t="s">
        <v>3570</v>
      </c>
      <c r="D13171">
        <v>-1</v>
      </c>
      <c r="G13171" t="s">
        <v>16958</v>
      </c>
      <c r="H13171" t="s">
        <v>16959</v>
      </c>
      <c r="I13171" t="s">
        <v>16960</v>
      </c>
      <c r="J13171" t="s">
        <v>17011</v>
      </c>
      <c r="K13171" t="s">
        <v>16983</v>
      </c>
      <c r="L13171" t="s">
        <v>16963</v>
      </c>
      <c r="M13171" t="s">
        <v>21734</v>
      </c>
    </row>
    <row r="13172" spans="1:13" x14ac:dyDescent="0.25">
      <c r="A13172">
        <v>75384</v>
      </c>
      <c r="B13172" t="s">
        <v>57</v>
      </c>
      <c r="C13172" t="s">
        <v>3571</v>
      </c>
      <c r="D13172">
        <v>-1</v>
      </c>
      <c r="G13172" t="s">
        <v>16958</v>
      </c>
      <c r="H13172" t="s">
        <v>16959</v>
      </c>
      <c r="I13172" t="s">
        <v>16960</v>
      </c>
      <c r="J13172" t="s">
        <v>17012</v>
      </c>
      <c r="K13172" t="s">
        <v>16983</v>
      </c>
      <c r="L13172" t="s">
        <v>16963</v>
      </c>
      <c r="M13172" t="s">
        <v>21734</v>
      </c>
    </row>
    <row r="13173" spans="1:13" x14ac:dyDescent="0.25">
      <c r="A13173">
        <v>75384</v>
      </c>
      <c r="B13173" t="s">
        <v>57</v>
      </c>
      <c r="C13173" t="s">
        <v>3572</v>
      </c>
      <c r="D13173">
        <v>-1</v>
      </c>
      <c r="G13173" t="s">
        <v>16958</v>
      </c>
      <c r="H13173" t="s">
        <v>16959</v>
      </c>
      <c r="I13173" t="s">
        <v>16960</v>
      </c>
      <c r="J13173" t="s">
        <v>17013</v>
      </c>
      <c r="K13173" t="s">
        <v>16983</v>
      </c>
      <c r="L13173" t="s">
        <v>16963</v>
      </c>
      <c r="M13173" t="s">
        <v>21734</v>
      </c>
    </row>
    <row r="13174" spans="1:13" x14ac:dyDescent="0.25">
      <c r="A13174">
        <v>75384</v>
      </c>
      <c r="B13174" t="s">
        <v>57</v>
      </c>
      <c r="C13174" t="s">
        <v>3573</v>
      </c>
      <c r="D13174">
        <v>-1</v>
      </c>
      <c r="G13174" t="s">
        <v>16958</v>
      </c>
      <c r="H13174" t="s">
        <v>16959</v>
      </c>
      <c r="I13174" t="s">
        <v>16960</v>
      </c>
      <c r="J13174" t="s">
        <v>17014</v>
      </c>
      <c r="K13174" t="s">
        <v>16983</v>
      </c>
      <c r="L13174" t="s">
        <v>16963</v>
      </c>
      <c r="M13174" t="s">
        <v>21734</v>
      </c>
    </row>
    <row r="13175" spans="1:13" x14ac:dyDescent="0.25">
      <c r="A13175">
        <v>75384</v>
      </c>
      <c r="B13175" t="s">
        <v>57</v>
      </c>
      <c r="C13175" t="s">
        <v>3574</v>
      </c>
      <c r="D13175">
        <v>-1</v>
      </c>
      <c r="G13175" t="s">
        <v>16958</v>
      </c>
      <c r="H13175" t="s">
        <v>16959</v>
      </c>
      <c r="I13175" t="s">
        <v>16960</v>
      </c>
      <c r="J13175" t="s">
        <v>17015</v>
      </c>
      <c r="K13175" t="s">
        <v>16983</v>
      </c>
      <c r="L13175" t="s">
        <v>16963</v>
      </c>
      <c r="M13175" t="s">
        <v>21734</v>
      </c>
    </row>
    <row r="13176" spans="1:13" x14ac:dyDescent="0.25">
      <c r="A13176">
        <v>75384</v>
      </c>
      <c r="B13176" t="s">
        <v>57</v>
      </c>
      <c r="C13176" t="s">
        <v>3575</v>
      </c>
      <c r="D13176">
        <v>-1</v>
      </c>
      <c r="G13176" t="s">
        <v>16958</v>
      </c>
      <c r="H13176" t="s">
        <v>16959</v>
      </c>
      <c r="I13176" t="s">
        <v>16960</v>
      </c>
      <c r="J13176" t="s">
        <v>17016</v>
      </c>
      <c r="K13176" t="s">
        <v>16983</v>
      </c>
      <c r="L13176" t="s">
        <v>16963</v>
      </c>
      <c r="M13176" t="s">
        <v>21734</v>
      </c>
    </row>
    <row r="13177" spans="1:13" x14ac:dyDescent="0.25">
      <c r="A13177">
        <v>75384</v>
      </c>
      <c r="B13177" t="s">
        <v>57</v>
      </c>
      <c r="C13177" t="s">
        <v>3576</v>
      </c>
      <c r="D13177">
        <v>-1</v>
      </c>
      <c r="G13177" t="s">
        <v>16958</v>
      </c>
      <c r="H13177" t="s">
        <v>16959</v>
      </c>
      <c r="I13177" t="s">
        <v>16960</v>
      </c>
      <c r="J13177" t="s">
        <v>17017</v>
      </c>
      <c r="K13177" t="s">
        <v>16983</v>
      </c>
      <c r="L13177" t="s">
        <v>16963</v>
      </c>
      <c r="M13177" t="s">
        <v>21734</v>
      </c>
    </row>
    <row r="13178" spans="1:13" x14ac:dyDescent="0.25">
      <c r="A13178">
        <v>75384</v>
      </c>
      <c r="B13178" t="s">
        <v>57</v>
      </c>
      <c r="C13178" t="s">
        <v>3577</v>
      </c>
      <c r="D13178">
        <v>-1</v>
      </c>
      <c r="G13178" t="s">
        <v>16958</v>
      </c>
      <c r="H13178" t="s">
        <v>16959</v>
      </c>
      <c r="I13178" t="s">
        <v>16960</v>
      </c>
      <c r="J13178" t="s">
        <v>17018</v>
      </c>
      <c r="K13178" t="s">
        <v>16983</v>
      </c>
      <c r="L13178" t="s">
        <v>16963</v>
      </c>
      <c r="M13178" t="s">
        <v>21734</v>
      </c>
    </row>
    <row r="13179" spans="1:13" x14ac:dyDescent="0.25">
      <c r="A13179">
        <v>75384</v>
      </c>
      <c r="B13179" t="s">
        <v>57</v>
      </c>
      <c r="C13179" t="s">
        <v>3578</v>
      </c>
      <c r="D13179">
        <v>-1</v>
      </c>
      <c r="G13179" t="s">
        <v>16958</v>
      </c>
      <c r="H13179" t="s">
        <v>16959</v>
      </c>
      <c r="I13179" t="s">
        <v>16960</v>
      </c>
      <c r="J13179" t="s">
        <v>17019</v>
      </c>
      <c r="K13179" t="s">
        <v>16983</v>
      </c>
      <c r="L13179" t="s">
        <v>16963</v>
      </c>
      <c r="M13179" t="s">
        <v>21734</v>
      </c>
    </row>
    <row r="13180" spans="1:13" x14ac:dyDescent="0.25">
      <c r="A13180">
        <v>75384</v>
      </c>
      <c r="B13180" t="s">
        <v>57</v>
      </c>
      <c r="C13180" t="s">
        <v>3579</v>
      </c>
      <c r="D13180">
        <v>-1</v>
      </c>
      <c r="G13180" t="s">
        <v>16958</v>
      </c>
      <c r="H13180" t="s">
        <v>16959</v>
      </c>
      <c r="I13180" t="s">
        <v>16960</v>
      </c>
      <c r="J13180" t="s">
        <v>17020</v>
      </c>
      <c r="K13180" t="s">
        <v>16983</v>
      </c>
      <c r="L13180" t="s">
        <v>16963</v>
      </c>
      <c r="M13180" t="s">
        <v>21734</v>
      </c>
    </row>
    <row r="13181" spans="1:13" x14ac:dyDescent="0.25">
      <c r="A13181">
        <v>75384</v>
      </c>
      <c r="B13181" t="s">
        <v>57</v>
      </c>
      <c r="C13181" t="s">
        <v>3580</v>
      </c>
      <c r="D13181">
        <v>-1</v>
      </c>
      <c r="G13181" t="s">
        <v>16958</v>
      </c>
      <c r="H13181" t="s">
        <v>16959</v>
      </c>
      <c r="I13181" t="s">
        <v>16960</v>
      </c>
      <c r="J13181" t="s">
        <v>17021</v>
      </c>
      <c r="K13181" t="s">
        <v>16983</v>
      </c>
      <c r="L13181" t="s">
        <v>16963</v>
      </c>
      <c r="M13181" t="s">
        <v>21734</v>
      </c>
    </row>
    <row r="13182" spans="1:13" x14ac:dyDescent="0.25">
      <c r="A13182">
        <v>75384</v>
      </c>
      <c r="B13182" t="s">
        <v>57</v>
      </c>
      <c r="C13182" t="s">
        <v>3581</v>
      </c>
      <c r="D13182">
        <v>-1</v>
      </c>
      <c r="G13182" t="s">
        <v>16958</v>
      </c>
      <c r="H13182" t="s">
        <v>16959</v>
      </c>
      <c r="I13182" t="s">
        <v>16960</v>
      </c>
      <c r="J13182" t="s">
        <v>17022</v>
      </c>
      <c r="K13182" t="s">
        <v>16983</v>
      </c>
      <c r="L13182" t="s">
        <v>16963</v>
      </c>
      <c r="M13182" t="s">
        <v>21734</v>
      </c>
    </row>
    <row r="13183" spans="1:13" x14ac:dyDescent="0.25">
      <c r="A13183">
        <v>75384</v>
      </c>
      <c r="B13183" t="s">
        <v>21737</v>
      </c>
      <c r="L13183" t="s">
        <v>16963</v>
      </c>
      <c r="M13183" t="s">
        <v>21734</v>
      </c>
    </row>
    <row r="13184" spans="1:13" x14ac:dyDescent="0.25">
      <c r="A13184">
        <v>75384</v>
      </c>
      <c r="B13184" t="s">
        <v>21738</v>
      </c>
      <c r="L13184" t="s">
        <v>16963</v>
      </c>
      <c r="M13184" t="s">
        <v>21734</v>
      </c>
    </row>
    <row r="13185" spans="1:13" x14ac:dyDescent="0.25">
      <c r="A13185">
        <v>75385</v>
      </c>
      <c r="B13185" t="s">
        <v>55</v>
      </c>
      <c r="C13185" t="s">
        <v>3582</v>
      </c>
      <c r="D13185">
        <v>1</v>
      </c>
      <c r="G13185" t="s">
        <v>16958</v>
      </c>
      <c r="H13185" t="s">
        <v>16959</v>
      </c>
      <c r="I13185" t="s">
        <v>16960</v>
      </c>
      <c r="J13185" t="s">
        <v>16968</v>
      </c>
      <c r="K13185" t="s">
        <v>16983</v>
      </c>
      <c r="L13185" t="s">
        <v>16963</v>
      </c>
      <c r="M13185" t="s">
        <v>21734</v>
      </c>
    </row>
    <row r="13186" spans="1:13" x14ac:dyDescent="0.25">
      <c r="A13186">
        <v>75385</v>
      </c>
      <c r="B13186" t="s">
        <v>57</v>
      </c>
      <c r="C13186" t="s">
        <v>3583</v>
      </c>
      <c r="D13186">
        <v>-1</v>
      </c>
      <c r="G13186" t="s">
        <v>16958</v>
      </c>
      <c r="H13186" t="s">
        <v>16959</v>
      </c>
      <c r="I13186" t="s">
        <v>16960</v>
      </c>
      <c r="J13186" t="s">
        <v>17023</v>
      </c>
      <c r="K13186" t="s">
        <v>16983</v>
      </c>
      <c r="L13186" t="s">
        <v>16963</v>
      </c>
      <c r="M13186" t="s">
        <v>21734</v>
      </c>
    </row>
    <row r="13187" spans="1:13" x14ac:dyDescent="0.25">
      <c r="A13187">
        <v>75385</v>
      </c>
      <c r="B13187" t="s">
        <v>57</v>
      </c>
      <c r="C13187" t="s">
        <v>3584</v>
      </c>
      <c r="D13187">
        <v>-1</v>
      </c>
      <c r="G13187" t="s">
        <v>16958</v>
      </c>
      <c r="H13187" t="s">
        <v>16959</v>
      </c>
      <c r="I13187" t="s">
        <v>16960</v>
      </c>
      <c r="J13187" t="s">
        <v>17024</v>
      </c>
      <c r="K13187" t="s">
        <v>16983</v>
      </c>
      <c r="L13187" t="s">
        <v>16963</v>
      </c>
      <c r="M13187" t="s">
        <v>21734</v>
      </c>
    </row>
    <row r="13188" spans="1:13" x14ac:dyDescent="0.25">
      <c r="A13188">
        <v>75385</v>
      </c>
      <c r="B13188" t="s">
        <v>57</v>
      </c>
      <c r="C13188" t="s">
        <v>3585</v>
      </c>
      <c r="D13188">
        <v>-1</v>
      </c>
      <c r="G13188" t="s">
        <v>16958</v>
      </c>
      <c r="H13188" t="s">
        <v>16959</v>
      </c>
      <c r="I13188" t="s">
        <v>16960</v>
      </c>
      <c r="J13188" t="s">
        <v>17025</v>
      </c>
      <c r="K13188" t="s">
        <v>16983</v>
      </c>
      <c r="L13188" t="s">
        <v>16963</v>
      </c>
      <c r="M13188" t="s">
        <v>21734</v>
      </c>
    </row>
    <row r="13189" spans="1:13" x14ac:dyDescent="0.25">
      <c r="A13189">
        <v>75385</v>
      </c>
      <c r="B13189" t="s">
        <v>57</v>
      </c>
      <c r="C13189" t="s">
        <v>3586</v>
      </c>
      <c r="D13189">
        <v>-1</v>
      </c>
      <c r="G13189" t="s">
        <v>16958</v>
      </c>
      <c r="H13189" t="s">
        <v>16959</v>
      </c>
      <c r="I13189" t="s">
        <v>16960</v>
      </c>
      <c r="J13189" t="s">
        <v>17026</v>
      </c>
      <c r="K13189" t="s">
        <v>16983</v>
      </c>
      <c r="L13189" t="s">
        <v>16963</v>
      </c>
      <c r="M13189" t="s">
        <v>21734</v>
      </c>
    </row>
    <row r="13190" spans="1:13" x14ac:dyDescent="0.25">
      <c r="A13190">
        <v>75385</v>
      </c>
      <c r="B13190" t="s">
        <v>57</v>
      </c>
      <c r="C13190" t="s">
        <v>3587</v>
      </c>
      <c r="D13190">
        <v>-1</v>
      </c>
      <c r="G13190" t="s">
        <v>16958</v>
      </c>
      <c r="H13190" t="s">
        <v>16959</v>
      </c>
      <c r="I13190" t="s">
        <v>16960</v>
      </c>
      <c r="J13190" t="s">
        <v>17027</v>
      </c>
      <c r="K13190" t="s">
        <v>16983</v>
      </c>
      <c r="L13190" t="s">
        <v>16963</v>
      </c>
      <c r="M13190" t="s">
        <v>21734</v>
      </c>
    </row>
    <row r="13191" spans="1:13" x14ac:dyDescent="0.25">
      <c r="A13191">
        <v>75385</v>
      </c>
      <c r="B13191" t="s">
        <v>57</v>
      </c>
      <c r="C13191" t="s">
        <v>3588</v>
      </c>
      <c r="D13191">
        <v>-1</v>
      </c>
      <c r="G13191" t="s">
        <v>16958</v>
      </c>
      <c r="H13191" t="s">
        <v>16959</v>
      </c>
      <c r="I13191" t="s">
        <v>16960</v>
      </c>
      <c r="J13191" t="s">
        <v>17028</v>
      </c>
      <c r="K13191" t="s">
        <v>16983</v>
      </c>
      <c r="L13191" t="s">
        <v>16963</v>
      </c>
      <c r="M13191" t="s">
        <v>21734</v>
      </c>
    </row>
    <row r="13192" spans="1:13" x14ac:dyDescent="0.25">
      <c r="A13192">
        <v>75385</v>
      </c>
      <c r="B13192" t="s">
        <v>57</v>
      </c>
      <c r="C13192" t="s">
        <v>3589</v>
      </c>
      <c r="D13192">
        <v>-1</v>
      </c>
      <c r="G13192" t="s">
        <v>16958</v>
      </c>
      <c r="H13192" t="s">
        <v>16959</v>
      </c>
      <c r="I13192" t="s">
        <v>16960</v>
      </c>
      <c r="J13192" t="s">
        <v>17029</v>
      </c>
      <c r="K13192" t="s">
        <v>16983</v>
      </c>
      <c r="L13192" t="s">
        <v>16963</v>
      </c>
      <c r="M13192" t="s">
        <v>21734</v>
      </c>
    </row>
    <row r="13193" spans="1:13" x14ac:dyDescent="0.25">
      <c r="A13193">
        <v>75385</v>
      </c>
      <c r="B13193" t="s">
        <v>57</v>
      </c>
      <c r="C13193" t="s">
        <v>3590</v>
      </c>
      <c r="D13193">
        <v>-1</v>
      </c>
      <c r="G13193" t="s">
        <v>16958</v>
      </c>
      <c r="H13193" t="s">
        <v>16959</v>
      </c>
      <c r="I13193" t="s">
        <v>16960</v>
      </c>
      <c r="J13193" t="s">
        <v>17030</v>
      </c>
      <c r="K13193" t="s">
        <v>16983</v>
      </c>
      <c r="L13193" t="s">
        <v>16963</v>
      </c>
      <c r="M13193" t="s">
        <v>21734</v>
      </c>
    </row>
    <row r="13194" spans="1:13" x14ac:dyDescent="0.25">
      <c r="A13194">
        <v>75385</v>
      </c>
      <c r="B13194" t="s">
        <v>57</v>
      </c>
      <c r="C13194" t="s">
        <v>3591</v>
      </c>
      <c r="D13194">
        <v>-1</v>
      </c>
      <c r="G13194" t="s">
        <v>16958</v>
      </c>
      <c r="H13194" t="s">
        <v>16959</v>
      </c>
      <c r="I13194" t="s">
        <v>16960</v>
      </c>
      <c r="J13194" t="s">
        <v>17031</v>
      </c>
      <c r="K13194" t="s">
        <v>16983</v>
      </c>
      <c r="L13194" t="s">
        <v>16963</v>
      </c>
      <c r="M13194" t="s">
        <v>21734</v>
      </c>
    </row>
    <row r="13195" spans="1:13" x14ac:dyDescent="0.25">
      <c r="A13195">
        <v>75385</v>
      </c>
      <c r="B13195" t="s">
        <v>57</v>
      </c>
      <c r="C13195" t="s">
        <v>3592</v>
      </c>
      <c r="D13195">
        <v>-1</v>
      </c>
      <c r="G13195" t="s">
        <v>16958</v>
      </c>
      <c r="H13195" t="s">
        <v>16959</v>
      </c>
      <c r="I13195" t="s">
        <v>16960</v>
      </c>
      <c r="J13195" t="s">
        <v>17032</v>
      </c>
      <c r="K13195" t="s">
        <v>16983</v>
      </c>
      <c r="L13195" t="s">
        <v>16963</v>
      </c>
      <c r="M13195" t="s">
        <v>21734</v>
      </c>
    </row>
    <row r="13196" spans="1:13" x14ac:dyDescent="0.25">
      <c r="A13196">
        <v>75385</v>
      </c>
      <c r="B13196" t="s">
        <v>57</v>
      </c>
      <c r="C13196" t="s">
        <v>3593</v>
      </c>
      <c r="D13196">
        <v>-1</v>
      </c>
      <c r="G13196" t="s">
        <v>16958</v>
      </c>
      <c r="H13196" t="s">
        <v>16959</v>
      </c>
      <c r="I13196" t="s">
        <v>16960</v>
      </c>
      <c r="J13196" t="s">
        <v>17033</v>
      </c>
      <c r="K13196" t="s">
        <v>16983</v>
      </c>
      <c r="L13196" t="s">
        <v>16963</v>
      </c>
      <c r="M13196" t="s">
        <v>21734</v>
      </c>
    </row>
    <row r="13197" spans="1:13" x14ac:dyDescent="0.25">
      <c r="A13197">
        <v>75385</v>
      </c>
      <c r="B13197" t="s">
        <v>57</v>
      </c>
      <c r="C13197" t="s">
        <v>3594</v>
      </c>
      <c r="D13197">
        <v>-1</v>
      </c>
      <c r="G13197" t="s">
        <v>16958</v>
      </c>
      <c r="H13197" t="s">
        <v>16959</v>
      </c>
      <c r="I13197" t="s">
        <v>16960</v>
      </c>
      <c r="J13197" t="s">
        <v>17034</v>
      </c>
      <c r="K13197" t="s">
        <v>16983</v>
      </c>
      <c r="L13197" t="s">
        <v>16963</v>
      </c>
      <c r="M13197" t="s">
        <v>21734</v>
      </c>
    </row>
    <row r="13198" spans="1:13" x14ac:dyDescent="0.25">
      <c r="A13198">
        <v>75385</v>
      </c>
      <c r="B13198" t="s">
        <v>57</v>
      </c>
      <c r="C13198" t="s">
        <v>3595</v>
      </c>
      <c r="D13198">
        <v>-1</v>
      </c>
      <c r="G13198" t="s">
        <v>16958</v>
      </c>
      <c r="H13198" t="s">
        <v>16959</v>
      </c>
      <c r="I13198" t="s">
        <v>16960</v>
      </c>
      <c r="J13198" t="s">
        <v>17035</v>
      </c>
      <c r="K13198" t="s">
        <v>16983</v>
      </c>
      <c r="L13198" t="s">
        <v>16963</v>
      </c>
      <c r="M13198" t="s">
        <v>21734</v>
      </c>
    </row>
    <row r="13199" spans="1:13" x14ac:dyDescent="0.25">
      <c r="A13199">
        <v>75385</v>
      </c>
      <c r="B13199" t="s">
        <v>21737</v>
      </c>
      <c r="L13199" t="s">
        <v>16963</v>
      </c>
      <c r="M13199" t="s">
        <v>21734</v>
      </c>
    </row>
    <row r="13200" spans="1:13" x14ac:dyDescent="0.25">
      <c r="A13200">
        <v>75385</v>
      </c>
      <c r="B13200" t="s">
        <v>21738</v>
      </c>
      <c r="L13200" t="s">
        <v>16963</v>
      </c>
      <c r="M13200" t="s">
        <v>21734</v>
      </c>
    </row>
    <row r="13201" spans="1:13" x14ac:dyDescent="0.25">
      <c r="A13201">
        <v>75386</v>
      </c>
      <c r="B13201" t="s">
        <v>55</v>
      </c>
      <c r="C13201" t="s">
        <v>3596</v>
      </c>
      <c r="D13201">
        <v>1</v>
      </c>
      <c r="G13201" t="s">
        <v>16958</v>
      </c>
      <c r="H13201" t="s">
        <v>16959</v>
      </c>
      <c r="I13201" t="s">
        <v>16960</v>
      </c>
      <c r="J13201" t="s">
        <v>16969</v>
      </c>
      <c r="K13201" t="s">
        <v>16983</v>
      </c>
      <c r="L13201" t="s">
        <v>16963</v>
      </c>
      <c r="M13201" t="s">
        <v>21734</v>
      </c>
    </row>
    <row r="13202" spans="1:13" x14ac:dyDescent="0.25">
      <c r="A13202">
        <v>75386</v>
      </c>
      <c r="B13202" t="s">
        <v>57</v>
      </c>
      <c r="C13202" t="s">
        <v>3597</v>
      </c>
      <c r="D13202">
        <v>-1</v>
      </c>
      <c r="G13202" t="s">
        <v>16958</v>
      </c>
      <c r="H13202" t="s">
        <v>16959</v>
      </c>
      <c r="I13202" t="s">
        <v>16960</v>
      </c>
      <c r="J13202" t="s">
        <v>17036</v>
      </c>
      <c r="K13202" t="s">
        <v>16983</v>
      </c>
      <c r="L13202" t="s">
        <v>16963</v>
      </c>
      <c r="M13202" t="s">
        <v>21734</v>
      </c>
    </row>
    <row r="13203" spans="1:13" x14ac:dyDescent="0.25">
      <c r="A13203">
        <v>75386</v>
      </c>
      <c r="B13203" t="s">
        <v>57</v>
      </c>
      <c r="C13203" t="s">
        <v>3598</v>
      </c>
      <c r="D13203">
        <v>-1</v>
      </c>
      <c r="G13203" t="s">
        <v>16958</v>
      </c>
      <c r="H13203" t="s">
        <v>16959</v>
      </c>
      <c r="I13203" t="s">
        <v>16960</v>
      </c>
      <c r="J13203" t="s">
        <v>17037</v>
      </c>
      <c r="K13203" t="s">
        <v>16983</v>
      </c>
      <c r="L13203" t="s">
        <v>16963</v>
      </c>
      <c r="M13203" t="s">
        <v>21734</v>
      </c>
    </row>
    <row r="13204" spans="1:13" x14ac:dyDescent="0.25">
      <c r="A13204">
        <v>75386</v>
      </c>
      <c r="B13204" t="s">
        <v>57</v>
      </c>
      <c r="C13204" t="s">
        <v>3599</v>
      </c>
      <c r="D13204">
        <v>-1</v>
      </c>
      <c r="G13204" t="s">
        <v>16958</v>
      </c>
      <c r="H13204" t="s">
        <v>16959</v>
      </c>
      <c r="I13204" t="s">
        <v>16960</v>
      </c>
      <c r="J13204" t="s">
        <v>17038</v>
      </c>
      <c r="K13204" t="s">
        <v>16983</v>
      </c>
      <c r="L13204" t="s">
        <v>16963</v>
      </c>
      <c r="M13204" t="s">
        <v>21734</v>
      </c>
    </row>
    <row r="13205" spans="1:13" x14ac:dyDescent="0.25">
      <c r="A13205">
        <v>75386</v>
      </c>
      <c r="B13205" t="s">
        <v>57</v>
      </c>
      <c r="C13205" t="s">
        <v>3600</v>
      </c>
      <c r="D13205">
        <v>-1</v>
      </c>
      <c r="G13205" t="s">
        <v>16958</v>
      </c>
      <c r="H13205" t="s">
        <v>16959</v>
      </c>
      <c r="I13205" t="s">
        <v>16960</v>
      </c>
      <c r="J13205" t="s">
        <v>17039</v>
      </c>
      <c r="K13205" t="s">
        <v>16983</v>
      </c>
      <c r="L13205" t="s">
        <v>16963</v>
      </c>
      <c r="M13205" t="s">
        <v>21734</v>
      </c>
    </row>
    <row r="13206" spans="1:13" x14ac:dyDescent="0.25">
      <c r="A13206">
        <v>75386</v>
      </c>
      <c r="B13206" t="s">
        <v>57</v>
      </c>
      <c r="C13206" t="s">
        <v>3601</v>
      </c>
      <c r="D13206">
        <v>-1</v>
      </c>
      <c r="G13206" t="s">
        <v>16958</v>
      </c>
      <c r="H13206" t="s">
        <v>16959</v>
      </c>
      <c r="I13206" t="s">
        <v>16960</v>
      </c>
      <c r="J13206" t="s">
        <v>17040</v>
      </c>
      <c r="K13206" t="s">
        <v>16983</v>
      </c>
      <c r="L13206" t="s">
        <v>16963</v>
      </c>
      <c r="M13206" t="s">
        <v>21734</v>
      </c>
    </row>
    <row r="13207" spans="1:13" x14ac:dyDescent="0.25">
      <c r="A13207">
        <v>75386</v>
      </c>
      <c r="B13207" t="s">
        <v>57</v>
      </c>
      <c r="C13207" t="s">
        <v>3602</v>
      </c>
      <c r="D13207">
        <v>-1</v>
      </c>
      <c r="G13207" t="s">
        <v>16958</v>
      </c>
      <c r="H13207" t="s">
        <v>16959</v>
      </c>
      <c r="I13207" t="s">
        <v>16960</v>
      </c>
      <c r="J13207" t="s">
        <v>17041</v>
      </c>
      <c r="K13207" t="s">
        <v>16983</v>
      </c>
      <c r="L13207" t="s">
        <v>16963</v>
      </c>
      <c r="M13207" t="s">
        <v>21734</v>
      </c>
    </row>
    <row r="13208" spans="1:13" x14ac:dyDescent="0.25">
      <c r="A13208">
        <v>75386</v>
      </c>
      <c r="B13208" t="s">
        <v>57</v>
      </c>
      <c r="C13208" t="s">
        <v>3603</v>
      </c>
      <c r="D13208">
        <v>-1</v>
      </c>
      <c r="G13208" t="s">
        <v>16958</v>
      </c>
      <c r="H13208" t="s">
        <v>16959</v>
      </c>
      <c r="I13208" t="s">
        <v>16960</v>
      </c>
      <c r="J13208" t="s">
        <v>17042</v>
      </c>
      <c r="K13208" t="s">
        <v>16983</v>
      </c>
      <c r="L13208" t="s">
        <v>16963</v>
      </c>
      <c r="M13208" t="s">
        <v>21734</v>
      </c>
    </row>
    <row r="13209" spans="1:13" x14ac:dyDescent="0.25">
      <c r="A13209">
        <v>75386</v>
      </c>
      <c r="B13209" t="s">
        <v>57</v>
      </c>
      <c r="C13209" t="s">
        <v>3604</v>
      </c>
      <c r="D13209">
        <v>-1</v>
      </c>
      <c r="G13209" t="s">
        <v>16958</v>
      </c>
      <c r="H13209" t="s">
        <v>16959</v>
      </c>
      <c r="I13209" t="s">
        <v>16960</v>
      </c>
      <c r="J13209" t="s">
        <v>17043</v>
      </c>
      <c r="K13209" t="s">
        <v>16983</v>
      </c>
      <c r="L13209" t="s">
        <v>16963</v>
      </c>
      <c r="M13209" t="s">
        <v>21734</v>
      </c>
    </row>
    <row r="13210" spans="1:13" x14ac:dyDescent="0.25">
      <c r="A13210">
        <v>75386</v>
      </c>
      <c r="B13210" t="s">
        <v>57</v>
      </c>
      <c r="C13210" t="s">
        <v>3605</v>
      </c>
      <c r="D13210">
        <v>-1</v>
      </c>
      <c r="G13210" t="s">
        <v>16958</v>
      </c>
      <c r="H13210" t="s">
        <v>16959</v>
      </c>
      <c r="I13210" t="s">
        <v>16960</v>
      </c>
      <c r="J13210" t="s">
        <v>17044</v>
      </c>
      <c r="K13210" t="s">
        <v>16983</v>
      </c>
      <c r="L13210" t="s">
        <v>16963</v>
      </c>
      <c r="M13210" t="s">
        <v>21734</v>
      </c>
    </row>
    <row r="13211" spans="1:13" x14ac:dyDescent="0.25">
      <c r="A13211">
        <v>75386</v>
      </c>
      <c r="B13211" t="s">
        <v>57</v>
      </c>
      <c r="C13211" t="s">
        <v>3606</v>
      </c>
      <c r="D13211">
        <v>-1</v>
      </c>
      <c r="G13211" t="s">
        <v>16958</v>
      </c>
      <c r="H13211" t="s">
        <v>16959</v>
      </c>
      <c r="I13211" t="s">
        <v>16960</v>
      </c>
      <c r="J13211" t="s">
        <v>17045</v>
      </c>
      <c r="K13211" t="s">
        <v>16983</v>
      </c>
      <c r="L13211" t="s">
        <v>16963</v>
      </c>
      <c r="M13211" t="s">
        <v>21734</v>
      </c>
    </row>
    <row r="13212" spans="1:13" x14ac:dyDescent="0.25">
      <c r="A13212">
        <v>75386</v>
      </c>
      <c r="B13212" t="s">
        <v>57</v>
      </c>
      <c r="C13212" t="s">
        <v>3607</v>
      </c>
      <c r="D13212">
        <v>-1</v>
      </c>
      <c r="G13212" t="s">
        <v>16958</v>
      </c>
      <c r="H13212" t="s">
        <v>16959</v>
      </c>
      <c r="I13212" t="s">
        <v>16960</v>
      </c>
      <c r="J13212" t="s">
        <v>17046</v>
      </c>
      <c r="K13212" t="s">
        <v>16983</v>
      </c>
      <c r="L13212" t="s">
        <v>16963</v>
      </c>
      <c r="M13212" t="s">
        <v>21734</v>
      </c>
    </row>
    <row r="13213" spans="1:13" x14ac:dyDescent="0.25">
      <c r="A13213">
        <v>75386</v>
      </c>
      <c r="B13213" t="s">
        <v>57</v>
      </c>
      <c r="C13213" t="s">
        <v>3608</v>
      </c>
      <c r="D13213">
        <v>-1</v>
      </c>
      <c r="G13213" t="s">
        <v>16958</v>
      </c>
      <c r="H13213" t="s">
        <v>16959</v>
      </c>
      <c r="I13213" t="s">
        <v>16960</v>
      </c>
      <c r="J13213" t="s">
        <v>17047</v>
      </c>
      <c r="K13213" t="s">
        <v>16983</v>
      </c>
      <c r="L13213" t="s">
        <v>16963</v>
      </c>
      <c r="M13213" t="s">
        <v>21734</v>
      </c>
    </row>
    <row r="13214" spans="1:13" x14ac:dyDescent="0.25">
      <c r="A13214">
        <v>75386</v>
      </c>
      <c r="B13214" t="s">
        <v>57</v>
      </c>
      <c r="C13214" t="s">
        <v>3609</v>
      </c>
      <c r="D13214">
        <v>-1</v>
      </c>
      <c r="G13214" t="s">
        <v>16958</v>
      </c>
      <c r="H13214" t="s">
        <v>16959</v>
      </c>
      <c r="I13214" t="s">
        <v>16960</v>
      </c>
      <c r="J13214" t="s">
        <v>17048</v>
      </c>
      <c r="K13214" t="s">
        <v>16983</v>
      </c>
      <c r="L13214" t="s">
        <v>16963</v>
      </c>
      <c r="M13214" t="s">
        <v>21734</v>
      </c>
    </row>
    <row r="13215" spans="1:13" x14ac:dyDescent="0.25">
      <c r="A13215">
        <v>75386</v>
      </c>
      <c r="B13215" t="s">
        <v>21737</v>
      </c>
      <c r="L13215" t="s">
        <v>16963</v>
      </c>
      <c r="M13215" t="s">
        <v>21734</v>
      </c>
    </row>
    <row r="13216" spans="1:13" x14ac:dyDescent="0.25">
      <c r="A13216">
        <v>75386</v>
      </c>
      <c r="B13216" t="s">
        <v>21738</v>
      </c>
      <c r="L13216" t="s">
        <v>16963</v>
      </c>
      <c r="M13216" t="s">
        <v>21734</v>
      </c>
    </row>
    <row r="13217" spans="1:13" x14ac:dyDescent="0.25">
      <c r="A13217">
        <v>75387</v>
      </c>
      <c r="B13217" t="s">
        <v>55</v>
      </c>
      <c r="C13217" t="s">
        <v>3610</v>
      </c>
      <c r="D13217">
        <v>1</v>
      </c>
      <c r="G13217" t="s">
        <v>16958</v>
      </c>
      <c r="H13217" t="s">
        <v>16959</v>
      </c>
      <c r="I13217" t="s">
        <v>16960</v>
      </c>
      <c r="J13217" t="s">
        <v>16970</v>
      </c>
      <c r="K13217" t="s">
        <v>16983</v>
      </c>
      <c r="L13217" t="s">
        <v>16963</v>
      </c>
      <c r="M13217" t="s">
        <v>21734</v>
      </c>
    </row>
    <row r="13218" spans="1:13" x14ac:dyDescent="0.25">
      <c r="A13218">
        <v>75387</v>
      </c>
      <c r="B13218" t="s">
        <v>57</v>
      </c>
      <c r="C13218" t="s">
        <v>3611</v>
      </c>
      <c r="D13218">
        <v>-1</v>
      </c>
      <c r="G13218" t="s">
        <v>16958</v>
      </c>
      <c r="H13218" t="s">
        <v>16959</v>
      </c>
      <c r="I13218" t="s">
        <v>16960</v>
      </c>
      <c r="J13218" t="s">
        <v>17049</v>
      </c>
      <c r="K13218" t="s">
        <v>16983</v>
      </c>
      <c r="L13218" t="s">
        <v>16963</v>
      </c>
      <c r="M13218" t="s">
        <v>21734</v>
      </c>
    </row>
    <row r="13219" spans="1:13" x14ac:dyDescent="0.25">
      <c r="A13219">
        <v>75387</v>
      </c>
      <c r="B13219" t="s">
        <v>57</v>
      </c>
      <c r="C13219" t="s">
        <v>3612</v>
      </c>
      <c r="D13219">
        <v>-1</v>
      </c>
      <c r="G13219" t="s">
        <v>16958</v>
      </c>
      <c r="H13219" t="s">
        <v>16959</v>
      </c>
      <c r="I13219" t="s">
        <v>16960</v>
      </c>
      <c r="J13219" t="s">
        <v>17050</v>
      </c>
      <c r="K13219" t="s">
        <v>16983</v>
      </c>
      <c r="L13219" t="s">
        <v>16963</v>
      </c>
      <c r="M13219" t="s">
        <v>21734</v>
      </c>
    </row>
    <row r="13220" spans="1:13" x14ac:dyDescent="0.25">
      <c r="A13220">
        <v>75387</v>
      </c>
      <c r="B13220" t="s">
        <v>57</v>
      </c>
      <c r="C13220" t="s">
        <v>3613</v>
      </c>
      <c r="D13220">
        <v>-1</v>
      </c>
      <c r="G13220" t="s">
        <v>16958</v>
      </c>
      <c r="H13220" t="s">
        <v>16959</v>
      </c>
      <c r="I13220" t="s">
        <v>16960</v>
      </c>
      <c r="J13220" t="s">
        <v>17051</v>
      </c>
      <c r="K13220" t="s">
        <v>16983</v>
      </c>
      <c r="L13220" t="s">
        <v>16963</v>
      </c>
      <c r="M13220" t="s">
        <v>21734</v>
      </c>
    </row>
    <row r="13221" spans="1:13" x14ac:dyDescent="0.25">
      <c r="A13221">
        <v>75387</v>
      </c>
      <c r="B13221" t="s">
        <v>57</v>
      </c>
      <c r="C13221" t="s">
        <v>3614</v>
      </c>
      <c r="D13221">
        <v>-1</v>
      </c>
      <c r="G13221" t="s">
        <v>16958</v>
      </c>
      <c r="H13221" t="s">
        <v>16959</v>
      </c>
      <c r="I13221" t="s">
        <v>16960</v>
      </c>
      <c r="J13221" t="s">
        <v>17052</v>
      </c>
      <c r="K13221" t="s">
        <v>16983</v>
      </c>
      <c r="L13221" t="s">
        <v>16963</v>
      </c>
      <c r="M13221" t="s">
        <v>21734</v>
      </c>
    </row>
    <row r="13222" spans="1:13" x14ac:dyDescent="0.25">
      <c r="A13222">
        <v>75387</v>
      </c>
      <c r="B13222" t="s">
        <v>57</v>
      </c>
      <c r="C13222" t="s">
        <v>3615</v>
      </c>
      <c r="D13222">
        <v>-1</v>
      </c>
      <c r="G13222" t="s">
        <v>16958</v>
      </c>
      <c r="H13222" t="s">
        <v>16959</v>
      </c>
      <c r="I13222" t="s">
        <v>16960</v>
      </c>
      <c r="J13222" t="s">
        <v>17053</v>
      </c>
      <c r="K13222" t="s">
        <v>16983</v>
      </c>
      <c r="L13222" t="s">
        <v>16963</v>
      </c>
      <c r="M13222" t="s">
        <v>21734</v>
      </c>
    </row>
    <row r="13223" spans="1:13" x14ac:dyDescent="0.25">
      <c r="A13223">
        <v>75387</v>
      </c>
      <c r="B13223" t="s">
        <v>57</v>
      </c>
      <c r="C13223" t="s">
        <v>3616</v>
      </c>
      <c r="D13223">
        <v>-1</v>
      </c>
      <c r="G13223" t="s">
        <v>16958</v>
      </c>
      <c r="H13223" t="s">
        <v>16959</v>
      </c>
      <c r="I13223" t="s">
        <v>16960</v>
      </c>
      <c r="J13223" t="s">
        <v>17054</v>
      </c>
      <c r="K13223" t="s">
        <v>16983</v>
      </c>
      <c r="L13223" t="s">
        <v>16963</v>
      </c>
      <c r="M13223" t="s">
        <v>21734</v>
      </c>
    </row>
    <row r="13224" spans="1:13" x14ac:dyDescent="0.25">
      <c r="A13224">
        <v>75387</v>
      </c>
      <c r="B13224" t="s">
        <v>57</v>
      </c>
      <c r="C13224" t="s">
        <v>3617</v>
      </c>
      <c r="D13224">
        <v>-1</v>
      </c>
      <c r="G13224" t="s">
        <v>16958</v>
      </c>
      <c r="H13224" t="s">
        <v>16959</v>
      </c>
      <c r="I13224" t="s">
        <v>16960</v>
      </c>
      <c r="J13224" t="s">
        <v>17055</v>
      </c>
      <c r="K13224" t="s">
        <v>16983</v>
      </c>
      <c r="L13224" t="s">
        <v>16963</v>
      </c>
      <c r="M13224" t="s">
        <v>21734</v>
      </c>
    </row>
    <row r="13225" spans="1:13" x14ac:dyDescent="0.25">
      <c r="A13225">
        <v>75387</v>
      </c>
      <c r="B13225" t="s">
        <v>57</v>
      </c>
      <c r="C13225" t="s">
        <v>3618</v>
      </c>
      <c r="D13225">
        <v>-1</v>
      </c>
      <c r="G13225" t="s">
        <v>16958</v>
      </c>
      <c r="H13225" t="s">
        <v>16959</v>
      </c>
      <c r="I13225" t="s">
        <v>16960</v>
      </c>
      <c r="J13225" t="s">
        <v>17056</v>
      </c>
      <c r="K13225" t="s">
        <v>16983</v>
      </c>
      <c r="L13225" t="s">
        <v>16963</v>
      </c>
      <c r="M13225" t="s">
        <v>21734</v>
      </c>
    </row>
    <row r="13226" spans="1:13" x14ac:dyDescent="0.25">
      <c r="A13226">
        <v>75387</v>
      </c>
      <c r="B13226" t="s">
        <v>57</v>
      </c>
      <c r="C13226" t="s">
        <v>3619</v>
      </c>
      <c r="D13226">
        <v>-1</v>
      </c>
      <c r="G13226" t="s">
        <v>16958</v>
      </c>
      <c r="H13226" t="s">
        <v>16959</v>
      </c>
      <c r="I13226" t="s">
        <v>16960</v>
      </c>
      <c r="J13226" t="s">
        <v>17057</v>
      </c>
      <c r="K13226" t="s">
        <v>16983</v>
      </c>
      <c r="L13226" t="s">
        <v>16963</v>
      </c>
      <c r="M13226" t="s">
        <v>21734</v>
      </c>
    </row>
    <row r="13227" spans="1:13" x14ac:dyDescent="0.25">
      <c r="A13227">
        <v>75387</v>
      </c>
      <c r="B13227" t="s">
        <v>57</v>
      </c>
      <c r="C13227" t="s">
        <v>3620</v>
      </c>
      <c r="D13227">
        <v>-1</v>
      </c>
      <c r="G13227" t="s">
        <v>16958</v>
      </c>
      <c r="H13227" t="s">
        <v>16959</v>
      </c>
      <c r="I13227" t="s">
        <v>16960</v>
      </c>
      <c r="J13227" t="s">
        <v>17058</v>
      </c>
      <c r="K13227" t="s">
        <v>16983</v>
      </c>
      <c r="L13227" t="s">
        <v>16963</v>
      </c>
      <c r="M13227" t="s">
        <v>21734</v>
      </c>
    </row>
    <row r="13228" spans="1:13" x14ac:dyDescent="0.25">
      <c r="A13228">
        <v>75387</v>
      </c>
      <c r="B13228" t="s">
        <v>57</v>
      </c>
      <c r="C13228" t="s">
        <v>3621</v>
      </c>
      <c r="D13228">
        <v>-1</v>
      </c>
      <c r="G13228" t="s">
        <v>16958</v>
      </c>
      <c r="H13228" t="s">
        <v>16959</v>
      </c>
      <c r="I13228" t="s">
        <v>16960</v>
      </c>
      <c r="J13228" t="s">
        <v>17059</v>
      </c>
      <c r="K13228" t="s">
        <v>16983</v>
      </c>
      <c r="L13228" t="s">
        <v>16963</v>
      </c>
      <c r="M13228" t="s">
        <v>21734</v>
      </c>
    </row>
    <row r="13229" spans="1:13" x14ac:dyDescent="0.25">
      <c r="A13229">
        <v>75387</v>
      </c>
      <c r="B13229" t="s">
        <v>57</v>
      </c>
      <c r="C13229" t="s">
        <v>3622</v>
      </c>
      <c r="D13229">
        <v>-1</v>
      </c>
      <c r="G13229" t="s">
        <v>16958</v>
      </c>
      <c r="H13229" t="s">
        <v>16959</v>
      </c>
      <c r="I13229" t="s">
        <v>16960</v>
      </c>
      <c r="J13229" t="s">
        <v>17060</v>
      </c>
      <c r="K13229" t="s">
        <v>16983</v>
      </c>
      <c r="L13229" t="s">
        <v>16963</v>
      </c>
      <c r="M13229" t="s">
        <v>21734</v>
      </c>
    </row>
    <row r="13230" spans="1:13" x14ac:dyDescent="0.25">
      <c r="A13230">
        <v>75387</v>
      </c>
      <c r="B13230" t="s">
        <v>57</v>
      </c>
      <c r="C13230" t="s">
        <v>3623</v>
      </c>
      <c r="D13230">
        <v>-1</v>
      </c>
      <c r="G13230" t="s">
        <v>16958</v>
      </c>
      <c r="H13230" t="s">
        <v>16959</v>
      </c>
      <c r="I13230" t="s">
        <v>16960</v>
      </c>
      <c r="J13230" t="s">
        <v>17061</v>
      </c>
      <c r="K13230" t="s">
        <v>16983</v>
      </c>
      <c r="L13230" t="s">
        <v>16963</v>
      </c>
      <c r="M13230" t="s">
        <v>21734</v>
      </c>
    </row>
    <row r="13231" spans="1:13" x14ac:dyDescent="0.25">
      <c r="A13231">
        <v>75387</v>
      </c>
      <c r="B13231" t="s">
        <v>21737</v>
      </c>
      <c r="L13231" t="s">
        <v>16963</v>
      </c>
      <c r="M13231" t="s">
        <v>21734</v>
      </c>
    </row>
    <row r="13232" spans="1:13" x14ac:dyDescent="0.25">
      <c r="A13232">
        <v>75387</v>
      </c>
      <c r="B13232" t="s">
        <v>21738</v>
      </c>
      <c r="L13232" t="s">
        <v>16963</v>
      </c>
      <c r="M13232" t="s">
        <v>21734</v>
      </c>
    </row>
    <row r="13233" spans="1:13" x14ac:dyDescent="0.25">
      <c r="A13233">
        <v>75388</v>
      </c>
      <c r="B13233" t="s">
        <v>55</v>
      </c>
      <c r="C13233" t="s">
        <v>3624</v>
      </c>
      <c r="D13233">
        <v>1</v>
      </c>
      <c r="G13233" t="s">
        <v>16958</v>
      </c>
      <c r="H13233" t="s">
        <v>16959</v>
      </c>
      <c r="I13233" t="s">
        <v>16960</v>
      </c>
      <c r="J13233" t="s">
        <v>16971</v>
      </c>
      <c r="K13233" t="s">
        <v>16983</v>
      </c>
      <c r="L13233" t="s">
        <v>16963</v>
      </c>
      <c r="M13233" t="s">
        <v>21734</v>
      </c>
    </row>
    <row r="13234" spans="1:13" x14ac:dyDescent="0.25">
      <c r="A13234">
        <v>75388</v>
      </c>
      <c r="B13234" t="s">
        <v>57</v>
      </c>
      <c r="C13234" t="s">
        <v>3625</v>
      </c>
      <c r="D13234">
        <v>-1</v>
      </c>
      <c r="G13234" t="s">
        <v>16958</v>
      </c>
      <c r="H13234" t="s">
        <v>16959</v>
      </c>
      <c r="I13234" t="s">
        <v>16960</v>
      </c>
      <c r="J13234" t="s">
        <v>17062</v>
      </c>
      <c r="K13234" t="s">
        <v>16983</v>
      </c>
      <c r="L13234" t="s">
        <v>16963</v>
      </c>
      <c r="M13234" t="s">
        <v>21734</v>
      </c>
    </row>
    <row r="13235" spans="1:13" x14ac:dyDescent="0.25">
      <c r="A13235">
        <v>75388</v>
      </c>
      <c r="B13235" t="s">
        <v>57</v>
      </c>
      <c r="C13235" t="s">
        <v>3626</v>
      </c>
      <c r="D13235">
        <v>-1</v>
      </c>
      <c r="G13235" t="s">
        <v>16958</v>
      </c>
      <c r="H13235" t="s">
        <v>16959</v>
      </c>
      <c r="I13235" t="s">
        <v>16960</v>
      </c>
      <c r="J13235" t="s">
        <v>17063</v>
      </c>
      <c r="K13235" t="s">
        <v>16983</v>
      </c>
      <c r="L13235" t="s">
        <v>16963</v>
      </c>
      <c r="M13235" t="s">
        <v>21734</v>
      </c>
    </row>
    <row r="13236" spans="1:13" x14ac:dyDescent="0.25">
      <c r="A13236">
        <v>75388</v>
      </c>
      <c r="B13236" t="s">
        <v>57</v>
      </c>
      <c r="C13236" t="s">
        <v>3627</v>
      </c>
      <c r="D13236">
        <v>-1</v>
      </c>
      <c r="G13236" t="s">
        <v>16958</v>
      </c>
      <c r="H13236" t="s">
        <v>16959</v>
      </c>
      <c r="I13236" t="s">
        <v>16960</v>
      </c>
      <c r="J13236" t="s">
        <v>17064</v>
      </c>
      <c r="K13236" t="s">
        <v>16983</v>
      </c>
      <c r="L13236" t="s">
        <v>16963</v>
      </c>
      <c r="M13236" t="s">
        <v>21734</v>
      </c>
    </row>
    <row r="13237" spans="1:13" x14ac:dyDescent="0.25">
      <c r="A13237">
        <v>75388</v>
      </c>
      <c r="B13237" t="s">
        <v>57</v>
      </c>
      <c r="C13237" t="s">
        <v>3628</v>
      </c>
      <c r="D13237">
        <v>-1</v>
      </c>
      <c r="G13237" t="s">
        <v>16958</v>
      </c>
      <c r="H13237" t="s">
        <v>16959</v>
      </c>
      <c r="I13237" t="s">
        <v>16960</v>
      </c>
      <c r="J13237" t="s">
        <v>17065</v>
      </c>
      <c r="K13237" t="s">
        <v>16983</v>
      </c>
      <c r="L13237" t="s">
        <v>16963</v>
      </c>
      <c r="M13237" t="s">
        <v>21734</v>
      </c>
    </row>
    <row r="13238" spans="1:13" x14ac:dyDescent="0.25">
      <c r="A13238">
        <v>75388</v>
      </c>
      <c r="B13238" t="s">
        <v>57</v>
      </c>
      <c r="C13238" t="s">
        <v>3629</v>
      </c>
      <c r="D13238">
        <v>-1</v>
      </c>
      <c r="G13238" t="s">
        <v>16958</v>
      </c>
      <c r="H13238" t="s">
        <v>16959</v>
      </c>
      <c r="I13238" t="s">
        <v>16960</v>
      </c>
      <c r="J13238" t="s">
        <v>17066</v>
      </c>
      <c r="K13238" t="s">
        <v>16983</v>
      </c>
      <c r="L13238" t="s">
        <v>16963</v>
      </c>
      <c r="M13238" t="s">
        <v>21734</v>
      </c>
    </row>
    <row r="13239" spans="1:13" x14ac:dyDescent="0.25">
      <c r="A13239">
        <v>75388</v>
      </c>
      <c r="B13239" t="s">
        <v>57</v>
      </c>
      <c r="C13239" t="s">
        <v>3630</v>
      </c>
      <c r="D13239">
        <v>-1</v>
      </c>
      <c r="G13239" t="s">
        <v>16958</v>
      </c>
      <c r="H13239" t="s">
        <v>16959</v>
      </c>
      <c r="I13239" t="s">
        <v>16960</v>
      </c>
      <c r="J13239" t="s">
        <v>17067</v>
      </c>
      <c r="K13239" t="s">
        <v>16983</v>
      </c>
      <c r="L13239" t="s">
        <v>16963</v>
      </c>
      <c r="M13239" t="s">
        <v>21734</v>
      </c>
    </row>
    <row r="13240" spans="1:13" x14ac:dyDescent="0.25">
      <c r="A13240">
        <v>75388</v>
      </c>
      <c r="B13240" t="s">
        <v>57</v>
      </c>
      <c r="C13240" t="s">
        <v>3631</v>
      </c>
      <c r="D13240">
        <v>-1</v>
      </c>
      <c r="G13240" t="s">
        <v>16958</v>
      </c>
      <c r="H13240" t="s">
        <v>16959</v>
      </c>
      <c r="I13240" t="s">
        <v>16960</v>
      </c>
      <c r="J13240" t="s">
        <v>17068</v>
      </c>
      <c r="K13240" t="s">
        <v>16983</v>
      </c>
      <c r="L13240" t="s">
        <v>16963</v>
      </c>
      <c r="M13240" t="s">
        <v>21734</v>
      </c>
    </row>
    <row r="13241" spans="1:13" x14ac:dyDescent="0.25">
      <c r="A13241">
        <v>75388</v>
      </c>
      <c r="B13241" t="s">
        <v>57</v>
      </c>
      <c r="C13241" t="s">
        <v>3632</v>
      </c>
      <c r="D13241">
        <v>-1</v>
      </c>
      <c r="G13241" t="s">
        <v>16958</v>
      </c>
      <c r="H13241" t="s">
        <v>16959</v>
      </c>
      <c r="I13241" t="s">
        <v>16960</v>
      </c>
      <c r="J13241" t="s">
        <v>17069</v>
      </c>
      <c r="K13241" t="s">
        <v>16983</v>
      </c>
      <c r="L13241" t="s">
        <v>16963</v>
      </c>
      <c r="M13241" t="s">
        <v>21734</v>
      </c>
    </row>
    <row r="13242" spans="1:13" x14ac:dyDescent="0.25">
      <c r="A13242">
        <v>75388</v>
      </c>
      <c r="B13242" t="s">
        <v>57</v>
      </c>
      <c r="C13242" t="s">
        <v>3633</v>
      </c>
      <c r="D13242">
        <v>-1</v>
      </c>
      <c r="G13242" t="s">
        <v>16958</v>
      </c>
      <c r="H13242" t="s">
        <v>16959</v>
      </c>
      <c r="I13242" t="s">
        <v>16960</v>
      </c>
      <c r="J13242" t="s">
        <v>17070</v>
      </c>
      <c r="K13242" t="s">
        <v>16983</v>
      </c>
      <c r="L13242" t="s">
        <v>16963</v>
      </c>
      <c r="M13242" t="s">
        <v>21734</v>
      </c>
    </row>
    <row r="13243" spans="1:13" x14ac:dyDescent="0.25">
      <c r="A13243">
        <v>75388</v>
      </c>
      <c r="B13243" t="s">
        <v>57</v>
      </c>
      <c r="C13243" t="s">
        <v>3634</v>
      </c>
      <c r="D13243">
        <v>-1</v>
      </c>
      <c r="G13243" t="s">
        <v>16958</v>
      </c>
      <c r="H13243" t="s">
        <v>16959</v>
      </c>
      <c r="I13243" t="s">
        <v>16960</v>
      </c>
      <c r="J13243" t="s">
        <v>17071</v>
      </c>
      <c r="K13243" t="s">
        <v>16983</v>
      </c>
      <c r="L13243" t="s">
        <v>16963</v>
      </c>
      <c r="M13243" t="s">
        <v>21734</v>
      </c>
    </row>
    <row r="13244" spans="1:13" x14ac:dyDescent="0.25">
      <c r="A13244">
        <v>75388</v>
      </c>
      <c r="B13244" t="s">
        <v>57</v>
      </c>
      <c r="C13244" t="s">
        <v>3635</v>
      </c>
      <c r="D13244">
        <v>-1</v>
      </c>
      <c r="G13244" t="s">
        <v>16958</v>
      </c>
      <c r="H13244" t="s">
        <v>16959</v>
      </c>
      <c r="I13244" t="s">
        <v>16960</v>
      </c>
      <c r="J13244" t="s">
        <v>17072</v>
      </c>
      <c r="K13244" t="s">
        <v>16983</v>
      </c>
      <c r="L13244" t="s">
        <v>16963</v>
      </c>
      <c r="M13244" t="s">
        <v>21734</v>
      </c>
    </row>
    <row r="13245" spans="1:13" x14ac:dyDescent="0.25">
      <c r="A13245">
        <v>75388</v>
      </c>
      <c r="B13245" t="s">
        <v>57</v>
      </c>
      <c r="C13245" t="s">
        <v>3636</v>
      </c>
      <c r="D13245">
        <v>-1</v>
      </c>
      <c r="G13245" t="s">
        <v>16958</v>
      </c>
      <c r="H13245" t="s">
        <v>16959</v>
      </c>
      <c r="I13245" t="s">
        <v>16960</v>
      </c>
      <c r="J13245" t="s">
        <v>17073</v>
      </c>
      <c r="K13245" t="s">
        <v>16983</v>
      </c>
      <c r="L13245" t="s">
        <v>16963</v>
      </c>
      <c r="M13245" t="s">
        <v>21734</v>
      </c>
    </row>
    <row r="13246" spans="1:13" x14ac:dyDescent="0.25">
      <c r="A13246">
        <v>75388</v>
      </c>
      <c r="B13246" t="s">
        <v>57</v>
      </c>
      <c r="C13246" t="s">
        <v>3637</v>
      </c>
      <c r="D13246">
        <v>-1</v>
      </c>
      <c r="G13246" t="s">
        <v>16958</v>
      </c>
      <c r="H13246" t="s">
        <v>16959</v>
      </c>
      <c r="I13246" t="s">
        <v>16960</v>
      </c>
      <c r="J13246" t="s">
        <v>17074</v>
      </c>
      <c r="K13246" t="s">
        <v>16983</v>
      </c>
      <c r="L13246" t="s">
        <v>16963</v>
      </c>
      <c r="M13246" t="s">
        <v>21734</v>
      </c>
    </row>
    <row r="13247" spans="1:13" x14ac:dyDescent="0.25">
      <c r="A13247">
        <v>75388</v>
      </c>
      <c r="B13247" t="s">
        <v>21737</v>
      </c>
      <c r="L13247" t="s">
        <v>16963</v>
      </c>
      <c r="M13247" t="s">
        <v>21734</v>
      </c>
    </row>
    <row r="13248" spans="1:13" x14ac:dyDescent="0.25">
      <c r="A13248">
        <v>75388</v>
      </c>
      <c r="B13248" t="s">
        <v>21738</v>
      </c>
      <c r="L13248" t="s">
        <v>16963</v>
      </c>
      <c r="M13248" t="s">
        <v>21734</v>
      </c>
    </row>
    <row r="13249" spans="1:13" x14ac:dyDescent="0.25">
      <c r="A13249">
        <v>75389</v>
      </c>
      <c r="B13249" t="s">
        <v>55</v>
      </c>
      <c r="C13249" t="s">
        <v>3638</v>
      </c>
      <c r="D13249">
        <v>1</v>
      </c>
      <c r="G13249" t="s">
        <v>16958</v>
      </c>
      <c r="H13249" t="s">
        <v>16959</v>
      </c>
      <c r="I13249" t="s">
        <v>16960</v>
      </c>
      <c r="J13249" t="s">
        <v>16972</v>
      </c>
      <c r="K13249" t="s">
        <v>16983</v>
      </c>
      <c r="L13249" t="s">
        <v>16963</v>
      </c>
      <c r="M13249" t="s">
        <v>21734</v>
      </c>
    </row>
    <row r="13250" spans="1:13" x14ac:dyDescent="0.25">
      <c r="A13250">
        <v>75389</v>
      </c>
      <c r="B13250" t="s">
        <v>57</v>
      </c>
      <c r="C13250" t="s">
        <v>3639</v>
      </c>
      <c r="D13250">
        <v>-1</v>
      </c>
      <c r="G13250" t="s">
        <v>16958</v>
      </c>
      <c r="H13250" t="s">
        <v>16959</v>
      </c>
      <c r="I13250" t="s">
        <v>16960</v>
      </c>
      <c r="J13250" t="s">
        <v>17075</v>
      </c>
      <c r="K13250" t="s">
        <v>16983</v>
      </c>
      <c r="L13250" t="s">
        <v>16963</v>
      </c>
      <c r="M13250" t="s">
        <v>21734</v>
      </c>
    </row>
    <row r="13251" spans="1:13" x14ac:dyDescent="0.25">
      <c r="A13251">
        <v>75389</v>
      </c>
      <c r="B13251" t="s">
        <v>57</v>
      </c>
      <c r="C13251" t="s">
        <v>3640</v>
      </c>
      <c r="D13251">
        <v>-1</v>
      </c>
      <c r="G13251" t="s">
        <v>16958</v>
      </c>
      <c r="H13251" t="s">
        <v>16959</v>
      </c>
      <c r="I13251" t="s">
        <v>16960</v>
      </c>
      <c r="J13251" t="s">
        <v>17076</v>
      </c>
      <c r="K13251" t="s">
        <v>16983</v>
      </c>
      <c r="L13251" t="s">
        <v>16963</v>
      </c>
      <c r="M13251" t="s">
        <v>21734</v>
      </c>
    </row>
    <row r="13252" spans="1:13" x14ac:dyDescent="0.25">
      <c r="A13252">
        <v>75389</v>
      </c>
      <c r="B13252" t="s">
        <v>57</v>
      </c>
      <c r="C13252" t="s">
        <v>3641</v>
      </c>
      <c r="D13252">
        <v>-1</v>
      </c>
      <c r="G13252" t="s">
        <v>16958</v>
      </c>
      <c r="H13252" t="s">
        <v>16959</v>
      </c>
      <c r="I13252" t="s">
        <v>16960</v>
      </c>
      <c r="J13252" t="s">
        <v>17077</v>
      </c>
      <c r="K13252" t="s">
        <v>16983</v>
      </c>
      <c r="L13252" t="s">
        <v>16963</v>
      </c>
      <c r="M13252" t="s">
        <v>21734</v>
      </c>
    </row>
    <row r="13253" spans="1:13" x14ac:dyDescent="0.25">
      <c r="A13253">
        <v>75389</v>
      </c>
      <c r="B13253" t="s">
        <v>57</v>
      </c>
      <c r="C13253" t="s">
        <v>3642</v>
      </c>
      <c r="D13253">
        <v>-1</v>
      </c>
      <c r="G13253" t="s">
        <v>16958</v>
      </c>
      <c r="H13253" t="s">
        <v>16959</v>
      </c>
      <c r="I13253" t="s">
        <v>16960</v>
      </c>
      <c r="J13253" t="s">
        <v>17078</v>
      </c>
      <c r="K13253" t="s">
        <v>16983</v>
      </c>
      <c r="L13253" t="s">
        <v>16963</v>
      </c>
      <c r="M13253" t="s">
        <v>21734</v>
      </c>
    </row>
    <row r="13254" spans="1:13" x14ac:dyDescent="0.25">
      <c r="A13254">
        <v>75389</v>
      </c>
      <c r="B13254" t="s">
        <v>57</v>
      </c>
      <c r="C13254" t="s">
        <v>3643</v>
      </c>
      <c r="D13254">
        <v>-1</v>
      </c>
      <c r="G13254" t="s">
        <v>16958</v>
      </c>
      <c r="H13254" t="s">
        <v>16959</v>
      </c>
      <c r="I13254" t="s">
        <v>16960</v>
      </c>
      <c r="J13254" t="s">
        <v>17079</v>
      </c>
      <c r="K13254" t="s">
        <v>16983</v>
      </c>
      <c r="L13254" t="s">
        <v>16963</v>
      </c>
      <c r="M13254" t="s">
        <v>21734</v>
      </c>
    </row>
    <row r="13255" spans="1:13" x14ac:dyDescent="0.25">
      <c r="A13255">
        <v>75389</v>
      </c>
      <c r="B13255" t="s">
        <v>57</v>
      </c>
      <c r="C13255" t="s">
        <v>3644</v>
      </c>
      <c r="D13255">
        <v>-1</v>
      </c>
      <c r="G13255" t="s">
        <v>16958</v>
      </c>
      <c r="H13255" t="s">
        <v>16959</v>
      </c>
      <c r="I13255" t="s">
        <v>16960</v>
      </c>
      <c r="J13255" t="s">
        <v>17080</v>
      </c>
      <c r="K13255" t="s">
        <v>16983</v>
      </c>
      <c r="L13255" t="s">
        <v>16963</v>
      </c>
      <c r="M13255" t="s">
        <v>21734</v>
      </c>
    </row>
    <row r="13256" spans="1:13" x14ac:dyDescent="0.25">
      <c r="A13256">
        <v>75389</v>
      </c>
      <c r="B13256" t="s">
        <v>57</v>
      </c>
      <c r="C13256" t="s">
        <v>3645</v>
      </c>
      <c r="D13256">
        <v>-1</v>
      </c>
      <c r="G13256" t="s">
        <v>16958</v>
      </c>
      <c r="H13256" t="s">
        <v>16959</v>
      </c>
      <c r="I13256" t="s">
        <v>16960</v>
      </c>
      <c r="J13256" t="s">
        <v>17081</v>
      </c>
      <c r="K13256" t="s">
        <v>16983</v>
      </c>
      <c r="L13256" t="s">
        <v>16963</v>
      </c>
      <c r="M13256" t="s">
        <v>21734</v>
      </c>
    </row>
    <row r="13257" spans="1:13" x14ac:dyDescent="0.25">
      <c r="A13257">
        <v>75389</v>
      </c>
      <c r="B13257" t="s">
        <v>57</v>
      </c>
      <c r="C13257" t="s">
        <v>3646</v>
      </c>
      <c r="D13257">
        <v>-1</v>
      </c>
      <c r="G13257" t="s">
        <v>16958</v>
      </c>
      <c r="H13257" t="s">
        <v>16959</v>
      </c>
      <c r="I13257" t="s">
        <v>16960</v>
      </c>
      <c r="J13257" t="s">
        <v>17082</v>
      </c>
      <c r="K13257" t="s">
        <v>16983</v>
      </c>
      <c r="L13257" t="s">
        <v>16963</v>
      </c>
      <c r="M13257" t="s">
        <v>21734</v>
      </c>
    </row>
    <row r="13258" spans="1:13" x14ac:dyDescent="0.25">
      <c r="A13258">
        <v>75389</v>
      </c>
      <c r="B13258" t="s">
        <v>57</v>
      </c>
      <c r="C13258" t="s">
        <v>3647</v>
      </c>
      <c r="D13258">
        <v>-1</v>
      </c>
      <c r="G13258" t="s">
        <v>16958</v>
      </c>
      <c r="H13258" t="s">
        <v>16959</v>
      </c>
      <c r="I13258" t="s">
        <v>16960</v>
      </c>
      <c r="J13258" t="s">
        <v>17083</v>
      </c>
      <c r="K13258" t="s">
        <v>16983</v>
      </c>
      <c r="L13258" t="s">
        <v>16963</v>
      </c>
      <c r="M13258" t="s">
        <v>21734</v>
      </c>
    </row>
    <row r="13259" spans="1:13" x14ac:dyDescent="0.25">
      <c r="A13259">
        <v>75389</v>
      </c>
      <c r="B13259" t="s">
        <v>57</v>
      </c>
      <c r="C13259" t="s">
        <v>3648</v>
      </c>
      <c r="D13259">
        <v>-1</v>
      </c>
      <c r="G13259" t="s">
        <v>16958</v>
      </c>
      <c r="H13259" t="s">
        <v>16959</v>
      </c>
      <c r="I13259" t="s">
        <v>16960</v>
      </c>
      <c r="J13259" t="s">
        <v>17084</v>
      </c>
      <c r="K13259" t="s">
        <v>16983</v>
      </c>
      <c r="L13259" t="s">
        <v>16963</v>
      </c>
      <c r="M13259" t="s">
        <v>21734</v>
      </c>
    </row>
    <row r="13260" spans="1:13" x14ac:dyDescent="0.25">
      <c r="A13260">
        <v>75389</v>
      </c>
      <c r="B13260" t="s">
        <v>57</v>
      </c>
      <c r="C13260" t="s">
        <v>3649</v>
      </c>
      <c r="D13260">
        <v>-1</v>
      </c>
      <c r="G13260" t="s">
        <v>16958</v>
      </c>
      <c r="H13260" t="s">
        <v>16959</v>
      </c>
      <c r="I13260" t="s">
        <v>16960</v>
      </c>
      <c r="J13260" t="s">
        <v>17085</v>
      </c>
      <c r="K13260" t="s">
        <v>16983</v>
      </c>
      <c r="L13260" t="s">
        <v>16963</v>
      </c>
      <c r="M13260" t="s">
        <v>21734</v>
      </c>
    </row>
    <row r="13261" spans="1:13" x14ac:dyDescent="0.25">
      <c r="A13261">
        <v>75389</v>
      </c>
      <c r="B13261" t="s">
        <v>57</v>
      </c>
      <c r="C13261" t="s">
        <v>3650</v>
      </c>
      <c r="D13261">
        <v>-1</v>
      </c>
      <c r="G13261" t="s">
        <v>16958</v>
      </c>
      <c r="H13261" t="s">
        <v>16959</v>
      </c>
      <c r="I13261" t="s">
        <v>16960</v>
      </c>
      <c r="J13261" t="s">
        <v>17086</v>
      </c>
      <c r="K13261" t="s">
        <v>16983</v>
      </c>
      <c r="L13261" t="s">
        <v>16963</v>
      </c>
      <c r="M13261" t="s">
        <v>21734</v>
      </c>
    </row>
    <row r="13262" spans="1:13" x14ac:dyDescent="0.25">
      <c r="A13262">
        <v>75389</v>
      </c>
      <c r="B13262" t="s">
        <v>57</v>
      </c>
      <c r="C13262" t="s">
        <v>3651</v>
      </c>
      <c r="D13262">
        <v>-1</v>
      </c>
      <c r="G13262" t="s">
        <v>16958</v>
      </c>
      <c r="H13262" t="s">
        <v>16959</v>
      </c>
      <c r="I13262" t="s">
        <v>16960</v>
      </c>
      <c r="J13262" t="s">
        <v>17087</v>
      </c>
      <c r="K13262" t="s">
        <v>16983</v>
      </c>
      <c r="L13262" t="s">
        <v>16963</v>
      </c>
      <c r="M13262" t="s">
        <v>21734</v>
      </c>
    </row>
    <row r="13263" spans="1:13" x14ac:dyDescent="0.25">
      <c r="A13263">
        <v>75389</v>
      </c>
      <c r="B13263" t="s">
        <v>21737</v>
      </c>
      <c r="L13263" t="s">
        <v>16963</v>
      </c>
      <c r="M13263" t="s">
        <v>21734</v>
      </c>
    </row>
    <row r="13264" spans="1:13" x14ac:dyDescent="0.25">
      <c r="A13264">
        <v>75389</v>
      </c>
      <c r="B13264" t="s">
        <v>21738</v>
      </c>
      <c r="L13264" t="s">
        <v>16963</v>
      </c>
      <c r="M13264" t="s">
        <v>21734</v>
      </c>
    </row>
    <row r="13265" spans="1:13" x14ac:dyDescent="0.25">
      <c r="A13265">
        <v>75390</v>
      </c>
      <c r="B13265" t="s">
        <v>55</v>
      </c>
      <c r="C13265" t="s">
        <v>3652</v>
      </c>
      <c r="D13265">
        <v>1</v>
      </c>
      <c r="G13265" t="s">
        <v>16958</v>
      </c>
      <c r="H13265" t="s">
        <v>16959</v>
      </c>
      <c r="I13265" t="s">
        <v>16960</v>
      </c>
      <c r="J13265" t="s">
        <v>16973</v>
      </c>
      <c r="K13265" t="s">
        <v>16983</v>
      </c>
      <c r="L13265" t="s">
        <v>16963</v>
      </c>
      <c r="M13265" t="s">
        <v>21734</v>
      </c>
    </row>
    <row r="13266" spans="1:13" x14ac:dyDescent="0.25">
      <c r="A13266">
        <v>75390</v>
      </c>
      <c r="B13266" t="s">
        <v>57</v>
      </c>
      <c r="C13266" t="s">
        <v>3653</v>
      </c>
      <c r="D13266">
        <v>-1</v>
      </c>
      <c r="G13266" t="s">
        <v>16958</v>
      </c>
      <c r="H13266" t="s">
        <v>16959</v>
      </c>
      <c r="I13266" t="s">
        <v>16960</v>
      </c>
      <c r="J13266" t="s">
        <v>17088</v>
      </c>
      <c r="K13266" t="s">
        <v>16983</v>
      </c>
      <c r="L13266" t="s">
        <v>16963</v>
      </c>
      <c r="M13266" t="s">
        <v>21734</v>
      </c>
    </row>
    <row r="13267" spans="1:13" x14ac:dyDescent="0.25">
      <c r="A13267">
        <v>75390</v>
      </c>
      <c r="B13267" t="s">
        <v>57</v>
      </c>
      <c r="C13267" t="s">
        <v>3654</v>
      </c>
      <c r="D13267">
        <v>-1</v>
      </c>
      <c r="G13267" t="s">
        <v>16958</v>
      </c>
      <c r="H13267" t="s">
        <v>16959</v>
      </c>
      <c r="I13267" t="s">
        <v>16960</v>
      </c>
      <c r="J13267" t="s">
        <v>17089</v>
      </c>
      <c r="K13267" t="s">
        <v>16983</v>
      </c>
      <c r="L13267" t="s">
        <v>16963</v>
      </c>
      <c r="M13267" t="s">
        <v>21734</v>
      </c>
    </row>
    <row r="13268" spans="1:13" x14ac:dyDescent="0.25">
      <c r="A13268">
        <v>75390</v>
      </c>
      <c r="B13268" t="s">
        <v>57</v>
      </c>
      <c r="C13268" t="s">
        <v>3655</v>
      </c>
      <c r="D13268">
        <v>-1</v>
      </c>
      <c r="G13268" t="s">
        <v>16958</v>
      </c>
      <c r="H13268" t="s">
        <v>16959</v>
      </c>
      <c r="I13268" t="s">
        <v>16960</v>
      </c>
      <c r="J13268" t="s">
        <v>17090</v>
      </c>
      <c r="K13268" t="s">
        <v>16983</v>
      </c>
      <c r="L13268" t="s">
        <v>16963</v>
      </c>
      <c r="M13268" t="s">
        <v>21734</v>
      </c>
    </row>
    <row r="13269" spans="1:13" x14ac:dyDescent="0.25">
      <c r="A13269">
        <v>75390</v>
      </c>
      <c r="B13269" t="s">
        <v>57</v>
      </c>
      <c r="C13269" t="s">
        <v>3656</v>
      </c>
      <c r="D13269">
        <v>-1</v>
      </c>
      <c r="G13269" t="s">
        <v>16958</v>
      </c>
      <c r="H13269" t="s">
        <v>16959</v>
      </c>
      <c r="I13269" t="s">
        <v>16960</v>
      </c>
      <c r="J13269" t="s">
        <v>17091</v>
      </c>
      <c r="K13269" t="s">
        <v>16983</v>
      </c>
      <c r="L13269" t="s">
        <v>16963</v>
      </c>
      <c r="M13269" t="s">
        <v>21734</v>
      </c>
    </row>
    <row r="13270" spans="1:13" x14ac:dyDescent="0.25">
      <c r="A13270">
        <v>75390</v>
      </c>
      <c r="B13270" t="s">
        <v>57</v>
      </c>
      <c r="C13270" t="s">
        <v>3657</v>
      </c>
      <c r="D13270">
        <v>-1</v>
      </c>
      <c r="G13270" t="s">
        <v>16958</v>
      </c>
      <c r="H13270" t="s">
        <v>16959</v>
      </c>
      <c r="I13270" t="s">
        <v>16960</v>
      </c>
      <c r="J13270" t="s">
        <v>17092</v>
      </c>
      <c r="K13270" t="s">
        <v>16983</v>
      </c>
      <c r="L13270" t="s">
        <v>16963</v>
      </c>
      <c r="M13270" t="s">
        <v>21734</v>
      </c>
    </row>
    <row r="13271" spans="1:13" x14ac:dyDescent="0.25">
      <c r="A13271">
        <v>75390</v>
      </c>
      <c r="B13271" t="s">
        <v>57</v>
      </c>
      <c r="C13271" t="s">
        <v>3658</v>
      </c>
      <c r="D13271">
        <v>-1</v>
      </c>
      <c r="G13271" t="s">
        <v>16958</v>
      </c>
      <c r="H13271" t="s">
        <v>16959</v>
      </c>
      <c r="I13271" t="s">
        <v>16960</v>
      </c>
      <c r="J13271" t="s">
        <v>17093</v>
      </c>
      <c r="K13271" t="s">
        <v>16983</v>
      </c>
      <c r="L13271" t="s">
        <v>16963</v>
      </c>
      <c r="M13271" t="s">
        <v>21734</v>
      </c>
    </row>
    <row r="13272" spans="1:13" x14ac:dyDescent="0.25">
      <c r="A13272">
        <v>75390</v>
      </c>
      <c r="B13272" t="s">
        <v>57</v>
      </c>
      <c r="C13272" t="s">
        <v>3659</v>
      </c>
      <c r="D13272">
        <v>-1</v>
      </c>
      <c r="G13272" t="s">
        <v>16958</v>
      </c>
      <c r="H13272" t="s">
        <v>16959</v>
      </c>
      <c r="I13272" t="s">
        <v>16960</v>
      </c>
      <c r="J13272" t="s">
        <v>17094</v>
      </c>
      <c r="K13272" t="s">
        <v>16983</v>
      </c>
      <c r="L13272" t="s">
        <v>16963</v>
      </c>
      <c r="M13272" t="s">
        <v>21734</v>
      </c>
    </row>
    <row r="13273" spans="1:13" x14ac:dyDescent="0.25">
      <c r="A13273">
        <v>75390</v>
      </c>
      <c r="B13273" t="s">
        <v>57</v>
      </c>
      <c r="C13273" t="s">
        <v>3660</v>
      </c>
      <c r="D13273">
        <v>-1</v>
      </c>
      <c r="G13273" t="s">
        <v>16958</v>
      </c>
      <c r="H13273" t="s">
        <v>16959</v>
      </c>
      <c r="I13273" t="s">
        <v>16960</v>
      </c>
      <c r="J13273" t="s">
        <v>17095</v>
      </c>
      <c r="K13273" t="s">
        <v>16983</v>
      </c>
      <c r="L13273" t="s">
        <v>16963</v>
      </c>
      <c r="M13273" t="s">
        <v>21734</v>
      </c>
    </row>
    <row r="13274" spans="1:13" x14ac:dyDescent="0.25">
      <c r="A13274">
        <v>75390</v>
      </c>
      <c r="B13274" t="s">
        <v>57</v>
      </c>
      <c r="C13274" t="s">
        <v>3661</v>
      </c>
      <c r="D13274">
        <v>-1</v>
      </c>
      <c r="G13274" t="s">
        <v>16958</v>
      </c>
      <c r="H13274" t="s">
        <v>16959</v>
      </c>
      <c r="I13274" t="s">
        <v>16960</v>
      </c>
      <c r="J13274" t="s">
        <v>17096</v>
      </c>
      <c r="K13274" t="s">
        <v>16983</v>
      </c>
      <c r="L13274" t="s">
        <v>16963</v>
      </c>
      <c r="M13274" t="s">
        <v>21734</v>
      </c>
    </row>
    <row r="13275" spans="1:13" x14ac:dyDescent="0.25">
      <c r="A13275">
        <v>75390</v>
      </c>
      <c r="B13275" t="s">
        <v>57</v>
      </c>
      <c r="C13275" t="s">
        <v>3662</v>
      </c>
      <c r="D13275">
        <v>-1</v>
      </c>
      <c r="G13275" t="s">
        <v>16958</v>
      </c>
      <c r="H13275" t="s">
        <v>16959</v>
      </c>
      <c r="I13275" t="s">
        <v>16960</v>
      </c>
      <c r="J13275" t="s">
        <v>17097</v>
      </c>
      <c r="K13275" t="s">
        <v>16983</v>
      </c>
      <c r="L13275" t="s">
        <v>16963</v>
      </c>
      <c r="M13275" t="s">
        <v>21734</v>
      </c>
    </row>
    <row r="13276" spans="1:13" x14ac:dyDescent="0.25">
      <c r="A13276">
        <v>75390</v>
      </c>
      <c r="B13276" t="s">
        <v>57</v>
      </c>
      <c r="C13276" t="s">
        <v>3663</v>
      </c>
      <c r="D13276">
        <v>-1</v>
      </c>
      <c r="G13276" t="s">
        <v>16958</v>
      </c>
      <c r="H13276" t="s">
        <v>16959</v>
      </c>
      <c r="I13276" t="s">
        <v>16960</v>
      </c>
      <c r="J13276" t="s">
        <v>17098</v>
      </c>
      <c r="K13276" t="s">
        <v>16983</v>
      </c>
      <c r="L13276" t="s">
        <v>16963</v>
      </c>
      <c r="M13276" t="s">
        <v>21734</v>
      </c>
    </row>
    <row r="13277" spans="1:13" x14ac:dyDescent="0.25">
      <c r="A13277">
        <v>75390</v>
      </c>
      <c r="B13277" t="s">
        <v>57</v>
      </c>
      <c r="C13277" t="s">
        <v>3664</v>
      </c>
      <c r="D13277">
        <v>-1</v>
      </c>
      <c r="G13277" t="s">
        <v>16958</v>
      </c>
      <c r="H13277" t="s">
        <v>16959</v>
      </c>
      <c r="I13277" t="s">
        <v>16960</v>
      </c>
      <c r="J13277" t="s">
        <v>17099</v>
      </c>
      <c r="K13277" t="s">
        <v>16983</v>
      </c>
      <c r="L13277" t="s">
        <v>16963</v>
      </c>
      <c r="M13277" t="s">
        <v>21734</v>
      </c>
    </row>
    <row r="13278" spans="1:13" x14ac:dyDescent="0.25">
      <c r="A13278">
        <v>75390</v>
      </c>
      <c r="B13278" t="s">
        <v>57</v>
      </c>
      <c r="C13278" t="s">
        <v>3665</v>
      </c>
      <c r="D13278">
        <v>-1</v>
      </c>
      <c r="G13278" t="s">
        <v>16958</v>
      </c>
      <c r="H13278" t="s">
        <v>16959</v>
      </c>
      <c r="I13278" t="s">
        <v>16960</v>
      </c>
      <c r="J13278" t="s">
        <v>17100</v>
      </c>
      <c r="K13278" t="s">
        <v>16983</v>
      </c>
      <c r="L13278" t="s">
        <v>16963</v>
      </c>
      <c r="M13278" t="s">
        <v>21734</v>
      </c>
    </row>
    <row r="13279" spans="1:13" x14ac:dyDescent="0.25">
      <c r="A13279">
        <v>75390</v>
      </c>
      <c r="B13279" t="s">
        <v>21737</v>
      </c>
      <c r="L13279" t="s">
        <v>16963</v>
      </c>
      <c r="M13279" t="s">
        <v>21734</v>
      </c>
    </row>
    <row r="13280" spans="1:13" x14ac:dyDescent="0.25">
      <c r="A13280">
        <v>75390</v>
      </c>
      <c r="B13280" t="s">
        <v>21738</v>
      </c>
      <c r="L13280" t="s">
        <v>16963</v>
      </c>
      <c r="M13280" t="s">
        <v>21734</v>
      </c>
    </row>
    <row r="13281" spans="1:13" x14ac:dyDescent="0.25">
      <c r="A13281">
        <v>75391</v>
      </c>
      <c r="B13281" t="s">
        <v>55</v>
      </c>
      <c r="C13281" t="s">
        <v>3666</v>
      </c>
      <c r="D13281">
        <v>1</v>
      </c>
      <c r="G13281" t="s">
        <v>16958</v>
      </c>
      <c r="H13281" t="s">
        <v>16959</v>
      </c>
      <c r="I13281" t="s">
        <v>16960</v>
      </c>
      <c r="J13281" t="s">
        <v>16974</v>
      </c>
      <c r="K13281" t="s">
        <v>16983</v>
      </c>
      <c r="L13281" t="s">
        <v>16963</v>
      </c>
      <c r="M13281" t="s">
        <v>21734</v>
      </c>
    </row>
    <row r="13282" spans="1:13" x14ac:dyDescent="0.25">
      <c r="A13282">
        <v>75391</v>
      </c>
      <c r="B13282" t="s">
        <v>57</v>
      </c>
      <c r="C13282" t="s">
        <v>3667</v>
      </c>
      <c r="D13282">
        <v>-1</v>
      </c>
      <c r="G13282" t="s">
        <v>16958</v>
      </c>
      <c r="H13282" t="s">
        <v>16959</v>
      </c>
      <c r="I13282" t="s">
        <v>16960</v>
      </c>
      <c r="J13282" t="s">
        <v>17101</v>
      </c>
      <c r="K13282" t="s">
        <v>16983</v>
      </c>
      <c r="L13282" t="s">
        <v>16963</v>
      </c>
      <c r="M13282" t="s">
        <v>21734</v>
      </c>
    </row>
    <row r="13283" spans="1:13" x14ac:dyDescent="0.25">
      <c r="A13283">
        <v>75391</v>
      </c>
      <c r="B13283" t="s">
        <v>57</v>
      </c>
      <c r="C13283" t="s">
        <v>3668</v>
      </c>
      <c r="D13283">
        <v>-1</v>
      </c>
      <c r="G13283" t="s">
        <v>16958</v>
      </c>
      <c r="H13283" t="s">
        <v>16959</v>
      </c>
      <c r="I13283" t="s">
        <v>16960</v>
      </c>
      <c r="J13283" t="s">
        <v>17102</v>
      </c>
      <c r="K13283" t="s">
        <v>16983</v>
      </c>
      <c r="L13283" t="s">
        <v>16963</v>
      </c>
      <c r="M13283" t="s">
        <v>21734</v>
      </c>
    </row>
    <row r="13284" spans="1:13" x14ac:dyDescent="0.25">
      <c r="A13284">
        <v>75391</v>
      </c>
      <c r="B13284" t="s">
        <v>57</v>
      </c>
      <c r="C13284" t="s">
        <v>3669</v>
      </c>
      <c r="D13284">
        <v>-1</v>
      </c>
      <c r="G13284" t="s">
        <v>16958</v>
      </c>
      <c r="H13284" t="s">
        <v>16959</v>
      </c>
      <c r="I13284" t="s">
        <v>16960</v>
      </c>
      <c r="J13284" t="s">
        <v>17103</v>
      </c>
      <c r="K13284" t="s">
        <v>16983</v>
      </c>
      <c r="L13284" t="s">
        <v>16963</v>
      </c>
      <c r="M13284" t="s">
        <v>21734</v>
      </c>
    </row>
    <row r="13285" spans="1:13" x14ac:dyDescent="0.25">
      <c r="A13285">
        <v>75391</v>
      </c>
      <c r="B13285" t="s">
        <v>57</v>
      </c>
      <c r="C13285" t="s">
        <v>3670</v>
      </c>
      <c r="D13285">
        <v>-1</v>
      </c>
      <c r="G13285" t="s">
        <v>16958</v>
      </c>
      <c r="H13285" t="s">
        <v>16959</v>
      </c>
      <c r="I13285" t="s">
        <v>16960</v>
      </c>
      <c r="J13285" t="s">
        <v>17104</v>
      </c>
      <c r="K13285" t="s">
        <v>16983</v>
      </c>
      <c r="L13285" t="s">
        <v>16963</v>
      </c>
      <c r="M13285" t="s">
        <v>21734</v>
      </c>
    </row>
    <row r="13286" spans="1:13" x14ac:dyDescent="0.25">
      <c r="A13286">
        <v>75391</v>
      </c>
      <c r="B13286" t="s">
        <v>57</v>
      </c>
      <c r="C13286" t="s">
        <v>3671</v>
      </c>
      <c r="D13286">
        <v>-1</v>
      </c>
      <c r="G13286" t="s">
        <v>16958</v>
      </c>
      <c r="H13286" t="s">
        <v>16959</v>
      </c>
      <c r="I13286" t="s">
        <v>16960</v>
      </c>
      <c r="J13286" t="s">
        <v>17105</v>
      </c>
      <c r="K13286" t="s">
        <v>16983</v>
      </c>
      <c r="L13286" t="s">
        <v>16963</v>
      </c>
      <c r="M13286" t="s">
        <v>21734</v>
      </c>
    </row>
    <row r="13287" spans="1:13" x14ac:dyDescent="0.25">
      <c r="A13287">
        <v>75391</v>
      </c>
      <c r="B13287" t="s">
        <v>57</v>
      </c>
      <c r="C13287" t="s">
        <v>3672</v>
      </c>
      <c r="D13287">
        <v>-1</v>
      </c>
      <c r="G13287" t="s">
        <v>16958</v>
      </c>
      <c r="H13287" t="s">
        <v>16959</v>
      </c>
      <c r="I13287" t="s">
        <v>16960</v>
      </c>
      <c r="J13287" t="s">
        <v>17106</v>
      </c>
      <c r="K13287" t="s">
        <v>16983</v>
      </c>
      <c r="L13287" t="s">
        <v>16963</v>
      </c>
      <c r="M13287" t="s">
        <v>21734</v>
      </c>
    </row>
    <row r="13288" spans="1:13" x14ac:dyDescent="0.25">
      <c r="A13288">
        <v>75391</v>
      </c>
      <c r="B13288" t="s">
        <v>57</v>
      </c>
      <c r="C13288" t="s">
        <v>3673</v>
      </c>
      <c r="D13288">
        <v>-1</v>
      </c>
      <c r="G13288" t="s">
        <v>16958</v>
      </c>
      <c r="H13288" t="s">
        <v>16959</v>
      </c>
      <c r="I13288" t="s">
        <v>16960</v>
      </c>
      <c r="J13288" t="s">
        <v>17107</v>
      </c>
      <c r="K13288" t="s">
        <v>16983</v>
      </c>
      <c r="L13288" t="s">
        <v>16963</v>
      </c>
      <c r="M13288" t="s">
        <v>21734</v>
      </c>
    </row>
    <row r="13289" spans="1:13" x14ac:dyDescent="0.25">
      <c r="A13289">
        <v>75391</v>
      </c>
      <c r="B13289" t="s">
        <v>57</v>
      </c>
      <c r="C13289" t="s">
        <v>3674</v>
      </c>
      <c r="D13289">
        <v>-1</v>
      </c>
      <c r="G13289" t="s">
        <v>16958</v>
      </c>
      <c r="H13289" t="s">
        <v>16959</v>
      </c>
      <c r="I13289" t="s">
        <v>16960</v>
      </c>
      <c r="J13289" t="s">
        <v>17108</v>
      </c>
      <c r="K13289" t="s">
        <v>16983</v>
      </c>
      <c r="L13289" t="s">
        <v>16963</v>
      </c>
      <c r="M13289" t="s">
        <v>21734</v>
      </c>
    </row>
    <row r="13290" spans="1:13" x14ac:dyDescent="0.25">
      <c r="A13290">
        <v>75391</v>
      </c>
      <c r="B13290" t="s">
        <v>57</v>
      </c>
      <c r="C13290" t="s">
        <v>3675</v>
      </c>
      <c r="D13290">
        <v>-1</v>
      </c>
      <c r="G13290" t="s">
        <v>16958</v>
      </c>
      <c r="H13290" t="s">
        <v>16959</v>
      </c>
      <c r="I13290" t="s">
        <v>16960</v>
      </c>
      <c r="J13290" t="s">
        <v>17109</v>
      </c>
      <c r="K13290" t="s">
        <v>16983</v>
      </c>
      <c r="L13290" t="s">
        <v>16963</v>
      </c>
      <c r="M13290" t="s">
        <v>21734</v>
      </c>
    </row>
    <row r="13291" spans="1:13" x14ac:dyDescent="0.25">
      <c r="A13291">
        <v>75391</v>
      </c>
      <c r="B13291" t="s">
        <v>57</v>
      </c>
      <c r="C13291" t="s">
        <v>3676</v>
      </c>
      <c r="D13291">
        <v>-1</v>
      </c>
      <c r="G13291" t="s">
        <v>16958</v>
      </c>
      <c r="H13291" t="s">
        <v>16959</v>
      </c>
      <c r="I13291" t="s">
        <v>16960</v>
      </c>
      <c r="J13291" t="s">
        <v>17110</v>
      </c>
      <c r="K13291" t="s">
        <v>16983</v>
      </c>
      <c r="L13291" t="s">
        <v>16963</v>
      </c>
      <c r="M13291" t="s">
        <v>21734</v>
      </c>
    </row>
    <row r="13292" spans="1:13" x14ac:dyDescent="0.25">
      <c r="A13292">
        <v>75391</v>
      </c>
      <c r="B13292" t="s">
        <v>57</v>
      </c>
      <c r="C13292" t="s">
        <v>3677</v>
      </c>
      <c r="D13292">
        <v>-1</v>
      </c>
      <c r="G13292" t="s">
        <v>16958</v>
      </c>
      <c r="H13292" t="s">
        <v>16959</v>
      </c>
      <c r="I13292" t="s">
        <v>16960</v>
      </c>
      <c r="J13292" t="s">
        <v>17111</v>
      </c>
      <c r="K13292" t="s">
        <v>16983</v>
      </c>
      <c r="L13292" t="s">
        <v>16963</v>
      </c>
      <c r="M13292" t="s">
        <v>21734</v>
      </c>
    </row>
    <row r="13293" spans="1:13" x14ac:dyDescent="0.25">
      <c r="A13293">
        <v>75391</v>
      </c>
      <c r="B13293" t="s">
        <v>57</v>
      </c>
      <c r="C13293" t="s">
        <v>3678</v>
      </c>
      <c r="D13293">
        <v>-1</v>
      </c>
      <c r="G13293" t="s">
        <v>16958</v>
      </c>
      <c r="H13293" t="s">
        <v>16959</v>
      </c>
      <c r="I13293" t="s">
        <v>16960</v>
      </c>
      <c r="J13293" t="s">
        <v>17112</v>
      </c>
      <c r="K13293" t="s">
        <v>16983</v>
      </c>
      <c r="L13293" t="s">
        <v>16963</v>
      </c>
      <c r="M13293" t="s">
        <v>21734</v>
      </c>
    </row>
    <row r="13294" spans="1:13" x14ac:dyDescent="0.25">
      <c r="A13294">
        <v>75391</v>
      </c>
      <c r="B13294" t="s">
        <v>57</v>
      </c>
      <c r="C13294" t="s">
        <v>3679</v>
      </c>
      <c r="D13294">
        <v>-1</v>
      </c>
      <c r="G13294" t="s">
        <v>16958</v>
      </c>
      <c r="H13294" t="s">
        <v>16959</v>
      </c>
      <c r="I13294" t="s">
        <v>16960</v>
      </c>
      <c r="J13294" t="s">
        <v>17113</v>
      </c>
      <c r="K13294" t="s">
        <v>16983</v>
      </c>
      <c r="L13294" t="s">
        <v>16963</v>
      </c>
      <c r="M13294" t="s">
        <v>21734</v>
      </c>
    </row>
    <row r="13295" spans="1:13" x14ac:dyDescent="0.25">
      <c r="A13295">
        <v>75391</v>
      </c>
      <c r="B13295" t="s">
        <v>21737</v>
      </c>
      <c r="L13295" t="s">
        <v>16963</v>
      </c>
      <c r="M13295" t="s">
        <v>21734</v>
      </c>
    </row>
    <row r="13296" spans="1:13" x14ac:dyDescent="0.25">
      <c r="A13296">
        <v>75391</v>
      </c>
      <c r="B13296" t="s">
        <v>21738</v>
      </c>
      <c r="L13296" t="s">
        <v>16963</v>
      </c>
      <c r="M13296" t="s">
        <v>21734</v>
      </c>
    </row>
    <row r="13297" spans="1:13" x14ac:dyDescent="0.25">
      <c r="A13297">
        <v>75392</v>
      </c>
      <c r="B13297" t="s">
        <v>55</v>
      </c>
      <c r="C13297" t="s">
        <v>3680</v>
      </c>
      <c r="D13297">
        <v>1</v>
      </c>
      <c r="G13297" t="s">
        <v>16958</v>
      </c>
      <c r="H13297" t="s">
        <v>16959</v>
      </c>
      <c r="I13297" t="s">
        <v>16960</v>
      </c>
      <c r="J13297" t="s">
        <v>16975</v>
      </c>
      <c r="K13297" t="s">
        <v>16983</v>
      </c>
      <c r="L13297" t="s">
        <v>16963</v>
      </c>
      <c r="M13297" t="s">
        <v>21734</v>
      </c>
    </row>
    <row r="13298" spans="1:13" x14ac:dyDescent="0.25">
      <c r="A13298">
        <v>75392</v>
      </c>
      <c r="B13298" t="s">
        <v>57</v>
      </c>
      <c r="C13298" t="s">
        <v>3681</v>
      </c>
      <c r="D13298">
        <v>-1</v>
      </c>
      <c r="G13298" t="s">
        <v>16958</v>
      </c>
      <c r="H13298" t="s">
        <v>16959</v>
      </c>
      <c r="I13298" t="s">
        <v>16960</v>
      </c>
      <c r="J13298" t="s">
        <v>17114</v>
      </c>
      <c r="K13298" t="s">
        <v>16983</v>
      </c>
      <c r="L13298" t="s">
        <v>16963</v>
      </c>
      <c r="M13298" t="s">
        <v>21734</v>
      </c>
    </row>
    <row r="13299" spans="1:13" x14ac:dyDescent="0.25">
      <c r="A13299">
        <v>75392</v>
      </c>
      <c r="B13299" t="s">
        <v>57</v>
      </c>
      <c r="C13299" t="s">
        <v>3682</v>
      </c>
      <c r="D13299">
        <v>-1</v>
      </c>
      <c r="G13299" t="s">
        <v>16958</v>
      </c>
      <c r="H13299" t="s">
        <v>16959</v>
      </c>
      <c r="I13299" t="s">
        <v>16960</v>
      </c>
      <c r="J13299" t="s">
        <v>17115</v>
      </c>
      <c r="K13299" t="s">
        <v>16983</v>
      </c>
      <c r="L13299" t="s">
        <v>16963</v>
      </c>
      <c r="M13299" t="s">
        <v>21734</v>
      </c>
    </row>
    <row r="13300" spans="1:13" x14ac:dyDescent="0.25">
      <c r="A13300">
        <v>75392</v>
      </c>
      <c r="B13300" t="s">
        <v>57</v>
      </c>
      <c r="C13300" t="s">
        <v>3683</v>
      </c>
      <c r="D13300">
        <v>-1</v>
      </c>
      <c r="G13300" t="s">
        <v>16958</v>
      </c>
      <c r="H13300" t="s">
        <v>16959</v>
      </c>
      <c r="I13300" t="s">
        <v>16960</v>
      </c>
      <c r="J13300" t="s">
        <v>17116</v>
      </c>
      <c r="K13300" t="s">
        <v>16983</v>
      </c>
      <c r="L13300" t="s">
        <v>16963</v>
      </c>
      <c r="M13300" t="s">
        <v>21734</v>
      </c>
    </row>
    <row r="13301" spans="1:13" x14ac:dyDescent="0.25">
      <c r="A13301">
        <v>75392</v>
      </c>
      <c r="B13301" t="s">
        <v>57</v>
      </c>
      <c r="C13301" t="s">
        <v>3684</v>
      </c>
      <c r="D13301">
        <v>-1</v>
      </c>
      <c r="G13301" t="s">
        <v>16958</v>
      </c>
      <c r="H13301" t="s">
        <v>16959</v>
      </c>
      <c r="I13301" t="s">
        <v>16960</v>
      </c>
      <c r="J13301" t="s">
        <v>17117</v>
      </c>
      <c r="K13301" t="s">
        <v>16983</v>
      </c>
      <c r="L13301" t="s">
        <v>16963</v>
      </c>
      <c r="M13301" t="s">
        <v>21734</v>
      </c>
    </row>
    <row r="13302" spans="1:13" x14ac:dyDescent="0.25">
      <c r="A13302">
        <v>75392</v>
      </c>
      <c r="B13302" t="s">
        <v>57</v>
      </c>
      <c r="C13302" t="s">
        <v>3685</v>
      </c>
      <c r="D13302">
        <v>-1</v>
      </c>
      <c r="G13302" t="s">
        <v>16958</v>
      </c>
      <c r="H13302" t="s">
        <v>16959</v>
      </c>
      <c r="I13302" t="s">
        <v>16960</v>
      </c>
      <c r="J13302" t="s">
        <v>17118</v>
      </c>
      <c r="K13302" t="s">
        <v>16983</v>
      </c>
      <c r="L13302" t="s">
        <v>16963</v>
      </c>
      <c r="M13302" t="s">
        <v>21734</v>
      </c>
    </row>
    <row r="13303" spans="1:13" x14ac:dyDescent="0.25">
      <c r="A13303">
        <v>75392</v>
      </c>
      <c r="B13303" t="s">
        <v>57</v>
      </c>
      <c r="C13303" t="s">
        <v>3686</v>
      </c>
      <c r="D13303">
        <v>-1</v>
      </c>
      <c r="G13303" t="s">
        <v>16958</v>
      </c>
      <c r="H13303" t="s">
        <v>16959</v>
      </c>
      <c r="I13303" t="s">
        <v>16960</v>
      </c>
      <c r="J13303" t="s">
        <v>17119</v>
      </c>
      <c r="K13303" t="s">
        <v>16983</v>
      </c>
      <c r="L13303" t="s">
        <v>16963</v>
      </c>
      <c r="M13303" t="s">
        <v>21734</v>
      </c>
    </row>
    <row r="13304" spans="1:13" x14ac:dyDescent="0.25">
      <c r="A13304">
        <v>75392</v>
      </c>
      <c r="B13304" t="s">
        <v>57</v>
      </c>
      <c r="C13304" t="s">
        <v>3687</v>
      </c>
      <c r="D13304">
        <v>-1</v>
      </c>
      <c r="G13304" t="s">
        <v>16958</v>
      </c>
      <c r="H13304" t="s">
        <v>16959</v>
      </c>
      <c r="I13304" t="s">
        <v>16960</v>
      </c>
      <c r="J13304" t="s">
        <v>17120</v>
      </c>
      <c r="K13304" t="s">
        <v>16983</v>
      </c>
      <c r="L13304" t="s">
        <v>16963</v>
      </c>
      <c r="M13304" t="s">
        <v>21734</v>
      </c>
    </row>
    <row r="13305" spans="1:13" x14ac:dyDescent="0.25">
      <c r="A13305">
        <v>75392</v>
      </c>
      <c r="B13305" t="s">
        <v>57</v>
      </c>
      <c r="C13305" t="s">
        <v>3688</v>
      </c>
      <c r="D13305">
        <v>-1</v>
      </c>
      <c r="G13305" t="s">
        <v>16958</v>
      </c>
      <c r="H13305" t="s">
        <v>16959</v>
      </c>
      <c r="I13305" t="s">
        <v>16960</v>
      </c>
      <c r="J13305" t="s">
        <v>17121</v>
      </c>
      <c r="K13305" t="s">
        <v>16983</v>
      </c>
      <c r="L13305" t="s">
        <v>16963</v>
      </c>
      <c r="M13305" t="s">
        <v>21734</v>
      </c>
    </row>
    <row r="13306" spans="1:13" x14ac:dyDescent="0.25">
      <c r="A13306">
        <v>75392</v>
      </c>
      <c r="B13306" t="s">
        <v>57</v>
      </c>
      <c r="C13306" t="s">
        <v>3689</v>
      </c>
      <c r="D13306">
        <v>-1</v>
      </c>
      <c r="G13306" t="s">
        <v>16958</v>
      </c>
      <c r="H13306" t="s">
        <v>16959</v>
      </c>
      <c r="I13306" t="s">
        <v>16960</v>
      </c>
      <c r="J13306" t="s">
        <v>17122</v>
      </c>
      <c r="K13306" t="s">
        <v>16983</v>
      </c>
      <c r="L13306" t="s">
        <v>16963</v>
      </c>
      <c r="M13306" t="s">
        <v>21734</v>
      </c>
    </row>
    <row r="13307" spans="1:13" x14ac:dyDescent="0.25">
      <c r="A13307">
        <v>75392</v>
      </c>
      <c r="B13307" t="s">
        <v>57</v>
      </c>
      <c r="C13307" t="s">
        <v>3690</v>
      </c>
      <c r="D13307">
        <v>-1</v>
      </c>
      <c r="G13307" t="s">
        <v>16958</v>
      </c>
      <c r="H13307" t="s">
        <v>16959</v>
      </c>
      <c r="I13307" t="s">
        <v>16960</v>
      </c>
      <c r="J13307" t="s">
        <v>17123</v>
      </c>
      <c r="K13307" t="s">
        <v>16983</v>
      </c>
      <c r="L13307" t="s">
        <v>16963</v>
      </c>
      <c r="M13307" t="s">
        <v>21734</v>
      </c>
    </row>
    <row r="13308" spans="1:13" x14ac:dyDescent="0.25">
      <c r="A13308">
        <v>75392</v>
      </c>
      <c r="B13308" t="s">
        <v>57</v>
      </c>
      <c r="C13308" t="s">
        <v>3691</v>
      </c>
      <c r="D13308">
        <v>-1</v>
      </c>
      <c r="G13308" t="s">
        <v>16958</v>
      </c>
      <c r="H13308" t="s">
        <v>16959</v>
      </c>
      <c r="I13308" t="s">
        <v>16960</v>
      </c>
      <c r="J13308" t="s">
        <v>17124</v>
      </c>
      <c r="K13308" t="s">
        <v>16983</v>
      </c>
      <c r="L13308" t="s">
        <v>16963</v>
      </c>
      <c r="M13308" t="s">
        <v>21734</v>
      </c>
    </row>
    <row r="13309" spans="1:13" x14ac:dyDescent="0.25">
      <c r="A13309">
        <v>75392</v>
      </c>
      <c r="B13309" t="s">
        <v>57</v>
      </c>
      <c r="C13309" t="s">
        <v>3692</v>
      </c>
      <c r="D13309">
        <v>-1</v>
      </c>
      <c r="G13309" t="s">
        <v>16958</v>
      </c>
      <c r="H13309" t="s">
        <v>16959</v>
      </c>
      <c r="I13309" t="s">
        <v>16960</v>
      </c>
      <c r="J13309" t="s">
        <v>17125</v>
      </c>
      <c r="K13309" t="s">
        <v>16983</v>
      </c>
      <c r="L13309" t="s">
        <v>16963</v>
      </c>
      <c r="M13309" t="s">
        <v>21734</v>
      </c>
    </row>
    <row r="13310" spans="1:13" x14ac:dyDescent="0.25">
      <c r="A13310">
        <v>75392</v>
      </c>
      <c r="B13310" t="s">
        <v>57</v>
      </c>
      <c r="C13310" t="s">
        <v>3693</v>
      </c>
      <c r="D13310">
        <v>-1</v>
      </c>
      <c r="G13310" t="s">
        <v>16958</v>
      </c>
      <c r="H13310" t="s">
        <v>16959</v>
      </c>
      <c r="I13310" t="s">
        <v>16960</v>
      </c>
      <c r="J13310" t="s">
        <v>17126</v>
      </c>
      <c r="K13310" t="s">
        <v>16983</v>
      </c>
      <c r="L13310" t="s">
        <v>16963</v>
      </c>
      <c r="M13310" t="s">
        <v>21734</v>
      </c>
    </row>
    <row r="13311" spans="1:13" x14ac:dyDescent="0.25">
      <c r="A13311">
        <v>75392</v>
      </c>
      <c r="B13311" t="s">
        <v>21737</v>
      </c>
      <c r="L13311" t="s">
        <v>16963</v>
      </c>
      <c r="M13311" t="s">
        <v>21734</v>
      </c>
    </row>
    <row r="13312" spans="1:13" x14ac:dyDescent="0.25">
      <c r="A13312">
        <v>75392</v>
      </c>
      <c r="B13312" t="s">
        <v>21738</v>
      </c>
      <c r="L13312" t="s">
        <v>16963</v>
      </c>
      <c r="M13312" t="s">
        <v>21734</v>
      </c>
    </row>
    <row r="13313" spans="1:13" x14ac:dyDescent="0.25">
      <c r="A13313">
        <v>75393</v>
      </c>
      <c r="B13313" t="s">
        <v>55</v>
      </c>
      <c r="C13313" t="s">
        <v>3694</v>
      </c>
      <c r="D13313">
        <v>1</v>
      </c>
      <c r="G13313" t="s">
        <v>16958</v>
      </c>
      <c r="H13313" t="s">
        <v>16959</v>
      </c>
      <c r="I13313" t="s">
        <v>16960</v>
      </c>
      <c r="J13313" t="s">
        <v>16976</v>
      </c>
      <c r="K13313" t="s">
        <v>16983</v>
      </c>
      <c r="L13313" t="s">
        <v>16963</v>
      </c>
      <c r="M13313" t="s">
        <v>21734</v>
      </c>
    </row>
    <row r="13314" spans="1:13" x14ac:dyDescent="0.25">
      <c r="A13314">
        <v>75393</v>
      </c>
      <c r="B13314" t="s">
        <v>57</v>
      </c>
      <c r="C13314" t="s">
        <v>3695</v>
      </c>
      <c r="D13314">
        <v>-1</v>
      </c>
      <c r="G13314" t="s">
        <v>16958</v>
      </c>
      <c r="H13314" t="s">
        <v>16959</v>
      </c>
      <c r="I13314" t="s">
        <v>16960</v>
      </c>
      <c r="J13314" t="s">
        <v>17127</v>
      </c>
      <c r="K13314" t="s">
        <v>16983</v>
      </c>
      <c r="L13314" t="s">
        <v>16963</v>
      </c>
      <c r="M13314" t="s">
        <v>21734</v>
      </c>
    </row>
    <row r="13315" spans="1:13" x14ac:dyDescent="0.25">
      <c r="A13315">
        <v>75393</v>
      </c>
      <c r="B13315" t="s">
        <v>57</v>
      </c>
      <c r="C13315" t="s">
        <v>3696</v>
      </c>
      <c r="D13315">
        <v>-1</v>
      </c>
      <c r="G13315" t="s">
        <v>16958</v>
      </c>
      <c r="H13315" t="s">
        <v>16959</v>
      </c>
      <c r="I13315" t="s">
        <v>16960</v>
      </c>
      <c r="J13315" t="s">
        <v>17128</v>
      </c>
      <c r="K13315" t="s">
        <v>16983</v>
      </c>
      <c r="L13315" t="s">
        <v>16963</v>
      </c>
      <c r="M13315" t="s">
        <v>21734</v>
      </c>
    </row>
    <row r="13316" spans="1:13" x14ac:dyDescent="0.25">
      <c r="A13316">
        <v>75393</v>
      </c>
      <c r="B13316" t="s">
        <v>57</v>
      </c>
      <c r="C13316" t="s">
        <v>3697</v>
      </c>
      <c r="D13316">
        <v>-1</v>
      </c>
      <c r="G13316" t="s">
        <v>16958</v>
      </c>
      <c r="H13316" t="s">
        <v>16959</v>
      </c>
      <c r="I13316" t="s">
        <v>16960</v>
      </c>
      <c r="J13316" t="s">
        <v>17129</v>
      </c>
      <c r="K13316" t="s">
        <v>16983</v>
      </c>
      <c r="L13316" t="s">
        <v>16963</v>
      </c>
      <c r="M13316" t="s">
        <v>21734</v>
      </c>
    </row>
    <row r="13317" spans="1:13" x14ac:dyDescent="0.25">
      <c r="A13317">
        <v>75393</v>
      </c>
      <c r="B13317" t="s">
        <v>57</v>
      </c>
      <c r="C13317" t="s">
        <v>3698</v>
      </c>
      <c r="D13317">
        <v>-1</v>
      </c>
      <c r="G13317" t="s">
        <v>16958</v>
      </c>
      <c r="H13317" t="s">
        <v>16959</v>
      </c>
      <c r="I13317" t="s">
        <v>16960</v>
      </c>
      <c r="J13317" t="s">
        <v>17130</v>
      </c>
      <c r="K13317" t="s">
        <v>16983</v>
      </c>
      <c r="L13317" t="s">
        <v>16963</v>
      </c>
      <c r="M13317" t="s">
        <v>21734</v>
      </c>
    </row>
    <row r="13318" spans="1:13" x14ac:dyDescent="0.25">
      <c r="A13318">
        <v>75393</v>
      </c>
      <c r="B13318" t="s">
        <v>57</v>
      </c>
      <c r="C13318" t="s">
        <v>3699</v>
      </c>
      <c r="D13318">
        <v>-1</v>
      </c>
      <c r="G13318" t="s">
        <v>16958</v>
      </c>
      <c r="H13318" t="s">
        <v>16959</v>
      </c>
      <c r="I13318" t="s">
        <v>16960</v>
      </c>
      <c r="J13318" t="s">
        <v>17131</v>
      </c>
      <c r="K13318" t="s">
        <v>16983</v>
      </c>
      <c r="L13318" t="s">
        <v>16963</v>
      </c>
      <c r="M13318" t="s">
        <v>21734</v>
      </c>
    </row>
    <row r="13319" spans="1:13" x14ac:dyDescent="0.25">
      <c r="A13319">
        <v>75393</v>
      </c>
      <c r="B13319" t="s">
        <v>57</v>
      </c>
      <c r="C13319" t="s">
        <v>3700</v>
      </c>
      <c r="D13319">
        <v>-1</v>
      </c>
      <c r="G13319" t="s">
        <v>16958</v>
      </c>
      <c r="H13319" t="s">
        <v>16959</v>
      </c>
      <c r="I13319" t="s">
        <v>16960</v>
      </c>
      <c r="J13319" t="s">
        <v>17132</v>
      </c>
      <c r="K13319" t="s">
        <v>16983</v>
      </c>
      <c r="L13319" t="s">
        <v>16963</v>
      </c>
      <c r="M13319" t="s">
        <v>21734</v>
      </c>
    </row>
    <row r="13320" spans="1:13" x14ac:dyDescent="0.25">
      <c r="A13320">
        <v>75393</v>
      </c>
      <c r="B13320" t="s">
        <v>57</v>
      </c>
      <c r="C13320" t="s">
        <v>3701</v>
      </c>
      <c r="D13320">
        <v>-1</v>
      </c>
      <c r="G13320" t="s">
        <v>16958</v>
      </c>
      <c r="H13320" t="s">
        <v>16959</v>
      </c>
      <c r="I13320" t="s">
        <v>16960</v>
      </c>
      <c r="J13320" t="s">
        <v>17133</v>
      </c>
      <c r="K13320" t="s">
        <v>16983</v>
      </c>
      <c r="L13320" t="s">
        <v>16963</v>
      </c>
      <c r="M13320" t="s">
        <v>21734</v>
      </c>
    </row>
    <row r="13321" spans="1:13" x14ac:dyDescent="0.25">
      <c r="A13321">
        <v>75393</v>
      </c>
      <c r="B13321" t="s">
        <v>57</v>
      </c>
      <c r="C13321" t="s">
        <v>3702</v>
      </c>
      <c r="D13321">
        <v>-1</v>
      </c>
      <c r="G13321" t="s">
        <v>16958</v>
      </c>
      <c r="H13321" t="s">
        <v>16959</v>
      </c>
      <c r="I13321" t="s">
        <v>16960</v>
      </c>
      <c r="J13321" t="s">
        <v>17134</v>
      </c>
      <c r="K13321" t="s">
        <v>16983</v>
      </c>
      <c r="L13321" t="s">
        <v>16963</v>
      </c>
      <c r="M13321" t="s">
        <v>21734</v>
      </c>
    </row>
    <row r="13322" spans="1:13" x14ac:dyDescent="0.25">
      <c r="A13322">
        <v>75393</v>
      </c>
      <c r="B13322" t="s">
        <v>57</v>
      </c>
      <c r="C13322" t="s">
        <v>3703</v>
      </c>
      <c r="D13322">
        <v>-1</v>
      </c>
      <c r="G13322" t="s">
        <v>16958</v>
      </c>
      <c r="H13322" t="s">
        <v>16959</v>
      </c>
      <c r="I13322" t="s">
        <v>16960</v>
      </c>
      <c r="J13322" t="s">
        <v>17135</v>
      </c>
      <c r="K13322" t="s">
        <v>16983</v>
      </c>
      <c r="L13322" t="s">
        <v>16963</v>
      </c>
      <c r="M13322" t="s">
        <v>21734</v>
      </c>
    </row>
    <row r="13323" spans="1:13" x14ac:dyDescent="0.25">
      <c r="A13323">
        <v>75393</v>
      </c>
      <c r="B13323" t="s">
        <v>57</v>
      </c>
      <c r="C13323" t="s">
        <v>3704</v>
      </c>
      <c r="D13323">
        <v>-1</v>
      </c>
      <c r="G13323" t="s">
        <v>16958</v>
      </c>
      <c r="H13323" t="s">
        <v>16959</v>
      </c>
      <c r="I13323" t="s">
        <v>16960</v>
      </c>
      <c r="J13323" t="s">
        <v>17136</v>
      </c>
      <c r="K13323" t="s">
        <v>16983</v>
      </c>
      <c r="L13323" t="s">
        <v>16963</v>
      </c>
      <c r="M13323" t="s">
        <v>21734</v>
      </c>
    </row>
    <row r="13324" spans="1:13" x14ac:dyDescent="0.25">
      <c r="A13324">
        <v>75393</v>
      </c>
      <c r="B13324" t="s">
        <v>57</v>
      </c>
      <c r="C13324" t="s">
        <v>3705</v>
      </c>
      <c r="D13324">
        <v>-1</v>
      </c>
      <c r="G13324" t="s">
        <v>16958</v>
      </c>
      <c r="H13324" t="s">
        <v>16959</v>
      </c>
      <c r="I13324" t="s">
        <v>16960</v>
      </c>
      <c r="J13324" t="s">
        <v>17137</v>
      </c>
      <c r="K13324" t="s">
        <v>16983</v>
      </c>
      <c r="L13324" t="s">
        <v>16963</v>
      </c>
      <c r="M13324" t="s">
        <v>21734</v>
      </c>
    </row>
    <row r="13325" spans="1:13" x14ac:dyDescent="0.25">
      <c r="A13325">
        <v>75393</v>
      </c>
      <c r="B13325" t="s">
        <v>57</v>
      </c>
      <c r="C13325" t="s">
        <v>3706</v>
      </c>
      <c r="D13325">
        <v>-1</v>
      </c>
      <c r="G13325" t="s">
        <v>16958</v>
      </c>
      <c r="H13325" t="s">
        <v>16959</v>
      </c>
      <c r="I13325" t="s">
        <v>16960</v>
      </c>
      <c r="J13325" t="s">
        <v>17138</v>
      </c>
      <c r="K13325" t="s">
        <v>16983</v>
      </c>
      <c r="L13325" t="s">
        <v>16963</v>
      </c>
      <c r="M13325" t="s">
        <v>21734</v>
      </c>
    </row>
    <row r="13326" spans="1:13" x14ac:dyDescent="0.25">
      <c r="A13326">
        <v>75393</v>
      </c>
      <c r="B13326" t="s">
        <v>57</v>
      </c>
      <c r="C13326" t="s">
        <v>3707</v>
      </c>
      <c r="D13326">
        <v>-1</v>
      </c>
      <c r="G13326" t="s">
        <v>16958</v>
      </c>
      <c r="H13326" t="s">
        <v>16959</v>
      </c>
      <c r="I13326" t="s">
        <v>16960</v>
      </c>
      <c r="J13326" t="s">
        <v>17139</v>
      </c>
      <c r="K13326" t="s">
        <v>16983</v>
      </c>
      <c r="L13326" t="s">
        <v>16963</v>
      </c>
      <c r="M13326" t="s">
        <v>21734</v>
      </c>
    </row>
    <row r="13327" spans="1:13" x14ac:dyDescent="0.25">
      <c r="A13327">
        <v>75393</v>
      </c>
      <c r="B13327" t="s">
        <v>21737</v>
      </c>
      <c r="L13327" t="s">
        <v>16963</v>
      </c>
      <c r="M13327" t="s">
        <v>21734</v>
      </c>
    </row>
    <row r="13328" spans="1:13" x14ac:dyDescent="0.25">
      <c r="A13328">
        <v>75393</v>
      </c>
      <c r="B13328" t="s">
        <v>21738</v>
      </c>
      <c r="L13328" t="s">
        <v>16963</v>
      </c>
      <c r="M13328" t="s">
        <v>21734</v>
      </c>
    </row>
    <row r="13329" spans="1:13" x14ac:dyDescent="0.25">
      <c r="A13329">
        <v>75394</v>
      </c>
      <c r="B13329" t="s">
        <v>55</v>
      </c>
      <c r="C13329" t="s">
        <v>3708</v>
      </c>
      <c r="D13329">
        <v>1</v>
      </c>
      <c r="G13329" t="s">
        <v>16958</v>
      </c>
      <c r="H13329" t="s">
        <v>16959</v>
      </c>
      <c r="I13329" t="s">
        <v>16960</v>
      </c>
      <c r="J13329" t="s">
        <v>16977</v>
      </c>
      <c r="K13329" t="s">
        <v>16983</v>
      </c>
      <c r="L13329" t="s">
        <v>16963</v>
      </c>
      <c r="M13329" t="s">
        <v>21734</v>
      </c>
    </row>
    <row r="13330" spans="1:13" x14ac:dyDescent="0.25">
      <c r="A13330">
        <v>75394</v>
      </c>
      <c r="B13330" t="s">
        <v>57</v>
      </c>
      <c r="C13330" t="s">
        <v>3709</v>
      </c>
      <c r="D13330">
        <v>-1</v>
      </c>
      <c r="G13330" t="s">
        <v>16958</v>
      </c>
      <c r="H13330" t="s">
        <v>16959</v>
      </c>
      <c r="I13330" t="s">
        <v>16960</v>
      </c>
      <c r="J13330" t="s">
        <v>17140</v>
      </c>
      <c r="K13330" t="s">
        <v>16983</v>
      </c>
      <c r="L13330" t="s">
        <v>16963</v>
      </c>
      <c r="M13330" t="s">
        <v>21734</v>
      </c>
    </row>
    <row r="13331" spans="1:13" x14ac:dyDescent="0.25">
      <c r="A13331">
        <v>75394</v>
      </c>
      <c r="B13331" t="s">
        <v>57</v>
      </c>
      <c r="C13331" t="s">
        <v>3710</v>
      </c>
      <c r="D13331">
        <v>-1</v>
      </c>
      <c r="G13331" t="s">
        <v>16958</v>
      </c>
      <c r="H13331" t="s">
        <v>16959</v>
      </c>
      <c r="I13331" t="s">
        <v>16960</v>
      </c>
      <c r="J13331" t="s">
        <v>17141</v>
      </c>
      <c r="K13331" t="s">
        <v>16983</v>
      </c>
      <c r="L13331" t="s">
        <v>16963</v>
      </c>
      <c r="M13331" t="s">
        <v>21734</v>
      </c>
    </row>
    <row r="13332" spans="1:13" x14ac:dyDescent="0.25">
      <c r="A13332">
        <v>75394</v>
      </c>
      <c r="B13332" t="s">
        <v>57</v>
      </c>
      <c r="C13332" t="s">
        <v>3711</v>
      </c>
      <c r="D13332">
        <v>-1</v>
      </c>
      <c r="G13332" t="s">
        <v>16958</v>
      </c>
      <c r="H13332" t="s">
        <v>16959</v>
      </c>
      <c r="I13332" t="s">
        <v>16960</v>
      </c>
      <c r="J13332" t="s">
        <v>17142</v>
      </c>
      <c r="K13332" t="s">
        <v>16983</v>
      </c>
      <c r="L13332" t="s">
        <v>16963</v>
      </c>
      <c r="M13332" t="s">
        <v>21734</v>
      </c>
    </row>
    <row r="13333" spans="1:13" x14ac:dyDescent="0.25">
      <c r="A13333">
        <v>75394</v>
      </c>
      <c r="B13333" t="s">
        <v>57</v>
      </c>
      <c r="C13333" t="s">
        <v>3712</v>
      </c>
      <c r="D13333">
        <v>-1</v>
      </c>
      <c r="G13333" t="s">
        <v>16958</v>
      </c>
      <c r="H13333" t="s">
        <v>16959</v>
      </c>
      <c r="I13333" t="s">
        <v>16960</v>
      </c>
      <c r="J13333" t="s">
        <v>17143</v>
      </c>
      <c r="K13333" t="s">
        <v>16983</v>
      </c>
      <c r="L13333" t="s">
        <v>16963</v>
      </c>
      <c r="M13333" t="s">
        <v>21734</v>
      </c>
    </row>
    <row r="13334" spans="1:13" x14ac:dyDescent="0.25">
      <c r="A13334">
        <v>75394</v>
      </c>
      <c r="B13334" t="s">
        <v>57</v>
      </c>
      <c r="C13334" t="s">
        <v>3713</v>
      </c>
      <c r="D13334">
        <v>-1</v>
      </c>
      <c r="G13334" t="s">
        <v>16958</v>
      </c>
      <c r="H13334" t="s">
        <v>16959</v>
      </c>
      <c r="I13334" t="s">
        <v>16960</v>
      </c>
      <c r="J13334" t="s">
        <v>17144</v>
      </c>
      <c r="K13334" t="s">
        <v>16983</v>
      </c>
      <c r="L13334" t="s">
        <v>16963</v>
      </c>
      <c r="M13334" t="s">
        <v>21734</v>
      </c>
    </row>
    <row r="13335" spans="1:13" x14ac:dyDescent="0.25">
      <c r="A13335">
        <v>75394</v>
      </c>
      <c r="B13335" t="s">
        <v>57</v>
      </c>
      <c r="C13335" t="s">
        <v>3714</v>
      </c>
      <c r="D13335">
        <v>-1</v>
      </c>
      <c r="G13335" t="s">
        <v>16958</v>
      </c>
      <c r="H13335" t="s">
        <v>16959</v>
      </c>
      <c r="I13335" t="s">
        <v>16960</v>
      </c>
      <c r="J13335" t="s">
        <v>17145</v>
      </c>
      <c r="K13335" t="s">
        <v>16983</v>
      </c>
      <c r="L13335" t="s">
        <v>16963</v>
      </c>
      <c r="M13335" t="s">
        <v>21734</v>
      </c>
    </row>
    <row r="13336" spans="1:13" x14ac:dyDescent="0.25">
      <c r="A13336">
        <v>75394</v>
      </c>
      <c r="B13336" t="s">
        <v>57</v>
      </c>
      <c r="C13336" t="s">
        <v>3715</v>
      </c>
      <c r="D13336">
        <v>-1</v>
      </c>
      <c r="G13336" t="s">
        <v>16958</v>
      </c>
      <c r="H13336" t="s">
        <v>16959</v>
      </c>
      <c r="I13336" t="s">
        <v>16960</v>
      </c>
      <c r="J13336" t="s">
        <v>17146</v>
      </c>
      <c r="K13336" t="s">
        <v>16983</v>
      </c>
      <c r="L13336" t="s">
        <v>16963</v>
      </c>
      <c r="M13336" t="s">
        <v>21734</v>
      </c>
    </row>
    <row r="13337" spans="1:13" x14ac:dyDescent="0.25">
      <c r="A13337">
        <v>75394</v>
      </c>
      <c r="B13337" t="s">
        <v>57</v>
      </c>
      <c r="C13337" t="s">
        <v>3716</v>
      </c>
      <c r="D13337">
        <v>-1</v>
      </c>
      <c r="G13337" t="s">
        <v>16958</v>
      </c>
      <c r="H13337" t="s">
        <v>16959</v>
      </c>
      <c r="I13337" t="s">
        <v>16960</v>
      </c>
      <c r="J13337" t="s">
        <v>17147</v>
      </c>
      <c r="K13337" t="s">
        <v>16983</v>
      </c>
      <c r="L13337" t="s">
        <v>16963</v>
      </c>
      <c r="M13337" t="s">
        <v>21734</v>
      </c>
    </row>
    <row r="13338" spans="1:13" x14ac:dyDescent="0.25">
      <c r="A13338">
        <v>75394</v>
      </c>
      <c r="B13338" t="s">
        <v>57</v>
      </c>
      <c r="C13338" t="s">
        <v>3717</v>
      </c>
      <c r="D13338">
        <v>-1</v>
      </c>
      <c r="G13338" t="s">
        <v>16958</v>
      </c>
      <c r="H13338" t="s">
        <v>16959</v>
      </c>
      <c r="I13338" t="s">
        <v>16960</v>
      </c>
      <c r="J13338" t="s">
        <v>17148</v>
      </c>
      <c r="K13338" t="s">
        <v>16983</v>
      </c>
      <c r="L13338" t="s">
        <v>16963</v>
      </c>
      <c r="M13338" t="s">
        <v>21734</v>
      </c>
    </row>
    <row r="13339" spans="1:13" x14ac:dyDescent="0.25">
      <c r="A13339">
        <v>75394</v>
      </c>
      <c r="B13339" t="s">
        <v>57</v>
      </c>
      <c r="C13339" t="s">
        <v>3718</v>
      </c>
      <c r="D13339">
        <v>-1</v>
      </c>
      <c r="G13339" t="s">
        <v>16958</v>
      </c>
      <c r="H13339" t="s">
        <v>16959</v>
      </c>
      <c r="I13339" t="s">
        <v>16960</v>
      </c>
      <c r="J13339" t="s">
        <v>17149</v>
      </c>
      <c r="K13339" t="s">
        <v>16983</v>
      </c>
      <c r="L13339" t="s">
        <v>16963</v>
      </c>
      <c r="M13339" t="s">
        <v>21734</v>
      </c>
    </row>
    <row r="13340" spans="1:13" x14ac:dyDescent="0.25">
      <c r="A13340">
        <v>75394</v>
      </c>
      <c r="B13340" t="s">
        <v>57</v>
      </c>
      <c r="C13340" t="s">
        <v>3719</v>
      </c>
      <c r="D13340">
        <v>-1</v>
      </c>
      <c r="G13340" t="s">
        <v>16958</v>
      </c>
      <c r="H13340" t="s">
        <v>16959</v>
      </c>
      <c r="I13340" t="s">
        <v>16960</v>
      </c>
      <c r="J13340" t="s">
        <v>17150</v>
      </c>
      <c r="K13340" t="s">
        <v>16983</v>
      </c>
      <c r="L13340" t="s">
        <v>16963</v>
      </c>
      <c r="M13340" t="s">
        <v>21734</v>
      </c>
    </row>
    <row r="13341" spans="1:13" x14ac:dyDescent="0.25">
      <c r="A13341">
        <v>75394</v>
      </c>
      <c r="B13341" t="s">
        <v>57</v>
      </c>
      <c r="C13341" t="s">
        <v>3720</v>
      </c>
      <c r="D13341">
        <v>-1</v>
      </c>
      <c r="G13341" t="s">
        <v>16958</v>
      </c>
      <c r="H13341" t="s">
        <v>16959</v>
      </c>
      <c r="I13341" t="s">
        <v>16960</v>
      </c>
      <c r="J13341" t="s">
        <v>17151</v>
      </c>
      <c r="K13341" t="s">
        <v>16983</v>
      </c>
      <c r="L13341" t="s">
        <v>16963</v>
      </c>
      <c r="M13341" t="s">
        <v>21734</v>
      </c>
    </row>
    <row r="13342" spans="1:13" x14ac:dyDescent="0.25">
      <c r="A13342">
        <v>75394</v>
      </c>
      <c r="B13342" t="s">
        <v>57</v>
      </c>
      <c r="C13342" t="s">
        <v>3721</v>
      </c>
      <c r="D13342">
        <v>-1</v>
      </c>
      <c r="G13342" t="s">
        <v>16958</v>
      </c>
      <c r="H13342" t="s">
        <v>16959</v>
      </c>
      <c r="I13342" t="s">
        <v>16960</v>
      </c>
      <c r="J13342" t="s">
        <v>17152</v>
      </c>
      <c r="K13342" t="s">
        <v>16983</v>
      </c>
      <c r="L13342" t="s">
        <v>16963</v>
      </c>
      <c r="M13342" t="s">
        <v>21734</v>
      </c>
    </row>
    <row r="13343" spans="1:13" x14ac:dyDescent="0.25">
      <c r="A13343">
        <v>75394</v>
      </c>
      <c r="B13343" t="s">
        <v>21737</v>
      </c>
      <c r="L13343" t="s">
        <v>16963</v>
      </c>
      <c r="M13343" t="s">
        <v>21734</v>
      </c>
    </row>
    <row r="13344" spans="1:13" x14ac:dyDescent="0.25">
      <c r="A13344">
        <v>75394</v>
      </c>
      <c r="B13344" t="s">
        <v>21738</v>
      </c>
      <c r="L13344" t="s">
        <v>16963</v>
      </c>
      <c r="M13344" t="s">
        <v>21734</v>
      </c>
    </row>
    <row r="13345" spans="1:13" x14ac:dyDescent="0.25">
      <c r="A13345">
        <v>75395</v>
      </c>
      <c r="B13345" t="s">
        <v>55</v>
      </c>
      <c r="C13345" t="s">
        <v>3722</v>
      </c>
      <c r="D13345">
        <v>1</v>
      </c>
      <c r="G13345" t="s">
        <v>16958</v>
      </c>
      <c r="H13345" t="s">
        <v>16959</v>
      </c>
      <c r="I13345" t="s">
        <v>16960</v>
      </c>
      <c r="J13345" t="s">
        <v>16978</v>
      </c>
      <c r="K13345" t="s">
        <v>16983</v>
      </c>
      <c r="L13345" t="s">
        <v>16963</v>
      </c>
      <c r="M13345" t="s">
        <v>21734</v>
      </c>
    </row>
    <row r="13346" spans="1:13" x14ac:dyDescent="0.25">
      <c r="A13346">
        <v>75395</v>
      </c>
      <c r="B13346" t="s">
        <v>57</v>
      </c>
      <c r="C13346" t="s">
        <v>3723</v>
      </c>
      <c r="D13346">
        <v>-1</v>
      </c>
      <c r="G13346" t="s">
        <v>16958</v>
      </c>
      <c r="H13346" t="s">
        <v>16959</v>
      </c>
      <c r="I13346" t="s">
        <v>16960</v>
      </c>
      <c r="J13346" t="s">
        <v>17153</v>
      </c>
      <c r="K13346" t="s">
        <v>16983</v>
      </c>
      <c r="L13346" t="s">
        <v>16963</v>
      </c>
      <c r="M13346" t="s">
        <v>21734</v>
      </c>
    </row>
    <row r="13347" spans="1:13" x14ac:dyDescent="0.25">
      <c r="A13347">
        <v>75395</v>
      </c>
      <c r="B13347" t="s">
        <v>57</v>
      </c>
      <c r="C13347" t="s">
        <v>3724</v>
      </c>
      <c r="D13347">
        <v>-1</v>
      </c>
      <c r="G13347" t="s">
        <v>16958</v>
      </c>
      <c r="H13347" t="s">
        <v>16959</v>
      </c>
      <c r="I13347" t="s">
        <v>16960</v>
      </c>
      <c r="J13347" t="s">
        <v>17154</v>
      </c>
      <c r="K13347" t="s">
        <v>16983</v>
      </c>
      <c r="L13347" t="s">
        <v>16963</v>
      </c>
      <c r="M13347" t="s">
        <v>21734</v>
      </c>
    </row>
    <row r="13348" spans="1:13" x14ac:dyDescent="0.25">
      <c r="A13348">
        <v>75395</v>
      </c>
      <c r="B13348" t="s">
        <v>57</v>
      </c>
      <c r="C13348" t="s">
        <v>3725</v>
      </c>
      <c r="D13348">
        <v>-1</v>
      </c>
      <c r="G13348" t="s">
        <v>16958</v>
      </c>
      <c r="H13348" t="s">
        <v>16959</v>
      </c>
      <c r="I13348" t="s">
        <v>16960</v>
      </c>
      <c r="J13348" t="s">
        <v>17155</v>
      </c>
      <c r="K13348" t="s">
        <v>16983</v>
      </c>
      <c r="L13348" t="s">
        <v>16963</v>
      </c>
      <c r="M13348" t="s">
        <v>21734</v>
      </c>
    </row>
    <row r="13349" spans="1:13" x14ac:dyDescent="0.25">
      <c r="A13349">
        <v>75395</v>
      </c>
      <c r="B13349" t="s">
        <v>57</v>
      </c>
      <c r="C13349" t="s">
        <v>3726</v>
      </c>
      <c r="D13349">
        <v>-1</v>
      </c>
      <c r="G13349" t="s">
        <v>16958</v>
      </c>
      <c r="H13349" t="s">
        <v>16959</v>
      </c>
      <c r="I13349" t="s">
        <v>16960</v>
      </c>
      <c r="J13349" t="s">
        <v>17156</v>
      </c>
      <c r="K13349" t="s">
        <v>16983</v>
      </c>
      <c r="L13349" t="s">
        <v>16963</v>
      </c>
      <c r="M13349" t="s">
        <v>21734</v>
      </c>
    </row>
    <row r="13350" spans="1:13" x14ac:dyDescent="0.25">
      <c r="A13350">
        <v>75395</v>
      </c>
      <c r="B13350" t="s">
        <v>57</v>
      </c>
      <c r="C13350" t="s">
        <v>3727</v>
      </c>
      <c r="D13350">
        <v>-1</v>
      </c>
      <c r="G13350" t="s">
        <v>16958</v>
      </c>
      <c r="H13350" t="s">
        <v>16959</v>
      </c>
      <c r="I13350" t="s">
        <v>16960</v>
      </c>
      <c r="J13350" t="s">
        <v>17157</v>
      </c>
      <c r="K13350" t="s">
        <v>16983</v>
      </c>
      <c r="L13350" t="s">
        <v>16963</v>
      </c>
      <c r="M13350" t="s">
        <v>21734</v>
      </c>
    </row>
    <row r="13351" spans="1:13" x14ac:dyDescent="0.25">
      <c r="A13351">
        <v>75395</v>
      </c>
      <c r="B13351" t="s">
        <v>57</v>
      </c>
      <c r="C13351" t="s">
        <v>3728</v>
      </c>
      <c r="D13351">
        <v>-1</v>
      </c>
      <c r="G13351" t="s">
        <v>16958</v>
      </c>
      <c r="H13351" t="s">
        <v>16959</v>
      </c>
      <c r="I13351" t="s">
        <v>16960</v>
      </c>
      <c r="J13351" t="s">
        <v>17158</v>
      </c>
      <c r="K13351" t="s">
        <v>16983</v>
      </c>
      <c r="L13351" t="s">
        <v>16963</v>
      </c>
      <c r="M13351" t="s">
        <v>21734</v>
      </c>
    </row>
    <row r="13352" spans="1:13" x14ac:dyDescent="0.25">
      <c r="A13352">
        <v>75395</v>
      </c>
      <c r="B13352" t="s">
        <v>57</v>
      </c>
      <c r="C13352" t="s">
        <v>3729</v>
      </c>
      <c r="D13352">
        <v>-1</v>
      </c>
      <c r="G13352" t="s">
        <v>16958</v>
      </c>
      <c r="H13352" t="s">
        <v>16959</v>
      </c>
      <c r="I13352" t="s">
        <v>16960</v>
      </c>
      <c r="J13352" t="s">
        <v>17159</v>
      </c>
      <c r="K13352" t="s">
        <v>16983</v>
      </c>
      <c r="L13352" t="s">
        <v>16963</v>
      </c>
      <c r="M13352" t="s">
        <v>21734</v>
      </c>
    </row>
    <row r="13353" spans="1:13" x14ac:dyDescent="0.25">
      <c r="A13353">
        <v>75395</v>
      </c>
      <c r="B13353" t="s">
        <v>57</v>
      </c>
      <c r="C13353" t="s">
        <v>3730</v>
      </c>
      <c r="D13353">
        <v>-1</v>
      </c>
      <c r="G13353" t="s">
        <v>16958</v>
      </c>
      <c r="H13353" t="s">
        <v>16959</v>
      </c>
      <c r="I13353" t="s">
        <v>16960</v>
      </c>
      <c r="J13353" t="s">
        <v>17160</v>
      </c>
      <c r="K13353" t="s">
        <v>16983</v>
      </c>
      <c r="L13353" t="s">
        <v>16963</v>
      </c>
      <c r="M13353" t="s">
        <v>21734</v>
      </c>
    </row>
    <row r="13354" spans="1:13" x14ac:dyDescent="0.25">
      <c r="A13354">
        <v>75395</v>
      </c>
      <c r="B13354" t="s">
        <v>57</v>
      </c>
      <c r="C13354" t="s">
        <v>3731</v>
      </c>
      <c r="D13354">
        <v>-1</v>
      </c>
      <c r="G13354" t="s">
        <v>16958</v>
      </c>
      <c r="H13354" t="s">
        <v>16959</v>
      </c>
      <c r="I13354" t="s">
        <v>16960</v>
      </c>
      <c r="J13354" t="s">
        <v>17161</v>
      </c>
      <c r="K13354" t="s">
        <v>16983</v>
      </c>
      <c r="L13354" t="s">
        <v>16963</v>
      </c>
      <c r="M13354" t="s">
        <v>21734</v>
      </c>
    </row>
    <row r="13355" spans="1:13" x14ac:dyDescent="0.25">
      <c r="A13355">
        <v>75395</v>
      </c>
      <c r="B13355" t="s">
        <v>57</v>
      </c>
      <c r="C13355" t="s">
        <v>3732</v>
      </c>
      <c r="D13355">
        <v>-1</v>
      </c>
      <c r="G13355" t="s">
        <v>16958</v>
      </c>
      <c r="H13355" t="s">
        <v>16959</v>
      </c>
      <c r="I13355" t="s">
        <v>16960</v>
      </c>
      <c r="J13355" t="s">
        <v>17162</v>
      </c>
      <c r="K13355" t="s">
        <v>16983</v>
      </c>
      <c r="L13355" t="s">
        <v>16963</v>
      </c>
      <c r="M13355" t="s">
        <v>21734</v>
      </c>
    </row>
    <row r="13356" spans="1:13" x14ac:dyDescent="0.25">
      <c r="A13356">
        <v>75395</v>
      </c>
      <c r="B13356" t="s">
        <v>57</v>
      </c>
      <c r="C13356" t="s">
        <v>3733</v>
      </c>
      <c r="D13356">
        <v>-1</v>
      </c>
      <c r="G13356" t="s">
        <v>16958</v>
      </c>
      <c r="H13356" t="s">
        <v>16959</v>
      </c>
      <c r="I13356" t="s">
        <v>16960</v>
      </c>
      <c r="J13356" t="s">
        <v>17163</v>
      </c>
      <c r="K13356" t="s">
        <v>16983</v>
      </c>
      <c r="L13356" t="s">
        <v>16963</v>
      </c>
      <c r="M13356" t="s">
        <v>21734</v>
      </c>
    </row>
    <row r="13357" spans="1:13" x14ac:dyDescent="0.25">
      <c r="A13357">
        <v>75395</v>
      </c>
      <c r="B13357" t="s">
        <v>57</v>
      </c>
      <c r="C13357" t="s">
        <v>3734</v>
      </c>
      <c r="D13357">
        <v>-1</v>
      </c>
      <c r="G13357" t="s">
        <v>16958</v>
      </c>
      <c r="H13357" t="s">
        <v>16959</v>
      </c>
      <c r="I13357" t="s">
        <v>16960</v>
      </c>
      <c r="J13357" t="s">
        <v>17164</v>
      </c>
      <c r="K13357" t="s">
        <v>16983</v>
      </c>
      <c r="L13357" t="s">
        <v>16963</v>
      </c>
      <c r="M13357" t="s">
        <v>21734</v>
      </c>
    </row>
    <row r="13358" spans="1:13" x14ac:dyDescent="0.25">
      <c r="A13358">
        <v>75395</v>
      </c>
      <c r="B13358" t="s">
        <v>57</v>
      </c>
      <c r="C13358" t="s">
        <v>3735</v>
      </c>
      <c r="D13358">
        <v>-1</v>
      </c>
      <c r="G13358" t="s">
        <v>16958</v>
      </c>
      <c r="H13358" t="s">
        <v>16959</v>
      </c>
      <c r="I13358" t="s">
        <v>16960</v>
      </c>
      <c r="J13358" t="s">
        <v>17165</v>
      </c>
      <c r="K13358" t="s">
        <v>16983</v>
      </c>
      <c r="L13358" t="s">
        <v>16963</v>
      </c>
      <c r="M13358" t="s">
        <v>21734</v>
      </c>
    </row>
    <row r="13359" spans="1:13" x14ac:dyDescent="0.25">
      <c r="A13359">
        <v>75395</v>
      </c>
      <c r="B13359" t="s">
        <v>21737</v>
      </c>
      <c r="L13359" t="s">
        <v>16963</v>
      </c>
      <c r="M13359" t="s">
        <v>21734</v>
      </c>
    </row>
    <row r="13360" spans="1:13" x14ac:dyDescent="0.25">
      <c r="A13360">
        <v>75395</v>
      </c>
      <c r="B13360" t="s">
        <v>21738</v>
      </c>
      <c r="L13360" t="s">
        <v>16963</v>
      </c>
      <c r="M13360" t="s">
        <v>21734</v>
      </c>
    </row>
    <row r="13361" spans="1:13" x14ac:dyDescent="0.25">
      <c r="A13361">
        <v>75396</v>
      </c>
      <c r="B13361" t="s">
        <v>55</v>
      </c>
      <c r="C13361" t="s">
        <v>3736</v>
      </c>
      <c r="D13361">
        <v>1</v>
      </c>
      <c r="G13361" t="s">
        <v>16958</v>
      </c>
      <c r="H13361" t="s">
        <v>16959</v>
      </c>
      <c r="I13361" t="s">
        <v>16960</v>
      </c>
      <c r="J13361" t="s">
        <v>16961</v>
      </c>
      <c r="K13361" t="s">
        <v>17166</v>
      </c>
      <c r="L13361" t="s">
        <v>16963</v>
      </c>
      <c r="M13361" t="s">
        <v>21734</v>
      </c>
    </row>
    <row r="13362" spans="1:13" x14ac:dyDescent="0.25">
      <c r="A13362">
        <v>75396</v>
      </c>
      <c r="B13362" t="s">
        <v>57</v>
      </c>
      <c r="C13362" t="s">
        <v>3737</v>
      </c>
      <c r="D13362">
        <v>-1</v>
      </c>
      <c r="G13362" t="s">
        <v>16958</v>
      </c>
      <c r="H13362" t="s">
        <v>16959</v>
      </c>
      <c r="I13362" t="s">
        <v>16960</v>
      </c>
      <c r="J13362" t="s">
        <v>16984</v>
      </c>
      <c r="K13362" t="s">
        <v>17166</v>
      </c>
      <c r="L13362" t="s">
        <v>16963</v>
      </c>
      <c r="M13362" t="s">
        <v>21734</v>
      </c>
    </row>
    <row r="13363" spans="1:13" x14ac:dyDescent="0.25">
      <c r="A13363">
        <v>75396</v>
      </c>
      <c r="B13363" t="s">
        <v>57</v>
      </c>
      <c r="C13363" t="s">
        <v>3738</v>
      </c>
      <c r="D13363">
        <v>-1</v>
      </c>
      <c r="G13363" t="s">
        <v>16958</v>
      </c>
      <c r="H13363" t="s">
        <v>16959</v>
      </c>
      <c r="I13363" t="s">
        <v>16960</v>
      </c>
      <c r="J13363" t="s">
        <v>16985</v>
      </c>
      <c r="K13363" t="s">
        <v>17166</v>
      </c>
      <c r="L13363" t="s">
        <v>16963</v>
      </c>
      <c r="M13363" t="s">
        <v>21734</v>
      </c>
    </row>
    <row r="13364" spans="1:13" x14ac:dyDescent="0.25">
      <c r="A13364">
        <v>75396</v>
      </c>
      <c r="B13364" t="s">
        <v>57</v>
      </c>
      <c r="C13364" t="s">
        <v>3739</v>
      </c>
      <c r="D13364">
        <v>-1</v>
      </c>
      <c r="G13364" t="s">
        <v>16958</v>
      </c>
      <c r="H13364" t="s">
        <v>16959</v>
      </c>
      <c r="I13364" t="s">
        <v>16960</v>
      </c>
      <c r="J13364" t="s">
        <v>16986</v>
      </c>
      <c r="K13364" t="s">
        <v>17166</v>
      </c>
      <c r="L13364" t="s">
        <v>16963</v>
      </c>
      <c r="M13364" t="s">
        <v>21734</v>
      </c>
    </row>
    <row r="13365" spans="1:13" x14ac:dyDescent="0.25">
      <c r="A13365">
        <v>75396</v>
      </c>
      <c r="B13365" t="s">
        <v>57</v>
      </c>
      <c r="C13365" t="s">
        <v>3740</v>
      </c>
      <c r="D13365">
        <v>-1</v>
      </c>
      <c r="G13365" t="s">
        <v>16958</v>
      </c>
      <c r="H13365" t="s">
        <v>16959</v>
      </c>
      <c r="I13365" t="s">
        <v>16960</v>
      </c>
      <c r="J13365" t="s">
        <v>16987</v>
      </c>
      <c r="K13365" t="s">
        <v>17166</v>
      </c>
      <c r="L13365" t="s">
        <v>16963</v>
      </c>
      <c r="M13365" t="s">
        <v>21734</v>
      </c>
    </row>
    <row r="13366" spans="1:13" x14ac:dyDescent="0.25">
      <c r="A13366">
        <v>75396</v>
      </c>
      <c r="B13366" t="s">
        <v>57</v>
      </c>
      <c r="C13366" t="s">
        <v>3741</v>
      </c>
      <c r="D13366">
        <v>-1</v>
      </c>
      <c r="G13366" t="s">
        <v>16958</v>
      </c>
      <c r="H13366" t="s">
        <v>16959</v>
      </c>
      <c r="I13366" t="s">
        <v>16960</v>
      </c>
      <c r="J13366" t="s">
        <v>16988</v>
      </c>
      <c r="K13366" t="s">
        <v>17166</v>
      </c>
      <c r="L13366" t="s">
        <v>16963</v>
      </c>
      <c r="M13366" t="s">
        <v>21734</v>
      </c>
    </row>
    <row r="13367" spans="1:13" x14ac:dyDescent="0.25">
      <c r="A13367">
        <v>75396</v>
      </c>
      <c r="B13367" t="s">
        <v>57</v>
      </c>
      <c r="C13367" t="s">
        <v>3742</v>
      </c>
      <c r="D13367">
        <v>-1</v>
      </c>
      <c r="G13367" t="s">
        <v>16958</v>
      </c>
      <c r="H13367" t="s">
        <v>16959</v>
      </c>
      <c r="I13367" t="s">
        <v>16960</v>
      </c>
      <c r="J13367" t="s">
        <v>16989</v>
      </c>
      <c r="K13367" t="s">
        <v>17166</v>
      </c>
      <c r="L13367" t="s">
        <v>16963</v>
      </c>
      <c r="M13367" t="s">
        <v>21734</v>
      </c>
    </row>
    <row r="13368" spans="1:13" x14ac:dyDescent="0.25">
      <c r="A13368">
        <v>75396</v>
      </c>
      <c r="B13368" t="s">
        <v>57</v>
      </c>
      <c r="C13368" t="s">
        <v>3743</v>
      </c>
      <c r="D13368">
        <v>-1</v>
      </c>
      <c r="G13368" t="s">
        <v>16958</v>
      </c>
      <c r="H13368" t="s">
        <v>16959</v>
      </c>
      <c r="I13368" t="s">
        <v>16960</v>
      </c>
      <c r="J13368" t="s">
        <v>16990</v>
      </c>
      <c r="K13368" t="s">
        <v>17166</v>
      </c>
      <c r="L13368" t="s">
        <v>16963</v>
      </c>
      <c r="M13368" t="s">
        <v>21734</v>
      </c>
    </row>
    <row r="13369" spans="1:13" x14ac:dyDescent="0.25">
      <c r="A13369">
        <v>75396</v>
      </c>
      <c r="B13369" t="s">
        <v>57</v>
      </c>
      <c r="C13369" t="s">
        <v>3744</v>
      </c>
      <c r="D13369">
        <v>-1</v>
      </c>
      <c r="G13369" t="s">
        <v>16958</v>
      </c>
      <c r="H13369" t="s">
        <v>16959</v>
      </c>
      <c r="I13369" t="s">
        <v>16960</v>
      </c>
      <c r="J13369" t="s">
        <v>16991</v>
      </c>
      <c r="K13369" t="s">
        <v>17166</v>
      </c>
      <c r="L13369" t="s">
        <v>16963</v>
      </c>
      <c r="M13369" t="s">
        <v>21734</v>
      </c>
    </row>
    <row r="13370" spans="1:13" x14ac:dyDescent="0.25">
      <c r="A13370">
        <v>75396</v>
      </c>
      <c r="B13370" t="s">
        <v>57</v>
      </c>
      <c r="C13370" t="s">
        <v>3745</v>
      </c>
      <c r="D13370">
        <v>-1</v>
      </c>
      <c r="G13370" t="s">
        <v>16958</v>
      </c>
      <c r="H13370" t="s">
        <v>16959</v>
      </c>
      <c r="I13370" t="s">
        <v>16960</v>
      </c>
      <c r="J13370" t="s">
        <v>16992</v>
      </c>
      <c r="K13370" t="s">
        <v>17166</v>
      </c>
      <c r="L13370" t="s">
        <v>16963</v>
      </c>
      <c r="M13370" t="s">
        <v>21734</v>
      </c>
    </row>
    <row r="13371" spans="1:13" x14ac:dyDescent="0.25">
      <c r="A13371">
        <v>75396</v>
      </c>
      <c r="B13371" t="s">
        <v>57</v>
      </c>
      <c r="C13371" t="s">
        <v>3746</v>
      </c>
      <c r="D13371">
        <v>-1</v>
      </c>
      <c r="G13371" t="s">
        <v>16958</v>
      </c>
      <c r="H13371" t="s">
        <v>16959</v>
      </c>
      <c r="I13371" t="s">
        <v>16960</v>
      </c>
      <c r="J13371" t="s">
        <v>16993</v>
      </c>
      <c r="K13371" t="s">
        <v>17166</v>
      </c>
      <c r="L13371" t="s">
        <v>16963</v>
      </c>
      <c r="M13371" t="s">
        <v>21734</v>
      </c>
    </row>
    <row r="13372" spans="1:13" x14ac:dyDescent="0.25">
      <c r="A13372">
        <v>75396</v>
      </c>
      <c r="B13372" t="s">
        <v>57</v>
      </c>
      <c r="C13372" t="s">
        <v>3747</v>
      </c>
      <c r="D13372">
        <v>-1</v>
      </c>
      <c r="G13372" t="s">
        <v>16958</v>
      </c>
      <c r="H13372" t="s">
        <v>16959</v>
      </c>
      <c r="I13372" t="s">
        <v>16960</v>
      </c>
      <c r="J13372" t="s">
        <v>16994</v>
      </c>
      <c r="K13372" t="s">
        <v>17166</v>
      </c>
      <c r="L13372" t="s">
        <v>16963</v>
      </c>
      <c r="M13372" t="s">
        <v>21734</v>
      </c>
    </row>
    <row r="13373" spans="1:13" x14ac:dyDescent="0.25">
      <c r="A13373">
        <v>75396</v>
      </c>
      <c r="B13373" t="s">
        <v>57</v>
      </c>
      <c r="C13373" t="s">
        <v>3748</v>
      </c>
      <c r="D13373">
        <v>-1</v>
      </c>
      <c r="G13373" t="s">
        <v>16958</v>
      </c>
      <c r="H13373" t="s">
        <v>16959</v>
      </c>
      <c r="I13373" t="s">
        <v>16960</v>
      </c>
      <c r="J13373" t="s">
        <v>16995</v>
      </c>
      <c r="K13373" t="s">
        <v>17166</v>
      </c>
      <c r="L13373" t="s">
        <v>16963</v>
      </c>
      <c r="M13373" t="s">
        <v>21734</v>
      </c>
    </row>
    <row r="13374" spans="1:13" x14ac:dyDescent="0.25">
      <c r="A13374">
        <v>75396</v>
      </c>
      <c r="B13374" t="s">
        <v>57</v>
      </c>
      <c r="C13374" t="s">
        <v>3749</v>
      </c>
      <c r="D13374">
        <v>-1</v>
      </c>
      <c r="G13374" t="s">
        <v>16958</v>
      </c>
      <c r="H13374" t="s">
        <v>16959</v>
      </c>
      <c r="I13374" t="s">
        <v>16960</v>
      </c>
      <c r="J13374" t="s">
        <v>16996</v>
      </c>
      <c r="K13374" t="s">
        <v>17166</v>
      </c>
      <c r="L13374" t="s">
        <v>16963</v>
      </c>
      <c r="M13374" t="s">
        <v>21734</v>
      </c>
    </row>
    <row r="13375" spans="1:13" x14ac:dyDescent="0.25">
      <c r="A13375">
        <v>75396</v>
      </c>
      <c r="B13375" t="s">
        <v>21737</v>
      </c>
      <c r="L13375" t="s">
        <v>16963</v>
      </c>
      <c r="M13375" t="s">
        <v>21734</v>
      </c>
    </row>
    <row r="13376" spans="1:13" x14ac:dyDescent="0.25">
      <c r="A13376">
        <v>75396</v>
      </c>
      <c r="B13376" t="s">
        <v>21738</v>
      </c>
      <c r="L13376" t="s">
        <v>16963</v>
      </c>
      <c r="M13376" t="s">
        <v>21734</v>
      </c>
    </row>
    <row r="13377" spans="1:13" x14ac:dyDescent="0.25">
      <c r="A13377">
        <v>75397</v>
      </c>
      <c r="B13377" t="s">
        <v>55</v>
      </c>
      <c r="C13377" t="s">
        <v>3750</v>
      </c>
      <c r="D13377">
        <v>1</v>
      </c>
      <c r="G13377" t="s">
        <v>16958</v>
      </c>
      <c r="H13377" t="s">
        <v>16959</v>
      </c>
      <c r="I13377" t="s">
        <v>16960</v>
      </c>
      <c r="J13377" t="s">
        <v>16966</v>
      </c>
      <c r="K13377" t="s">
        <v>17166</v>
      </c>
      <c r="L13377" t="s">
        <v>16963</v>
      </c>
      <c r="M13377" t="s">
        <v>21734</v>
      </c>
    </row>
    <row r="13378" spans="1:13" x14ac:dyDescent="0.25">
      <c r="A13378">
        <v>75397</v>
      </c>
      <c r="B13378" t="s">
        <v>57</v>
      </c>
      <c r="C13378" t="s">
        <v>3751</v>
      </c>
      <c r="D13378">
        <v>-1</v>
      </c>
      <c r="G13378" t="s">
        <v>16958</v>
      </c>
      <c r="H13378" t="s">
        <v>16959</v>
      </c>
      <c r="I13378" t="s">
        <v>16960</v>
      </c>
      <c r="J13378" t="s">
        <v>16997</v>
      </c>
      <c r="K13378" t="s">
        <v>17166</v>
      </c>
      <c r="L13378" t="s">
        <v>16963</v>
      </c>
      <c r="M13378" t="s">
        <v>21734</v>
      </c>
    </row>
    <row r="13379" spans="1:13" x14ac:dyDescent="0.25">
      <c r="A13379">
        <v>75397</v>
      </c>
      <c r="B13379" t="s">
        <v>57</v>
      </c>
      <c r="C13379" t="s">
        <v>3752</v>
      </c>
      <c r="D13379">
        <v>-1</v>
      </c>
      <c r="G13379" t="s">
        <v>16958</v>
      </c>
      <c r="H13379" t="s">
        <v>16959</v>
      </c>
      <c r="I13379" t="s">
        <v>16960</v>
      </c>
      <c r="J13379" t="s">
        <v>16998</v>
      </c>
      <c r="K13379" t="s">
        <v>17166</v>
      </c>
      <c r="L13379" t="s">
        <v>16963</v>
      </c>
      <c r="M13379" t="s">
        <v>21734</v>
      </c>
    </row>
    <row r="13380" spans="1:13" x14ac:dyDescent="0.25">
      <c r="A13380">
        <v>75397</v>
      </c>
      <c r="B13380" t="s">
        <v>57</v>
      </c>
      <c r="C13380" t="s">
        <v>3753</v>
      </c>
      <c r="D13380">
        <v>-1</v>
      </c>
      <c r="G13380" t="s">
        <v>16958</v>
      </c>
      <c r="H13380" t="s">
        <v>16959</v>
      </c>
      <c r="I13380" t="s">
        <v>16960</v>
      </c>
      <c r="J13380" t="s">
        <v>16999</v>
      </c>
      <c r="K13380" t="s">
        <v>17166</v>
      </c>
      <c r="L13380" t="s">
        <v>16963</v>
      </c>
      <c r="M13380" t="s">
        <v>21734</v>
      </c>
    </row>
    <row r="13381" spans="1:13" x14ac:dyDescent="0.25">
      <c r="A13381">
        <v>75397</v>
      </c>
      <c r="B13381" t="s">
        <v>57</v>
      </c>
      <c r="C13381" t="s">
        <v>3754</v>
      </c>
      <c r="D13381">
        <v>-1</v>
      </c>
      <c r="G13381" t="s">
        <v>16958</v>
      </c>
      <c r="H13381" t="s">
        <v>16959</v>
      </c>
      <c r="I13381" t="s">
        <v>16960</v>
      </c>
      <c r="J13381" t="s">
        <v>17000</v>
      </c>
      <c r="K13381" t="s">
        <v>17166</v>
      </c>
      <c r="L13381" t="s">
        <v>16963</v>
      </c>
      <c r="M13381" t="s">
        <v>21734</v>
      </c>
    </row>
    <row r="13382" spans="1:13" x14ac:dyDescent="0.25">
      <c r="A13382">
        <v>75397</v>
      </c>
      <c r="B13382" t="s">
        <v>57</v>
      </c>
      <c r="C13382" t="s">
        <v>3755</v>
      </c>
      <c r="D13382">
        <v>-1</v>
      </c>
      <c r="G13382" t="s">
        <v>16958</v>
      </c>
      <c r="H13382" t="s">
        <v>16959</v>
      </c>
      <c r="I13382" t="s">
        <v>16960</v>
      </c>
      <c r="J13382" t="s">
        <v>17001</v>
      </c>
      <c r="K13382" t="s">
        <v>17166</v>
      </c>
      <c r="L13382" t="s">
        <v>16963</v>
      </c>
      <c r="M13382" t="s">
        <v>21734</v>
      </c>
    </row>
    <row r="13383" spans="1:13" x14ac:dyDescent="0.25">
      <c r="A13383">
        <v>75397</v>
      </c>
      <c r="B13383" t="s">
        <v>57</v>
      </c>
      <c r="C13383" t="s">
        <v>3756</v>
      </c>
      <c r="D13383">
        <v>-1</v>
      </c>
      <c r="G13383" t="s">
        <v>16958</v>
      </c>
      <c r="H13383" t="s">
        <v>16959</v>
      </c>
      <c r="I13383" t="s">
        <v>16960</v>
      </c>
      <c r="J13383" t="s">
        <v>17002</v>
      </c>
      <c r="K13383" t="s">
        <v>17166</v>
      </c>
      <c r="L13383" t="s">
        <v>16963</v>
      </c>
      <c r="M13383" t="s">
        <v>21734</v>
      </c>
    </row>
    <row r="13384" spans="1:13" x14ac:dyDescent="0.25">
      <c r="A13384">
        <v>75397</v>
      </c>
      <c r="B13384" t="s">
        <v>57</v>
      </c>
      <c r="C13384" t="s">
        <v>3757</v>
      </c>
      <c r="D13384">
        <v>-1</v>
      </c>
      <c r="G13384" t="s">
        <v>16958</v>
      </c>
      <c r="H13384" t="s">
        <v>16959</v>
      </c>
      <c r="I13384" t="s">
        <v>16960</v>
      </c>
      <c r="J13384" t="s">
        <v>17003</v>
      </c>
      <c r="K13384" t="s">
        <v>17166</v>
      </c>
      <c r="L13384" t="s">
        <v>16963</v>
      </c>
      <c r="M13384" t="s">
        <v>21734</v>
      </c>
    </row>
    <row r="13385" spans="1:13" x14ac:dyDescent="0.25">
      <c r="A13385">
        <v>75397</v>
      </c>
      <c r="B13385" t="s">
        <v>57</v>
      </c>
      <c r="C13385" t="s">
        <v>3758</v>
      </c>
      <c r="D13385">
        <v>-1</v>
      </c>
      <c r="G13385" t="s">
        <v>16958</v>
      </c>
      <c r="H13385" t="s">
        <v>16959</v>
      </c>
      <c r="I13385" t="s">
        <v>16960</v>
      </c>
      <c r="J13385" t="s">
        <v>17004</v>
      </c>
      <c r="K13385" t="s">
        <v>17166</v>
      </c>
      <c r="L13385" t="s">
        <v>16963</v>
      </c>
      <c r="M13385" t="s">
        <v>21734</v>
      </c>
    </row>
    <row r="13386" spans="1:13" x14ac:dyDescent="0.25">
      <c r="A13386">
        <v>75397</v>
      </c>
      <c r="B13386" t="s">
        <v>57</v>
      </c>
      <c r="C13386" t="s">
        <v>3759</v>
      </c>
      <c r="D13386">
        <v>-1</v>
      </c>
      <c r="G13386" t="s">
        <v>16958</v>
      </c>
      <c r="H13386" t="s">
        <v>16959</v>
      </c>
      <c r="I13386" t="s">
        <v>16960</v>
      </c>
      <c r="J13386" t="s">
        <v>17005</v>
      </c>
      <c r="K13386" t="s">
        <v>17166</v>
      </c>
      <c r="L13386" t="s">
        <v>16963</v>
      </c>
      <c r="M13386" t="s">
        <v>21734</v>
      </c>
    </row>
    <row r="13387" spans="1:13" x14ac:dyDescent="0.25">
      <c r="A13387">
        <v>75397</v>
      </c>
      <c r="B13387" t="s">
        <v>57</v>
      </c>
      <c r="C13387" t="s">
        <v>3760</v>
      </c>
      <c r="D13387">
        <v>-1</v>
      </c>
      <c r="G13387" t="s">
        <v>16958</v>
      </c>
      <c r="H13387" t="s">
        <v>16959</v>
      </c>
      <c r="I13387" t="s">
        <v>16960</v>
      </c>
      <c r="J13387" t="s">
        <v>17006</v>
      </c>
      <c r="K13387" t="s">
        <v>17166</v>
      </c>
      <c r="L13387" t="s">
        <v>16963</v>
      </c>
      <c r="M13387" t="s">
        <v>21734</v>
      </c>
    </row>
    <row r="13388" spans="1:13" x14ac:dyDescent="0.25">
      <c r="A13388">
        <v>75397</v>
      </c>
      <c r="B13388" t="s">
        <v>57</v>
      </c>
      <c r="C13388" t="s">
        <v>3761</v>
      </c>
      <c r="D13388">
        <v>-1</v>
      </c>
      <c r="G13388" t="s">
        <v>16958</v>
      </c>
      <c r="H13388" t="s">
        <v>16959</v>
      </c>
      <c r="I13388" t="s">
        <v>16960</v>
      </c>
      <c r="J13388" t="s">
        <v>17007</v>
      </c>
      <c r="K13388" t="s">
        <v>17166</v>
      </c>
      <c r="L13388" t="s">
        <v>16963</v>
      </c>
      <c r="M13388" t="s">
        <v>21734</v>
      </c>
    </row>
    <row r="13389" spans="1:13" x14ac:dyDescent="0.25">
      <c r="A13389">
        <v>75397</v>
      </c>
      <c r="B13389" t="s">
        <v>57</v>
      </c>
      <c r="C13389" t="s">
        <v>3762</v>
      </c>
      <c r="D13389">
        <v>-1</v>
      </c>
      <c r="G13389" t="s">
        <v>16958</v>
      </c>
      <c r="H13389" t="s">
        <v>16959</v>
      </c>
      <c r="I13389" t="s">
        <v>16960</v>
      </c>
      <c r="J13389" t="s">
        <v>17008</v>
      </c>
      <c r="K13389" t="s">
        <v>17166</v>
      </c>
      <c r="L13389" t="s">
        <v>16963</v>
      </c>
      <c r="M13389" t="s">
        <v>21734</v>
      </c>
    </row>
    <row r="13390" spans="1:13" x14ac:dyDescent="0.25">
      <c r="A13390">
        <v>75397</v>
      </c>
      <c r="B13390" t="s">
        <v>57</v>
      </c>
      <c r="C13390" t="s">
        <v>3763</v>
      </c>
      <c r="D13390">
        <v>-1</v>
      </c>
      <c r="G13390" t="s">
        <v>16958</v>
      </c>
      <c r="H13390" t="s">
        <v>16959</v>
      </c>
      <c r="I13390" t="s">
        <v>16960</v>
      </c>
      <c r="J13390" t="s">
        <v>17009</v>
      </c>
      <c r="K13390" t="s">
        <v>17166</v>
      </c>
      <c r="L13390" t="s">
        <v>16963</v>
      </c>
      <c r="M13390" t="s">
        <v>21734</v>
      </c>
    </row>
    <row r="13391" spans="1:13" x14ac:dyDescent="0.25">
      <c r="A13391">
        <v>75397</v>
      </c>
      <c r="B13391" t="s">
        <v>21737</v>
      </c>
      <c r="L13391" t="s">
        <v>16963</v>
      </c>
      <c r="M13391" t="s">
        <v>21734</v>
      </c>
    </row>
    <row r="13392" spans="1:13" x14ac:dyDescent="0.25">
      <c r="A13392">
        <v>75397</v>
      </c>
      <c r="B13392" t="s">
        <v>21738</v>
      </c>
      <c r="L13392" t="s">
        <v>16963</v>
      </c>
      <c r="M13392" t="s">
        <v>21734</v>
      </c>
    </row>
    <row r="13393" spans="1:13" x14ac:dyDescent="0.25">
      <c r="A13393">
        <v>75398</v>
      </c>
      <c r="B13393" t="s">
        <v>55</v>
      </c>
      <c r="C13393" t="s">
        <v>3764</v>
      </c>
      <c r="D13393">
        <v>1</v>
      </c>
      <c r="G13393" t="s">
        <v>16958</v>
      </c>
      <c r="H13393" t="s">
        <v>16959</v>
      </c>
      <c r="I13393" t="s">
        <v>16960</v>
      </c>
      <c r="J13393" t="s">
        <v>16967</v>
      </c>
      <c r="K13393" t="s">
        <v>17166</v>
      </c>
      <c r="L13393" t="s">
        <v>16963</v>
      </c>
      <c r="M13393" t="s">
        <v>21734</v>
      </c>
    </row>
    <row r="13394" spans="1:13" x14ac:dyDescent="0.25">
      <c r="A13394">
        <v>75398</v>
      </c>
      <c r="B13394" t="s">
        <v>57</v>
      </c>
      <c r="C13394" t="s">
        <v>3765</v>
      </c>
      <c r="D13394">
        <v>-1</v>
      </c>
      <c r="G13394" t="s">
        <v>16958</v>
      </c>
      <c r="H13394" t="s">
        <v>16959</v>
      </c>
      <c r="I13394" t="s">
        <v>16960</v>
      </c>
      <c r="J13394" t="s">
        <v>17010</v>
      </c>
      <c r="K13394" t="s">
        <v>17166</v>
      </c>
      <c r="L13394" t="s">
        <v>16963</v>
      </c>
      <c r="M13394" t="s">
        <v>21734</v>
      </c>
    </row>
    <row r="13395" spans="1:13" x14ac:dyDescent="0.25">
      <c r="A13395">
        <v>75398</v>
      </c>
      <c r="B13395" t="s">
        <v>57</v>
      </c>
      <c r="C13395" t="s">
        <v>3766</v>
      </c>
      <c r="D13395">
        <v>-1</v>
      </c>
      <c r="G13395" t="s">
        <v>16958</v>
      </c>
      <c r="H13395" t="s">
        <v>16959</v>
      </c>
      <c r="I13395" t="s">
        <v>16960</v>
      </c>
      <c r="J13395" t="s">
        <v>17011</v>
      </c>
      <c r="K13395" t="s">
        <v>17166</v>
      </c>
      <c r="L13395" t="s">
        <v>16963</v>
      </c>
      <c r="M13395" t="s">
        <v>21734</v>
      </c>
    </row>
    <row r="13396" spans="1:13" x14ac:dyDescent="0.25">
      <c r="A13396">
        <v>75398</v>
      </c>
      <c r="B13396" t="s">
        <v>57</v>
      </c>
      <c r="C13396" t="s">
        <v>3767</v>
      </c>
      <c r="D13396">
        <v>-1</v>
      </c>
      <c r="G13396" t="s">
        <v>16958</v>
      </c>
      <c r="H13396" t="s">
        <v>16959</v>
      </c>
      <c r="I13396" t="s">
        <v>16960</v>
      </c>
      <c r="J13396" t="s">
        <v>17012</v>
      </c>
      <c r="K13396" t="s">
        <v>17166</v>
      </c>
      <c r="L13396" t="s">
        <v>16963</v>
      </c>
      <c r="M13396" t="s">
        <v>21734</v>
      </c>
    </row>
    <row r="13397" spans="1:13" x14ac:dyDescent="0.25">
      <c r="A13397">
        <v>75398</v>
      </c>
      <c r="B13397" t="s">
        <v>57</v>
      </c>
      <c r="C13397" t="s">
        <v>3768</v>
      </c>
      <c r="D13397">
        <v>-1</v>
      </c>
      <c r="G13397" t="s">
        <v>16958</v>
      </c>
      <c r="H13397" t="s">
        <v>16959</v>
      </c>
      <c r="I13397" t="s">
        <v>16960</v>
      </c>
      <c r="J13397" t="s">
        <v>17013</v>
      </c>
      <c r="K13397" t="s">
        <v>17166</v>
      </c>
      <c r="L13397" t="s">
        <v>16963</v>
      </c>
      <c r="M13397" t="s">
        <v>21734</v>
      </c>
    </row>
    <row r="13398" spans="1:13" x14ac:dyDescent="0.25">
      <c r="A13398">
        <v>75398</v>
      </c>
      <c r="B13398" t="s">
        <v>57</v>
      </c>
      <c r="C13398" t="s">
        <v>3769</v>
      </c>
      <c r="D13398">
        <v>-1</v>
      </c>
      <c r="G13398" t="s">
        <v>16958</v>
      </c>
      <c r="H13398" t="s">
        <v>16959</v>
      </c>
      <c r="I13398" t="s">
        <v>16960</v>
      </c>
      <c r="J13398" t="s">
        <v>17014</v>
      </c>
      <c r="K13398" t="s">
        <v>17166</v>
      </c>
      <c r="L13398" t="s">
        <v>16963</v>
      </c>
      <c r="M13398" t="s">
        <v>21734</v>
      </c>
    </row>
    <row r="13399" spans="1:13" x14ac:dyDescent="0.25">
      <c r="A13399">
        <v>75398</v>
      </c>
      <c r="B13399" t="s">
        <v>57</v>
      </c>
      <c r="C13399" t="s">
        <v>3770</v>
      </c>
      <c r="D13399">
        <v>-1</v>
      </c>
      <c r="G13399" t="s">
        <v>16958</v>
      </c>
      <c r="H13399" t="s">
        <v>16959</v>
      </c>
      <c r="I13399" t="s">
        <v>16960</v>
      </c>
      <c r="J13399" t="s">
        <v>17015</v>
      </c>
      <c r="K13399" t="s">
        <v>17166</v>
      </c>
      <c r="L13399" t="s">
        <v>16963</v>
      </c>
      <c r="M13399" t="s">
        <v>21734</v>
      </c>
    </row>
    <row r="13400" spans="1:13" x14ac:dyDescent="0.25">
      <c r="A13400">
        <v>75398</v>
      </c>
      <c r="B13400" t="s">
        <v>57</v>
      </c>
      <c r="C13400" t="s">
        <v>3771</v>
      </c>
      <c r="D13400">
        <v>-1</v>
      </c>
      <c r="G13400" t="s">
        <v>16958</v>
      </c>
      <c r="H13400" t="s">
        <v>16959</v>
      </c>
      <c r="I13400" t="s">
        <v>16960</v>
      </c>
      <c r="J13400" t="s">
        <v>17016</v>
      </c>
      <c r="K13400" t="s">
        <v>17166</v>
      </c>
      <c r="L13400" t="s">
        <v>16963</v>
      </c>
      <c r="M13400" t="s">
        <v>21734</v>
      </c>
    </row>
    <row r="13401" spans="1:13" x14ac:dyDescent="0.25">
      <c r="A13401">
        <v>75398</v>
      </c>
      <c r="B13401" t="s">
        <v>57</v>
      </c>
      <c r="C13401" t="s">
        <v>3772</v>
      </c>
      <c r="D13401">
        <v>-1</v>
      </c>
      <c r="G13401" t="s">
        <v>16958</v>
      </c>
      <c r="H13401" t="s">
        <v>16959</v>
      </c>
      <c r="I13401" t="s">
        <v>16960</v>
      </c>
      <c r="J13401" t="s">
        <v>17017</v>
      </c>
      <c r="K13401" t="s">
        <v>17166</v>
      </c>
      <c r="L13401" t="s">
        <v>16963</v>
      </c>
      <c r="M13401" t="s">
        <v>21734</v>
      </c>
    </row>
    <row r="13402" spans="1:13" x14ac:dyDescent="0.25">
      <c r="A13402">
        <v>75398</v>
      </c>
      <c r="B13402" t="s">
        <v>57</v>
      </c>
      <c r="C13402" t="s">
        <v>3773</v>
      </c>
      <c r="D13402">
        <v>-1</v>
      </c>
      <c r="G13402" t="s">
        <v>16958</v>
      </c>
      <c r="H13402" t="s">
        <v>16959</v>
      </c>
      <c r="I13402" t="s">
        <v>16960</v>
      </c>
      <c r="J13402" t="s">
        <v>17018</v>
      </c>
      <c r="K13402" t="s">
        <v>17166</v>
      </c>
      <c r="L13402" t="s">
        <v>16963</v>
      </c>
      <c r="M13402" t="s">
        <v>21734</v>
      </c>
    </row>
    <row r="13403" spans="1:13" x14ac:dyDescent="0.25">
      <c r="A13403">
        <v>75398</v>
      </c>
      <c r="B13403" t="s">
        <v>57</v>
      </c>
      <c r="C13403" t="s">
        <v>3774</v>
      </c>
      <c r="D13403">
        <v>-1</v>
      </c>
      <c r="G13403" t="s">
        <v>16958</v>
      </c>
      <c r="H13403" t="s">
        <v>16959</v>
      </c>
      <c r="I13403" t="s">
        <v>16960</v>
      </c>
      <c r="J13403" t="s">
        <v>17019</v>
      </c>
      <c r="K13403" t="s">
        <v>17166</v>
      </c>
      <c r="L13403" t="s">
        <v>16963</v>
      </c>
      <c r="M13403" t="s">
        <v>21734</v>
      </c>
    </row>
    <row r="13404" spans="1:13" x14ac:dyDescent="0.25">
      <c r="A13404">
        <v>75398</v>
      </c>
      <c r="B13404" t="s">
        <v>57</v>
      </c>
      <c r="C13404" t="s">
        <v>3775</v>
      </c>
      <c r="D13404">
        <v>-1</v>
      </c>
      <c r="G13404" t="s">
        <v>16958</v>
      </c>
      <c r="H13404" t="s">
        <v>16959</v>
      </c>
      <c r="I13404" t="s">
        <v>16960</v>
      </c>
      <c r="J13404" t="s">
        <v>17020</v>
      </c>
      <c r="K13404" t="s">
        <v>17166</v>
      </c>
      <c r="L13404" t="s">
        <v>16963</v>
      </c>
      <c r="M13404" t="s">
        <v>21734</v>
      </c>
    </row>
    <row r="13405" spans="1:13" x14ac:dyDescent="0.25">
      <c r="A13405">
        <v>75398</v>
      </c>
      <c r="B13405" t="s">
        <v>57</v>
      </c>
      <c r="C13405" t="s">
        <v>3776</v>
      </c>
      <c r="D13405">
        <v>-1</v>
      </c>
      <c r="G13405" t="s">
        <v>16958</v>
      </c>
      <c r="H13405" t="s">
        <v>16959</v>
      </c>
      <c r="I13405" t="s">
        <v>16960</v>
      </c>
      <c r="J13405" t="s">
        <v>17021</v>
      </c>
      <c r="K13405" t="s">
        <v>17166</v>
      </c>
      <c r="L13405" t="s">
        <v>16963</v>
      </c>
      <c r="M13405" t="s">
        <v>21734</v>
      </c>
    </row>
    <row r="13406" spans="1:13" x14ac:dyDescent="0.25">
      <c r="A13406">
        <v>75398</v>
      </c>
      <c r="B13406" t="s">
        <v>57</v>
      </c>
      <c r="C13406" t="s">
        <v>3777</v>
      </c>
      <c r="D13406">
        <v>-1</v>
      </c>
      <c r="G13406" t="s">
        <v>16958</v>
      </c>
      <c r="H13406" t="s">
        <v>16959</v>
      </c>
      <c r="I13406" t="s">
        <v>16960</v>
      </c>
      <c r="J13406" t="s">
        <v>17022</v>
      </c>
      <c r="K13406" t="s">
        <v>17166</v>
      </c>
      <c r="L13406" t="s">
        <v>16963</v>
      </c>
      <c r="M13406" t="s">
        <v>21734</v>
      </c>
    </row>
    <row r="13407" spans="1:13" x14ac:dyDescent="0.25">
      <c r="A13407">
        <v>75398</v>
      </c>
      <c r="B13407" t="s">
        <v>21737</v>
      </c>
      <c r="L13407" t="s">
        <v>16963</v>
      </c>
      <c r="M13407" t="s">
        <v>21734</v>
      </c>
    </row>
    <row r="13408" spans="1:13" x14ac:dyDescent="0.25">
      <c r="A13408">
        <v>75398</v>
      </c>
      <c r="B13408" t="s">
        <v>21738</v>
      </c>
      <c r="L13408" t="s">
        <v>16963</v>
      </c>
      <c r="M13408" t="s">
        <v>21734</v>
      </c>
    </row>
    <row r="13409" spans="1:13" x14ac:dyDescent="0.25">
      <c r="A13409">
        <v>75399</v>
      </c>
      <c r="B13409" t="s">
        <v>55</v>
      </c>
      <c r="C13409" t="s">
        <v>3778</v>
      </c>
      <c r="D13409">
        <v>1</v>
      </c>
      <c r="G13409" t="s">
        <v>16958</v>
      </c>
      <c r="H13409" t="s">
        <v>16959</v>
      </c>
      <c r="I13409" t="s">
        <v>16960</v>
      </c>
      <c r="J13409" t="s">
        <v>16968</v>
      </c>
      <c r="K13409" t="s">
        <v>17166</v>
      </c>
      <c r="L13409" t="s">
        <v>16963</v>
      </c>
      <c r="M13409" t="s">
        <v>21734</v>
      </c>
    </row>
    <row r="13410" spans="1:13" x14ac:dyDescent="0.25">
      <c r="A13410">
        <v>75399</v>
      </c>
      <c r="B13410" t="s">
        <v>57</v>
      </c>
      <c r="C13410" t="s">
        <v>3779</v>
      </c>
      <c r="D13410">
        <v>-1</v>
      </c>
      <c r="G13410" t="s">
        <v>16958</v>
      </c>
      <c r="H13410" t="s">
        <v>16959</v>
      </c>
      <c r="I13410" t="s">
        <v>16960</v>
      </c>
      <c r="J13410" t="s">
        <v>17023</v>
      </c>
      <c r="K13410" t="s">
        <v>17166</v>
      </c>
      <c r="L13410" t="s">
        <v>16963</v>
      </c>
      <c r="M13410" t="s">
        <v>21734</v>
      </c>
    </row>
    <row r="13411" spans="1:13" x14ac:dyDescent="0.25">
      <c r="A13411">
        <v>75399</v>
      </c>
      <c r="B13411" t="s">
        <v>57</v>
      </c>
      <c r="C13411" t="s">
        <v>3780</v>
      </c>
      <c r="D13411">
        <v>-1</v>
      </c>
      <c r="G13411" t="s">
        <v>16958</v>
      </c>
      <c r="H13411" t="s">
        <v>16959</v>
      </c>
      <c r="I13411" t="s">
        <v>16960</v>
      </c>
      <c r="J13411" t="s">
        <v>17024</v>
      </c>
      <c r="K13411" t="s">
        <v>17166</v>
      </c>
      <c r="L13411" t="s">
        <v>16963</v>
      </c>
      <c r="M13411" t="s">
        <v>21734</v>
      </c>
    </row>
    <row r="13412" spans="1:13" x14ac:dyDescent="0.25">
      <c r="A13412">
        <v>75399</v>
      </c>
      <c r="B13412" t="s">
        <v>57</v>
      </c>
      <c r="C13412" t="s">
        <v>3781</v>
      </c>
      <c r="D13412">
        <v>-1</v>
      </c>
      <c r="G13412" t="s">
        <v>16958</v>
      </c>
      <c r="H13412" t="s">
        <v>16959</v>
      </c>
      <c r="I13412" t="s">
        <v>16960</v>
      </c>
      <c r="J13412" t="s">
        <v>17025</v>
      </c>
      <c r="K13412" t="s">
        <v>17166</v>
      </c>
      <c r="L13412" t="s">
        <v>16963</v>
      </c>
      <c r="M13412" t="s">
        <v>21734</v>
      </c>
    </row>
    <row r="13413" spans="1:13" x14ac:dyDescent="0.25">
      <c r="A13413">
        <v>75399</v>
      </c>
      <c r="B13413" t="s">
        <v>57</v>
      </c>
      <c r="C13413" t="s">
        <v>3782</v>
      </c>
      <c r="D13413">
        <v>-1</v>
      </c>
      <c r="G13413" t="s">
        <v>16958</v>
      </c>
      <c r="H13413" t="s">
        <v>16959</v>
      </c>
      <c r="I13413" t="s">
        <v>16960</v>
      </c>
      <c r="J13413" t="s">
        <v>17026</v>
      </c>
      <c r="K13413" t="s">
        <v>17166</v>
      </c>
      <c r="L13413" t="s">
        <v>16963</v>
      </c>
      <c r="M13413" t="s">
        <v>21734</v>
      </c>
    </row>
    <row r="13414" spans="1:13" x14ac:dyDescent="0.25">
      <c r="A13414">
        <v>75399</v>
      </c>
      <c r="B13414" t="s">
        <v>57</v>
      </c>
      <c r="C13414" t="s">
        <v>3783</v>
      </c>
      <c r="D13414">
        <v>-1</v>
      </c>
      <c r="G13414" t="s">
        <v>16958</v>
      </c>
      <c r="H13414" t="s">
        <v>16959</v>
      </c>
      <c r="I13414" t="s">
        <v>16960</v>
      </c>
      <c r="J13414" t="s">
        <v>17027</v>
      </c>
      <c r="K13414" t="s">
        <v>17166</v>
      </c>
      <c r="L13414" t="s">
        <v>16963</v>
      </c>
      <c r="M13414" t="s">
        <v>21734</v>
      </c>
    </row>
    <row r="13415" spans="1:13" x14ac:dyDescent="0.25">
      <c r="A13415">
        <v>75399</v>
      </c>
      <c r="B13415" t="s">
        <v>57</v>
      </c>
      <c r="C13415" t="s">
        <v>3784</v>
      </c>
      <c r="D13415">
        <v>-1</v>
      </c>
      <c r="G13415" t="s">
        <v>16958</v>
      </c>
      <c r="H13415" t="s">
        <v>16959</v>
      </c>
      <c r="I13415" t="s">
        <v>16960</v>
      </c>
      <c r="J13415" t="s">
        <v>17028</v>
      </c>
      <c r="K13415" t="s">
        <v>17166</v>
      </c>
      <c r="L13415" t="s">
        <v>16963</v>
      </c>
      <c r="M13415" t="s">
        <v>21734</v>
      </c>
    </row>
    <row r="13416" spans="1:13" x14ac:dyDescent="0.25">
      <c r="A13416">
        <v>75399</v>
      </c>
      <c r="B13416" t="s">
        <v>57</v>
      </c>
      <c r="C13416" t="s">
        <v>3785</v>
      </c>
      <c r="D13416">
        <v>-1</v>
      </c>
      <c r="G13416" t="s">
        <v>16958</v>
      </c>
      <c r="H13416" t="s">
        <v>16959</v>
      </c>
      <c r="I13416" t="s">
        <v>16960</v>
      </c>
      <c r="J13416" t="s">
        <v>17029</v>
      </c>
      <c r="K13416" t="s">
        <v>17166</v>
      </c>
      <c r="L13416" t="s">
        <v>16963</v>
      </c>
      <c r="M13416" t="s">
        <v>21734</v>
      </c>
    </row>
    <row r="13417" spans="1:13" x14ac:dyDescent="0.25">
      <c r="A13417">
        <v>75399</v>
      </c>
      <c r="B13417" t="s">
        <v>57</v>
      </c>
      <c r="C13417" t="s">
        <v>3786</v>
      </c>
      <c r="D13417">
        <v>-1</v>
      </c>
      <c r="G13417" t="s">
        <v>16958</v>
      </c>
      <c r="H13417" t="s">
        <v>16959</v>
      </c>
      <c r="I13417" t="s">
        <v>16960</v>
      </c>
      <c r="J13417" t="s">
        <v>17030</v>
      </c>
      <c r="K13417" t="s">
        <v>17166</v>
      </c>
      <c r="L13417" t="s">
        <v>16963</v>
      </c>
      <c r="M13417" t="s">
        <v>21734</v>
      </c>
    </row>
    <row r="13418" spans="1:13" x14ac:dyDescent="0.25">
      <c r="A13418">
        <v>75399</v>
      </c>
      <c r="B13418" t="s">
        <v>57</v>
      </c>
      <c r="C13418" t="s">
        <v>3787</v>
      </c>
      <c r="D13418">
        <v>-1</v>
      </c>
      <c r="G13418" t="s">
        <v>16958</v>
      </c>
      <c r="H13418" t="s">
        <v>16959</v>
      </c>
      <c r="I13418" t="s">
        <v>16960</v>
      </c>
      <c r="J13418" t="s">
        <v>17031</v>
      </c>
      <c r="K13418" t="s">
        <v>17166</v>
      </c>
      <c r="L13418" t="s">
        <v>16963</v>
      </c>
      <c r="M13418" t="s">
        <v>21734</v>
      </c>
    </row>
    <row r="13419" spans="1:13" x14ac:dyDescent="0.25">
      <c r="A13419">
        <v>75399</v>
      </c>
      <c r="B13419" t="s">
        <v>57</v>
      </c>
      <c r="C13419" t="s">
        <v>3788</v>
      </c>
      <c r="D13419">
        <v>-1</v>
      </c>
      <c r="G13419" t="s">
        <v>16958</v>
      </c>
      <c r="H13419" t="s">
        <v>16959</v>
      </c>
      <c r="I13419" t="s">
        <v>16960</v>
      </c>
      <c r="J13419" t="s">
        <v>17032</v>
      </c>
      <c r="K13419" t="s">
        <v>17166</v>
      </c>
      <c r="L13419" t="s">
        <v>16963</v>
      </c>
      <c r="M13419" t="s">
        <v>21734</v>
      </c>
    </row>
    <row r="13420" spans="1:13" x14ac:dyDescent="0.25">
      <c r="A13420">
        <v>75399</v>
      </c>
      <c r="B13420" t="s">
        <v>57</v>
      </c>
      <c r="C13420" t="s">
        <v>3789</v>
      </c>
      <c r="D13420">
        <v>-1</v>
      </c>
      <c r="G13420" t="s">
        <v>16958</v>
      </c>
      <c r="H13420" t="s">
        <v>16959</v>
      </c>
      <c r="I13420" t="s">
        <v>16960</v>
      </c>
      <c r="J13420" t="s">
        <v>17033</v>
      </c>
      <c r="K13420" t="s">
        <v>17166</v>
      </c>
      <c r="L13420" t="s">
        <v>16963</v>
      </c>
      <c r="M13420" t="s">
        <v>21734</v>
      </c>
    </row>
    <row r="13421" spans="1:13" x14ac:dyDescent="0.25">
      <c r="A13421">
        <v>75399</v>
      </c>
      <c r="B13421" t="s">
        <v>57</v>
      </c>
      <c r="C13421" t="s">
        <v>3790</v>
      </c>
      <c r="D13421">
        <v>-1</v>
      </c>
      <c r="G13421" t="s">
        <v>16958</v>
      </c>
      <c r="H13421" t="s">
        <v>16959</v>
      </c>
      <c r="I13421" t="s">
        <v>16960</v>
      </c>
      <c r="J13421" t="s">
        <v>17034</v>
      </c>
      <c r="K13421" t="s">
        <v>17166</v>
      </c>
      <c r="L13421" t="s">
        <v>16963</v>
      </c>
      <c r="M13421" t="s">
        <v>21734</v>
      </c>
    </row>
    <row r="13422" spans="1:13" x14ac:dyDescent="0.25">
      <c r="A13422">
        <v>75399</v>
      </c>
      <c r="B13422" t="s">
        <v>57</v>
      </c>
      <c r="C13422" t="s">
        <v>3791</v>
      </c>
      <c r="D13422">
        <v>-1</v>
      </c>
      <c r="G13422" t="s">
        <v>16958</v>
      </c>
      <c r="H13422" t="s">
        <v>16959</v>
      </c>
      <c r="I13422" t="s">
        <v>16960</v>
      </c>
      <c r="J13422" t="s">
        <v>17035</v>
      </c>
      <c r="K13422" t="s">
        <v>17166</v>
      </c>
      <c r="L13422" t="s">
        <v>16963</v>
      </c>
      <c r="M13422" t="s">
        <v>21734</v>
      </c>
    </row>
    <row r="13423" spans="1:13" x14ac:dyDescent="0.25">
      <c r="A13423">
        <v>75399</v>
      </c>
      <c r="B13423" t="s">
        <v>21737</v>
      </c>
      <c r="L13423" t="s">
        <v>16963</v>
      </c>
      <c r="M13423" t="s">
        <v>21734</v>
      </c>
    </row>
    <row r="13424" spans="1:13" x14ac:dyDescent="0.25">
      <c r="A13424">
        <v>75399</v>
      </c>
      <c r="B13424" t="s">
        <v>21738</v>
      </c>
      <c r="L13424" t="s">
        <v>16963</v>
      </c>
      <c r="M13424" t="s">
        <v>21734</v>
      </c>
    </row>
    <row r="13425" spans="1:13" x14ac:dyDescent="0.25">
      <c r="A13425">
        <v>75400</v>
      </c>
      <c r="B13425" t="s">
        <v>55</v>
      </c>
      <c r="C13425" t="s">
        <v>3792</v>
      </c>
      <c r="D13425">
        <v>1</v>
      </c>
      <c r="G13425" t="s">
        <v>16958</v>
      </c>
      <c r="H13425" t="s">
        <v>16959</v>
      </c>
      <c r="I13425" t="s">
        <v>16960</v>
      </c>
      <c r="J13425" t="s">
        <v>16969</v>
      </c>
      <c r="K13425" t="s">
        <v>17166</v>
      </c>
      <c r="L13425" t="s">
        <v>16963</v>
      </c>
      <c r="M13425" t="s">
        <v>21734</v>
      </c>
    </row>
    <row r="13426" spans="1:13" x14ac:dyDescent="0.25">
      <c r="A13426">
        <v>75400</v>
      </c>
      <c r="B13426" t="s">
        <v>57</v>
      </c>
      <c r="C13426" t="s">
        <v>3793</v>
      </c>
      <c r="D13426">
        <v>-1</v>
      </c>
      <c r="G13426" t="s">
        <v>16958</v>
      </c>
      <c r="H13426" t="s">
        <v>16959</v>
      </c>
      <c r="I13426" t="s">
        <v>16960</v>
      </c>
      <c r="J13426" t="s">
        <v>17036</v>
      </c>
      <c r="K13426" t="s">
        <v>17166</v>
      </c>
      <c r="L13426" t="s">
        <v>16963</v>
      </c>
      <c r="M13426" t="s">
        <v>21734</v>
      </c>
    </row>
    <row r="13427" spans="1:13" x14ac:dyDescent="0.25">
      <c r="A13427">
        <v>75400</v>
      </c>
      <c r="B13427" t="s">
        <v>57</v>
      </c>
      <c r="C13427" t="s">
        <v>3794</v>
      </c>
      <c r="D13427">
        <v>-1</v>
      </c>
      <c r="G13427" t="s">
        <v>16958</v>
      </c>
      <c r="H13427" t="s">
        <v>16959</v>
      </c>
      <c r="I13427" t="s">
        <v>16960</v>
      </c>
      <c r="J13427" t="s">
        <v>17037</v>
      </c>
      <c r="K13427" t="s">
        <v>17166</v>
      </c>
      <c r="L13427" t="s">
        <v>16963</v>
      </c>
      <c r="M13427" t="s">
        <v>21734</v>
      </c>
    </row>
    <row r="13428" spans="1:13" x14ac:dyDescent="0.25">
      <c r="A13428">
        <v>75400</v>
      </c>
      <c r="B13428" t="s">
        <v>57</v>
      </c>
      <c r="C13428" t="s">
        <v>3795</v>
      </c>
      <c r="D13428">
        <v>-1</v>
      </c>
      <c r="G13428" t="s">
        <v>16958</v>
      </c>
      <c r="H13428" t="s">
        <v>16959</v>
      </c>
      <c r="I13428" t="s">
        <v>16960</v>
      </c>
      <c r="J13428" t="s">
        <v>17038</v>
      </c>
      <c r="K13428" t="s">
        <v>17166</v>
      </c>
      <c r="L13428" t="s">
        <v>16963</v>
      </c>
      <c r="M13428" t="s">
        <v>21734</v>
      </c>
    </row>
    <row r="13429" spans="1:13" x14ac:dyDescent="0.25">
      <c r="A13429">
        <v>75400</v>
      </c>
      <c r="B13429" t="s">
        <v>57</v>
      </c>
      <c r="C13429" t="s">
        <v>3796</v>
      </c>
      <c r="D13429">
        <v>-1</v>
      </c>
      <c r="G13429" t="s">
        <v>16958</v>
      </c>
      <c r="H13429" t="s">
        <v>16959</v>
      </c>
      <c r="I13429" t="s">
        <v>16960</v>
      </c>
      <c r="J13429" t="s">
        <v>17039</v>
      </c>
      <c r="K13429" t="s">
        <v>17166</v>
      </c>
      <c r="L13429" t="s">
        <v>16963</v>
      </c>
      <c r="M13429" t="s">
        <v>21734</v>
      </c>
    </row>
    <row r="13430" spans="1:13" x14ac:dyDescent="0.25">
      <c r="A13430">
        <v>75400</v>
      </c>
      <c r="B13430" t="s">
        <v>57</v>
      </c>
      <c r="C13430" t="s">
        <v>3797</v>
      </c>
      <c r="D13430">
        <v>-1</v>
      </c>
      <c r="G13430" t="s">
        <v>16958</v>
      </c>
      <c r="H13430" t="s">
        <v>16959</v>
      </c>
      <c r="I13430" t="s">
        <v>16960</v>
      </c>
      <c r="J13430" t="s">
        <v>17040</v>
      </c>
      <c r="K13430" t="s">
        <v>17166</v>
      </c>
      <c r="L13430" t="s">
        <v>16963</v>
      </c>
      <c r="M13430" t="s">
        <v>21734</v>
      </c>
    </row>
    <row r="13431" spans="1:13" x14ac:dyDescent="0.25">
      <c r="A13431">
        <v>75400</v>
      </c>
      <c r="B13431" t="s">
        <v>57</v>
      </c>
      <c r="C13431" t="s">
        <v>3798</v>
      </c>
      <c r="D13431">
        <v>-1</v>
      </c>
      <c r="G13431" t="s">
        <v>16958</v>
      </c>
      <c r="H13431" t="s">
        <v>16959</v>
      </c>
      <c r="I13431" t="s">
        <v>16960</v>
      </c>
      <c r="J13431" t="s">
        <v>17041</v>
      </c>
      <c r="K13431" t="s">
        <v>17166</v>
      </c>
      <c r="L13431" t="s">
        <v>16963</v>
      </c>
      <c r="M13431" t="s">
        <v>21734</v>
      </c>
    </row>
    <row r="13432" spans="1:13" x14ac:dyDescent="0.25">
      <c r="A13432">
        <v>75400</v>
      </c>
      <c r="B13432" t="s">
        <v>57</v>
      </c>
      <c r="C13432" t="s">
        <v>3799</v>
      </c>
      <c r="D13432">
        <v>-1</v>
      </c>
      <c r="G13432" t="s">
        <v>16958</v>
      </c>
      <c r="H13432" t="s">
        <v>16959</v>
      </c>
      <c r="I13432" t="s">
        <v>16960</v>
      </c>
      <c r="J13432" t="s">
        <v>17042</v>
      </c>
      <c r="K13432" t="s">
        <v>17166</v>
      </c>
      <c r="L13432" t="s">
        <v>16963</v>
      </c>
      <c r="M13432" t="s">
        <v>21734</v>
      </c>
    </row>
    <row r="13433" spans="1:13" x14ac:dyDescent="0.25">
      <c r="A13433">
        <v>75400</v>
      </c>
      <c r="B13433" t="s">
        <v>57</v>
      </c>
      <c r="C13433" t="s">
        <v>3800</v>
      </c>
      <c r="D13433">
        <v>-1</v>
      </c>
      <c r="G13433" t="s">
        <v>16958</v>
      </c>
      <c r="H13433" t="s">
        <v>16959</v>
      </c>
      <c r="I13433" t="s">
        <v>16960</v>
      </c>
      <c r="J13433" t="s">
        <v>17043</v>
      </c>
      <c r="K13433" t="s">
        <v>17166</v>
      </c>
      <c r="L13433" t="s">
        <v>16963</v>
      </c>
      <c r="M13433" t="s">
        <v>21734</v>
      </c>
    </row>
    <row r="13434" spans="1:13" x14ac:dyDescent="0.25">
      <c r="A13434">
        <v>75400</v>
      </c>
      <c r="B13434" t="s">
        <v>57</v>
      </c>
      <c r="C13434" t="s">
        <v>3801</v>
      </c>
      <c r="D13434">
        <v>-1</v>
      </c>
      <c r="G13434" t="s">
        <v>16958</v>
      </c>
      <c r="H13434" t="s">
        <v>16959</v>
      </c>
      <c r="I13434" t="s">
        <v>16960</v>
      </c>
      <c r="J13434" t="s">
        <v>17044</v>
      </c>
      <c r="K13434" t="s">
        <v>17166</v>
      </c>
      <c r="L13434" t="s">
        <v>16963</v>
      </c>
      <c r="M13434" t="s">
        <v>21734</v>
      </c>
    </row>
    <row r="13435" spans="1:13" x14ac:dyDescent="0.25">
      <c r="A13435">
        <v>75400</v>
      </c>
      <c r="B13435" t="s">
        <v>57</v>
      </c>
      <c r="C13435" t="s">
        <v>3802</v>
      </c>
      <c r="D13435">
        <v>-1</v>
      </c>
      <c r="G13435" t="s">
        <v>16958</v>
      </c>
      <c r="H13435" t="s">
        <v>16959</v>
      </c>
      <c r="I13435" t="s">
        <v>16960</v>
      </c>
      <c r="J13435" t="s">
        <v>17045</v>
      </c>
      <c r="K13435" t="s">
        <v>17166</v>
      </c>
      <c r="L13435" t="s">
        <v>16963</v>
      </c>
      <c r="M13435" t="s">
        <v>21734</v>
      </c>
    </row>
    <row r="13436" spans="1:13" x14ac:dyDescent="0.25">
      <c r="A13436">
        <v>75400</v>
      </c>
      <c r="B13436" t="s">
        <v>57</v>
      </c>
      <c r="C13436" t="s">
        <v>3803</v>
      </c>
      <c r="D13436">
        <v>-1</v>
      </c>
      <c r="G13436" t="s">
        <v>16958</v>
      </c>
      <c r="H13436" t="s">
        <v>16959</v>
      </c>
      <c r="I13436" t="s">
        <v>16960</v>
      </c>
      <c r="J13436" t="s">
        <v>17046</v>
      </c>
      <c r="K13436" t="s">
        <v>17166</v>
      </c>
      <c r="L13436" t="s">
        <v>16963</v>
      </c>
      <c r="M13436" t="s">
        <v>21734</v>
      </c>
    </row>
    <row r="13437" spans="1:13" x14ac:dyDescent="0.25">
      <c r="A13437">
        <v>75400</v>
      </c>
      <c r="B13437" t="s">
        <v>57</v>
      </c>
      <c r="C13437" t="s">
        <v>3804</v>
      </c>
      <c r="D13437">
        <v>-1</v>
      </c>
      <c r="G13437" t="s">
        <v>16958</v>
      </c>
      <c r="H13437" t="s">
        <v>16959</v>
      </c>
      <c r="I13437" t="s">
        <v>16960</v>
      </c>
      <c r="J13437" t="s">
        <v>17047</v>
      </c>
      <c r="K13437" t="s">
        <v>17166</v>
      </c>
      <c r="L13437" t="s">
        <v>16963</v>
      </c>
      <c r="M13437" t="s">
        <v>21734</v>
      </c>
    </row>
    <row r="13438" spans="1:13" x14ac:dyDescent="0.25">
      <c r="A13438">
        <v>75400</v>
      </c>
      <c r="B13438" t="s">
        <v>57</v>
      </c>
      <c r="C13438" t="s">
        <v>3805</v>
      </c>
      <c r="D13438">
        <v>-1</v>
      </c>
      <c r="G13438" t="s">
        <v>16958</v>
      </c>
      <c r="H13438" t="s">
        <v>16959</v>
      </c>
      <c r="I13438" t="s">
        <v>16960</v>
      </c>
      <c r="J13438" t="s">
        <v>17048</v>
      </c>
      <c r="K13438" t="s">
        <v>17166</v>
      </c>
      <c r="L13438" t="s">
        <v>16963</v>
      </c>
      <c r="M13438" t="s">
        <v>21734</v>
      </c>
    </row>
    <row r="13439" spans="1:13" x14ac:dyDescent="0.25">
      <c r="A13439">
        <v>75400</v>
      </c>
      <c r="B13439" t="s">
        <v>21737</v>
      </c>
      <c r="L13439" t="s">
        <v>16963</v>
      </c>
      <c r="M13439" t="s">
        <v>21734</v>
      </c>
    </row>
    <row r="13440" spans="1:13" x14ac:dyDescent="0.25">
      <c r="A13440">
        <v>75400</v>
      </c>
      <c r="B13440" t="s">
        <v>21738</v>
      </c>
      <c r="L13440" t="s">
        <v>16963</v>
      </c>
      <c r="M13440" t="s">
        <v>21734</v>
      </c>
    </row>
    <row r="13441" spans="1:13" x14ac:dyDescent="0.25">
      <c r="A13441">
        <v>75401</v>
      </c>
      <c r="B13441" t="s">
        <v>55</v>
      </c>
      <c r="C13441" t="s">
        <v>3806</v>
      </c>
      <c r="D13441">
        <v>1</v>
      </c>
      <c r="G13441" t="s">
        <v>16958</v>
      </c>
      <c r="H13441" t="s">
        <v>16959</v>
      </c>
      <c r="I13441" t="s">
        <v>16960</v>
      </c>
      <c r="J13441" t="s">
        <v>16970</v>
      </c>
      <c r="K13441" t="s">
        <v>17166</v>
      </c>
      <c r="L13441" t="s">
        <v>16963</v>
      </c>
      <c r="M13441" t="s">
        <v>21734</v>
      </c>
    </row>
    <row r="13442" spans="1:13" x14ac:dyDescent="0.25">
      <c r="A13442">
        <v>75401</v>
      </c>
      <c r="B13442" t="s">
        <v>57</v>
      </c>
      <c r="C13442" t="s">
        <v>3807</v>
      </c>
      <c r="D13442">
        <v>-1</v>
      </c>
      <c r="G13442" t="s">
        <v>16958</v>
      </c>
      <c r="H13442" t="s">
        <v>16959</v>
      </c>
      <c r="I13442" t="s">
        <v>16960</v>
      </c>
      <c r="J13442" t="s">
        <v>17049</v>
      </c>
      <c r="K13442" t="s">
        <v>17166</v>
      </c>
      <c r="L13442" t="s">
        <v>16963</v>
      </c>
      <c r="M13442" t="s">
        <v>21734</v>
      </c>
    </row>
    <row r="13443" spans="1:13" x14ac:dyDescent="0.25">
      <c r="A13443">
        <v>75401</v>
      </c>
      <c r="B13443" t="s">
        <v>57</v>
      </c>
      <c r="C13443" t="s">
        <v>3808</v>
      </c>
      <c r="D13443">
        <v>-1</v>
      </c>
      <c r="G13443" t="s">
        <v>16958</v>
      </c>
      <c r="H13443" t="s">
        <v>16959</v>
      </c>
      <c r="I13443" t="s">
        <v>16960</v>
      </c>
      <c r="J13443" t="s">
        <v>17050</v>
      </c>
      <c r="K13443" t="s">
        <v>17166</v>
      </c>
      <c r="L13443" t="s">
        <v>16963</v>
      </c>
      <c r="M13443" t="s">
        <v>21734</v>
      </c>
    </row>
    <row r="13444" spans="1:13" x14ac:dyDescent="0.25">
      <c r="A13444">
        <v>75401</v>
      </c>
      <c r="B13444" t="s">
        <v>57</v>
      </c>
      <c r="C13444" t="s">
        <v>3809</v>
      </c>
      <c r="D13444">
        <v>-1</v>
      </c>
      <c r="G13444" t="s">
        <v>16958</v>
      </c>
      <c r="H13444" t="s">
        <v>16959</v>
      </c>
      <c r="I13444" t="s">
        <v>16960</v>
      </c>
      <c r="J13444" t="s">
        <v>17051</v>
      </c>
      <c r="K13444" t="s">
        <v>17166</v>
      </c>
      <c r="L13444" t="s">
        <v>16963</v>
      </c>
      <c r="M13444" t="s">
        <v>21734</v>
      </c>
    </row>
    <row r="13445" spans="1:13" x14ac:dyDescent="0.25">
      <c r="A13445">
        <v>75401</v>
      </c>
      <c r="B13445" t="s">
        <v>57</v>
      </c>
      <c r="C13445" t="s">
        <v>3810</v>
      </c>
      <c r="D13445">
        <v>-1</v>
      </c>
      <c r="G13445" t="s">
        <v>16958</v>
      </c>
      <c r="H13445" t="s">
        <v>16959</v>
      </c>
      <c r="I13445" t="s">
        <v>16960</v>
      </c>
      <c r="J13445" t="s">
        <v>17052</v>
      </c>
      <c r="K13445" t="s">
        <v>17166</v>
      </c>
      <c r="L13445" t="s">
        <v>16963</v>
      </c>
      <c r="M13445" t="s">
        <v>21734</v>
      </c>
    </row>
    <row r="13446" spans="1:13" x14ac:dyDescent="0.25">
      <c r="A13446">
        <v>75401</v>
      </c>
      <c r="B13446" t="s">
        <v>57</v>
      </c>
      <c r="C13446" t="s">
        <v>3811</v>
      </c>
      <c r="D13446">
        <v>-1</v>
      </c>
      <c r="G13446" t="s">
        <v>16958</v>
      </c>
      <c r="H13446" t="s">
        <v>16959</v>
      </c>
      <c r="I13446" t="s">
        <v>16960</v>
      </c>
      <c r="J13446" t="s">
        <v>17053</v>
      </c>
      <c r="K13446" t="s">
        <v>17166</v>
      </c>
      <c r="L13446" t="s">
        <v>16963</v>
      </c>
      <c r="M13446" t="s">
        <v>21734</v>
      </c>
    </row>
    <row r="13447" spans="1:13" x14ac:dyDescent="0.25">
      <c r="A13447">
        <v>75401</v>
      </c>
      <c r="B13447" t="s">
        <v>57</v>
      </c>
      <c r="C13447" t="s">
        <v>3812</v>
      </c>
      <c r="D13447">
        <v>-1</v>
      </c>
      <c r="G13447" t="s">
        <v>16958</v>
      </c>
      <c r="H13447" t="s">
        <v>16959</v>
      </c>
      <c r="I13447" t="s">
        <v>16960</v>
      </c>
      <c r="J13447" t="s">
        <v>17054</v>
      </c>
      <c r="K13447" t="s">
        <v>17166</v>
      </c>
      <c r="L13447" t="s">
        <v>16963</v>
      </c>
      <c r="M13447" t="s">
        <v>21734</v>
      </c>
    </row>
    <row r="13448" spans="1:13" x14ac:dyDescent="0.25">
      <c r="A13448">
        <v>75401</v>
      </c>
      <c r="B13448" t="s">
        <v>57</v>
      </c>
      <c r="C13448" t="s">
        <v>3813</v>
      </c>
      <c r="D13448">
        <v>-1</v>
      </c>
      <c r="G13448" t="s">
        <v>16958</v>
      </c>
      <c r="H13448" t="s">
        <v>16959</v>
      </c>
      <c r="I13448" t="s">
        <v>16960</v>
      </c>
      <c r="J13448" t="s">
        <v>17055</v>
      </c>
      <c r="K13448" t="s">
        <v>17166</v>
      </c>
      <c r="L13448" t="s">
        <v>16963</v>
      </c>
      <c r="M13448" t="s">
        <v>21734</v>
      </c>
    </row>
    <row r="13449" spans="1:13" x14ac:dyDescent="0.25">
      <c r="A13449">
        <v>75401</v>
      </c>
      <c r="B13449" t="s">
        <v>57</v>
      </c>
      <c r="C13449" t="s">
        <v>3814</v>
      </c>
      <c r="D13449">
        <v>-1</v>
      </c>
      <c r="G13449" t="s">
        <v>16958</v>
      </c>
      <c r="H13449" t="s">
        <v>16959</v>
      </c>
      <c r="I13449" t="s">
        <v>16960</v>
      </c>
      <c r="J13449" t="s">
        <v>17056</v>
      </c>
      <c r="K13449" t="s">
        <v>17166</v>
      </c>
      <c r="L13449" t="s">
        <v>16963</v>
      </c>
      <c r="M13449" t="s">
        <v>21734</v>
      </c>
    </row>
    <row r="13450" spans="1:13" x14ac:dyDescent="0.25">
      <c r="A13450">
        <v>75401</v>
      </c>
      <c r="B13450" t="s">
        <v>57</v>
      </c>
      <c r="C13450" t="s">
        <v>3815</v>
      </c>
      <c r="D13450">
        <v>-1</v>
      </c>
      <c r="G13450" t="s">
        <v>16958</v>
      </c>
      <c r="H13450" t="s">
        <v>16959</v>
      </c>
      <c r="I13450" t="s">
        <v>16960</v>
      </c>
      <c r="J13450" t="s">
        <v>17057</v>
      </c>
      <c r="K13450" t="s">
        <v>17166</v>
      </c>
      <c r="L13450" t="s">
        <v>16963</v>
      </c>
      <c r="M13450" t="s">
        <v>21734</v>
      </c>
    </row>
    <row r="13451" spans="1:13" x14ac:dyDescent="0.25">
      <c r="A13451">
        <v>75401</v>
      </c>
      <c r="B13451" t="s">
        <v>57</v>
      </c>
      <c r="C13451" t="s">
        <v>3816</v>
      </c>
      <c r="D13451">
        <v>-1</v>
      </c>
      <c r="G13451" t="s">
        <v>16958</v>
      </c>
      <c r="H13451" t="s">
        <v>16959</v>
      </c>
      <c r="I13451" t="s">
        <v>16960</v>
      </c>
      <c r="J13451" t="s">
        <v>17058</v>
      </c>
      <c r="K13451" t="s">
        <v>17166</v>
      </c>
      <c r="L13451" t="s">
        <v>16963</v>
      </c>
      <c r="M13451" t="s">
        <v>21734</v>
      </c>
    </row>
    <row r="13452" spans="1:13" x14ac:dyDescent="0.25">
      <c r="A13452">
        <v>75401</v>
      </c>
      <c r="B13452" t="s">
        <v>57</v>
      </c>
      <c r="C13452" t="s">
        <v>3817</v>
      </c>
      <c r="D13452">
        <v>-1</v>
      </c>
      <c r="G13452" t="s">
        <v>16958</v>
      </c>
      <c r="H13452" t="s">
        <v>16959</v>
      </c>
      <c r="I13452" t="s">
        <v>16960</v>
      </c>
      <c r="J13452" t="s">
        <v>17059</v>
      </c>
      <c r="K13452" t="s">
        <v>17166</v>
      </c>
      <c r="L13452" t="s">
        <v>16963</v>
      </c>
      <c r="M13452" t="s">
        <v>21734</v>
      </c>
    </row>
    <row r="13453" spans="1:13" x14ac:dyDescent="0.25">
      <c r="A13453">
        <v>75401</v>
      </c>
      <c r="B13453" t="s">
        <v>57</v>
      </c>
      <c r="C13453" t="s">
        <v>3818</v>
      </c>
      <c r="D13453">
        <v>-1</v>
      </c>
      <c r="G13453" t="s">
        <v>16958</v>
      </c>
      <c r="H13453" t="s">
        <v>16959</v>
      </c>
      <c r="I13453" t="s">
        <v>16960</v>
      </c>
      <c r="J13453" t="s">
        <v>17060</v>
      </c>
      <c r="K13453" t="s">
        <v>17166</v>
      </c>
      <c r="L13453" t="s">
        <v>16963</v>
      </c>
      <c r="M13453" t="s">
        <v>21734</v>
      </c>
    </row>
    <row r="13454" spans="1:13" x14ac:dyDescent="0.25">
      <c r="A13454">
        <v>75401</v>
      </c>
      <c r="B13454" t="s">
        <v>57</v>
      </c>
      <c r="C13454" t="s">
        <v>3819</v>
      </c>
      <c r="D13454">
        <v>-1</v>
      </c>
      <c r="G13454" t="s">
        <v>16958</v>
      </c>
      <c r="H13454" t="s">
        <v>16959</v>
      </c>
      <c r="I13454" t="s">
        <v>16960</v>
      </c>
      <c r="J13454" t="s">
        <v>17061</v>
      </c>
      <c r="K13454" t="s">
        <v>17166</v>
      </c>
      <c r="L13454" t="s">
        <v>16963</v>
      </c>
      <c r="M13454" t="s">
        <v>21734</v>
      </c>
    </row>
    <row r="13455" spans="1:13" x14ac:dyDescent="0.25">
      <c r="A13455">
        <v>75401</v>
      </c>
      <c r="B13455" t="s">
        <v>21737</v>
      </c>
      <c r="L13455" t="s">
        <v>16963</v>
      </c>
      <c r="M13455" t="s">
        <v>21734</v>
      </c>
    </row>
    <row r="13456" spans="1:13" x14ac:dyDescent="0.25">
      <c r="A13456">
        <v>75401</v>
      </c>
      <c r="B13456" t="s">
        <v>21738</v>
      </c>
      <c r="L13456" t="s">
        <v>16963</v>
      </c>
      <c r="M13456" t="s">
        <v>21734</v>
      </c>
    </row>
    <row r="13457" spans="1:13" x14ac:dyDescent="0.25">
      <c r="A13457">
        <v>75402</v>
      </c>
      <c r="B13457" t="s">
        <v>55</v>
      </c>
      <c r="C13457" t="s">
        <v>3820</v>
      </c>
      <c r="D13457">
        <v>1</v>
      </c>
      <c r="G13457" t="s">
        <v>16958</v>
      </c>
      <c r="H13457" t="s">
        <v>16959</v>
      </c>
      <c r="I13457" t="s">
        <v>16960</v>
      </c>
      <c r="J13457" t="s">
        <v>16971</v>
      </c>
      <c r="K13457" t="s">
        <v>17166</v>
      </c>
      <c r="L13457" t="s">
        <v>16963</v>
      </c>
      <c r="M13457" t="s">
        <v>21734</v>
      </c>
    </row>
    <row r="13458" spans="1:13" x14ac:dyDescent="0.25">
      <c r="A13458">
        <v>75402</v>
      </c>
      <c r="B13458" t="s">
        <v>57</v>
      </c>
      <c r="C13458" t="s">
        <v>3821</v>
      </c>
      <c r="D13458">
        <v>-1</v>
      </c>
      <c r="G13458" t="s">
        <v>16958</v>
      </c>
      <c r="H13458" t="s">
        <v>16959</v>
      </c>
      <c r="I13458" t="s">
        <v>16960</v>
      </c>
      <c r="J13458" t="s">
        <v>17062</v>
      </c>
      <c r="K13458" t="s">
        <v>17166</v>
      </c>
      <c r="L13458" t="s">
        <v>16963</v>
      </c>
      <c r="M13458" t="s">
        <v>21734</v>
      </c>
    </row>
    <row r="13459" spans="1:13" x14ac:dyDescent="0.25">
      <c r="A13459">
        <v>75402</v>
      </c>
      <c r="B13459" t="s">
        <v>57</v>
      </c>
      <c r="C13459" t="s">
        <v>3822</v>
      </c>
      <c r="D13459">
        <v>-1</v>
      </c>
      <c r="G13459" t="s">
        <v>16958</v>
      </c>
      <c r="H13459" t="s">
        <v>16959</v>
      </c>
      <c r="I13459" t="s">
        <v>16960</v>
      </c>
      <c r="J13459" t="s">
        <v>17063</v>
      </c>
      <c r="K13459" t="s">
        <v>17166</v>
      </c>
      <c r="L13459" t="s">
        <v>16963</v>
      </c>
      <c r="M13459" t="s">
        <v>21734</v>
      </c>
    </row>
    <row r="13460" spans="1:13" x14ac:dyDescent="0.25">
      <c r="A13460">
        <v>75402</v>
      </c>
      <c r="B13460" t="s">
        <v>57</v>
      </c>
      <c r="C13460" t="s">
        <v>3823</v>
      </c>
      <c r="D13460">
        <v>-1</v>
      </c>
      <c r="G13460" t="s">
        <v>16958</v>
      </c>
      <c r="H13460" t="s">
        <v>16959</v>
      </c>
      <c r="I13460" t="s">
        <v>16960</v>
      </c>
      <c r="J13460" t="s">
        <v>17064</v>
      </c>
      <c r="K13460" t="s">
        <v>17166</v>
      </c>
      <c r="L13460" t="s">
        <v>16963</v>
      </c>
      <c r="M13460" t="s">
        <v>21734</v>
      </c>
    </row>
    <row r="13461" spans="1:13" x14ac:dyDescent="0.25">
      <c r="A13461">
        <v>75402</v>
      </c>
      <c r="B13461" t="s">
        <v>57</v>
      </c>
      <c r="C13461" t="s">
        <v>3824</v>
      </c>
      <c r="D13461">
        <v>-1</v>
      </c>
      <c r="G13461" t="s">
        <v>16958</v>
      </c>
      <c r="H13461" t="s">
        <v>16959</v>
      </c>
      <c r="I13461" t="s">
        <v>16960</v>
      </c>
      <c r="J13461" t="s">
        <v>17065</v>
      </c>
      <c r="K13461" t="s">
        <v>17166</v>
      </c>
      <c r="L13461" t="s">
        <v>16963</v>
      </c>
      <c r="M13461" t="s">
        <v>21734</v>
      </c>
    </row>
    <row r="13462" spans="1:13" x14ac:dyDescent="0.25">
      <c r="A13462">
        <v>75402</v>
      </c>
      <c r="B13462" t="s">
        <v>57</v>
      </c>
      <c r="C13462" t="s">
        <v>3825</v>
      </c>
      <c r="D13462">
        <v>-1</v>
      </c>
      <c r="G13462" t="s">
        <v>16958</v>
      </c>
      <c r="H13462" t="s">
        <v>16959</v>
      </c>
      <c r="I13462" t="s">
        <v>16960</v>
      </c>
      <c r="J13462" t="s">
        <v>17066</v>
      </c>
      <c r="K13462" t="s">
        <v>17166</v>
      </c>
      <c r="L13462" t="s">
        <v>16963</v>
      </c>
      <c r="M13462" t="s">
        <v>21734</v>
      </c>
    </row>
    <row r="13463" spans="1:13" x14ac:dyDescent="0.25">
      <c r="A13463">
        <v>75402</v>
      </c>
      <c r="B13463" t="s">
        <v>57</v>
      </c>
      <c r="C13463" t="s">
        <v>3826</v>
      </c>
      <c r="D13463">
        <v>-1</v>
      </c>
      <c r="G13463" t="s">
        <v>16958</v>
      </c>
      <c r="H13463" t="s">
        <v>16959</v>
      </c>
      <c r="I13463" t="s">
        <v>16960</v>
      </c>
      <c r="J13463" t="s">
        <v>17067</v>
      </c>
      <c r="K13463" t="s">
        <v>17166</v>
      </c>
      <c r="L13463" t="s">
        <v>16963</v>
      </c>
      <c r="M13463" t="s">
        <v>21734</v>
      </c>
    </row>
    <row r="13464" spans="1:13" x14ac:dyDescent="0.25">
      <c r="A13464">
        <v>75402</v>
      </c>
      <c r="B13464" t="s">
        <v>57</v>
      </c>
      <c r="C13464" t="s">
        <v>3827</v>
      </c>
      <c r="D13464">
        <v>-1</v>
      </c>
      <c r="G13464" t="s">
        <v>16958</v>
      </c>
      <c r="H13464" t="s">
        <v>16959</v>
      </c>
      <c r="I13464" t="s">
        <v>16960</v>
      </c>
      <c r="J13464" t="s">
        <v>17068</v>
      </c>
      <c r="K13464" t="s">
        <v>17166</v>
      </c>
      <c r="L13464" t="s">
        <v>16963</v>
      </c>
      <c r="M13464" t="s">
        <v>21734</v>
      </c>
    </row>
    <row r="13465" spans="1:13" x14ac:dyDescent="0.25">
      <c r="A13465">
        <v>75402</v>
      </c>
      <c r="B13465" t="s">
        <v>57</v>
      </c>
      <c r="C13465" t="s">
        <v>3828</v>
      </c>
      <c r="D13465">
        <v>-1</v>
      </c>
      <c r="G13465" t="s">
        <v>16958</v>
      </c>
      <c r="H13465" t="s">
        <v>16959</v>
      </c>
      <c r="I13465" t="s">
        <v>16960</v>
      </c>
      <c r="J13465" t="s">
        <v>17069</v>
      </c>
      <c r="K13465" t="s">
        <v>17166</v>
      </c>
      <c r="L13465" t="s">
        <v>16963</v>
      </c>
      <c r="M13465" t="s">
        <v>21734</v>
      </c>
    </row>
    <row r="13466" spans="1:13" x14ac:dyDescent="0.25">
      <c r="A13466">
        <v>75402</v>
      </c>
      <c r="B13466" t="s">
        <v>57</v>
      </c>
      <c r="C13466" t="s">
        <v>3829</v>
      </c>
      <c r="D13466">
        <v>-1</v>
      </c>
      <c r="G13466" t="s">
        <v>16958</v>
      </c>
      <c r="H13466" t="s">
        <v>16959</v>
      </c>
      <c r="I13466" t="s">
        <v>16960</v>
      </c>
      <c r="J13466" t="s">
        <v>17070</v>
      </c>
      <c r="K13466" t="s">
        <v>17166</v>
      </c>
      <c r="L13466" t="s">
        <v>16963</v>
      </c>
      <c r="M13466" t="s">
        <v>21734</v>
      </c>
    </row>
    <row r="13467" spans="1:13" x14ac:dyDescent="0.25">
      <c r="A13467">
        <v>75402</v>
      </c>
      <c r="B13467" t="s">
        <v>57</v>
      </c>
      <c r="C13467" t="s">
        <v>3830</v>
      </c>
      <c r="D13467">
        <v>-1</v>
      </c>
      <c r="G13467" t="s">
        <v>16958</v>
      </c>
      <c r="H13467" t="s">
        <v>16959</v>
      </c>
      <c r="I13467" t="s">
        <v>16960</v>
      </c>
      <c r="J13467" t="s">
        <v>17071</v>
      </c>
      <c r="K13467" t="s">
        <v>17166</v>
      </c>
      <c r="L13467" t="s">
        <v>16963</v>
      </c>
      <c r="M13467" t="s">
        <v>21734</v>
      </c>
    </row>
    <row r="13468" spans="1:13" x14ac:dyDescent="0.25">
      <c r="A13468">
        <v>75402</v>
      </c>
      <c r="B13468" t="s">
        <v>57</v>
      </c>
      <c r="C13468" t="s">
        <v>3831</v>
      </c>
      <c r="D13468">
        <v>-1</v>
      </c>
      <c r="G13468" t="s">
        <v>16958</v>
      </c>
      <c r="H13468" t="s">
        <v>16959</v>
      </c>
      <c r="I13468" t="s">
        <v>16960</v>
      </c>
      <c r="J13468" t="s">
        <v>17072</v>
      </c>
      <c r="K13468" t="s">
        <v>17166</v>
      </c>
      <c r="L13468" t="s">
        <v>16963</v>
      </c>
      <c r="M13468" t="s">
        <v>21734</v>
      </c>
    </row>
    <row r="13469" spans="1:13" x14ac:dyDescent="0.25">
      <c r="A13469">
        <v>75402</v>
      </c>
      <c r="B13469" t="s">
        <v>57</v>
      </c>
      <c r="C13469" t="s">
        <v>3832</v>
      </c>
      <c r="D13469">
        <v>-1</v>
      </c>
      <c r="G13469" t="s">
        <v>16958</v>
      </c>
      <c r="H13469" t="s">
        <v>16959</v>
      </c>
      <c r="I13469" t="s">
        <v>16960</v>
      </c>
      <c r="J13469" t="s">
        <v>17073</v>
      </c>
      <c r="K13469" t="s">
        <v>17166</v>
      </c>
      <c r="L13469" t="s">
        <v>16963</v>
      </c>
      <c r="M13469" t="s">
        <v>21734</v>
      </c>
    </row>
    <row r="13470" spans="1:13" x14ac:dyDescent="0.25">
      <c r="A13470">
        <v>75402</v>
      </c>
      <c r="B13470" t="s">
        <v>57</v>
      </c>
      <c r="C13470" t="s">
        <v>3833</v>
      </c>
      <c r="D13470">
        <v>-1</v>
      </c>
      <c r="G13470" t="s">
        <v>16958</v>
      </c>
      <c r="H13470" t="s">
        <v>16959</v>
      </c>
      <c r="I13470" t="s">
        <v>16960</v>
      </c>
      <c r="J13470" t="s">
        <v>17074</v>
      </c>
      <c r="K13470" t="s">
        <v>17166</v>
      </c>
      <c r="L13470" t="s">
        <v>16963</v>
      </c>
      <c r="M13470" t="s">
        <v>21734</v>
      </c>
    </row>
    <row r="13471" spans="1:13" x14ac:dyDescent="0.25">
      <c r="A13471">
        <v>75402</v>
      </c>
      <c r="B13471" t="s">
        <v>21737</v>
      </c>
      <c r="L13471" t="s">
        <v>16963</v>
      </c>
      <c r="M13471" t="s">
        <v>21734</v>
      </c>
    </row>
    <row r="13472" spans="1:13" x14ac:dyDescent="0.25">
      <c r="A13472">
        <v>75402</v>
      </c>
      <c r="B13472" t="s">
        <v>21738</v>
      </c>
      <c r="L13472" t="s">
        <v>16963</v>
      </c>
      <c r="M13472" t="s">
        <v>21734</v>
      </c>
    </row>
    <row r="13473" spans="1:13" x14ac:dyDescent="0.25">
      <c r="A13473">
        <v>75403</v>
      </c>
      <c r="B13473" t="s">
        <v>55</v>
      </c>
      <c r="C13473" t="s">
        <v>3834</v>
      </c>
      <c r="D13473">
        <v>1</v>
      </c>
      <c r="G13473" t="s">
        <v>16958</v>
      </c>
      <c r="H13473" t="s">
        <v>16959</v>
      </c>
      <c r="I13473" t="s">
        <v>16960</v>
      </c>
      <c r="J13473" t="s">
        <v>16972</v>
      </c>
      <c r="K13473" t="s">
        <v>17166</v>
      </c>
      <c r="L13473" t="s">
        <v>16963</v>
      </c>
      <c r="M13473" t="s">
        <v>21734</v>
      </c>
    </row>
    <row r="13474" spans="1:13" x14ac:dyDescent="0.25">
      <c r="A13474">
        <v>75403</v>
      </c>
      <c r="B13474" t="s">
        <v>57</v>
      </c>
      <c r="C13474" t="s">
        <v>3835</v>
      </c>
      <c r="D13474">
        <v>-1</v>
      </c>
      <c r="G13474" t="s">
        <v>16958</v>
      </c>
      <c r="H13474" t="s">
        <v>16959</v>
      </c>
      <c r="I13474" t="s">
        <v>16960</v>
      </c>
      <c r="J13474" t="s">
        <v>17075</v>
      </c>
      <c r="K13474" t="s">
        <v>17166</v>
      </c>
      <c r="L13474" t="s">
        <v>16963</v>
      </c>
      <c r="M13474" t="s">
        <v>21734</v>
      </c>
    </row>
    <row r="13475" spans="1:13" x14ac:dyDescent="0.25">
      <c r="A13475">
        <v>75403</v>
      </c>
      <c r="B13475" t="s">
        <v>57</v>
      </c>
      <c r="C13475" t="s">
        <v>3836</v>
      </c>
      <c r="D13475">
        <v>-1</v>
      </c>
      <c r="G13475" t="s">
        <v>16958</v>
      </c>
      <c r="H13475" t="s">
        <v>16959</v>
      </c>
      <c r="I13475" t="s">
        <v>16960</v>
      </c>
      <c r="J13475" t="s">
        <v>17076</v>
      </c>
      <c r="K13475" t="s">
        <v>17166</v>
      </c>
      <c r="L13475" t="s">
        <v>16963</v>
      </c>
      <c r="M13475" t="s">
        <v>21734</v>
      </c>
    </row>
    <row r="13476" spans="1:13" x14ac:dyDescent="0.25">
      <c r="A13476">
        <v>75403</v>
      </c>
      <c r="B13476" t="s">
        <v>57</v>
      </c>
      <c r="C13476" t="s">
        <v>3837</v>
      </c>
      <c r="D13476">
        <v>-1</v>
      </c>
      <c r="G13476" t="s">
        <v>16958</v>
      </c>
      <c r="H13476" t="s">
        <v>16959</v>
      </c>
      <c r="I13476" t="s">
        <v>16960</v>
      </c>
      <c r="J13476" t="s">
        <v>17077</v>
      </c>
      <c r="K13476" t="s">
        <v>17166</v>
      </c>
      <c r="L13476" t="s">
        <v>16963</v>
      </c>
      <c r="M13476" t="s">
        <v>21734</v>
      </c>
    </row>
    <row r="13477" spans="1:13" x14ac:dyDescent="0.25">
      <c r="A13477">
        <v>75403</v>
      </c>
      <c r="B13477" t="s">
        <v>57</v>
      </c>
      <c r="C13477" t="s">
        <v>3838</v>
      </c>
      <c r="D13477">
        <v>-1</v>
      </c>
      <c r="G13477" t="s">
        <v>16958</v>
      </c>
      <c r="H13477" t="s">
        <v>16959</v>
      </c>
      <c r="I13477" t="s">
        <v>16960</v>
      </c>
      <c r="J13477" t="s">
        <v>17078</v>
      </c>
      <c r="K13477" t="s">
        <v>17166</v>
      </c>
      <c r="L13477" t="s">
        <v>16963</v>
      </c>
      <c r="M13477" t="s">
        <v>21734</v>
      </c>
    </row>
    <row r="13478" spans="1:13" x14ac:dyDescent="0.25">
      <c r="A13478">
        <v>75403</v>
      </c>
      <c r="B13478" t="s">
        <v>57</v>
      </c>
      <c r="C13478" t="s">
        <v>3839</v>
      </c>
      <c r="D13478">
        <v>-1</v>
      </c>
      <c r="G13478" t="s">
        <v>16958</v>
      </c>
      <c r="H13478" t="s">
        <v>16959</v>
      </c>
      <c r="I13478" t="s">
        <v>16960</v>
      </c>
      <c r="J13478" t="s">
        <v>17079</v>
      </c>
      <c r="K13478" t="s">
        <v>17166</v>
      </c>
      <c r="L13478" t="s">
        <v>16963</v>
      </c>
      <c r="M13478" t="s">
        <v>21734</v>
      </c>
    </row>
    <row r="13479" spans="1:13" x14ac:dyDescent="0.25">
      <c r="A13479">
        <v>75403</v>
      </c>
      <c r="B13479" t="s">
        <v>57</v>
      </c>
      <c r="C13479" t="s">
        <v>3840</v>
      </c>
      <c r="D13479">
        <v>-1</v>
      </c>
      <c r="G13479" t="s">
        <v>16958</v>
      </c>
      <c r="H13479" t="s">
        <v>16959</v>
      </c>
      <c r="I13479" t="s">
        <v>16960</v>
      </c>
      <c r="J13479" t="s">
        <v>17080</v>
      </c>
      <c r="K13479" t="s">
        <v>17166</v>
      </c>
      <c r="L13479" t="s">
        <v>16963</v>
      </c>
      <c r="M13479" t="s">
        <v>21734</v>
      </c>
    </row>
    <row r="13480" spans="1:13" x14ac:dyDescent="0.25">
      <c r="A13480">
        <v>75403</v>
      </c>
      <c r="B13480" t="s">
        <v>57</v>
      </c>
      <c r="C13480" t="s">
        <v>3841</v>
      </c>
      <c r="D13480">
        <v>-1</v>
      </c>
      <c r="G13480" t="s">
        <v>16958</v>
      </c>
      <c r="H13480" t="s">
        <v>16959</v>
      </c>
      <c r="I13480" t="s">
        <v>16960</v>
      </c>
      <c r="J13480" t="s">
        <v>17081</v>
      </c>
      <c r="K13480" t="s">
        <v>17166</v>
      </c>
      <c r="L13480" t="s">
        <v>16963</v>
      </c>
      <c r="M13480" t="s">
        <v>21734</v>
      </c>
    </row>
    <row r="13481" spans="1:13" x14ac:dyDescent="0.25">
      <c r="A13481">
        <v>75403</v>
      </c>
      <c r="B13481" t="s">
        <v>57</v>
      </c>
      <c r="C13481" t="s">
        <v>3842</v>
      </c>
      <c r="D13481">
        <v>-1</v>
      </c>
      <c r="G13481" t="s">
        <v>16958</v>
      </c>
      <c r="H13481" t="s">
        <v>16959</v>
      </c>
      <c r="I13481" t="s">
        <v>16960</v>
      </c>
      <c r="J13481" t="s">
        <v>17082</v>
      </c>
      <c r="K13481" t="s">
        <v>17166</v>
      </c>
      <c r="L13481" t="s">
        <v>16963</v>
      </c>
      <c r="M13481" t="s">
        <v>21734</v>
      </c>
    </row>
    <row r="13482" spans="1:13" x14ac:dyDescent="0.25">
      <c r="A13482">
        <v>75403</v>
      </c>
      <c r="B13482" t="s">
        <v>57</v>
      </c>
      <c r="C13482" t="s">
        <v>3843</v>
      </c>
      <c r="D13482">
        <v>-1</v>
      </c>
      <c r="G13482" t="s">
        <v>16958</v>
      </c>
      <c r="H13482" t="s">
        <v>16959</v>
      </c>
      <c r="I13482" t="s">
        <v>16960</v>
      </c>
      <c r="J13482" t="s">
        <v>17083</v>
      </c>
      <c r="K13482" t="s">
        <v>17166</v>
      </c>
      <c r="L13482" t="s">
        <v>16963</v>
      </c>
      <c r="M13482" t="s">
        <v>21734</v>
      </c>
    </row>
    <row r="13483" spans="1:13" x14ac:dyDescent="0.25">
      <c r="A13483">
        <v>75403</v>
      </c>
      <c r="B13483" t="s">
        <v>57</v>
      </c>
      <c r="C13483" t="s">
        <v>3844</v>
      </c>
      <c r="D13483">
        <v>-1</v>
      </c>
      <c r="G13483" t="s">
        <v>16958</v>
      </c>
      <c r="H13483" t="s">
        <v>16959</v>
      </c>
      <c r="I13483" t="s">
        <v>16960</v>
      </c>
      <c r="J13483" t="s">
        <v>17084</v>
      </c>
      <c r="K13483" t="s">
        <v>17166</v>
      </c>
      <c r="L13483" t="s">
        <v>16963</v>
      </c>
      <c r="M13483" t="s">
        <v>21734</v>
      </c>
    </row>
    <row r="13484" spans="1:13" x14ac:dyDescent="0.25">
      <c r="A13484">
        <v>75403</v>
      </c>
      <c r="B13484" t="s">
        <v>57</v>
      </c>
      <c r="C13484" t="s">
        <v>3845</v>
      </c>
      <c r="D13484">
        <v>-1</v>
      </c>
      <c r="G13484" t="s">
        <v>16958</v>
      </c>
      <c r="H13484" t="s">
        <v>16959</v>
      </c>
      <c r="I13484" t="s">
        <v>16960</v>
      </c>
      <c r="J13484" t="s">
        <v>17085</v>
      </c>
      <c r="K13484" t="s">
        <v>17166</v>
      </c>
      <c r="L13484" t="s">
        <v>16963</v>
      </c>
      <c r="M13484" t="s">
        <v>21734</v>
      </c>
    </row>
    <row r="13485" spans="1:13" x14ac:dyDescent="0.25">
      <c r="A13485">
        <v>75403</v>
      </c>
      <c r="B13485" t="s">
        <v>57</v>
      </c>
      <c r="C13485" t="s">
        <v>3846</v>
      </c>
      <c r="D13485">
        <v>-1</v>
      </c>
      <c r="G13485" t="s">
        <v>16958</v>
      </c>
      <c r="H13485" t="s">
        <v>16959</v>
      </c>
      <c r="I13485" t="s">
        <v>16960</v>
      </c>
      <c r="J13485" t="s">
        <v>17086</v>
      </c>
      <c r="K13485" t="s">
        <v>17166</v>
      </c>
      <c r="L13485" t="s">
        <v>16963</v>
      </c>
      <c r="M13485" t="s">
        <v>21734</v>
      </c>
    </row>
    <row r="13486" spans="1:13" x14ac:dyDescent="0.25">
      <c r="A13486">
        <v>75403</v>
      </c>
      <c r="B13486" t="s">
        <v>57</v>
      </c>
      <c r="C13486" t="s">
        <v>3847</v>
      </c>
      <c r="D13486">
        <v>-1</v>
      </c>
      <c r="G13486" t="s">
        <v>16958</v>
      </c>
      <c r="H13486" t="s">
        <v>16959</v>
      </c>
      <c r="I13486" t="s">
        <v>16960</v>
      </c>
      <c r="J13486" t="s">
        <v>17087</v>
      </c>
      <c r="K13486" t="s">
        <v>17166</v>
      </c>
      <c r="L13486" t="s">
        <v>16963</v>
      </c>
      <c r="M13486" t="s">
        <v>21734</v>
      </c>
    </row>
    <row r="13487" spans="1:13" x14ac:dyDescent="0.25">
      <c r="A13487">
        <v>75403</v>
      </c>
      <c r="B13487" t="s">
        <v>21737</v>
      </c>
      <c r="L13487" t="s">
        <v>16963</v>
      </c>
      <c r="M13487" t="s">
        <v>21734</v>
      </c>
    </row>
    <row r="13488" spans="1:13" x14ac:dyDescent="0.25">
      <c r="A13488">
        <v>75403</v>
      </c>
      <c r="B13488" t="s">
        <v>21738</v>
      </c>
      <c r="L13488" t="s">
        <v>16963</v>
      </c>
      <c r="M13488" t="s">
        <v>21734</v>
      </c>
    </row>
    <row r="13489" spans="1:13" x14ac:dyDescent="0.25">
      <c r="A13489">
        <v>75404</v>
      </c>
      <c r="B13489" t="s">
        <v>55</v>
      </c>
      <c r="C13489" t="s">
        <v>3848</v>
      </c>
      <c r="D13489">
        <v>1</v>
      </c>
      <c r="G13489" t="s">
        <v>16958</v>
      </c>
      <c r="H13489" t="s">
        <v>16959</v>
      </c>
      <c r="I13489" t="s">
        <v>16960</v>
      </c>
      <c r="J13489" t="s">
        <v>16973</v>
      </c>
      <c r="K13489" t="s">
        <v>17166</v>
      </c>
      <c r="L13489" t="s">
        <v>16963</v>
      </c>
      <c r="M13489" t="s">
        <v>21734</v>
      </c>
    </row>
    <row r="13490" spans="1:13" x14ac:dyDescent="0.25">
      <c r="A13490">
        <v>75404</v>
      </c>
      <c r="B13490" t="s">
        <v>57</v>
      </c>
      <c r="C13490" t="s">
        <v>3849</v>
      </c>
      <c r="D13490">
        <v>-1</v>
      </c>
      <c r="G13490" t="s">
        <v>16958</v>
      </c>
      <c r="H13490" t="s">
        <v>16959</v>
      </c>
      <c r="I13490" t="s">
        <v>16960</v>
      </c>
      <c r="J13490" t="s">
        <v>17088</v>
      </c>
      <c r="K13490" t="s">
        <v>17166</v>
      </c>
      <c r="L13490" t="s">
        <v>16963</v>
      </c>
      <c r="M13490" t="s">
        <v>21734</v>
      </c>
    </row>
    <row r="13491" spans="1:13" x14ac:dyDescent="0.25">
      <c r="A13491">
        <v>75404</v>
      </c>
      <c r="B13491" t="s">
        <v>57</v>
      </c>
      <c r="C13491" t="s">
        <v>3850</v>
      </c>
      <c r="D13491">
        <v>-1</v>
      </c>
      <c r="G13491" t="s">
        <v>16958</v>
      </c>
      <c r="H13491" t="s">
        <v>16959</v>
      </c>
      <c r="I13491" t="s">
        <v>16960</v>
      </c>
      <c r="J13491" t="s">
        <v>17089</v>
      </c>
      <c r="K13491" t="s">
        <v>17166</v>
      </c>
      <c r="L13491" t="s">
        <v>16963</v>
      </c>
      <c r="M13491" t="s">
        <v>21734</v>
      </c>
    </row>
    <row r="13492" spans="1:13" x14ac:dyDescent="0.25">
      <c r="A13492">
        <v>75404</v>
      </c>
      <c r="B13492" t="s">
        <v>57</v>
      </c>
      <c r="C13492" t="s">
        <v>3851</v>
      </c>
      <c r="D13492">
        <v>-1</v>
      </c>
      <c r="G13492" t="s">
        <v>16958</v>
      </c>
      <c r="H13492" t="s">
        <v>16959</v>
      </c>
      <c r="I13492" t="s">
        <v>16960</v>
      </c>
      <c r="J13492" t="s">
        <v>17090</v>
      </c>
      <c r="K13492" t="s">
        <v>17166</v>
      </c>
      <c r="L13492" t="s">
        <v>16963</v>
      </c>
      <c r="M13492" t="s">
        <v>21734</v>
      </c>
    </row>
    <row r="13493" spans="1:13" x14ac:dyDescent="0.25">
      <c r="A13493">
        <v>75404</v>
      </c>
      <c r="B13493" t="s">
        <v>57</v>
      </c>
      <c r="C13493" t="s">
        <v>3852</v>
      </c>
      <c r="D13493">
        <v>-1</v>
      </c>
      <c r="G13493" t="s">
        <v>16958</v>
      </c>
      <c r="H13493" t="s">
        <v>16959</v>
      </c>
      <c r="I13493" t="s">
        <v>16960</v>
      </c>
      <c r="J13493" t="s">
        <v>17091</v>
      </c>
      <c r="K13493" t="s">
        <v>17166</v>
      </c>
      <c r="L13493" t="s">
        <v>16963</v>
      </c>
      <c r="M13493" t="s">
        <v>21734</v>
      </c>
    </row>
    <row r="13494" spans="1:13" x14ac:dyDescent="0.25">
      <c r="A13494">
        <v>75404</v>
      </c>
      <c r="B13494" t="s">
        <v>57</v>
      </c>
      <c r="C13494" t="s">
        <v>3853</v>
      </c>
      <c r="D13494">
        <v>-1</v>
      </c>
      <c r="G13494" t="s">
        <v>16958</v>
      </c>
      <c r="H13494" t="s">
        <v>16959</v>
      </c>
      <c r="I13494" t="s">
        <v>16960</v>
      </c>
      <c r="J13494" t="s">
        <v>17092</v>
      </c>
      <c r="K13494" t="s">
        <v>17166</v>
      </c>
      <c r="L13494" t="s">
        <v>16963</v>
      </c>
      <c r="M13494" t="s">
        <v>21734</v>
      </c>
    </row>
    <row r="13495" spans="1:13" x14ac:dyDescent="0.25">
      <c r="A13495">
        <v>75404</v>
      </c>
      <c r="B13495" t="s">
        <v>57</v>
      </c>
      <c r="C13495" t="s">
        <v>3854</v>
      </c>
      <c r="D13495">
        <v>-1</v>
      </c>
      <c r="G13495" t="s">
        <v>16958</v>
      </c>
      <c r="H13495" t="s">
        <v>16959</v>
      </c>
      <c r="I13495" t="s">
        <v>16960</v>
      </c>
      <c r="J13495" t="s">
        <v>17093</v>
      </c>
      <c r="K13495" t="s">
        <v>17166</v>
      </c>
      <c r="L13495" t="s">
        <v>16963</v>
      </c>
      <c r="M13495" t="s">
        <v>21734</v>
      </c>
    </row>
    <row r="13496" spans="1:13" x14ac:dyDescent="0.25">
      <c r="A13496">
        <v>75404</v>
      </c>
      <c r="B13496" t="s">
        <v>57</v>
      </c>
      <c r="C13496" t="s">
        <v>3855</v>
      </c>
      <c r="D13496">
        <v>-1</v>
      </c>
      <c r="G13496" t="s">
        <v>16958</v>
      </c>
      <c r="H13496" t="s">
        <v>16959</v>
      </c>
      <c r="I13496" t="s">
        <v>16960</v>
      </c>
      <c r="J13496" t="s">
        <v>17094</v>
      </c>
      <c r="K13496" t="s">
        <v>17166</v>
      </c>
      <c r="L13496" t="s">
        <v>16963</v>
      </c>
      <c r="M13496" t="s">
        <v>21734</v>
      </c>
    </row>
    <row r="13497" spans="1:13" x14ac:dyDescent="0.25">
      <c r="A13497">
        <v>75404</v>
      </c>
      <c r="B13497" t="s">
        <v>57</v>
      </c>
      <c r="C13497" t="s">
        <v>3856</v>
      </c>
      <c r="D13497">
        <v>-1</v>
      </c>
      <c r="G13497" t="s">
        <v>16958</v>
      </c>
      <c r="H13497" t="s">
        <v>16959</v>
      </c>
      <c r="I13497" t="s">
        <v>16960</v>
      </c>
      <c r="J13497" t="s">
        <v>17095</v>
      </c>
      <c r="K13497" t="s">
        <v>17166</v>
      </c>
      <c r="L13497" t="s">
        <v>16963</v>
      </c>
      <c r="M13497" t="s">
        <v>21734</v>
      </c>
    </row>
    <row r="13498" spans="1:13" x14ac:dyDescent="0.25">
      <c r="A13498">
        <v>75404</v>
      </c>
      <c r="B13498" t="s">
        <v>57</v>
      </c>
      <c r="C13498" t="s">
        <v>3857</v>
      </c>
      <c r="D13498">
        <v>-1</v>
      </c>
      <c r="G13498" t="s">
        <v>16958</v>
      </c>
      <c r="H13498" t="s">
        <v>16959</v>
      </c>
      <c r="I13498" t="s">
        <v>16960</v>
      </c>
      <c r="J13498" t="s">
        <v>17096</v>
      </c>
      <c r="K13498" t="s">
        <v>17166</v>
      </c>
      <c r="L13498" t="s">
        <v>16963</v>
      </c>
      <c r="M13498" t="s">
        <v>21734</v>
      </c>
    </row>
    <row r="13499" spans="1:13" x14ac:dyDescent="0.25">
      <c r="A13499">
        <v>75404</v>
      </c>
      <c r="B13499" t="s">
        <v>57</v>
      </c>
      <c r="C13499" t="s">
        <v>3858</v>
      </c>
      <c r="D13499">
        <v>-1</v>
      </c>
      <c r="G13499" t="s">
        <v>16958</v>
      </c>
      <c r="H13499" t="s">
        <v>16959</v>
      </c>
      <c r="I13499" t="s">
        <v>16960</v>
      </c>
      <c r="J13499" t="s">
        <v>17097</v>
      </c>
      <c r="K13499" t="s">
        <v>17166</v>
      </c>
      <c r="L13499" t="s">
        <v>16963</v>
      </c>
      <c r="M13499" t="s">
        <v>21734</v>
      </c>
    </row>
    <row r="13500" spans="1:13" x14ac:dyDescent="0.25">
      <c r="A13500">
        <v>75404</v>
      </c>
      <c r="B13500" t="s">
        <v>57</v>
      </c>
      <c r="C13500" t="s">
        <v>3859</v>
      </c>
      <c r="D13500">
        <v>-1</v>
      </c>
      <c r="G13500" t="s">
        <v>16958</v>
      </c>
      <c r="H13500" t="s">
        <v>16959</v>
      </c>
      <c r="I13500" t="s">
        <v>16960</v>
      </c>
      <c r="J13500" t="s">
        <v>17098</v>
      </c>
      <c r="K13500" t="s">
        <v>17166</v>
      </c>
      <c r="L13500" t="s">
        <v>16963</v>
      </c>
      <c r="M13500" t="s">
        <v>21734</v>
      </c>
    </row>
    <row r="13501" spans="1:13" x14ac:dyDescent="0.25">
      <c r="A13501">
        <v>75404</v>
      </c>
      <c r="B13501" t="s">
        <v>57</v>
      </c>
      <c r="C13501" t="s">
        <v>3860</v>
      </c>
      <c r="D13501">
        <v>-1</v>
      </c>
      <c r="G13501" t="s">
        <v>16958</v>
      </c>
      <c r="H13501" t="s">
        <v>16959</v>
      </c>
      <c r="I13501" t="s">
        <v>16960</v>
      </c>
      <c r="J13501" t="s">
        <v>17099</v>
      </c>
      <c r="K13501" t="s">
        <v>17166</v>
      </c>
      <c r="L13501" t="s">
        <v>16963</v>
      </c>
      <c r="M13501" t="s">
        <v>21734</v>
      </c>
    </row>
    <row r="13502" spans="1:13" x14ac:dyDescent="0.25">
      <c r="A13502">
        <v>75404</v>
      </c>
      <c r="B13502" t="s">
        <v>57</v>
      </c>
      <c r="C13502" t="s">
        <v>3861</v>
      </c>
      <c r="D13502">
        <v>-1</v>
      </c>
      <c r="G13502" t="s">
        <v>16958</v>
      </c>
      <c r="H13502" t="s">
        <v>16959</v>
      </c>
      <c r="I13502" t="s">
        <v>16960</v>
      </c>
      <c r="J13502" t="s">
        <v>17100</v>
      </c>
      <c r="K13502" t="s">
        <v>17166</v>
      </c>
      <c r="L13502" t="s">
        <v>16963</v>
      </c>
      <c r="M13502" t="s">
        <v>21734</v>
      </c>
    </row>
    <row r="13503" spans="1:13" x14ac:dyDescent="0.25">
      <c r="A13503">
        <v>75404</v>
      </c>
      <c r="B13503" t="s">
        <v>21737</v>
      </c>
      <c r="L13503" t="s">
        <v>16963</v>
      </c>
      <c r="M13503" t="s">
        <v>21734</v>
      </c>
    </row>
    <row r="13504" spans="1:13" x14ac:dyDescent="0.25">
      <c r="A13504">
        <v>75404</v>
      </c>
      <c r="B13504" t="s">
        <v>21738</v>
      </c>
      <c r="L13504" t="s">
        <v>16963</v>
      </c>
      <c r="M13504" t="s">
        <v>21734</v>
      </c>
    </row>
    <row r="13505" spans="1:13" x14ac:dyDescent="0.25">
      <c r="A13505">
        <v>75405</v>
      </c>
      <c r="B13505" t="s">
        <v>55</v>
      </c>
      <c r="C13505" t="s">
        <v>3862</v>
      </c>
      <c r="D13505">
        <v>1</v>
      </c>
      <c r="G13505" t="s">
        <v>16958</v>
      </c>
      <c r="H13505" t="s">
        <v>16959</v>
      </c>
      <c r="I13505" t="s">
        <v>16960</v>
      </c>
      <c r="J13505" t="s">
        <v>16974</v>
      </c>
      <c r="K13505" t="s">
        <v>17166</v>
      </c>
      <c r="L13505" t="s">
        <v>16963</v>
      </c>
      <c r="M13505" t="s">
        <v>21734</v>
      </c>
    </row>
    <row r="13506" spans="1:13" x14ac:dyDescent="0.25">
      <c r="A13506">
        <v>75405</v>
      </c>
      <c r="B13506" t="s">
        <v>57</v>
      </c>
      <c r="C13506" t="s">
        <v>3863</v>
      </c>
      <c r="D13506">
        <v>-1</v>
      </c>
      <c r="G13506" t="s">
        <v>16958</v>
      </c>
      <c r="H13506" t="s">
        <v>16959</v>
      </c>
      <c r="I13506" t="s">
        <v>16960</v>
      </c>
      <c r="J13506" t="s">
        <v>17101</v>
      </c>
      <c r="K13506" t="s">
        <v>17166</v>
      </c>
      <c r="L13506" t="s">
        <v>16963</v>
      </c>
      <c r="M13506" t="s">
        <v>21734</v>
      </c>
    </row>
    <row r="13507" spans="1:13" x14ac:dyDescent="0.25">
      <c r="A13507">
        <v>75405</v>
      </c>
      <c r="B13507" t="s">
        <v>57</v>
      </c>
      <c r="C13507" t="s">
        <v>3864</v>
      </c>
      <c r="D13507">
        <v>-1</v>
      </c>
      <c r="G13507" t="s">
        <v>16958</v>
      </c>
      <c r="H13507" t="s">
        <v>16959</v>
      </c>
      <c r="I13507" t="s">
        <v>16960</v>
      </c>
      <c r="J13507" t="s">
        <v>17102</v>
      </c>
      <c r="K13507" t="s">
        <v>17166</v>
      </c>
      <c r="L13507" t="s">
        <v>16963</v>
      </c>
      <c r="M13507" t="s">
        <v>21734</v>
      </c>
    </row>
    <row r="13508" spans="1:13" x14ac:dyDescent="0.25">
      <c r="A13508">
        <v>75405</v>
      </c>
      <c r="B13508" t="s">
        <v>57</v>
      </c>
      <c r="C13508" t="s">
        <v>3865</v>
      </c>
      <c r="D13508">
        <v>-1</v>
      </c>
      <c r="G13508" t="s">
        <v>16958</v>
      </c>
      <c r="H13508" t="s">
        <v>16959</v>
      </c>
      <c r="I13508" t="s">
        <v>16960</v>
      </c>
      <c r="J13508" t="s">
        <v>17103</v>
      </c>
      <c r="K13508" t="s">
        <v>17166</v>
      </c>
      <c r="L13508" t="s">
        <v>16963</v>
      </c>
      <c r="M13508" t="s">
        <v>21734</v>
      </c>
    </row>
    <row r="13509" spans="1:13" x14ac:dyDescent="0.25">
      <c r="A13509">
        <v>75405</v>
      </c>
      <c r="B13509" t="s">
        <v>57</v>
      </c>
      <c r="C13509" t="s">
        <v>3866</v>
      </c>
      <c r="D13509">
        <v>-1</v>
      </c>
      <c r="G13509" t="s">
        <v>16958</v>
      </c>
      <c r="H13509" t="s">
        <v>16959</v>
      </c>
      <c r="I13509" t="s">
        <v>16960</v>
      </c>
      <c r="J13509" t="s">
        <v>17104</v>
      </c>
      <c r="K13509" t="s">
        <v>17166</v>
      </c>
      <c r="L13509" t="s">
        <v>16963</v>
      </c>
      <c r="M13509" t="s">
        <v>21734</v>
      </c>
    </row>
    <row r="13510" spans="1:13" x14ac:dyDescent="0.25">
      <c r="A13510">
        <v>75405</v>
      </c>
      <c r="B13510" t="s">
        <v>57</v>
      </c>
      <c r="C13510" t="s">
        <v>3867</v>
      </c>
      <c r="D13510">
        <v>-1</v>
      </c>
      <c r="G13510" t="s">
        <v>16958</v>
      </c>
      <c r="H13510" t="s">
        <v>16959</v>
      </c>
      <c r="I13510" t="s">
        <v>16960</v>
      </c>
      <c r="J13510" t="s">
        <v>17105</v>
      </c>
      <c r="K13510" t="s">
        <v>17166</v>
      </c>
      <c r="L13510" t="s">
        <v>16963</v>
      </c>
      <c r="M13510" t="s">
        <v>21734</v>
      </c>
    </row>
    <row r="13511" spans="1:13" x14ac:dyDescent="0.25">
      <c r="A13511">
        <v>75405</v>
      </c>
      <c r="B13511" t="s">
        <v>57</v>
      </c>
      <c r="C13511" t="s">
        <v>3868</v>
      </c>
      <c r="D13511">
        <v>-1</v>
      </c>
      <c r="G13511" t="s">
        <v>16958</v>
      </c>
      <c r="H13511" t="s">
        <v>16959</v>
      </c>
      <c r="I13511" t="s">
        <v>16960</v>
      </c>
      <c r="J13511" t="s">
        <v>17106</v>
      </c>
      <c r="K13511" t="s">
        <v>17166</v>
      </c>
      <c r="L13511" t="s">
        <v>16963</v>
      </c>
      <c r="M13511" t="s">
        <v>21734</v>
      </c>
    </row>
    <row r="13512" spans="1:13" x14ac:dyDescent="0.25">
      <c r="A13512">
        <v>75405</v>
      </c>
      <c r="B13512" t="s">
        <v>57</v>
      </c>
      <c r="C13512" t="s">
        <v>3869</v>
      </c>
      <c r="D13512">
        <v>-1</v>
      </c>
      <c r="G13512" t="s">
        <v>16958</v>
      </c>
      <c r="H13512" t="s">
        <v>16959</v>
      </c>
      <c r="I13512" t="s">
        <v>16960</v>
      </c>
      <c r="J13512" t="s">
        <v>17107</v>
      </c>
      <c r="K13512" t="s">
        <v>17166</v>
      </c>
      <c r="L13512" t="s">
        <v>16963</v>
      </c>
      <c r="M13512" t="s">
        <v>21734</v>
      </c>
    </row>
    <row r="13513" spans="1:13" x14ac:dyDescent="0.25">
      <c r="A13513">
        <v>75405</v>
      </c>
      <c r="B13513" t="s">
        <v>57</v>
      </c>
      <c r="C13513" t="s">
        <v>3870</v>
      </c>
      <c r="D13513">
        <v>-1</v>
      </c>
      <c r="G13513" t="s">
        <v>16958</v>
      </c>
      <c r="H13513" t="s">
        <v>16959</v>
      </c>
      <c r="I13513" t="s">
        <v>16960</v>
      </c>
      <c r="J13513" t="s">
        <v>17108</v>
      </c>
      <c r="K13513" t="s">
        <v>17166</v>
      </c>
      <c r="L13513" t="s">
        <v>16963</v>
      </c>
      <c r="M13513" t="s">
        <v>21734</v>
      </c>
    </row>
    <row r="13514" spans="1:13" x14ac:dyDescent="0.25">
      <c r="A13514">
        <v>75405</v>
      </c>
      <c r="B13514" t="s">
        <v>57</v>
      </c>
      <c r="C13514" t="s">
        <v>3871</v>
      </c>
      <c r="D13514">
        <v>-1</v>
      </c>
      <c r="G13514" t="s">
        <v>16958</v>
      </c>
      <c r="H13514" t="s">
        <v>16959</v>
      </c>
      <c r="I13514" t="s">
        <v>16960</v>
      </c>
      <c r="J13514" t="s">
        <v>17109</v>
      </c>
      <c r="K13514" t="s">
        <v>17166</v>
      </c>
      <c r="L13514" t="s">
        <v>16963</v>
      </c>
      <c r="M13514" t="s">
        <v>21734</v>
      </c>
    </row>
    <row r="13515" spans="1:13" x14ac:dyDescent="0.25">
      <c r="A13515">
        <v>75405</v>
      </c>
      <c r="B13515" t="s">
        <v>57</v>
      </c>
      <c r="C13515" t="s">
        <v>3872</v>
      </c>
      <c r="D13515">
        <v>-1</v>
      </c>
      <c r="G13515" t="s">
        <v>16958</v>
      </c>
      <c r="H13515" t="s">
        <v>16959</v>
      </c>
      <c r="I13515" t="s">
        <v>16960</v>
      </c>
      <c r="J13515" t="s">
        <v>17110</v>
      </c>
      <c r="K13515" t="s">
        <v>17166</v>
      </c>
      <c r="L13515" t="s">
        <v>16963</v>
      </c>
      <c r="M13515" t="s">
        <v>21734</v>
      </c>
    </row>
    <row r="13516" spans="1:13" x14ac:dyDescent="0.25">
      <c r="A13516">
        <v>75405</v>
      </c>
      <c r="B13516" t="s">
        <v>57</v>
      </c>
      <c r="C13516" t="s">
        <v>3873</v>
      </c>
      <c r="D13516">
        <v>-1</v>
      </c>
      <c r="G13516" t="s">
        <v>16958</v>
      </c>
      <c r="H13516" t="s">
        <v>16959</v>
      </c>
      <c r="I13516" t="s">
        <v>16960</v>
      </c>
      <c r="J13516" t="s">
        <v>17111</v>
      </c>
      <c r="K13516" t="s">
        <v>17166</v>
      </c>
      <c r="L13516" t="s">
        <v>16963</v>
      </c>
      <c r="M13516" t="s">
        <v>21734</v>
      </c>
    </row>
    <row r="13517" spans="1:13" x14ac:dyDescent="0.25">
      <c r="A13517">
        <v>75405</v>
      </c>
      <c r="B13517" t="s">
        <v>57</v>
      </c>
      <c r="C13517" t="s">
        <v>3874</v>
      </c>
      <c r="D13517">
        <v>-1</v>
      </c>
      <c r="G13517" t="s">
        <v>16958</v>
      </c>
      <c r="H13517" t="s">
        <v>16959</v>
      </c>
      <c r="I13517" t="s">
        <v>16960</v>
      </c>
      <c r="J13517" t="s">
        <v>17112</v>
      </c>
      <c r="K13517" t="s">
        <v>17166</v>
      </c>
      <c r="L13517" t="s">
        <v>16963</v>
      </c>
      <c r="M13517" t="s">
        <v>21734</v>
      </c>
    </row>
    <row r="13518" spans="1:13" x14ac:dyDescent="0.25">
      <c r="A13518">
        <v>75405</v>
      </c>
      <c r="B13518" t="s">
        <v>57</v>
      </c>
      <c r="C13518" t="s">
        <v>3875</v>
      </c>
      <c r="D13518">
        <v>-1</v>
      </c>
      <c r="G13518" t="s">
        <v>16958</v>
      </c>
      <c r="H13518" t="s">
        <v>16959</v>
      </c>
      <c r="I13518" t="s">
        <v>16960</v>
      </c>
      <c r="J13518" t="s">
        <v>17113</v>
      </c>
      <c r="K13518" t="s">
        <v>17166</v>
      </c>
      <c r="L13518" t="s">
        <v>16963</v>
      </c>
      <c r="M13518" t="s">
        <v>21734</v>
      </c>
    </row>
    <row r="13519" spans="1:13" x14ac:dyDescent="0.25">
      <c r="A13519">
        <v>75405</v>
      </c>
      <c r="B13519" t="s">
        <v>21737</v>
      </c>
      <c r="L13519" t="s">
        <v>16963</v>
      </c>
      <c r="M13519" t="s">
        <v>21734</v>
      </c>
    </row>
    <row r="13520" spans="1:13" x14ac:dyDescent="0.25">
      <c r="A13520">
        <v>75405</v>
      </c>
      <c r="B13520" t="s">
        <v>21738</v>
      </c>
      <c r="L13520" t="s">
        <v>16963</v>
      </c>
      <c r="M13520" t="s">
        <v>21734</v>
      </c>
    </row>
    <row r="13521" spans="1:13" x14ac:dyDescent="0.25">
      <c r="A13521">
        <v>75406</v>
      </c>
      <c r="B13521" t="s">
        <v>55</v>
      </c>
      <c r="C13521" t="s">
        <v>3876</v>
      </c>
      <c r="D13521">
        <v>1</v>
      </c>
      <c r="G13521" t="s">
        <v>16958</v>
      </c>
      <c r="H13521" t="s">
        <v>16959</v>
      </c>
      <c r="I13521" t="s">
        <v>16960</v>
      </c>
      <c r="J13521" t="s">
        <v>16975</v>
      </c>
      <c r="K13521" t="s">
        <v>17166</v>
      </c>
      <c r="L13521" t="s">
        <v>16963</v>
      </c>
      <c r="M13521" t="s">
        <v>21734</v>
      </c>
    </row>
    <row r="13522" spans="1:13" x14ac:dyDescent="0.25">
      <c r="A13522">
        <v>75406</v>
      </c>
      <c r="B13522" t="s">
        <v>57</v>
      </c>
      <c r="C13522" t="s">
        <v>3877</v>
      </c>
      <c r="D13522">
        <v>-1</v>
      </c>
      <c r="G13522" t="s">
        <v>16958</v>
      </c>
      <c r="H13522" t="s">
        <v>16959</v>
      </c>
      <c r="I13522" t="s">
        <v>16960</v>
      </c>
      <c r="J13522" t="s">
        <v>17114</v>
      </c>
      <c r="K13522" t="s">
        <v>17166</v>
      </c>
      <c r="L13522" t="s">
        <v>16963</v>
      </c>
      <c r="M13522" t="s">
        <v>21734</v>
      </c>
    </row>
    <row r="13523" spans="1:13" x14ac:dyDescent="0.25">
      <c r="A13523">
        <v>75406</v>
      </c>
      <c r="B13523" t="s">
        <v>57</v>
      </c>
      <c r="C13523" t="s">
        <v>3878</v>
      </c>
      <c r="D13523">
        <v>-1</v>
      </c>
      <c r="G13523" t="s">
        <v>16958</v>
      </c>
      <c r="H13523" t="s">
        <v>16959</v>
      </c>
      <c r="I13523" t="s">
        <v>16960</v>
      </c>
      <c r="J13523" t="s">
        <v>17115</v>
      </c>
      <c r="K13523" t="s">
        <v>17166</v>
      </c>
      <c r="L13523" t="s">
        <v>16963</v>
      </c>
      <c r="M13523" t="s">
        <v>21734</v>
      </c>
    </row>
    <row r="13524" spans="1:13" x14ac:dyDescent="0.25">
      <c r="A13524">
        <v>75406</v>
      </c>
      <c r="B13524" t="s">
        <v>57</v>
      </c>
      <c r="C13524" t="s">
        <v>3879</v>
      </c>
      <c r="D13524">
        <v>-1</v>
      </c>
      <c r="G13524" t="s">
        <v>16958</v>
      </c>
      <c r="H13524" t="s">
        <v>16959</v>
      </c>
      <c r="I13524" t="s">
        <v>16960</v>
      </c>
      <c r="J13524" t="s">
        <v>17116</v>
      </c>
      <c r="K13524" t="s">
        <v>17166</v>
      </c>
      <c r="L13524" t="s">
        <v>16963</v>
      </c>
      <c r="M13524" t="s">
        <v>21734</v>
      </c>
    </row>
    <row r="13525" spans="1:13" x14ac:dyDescent="0.25">
      <c r="A13525">
        <v>75406</v>
      </c>
      <c r="B13525" t="s">
        <v>57</v>
      </c>
      <c r="C13525" t="s">
        <v>3880</v>
      </c>
      <c r="D13525">
        <v>-1</v>
      </c>
      <c r="G13525" t="s">
        <v>16958</v>
      </c>
      <c r="H13525" t="s">
        <v>16959</v>
      </c>
      <c r="I13525" t="s">
        <v>16960</v>
      </c>
      <c r="J13525" t="s">
        <v>17117</v>
      </c>
      <c r="K13525" t="s">
        <v>17166</v>
      </c>
      <c r="L13525" t="s">
        <v>16963</v>
      </c>
      <c r="M13525" t="s">
        <v>21734</v>
      </c>
    </row>
    <row r="13526" spans="1:13" x14ac:dyDescent="0.25">
      <c r="A13526">
        <v>75406</v>
      </c>
      <c r="B13526" t="s">
        <v>57</v>
      </c>
      <c r="C13526" t="s">
        <v>3881</v>
      </c>
      <c r="D13526">
        <v>-1</v>
      </c>
      <c r="G13526" t="s">
        <v>16958</v>
      </c>
      <c r="H13526" t="s">
        <v>16959</v>
      </c>
      <c r="I13526" t="s">
        <v>16960</v>
      </c>
      <c r="J13526" t="s">
        <v>17118</v>
      </c>
      <c r="K13526" t="s">
        <v>17166</v>
      </c>
      <c r="L13526" t="s">
        <v>16963</v>
      </c>
      <c r="M13526" t="s">
        <v>21734</v>
      </c>
    </row>
    <row r="13527" spans="1:13" x14ac:dyDescent="0.25">
      <c r="A13527">
        <v>75406</v>
      </c>
      <c r="B13527" t="s">
        <v>57</v>
      </c>
      <c r="C13527" t="s">
        <v>3882</v>
      </c>
      <c r="D13527">
        <v>-1</v>
      </c>
      <c r="G13527" t="s">
        <v>16958</v>
      </c>
      <c r="H13527" t="s">
        <v>16959</v>
      </c>
      <c r="I13527" t="s">
        <v>16960</v>
      </c>
      <c r="J13527" t="s">
        <v>17119</v>
      </c>
      <c r="K13527" t="s">
        <v>17166</v>
      </c>
      <c r="L13527" t="s">
        <v>16963</v>
      </c>
      <c r="M13527" t="s">
        <v>21734</v>
      </c>
    </row>
    <row r="13528" spans="1:13" x14ac:dyDescent="0.25">
      <c r="A13528">
        <v>75406</v>
      </c>
      <c r="B13528" t="s">
        <v>57</v>
      </c>
      <c r="C13528" t="s">
        <v>3883</v>
      </c>
      <c r="D13528">
        <v>-1</v>
      </c>
      <c r="G13528" t="s">
        <v>16958</v>
      </c>
      <c r="H13528" t="s">
        <v>16959</v>
      </c>
      <c r="I13528" t="s">
        <v>16960</v>
      </c>
      <c r="J13528" t="s">
        <v>17120</v>
      </c>
      <c r="K13528" t="s">
        <v>17166</v>
      </c>
      <c r="L13528" t="s">
        <v>16963</v>
      </c>
      <c r="M13528" t="s">
        <v>21734</v>
      </c>
    </row>
    <row r="13529" spans="1:13" x14ac:dyDescent="0.25">
      <c r="A13529">
        <v>75406</v>
      </c>
      <c r="B13529" t="s">
        <v>57</v>
      </c>
      <c r="C13529" t="s">
        <v>3884</v>
      </c>
      <c r="D13529">
        <v>-1</v>
      </c>
      <c r="G13529" t="s">
        <v>16958</v>
      </c>
      <c r="H13529" t="s">
        <v>16959</v>
      </c>
      <c r="I13529" t="s">
        <v>16960</v>
      </c>
      <c r="J13529" t="s">
        <v>17121</v>
      </c>
      <c r="K13529" t="s">
        <v>17166</v>
      </c>
      <c r="L13529" t="s">
        <v>16963</v>
      </c>
      <c r="M13529" t="s">
        <v>21734</v>
      </c>
    </row>
    <row r="13530" spans="1:13" x14ac:dyDescent="0.25">
      <c r="A13530">
        <v>75406</v>
      </c>
      <c r="B13530" t="s">
        <v>57</v>
      </c>
      <c r="C13530" t="s">
        <v>3885</v>
      </c>
      <c r="D13530">
        <v>-1</v>
      </c>
      <c r="G13530" t="s">
        <v>16958</v>
      </c>
      <c r="H13530" t="s">
        <v>16959</v>
      </c>
      <c r="I13530" t="s">
        <v>16960</v>
      </c>
      <c r="J13530" t="s">
        <v>17122</v>
      </c>
      <c r="K13530" t="s">
        <v>17166</v>
      </c>
      <c r="L13530" t="s">
        <v>16963</v>
      </c>
      <c r="M13530" t="s">
        <v>21734</v>
      </c>
    </row>
    <row r="13531" spans="1:13" x14ac:dyDescent="0.25">
      <c r="A13531">
        <v>75406</v>
      </c>
      <c r="B13531" t="s">
        <v>57</v>
      </c>
      <c r="C13531" t="s">
        <v>3886</v>
      </c>
      <c r="D13531">
        <v>-1</v>
      </c>
      <c r="G13531" t="s">
        <v>16958</v>
      </c>
      <c r="H13531" t="s">
        <v>16959</v>
      </c>
      <c r="I13531" t="s">
        <v>16960</v>
      </c>
      <c r="J13531" t="s">
        <v>17123</v>
      </c>
      <c r="K13531" t="s">
        <v>17166</v>
      </c>
      <c r="L13531" t="s">
        <v>16963</v>
      </c>
      <c r="M13531" t="s">
        <v>21734</v>
      </c>
    </row>
    <row r="13532" spans="1:13" x14ac:dyDescent="0.25">
      <c r="A13532">
        <v>75406</v>
      </c>
      <c r="B13532" t="s">
        <v>57</v>
      </c>
      <c r="C13532" t="s">
        <v>3887</v>
      </c>
      <c r="D13532">
        <v>-1</v>
      </c>
      <c r="G13532" t="s">
        <v>16958</v>
      </c>
      <c r="H13532" t="s">
        <v>16959</v>
      </c>
      <c r="I13532" t="s">
        <v>16960</v>
      </c>
      <c r="J13532" t="s">
        <v>17124</v>
      </c>
      <c r="K13532" t="s">
        <v>17166</v>
      </c>
      <c r="L13532" t="s">
        <v>16963</v>
      </c>
      <c r="M13532" t="s">
        <v>21734</v>
      </c>
    </row>
    <row r="13533" spans="1:13" x14ac:dyDescent="0.25">
      <c r="A13533">
        <v>75406</v>
      </c>
      <c r="B13533" t="s">
        <v>57</v>
      </c>
      <c r="C13533" t="s">
        <v>3888</v>
      </c>
      <c r="D13533">
        <v>-1</v>
      </c>
      <c r="G13533" t="s">
        <v>16958</v>
      </c>
      <c r="H13533" t="s">
        <v>16959</v>
      </c>
      <c r="I13533" t="s">
        <v>16960</v>
      </c>
      <c r="J13533" t="s">
        <v>17125</v>
      </c>
      <c r="K13533" t="s">
        <v>17166</v>
      </c>
      <c r="L13533" t="s">
        <v>16963</v>
      </c>
      <c r="M13533" t="s">
        <v>21734</v>
      </c>
    </row>
    <row r="13534" spans="1:13" x14ac:dyDescent="0.25">
      <c r="A13534">
        <v>75406</v>
      </c>
      <c r="B13534" t="s">
        <v>57</v>
      </c>
      <c r="C13534" t="s">
        <v>3889</v>
      </c>
      <c r="D13534">
        <v>-1</v>
      </c>
      <c r="G13534" t="s">
        <v>16958</v>
      </c>
      <c r="H13534" t="s">
        <v>16959</v>
      </c>
      <c r="I13534" t="s">
        <v>16960</v>
      </c>
      <c r="J13534" t="s">
        <v>17126</v>
      </c>
      <c r="K13534" t="s">
        <v>17166</v>
      </c>
      <c r="L13534" t="s">
        <v>16963</v>
      </c>
      <c r="M13534" t="s">
        <v>21734</v>
      </c>
    </row>
    <row r="13535" spans="1:13" x14ac:dyDescent="0.25">
      <c r="A13535">
        <v>75406</v>
      </c>
      <c r="B13535" t="s">
        <v>21737</v>
      </c>
      <c r="L13535" t="s">
        <v>16963</v>
      </c>
      <c r="M13535" t="s">
        <v>21734</v>
      </c>
    </row>
    <row r="13536" spans="1:13" x14ac:dyDescent="0.25">
      <c r="A13536">
        <v>75406</v>
      </c>
      <c r="B13536" t="s">
        <v>21738</v>
      </c>
      <c r="L13536" t="s">
        <v>16963</v>
      </c>
      <c r="M13536" t="s">
        <v>21734</v>
      </c>
    </row>
    <row r="13537" spans="1:13" x14ac:dyDescent="0.25">
      <c r="A13537">
        <v>75407</v>
      </c>
      <c r="B13537" t="s">
        <v>55</v>
      </c>
      <c r="C13537" t="s">
        <v>3890</v>
      </c>
      <c r="D13537">
        <v>1</v>
      </c>
      <c r="G13537" t="s">
        <v>16958</v>
      </c>
      <c r="H13537" t="s">
        <v>16959</v>
      </c>
      <c r="I13537" t="s">
        <v>16960</v>
      </c>
      <c r="J13537" t="s">
        <v>16976</v>
      </c>
      <c r="K13537" t="s">
        <v>17166</v>
      </c>
      <c r="L13537" t="s">
        <v>16963</v>
      </c>
      <c r="M13537" t="s">
        <v>21734</v>
      </c>
    </row>
    <row r="13538" spans="1:13" x14ac:dyDescent="0.25">
      <c r="A13538">
        <v>75407</v>
      </c>
      <c r="B13538" t="s">
        <v>57</v>
      </c>
      <c r="C13538" t="s">
        <v>3891</v>
      </c>
      <c r="D13538">
        <v>-1</v>
      </c>
      <c r="G13538" t="s">
        <v>16958</v>
      </c>
      <c r="H13538" t="s">
        <v>16959</v>
      </c>
      <c r="I13538" t="s">
        <v>16960</v>
      </c>
      <c r="J13538" t="s">
        <v>17127</v>
      </c>
      <c r="K13538" t="s">
        <v>17166</v>
      </c>
      <c r="L13538" t="s">
        <v>16963</v>
      </c>
      <c r="M13538" t="s">
        <v>21734</v>
      </c>
    </row>
    <row r="13539" spans="1:13" x14ac:dyDescent="0.25">
      <c r="A13539">
        <v>75407</v>
      </c>
      <c r="B13539" t="s">
        <v>57</v>
      </c>
      <c r="C13539" t="s">
        <v>3892</v>
      </c>
      <c r="D13539">
        <v>-1</v>
      </c>
      <c r="G13539" t="s">
        <v>16958</v>
      </c>
      <c r="H13539" t="s">
        <v>16959</v>
      </c>
      <c r="I13539" t="s">
        <v>16960</v>
      </c>
      <c r="J13539" t="s">
        <v>17128</v>
      </c>
      <c r="K13539" t="s">
        <v>17166</v>
      </c>
      <c r="L13539" t="s">
        <v>16963</v>
      </c>
      <c r="M13539" t="s">
        <v>21734</v>
      </c>
    </row>
    <row r="13540" spans="1:13" x14ac:dyDescent="0.25">
      <c r="A13540">
        <v>75407</v>
      </c>
      <c r="B13540" t="s">
        <v>57</v>
      </c>
      <c r="C13540" t="s">
        <v>3893</v>
      </c>
      <c r="D13540">
        <v>-1</v>
      </c>
      <c r="G13540" t="s">
        <v>16958</v>
      </c>
      <c r="H13540" t="s">
        <v>16959</v>
      </c>
      <c r="I13540" t="s">
        <v>16960</v>
      </c>
      <c r="J13540" t="s">
        <v>17129</v>
      </c>
      <c r="K13540" t="s">
        <v>17166</v>
      </c>
      <c r="L13540" t="s">
        <v>16963</v>
      </c>
      <c r="M13540" t="s">
        <v>21734</v>
      </c>
    </row>
    <row r="13541" spans="1:13" x14ac:dyDescent="0.25">
      <c r="A13541">
        <v>75407</v>
      </c>
      <c r="B13541" t="s">
        <v>57</v>
      </c>
      <c r="C13541" t="s">
        <v>3894</v>
      </c>
      <c r="D13541">
        <v>-1</v>
      </c>
      <c r="G13541" t="s">
        <v>16958</v>
      </c>
      <c r="H13541" t="s">
        <v>16959</v>
      </c>
      <c r="I13541" t="s">
        <v>16960</v>
      </c>
      <c r="J13541" t="s">
        <v>17130</v>
      </c>
      <c r="K13541" t="s">
        <v>17166</v>
      </c>
      <c r="L13541" t="s">
        <v>16963</v>
      </c>
      <c r="M13541" t="s">
        <v>21734</v>
      </c>
    </row>
    <row r="13542" spans="1:13" x14ac:dyDescent="0.25">
      <c r="A13542">
        <v>75407</v>
      </c>
      <c r="B13542" t="s">
        <v>57</v>
      </c>
      <c r="C13542" t="s">
        <v>3895</v>
      </c>
      <c r="D13542">
        <v>-1</v>
      </c>
      <c r="G13542" t="s">
        <v>16958</v>
      </c>
      <c r="H13542" t="s">
        <v>16959</v>
      </c>
      <c r="I13542" t="s">
        <v>16960</v>
      </c>
      <c r="J13542" t="s">
        <v>17131</v>
      </c>
      <c r="K13542" t="s">
        <v>17166</v>
      </c>
      <c r="L13542" t="s">
        <v>16963</v>
      </c>
      <c r="M13542" t="s">
        <v>21734</v>
      </c>
    </row>
    <row r="13543" spans="1:13" x14ac:dyDescent="0.25">
      <c r="A13543">
        <v>75407</v>
      </c>
      <c r="B13543" t="s">
        <v>57</v>
      </c>
      <c r="C13543" t="s">
        <v>3896</v>
      </c>
      <c r="D13543">
        <v>-1</v>
      </c>
      <c r="G13543" t="s">
        <v>16958</v>
      </c>
      <c r="H13543" t="s">
        <v>16959</v>
      </c>
      <c r="I13543" t="s">
        <v>16960</v>
      </c>
      <c r="J13543" t="s">
        <v>17132</v>
      </c>
      <c r="K13543" t="s">
        <v>17166</v>
      </c>
      <c r="L13543" t="s">
        <v>16963</v>
      </c>
      <c r="M13543" t="s">
        <v>21734</v>
      </c>
    </row>
    <row r="13544" spans="1:13" x14ac:dyDescent="0.25">
      <c r="A13544">
        <v>75407</v>
      </c>
      <c r="B13544" t="s">
        <v>57</v>
      </c>
      <c r="C13544" t="s">
        <v>3897</v>
      </c>
      <c r="D13544">
        <v>-1</v>
      </c>
      <c r="G13544" t="s">
        <v>16958</v>
      </c>
      <c r="H13544" t="s">
        <v>16959</v>
      </c>
      <c r="I13544" t="s">
        <v>16960</v>
      </c>
      <c r="J13544" t="s">
        <v>17133</v>
      </c>
      <c r="K13544" t="s">
        <v>17166</v>
      </c>
      <c r="L13544" t="s">
        <v>16963</v>
      </c>
      <c r="M13544" t="s">
        <v>21734</v>
      </c>
    </row>
    <row r="13545" spans="1:13" x14ac:dyDescent="0.25">
      <c r="A13545">
        <v>75407</v>
      </c>
      <c r="B13545" t="s">
        <v>57</v>
      </c>
      <c r="C13545" t="s">
        <v>3898</v>
      </c>
      <c r="D13545">
        <v>-1</v>
      </c>
      <c r="G13545" t="s">
        <v>16958</v>
      </c>
      <c r="H13545" t="s">
        <v>16959</v>
      </c>
      <c r="I13545" t="s">
        <v>16960</v>
      </c>
      <c r="J13545" t="s">
        <v>17134</v>
      </c>
      <c r="K13545" t="s">
        <v>17166</v>
      </c>
      <c r="L13545" t="s">
        <v>16963</v>
      </c>
      <c r="M13545" t="s">
        <v>21734</v>
      </c>
    </row>
    <row r="13546" spans="1:13" x14ac:dyDescent="0.25">
      <c r="A13546">
        <v>75407</v>
      </c>
      <c r="B13546" t="s">
        <v>57</v>
      </c>
      <c r="C13546" t="s">
        <v>3899</v>
      </c>
      <c r="D13546">
        <v>-1</v>
      </c>
      <c r="G13546" t="s">
        <v>16958</v>
      </c>
      <c r="H13546" t="s">
        <v>16959</v>
      </c>
      <c r="I13546" t="s">
        <v>16960</v>
      </c>
      <c r="J13546" t="s">
        <v>17135</v>
      </c>
      <c r="K13546" t="s">
        <v>17166</v>
      </c>
      <c r="L13546" t="s">
        <v>16963</v>
      </c>
      <c r="M13546" t="s">
        <v>21734</v>
      </c>
    </row>
    <row r="13547" spans="1:13" x14ac:dyDescent="0.25">
      <c r="A13547">
        <v>75407</v>
      </c>
      <c r="B13547" t="s">
        <v>57</v>
      </c>
      <c r="C13547" t="s">
        <v>3900</v>
      </c>
      <c r="D13547">
        <v>-1</v>
      </c>
      <c r="G13547" t="s">
        <v>16958</v>
      </c>
      <c r="H13547" t="s">
        <v>16959</v>
      </c>
      <c r="I13547" t="s">
        <v>16960</v>
      </c>
      <c r="J13547" t="s">
        <v>17136</v>
      </c>
      <c r="K13547" t="s">
        <v>17166</v>
      </c>
      <c r="L13547" t="s">
        <v>16963</v>
      </c>
      <c r="M13547" t="s">
        <v>21734</v>
      </c>
    </row>
    <row r="13548" spans="1:13" x14ac:dyDescent="0.25">
      <c r="A13548">
        <v>75407</v>
      </c>
      <c r="B13548" t="s">
        <v>57</v>
      </c>
      <c r="C13548" t="s">
        <v>3901</v>
      </c>
      <c r="D13548">
        <v>-1</v>
      </c>
      <c r="G13548" t="s">
        <v>16958</v>
      </c>
      <c r="H13548" t="s">
        <v>16959</v>
      </c>
      <c r="I13548" t="s">
        <v>16960</v>
      </c>
      <c r="J13548" t="s">
        <v>17137</v>
      </c>
      <c r="K13548" t="s">
        <v>17166</v>
      </c>
      <c r="L13548" t="s">
        <v>16963</v>
      </c>
      <c r="M13548" t="s">
        <v>21734</v>
      </c>
    </row>
    <row r="13549" spans="1:13" x14ac:dyDescent="0.25">
      <c r="A13549">
        <v>75407</v>
      </c>
      <c r="B13549" t="s">
        <v>57</v>
      </c>
      <c r="C13549" t="s">
        <v>3902</v>
      </c>
      <c r="D13549">
        <v>-1</v>
      </c>
      <c r="G13549" t="s">
        <v>16958</v>
      </c>
      <c r="H13549" t="s">
        <v>16959</v>
      </c>
      <c r="I13549" t="s">
        <v>16960</v>
      </c>
      <c r="J13549" t="s">
        <v>17138</v>
      </c>
      <c r="K13549" t="s">
        <v>17166</v>
      </c>
      <c r="L13549" t="s">
        <v>16963</v>
      </c>
      <c r="M13549" t="s">
        <v>21734</v>
      </c>
    </row>
    <row r="13550" spans="1:13" x14ac:dyDescent="0.25">
      <c r="A13550">
        <v>75407</v>
      </c>
      <c r="B13550" t="s">
        <v>57</v>
      </c>
      <c r="C13550" t="s">
        <v>3903</v>
      </c>
      <c r="D13550">
        <v>-1</v>
      </c>
      <c r="G13550" t="s">
        <v>16958</v>
      </c>
      <c r="H13550" t="s">
        <v>16959</v>
      </c>
      <c r="I13550" t="s">
        <v>16960</v>
      </c>
      <c r="J13550" t="s">
        <v>17139</v>
      </c>
      <c r="K13550" t="s">
        <v>17166</v>
      </c>
      <c r="L13550" t="s">
        <v>16963</v>
      </c>
      <c r="M13550" t="s">
        <v>21734</v>
      </c>
    </row>
    <row r="13551" spans="1:13" x14ac:dyDescent="0.25">
      <c r="A13551">
        <v>75407</v>
      </c>
      <c r="B13551" t="s">
        <v>21737</v>
      </c>
      <c r="L13551" t="s">
        <v>16963</v>
      </c>
      <c r="M13551" t="s">
        <v>21734</v>
      </c>
    </row>
    <row r="13552" spans="1:13" x14ac:dyDescent="0.25">
      <c r="A13552">
        <v>75407</v>
      </c>
      <c r="B13552" t="s">
        <v>21738</v>
      </c>
      <c r="L13552" t="s">
        <v>16963</v>
      </c>
      <c r="M13552" t="s">
        <v>21734</v>
      </c>
    </row>
    <row r="13553" spans="1:13" x14ac:dyDescent="0.25">
      <c r="A13553">
        <v>75408</v>
      </c>
      <c r="B13553" t="s">
        <v>55</v>
      </c>
      <c r="C13553" t="s">
        <v>3904</v>
      </c>
      <c r="D13553">
        <v>1</v>
      </c>
      <c r="G13553" t="s">
        <v>16958</v>
      </c>
      <c r="H13553" t="s">
        <v>16959</v>
      </c>
      <c r="I13553" t="s">
        <v>16960</v>
      </c>
      <c r="J13553" t="s">
        <v>16977</v>
      </c>
      <c r="K13553" t="s">
        <v>17166</v>
      </c>
      <c r="L13553" t="s">
        <v>16963</v>
      </c>
      <c r="M13553" t="s">
        <v>21734</v>
      </c>
    </row>
    <row r="13554" spans="1:13" x14ac:dyDescent="0.25">
      <c r="A13554">
        <v>75408</v>
      </c>
      <c r="B13554" t="s">
        <v>57</v>
      </c>
      <c r="C13554" t="s">
        <v>3905</v>
      </c>
      <c r="D13554">
        <v>-1</v>
      </c>
      <c r="G13554" t="s">
        <v>16958</v>
      </c>
      <c r="H13554" t="s">
        <v>16959</v>
      </c>
      <c r="I13554" t="s">
        <v>16960</v>
      </c>
      <c r="J13554" t="s">
        <v>17140</v>
      </c>
      <c r="K13554" t="s">
        <v>17166</v>
      </c>
      <c r="L13554" t="s">
        <v>16963</v>
      </c>
      <c r="M13554" t="s">
        <v>21734</v>
      </c>
    </row>
    <row r="13555" spans="1:13" x14ac:dyDescent="0.25">
      <c r="A13555">
        <v>75408</v>
      </c>
      <c r="B13555" t="s">
        <v>57</v>
      </c>
      <c r="C13555" t="s">
        <v>3906</v>
      </c>
      <c r="D13555">
        <v>-1</v>
      </c>
      <c r="G13555" t="s">
        <v>16958</v>
      </c>
      <c r="H13555" t="s">
        <v>16959</v>
      </c>
      <c r="I13555" t="s">
        <v>16960</v>
      </c>
      <c r="J13555" t="s">
        <v>17141</v>
      </c>
      <c r="K13555" t="s">
        <v>17166</v>
      </c>
      <c r="L13555" t="s">
        <v>16963</v>
      </c>
      <c r="M13555" t="s">
        <v>21734</v>
      </c>
    </row>
    <row r="13556" spans="1:13" x14ac:dyDescent="0.25">
      <c r="A13556">
        <v>75408</v>
      </c>
      <c r="B13556" t="s">
        <v>57</v>
      </c>
      <c r="C13556" t="s">
        <v>3907</v>
      </c>
      <c r="D13556">
        <v>-1</v>
      </c>
      <c r="G13556" t="s">
        <v>16958</v>
      </c>
      <c r="H13556" t="s">
        <v>16959</v>
      </c>
      <c r="I13556" t="s">
        <v>16960</v>
      </c>
      <c r="J13556" t="s">
        <v>17142</v>
      </c>
      <c r="K13556" t="s">
        <v>17166</v>
      </c>
      <c r="L13556" t="s">
        <v>16963</v>
      </c>
      <c r="M13556" t="s">
        <v>21734</v>
      </c>
    </row>
    <row r="13557" spans="1:13" x14ac:dyDescent="0.25">
      <c r="A13557">
        <v>75408</v>
      </c>
      <c r="B13557" t="s">
        <v>57</v>
      </c>
      <c r="C13557" t="s">
        <v>3908</v>
      </c>
      <c r="D13557">
        <v>-1</v>
      </c>
      <c r="G13557" t="s">
        <v>16958</v>
      </c>
      <c r="H13557" t="s">
        <v>16959</v>
      </c>
      <c r="I13557" t="s">
        <v>16960</v>
      </c>
      <c r="J13557" t="s">
        <v>17143</v>
      </c>
      <c r="K13557" t="s">
        <v>17166</v>
      </c>
      <c r="L13557" t="s">
        <v>16963</v>
      </c>
      <c r="M13557" t="s">
        <v>21734</v>
      </c>
    </row>
    <row r="13558" spans="1:13" x14ac:dyDescent="0.25">
      <c r="A13558">
        <v>75408</v>
      </c>
      <c r="B13558" t="s">
        <v>57</v>
      </c>
      <c r="C13558" t="s">
        <v>3909</v>
      </c>
      <c r="D13558">
        <v>-1</v>
      </c>
      <c r="G13558" t="s">
        <v>16958</v>
      </c>
      <c r="H13558" t="s">
        <v>16959</v>
      </c>
      <c r="I13558" t="s">
        <v>16960</v>
      </c>
      <c r="J13558" t="s">
        <v>17144</v>
      </c>
      <c r="K13558" t="s">
        <v>17166</v>
      </c>
      <c r="L13558" t="s">
        <v>16963</v>
      </c>
      <c r="M13558" t="s">
        <v>21734</v>
      </c>
    </row>
    <row r="13559" spans="1:13" x14ac:dyDescent="0.25">
      <c r="A13559">
        <v>75408</v>
      </c>
      <c r="B13559" t="s">
        <v>57</v>
      </c>
      <c r="C13559" t="s">
        <v>3910</v>
      </c>
      <c r="D13559">
        <v>-1</v>
      </c>
      <c r="G13559" t="s">
        <v>16958</v>
      </c>
      <c r="H13559" t="s">
        <v>16959</v>
      </c>
      <c r="I13559" t="s">
        <v>16960</v>
      </c>
      <c r="J13559" t="s">
        <v>17145</v>
      </c>
      <c r="K13559" t="s">
        <v>17166</v>
      </c>
      <c r="L13559" t="s">
        <v>16963</v>
      </c>
      <c r="M13559" t="s">
        <v>21734</v>
      </c>
    </row>
    <row r="13560" spans="1:13" x14ac:dyDescent="0.25">
      <c r="A13560">
        <v>75408</v>
      </c>
      <c r="B13560" t="s">
        <v>57</v>
      </c>
      <c r="C13560" t="s">
        <v>3911</v>
      </c>
      <c r="D13560">
        <v>-1</v>
      </c>
      <c r="G13560" t="s">
        <v>16958</v>
      </c>
      <c r="H13560" t="s">
        <v>16959</v>
      </c>
      <c r="I13560" t="s">
        <v>16960</v>
      </c>
      <c r="J13560" t="s">
        <v>17146</v>
      </c>
      <c r="K13560" t="s">
        <v>17166</v>
      </c>
      <c r="L13560" t="s">
        <v>16963</v>
      </c>
      <c r="M13560" t="s">
        <v>21734</v>
      </c>
    </row>
    <row r="13561" spans="1:13" x14ac:dyDescent="0.25">
      <c r="A13561">
        <v>75408</v>
      </c>
      <c r="B13561" t="s">
        <v>57</v>
      </c>
      <c r="C13561" t="s">
        <v>3912</v>
      </c>
      <c r="D13561">
        <v>-1</v>
      </c>
      <c r="G13561" t="s">
        <v>16958</v>
      </c>
      <c r="H13561" t="s">
        <v>16959</v>
      </c>
      <c r="I13561" t="s">
        <v>16960</v>
      </c>
      <c r="J13561" t="s">
        <v>17147</v>
      </c>
      <c r="K13561" t="s">
        <v>17166</v>
      </c>
      <c r="L13561" t="s">
        <v>16963</v>
      </c>
      <c r="M13561" t="s">
        <v>21734</v>
      </c>
    </row>
    <row r="13562" spans="1:13" x14ac:dyDescent="0.25">
      <c r="A13562">
        <v>75408</v>
      </c>
      <c r="B13562" t="s">
        <v>57</v>
      </c>
      <c r="C13562" t="s">
        <v>3913</v>
      </c>
      <c r="D13562">
        <v>-1</v>
      </c>
      <c r="G13562" t="s">
        <v>16958</v>
      </c>
      <c r="H13562" t="s">
        <v>16959</v>
      </c>
      <c r="I13562" t="s">
        <v>16960</v>
      </c>
      <c r="J13562" t="s">
        <v>17148</v>
      </c>
      <c r="K13562" t="s">
        <v>17166</v>
      </c>
      <c r="L13562" t="s">
        <v>16963</v>
      </c>
      <c r="M13562" t="s">
        <v>21734</v>
      </c>
    </row>
    <row r="13563" spans="1:13" x14ac:dyDescent="0.25">
      <c r="A13563">
        <v>75408</v>
      </c>
      <c r="B13563" t="s">
        <v>57</v>
      </c>
      <c r="C13563" t="s">
        <v>3914</v>
      </c>
      <c r="D13563">
        <v>-1</v>
      </c>
      <c r="G13563" t="s">
        <v>16958</v>
      </c>
      <c r="H13563" t="s">
        <v>16959</v>
      </c>
      <c r="I13563" t="s">
        <v>16960</v>
      </c>
      <c r="J13563" t="s">
        <v>17149</v>
      </c>
      <c r="K13563" t="s">
        <v>17166</v>
      </c>
      <c r="L13563" t="s">
        <v>16963</v>
      </c>
      <c r="M13563" t="s">
        <v>21734</v>
      </c>
    </row>
    <row r="13564" spans="1:13" x14ac:dyDescent="0.25">
      <c r="A13564">
        <v>75408</v>
      </c>
      <c r="B13564" t="s">
        <v>57</v>
      </c>
      <c r="C13564" t="s">
        <v>3915</v>
      </c>
      <c r="D13564">
        <v>-1</v>
      </c>
      <c r="G13564" t="s">
        <v>16958</v>
      </c>
      <c r="H13564" t="s">
        <v>16959</v>
      </c>
      <c r="I13564" t="s">
        <v>16960</v>
      </c>
      <c r="J13564" t="s">
        <v>17150</v>
      </c>
      <c r="K13564" t="s">
        <v>17166</v>
      </c>
      <c r="L13564" t="s">
        <v>16963</v>
      </c>
      <c r="M13564" t="s">
        <v>21734</v>
      </c>
    </row>
    <row r="13565" spans="1:13" x14ac:dyDescent="0.25">
      <c r="A13565">
        <v>75408</v>
      </c>
      <c r="B13565" t="s">
        <v>57</v>
      </c>
      <c r="C13565" t="s">
        <v>3916</v>
      </c>
      <c r="D13565">
        <v>-1</v>
      </c>
      <c r="G13565" t="s">
        <v>16958</v>
      </c>
      <c r="H13565" t="s">
        <v>16959</v>
      </c>
      <c r="I13565" t="s">
        <v>16960</v>
      </c>
      <c r="J13565" t="s">
        <v>17151</v>
      </c>
      <c r="K13565" t="s">
        <v>17166</v>
      </c>
      <c r="L13565" t="s">
        <v>16963</v>
      </c>
      <c r="M13565" t="s">
        <v>21734</v>
      </c>
    </row>
    <row r="13566" spans="1:13" x14ac:dyDescent="0.25">
      <c r="A13566">
        <v>75408</v>
      </c>
      <c r="B13566" t="s">
        <v>57</v>
      </c>
      <c r="C13566" t="s">
        <v>3917</v>
      </c>
      <c r="D13566">
        <v>-1</v>
      </c>
      <c r="G13566" t="s">
        <v>16958</v>
      </c>
      <c r="H13566" t="s">
        <v>16959</v>
      </c>
      <c r="I13566" t="s">
        <v>16960</v>
      </c>
      <c r="J13566" t="s">
        <v>17152</v>
      </c>
      <c r="K13566" t="s">
        <v>17166</v>
      </c>
      <c r="L13566" t="s">
        <v>16963</v>
      </c>
      <c r="M13566" t="s">
        <v>21734</v>
      </c>
    </row>
    <row r="13567" spans="1:13" x14ac:dyDescent="0.25">
      <c r="A13567">
        <v>75408</v>
      </c>
      <c r="B13567" t="s">
        <v>21737</v>
      </c>
      <c r="L13567" t="s">
        <v>16963</v>
      </c>
      <c r="M13567" t="s">
        <v>21734</v>
      </c>
    </row>
    <row r="13568" spans="1:13" x14ac:dyDescent="0.25">
      <c r="A13568">
        <v>75408</v>
      </c>
      <c r="B13568" t="s">
        <v>21738</v>
      </c>
      <c r="L13568" t="s">
        <v>16963</v>
      </c>
      <c r="M13568" t="s">
        <v>21734</v>
      </c>
    </row>
    <row r="13569" spans="1:13" x14ac:dyDescent="0.25">
      <c r="A13569">
        <v>75409</v>
      </c>
      <c r="B13569" t="s">
        <v>55</v>
      </c>
      <c r="C13569" t="s">
        <v>3918</v>
      </c>
      <c r="D13569">
        <v>1</v>
      </c>
      <c r="G13569" t="s">
        <v>16958</v>
      </c>
      <c r="H13569" t="s">
        <v>16959</v>
      </c>
      <c r="I13569" t="s">
        <v>16960</v>
      </c>
      <c r="J13569" t="s">
        <v>16978</v>
      </c>
      <c r="K13569" t="s">
        <v>17166</v>
      </c>
      <c r="L13569" t="s">
        <v>16963</v>
      </c>
      <c r="M13569" t="s">
        <v>21734</v>
      </c>
    </row>
    <row r="13570" spans="1:13" x14ac:dyDescent="0.25">
      <c r="A13570">
        <v>75409</v>
      </c>
      <c r="B13570" t="s">
        <v>57</v>
      </c>
      <c r="C13570" t="s">
        <v>3919</v>
      </c>
      <c r="D13570">
        <v>-1</v>
      </c>
      <c r="G13570" t="s">
        <v>16958</v>
      </c>
      <c r="H13570" t="s">
        <v>16959</v>
      </c>
      <c r="I13570" t="s">
        <v>16960</v>
      </c>
      <c r="J13570" t="s">
        <v>17153</v>
      </c>
      <c r="K13570" t="s">
        <v>17166</v>
      </c>
      <c r="L13570" t="s">
        <v>16963</v>
      </c>
      <c r="M13570" t="s">
        <v>21734</v>
      </c>
    </row>
    <row r="13571" spans="1:13" x14ac:dyDescent="0.25">
      <c r="A13571">
        <v>75409</v>
      </c>
      <c r="B13571" t="s">
        <v>57</v>
      </c>
      <c r="C13571" t="s">
        <v>3920</v>
      </c>
      <c r="D13571">
        <v>-1</v>
      </c>
      <c r="G13571" t="s">
        <v>16958</v>
      </c>
      <c r="H13571" t="s">
        <v>16959</v>
      </c>
      <c r="I13571" t="s">
        <v>16960</v>
      </c>
      <c r="J13571" t="s">
        <v>17154</v>
      </c>
      <c r="K13571" t="s">
        <v>17166</v>
      </c>
      <c r="L13571" t="s">
        <v>16963</v>
      </c>
      <c r="M13571" t="s">
        <v>21734</v>
      </c>
    </row>
    <row r="13572" spans="1:13" x14ac:dyDescent="0.25">
      <c r="A13572">
        <v>75409</v>
      </c>
      <c r="B13572" t="s">
        <v>57</v>
      </c>
      <c r="C13572" t="s">
        <v>3921</v>
      </c>
      <c r="D13572">
        <v>-1</v>
      </c>
      <c r="G13572" t="s">
        <v>16958</v>
      </c>
      <c r="H13572" t="s">
        <v>16959</v>
      </c>
      <c r="I13572" t="s">
        <v>16960</v>
      </c>
      <c r="J13572" t="s">
        <v>17155</v>
      </c>
      <c r="K13572" t="s">
        <v>17166</v>
      </c>
      <c r="L13572" t="s">
        <v>16963</v>
      </c>
      <c r="M13572" t="s">
        <v>21734</v>
      </c>
    </row>
    <row r="13573" spans="1:13" x14ac:dyDescent="0.25">
      <c r="A13573">
        <v>75409</v>
      </c>
      <c r="B13573" t="s">
        <v>57</v>
      </c>
      <c r="C13573" t="s">
        <v>3922</v>
      </c>
      <c r="D13573">
        <v>-1</v>
      </c>
      <c r="G13573" t="s">
        <v>16958</v>
      </c>
      <c r="H13573" t="s">
        <v>16959</v>
      </c>
      <c r="I13573" t="s">
        <v>16960</v>
      </c>
      <c r="J13573" t="s">
        <v>17156</v>
      </c>
      <c r="K13573" t="s">
        <v>17166</v>
      </c>
      <c r="L13573" t="s">
        <v>16963</v>
      </c>
      <c r="M13573" t="s">
        <v>21734</v>
      </c>
    </row>
    <row r="13574" spans="1:13" x14ac:dyDescent="0.25">
      <c r="A13574">
        <v>75409</v>
      </c>
      <c r="B13574" t="s">
        <v>57</v>
      </c>
      <c r="C13574" t="s">
        <v>3923</v>
      </c>
      <c r="D13574">
        <v>-1</v>
      </c>
      <c r="G13574" t="s">
        <v>16958</v>
      </c>
      <c r="H13574" t="s">
        <v>16959</v>
      </c>
      <c r="I13574" t="s">
        <v>16960</v>
      </c>
      <c r="J13574" t="s">
        <v>17157</v>
      </c>
      <c r="K13574" t="s">
        <v>17166</v>
      </c>
      <c r="L13574" t="s">
        <v>16963</v>
      </c>
      <c r="M13574" t="s">
        <v>21734</v>
      </c>
    </row>
    <row r="13575" spans="1:13" x14ac:dyDescent="0.25">
      <c r="A13575">
        <v>75409</v>
      </c>
      <c r="B13575" t="s">
        <v>57</v>
      </c>
      <c r="C13575" t="s">
        <v>3924</v>
      </c>
      <c r="D13575">
        <v>-1</v>
      </c>
      <c r="G13575" t="s">
        <v>16958</v>
      </c>
      <c r="H13575" t="s">
        <v>16959</v>
      </c>
      <c r="I13575" t="s">
        <v>16960</v>
      </c>
      <c r="J13575" t="s">
        <v>17158</v>
      </c>
      <c r="K13575" t="s">
        <v>17166</v>
      </c>
      <c r="L13575" t="s">
        <v>16963</v>
      </c>
      <c r="M13575" t="s">
        <v>21734</v>
      </c>
    </row>
    <row r="13576" spans="1:13" x14ac:dyDescent="0.25">
      <c r="A13576">
        <v>75409</v>
      </c>
      <c r="B13576" t="s">
        <v>57</v>
      </c>
      <c r="C13576" t="s">
        <v>3925</v>
      </c>
      <c r="D13576">
        <v>-1</v>
      </c>
      <c r="G13576" t="s">
        <v>16958</v>
      </c>
      <c r="H13576" t="s">
        <v>16959</v>
      </c>
      <c r="I13576" t="s">
        <v>16960</v>
      </c>
      <c r="J13576" t="s">
        <v>17159</v>
      </c>
      <c r="K13576" t="s">
        <v>17166</v>
      </c>
      <c r="L13576" t="s">
        <v>16963</v>
      </c>
      <c r="M13576" t="s">
        <v>21734</v>
      </c>
    </row>
    <row r="13577" spans="1:13" x14ac:dyDescent="0.25">
      <c r="A13577">
        <v>75409</v>
      </c>
      <c r="B13577" t="s">
        <v>57</v>
      </c>
      <c r="C13577" t="s">
        <v>3926</v>
      </c>
      <c r="D13577">
        <v>-1</v>
      </c>
      <c r="G13577" t="s">
        <v>16958</v>
      </c>
      <c r="H13577" t="s">
        <v>16959</v>
      </c>
      <c r="I13577" t="s">
        <v>16960</v>
      </c>
      <c r="J13577" t="s">
        <v>17160</v>
      </c>
      <c r="K13577" t="s">
        <v>17166</v>
      </c>
      <c r="L13577" t="s">
        <v>16963</v>
      </c>
      <c r="M13577" t="s">
        <v>21734</v>
      </c>
    </row>
    <row r="13578" spans="1:13" x14ac:dyDescent="0.25">
      <c r="A13578">
        <v>75409</v>
      </c>
      <c r="B13578" t="s">
        <v>57</v>
      </c>
      <c r="C13578" t="s">
        <v>3927</v>
      </c>
      <c r="D13578">
        <v>-1</v>
      </c>
      <c r="G13578" t="s">
        <v>16958</v>
      </c>
      <c r="H13578" t="s">
        <v>16959</v>
      </c>
      <c r="I13578" t="s">
        <v>16960</v>
      </c>
      <c r="J13578" t="s">
        <v>17161</v>
      </c>
      <c r="K13578" t="s">
        <v>17166</v>
      </c>
      <c r="L13578" t="s">
        <v>16963</v>
      </c>
      <c r="M13578" t="s">
        <v>21734</v>
      </c>
    </row>
    <row r="13579" spans="1:13" x14ac:dyDescent="0.25">
      <c r="A13579">
        <v>75409</v>
      </c>
      <c r="B13579" t="s">
        <v>57</v>
      </c>
      <c r="C13579" t="s">
        <v>3928</v>
      </c>
      <c r="D13579">
        <v>-1</v>
      </c>
      <c r="G13579" t="s">
        <v>16958</v>
      </c>
      <c r="H13579" t="s">
        <v>16959</v>
      </c>
      <c r="I13579" t="s">
        <v>16960</v>
      </c>
      <c r="J13579" t="s">
        <v>17162</v>
      </c>
      <c r="K13579" t="s">
        <v>17166</v>
      </c>
      <c r="L13579" t="s">
        <v>16963</v>
      </c>
      <c r="M13579" t="s">
        <v>21734</v>
      </c>
    </row>
    <row r="13580" spans="1:13" x14ac:dyDescent="0.25">
      <c r="A13580">
        <v>75409</v>
      </c>
      <c r="B13580" t="s">
        <v>57</v>
      </c>
      <c r="C13580" t="s">
        <v>3929</v>
      </c>
      <c r="D13580">
        <v>-1</v>
      </c>
      <c r="G13580" t="s">
        <v>16958</v>
      </c>
      <c r="H13580" t="s">
        <v>16959</v>
      </c>
      <c r="I13580" t="s">
        <v>16960</v>
      </c>
      <c r="J13580" t="s">
        <v>17163</v>
      </c>
      <c r="K13580" t="s">
        <v>17166</v>
      </c>
      <c r="L13580" t="s">
        <v>16963</v>
      </c>
      <c r="M13580" t="s">
        <v>21734</v>
      </c>
    </row>
    <row r="13581" spans="1:13" x14ac:dyDescent="0.25">
      <c r="A13581">
        <v>75409</v>
      </c>
      <c r="B13581" t="s">
        <v>57</v>
      </c>
      <c r="C13581" t="s">
        <v>3930</v>
      </c>
      <c r="D13581">
        <v>-1</v>
      </c>
      <c r="G13581" t="s">
        <v>16958</v>
      </c>
      <c r="H13581" t="s">
        <v>16959</v>
      </c>
      <c r="I13581" t="s">
        <v>16960</v>
      </c>
      <c r="J13581" t="s">
        <v>17164</v>
      </c>
      <c r="K13581" t="s">
        <v>17166</v>
      </c>
      <c r="L13581" t="s">
        <v>16963</v>
      </c>
      <c r="M13581" t="s">
        <v>21734</v>
      </c>
    </row>
    <row r="13582" spans="1:13" x14ac:dyDescent="0.25">
      <c r="A13582">
        <v>75409</v>
      </c>
      <c r="B13582" t="s">
        <v>57</v>
      </c>
      <c r="C13582" t="s">
        <v>3931</v>
      </c>
      <c r="D13582">
        <v>-1</v>
      </c>
      <c r="G13582" t="s">
        <v>16958</v>
      </c>
      <c r="H13582" t="s">
        <v>16959</v>
      </c>
      <c r="I13582" t="s">
        <v>16960</v>
      </c>
      <c r="J13582" t="s">
        <v>17165</v>
      </c>
      <c r="K13582" t="s">
        <v>17166</v>
      </c>
      <c r="L13582" t="s">
        <v>16963</v>
      </c>
      <c r="M13582" t="s">
        <v>21734</v>
      </c>
    </row>
    <row r="13583" spans="1:13" x14ac:dyDescent="0.25">
      <c r="A13583">
        <v>75409</v>
      </c>
      <c r="B13583" t="s">
        <v>21737</v>
      </c>
      <c r="L13583" t="s">
        <v>16963</v>
      </c>
      <c r="M13583" t="s">
        <v>21734</v>
      </c>
    </row>
    <row r="13584" spans="1:13" x14ac:dyDescent="0.25">
      <c r="A13584">
        <v>75409</v>
      </c>
      <c r="B13584" t="s">
        <v>21738</v>
      </c>
      <c r="L13584" t="s">
        <v>16963</v>
      </c>
      <c r="M13584" t="s">
        <v>21734</v>
      </c>
    </row>
    <row r="13585" spans="1:13" x14ac:dyDescent="0.25">
      <c r="A13585">
        <v>75410</v>
      </c>
      <c r="B13585" t="s">
        <v>55</v>
      </c>
      <c r="C13585" t="s">
        <v>3932</v>
      </c>
      <c r="D13585">
        <v>1</v>
      </c>
      <c r="G13585" t="s">
        <v>16958</v>
      </c>
      <c r="H13585" t="s">
        <v>16959</v>
      </c>
      <c r="I13585" t="s">
        <v>16960</v>
      </c>
      <c r="J13585" t="s">
        <v>16961</v>
      </c>
      <c r="K13585" t="s">
        <v>17167</v>
      </c>
      <c r="L13585" t="s">
        <v>16963</v>
      </c>
      <c r="M13585" t="s">
        <v>21734</v>
      </c>
    </row>
    <row r="13586" spans="1:13" x14ac:dyDescent="0.25">
      <c r="A13586">
        <v>75410</v>
      </c>
      <c r="B13586" t="s">
        <v>57</v>
      </c>
      <c r="C13586" t="s">
        <v>3933</v>
      </c>
      <c r="D13586">
        <v>-1</v>
      </c>
      <c r="G13586" t="s">
        <v>16958</v>
      </c>
      <c r="H13586" t="s">
        <v>16959</v>
      </c>
      <c r="I13586" t="s">
        <v>16960</v>
      </c>
      <c r="J13586" t="s">
        <v>16984</v>
      </c>
      <c r="K13586" t="s">
        <v>17167</v>
      </c>
      <c r="L13586" t="s">
        <v>16963</v>
      </c>
      <c r="M13586" t="s">
        <v>21734</v>
      </c>
    </row>
    <row r="13587" spans="1:13" x14ac:dyDescent="0.25">
      <c r="A13587">
        <v>75410</v>
      </c>
      <c r="B13587" t="s">
        <v>57</v>
      </c>
      <c r="C13587" t="s">
        <v>3934</v>
      </c>
      <c r="D13587">
        <v>-1</v>
      </c>
      <c r="G13587" t="s">
        <v>16958</v>
      </c>
      <c r="H13587" t="s">
        <v>16959</v>
      </c>
      <c r="I13587" t="s">
        <v>16960</v>
      </c>
      <c r="J13587" t="s">
        <v>16985</v>
      </c>
      <c r="K13587" t="s">
        <v>17167</v>
      </c>
      <c r="L13587" t="s">
        <v>16963</v>
      </c>
      <c r="M13587" t="s">
        <v>21734</v>
      </c>
    </row>
    <row r="13588" spans="1:13" x14ac:dyDescent="0.25">
      <c r="A13588">
        <v>75410</v>
      </c>
      <c r="B13588" t="s">
        <v>57</v>
      </c>
      <c r="C13588" t="s">
        <v>3935</v>
      </c>
      <c r="D13588">
        <v>-1</v>
      </c>
      <c r="G13588" t="s">
        <v>16958</v>
      </c>
      <c r="H13588" t="s">
        <v>16959</v>
      </c>
      <c r="I13588" t="s">
        <v>16960</v>
      </c>
      <c r="J13588" t="s">
        <v>16986</v>
      </c>
      <c r="K13588" t="s">
        <v>17167</v>
      </c>
      <c r="L13588" t="s">
        <v>16963</v>
      </c>
      <c r="M13588" t="s">
        <v>21734</v>
      </c>
    </row>
    <row r="13589" spans="1:13" x14ac:dyDescent="0.25">
      <c r="A13589">
        <v>75410</v>
      </c>
      <c r="B13589" t="s">
        <v>57</v>
      </c>
      <c r="C13589" t="s">
        <v>3936</v>
      </c>
      <c r="D13589">
        <v>-1</v>
      </c>
      <c r="G13589" t="s">
        <v>16958</v>
      </c>
      <c r="H13589" t="s">
        <v>16959</v>
      </c>
      <c r="I13589" t="s">
        <v>16960</v>
      </c>
      <c r="J13589" t="s">
        <v>16987</v>
      </c>
      <c r="K13589" t="s">
        <v>17167</v>
      </c>
      <c r="L13589" t="s">
        <v>16963</v>
      </c>
      <c r="M13589" t="s">
        <v>21734</v>
      </c>
    </row>
    <row r="13590" spans="1:13" x14ac:dyDescent="0.25">
      <c r="A13590">
        <v>75410</v>
      </c>
      <c r="B13590" t="s">
        <v>57</v>
      </c>
      <c r="C13590" t="s">
        <v>3937</v>
      </c>
      <c r="D13590">
        <v>-1</v>
      </c>
      <c r="G13590" t="s">
        <v>16958</v>
      </c>
      <c r="H13590" t="s">
        <v>16959</v>
      </c>
      <c r="I13590" t="s">
        <v>16960</v>
      </c>
      <c r="J13590" t="s">
        <v>16988</v>
      </c>
      <c r="K13590" t="s">
        <v>17167</v>
      </c>
      <c r="L13590" t="s">
        <v>16963</v>
      </c>
      <c r="M13590" t="s">
        <v>21734</v>
      </c>
    </row>
    <row r="13591" spans="1:13" x14ac:dyDescent="0.25">
      <c r="A13591">
        <v>75410</v>
      </c>
      <c r="B13591" t="s">
        <v>57</v>
      </c>
      <c r="C13591" t="s">
        <v>3938</v>
      </c>
      <c r="D13591">
        <v>-1</v>
      </c>
      <c r="G13591" t="s">
        <v>16958</v>
      </c>
      <c r="H13591" t="s">
        <v>16959</v>
      </c>
      <c r="I13591" t="s">
        <v>16960</v>
      </c>
      <c r="J13591" t="s">
        <v>16989</v>
      </c>
      <c r="K13591" t="s">
        <v>17167</v>
      </c>
      <c r="L13591" t="s">
        <v>16963</v>
      </c>
      <c r="M13591" t="s">
        <v>21734</v>
      </c>
    </row>
    <row r="13592" spans="1:13" x14ac:dyDescent="0.25">
      <c r="A13592">
        <v>75410</v>
      </c>
      <c r="B13592" t="s">
        <v>57</v>
      </c>
      <c r="C13592" t="s">
        <v>3939</v>
      </c>
      <c r="D13592">
        <v>-1</v>
      </c>
      <c r="G13592" t="s">
        <v>16958</v>
      </c>
      <c r="H13592" t="s">
        <v>16959</v>
      </c>
      <c r="I13592" t="s">
        <v>16960</v>
      </c>
      <c r="J13592" t="s">
        <v>16990</v>
      </c>
      <c r="K13592" t="s">
        <v>17167</v>
      </c>
      <c r="L13592" t="s">
        <v>16963</v>
      </c>
      <c r="M13592" t="s">
        <v>21734</v>
      </c>
    </row>
    <row r="13593" spans="1:13" x14ac:dyDescent="0.25">
      <c r="A13593">
        <v>75410</v>
      </c>
      <c r="B13593" t="s">
        <v>57</v>
      </c>
      <c r="C13593" t="s">
        <v>3940</v>
      </c>
      <c r="D13593">
        <v>-1</v>
      </c>
      <c r="G13593" t="s">
        <v>16958</v>
      </c>
      <c r="H13593" t="s">
        <v>16959</v>
      </c>
      <c r="I13593" t="s">
        <v>16960</v>
      </c>
      <c r="J13593" t="s">
        <v>16991</v>
      </c>
      <c r="K13593" t="s">
        <v>17167</v>
      </c>
      <c r="L13593" t="s">
        <v>16963</v>
      </c>
      <c r="M13593" t="s">
        <v>21734</v>
      </c>
    </row>
    <row r="13594" spans="1:13" x14ac:dyDescent="0.25">
      <c r="A13594">
        <v>75410</v>
      </c>
      <c r="B13594" t="s">
        <v>57</v>
      </c>
      <c r="C13594" t="s">
        <v>3941</v>
      </c>
      <c r="D13594">
        <v>-1</v>
      </c>
      <c r="G13594" t="s">
        <v>16958</v>
      </c>
      <c r="H13594" t="s">
        <v>16959</v>
      </c>
      <c r="I13594" t="s">
        <v>16960</v>
      </c>
      <c r="J13594" t="s">
        <v>16992</v>
      </c>
      <c r="K13594" t="s">
        <v>17167</v>
      </c>
      <c r="L13594" t="s">
        <v>16963</v>
      </c>
      <c r="M13594" t="s">
        <v>21734</v>
      </c>
    </row>
    <row r="13595" spans="1:13" x14ac:dyDescent="0.25">
      <c r="A13595">
        <v>75410</v>
      </c>
      <c r="B13595" t="s">
        <v>57</v>
      </c>
      <c r="C13595" t="s">
        <v>3942</v>
      </c>
      <c r="D13595">
        <v>-1</v>
      </c>
      <c r="G13595" t="s">
        <v>16958</v>
      </c>
      <c r="H13595" t="s">
        <v>16959</v>
      </c>
      <c r="I13595" t="s">
        <v>16960</v>
      </c>
      <c r="J13595" t="s">
        <v>16993</v>
      </c>
      <c r="K13595" t="s">
        <v>17167</v>
      </c>
      <c r="L13595" t="s">
        <v>16963</v>
      </c>
      <c r="M13595" t="s">
        <v>21734</v>
      </c>
    </row>
    <row r="13596" spans="1:13" x14ac:dyDescent="0.25">
      <c r="A13596">
        <v>75410</v>
      </c>
      <c r="B13596" t="s">
        <v>57</v>
      </c>
      <c r="C13596" t="s">
        <v>3943</v>
      </c>
      <c r="D13596">
        <v>-1</v>
      </c>
      <c r="G13596" t="s">
        <v>16958</v>
      </c>
      <c r="H13596" t="s">
        <v>16959</v>
      </c>
      <c r="I13596" t="s">
        <v>16960</v>
      </c>
      <c r="J13596" t="s">
        <v>16994</v>
      </c>
      <c r="K13596" t="s">
        <v>17167</v>
      </c>
      <c r="L13596" t="s">
        <v>16963</v>
      </c>
      <c r="M13596" t="s">
        <v>21734</v>
      </c>
    </row>
    <row r="13597" spans="1:13" x14ac:dyDescent="0.25">
      <c r="A13597">
        <v>75410</v>
      </c>
      <c r="B13597" t="s">
        <v>57</v>
      </c>
      <c r="C13597" t="s">
        <v>3944</v>
      </c>
      <c r="D13597">
        <v>-1</v>
      </c>
      <c r="G13597" t="s">
        <v>16958</v>
      </c>
      <c r="H13597" t="s">
        <v>16959</v>
      </c>
      <c r="I13597" t="s">
        <v>16960</v>
      </c>
      <c r="J13597" t="s">
        <v>16995</v>
      </c>
      <c r="K13597" t="s">
        <v>17167</v>
      </c>
      <c r="L13597" t="s">
        <v>16963</v>
      </c>
      <c r="M13597" t="s">
        <v>21734</v>
      </c>
    </row>
    <row r="13598" spans="1:13" x14ac:dyDescent="0.25">
      <c r="A13598">
        <v>75410</v>
      </c>
      <c r="B13598" t="s">
        <v>57</v>
      </c>
      <c r="C13598" t="s">
        <v>3945</v>
      </c>
      <c r="D13598">
        <v>-1</v>
      </c>
      <c r="G13598" t="s">
        <v>16958</v>
      </c>
      <c r="H13598" t="s">
        <v>16959</v>
      </c>
      <c r="I13598" t="s">
        <v>16960</v>
      </c>
      <c r="J13598" t="s">
        <v>16996</v>
      </c>
      <c r="K13598" t="s">
        <v>17167</v>
      </c>
      <c r="L13598" t="s">
        <v>16963</v>
      </c>
      <c r="M13598" t="s">
        <v>21734</v>
      </c>
    </row>
    <row r="13599" spans="1:13" x14ac:dyDescent="0.25">
      <c r="A13599">
        <v>75410</v>
      </c>
      <c r="B13599" t="s">
        <v>21737</v>
      </c>
      <c r="L13599" t="s">
        <v>16963</v>
      </c>
      <c r="M13599" t="s">
        <v>21734</v>
      </c>
    </row>
    <row r="13600" spans="1:13" x14ac:dyDescent="0.25">
      <c r="A13600">
        <v>75410</v>
      </c>
      <c r="B13600" t="s">
        <v>21738</v>
      </c>
      <c r="L13600" t="s">
        <v>16963</v>
      </c>
      <c r="M13600" t="s">
        <v>21734</v>
      </c>
    </row>
    <row r="13601" spans="1:13" x14ac:dyDescent="0.25">
      <c r="A13601">
        <v>75411</v>
      </c>
      <c r="B13601" t="s">
        <v>55</v>
      </c>
      <c r="C13601" t="s">
        <v>3946</v>
      </c>
      <c r="D13601">
        <v>1</v>
      </c>
      <c r="G13601" t="s">
        <v>16958</v>
      </c>
      <c r="H13601" t="s">
        <v>16959</v>
      </c>
      <c r="I13601" t="s">
        <v>16960</v>
      </c>
      <c r="J13601" t="s">
        <v>16966</v>
      </c>
      <c r="K13601" t="s">
        <v>17167</v>
      </c>
      <c r="L13601" t="s">
        <v>16963</v>
      </c>
      <c r="M13601" t="s">
        <v>21734</v>
      </c>
    </row>
    <row r="13602" spans="1:13" x14ac:dyDescent="0.25">
      <c r="A13602">
        <v>75411</v>
      </c>
      <c r="B13602" t="s">
        <v>57</v>
      </c>
      <c r="C13602" t="s">
        <v>3947</v>
      </c>
      <c r="D13602">
        <v>-1</v>
      </c>
      <c r="G13602" t="s">
        <v>16958</v>
      </c>
      <c r="H13602" t="s">
        <v>16959</v>
      </c>
      <c r="I13602" t="s">
        <v>16960</v>
      </c>
      <c r="J13602" t="s">
        <v>16997</v>
      </c>
      <c r="K13602" t="s">
        <v>17167</v>
      </c>
      <c r="L13602" t="s">
        <v>16963</v>
      </c>
      <c r="M13602" t="s">
        <v>21734</v>
      </c>
    </row>
    <row r="13603" spans="1:13" x14ac:dyDescent="0.25">
      <c r="A13603">
        <v>75411</v>
      </c>
      <c r="B13603" t="s">
        <v>57</v>
      </c>
      <c r="C13603" t="s">
        <v>3948</v>
      </c>
      <c r="D13603">
        <v>-1</v>
      </c>
      <c r="G13603" t="s">
        <v>16958</v>
      </c>
      <c r="H13603" t="s">
        <v>16959</v>
      </c>
      <c r="I13603" t="s">
        <v>16960</v>
      </c>
      <c r="J13603" t="s">
        <v>16998</v>
      </c>
      <c r="K13603" t="s">
        <v>17167</v>
      </c>
      <c r="L13603" t="s">
        <v>16963</v>
      </c>
      <c r="M13603" t="s">
        <v>21734</v>
      </c>
    </row>
    <row r="13604" spans="1:13" x14ac:dyDescent="0.25">
      <c r="A13604">
        <v>75411</v>
      </c>
      <c r="B13604" t="s">
        <v>57</v>
      </c>
      <c r="C13604" t="s">
        <v>3949</v>
      </c>
      <c r="D13604">
        <v>-1</v>
      </c>
      <c r="G13604" t="s">
        <v>16958</v>
      </c>
      <c r="H13604" t="s">
        <v>16959</v>
      </c>
      <c r="I13604" t="s">
        <v>16960</v>
      </c>
      <c r="J13604" t="s">
        <v>16999</v>
      </c>
      <c r="K13604" t="s">
        <v>17167</v>
      </c>
      <c r="L13604" t="s">
        <v>16963</v>
      </c>
      <c r="M13604" t="s">
        <v>21734</v>
      </c>
    </row>
    <row r="13605" spans="1:13" x14ac:dyDescent="0.25">
      <c r="A13605">
        <v>75411</v>
      </c>
      <c r="B13605" t="s">
        <v>57</v>
      </c>
      <c r="C13605" t="s">
        <v>3950</v>
      </c>
      <c r="D13605">
        <v>-1</v>
      </c>
      <c r="G13605" t="s">
        <v>16958</v>
      </c>
      <c r="H13605" t="s">
        <v>16959</v>
      </c>
      <c r="I13605" t="s">
        <v>16960</v>
      </c>
      <c r="J13605" t="s">
        <v>17000</v>
      </c>
      <c r="K13605" t="s">
        <v>17167</v>
      </c>
      <c r="L13605" t="s">
        <v>16963</v>
      </c>
      <c r="M13605" t="s">
        <v>21734</v>
      </c>
    </row>
    <row r="13606" spans="1:13" x14ac:dyDescent="0.25">
      <c r="A13606">
        <v>75411</v>
      </c>
      <c r="B13606" t="s">
        <v>57</v>
      </c>
      <c r="C13606" t="s">
        <v>3951</v>
      </c>
      <c r="D13606">
        <v>-1</v>
      </c>
      <c r="G13606" t="s">
        <v>16958</v>
      </c>
      <c r="H13606" t="s">
        <v>16959</v>
      </c>
      <c r="I13606" t="s">
        <v>16960</v>
      </c>
      <c r="J13606" t="s">
        <v>17001</v>
      </c>
      <c r="K13606" t="s">
        <v>17167</v>
      </c>
      <c r="L13606" t="s">
        <v>16963</v>
      </c>
      <c r="M13606" t="s">
        <v>21734</v>
      </c>
    </row>
    <row r="13607" spans="1:13" x14ac:dyDescent="0.25">
      <c r="A13607">
        <v>75411</v>
      </c>
      <c r="B13607" t="s">
        <v>57</v>
      </c>
      <c r="C13607" t="s">
        <v>3952</v>
      </c>
      <c r="D13607">
        <v>-1</v>
      </c>
      <c r="G13607" t="s">
        <v>16958</v>
      </c>
      <c r="H13607" t="s">
        <v>16959</v>
      </c>
      <c r="I13607" t="s">
        <v>16960</v>
      </c>
      <c r="J13607" t="s">
        <v>17002</v>
      </c>
      <c r="K13607" t="s">
        <v>17167</v>
      </c>
      <c r="L13607" t="s">
        <v>16963</v>
      </c>
      <c r="M13607" t="s">
        <v>21734</v>
      </c>
    </row>
    <row r="13608" spans="1:13" x14ac:dyDescent="0.25">
      <c r="A13608">
        <v>75411</v>
      </c>
      <c r="B13608" t="s">
        <v>57</v>
      </c>
      <c r="C13608" t="s">
        <v>3953</v>
      </c>
      <c r="D13608">
        <v>-1</v>
      </c>
      <c r="G13608" t="s">
        <v>16958</v>
      </c>
      <c r="H13608" t="s">
        <v>16959</v>
      </c>
      <c r="I13608" t="s">
        <v>16960</v>
      </c>
      <c r="J13608" t="s">
        <v>17003</v>
      </c>
      <c r="K13608" t="s">
        <v>17167</v>
      </c>
      <c r="L13608" t="s">
        <v>16963</v>
      </c>
      <c r="M13608" t="s">
        <v>21734</v>
      </c>
    </row>
    <row r="13609" spans="1:13" x14ac:dyDescent="0.25">
      <c r="A13609">
        <v>75411</v>
      </c>
      <c r="B13609" t="s">
        <v>57</v>
      </c>
      <c r="C13609" t="s">
        <v>3954</v>
      </c>
      <c r="D13609">
        <v>-1</v>
      </c>
      <c r="G13609" t="s">
        <v>16958</v>
      </c>
      <c r="H13609" t="s">
        <v>16959</v>
      </c>
      <c r="I13609" t="s">
        <v>16960</v>
      </c>
      <c r="J13609" t="s">
        <v>17004</v>
      </c>
      <c r="K13609" t="s">
        <v>17167</v>
      </c>
      <c r="L13609" t="s">
        <v>16963</v>
      </c>
      <c r="M13609" t="s">
        <v>21734</v>
      </c>
    </row>
    <row r="13610" spans="1:13" x14ac:dyDescent="0.25">
      <c r="A13610">
        <v>75411</v>
      </c>
      <c r="B13610" t="s">
        <v>57</v>
      </c>
      <c r="C13610" t="s">
        <v>3955</v>
      </c>
      <c r="D13610">
        <v>-1</v>
      </c>
      <c r="G13610" t="s">
        <v>16958</v>
      </c>
      <c r="H13610" t="s">
        <v>16959</v>
      </c>
      <c r="I13610" t="s">
        <v>16960</v>
      </c>
      <c r="J13610" t="s">
        <v>17005</v>
      </c>
      <c r="K13610" t="s">
        <v>17167</v>
      </c>
      <c r="L13610" t="s">
        <v>16963</v>
      </c>
      <c r="M13610" t="s">
        <v>21734</v>
      </c>
    </row>
    <row r="13611" spans="1:13" x14ac:dyDescent="0.25">
      <c r="A13611">
        <v>75411</v>
      </c>
      <c r="B13611" t="s">
        <v>57</v>
      </c>
      <c r="C13611" t="s">
        <v>3956</v>
      </c>
      <c r="D13611">
        <v>-1</v>
      </c>
      <c r="G13611" t="s">
        <v>16958</v>
      </c>
      <c r="H13611" t="s">
        <v>16959</v>
      </c>
      <c r="I13611" t="s">
        <v>16960</v>
      </c>
      <c r="J13611" t="s">
        <v>17006</v>
      </c>
      <c r="K13611" t="s">
        <v>17167</v>
      </c>
      <c r="L13611" t="s">
        <v>16963</v>
      </c>
      <c r="M13611" t="s">
        <v>21734</v>
      </c>
    </row>
    <row r="13612" spans="1:13" x14ac:dyDescent="0.25">
      <c r="A13612">
        <v>75411</v>
      </c>
      <c r="B13612" t="s">
        <v>57</v>
      </c>
      <c r="C13612" t="s">
        <v>3957</v>
      </c>
      <c r="D13612">
        <v>-1</v>
      </c>
      <c r="G13612" t="s">
        <v>16958</v>
      </c>
      <c r="H13612" t="s">
        <v>16959</v>
      </c>
      <c r="I13612" t="s">
        <v>16960</v>
      </c>
      <c r="J13612" t="s">
        <v>17007</v>
      </c>
      <c r="K13612" t="s">
        <v>17167</v>
      </c>
      <c r="L13612" t="s">
        <v>16963</v>
      </c>
      <c r="M13612" t="s">
        <v>21734</v>
      </c>
    </row>
    <row r="13613" spans="1:13" x14ac:dyDescent="0.25">
      <c r="A13613">
        <v>75411</v>
      </c>
      <c r="B13613" t="s">
        <v>57</v>
      </c>
      <c r="C13613" t="s">
        <v>3958</v>
      </c>
      <c r="D13613">
        <v>-1</v>
      </c>
      <c r="G13613" t="s">
        <v>16958</v>
      </c>
      <c r="H13613" t="s">
        <v>16959</v>
      </c>
      <c r="I13613" t="s">
        <v>16960</v>
      </c>
      <c r="J13613" t="s">
        <v>17008</v>
      </c>
      <c r="K13613" t="s">
        <v>17167</v>
      </c>
      <c r="L13613" t="s">
        <v>16963</v>
      </c>
      <c r="M13613" t="s">
        <v>21734</v>
      </c>
    </row>
    <row r="13614" spans="1:13" x14ac:dyDescent="0.25">
      <c r="A13614">
        <v>75411</v>
      </c>
      <c r="B13614" t="s">
        <v>57</v>
      </c>
      <c r="C13614" t="s">
        <v>3959</v>
      </c>
      <c r="D13614">
        <v>-1</v>
      </c>
      <c r="G13614" t="s">
        <v>16958</v>
      </c>
      <c r="H13614" t="s">
        <v>16959</v>
      </c>
      <c r="I13614" t="s">
        <v>16960</v>
      </c>
      <c r="J13614" t="s">
        <v>17009</v>
      </c>
      <c r="K13614" t="s">
        <v>17167</v>
      </c>
      <c r="L13614" t="s">
        <v>16963</v>
      </c>
      <c r="M13614" t="s">
        <v>21734</v>
      </c>
    </row>
    <row r="13615" spans="1:13" x14ac:dyDescent="0.25">
      <c r="A13615">
        <v>75411</v>
      </c>
      <c r="B13615" t="s">
        <v>21737</v>
      </c>
      <c r="L13615" t="s">
        <v>16963</v>
      </c>
      <c r="M13615" t="s">
        <v>21734</v>
      </c>
    </row>
    <row r="13616" spans="1:13" x14ac:dyDescent="0.25">
      <c r="A13616">
        <v>75411</v>
      </c>
      <c r="B13616" t="s">
        <v>21738</v>
      </c>
      <c r="L13616" t="s">
        <v>16963</v>
      </c>
      <c r="M13616" t="s">
        <v>21734</v>
      </c>
    </row>
    <row r="13617" spans="1:13" x14ac:dyDescent="0.25">
      <c r="A13617">
        <v>75412</v>
      </c>
      <c r="B13617" t="s">
        <v>55</v>
      </c>
      <c r="C13617" t="s">
        <v>3960</v>
      </c>
      <c r="D13617">
        <v>1</v>
      </c>
      <c r="G13617" t="s">
        <v>16958</v>
      </c>
      <c r="H13617" t="s">
        <v>16959</v>
      </c>
      <c r="I13617" t="s">
        <v>16960</v>
      </c>
      <c r="J13617" t="s">
        <v>16967</v>
      </c>
      <c r="K13617" t="s">
        <v>17167</v>
      </c>
      <c r="L13617" t="s">
        <v>16963</v>
      </c>
      <c r="M13617" t="s">
        <v>21734</v>
      </c>
    </row>
    <row r="13618" spans="1:13" x14ac:dyDescent="0.25">
      <c r="A13618">
        <v>75412</v>
      </c>
      <c r="B13618" t="s">
        <v>57</v>
      </c>
      <c r="C13618" t="s">
        <v>3961</v>
      </c>
      <c r="D13618">
        <v>-1</v>
      </c>
      <c r="G13618" t="s">
        <v>16958</v>
      </c>
      <c r="H13618" t="s">
        <v>16959</v>
      </c>
      <c r="I13618" t="s">
        <v>16960</v>
      </c>
      <c r="J13618" t="s">
        <v>17010</v>
      </c>
      <c r="K13618" t="s">
        <v>17167</v>
      </c>
      <c r="L13618" t="s">
        <v>16963</v>
      </c>
      <c r="M13618" t="s">
        <v>21734</v>
      </c>
    </row>
    <row r="13619" spans="1:13" x14ac:dyDescent="0.25">
      <c r="A13619">
        <v>75412</v>
      </c>
      <c r="B13619" t="s">
        <v>57</v>
      </c>
      <c r="C13619" t="s">
        <v>3962</v>
      </c>
      <c r="D13619">
        <v>-1</v>
      </c>
      <c r="G13619" t="s">
        <v>16958</v>
      </c>
      <c r="H13619" t="s">
        <v>16959</v>
      </c>
      <c r="I13619" t="s">
        <v>16960</v>
      </c>
      <c r="J13619" t="s">
        <v>17011</v>
      </c>
      <c r="K13619" t="s">
        <v>17167</v>
      </c>
      <c r="L13619" t="s">
        <v>16963</v>
      </c>
      <c r="M13619" t="s">
        <v>21734</v>
      </c>
    </row>
    <row r="13620" spans="1:13" x14ac:dyDescent="0.25">
      <c r="A13620">
        <v>75412</v>
      </c>
      <c r="B13620" t="s">
        <v>57</v>
      </c>
      <c r="C13620" t="s">
        <v>3963</v>
      </c>
      <c r="D13620">
        <v>-1</v>
      </c>
      <c r="G13620" t="s">
        <v>16958</v>
      </c>
      <c r="H13620" t="s">
        <v>16959</v>
      </c>
      <c r="I13620" t="s">
        <v>16960</v>
      </c>
      <c r="J13620" t="s">
        <v>17012</v>
      </c>
      <c r="K13620" t="s">
        <v>17167</v>
      </c>
      <c r="L13620" t="s">
        <v>16963</v>
      </c>
      <c r="M13620" t="s">
        <v>21734</v>
      </c>
    </row>
    <row r="13621" spans="1:13" x14ac:dyDescent="0.25">
      <c r="A13621">
        <v>75412</v>
      </c>
      <c r="B13621" t="s">
        <v>57</v>
      </c>
      <c r="C13621" t="s">
        <v>3964</v>
      </c>
      <c r="D13621">
        <v>-1</v>
      </c>
      <c r="G13621" t="s">
        <v>16958</v>
      </c>
      <c r="H13621" t="s">
        <v>16959</v>
      </c>
      <c r="I13621" t="s">
        <v>16960</v>
      </c>
      <c r="J13621" t="s">
        <v>17013</v>
      </c>
      <c r="K13621" t="s">
        <v>17167</v>
      </c>
      <c r="L13621" t="s">
        <v>16963</v>
      </c>
      <c r="M13621" t="s">
        <v>21734</v>
      </c>
    </row>
    <row r="13622" spans="1:13" x14ac:dyDescent="0.25">
      <c r="A13622">
        <v>75412</v>
      </c>
      <c r="B13622" t="s">
        <v>57</v>
      </c>
      <c r="C13622" t="s">
        <v>3965</v>
      </c>
      <c r="D13622">
        <v>-1</v>
      </c>
      <c r="G13622" t="s">
        <v>16958</v>
      </c>
      <c r="H13622" t="s">
        <v>16959</v>
      </c>
      <c r="I13622" t="s">
        <v>16960</v>
      </c>
      <c r="J13622" t="s">
        <v>17014</v>
      </c>
      <c r="K13622" t="s">
        <v>17167</v>
      </c>
      <c r="L13622" t="s">
        <v>16963</v>
      </c>
      <c r="M13622" t="s">
        <v>21734</v>
      </c>
    </row>
    <row r="13623" spans="1:13" x14ac:dyDescent="0.25">
      <c r="A13623">
        <v>75412</v>
      </c>
      <c r="B13623" t="s">
        <v>57</v>
      </c>
      <c r="C13623" t="s">
        <v>3966</v>
      </c>
      <c r="D13623">
        <v>-1</v>
      </c>
      <c r="G13623" t="s">
        <v>16958</v>
      </c>
      <c r="H13623" t="s">
        <v>16959</v>
      </c>
      <c r="I13623" t="s">
        <v>16960</v>
      </c>
      <c r="J13623" t="s">
        <v>17015</v>
      </c>
      <c r="K13623" t="s">
        <v>17167</v>
      </c>
      <c r="L13623" t="s">
        <v>16963</v>
      </c>
      <c r="M13623" t="s">
        <v>21734</v>
      </c>
    </row>
    <row r="13624" spans="1:13" x14ac:dyDescent="0.25">
      <c r="A13624">
        <v>75412</v>
      </c>
      <c r="B13624" t="s">
        <v>57</v>
      </c>
      <c r="C13624" t="s">
        <v>3967</v>
      </c>
      <c r="D13624">
        <v>-1</v>
      </c>
      <c r="G13624" t="s">
        <v>16958</v>
      </c>
      <c r="H13624" t="s">
        <v>16959</v>
      </c>
      <c r="I13624" t="s">
        <v>16960</v>
      </c>
      <c r="J13624" t="s">
        <v>17016</v>
      </c>
      <c r="K13624" t="s">
        <v>17167</v>
      </c>
      <c r="L13624" t="s">
        <v>16963</v>
      </c>
      <c r="M13624" t="s">
        <v>21734</v>
      </c>
    </row>
    <row r="13625" spans="1:13" x14ac:dyDescent="0.25">
      <c r="A13625">
        <v>75412</v>
      </c>
      <c r="B13625" t="s">
        <v>57</v>
      </c>
      <c r="C13625" t="s">
        <v>3968</v>
      </c>
      <c r="D13625">
        <v>-1</v>
      </c>
      <c r="G13625" t="s">
        <v>16958</v>
      </c>
      <c r="H13625" t="s">
        <v>16959</v>
      </c>
      <c r="I13625" t="s">
        <v>16960</v>
      </c>
      <c r="J13625" t="s">
        <v>17017</v>
      </c>
      <c r="K13625" t="s">
        <v>17167</v>
      </c>
      <c r="L13625" t="s">
        <v>16963</v>
      </c>
      <c r="M13625" t="s">
        <v>21734</v>
      </c>
    </row>
    <row r="13626" spans="1:13" x14ac:dyDescent="0.25">
      <c r="A13626">
        <v>75412</v>
      </c>
      <c r="B13626" t="s">
        <v>57</v>
      </c>
      <c r="C13626" t="s">
        <v>3969</v>
      </c>
      <c r="D13626">
        <v>-1</v>
      </c>
      <c r="G13626" t="s">
        <v>16958</v>
      </c>
      <c r="H13626" t="s">
        <v>16959</v>
      </c>
      <c r="I13626" t="s">
        <v>16960</v>
      </c>
      <c r="J13626" t="s">
        <v>17018</v>
      </c>
      <c r="K13626" t="s">
        <v>17167</v>
      </c>
      <c r="L13626" t="s">
        <v>16963</v>
      </c>
      <c r="M13626" t="s">
        <v>21734</v>
      </c>
    </row>
    <row r="13627" spans="1:13" x14ac:dyDescent="0.25">
      <c r="A13627">
        <v>75412</v>
      </c>
      <c r="B13627" t="s">
        <v>57</v>
      </c>
      <c r="C13627" t="s">
        <v>3970</v>
      </c>
      <c r="D13627">
        <v>-1</v>
      </c>
      <c r="G13627" t="s">
        <v>16958</v>
      </c>
      <c r="H13627" t="s">
        <v>16959</v>
      </c>
      <c r="I13627" t="s">
        <v>16960</v>
      </c>
      <c r="J13627" t="s">
        <v>17019</v>
      </c>
      <c r="K13627" t="s">
        <v>17167</v>
      </c>
      <c r="L13627" t="s">
        <v>16963</v>
      </c>
      <c r="M13627" t="s">
        <v>21734</v>
      </c>
    </row>
    <row r="13628" spans="1:13" x14ac:dyDescent="0.25">
      <c r="A13628">
        <v>75412</v>
      </c>
      <c r="B13628" t="s">
        <v>57</v>
      </c>
      <c r="C13628" t="s">
        <v>3971</v>
      </c>
      <c r="D13628">
        <v>-1</v>
      </c>
      <c r="G13628" t="s">
        <v>16958</v>
      </c>
      <c r="H13628" t="s">
        <v>16959</v>
      </c>
      <c r="I13628" t="s">
        <v>16960</v>
      </c>
      <c r="J13628" t="s">
        <v>17020</v>
      </c>
      <c r="K13628" t="s">
        <v>17167</v>
      </c>
      <c r="L13628" t="s">
        <v>16963</v>
      </c>
      <c r="M13628" t="s">
        <v>21734</v>
      </c>
    </row>
    <row r="13629" spans="1:13" x14ac:dyDescent="0.25">
      <c r="A13629">
        <v>75412</v>
      </c>
      <c r="B13629" t="s">
        <v>57</v>
      </c>
      <c r="C13629" t="s">
        <v>3972</v>
      </c>
      <c r="D13629">
        <v>-1</v>
      </c>
      <c r="G13629" t="s">
        <v>16958</v>
      </c>
      <c r="H13629" t="s">
        <v>16959</v>
      </c>
      <c r="I13629" t="s">
        <v>16960</v>
      </c>
      <c r="J13629" t="s">
        <v>17021</v>
      </c>
      <c r="K13629" t="s">
        <v>17167</v>
      </c>
      <c r="L13629" t="s">
        <v>16963</v>
      </c>
      <c r="M13629" t="s">
        <v>21734</v>
      </c>
    </row>
    <row r="13630" spans="1:13" x14ac:dyDescent="0.25">
      <c r="A13630">
        <v>75412</v>
      </c>
      <c r="B13630" t="s">
        <v>57</v>
      </c>
      <c r="C13630" t="s">
        <v>3973</v>
      </c>
      <c r="D13630">
        <v>-1</v>
      </c>
      <c r="G13630" t="s">
        <v>16958</v>
      </c>
      <c r="H13630" t="s">
        <v>16959</v>
      </c>
      <c r="I13630" t="s">
        <v>16960</v>
      </c>
      <c r="J13630" t="s">
        <v>17022</v>
      </c>
      <c r="K13630" t="s">
        <v>17167</v>
      </c>
      <c r="L13630" t="s">
        <v>16963</v>
      </c>
      <c r="M13630" t="s">
        <v>21734</v>
      </c>
    </row>
    <row r="13631" spans="1:13" x14ac:dyDescent="0.25">
      <c r="A13631">
        <v>75412</v>
      </c>
      <c r="B13631" t="s">
        <v>21737</v>
      </c>
      <c r="L13631" t="s">
        <v>16963</v>
      </c>
      <c r="M13631" t="s">
        <v>21734</v>
      </c>
    </row>
    <row r="13632" spans="1:13" x14ac:dyDescent="0.25">
      <c r="A13632">
        <v>75412</v>
      </c>
      <c r="B13632" t="s">
        <v>21738</v>
      </c>
      <c r="L13632" t="s">
        <v>16963</v>
      </c>
      <c r="M13632" t="s">
        <v>21734</v>
      </c>
    </row>
    <row r="13633" spans="1:13" x14ac:dyDescent="0.25">
      <c r="A13633">
        <v>75413</v>
      </c>
      <c r="B13633" t="s">
        <v>55</v>
      </c>
      <c r="C13633" t="s">
        <v>3974</v>
      </c>
      <c r="D13633">
        <v>1</v>
      </c>
      <c r="G13633" t="s">
        <v>16958</v>
      </c>
      <c r="H13633" t="s">
        <v>16959</v>
      </c>
      <c r="I13633" t="s">
        <v>16960</v>
      </c>
      <c r="J13633" t="s">
        <v>16968</v>
      </c>
      <c r="K13633" t="s">
        <v>17167</v>
      </c>
      <c r="L13633" t="s">
        <v>16963</v>
      </c>
      <c r="M13633" t="s">
        <v>21734</v>
      </c>
    </row>
    <row r="13634" spans="1:13" x14ac:dyDescent="0.25">
      <c r="A13634">
        <v>75413</v>
      </c>
      <c r="B13634" t="s">
        <v>57</v>
      </c>
      <c r="C13634" t="s">
        <v>3975</v>
      </c>
      <c r="D13634">
        <v>-1</v>
      </c>
      <c r="G13634" t="s">
        <v>16958</v>
      </c>
      <c r="H13634" t="s">
        <v>16959</v>
      </c>
      <c r="I13634" t="s">
        <v>16960</v>
      </c>
      <c r="J13634" t="s">
        <v>17023</v>
      </c>
      <c r="K13634" t="s">
        <v>17167</v>
      </c>
      <c r="L13634" t="s">
        <v>16963</v>
      </c>
      <c r="M13634" t="s">
        <v>21734</v>
      </c>
    </row>
    <row r="13635" spans="1:13" x14ac:dyDescent="0.25">
      <c r="A13635">
        <v>75413</v>
      </c>
      <c r="B13635" t="s">
        <v>57</v>
      </c>
      <c r="C13635" t="s">
        <v>3976</v>
      </c>
      <c r="D13635">
        <v>-1</v>
      </c>
      <c r="G13635" t="s">
        <v>16958</v>
      </c>
      <c r="H13635" t="s">
        <v>16959</v>
      </c>
      <c r="I13635" t="s">
        <v>16960</v>
      </c>
      <c r="J13635" t="s">
        <v>17024</v>
      </c>
      <c r="K13635" t="s">
        <v>17167</v>
      </c>
      <c r="L13635" t="s">
        <v>16963</v>
      </c>
      <c r="M13635" t="s">
        <v>21734</v>
      </c>
    </row>
    <row r="13636" spans="1:13" x14ac:dyDescent="0.25">
      <c r="A13636">
        <v>75413</v>
      </c>
      <c r="B13636" t="s">
        <v>57</v>
      </c>
      <c r="C13636" t="s">
        <v>3977</v>
      </c>
      <c r="D13636">
        <v>-1</v>
      </c>
      <c r="G13636" t="s">
        <v>16958</v>
      </c>
      <c r="H13636" t="s">
        <v>16959</v>
      </c>
      <c r="I13636" t="s">
        <v>16960</v>
      </c>
      <c r="J13636" t="s">
        <v>17025</v>
      </c>
      <c r="K13636" t="s">
        <v>17167</v>
      </c>
      <c r="L13636" t="s">
        <v>16963</v>
      </c>
      <c r="M13636" t="s">
        <v>21734</v>
      </c>
    </row>
    <row r="13637" spans="1:13" x14ac:dyDescent="0.25">
      <c r="A13637">
        <v>75413</v>
      </c>
      <c r="B13637" t="s">
        <v>57</v>
      </c>
      <c r="C13637" t="s">
        <v>3978</v>
      </c>
      <c r="D13637">
        <v>-1</v>
      </c>
      <c r="G13637" t="s">
        <v>16958</v>
      </c>
      <c r="H13637" t="s">
        <v>16959</v>
      </c>
      <c r="I13637" t="s">
        <v>16960</v>
      </c>
      <c r="J13637" t="s">
        <v>17026</v>
      </c>
      <c r="K13637" t="s">
        <v>17167</v>
      </c>
      <c r="L13637" t="s">
        <v>16963</v>
      </c>
      <c r="M13637" t="s">
        <v>21734</v>
      </c>
    </row>
    <row r="13638" spans="1:13" x14ac:dyDescent="0.25">
      <c r="A13638">
        <v>75413</v>
      </c>
      <c r="B13638" t="s">
        <v>57</v>
      </c>
      <c r="C13638" t="s">
        <v>3979</v>
      </c>
      <c r="D13638">
        <v>-1</v>
      </c>
      <c r="G13638" t="s">
        <v>16958</v>
      </c>
      <c r="H13638" t="s">
        <v>16959</v>
      </c>
      <c r="I13638" t="s">
        <v>16960</v>
      </c>
      <c r="J13638" t="s">
        <v>17027</v>
      </c>
      <c r="K13638" t="s">
        <v>17167</v>
      </c>
      <c r="L13638" t="s">
        <v>16963</v>
      </c>
      <c r="M13638" t="s">
        <v>21734</v>
      </c>
    </row>
    <row r="13639" spans="1:13" x14ac:dyDescent="0.25">
      <c r="A13639">
        <v>75413</v>
      </c>
      <c r="B13639" t="s">
        <v>57</v>
      </c>
      <c r="C13639" t="s">
        <v>3980</v>
      </c>
      <c r="D13639">
        <v>-1</v>
      </c>
      <c r="G13639" t="s">
        <v>16958</v>
      </c>
      <c r="H13639" t="s">
        <v>16959</v>
      </c>
      <c r="I13639" t="s">
        <v>16960</v>
      </c>
      <c r="J13639" t="s">
        <v>17028</v>
      </c>
      <c r="K13639" t="s">
        <v>17167</v>
      </c>
      <c r="L13639" t="s">
        <v>16963</v>
      </c>
      <c r="M13639" t="s">
        <v>21734</v>
      </c>
    </row>
    <row r="13640" spans="1:13" x14ac:dyDescent="0.25">
      <c r="A13640">
        <v>75413</v>
      </c>
      <c r="B13640" t="s">
        <v>57</v>
      </c>
      <c r="C13640" t="s">
        <v>3981</v>
      </c>
      <c r="D13640">
        <v>-1</v>
      </c>
      <c r="G13640" t="s">
        <v>16958</v>
      </c>
      <c r="H13640" t="s">
        <v>16959</v>
      </c>
      <c r="I13640" t="s">
        <v>16960</v>
      </c>
      <c r="J13640" t="s">
        <v>17029</v>
      </c>
      <c r="K13640" t="s">
        <v>17167</v>
      </c>
      <c r="L13640" t="s">
        <v>16963</v>
      </c>
      <c r="M13640" t="s">
        <v>21734</v>
      </c>
    </row>
    <row r="13641" spans="1:13" x14ac:dyDescent="0.25">
      <c r="A13641">
        <v>75413</v>
      </c>
      <c r="B13641" t="s">
        <v>57</v>
      </c>
      <c r="C13641" t="s">
        <v>3982</v>
      </c>
      <c r="D13641">
        <v>-1</v>
      </c>
      <c r="G13641" t="s">
        <v>16958</v>
      </c>
      <c r="H13641" t="s">
        <v>16959</v>
      </c>
      <c r="I13641" t="s">
        <v>16960</v>
      </c>
      <c r="J13641" t="s">
        <v>17030</v>
      </c>
      <c r="K13641" t="s">
        <v>17167</v>
      </c>
      <c r="L13641" t="s">
        <v>16963</v>
      </c>
      <c r="M13641" t="s">
        <v>21734</v>
      </c>
    </row>
    <row r="13642" spans="1:13" x14ac:dyDescent="0.25">
      <c r="A13642">
        <v>75413</v>
      </c>
      <c r="B13642" t="s">
        <v>57</v>
      </c>
      <c r="C13642" t="s">
        <v>3983</v>
      </c>
      <c r="D13642">
        <v>-1</v>
      </c>
      <c r="G13642" t="s">
        <v>16958</v>
      </c>
      <c r="H13642" t="s">
        <v>16959</v>
      </c>
      <c r="I13642" t="s">
        <v>16960</v>
      </c>
      <c r="J13642" t="s">
        <v>17031</v>
      </c>
      <c r="K13642" t="s">
        <v>17167</v>
      </c>
      <c r="L13642" t="s">
        <v>16963</v>
      </c>
      <c r="M13642" t="s">
        <v>21734</v>
      </c>
    </row>
    <row r="13643" spans="1:13" x14ac:dyDescent="0.25">
      <c r="A13643">
        <v>75413</v>
      </c>
      <c r="B13643" t="s">
        <v>57</v>
      </c>
      <c r="C13643" t="s">
        <v>3984</v>
      </c>
      <c r="D13643">
        <v>-1</v>
      </c>
      <c r="G13643" t="s">
        <v>16958</v>
      </c>
      <c r="H13643" t="s">
        <v>16959</v>
      </c>
      <c r="I13643" t="s">
        <v>16960</v>
      </c>
      <c r="J13643" t="s">
        <v>17032</v>
      </c>
      <c r="K13643" t="s">
        <v>17167</v>
      </c>
      <c r="L13643" t="s">
        <v>16963</v>
      </c>
      <c r="M13643" t="s">
        <v>21734</v>
      </c>
    </row>
    <row r="13644" spans="1:13" x14ac:dyDescent="0.25">
      <c r="A13644">
        <v>75413</v>
      </c>
      <c r="B13644" t="s">
        <v>57</v>
      </c>
      <c r="C13644" t="s">
        <v>3985</v>
      </c>
      <c r="D13644">
        <v>-1</v>
      </c>
      <c r="G13644" t="s">
        <v>16958</v>
      </c>
      <c r="H13644" t="s">
        <v>16959</v>
      </c>
      <c r="I13644" t="s">
        <v>16960</v>
      </c>
      <c r="J13644" t="s">
        <v>17033</v>
      </c>
      <c r="K13644" t="s">
        <v>17167</v>
      </c>
      <c r="L13644" t="s">
        <v>16963</v>
      </c>
      <c r="M13644" t="s">
        <v>21734</v>
      </c>
    </row>
    <row r="13645" spans="1:13" x14ac:dyDescent="0.25">
      <c r="A13645">
        <v>75413</v>
      </c>
      <c r="B13645" t="s">
        <v>57</v>
      </c>
      <c r="C13645" t="s">
        <v>3986</v>
      </c>
      <c r="D13645">
        <v>-1</v>
      </c>
      <c r="G13645" t="s">
        <v>16958</v>
      </c>
      <c r="H13645" t="s">
        <v>16959</v>
      </c>
      <c r="I13645" t="s">
        <v>16960</v>
      </c>
      <c r="J13645" t="s">
        <v>17034</v>
      </c>
      <c r="K13645" t="s">
        <v>17167</v>
      </c>
      <c r="L13645" t="s">
        <v>16963</v>
      </c>
      <c r="M13645" t="s">
        <v>21734</v>
      </c>
    </row>
    <row r="13646" spans="1:13" x14ac:dyDescent="0.25">
      <c r="A13646">
        <v>75413</v>
      </c>
      <c r="B13646" t="s">
        <v>57</v>
      </c>
      <c r="C13646" t="s">
        <v>3987</v>
      </c>
      <c r="D13646">
        <v>-1</v>
      </c>
      <c r="G13646" t="s">
        <v>16958</v>
      </c>
      <c r="H13646" t="s">
        <v>16959</v>
      </c>
      <c r="I13646" t="s">
        <v>16960</v>
      </c>
      <c r="J13646" t="s">
        <v>17035</v>
      </c>
      <c r="K13646" t="s">
        <v>17167</v>
      </c>
      <c r="L13646" t="s">
        <v>16963</v>
      </c>
      <c r="M13646" t="s">
        <v>21734</v>
      </c>
    </row>
    <row r="13647" spans="1:13" x14ac:dyDescent="0.25">
      <c r="A13647">
        <v>75413</v>
      </c>
      <c r="B13647" t="s">
        <v>21737</v>
      </c>
      <c r="L13647" t="s">
        <v>16963</v>
      </c>
      <c r="M13647" t="s">
        <v>21734</v>
      </c>
    </row>
    <row r="13648" spans="1:13" x14ac:dyDescent="0.25">
      <c r="A13648">
        <v>75413</v>
      </c>
      <c r="B13648" t="s">
        <v>21738</v>
      </c>
      <c r="L13648" t="s">
        <v>16963</v>
      </c>
      <c r="M13648" t="s">
        <v>21734</v>
      </c>
    </row>
    <row r="13649" spans="1:13" x14ac:dyDescent="0.25">
      <c r="A13649">
        <v>75414</v>
      </c>
      <c r="B13649" t="s">
        <v>55</v>
      </c>
      <c r="C13649" t="s">
        <v>3988</v>
      </c>
      <c r="D13649">
        <v>1</v>
      </c>
      <c r="G13649" t="s">
        <v>16958</v>
      </c>
      <c r="H13649" t="s">
        <v>16959</v>
      </c>
      <c r="I13649" t="s">
        <v>16960</v>
      </c>
      <c r="J13649" t="s">
        <v>16969</v>
      </c>
      <c r="K13649" t="s">
        <v>17167</v>
      </c>
      <c r="L13649" t="s">
        <v>16963</v>
      </c>
      <c r="M13649" t="s">
        <v>21734</v>
      </c>
    </row>
    <row r="13650" spans="1:13" x14ac:dyDescent="0.25">
      <c r="A13650">
        <v>75414</v>
      </c>
      <c r="B13650" t="s">
        <v>57</v>
      </c>
      <c r="C13650" t="s">
        <v>3989</v>
      </c>
      <c r="D13650">
        <v>-1</v>
      </c>
      <c r="G13650" t="s">
        <v>16958</v>
      </c>
      <c r="H13650" t="s">
        <v>16959</v>
      </c>
      <c r="I13650" t="s">
        <v>16960</v>
      </c>
      <c r="J13650" t="s">
        <v>17036</v>
      </c>
      <c r="K13650" t="s">
        <v>17167</v>
      </c>
      <c r="L13650" t="s">
        <v>16963</v>
      </c>
      <c r="M13650" t="s">
        <v>21734</v>
      </c>
    </row>
    <row r="13651" spans="1:13" x14ac:dyDescent="0.25">
      <c r="A13651">
        <v>75414</v>
      </c>
      <c r="B13651" t="s">
        <v>57</v>
      </c>
      <c r="C13651" t="s">
        <v>3990</v>
      </c>
      <c r="D13651">
        <v>-1</v>
      </c>
      <c r="G13651" t="s">
        <v>16958</v>
      </c>
      <c r="H13651" t="s">
        <v>16959</v>
      </c>
      <c r="I13651" t="s">
        <v>16960</v>
      </c>
      <c r="J13651" t="s">
        <v>17037</v>
      </c>
      <c r="K13651" t="s">
        <v>17167</v>
      </c>
      <c r="L13651" t="s">
        <v>16963</v>
      </c>
      <c r="M13651" t="s">
        <v>21734</v>
      </c>
    </row>
    <row r="13652" spans="1:13" x14ac:dyDescent="0.25">
      <c r="A13652">
        <v>75414</v>
      </c>
      <c r="B13652" t="s">
        <v>57</v>
      </c>
      <c r="C13652" t="s">
        <v>3991</v>
      </c>
      <c r="D13652">
        <v>-1</v>
      </c>
      <c r="G13652" t="s">
        <v>16958</v>
      </c>
      <c r="H13652" t="s">
        <v>16959</v>
      </c>
      <c r="I13652" t="s">
        <v>16960</v>
      </c>
      <c r="J13652" t="s">
        <v>17038</v>
      </c>
      <c r="K13652" t="s">
        <v>17167</v>
      </c>
      <c r="L13652" t="s">
        <v>16963</v>
      </c>
      <c r="M13652" t="s">
        <v>21734</v>
      </c>
    </row>
    <row r="13653" spans="1:13" x14ac:dyDescent="0.25">
      <c r="A13653">
        <v>75414</v>
      </c>
      <c r="B13653" t="s">
        <v>57</v>
      </c>
      <c r="C13653" t="s">
        <v>3992</v>
      </c>
      <c r="D13653">
        <v>-1</v>
      </c>
      <c r="G13653" t="s">
        <v>16958</v>
      </c>
      <c r="H13653" t="s">
        <v>16959</v>
      </c>
      <c r="I13653" t="s">
        <v>16960</v>
      </c>
      <c r="J13653" t="s">
        <v>17039</v>
      </c>
      <c r="K13653" t="s">
        <v>17167</v>
      </c>
      <c r="L13653" t="s">
        <v>16963</v>
      </c>
      <c r="M13653" t="s">
        <v>21734</v>
      </c>
    </row>
    <row r="13654" spans="1:13" x14ac:dyDescent="0.25">
      <c r="A13654">
        <v>75414</v>
      </c>
      <c r="B13654" t="s">
        <v>57</v>
      </c>
      <c r="C13654" t="s">
        <v>3993</v>
      </c>
      <c r="D13654">
        <v>-1</v>
      </c>
      <c r="G13654" t="s">
        <v>16958</v>
      </c>
      <c r="H13654" t="s">
        <v>16959</v>
      </c>
      <c r="I13654" t="s">
        <v>16960</v>
      </c>
      <c r="J13654" t="s">
        <v>17040</v>
      </c>
      <c r="K13654" t="s">
        <v>17167</v>
      </c>
      <c r="L13654" t="s">
        <v>16963</v>
      </c>
      <c r="M13654" t="s">
        <v>21734</v>
      </c>
    </row>
    <row r="13655" spans="1:13" x14ac:dyDescent="0.25">
      <c r="A13655">
        <v>75414</v>
      </c>
      <c r="B13655" t="s">
        <v>57</v>
      </c>
      <c r="C13655" t="s">
        <v>3994</v>
      </c>
      <c r="D13655">
        <v>-1</v>
      </c>
      <c r="G13655" t="s">
        <v>16958</v>
      </c>
      <c r="H13655" t="s">
        <v>16959</v>
      </c>
      <c r="I13655" t="s">
        <v>16960</v>
      </c>
      <c r="J13655" t="s">
        <v>17041</v>
      </c>
      <c r="K13655" t="s">
        <v>17167</v>
      </c>
      <c r="L13655" t="s">
        <v>16963</v>
      </c>
      <c r="M13655" t="s">
        <v>21734</v>
      </c>
    </row>
    <row r="13656" spans="1:13" x14ac:dyDescent="0.25">
      <c r="A13656">
        <v>75414</v>
      </c>
      <c r="B13656" t="s">
        <v>57</v>
      </c>
      <c r="C13656" t="s">
        <v>3995</v>
      </c>
      <c r="D13656">
        <v>-1</v>
      </c>
      <c r="G13656" t="s">
        <v>16958</v>
      </c>
      <c r="H13656" t="s">
        <v>16959</v>
      </c>
      <c r="I13656" t="s">
        <v>16960</v>
      </c>
      <c r="J13656" t="s">
        <v>17042</v>
      </c>
      <c r="K13656" t="s">
        <v>17167</v>
      </c>
      <c r="L13656" t="s">
        <v>16963</v>
      </c>
      <c r="M13656" t="s">
        <v>21734</v>
      </c>
    </row>
    <row r="13657" spans="1:13" x14ac:dyDescent="0.25">
      <c r="A13657">
        <v>75414</v>
      </c>
      <c r="B13657" t="s">
        <v>57</v>
      </c>
      <c r="C13657" t="s">
        <v>3996</v>
      </c>
      <c r="D13657">
        <v>-1</v>
      </c>
      <c r="G13657" t="s">
        <v>16958</v>
      </c>
      <c r="H13657" t="s">
        <v>16959</v>
      </c>
      <c r="I13657" t="s">
        <v>16960</v>
      </c>
      <c r="J13657" t="s">
        <v>17043</v>
      </c>
      <c r="K13657" t="s">
        <v>17167</v>
      </c>
      <c r="L13657" t="s">
        <v>16963</v>
      </c>
      <c r="M13657" t="s">
        <v>21734</v>
      </c>
    </row>
    <row r="13658" spans="1:13" x14ac:dyDescent="0.25">
      <c r="A13658">
        <v>75414</v>
      </c>
      <c r="B13658" t="s">
        <v>57</v>
      </c>
      <c r="C13658" t="s">
        <v>3997</v>
      </c>
      <c r="D13658">
        <v>-1</v>
      </c>
      <c r="G13658" t="s">
        <v>16958</v>
      </c>
      <c r="H13658" t="s">
        <v>16959</v>
      </c>
      <c r="I13658" t="s">
        <v>16960</v>
      </c>
      <c r="J13658" t="s">
        <v>17044</v>
      </c>
      <c r="K13658" t="s">
        <v>17167</v>
      </c>
      <c r="L13658" t="s">
        <v>16963</v>
      </c>
      <c r="M13658" t="s">
        <v>21734</v>
      </c>
    </row>
    <row r="13659" spans="1:13" x14ac:dyDescent="0.25">
      <c r="A13659">
        <v>75414</v>
      </c>
      <c r="B13659" t="s">
        <v>57</v>
      </c>
      <c r="C13659" t="s">
        <v>3998</v>
      </c>
      <c r="D13659">
        <v>-1</v>
      </c>
      <c r="G13659" t="s">
        <v>16958</v>
      </c>
      <c r="H13659" t="s">
        <v>16959</v>
      </c>
      <c r="I13659" t="s">
        <v>16960</v>
      </c>
      <c r="J13659" t="s">
        <v>17045</v>
      </c>
      <c r="K13659" t="s">
        <v>17167</v>
      </c>
      <c r="L13659" t="s">
        <v>16963</v>
      </c>
      <c r="M13659" t="s">
        <v>21734</v>
      </c>
    </row>
    <row r="13660" spans="1:13" x14ac:dyDescent="0.25">
      <c r="A13660">
        <v>75414</v>
      </c>
      <c r="B13660" t="s">
        <v>57</v>
      </c>
      <c r="C13660" t="s">
        <v>3999</v>
      </c>
      <c r="D13660">
        <v>-1</v>
      </c>
      <c r="G13660" t="s">
        <v>16958</v>
      </c>
      <c r="H13660" t="s">
        <v>16959</v>
      </c>
      <c r="I13660" t="s">
        <v>16960</v>
      </c>
      <c r="J13660" t="s">
        <v>17046</v>
      </c>
      <c r="K13660" t="s">
        <v>17167</v>
      </c>
      <c r="L13660" t="s">
        <v>16963</v>
      </c>
      <c r="M13660" t="s">
        <v>21734</v>
      </c>
    </row>
    <row r="13661" spans="1:13" x14ac:dyDescent="0.25">
      <c r="A13661">
        <v>75414</v>
      </c>
      <c r="B13661" t="s">
        <v>57</v>
      </c>
      <c r="C13661" t="s">
        <v>4000</v>
      </c>
      <c r="D13661">
        <v>-1</v>
      </c>
      <c r="G13661" t="s">
        <v>16958</v>
      </c>
      <c r="H13661" t="s">
        <v>16959</v>
      </c>
      <c r="I13661" t="s">
        <v>16960</v>
      </c>
      <c r="J13661" t="s">
        <v>17047</v>
      </c>
      <c r="K13661" t="s">
        <v>17167</v>
      </c>
      <c r="L13661" t="s">
        <v>16963</v>
      </c>
      <c r="M13661" t="s">
        <v>21734</v>
      </c>
    </row>
    <row r="13662" spans="1:13" x14ac:dyDescent="0.25">
      <c r="A13662">
        <v>75414</v>
      </c>
      <c r="B13662" t="s">
        <v>57</v>
      </c>
      <c r="C13662" t="s">
        <v>4001</v>
      </c>
      <c r="D13662">
        <v>-1</v>
      </c>
      <c r="G13662" t="s">
        <v>16958</v>
      </c>
      <c r="H13662" t="s">
        <v>16959</v>
      </c>
      <c r="I13662" t="s">
        <v>16960</v>
      </c>
      <c r="J13662" t="s">
        <v>17048</v>
      </c>
      <c r="K13662" t="s">
        <v>17167</v>
      </c>
      <c r="L13662" t="s">
        <v>16963</v>
      </c>
      <c r="M13662" t="s">
        <v>21734</v>
      </c>
    </row>
    <row r="13663" spans="1:13" x14ac:dyDescent="0.25">
      <c r="A13663">
        <v>75414</v>
      </c>
      <c r="B13663" t="s">
        <v>21737</v>
      </c>
      <c r="L13663" t="s">
        <v>16963</v>
      </c>
      <c r="M13663" t="s">
        <v>21734</v>
      </c>
    </row>
    <row r="13664" spans="1:13" x14ac:dyDescent="0.25">
      <c r="A13664">
        <v>75414</v>
      </c>
      <c r="B13664" t="s">
        <v>21738</v>
      </c>
      <c r="L13664" t="s">
        <v>16963</v>
      </c>
      <c r="M13664" t="s">
        <v>21734</v>
      </c>
    </row>
    <row r="13665" spans="1:13" x14ac:dyDescent="0.25">
      <c r="A13665">
        <v>75415</v>
      </c>
      <c r="B13665" t="s">
        <v>55</v>
      </c>
      <c r="C13665" t="s">
        <v>4002</v>
      </c>
      <c r="D13665">
        <v>1</v>
      </c>
      <c r="G13665" t="s">
        <v>16958</v>
      </c>
      <c r="H13665" t="s">
        <v>16959</v>
      </c>
      <c r="I13665" t="s">
        <v>16960</v>
      </c>
      <c r="J13665" t="s">
        <v>16970</v>
      </c>
      <c r="K13665" t="s">
        <v>17167</v>
      </c>
      <c r="L13665" t="s">
        <v>16963</v>
      </c>
      <c r="M13665" t="s">
        <v>21734</v>
      </c>
    </row>
    <row r="13666" spans="1:13" x14ac:dyDescent="0.25">
      <c r="A13666">
        <v>75415</v>
      </c>
      <c r="B13666" t="s">
        <v>57</v>
      </c>
      <c r="C13666" t="s">
        <v>4003</v>
      </c>
      <c r="D13666">
        <v>-1</v>
      </c>
      <c r="G13666" t="s">
        <v>16958</v>
      </c>
      <c r="H13666" t="s">
        <v>16959</v>
      </c>
      <c r="I13666" t="s">
        <v>16960</v>
      </c>
      <c r="J13666" t="s">
        <v>17049</v>
      </c>
      <c r="K13666" t="s">
        <v>17167</v>
      </c>
      <c r="L13666" t="s">
        <v>16963</v>
      </c>
      <c r="M13666" t="s">
        <v>21734</v>
      </c>
    </row>
    <row r="13667" spans="1:13" x14ac:dyDescent="0.25">
      <c r="A13667">
        <v>75415</v>
      </c>
      <c r="B13667" t="s">
        <v>57</v>
      </c>
      <c r="C13667" t="s">
        <v>4004</v>
      </c>
      <c r="D13667">
        <v>-1</v>
      </c>
      <c r="G13667" t="s">
        <v>16958</v>
      </c>
      <c r="H13667" t="s">
        <v>16959</v>
      </c>
      <c r="I13667" t="s">
        <v>16960</v>
      </c>
      <c r="J13667" t="s">
        <v>17050</v>
      </c>
      <c r="K13667" t="s">
        <v>17167</v>
      </c>
      <c r="L13667" t="s">
        <v>16963</v>
      </c>
      <c r="M13667" t="s">
        <v>21734</v>
      </c>
    </row>
    <row r="13668" spans="1:13" x14ac:dyDescent="0.25">
      <c r="A13668">
        <v>75415</v>
      </c>
      <c r="B13668" t="s">
        <v>57</v>
      </c>
      <c r="C13668" t="s">
        <v>4005</v>
      </c>
      <c r="D13668">
        <v>-1</v>
      </c>
      <c r="G13668" t="s">
        <v>16958</v>
      </c>
      <c r="H13668" t="s">
        <v>16959</v>
      </c>
      <c r="I13668" t="s">
        <v>16960</v>
      </c>
      <c r="J13668" t="s">
        <v>17051</v>
      </c>
      <c r="K13668" t="s">
        <v>17167</v>
      </c>
      <c r="L13668" t="s">
        <v>16963</v>
      </c>
      <c r="M13668" t="s">
        <v>21734</v>
      </c>
    </row>
    <row r="13669" spans="1:13" x14ac:dyDescent="0.25">
      <c r="A13669">
        <v>75415</v>
      </c>
      <c r="B13669" t="s">
        <v>57</v>
      </c>
      <c r="C13669" t="s">
        <v>4006</v>
      </c>
      <c r="D13669">
        <v>-1</v>
      </c>
      <c r="G13669" t="s">
        <v>16958</v>
      </c>
      <c r="H13669" t="s">
        <v>16959</v>
      </c>
      <c r="I13669" t="s">
        <v>16960</v>
      </c>
      <c r="J13669" t="s">
        <v>17052</v>
      </c>
      <c r="K13669" t="s">
        <v>17167</v>
      </c>
      <c r="L13669" t="s">
        <v>16963</v>
      </c>
      <c r="M13669" t="s">
        <v>21734</v>
      </c>
    </row>
    <row r="13670" spans="1:13" x14ac:dyDescent="0.25">
      <c r="A13670">
        <v>75415</v>
      </c>
      <c r="B13670" t="s">
        <v>57</v>
      </c>
      <c r="C13670" t="s">
        <v>4007</v>
      </c>
      <c r="D13670">
        <v>-1</v>
      </c>
      <c r="G13670" t="s">
        <v>16958</v>
      </c>
      <c r="H13670" t="s">
        <v>16959</v>
      </c>
      <c r="I13670" t="s">
        <v>16960</v>
      </c>
      <c r="J13670" t="s">
        <v>17053</v>
      </c>
      <c r="K13670" t="s">
        <v>17167</v>
      </c>
      <c r="L13670" t="s">
        <v>16963</v>
      </c>
      <c r="M13670" t="s">
        <v>21734</v>
      </c>
    </row>
    <row r="13671" spans="1:13" x14ac:dyDescent="0.25">
      <c r="A13671">
        <v>75415</v>
      </c>
      <c r="B13671" t="s">
        <v>57</v>
      </c>
      <c r="C13671" t="s">
        <v>4008</v>
      </c>
      <c r="D13671">
        <v>-1</v>
      </c>
      <c r="G13671" t="s">
        <v>16958</v>
      </c>
      <c r="H13671" t="s">
        <v>16959</v>
      </c>
      <c r="I13671" t="s">
        <v>16960</v>
      </c>
      <c r="J13671" t="s">
        <v>17054</v>
      </c>
      <c r="K13671" t="s">
        <v>17167</v>
      </c>
      <c r="L13671" t="s">
        <v>16963</v>
      </c>
      <c r="M13671" t="s">
        <v>21734</v>
      </c>
    </row>
    <row r="13672" spans="1:13" x14ac:dyDescent="0.25">
      <c r="A13672">
        <v>75415</v>
      </c>
      <c r="B13672" t="s">
        <v>57</v>
      </c>
      <c r="C13672" t="s">
        <v>4009</v>
      </c>
      <c r="D13672">
        <v>-1</v>
      </c>
      <c r="G13672" t="s">
        <v>16958</v>
      </c>
      <c r="H13672" t="s">
        <v>16959</v>
      </c>
      <c r="I13672" t="s">
        <v>16960</v>
      </c>
      <c r="J13672" t="s">
        <v>17055</v>
      </c>
      <c r="K13672" t="s">
        <v>17167</v>
      </c>
      <c r="L13672" t="s">
        <v>16963</v>
      </c>
      <c r="M13672" t="s">
        <v>21734</v>
      </c>
    </row>
    <row r="13673" spans="1:13" x14ac:dyDescent="0.25">
      <c r="A13673">
        <v>75415</v>
      </c>
      <c r="B13673" t="s">
        <v>57</v>
      </c>
      <c r="C13673" t="s">
        <v>4010</v>
      </c>
      <c r="D13673">
        <v>-1</v>
      </c>
      <c r="G13673" t="s">
        <v>16958</v>
      </c>
      <c r="H13673" t="s">
        <v>16959</v>
      </c>
      <c r="I13673" t="s">
        <v>16960</v>
      </c>
      <c r="J13673" t="s">
        <v>17056</v>
      </c>
      <c r="K13673" t="s">
        <v>17167</v>
      </c>
      <c r="L13673" t="s">
        <v>16963</v>
      </c>
      <c r="M13673" t="s">
        <v>21734</v>
      </c>
    </row>
    <row r="13674" spans="1:13" x14ac:dyDescent="0.25">
      <c r="A13674">
        <v>75415</v>
      </c>
      <c r="B13674" t="s">
        <v>57</v>
      </c>
      <c r="C13674" t="s">
        <v>4011</v>
      </c>
      <c r="D13674">
        <v>-1</v>
      </c>
      <c r="G13674" t="s">
        <v>16958</v>
      </c>
      <c r="H13674" t="s">
        <v>16959</v>
      </c>
      <c r="I13674" t="s">
        <v>16960</v>
      </c>
      <c r="J13674" t="s">
        <v>17057</v>
      </c>
      <c r="K13674" t="s">
        <v>17167</v>
      </c>
      <c r="L13674" t="s">
        <v>16963</v>
      </c>
      <c r="M13674" t="s">
        <v>21734</v>
      </c>
    </row>
    <row r="13675" spans="1:13" x14ac:dyDescent="0.25">
      <c r="A13675">
        <v>75415</v>
      </c>
      <c r="B13675" t="s">
        <v>57</v>
      </c>
      <c r="C13675" t="s">
        <v>4012</v>
      </c>
      <c r="D13675">
        <v>-1</v>
      </c>
      <c r="G13675" t="s">
        <v>16958</v>
      </c>
      <c r="H13675" t="s">
        <v>16959</v>
      </c>
      <c r="I13675" t="s">
        <v>16960</v>
      </c>
      <c r="J13675" t="s">
        <v>17058</v>
      </c>
      <c r="K13675" t="s">
        <v>17167</v>
      </c>
      <c r="L13675" t="s">
        <v>16963</v>
      </c>
      <c r="M13675" t="s">
        <v>21734</v>
      </c>
    </row>
    <row r="13676" spans="1:13" x14ac:dyDescent="0.25">
      <c r="A13676">
        <v>75415</v>
      </c>
      <c r="B13676" t="s">
        <v>57</v>
      </c>
      <c r="C13676" t="s">
        <v>4013</v>
      </c>
      <c r="D13676">
        <v>-1</v>
      </c>
      <c r="G13676" t="s">
        <v>16958</v>
      </c>
      <c r="H13676" t="s">
        <v>16959</v>
      </c>
      <c r="I13676" t="s">
        <v>16960</v>
      </c>
      <c r="J13676" t="s">
        <v>17059</v>
      </c>
      <c r="K13676" t="s">
        <v>17167</v>
      </c>
      <c r="L13676" t="s">
        <v>16963</v>
      </c>
      <c r="M13676" t="s">
        <v>21734</v>
      </c>
    </row>
    <row r="13677" spans="1:13" x14ac:dyDescent="0.25">
      <c r="A13677">
        <v>75415</v>
      </c>
      <c r="B13677" t="s">
        <v>57</v>
      </c>
      <c r="C13677" t="s">
        <v>4014</v>
      </c>
      <c r="D13677">
        <v>-1</v>
      </c>
      <c r="G13677" t="s">
        <v>16958</v>
      </c>
      <c r="H13677" t="s">
        <v>16959</v>
      </c>
      <c r="I13677" t="s">
        <v>16960</v>
      </c>
      <c r="J13677" t="s">
        <v>17060</v>
      </c>
      <c r="K13677" t="s">
        <v>17167</v>
      </c>
      <c r="L13677" t="s">
        <v>16963</v>
      </c>
      <c r="M13677" t="s">
        <v>21734</v>
      </c>
    </row>
    <row r="13678" spans="1:13" x14ac:dyDescent="0.25">
      <c r="A13678">
        <v>75415</v>
      </c>
      <c r="B13678" t="s">
        <v>57</v>
      </c>
      <c r="C13678" t="s">
        <v>4015</v>
      </c>
      <c r="D13678">
        <v>-1</v>
      </c>
      <c r="G13678" t="s">
        <v>16958</v>
      </c>
      <c r="H13678" t="s">
        <v>16959</v>
      </c>
      <c r="I13678" t="s">
        <v>16960</v>
      </c>
      <c r="J13678" t="s">
        <v>17061</v>
      </c>
      <c r="K13678" t="s">
        <v>17167</v>
      </c>
      <c r="L13678" t="s">
        <v>16963</v>
      </c>
      <c r="M13678" t="s">
        <v>21734</v>
      </c>
    </row>
    <row r="13679" spans="1:13" x14ac:dyDescent="0.25">
      <c r="A13679">
        <v>75415</v>
      </c>
      <c r="B13679" t="s">
        <v>21737</v>
      </c>
      <c r="L13679" t="s">
        <v>16963</v>
      </c>
      <c r="M13679" t="s">
        <v>21734</v>
      </c>
    </row>
    <row r="13680" spans="1:13" x14ac:dyDescent="0.25">
      <c r="A13680">
        <v>75415</v>
      </c>
      <c r="B13680" t="s">
        <v>21738</v>
      </c>
      <c r="L13680" t="s">
        <v>16963</v>
      </c>
      <c r="M13680" t="s">
        <v>21734</v>
      </c>
    </row>
    <row r="13681" spans="1:13" x14ac:dyDescent="0.25">
      <c r="A13681">
        <v>75416</v>
      </c>
      <c r="B13681" t="s">
        <v>55</v>
      </c>
      <c r="C13681" t="s">
        <v>4016</v>
      </c>
      <c r="D13681">
        <v>1</v>
      </c>
      <c r="G13681" t="s">
        <v>16958</v>
      </c>
      <c r="H13681" t="s">
        <v>16959</v>
      </c>
      <c r="I13681" t="s">
        <v>16960</v>
      </c>
      <c r="J13681" t="s">
        <v>16971</v>
      </c>
      <c r="K13681" t="s">
        <v>17167</v>
      </c>
      <c r="L13681" t="s">
        <v>16963</v>
      </c>
      <c r="M13681" t="s">
        <v>21734</v>
      </c>
    </row>
    <row r="13682" spans="1:13" x14ac:dyDescent="0.25">
      <c r="A13682">
        <v>75416</v>
      </c>
      <c r="B13682" t="s">
        <v>57</v>
      </c>
      <c r="C13682" t="s">
        <v>4017</v>
      </c>
      <c r="D13682">
        <v>-1</v>
      </c>
      <c r="G13682" t="s">
        <v>16958</v>
      </c>
      <c r="H13682" t="s">
        <v>16959</v>
      </c>
      <c r="I13682" t="s">
        <v>16960</v>
      </c>
      <c r="J13682" t="s">
        <v>17062</v>
      </c>
      <c r="K13682" t="s">
        <v>17167</v>
      </c>
      <c r="L13682" t="s">
        <v>16963</v>
      </c>
      <c r="M13682" t="s">
        <v>21734</v>
      </c>
    </row>
    <row r="13683" spans="1:13" x14ac:dyDescent="0.25">
      <c r="A13683">
        <v>75416</v>
      </c>
      <c r="B13683" t="s">
        <v>57</v>
      </c>
      <c r="C13683" t="s">
        <v>4018</v>
      </c>
      <c r="D13683">
        <v>-1</v>
      </c>
      <c r="G13683" t="s">
        <v>16958</v>
      </c>
      <c r="H13683" t="s">
        <v>16959</v>
      </c>
      <c r="I13683" t="s">
        <v>16960</v>
      </c>
      <c r="J13683" t="s">
        <v>17063</v>
      </c>
      <c r="K13683" t="s">
        <v>17167</v>
      </c>
      <c r="L13683" t="s">
        <v>16963</v>
      </c>
      <c r="M13683" t="s">
        <v>21734</v>
      </c>
    </row>
    <row r="13684" spans="1:13" x14ac:dyDescent="0.25">
      <c r="A13684">
        <v>75416</v>
      </c>
      <c r="B13684" t="s">
        <v>57</v>
      </c>
      <c r="C13684" t="s">
        <v>4019</v>
      </c>
      <c r="D13684">
        <v>-1</v>
      </c>
      <c r="G13684" t="s">
        <v>16958</v>
      </c>
      <c r="H13684" t="s">
        <v>16959</v>
      </c>
      <c r="I13684" t="s">
        <v>16960</v>
      </c>
      <c r="J13684" t="s">
        <v>17064</v>
      </c>
      <c r="K13684" t="s">
        <v>17167</v>
      </c>
      <c r="L13684" t="s">
        <v>16963</v>
      </c>
      <c r="M13684" t="s">
        <v>21734</v>
      </c>
    </row>
    <row r="13685" spans="1:13" x14ac:dyDescent="0.25">
      <c r="A13685">
        <v>75416</v>
      </c>
      <c r="B13685" t="s">
        <v>57</v>
      </c>
      <c r="C13685" t="s">
        <v>4020</v>
      </c>
      <c r="D13685">
        <v>-1</v>
      </c>
      <c r="G13685" t="s">
        <v>16958</v>
      </c>
      <c r="H13685" t="s">
        <v>16959</v>
      </c>
      <c r="I13685" t="s">
        <v>16960</v>
      </c>
      <c r="J13685" t="s">
        <v>17065</v>
      </c>
      <c r="K13685" t="s">
        <v>17167</v>
      </c>
      <c r="L13685" t="s">
        <v>16963</v>
      </c>
      <c r="M13685" t="s">
        <v>21734</v>
      </c>
    </row>
    <row r="13686" spans="1:13" x14ac:dyDescent="0.25">
      <c r="A13686">
        <v>75416</v>
      </c>
      <c r="B13686" t="s">
        <v>57</v>
      </c>
      <c r="C13686" t="s">
        <v>4021</v>
      </c>
      <c r="D13686">
        <v>-1</v>
      </c>
      <c r="G13686" t="s">
        <v>16958</v>
      </c>
      <c r="H13686" t="s">
        <v>16959</v>
      </c>
      <c r="I13686" t="s">
        <v>16960</v>
      </c>
      <c r="J13686" t="s">
        <v>17066</v>
      </c>
      <c r="K13686" t="s">
        <v>17167</v>
      </c>
      <c r="L13686" t="s">
        <v>16963</v>
      </c>
      <c r="M13686" t="s">
        <v>21734</v>
      </c>
    </row>
    <row r="13687" spans="1:13" x14ac:dyDescent="0.25">
      <c r="A13687">
        <v>75416</v>
      </c>
      <c r="B13687" t="s">
        <v>57</v>
      </c>
      <c r="C13687" t="s">
        <v>4022</v>
      </c>
      <c r="D13687">
        <v>-1</v>
      </c>
      <c r="G13687" t="s">
        <v>16958</v>
      </c>
      <c r="H13687" t="s">
        <v>16959</v>
      </c>
      <c r="I13687" t="s">
        <v>16960</v>
      </c>
      <c r="J13687" t="s">
        <v>17067</v>
      </c>
      <c r="K13687" t="s">
        <v>17167</v>
      </c>
      <c r="L13687" t="s">
        <v>16963</v>
      </c>
      <c r="M13687" t="s">
        <v>21734</v>
      </c>
    </row>
    <row r="13688" spans="1:13" x14ac:dyDescent="0.25">
      <c r="A13688">
        <v>75416</v>
      </c>
      <c r="B13688" t="s">
        <v>57</v>
      </c>
      <c r="C13688" t="s">
        <v>4023</v>
      </c>
      <c r="D13688">
        <v>-1</v>
      </c>
      <c r="G13688" t="s">
        <v>16958</v>
      </c>
      <c r="H13688" t="s">
        <v>16959</v>
      </c>
      <c r="I13688" t="s">
        <v>16960</v>
      </c>
      <c r="J13688" t="s">
        <v>17068</v>
      </c>
      <c r="K13688" t="s">
        <v>17167</v>
      </c>
      <c r="L13688" t="s">
        <v>16963</v>
      </c>
      <c r="M13688" t="s">
        <v>21734</v>
      </c>
    </row>
    <row r="13689" spans="1:13" x14ac:dyDescent="0.25">
      <c r="A13689">
        <v>75416</v>
      </c>
      <c r="B13689" t="s">
        <v>57</v>
      </c>
      <c r="C13689" t="s">
        <v>4024</v>
      </c>
      <c r="D13689">
        <v>-1</v>
      </c>
      <c r="G13689" t="s">
        <v>16958</v>
      </c>
      <c r="H13689" t="s">
        <v>16959</v>
      </c>
      <c r="I13689" t="s">
        <v>16960</v>
      </c>
      <c r="J13689" t="s">
        <v>17069</v>
      </c>
      <c r="K13689" t="s">
        <v>17167</v>
      </c>
      <c r="L13689" t="s">
        <v>16963</v>
      </c>
      <c r="M13689" t="s">
        <v>21734</v>
      </c>
    </row>
    <row r="13690" spans="1:13" x14ac:dyDescent="0.25">
      <c r="A13690">
        <v>75416</v>
      </c>
      <c r="B13690" t="s">
        <v>57</v>
      </c>
      <c r="C13690" t="s">
        <v>4025</v>
      </c>
      <c r="D13690">
        <v>-1</v>
      </c>
      <c r="G13690" t="s">
        <v>16958</v>
      </c>
      <c r="H13690" t="s">
        <v>16959</v>
      </c>
      <c r="I13690" t="s">
        <v>16960</v>
      </c>
      <c r="J13690" t="s">
        <v>17070</v>
      </c>
      <c r="K13690" t="s">
        <v>17167</v>
      </c>
      <c r="L13690" t="s">
        <v>16963</v>
      </c>
      <c r="M13690" t="s">
        <v>21734</v>
      </c>
    </row>
    <row r="13691" spans="1:13" x14ac:dyDescent="0.25">
      <c r="A13691">
        <v>75416</v>
      </c>
      <c r="B13691" t="s">
        <v>57</v>
      </c>
      <c r="C13691" t="s">
        <v>4026</v>
      </c>
      <c r="D13691">
        <v>-1</v>
      </c>
      <c r="G13691" t="s">
        <v>16958</v>
      </c>
      <c r="H13691" t="s">
        <v>16959</v>
      </c>
      <c r="I13691" t="s">
        <v>16960</v>
      </c>
      <c r="J13691" t="s">
        <v>17071</v>
      </c>
      <c r="K13691" t="s">
        <v>17167</v>
      </c>
      <c r="L13691" t="s">
        <v>16963</v>
      </c>
      <c r="M13691" t="s">
        <v>21734</v>
      </c>
    </row>
    <row r="13692" spans="1:13" x14ac:dyDescent="0.25">
      <c r="A13692">
        <v>75416</v>
      </c>
      <c r="B13692" t="s">
        <v>57</v>
      </c>
      <c r="C13692" t="s">
        <v>4027</v>
      </c>
      <c r="D13692">
        <v>-1</v>
      </c>
      <c r="G13692" t="s">
        <v>16958</v>
      </c>
      <c r="H13692" t="s">
        <v>16959</v>
      </c>
      <c r="I13692" t="s">
        <v>16960</v>
      </c>
      <c r="J13692" t="s">
        <v>17072</v>
      </c>
      <c r="K13692" t="s">
        <v>17167</v>
      </c>
      <c r="L13692" t="s">
        <v>16963</v>
      </c>
      <c r="M13692" t="s">
        <v>21734</v>
      </c>
    </row>
    <row r="13693" spans="1:13" x14ac:dyDescent="0.25">
      <c r="A13693">
        <v>75416</v>
      </c>
      <c r="B13693" t="s">
        <v>57</v>
      </c>
      <c r="C13693" t="s">
        <v>4028</v>
      </c>
      <c r="D13693">
        <v>-1</v>
      </c>
      <c r="G13693" t="s">
        <v>16958</v>
      </c>
      <c r="H13693" t="s">
        <v>16959</v>
      </c>
      <c r="I13693" t="s">
        <v>16960</v>
      </c>
      <c r="J13693" t="s">
        <v>17073</v>
      </c>
      <c r="K13693" t="s">
        <v>17167</v>
      </c>
      <c r="L13693" t="s">
        <v>16963</v>
      </c>
      <c r="M13693" t="s">
        <v>21734</v>
      </c>
    </row>
    <row r="13694" spans="1:13" x14ac:dyDescent="0.25">
      <c r="A13694">
        <v>75416</v>
      </c>
      <c r="B13694" t="s">
        <v>57</v>
      </c>
      <c r="C13694" t="s">
        <v>4029</v>
      </c>
      <c r="D13694">
        <v>-1</v>
      </c>
      <c r="G13694" t="s">
        <v>16958</v>
      </c>
      <c r="H13694" t="s">
        <v>16959</v>
      </c>
      <c r="I13694" t="s">
        <v>16960</v>
      </c>
      <c r="J13694" t="s">
        <v>17074</v>
      </c>
      <c r="K13694" t="s">
        <v>17167</v>
      </c>
      <c r="L13694" t="s">
        <v>16963</v>
      </c>
      <c r="M13694" t="s">
        <v>21734</v>
      </c>
    </row>
    <row r="13695" spans="1:13" x14ac:dyDescent="0.25">
      <c r="A13695">
        <v>75416</v>
      </c>
      <c r="B13695" t="s">
        <v>21737</v>
      </c>
      <c r="L13695" t="s">
        <v>16963</v>
      </c>
      <c r="M13695" t="s">
        <v>21734</v>
      </c>
    </row>
    <row r="13696" spans="1:13" x14ac:dyDescent="0.25">
      <c r="A13696">
        <v>75416</v>
      </c>
      <c r="B13696" t="s">
        <v>21738</v>
      </c>
      <c r="L13696" t="s">
        <v>16963</v>
      </c>
      <c r="M13696" t="s">
        <v>21734</v>
      </c>
    </row>
    <row r="13697" spans="1:13" x14ac:dyDescent="0.25">
      <c r="A13697">
        <v>75417</v>
      </c>
      <c r="B13697" t="s">
        <v>55</v>
      </c>
      <c r="C13697" t="s">
        <v>4030</v>
      </c>
      <c r="D13697">
        <v>1</v>
      </c>
      <c r="G13697" t="s">
        <v>16958</v>
      </c>
      <c r="H13697" t="s">
        <v>16959</v>
      </c>
      <c r="I13697" t="s">
        <v>16960</v>
      </c>
      <c r="J13697" t="s">
        <v>16972</v>
      </c>
      <c r="K13697" t="s">
        <v>17167</v>
      </c>
      <c r="L13697" t="s">
        <v>16963</v>
      </c>
      <c r="M13697" t="s">
        <v>21734</v>
      </c>
    </row>
    <row r="13698" spans="1:13" x14ac:dyDescent="0.25">
      <c r="A13698">
        <v>75417</v>
      </c>
      <c r="B13698" t="s">
        <v>57</v>
      </c>
      <c r="C13698" t="s">
        <v>4031</v>
      </c>
      <c r="D13698">
        <v>-1</v>
      </c>
      <c r="G13698" t="s">
        <v>16958</v>
      </c>
      <c r="H13698" t="s">
        <v>16959</v>
      </c>
      <c r="I13698" t="s">
        <v>16960</v>
      </c>
      <c r="J13698" t="s">
        <v>17075</v>
      </c>
      <c r="K13698" t="s">
        <v>17167</v>
      </c>
      <c r="L13698" t="s">
        <v>16963</v>
      </c>
      <c r="M13698" t="s">
        <v>21734</v>
      </c>
    </row>
    <row r="13699" spans="1:13" x14ac:dyDescent="0.25">
      <c r="A13699">
        <v>75417</v>
      </c>
      <c r="B13699" t="s">
        <v>57</v>
      </c>
      <c r="C13699" t="s">
        <v>4032</v>
      </c>
      <c r="D13699">
        <v>-1</v>
      </c>
      <c r="G13699" t="s">
        <v>16958</v>
      </c>
      <c r="H13699" t="s">
        <v>16959</v>
      </c>
      <c r="I13699" t="s">
        <v>16960</v>
      </c>
      <c r="J13699" t="s">
        <v>17076</v>
      </c>
      <c r="K13699" t="s">
        <v>17167</v>
      </c>
      <c r="L13699" t="s">
        <v>16963</v>
      </c>
      <c r="M13699" t="s">
        <v>21734</v>
      </c>
    </row>
    <row r="13700" spans="1:13" x14ac:dyDescent="0.25">
      <c r="A13700">
        <v>75417</v>
      </c>
      <c r="B13700" t="s">
        <v>57</v>
      </c>
      <c r="C13700" t="s">
        <v>4033</v>
      </c>
      <c r="D13700">
        <v>-1</v>
      </c>
      <c r="G13700" t="s">
        <v>16958</v>
      </c>
      <c r="H13700" t="s">
        <v>16959</v>
      </c>
      <c r="I13700" t="s">
        <v>16960</v>
      </c>
      <c r="J13700" t="s">
        <v>17077</v>
      </c>
      <c r="K13700" t="s">
        <v>17167</v>
      </c>
      <c r="L13700" t="s">
        <v>16963</v>
      </c>
      <c r="M13700" t="s">
        <v>21734</v>
      </c>
    </row>
    <row r="13701" spans="1:13" x14ac:dyDescent="0.25">
      <c r="A13701">
        <v>75417</v>
      </c>
      <c r="B13701" t="s">
        <v>57</v>
      </c>
      <c r="C13701" t="s">
        <v>4034</v>
      </c>
      <c r="D13701">
        <v>-1</v>
      </c>
      <c r="G13701" t="s">
        <v>16958</v>
      </c>
      <c r="H13701" t="s">
        <v>16959</v>
      </c>
      <c r="I13701" t="s">
        <v>16960</v>
      </c>
      <c r="J13701" t="s">
        <v>17078</v>
      </c>
      <c r="K13701" t="s">
        <v>17167</v>
      </c>
      <c r="L13701" t="s">
        <v>16963</v>
      </c>
      <c r="M13701" t="s">
        <v>21734</v>
      </c>
    </row>
    <row r="13702" spans="1:13" x14ac:dyDescent="0.25">
      <c r="A13702">
        <v>75417</v>
      </c>
      <c r="B13702" t="s">
        <v>57</v>
      </c>
      <c r="C13702" t="s">
        <v>4035</v>
      </c>
      <c r="D13702">
        <v>-1</v>
      </c>
      <c r="G13702" t="s">
        <v>16958</v>
      </c>
      <c r="H13702" t="s">
        <v>16959</v>
      </c>
      <c r="I13702" t="s">
        <v>16960</v>
      </c>
      <c r="J13702" t="s">
        <v>17079</v>
      </c>
      <c r="K13702" t="s">
        <v>17167</v>
      </c>
      <c r="L13702" t="s">
        <v>16963</v>
      </c>
      <c r="M13702" t="s">
        <v>21734</v>
      </c>
    </row>
    <row r="13703" spans="1:13" x14ac:dyDescent="0.25">
      <c r="A13703">
        <v>75417</v>
      </c>
      <c r="B13703" t="s">
        <v>57</v>
      </c>
      <c r="C13703" t="s">
        <v>4036</v>
      </c>
      <c r="D13703">
        <v>-1</v>
      </c>
      <c r="G13703" t="s">
        <v>16958</v>
      </c>
      <c r="H13703" t="s">
        <v>16959</v>
      </c>
      <c r="I13703" t="s">
        <v>16960</v>
      </c>
      <c r="J13703" t="s">
        <v>17080</v>
      </c>
      <c r="K13703" t="s">
        <v>17167</v>
      </c>
      <c r="L13703" t="s">
        <v>16963</v>
      </c>
      <c r="M13703" t="s">
        <v>21734</v>
      </c>
    </row>
    <row r="13704" spans="1:13" x14ac:dyDescent="0.25">
      <c r="A13704">
        <v>75417</v>
      </c>
      <c r="B13704" t="s">
        <v>57</v>
      </c>
      <c r="C13704" t="s">
        <v>4037</v>
      </c>
      <c r="D13704">
        <v>-1</v>
      </c>
      <c r="G13704" t="s">
        <v>16958</v>
      </c>
      <c r="H13704" t="s">
        <v>16959</v>
      </c>
      <c r="I13704" t="s">
        <v>16960</v>
      </c>
      <c r="J13704" t="s">
        <v>17081</v>
      </c>
      <c r="K13704" t="s">
        <v>17167</v>
      </c>
      <c r="L13704" t="s">
        <v>16963</v>
      </c>
      <c r="M13704" t="s">
        <v>21734</v>
      </c>
    </row>
    <row r="13705" spans="1:13" x14ac:dyDescent="0.25">
      <c r="A13705">
        <v>75417</v>
      </c>
      <c r="B13705" t="s">
        <v>57</v>
      </c>
      <c r="C13705" t="s">
        <v>4038</v>
      </c>
      <c r="D13705">
        <v>-1</v>
      </c>
      <c r="G13705" t="s">
        <v>16958</v>
      </c>
      <c r="H13705" t="s">
        <v>16959</v>
      </c>
      <c r="I13705" t="s">
        <v>16960</v>
      </c>
      <c r="J13705" t="s">
        <v>17082</v>
      </c>
      <c r="K13705" t="s">
        <v>17167</v>
      </c>
      <c r="L13705" t="s">
        <v>16963</v>
      </c>
      <c r="M13705" t="s">
        <v>21734</v>
      </c>
    </row>
    <row r="13706" spans="1:13" x14ac:dyDescent="0.25">
      <c r="A13706">
        <v>75417</v>
      </c>
      <c r="B13706" t="s">
        <v>57</v>
      </c>
      <c r="C13706" t="s">
        <v>4039</v>
      </c>
      <c r="D13706">
        <v>-1</v>
      </c>
      <c r="G13706" t="s">
        <v>16958</v>
      </c>
      <c r="H13706" t="s">
        <v>16959</v>
      </c>
      <c r="I13706" t="s">
        <v>16960</v>
      </c>
      <c r="J13706" t="s">
        <v>17083</v>
      </c>
      <c r="K13706" t="s">
        <v>17167</v>
      </c>
      <c r="L13706" t="s">
        <v>16963</v>
      </c>
      <c r="M13706" t="s">
        <v>21734</v>
      </c>
    </row>
    <row r="13707" spans="1:13" x14ac:dyDescent="0.25">
      <c r="A13707">
        <v>75417</v>
      </c>
      <c r="B13707" t="s">
        <v>57</v>
      </c>
      <c r="C13707" t="s">
        <v>4040</v>
      </c>
      <c r="D13707">
        <v>-1</v>
      </c>
      <c r="G13707" t="s">
        <v>16958</v>
      </c>
      <c r="H13707" t="s">
        <v>16959</v>
      </c>
      <c r="I13707" t="s">
        <v>16960</v>
      </c>
      <c r="J13707" t="s">
        <v>17084</v>
      </c>
      <c r="K13707" t="s">
        <v>17167</v>
      </c>
      <c r="L13707" t="s">
        <v>16963</v>
      </c>
      <c r="M13707" t="s">
        <v>21734</v>
      </c>
    </row>
    <row r="13708" spans="1:13" x14ac:dyDescent="0.25">
      <c r="A13708">
        <v>75417</v>
      </c>
      <c r="B13708" t="s">
        <v>57</v>
      </c>
      <c r="C13708" t="s">
        <v>4041</v>
      </c>
      <c r="D13708">
        <v>-1</v>
      </c>
      <c r="G13708" t="s">
        <v>16958</v>
      </c>
      <c r="H13708" t="s">
        <v>16959</v>
      </c>
      <c r="I13708" t="s">
        <v>16960</v>
      </c>
      <c r="J13708" t="s">
        <v>17085</v>
      </c>
      <c r="K13708" t="s">
        <v>17167</v>
      </c>
      <c r="L13708" t="s">
        <v>16963</v>
      </c>
      <c r="M13708" t="s">
        <v>21734</v>
      </c>
    </row>
    <row r="13709" spans="1:13" x14ac:dyDescent="0.25">
      <c r="A13709">
        <v>75417</v>
      </c>
      <c r="B13709" t="s">
        <v>57</v>
      </c>
      <c r="C13709" t="s">
        <v>4042</v>
      </c>
      <c r="D13709">
        <v>-1</v>
      </c>
      <c r="G13709" t="s">
        <v>16958</v>
      </c>
      <c r="H13709" t="s">
        <v>16959</v>
      </c>
      <c r="I13709" t="s">
        <v>16960</v>
      </c>
      <c r="J13709" t="s">
        <v>17086</v>
      </c>
      <c r="K13709" t="s">
        <v>17167</v>
      </c>
      <c r="L13709" t="s">
        <v>16963</v>
      </c>
      <c r="M13709" t="s">
        <v>21734</v>
      </c>
    </row>
    <row r="13710" spans="1:13" x14ac:dyDescent="0.25">
      <c r="A13710">
        <v>75417</v>
      </c>
      <c r="B13710" t="s">
        <v>57</v>
      </c>
      <c r="C13710" t="s">
        <v>4043</v>
      </c>
      <c r="D13710">
        <v>-1</v>
      </c>
      <c r="G13710" t="s">
        <v>16958</v>
      </c>
      <c r="H13710" t="s">
        <v>16959</v>
      </c>
      <c r="I13710" t="s">
        <v>16960</v>
      </c>
      <c r="J13710" t="s">
        <v>17087</v>
      </c>
      <c r="K13710" t="s">
        <v>17167</v>
      </c>
      <c r="L13710" t="s">
        <v>16963</v>
      </c>
      <c r="M13710" t="s">
        <v>21734</v>
      </c>
    </row>
    <row r="13711" spans="1:13" x14ac:dyDescent="0.25">
      <c r="A13711">
        <v>75417</v>
      </c>
      <c r="B13711" t="s">
        <v>21737</v>
      </c>
      <c r="L13711" t="s">
        <v>16963</v>
      </c>
      <c r="M13711" t="s">
        <v>21734</v>
      </c>
    </row>
    <row r="13712" spans="1:13" x14ac:dyDescent="0.25">
      <c r="A13712">
        <v>75417</v>
      </c>
      <c r="B13712" t="s">
        <v>21738</v>
      </c>
      <c r="L13712" t="s">
        <v>16963</v>
      </c>
      <c r="M13712" t="s">
        <v>21734</v>
      </c>
    </row>
    <row r="13713" spans="1:13" x14ac:dyDescent="0.25">
      <c r="A13713">
        <v>75418</v>
      </c>
      <c r="B13713" t="s">
        <v>55</v>
      </c>
      <c r="C13713" t="s">
        <v>4044</v>
      </c>
      <c r="D13713">
        <v>1</v>
      </c>
      <c r="G13713" t="s">
        <v>16958</v>
      </c>
      <c r="H13713" t="s">
        <v>16959</v>
      </c>
      <c r="I13713" t="s">
        <v>16960</v>
      </c>
      <c r="J13713" t="s">
        <v>16973</v>
      </c>
      <c r="K13713" t="s">
        <v>17167</v>
      </c>
      <c r="L13713" t="s">
        <v>16963</v>
      </c>
      <c r="M13713" t="s">
        <v>21734</v>
      </c>
    </row>
    <row r="13714" spans="1:13" x14ac:dyDescent="0.25">
      <c r="A13714">
        <v>75418</v>
      </c>
      <c r="B13714" t="s">
        <v>57</v>
      </c>
      <c r="C13714" t="s">
        <v>4045</v>
      </c>
      <c r="D13714">
        <v>-1</v>
      </c>
      <c r="G13714" t="s">
        <v>16958</v>
      </c>
      <c r="H13714" t="s">
        <v>16959</v>
      </c>
      <c r="I13714" t="s">
        <v>16960</v>
      </c>
      <c r="J13714" t="s">
        <v>17088</v>
      </c>
      <c r="K13714" t="s">
        <v>17167</v>
      </c>
      <c r="L13714" t="s">
        <v>16963</v>
      </c>
      <c r="M13714" t="s">
        <v>21734</v>
      </c>
    </row>
    <row r="13715" spans="1:13" x14ac:dyDescent="0.25">
      <c r="A13715">
        <v>75418</v>
      </c>
      <c r="B13715" t="s">
        <v>57</v>
      </c>
      <c r="C13715" t="s">
        <v>4046</v>
      </c>
      <c r="D13715">
        <v>-1</v>
      </c>
      <c r="G13715" t="s">
        <v>16958</v>
      </c>
      <c r="H13715" t="s">
        <v>16959</v>
      </c>
      <c r="I13715" t="s">
        <v>16960</v>
      </c>
      <c r="J13715" t="s">
        <v>17089</v>
      </c>
      <c r="K13715" t="s">
        <v>17167</v>
      </c>
      <c r="L13715" t="s">
        <v>16963</v>
      </c>
      <c r="M13715" t="s">
        <v>21734</v>
      </c>
    </row>
    <row r="13716" spans="1:13" x14ac:dyDescent="0.25">
      <c r="A13716">
        <v>75418</v>
      </c>
      <c r="B13716" t="s">
        <v>57</v>
      </c>
      <c r="C13716" t="s">
        <v>4047</v>
      </c>
      <c r="D13716">
        <v>-1</v>
      </c>
      <c r="G13716" t="s">
        <v>16958</v>
      </c>
      <c r="H13716" t="s">
        <v>16959</v>
      </c>
      <c r="I13716" t="s">
        <v>16960</v>
      </c>
      <c r="J13716" t="s">
        <v>17090</v>
      </c>
      <c r="K13716" t="s">
        <v>17167</v>
      </c>
      <c r="L13716" t="s">
        <v>16963</v>
      </c>
      <c r="M13716" t="s">
        <v>21734</v>
      </c>
    </row>
    <row r="13717" spans="1:13" x14ac:dyDescent="0.25">
      <c r="A13717">
        <v>75418</v>
      </c>
      <c r="B13717" t="s">
        <v>57</v>
      </c>
      <c r="C13717" t="s">
        <v>4048</v>
      </c>
      <c r="D13717">
        <v>-1</v>
      </c>
      <c r="G13717" t="s">
        <v>16958</v>
      </c>
      <c r="H13717" t="s">
        <v>16959</v>
      </c>
      <c r="I13717" t="s">
        <v>16960</v>
      </c>
      <c r="J13717" t="s">
        <v>17091</v>
      </c>
      <c r="K13717" t="s">
        <v>17167</v>
      </c>
      <c r="L13717" t="s">
        <v>16963</v>
      </c>
      <c r="M13717" t="s">
        <v>21734</v>
      </c>
    </row>
    <row r="13718" spans="1:13" x14ac:dyDescent="0.25">
      <c r="A13718">
        <v>75418</v>
      </c>
      <c r="B13718" t="s">
        <v>57</v>
      </c>
      <c r="C13718" t="s">
        <v>4049</v>
      </c>
      <c r="D13718">
        <v>-1</v>
      </c>
      <c r="G13718" t="s">
        <v>16958</v>
      </c>
      <c r="H13718" t="s">
        <v>16959</v>
      </c>
      <c r="I13718" t="s">
        <v>16960</v>
      </c>
      <c r="J13718" t="s">
        <v>17092</v>
      </c>
      <c r="K13718" t="s">
        <v>17167</v>
      </c>
      <c r="L13718" t="s">
        <v>16963</v>
      </c>
      <c r="M13718" t="s">
        <v>21734</v>
      </c>
    </row>
    <row r="13719" spans="1:13" x14ac:dyDescent="0.25">
      <c r="A13719">
        <v>75418</v>
      </c>
      <c r="B13719" t="s">
        <v>57</v>
      </c>
      <c r="C13719" t="s">
        <v>4050</v>
      </c>
      <c r="D13719">
        <v>-1</v>
      </c>
      <c r="G13719" t="s">
        <v>16958</v>
      </c>
      <c r="H13719" t="s">
        <v>16959</v>
      </c>
      <c r="I13719" t="s">
        <v>16960</v>
      </c>
      <c r="J13719" t="s">
        <v>17093</v>
      </c>
      <c r="K13719" t="s">
        <v>17167</v>
      </c>
      <c r="L13719" t="s">
        <v>16963</v>
      </c>
      <c r="M13719" t="s">
        <v>21734</v>
      </c>
    </row>
    <row r="13720" spans="1:13" x14ac:dyDescent="0.25">
      <c r="A13720">
        <v>75418</v>
      </c>
      <c r="B13720" t="s">
        <v>57</v>
      </c>
      <c r="C13720" t="s">
        <v>4051</v>
      </c>
      <c r="D13720">
        <v>-1</v>
      </c>
      <c r="G13720" t="s">
        <v>16958</v>
      </c>
      <c r="H13720" t="s">
        <v>16959</v>
      </c>
      <c r="I13720" t="s">
        <v>16960</v>
      </c>
      <c r="J13720" t="s">
        <v>17094</v>
      </c>
      <c r="K13720" t="s">
        <v>17167</v>
      </c>
      <c r="L13720" t="s">
        <v>16963</v>
      </c>
      <c r="M13720" t="s">
        <v>21734</v>
      </c>
    </row>
    <row r="13721" spans="1:13" x14ac:dyDescent="0.25">
      <c r="A13721">
        <v>75418</v>
      </c>
      <c r="B13721" t="s">
        <v>57</v>
      </c>
      <c r="C13721" t="s">
        <v>4052</v>
      </c>
      <c r="D13721">
        <v>-1</v>
      </c>
      <c r="G13721" t="s">
        <v>16958</v>
      </c>
      <c r="H13721" t="s">
        <v>16959</v>
      </c>
      <c r="I13721" t="s">
        <v>16960</v>
      </c>
      <c r="J13721" t="s">
        <v>17095</v>
      </c>
      <c r="K13721" t="s">
        <v>17167</v>
      </c>
      <c r="L13721" t="s">
        <v>16963</v>
      </c>
      <c r="M13721" t="s">
        <v>21734</v>
      </c>
    </row>
    <row r="13722" spans="1:13" x14ac:dyDescent="0.25">
      <c r="A13722">
        <v>75418</v>
      </c>
      <c r="B13722" t="s">
        <v>57</v>
      </c>
      <c r="C13722" t="s">
        <v>4053</v>
      </c>
      <c r="D13722">
        <v>-1</v>
      </c>
      <c r="G13722" t="s">
        <v>16958</v>
      </c>
      <c r="H13722" t="s">
        <v>16959</v>
      </c>
      <c r="I13722" t="s">
        <v>16960</v>
      </c>
      <c r="J13722" t="s">
        <v>17096</v>
      </c>
      <c r="K13722" t="s">
        <v>17167</v>
      </c>
      <c r="L13722" t="s">
        <v>16963</v>
      </c>
      <c r="M13722" t="s">
        <v>21734</v>
      </c>
    </row>
    <row r="13723" spans="1:13" x14ac:dyDescent="0.25">
      <c r="A13723">
        <v>75418</v>
      </c>
      <c r="B13723" t="s">
        <v>57</v>
      </c>
      <c r="C13723" t="s">
        <v>4054</v>
      </c>
      <c r="D13723">
        <v>-1</v>
      </c>
      <c r="G13723" t="s">
        <v>16958</v>
      </c>
      <c r="H13723" t="s">
        <v>16959</v>
      </c>
      <c r="I13723" t="s">
        <v>16960</v>
      </c>
      <c r="J13723" t="s">
        <v>17097</v>
      </c>
      <c r="K13723" t="s">
        <v>17167</v>
      </c>
      <c r="L13723" t="s">
        <v>16963</v>
      </c>
      <c r="M13723" t="s">
        <v>21734</v>
      </c>
    </row>
    <row r="13724" spans="1:13" x14ac:dyDescent="0.25">
      <c r="A13724">
        <v>75418</v>
      </c>
      <c r="B13724" t="s">
        <v>57</v>
      </c>
      <c r="C13724" t="s">
        <v>4055</v>
      </c>
      <c r="D13724">
        <v>-1</v>
      </c>
      <c r="G13724" t="s">
        <v>16958</v>
      </c>
      <c r="H13724" t="s">
        <v>16959</v>
      </c>
      <c r="I13724" t="s">
        <v>16960</v>
      </c>
      <c r="J13724" t="s">
        <v>17098</v>
      </c>
      <c r="K13724" t="s">
        <v>17167</v>
      </c>
      <c r="L13724" t="s">
        <v>16963</v>
      </c>
      <c r="M13724" t="s">
        <v>21734</v>
      </c>
    </row>
    <row r="13725" spans="1:13" x14ac:dyDescent="0.25">
      <c r="A13725">
        <v>75418</v>
      </c>
      <c r="B13725" t="s">
        <v>57</v>
      </c>
      <c r="C13725" t="s">
        <v>4056</v>
      </c>
      <c r="D13725">
        <v>-1</v>
      </c>
      <c r="G13725" t="s">
        <v>16958</v>
      </c>
      <c r="H13725" t="s">
        <v>16959</v>
      </c>
      <c r="I13725" t="s">
        <v>16960</v>
      </c>
      <c r="J13725" t="s">
        <v>17099</v>
      </c>
      <c r="K13725" t="s">
        <v>17167</v>
      </c>
      <c r="L13725" t="s">
        <v>16963</v>
      </c>
      <c r="M13725" t="s">
        <v>21734</v>
      </c>
    </row>
    <row r="13726" spans="1:13" x14ac:dyDescent="0.25">
      <c r="A13726">
        <v>75418</v>
      </c>
      <c r="B13726" t="s">
        <v>57</v>
      </c>
      <c r="C13726" t="s">
        <v>4057</v>
      </c>
      <c r="D13726">
        <v>-1</v>
      </c>
      <c r="G13726" t="s">
        <v>16958</v>
      </c>
      <c r="H13726" t="s">
        <v>16959</v>
      </c>
      <c r="I13726" t="s">
        <v>16960</v>
      </c>
      <c r="J13726" t="s">
        <v>17100</v>
      </c>
      <c r="K13726" t="s">
        <v>17167</v>
      </c>
      <c r="L13726" t="s">
        <v>16963</v>
      </c>
      <c r="M13726" t="s">
        <v>21734</v>
      </c>
    </row>
    <row r="13727" spans="1:13" x14ac:dyDescent="0.25">
      <c r="A13727">
        <v>75418</v>
      </c>
      <c r="B13727" t="s">
        <v>21737</v>
      </c>
      <c r="L13727" t="s">
        <v>16963</v>
      </c>
      <c r="M13727" t="s">
        <v>21734</v>
      </c>
    </row>
    <row r="13728" spans="1:13" x14ac:dyDescent="0.25">
      <c r="A13728">
        <v>75418</v>
      </c>
      <c r="B13728" t="s">
        <v>21738</v>
      </c>
      <c r="L13728" t="s">
        <v>16963</v>
      </c>
      <c r="M13728" t="s">
        <v>21734</v>
      </c>
    </row>
    <row r="13729" spans="1:13" x14ac:dyDescent="0.25">
      <c r="A13729">
        <v>75419</v>
      </c>
      <c r="B13729" t="s">
        <v>55</v>
      </c>
      <c r="C13729" t="s">
        <v>4058</v>
      </c>
      <c r="D13729">
        <v>1</v>
      </c>
      <c r="G13729" t="s">
        <v>16958</v>
      </c>
      <c r="H13729" t="s">
        <v>16959</v>
      </c>
      <c r="I13729" t="s">
        <v>16960</v>
      </c>
      <c r="J13729" t="s">
        <v>16974</v>
      </c>
      <c r="K13729" t="s">
        <v>17167</v>
      </c>
      <c r="L13729" t="s">
        <v>16963</v>
      </c>
      <c r="M13729" t="s">
        <v>21734</v>
      </c>
    </row>
    <row r="13730" spans="1:13" x14ac:dyDescent="0.25">
      <c r="A13730">
        <v>75419</v>
      </c>
      <c r="B13730" t="s">
        <v>57</v>
      </c>
      <c r="C13730" t="s">
        <v>4059</v>
      </c>
      <c r="D13730">
        <v>-1</v>
      </c>
      <c r="G13730" t="s">
        <v>16958</v>
      </c>
      <c r="H13730" t="s">
        <v>16959</v>
      </c>
      <c r="I13730" t="s">
        <v>16960</v>
      </c>
      <c r="J13730" t="s">
        <v>17101</v>
      </c>
      <c r="K13730" t="s">
        <v>17167</v>
      </c>
      <c r="L13730" t="s">
        <v>16963</v>
      </c>
      <c r="M13730" t="s">
        <v>21734</v>
      </c>
    </row>
    <row r="13731" spans="1:13" x14ac:dyDescent="0.25">
      <c r="A13731">
        <v>75419</v>
      </c>
      <c r="B13731" t="s">
        <v>57</v>
      </c>
      <c r="C13731" t="s">
        <v>4060</v>
      </c>
      <c r="D13731">
        <v>-1</v>
      </c>
      <c r="G13731" t="s">
        <v>16958</v>
      </c>
      <c r="H13731" t="s">
        <v>16959</v>
      </c>
      <c r="I13731" t="s">
        <v>16960</v>
      </c>
      <c r="J13731" t="s">
        <v>17102</v>
      </c>
      <c r="K13731" t="s">
        <v>17167</v>
      </c>
      <c r="L13731" t="s">
        <v>16963</v>
      </c>
      <c r="M13731" t="s">
        <v>21734</v>
      </c>
    </row>
    <row r="13732" spans="1:13" x14ac:dyDescent="0.25">
      <c r="A13732">
        <v>75419</v>
      </c>
      <c r="B13732" t="s">
        <v>57</v>
      </c>
      <c r="C13732" t="s">
        <v>4061</v>
      </c>
      <c r="D13732">
        <v>-1</v>
      </c>
      <c r="G13732" t="s">
        <v>16958</v>
      </c>
      <c r="H13732" t="s">
        <v>16959</v>
      </c>
      <c r="I13732" t="s">
        <v>16960</v>
      </c>
      <c r="J13732" t="s">
        <v>17103</v>
      </c>
      <c r="K13732" t="s">
        <v>17167</v>
      </c>
      <c r="L13732" t="s">
        <v>16963</v>
      </c>
      <c r="M13732" t="s">
        <v>21734</v>
      </c>
    </row>
    <row r="13733" spans="1:13" x14ac:dyDescent="0.25">
      <c r="A13733">
        <v>75419</v>
      </c>
      <c r="B13733" t="s">
        <v>57</v>
      </c>
      <c r="C13733" t="s">
        <v>4062</v>
      </c>
      <c r="D13733">
        <v>-1</v>
      </c>
      <c r="G13733" t="s">
        <v>16958</v>
      </c>
      <c r="H13733" t="s">
        <v>16959</v>
      </c>
      <c r="I13733" t="s">
        <v>16960</v>
      </c>
      <c r="J13733" t="s">
        <v>17104</v>
      </c>
      <c r="K13733" t="s">
        <v>17167</v>
      </c>
      <c r="L13733" t="s">
        <v>16963</v>
      </c>
      <c r="M13733" t="s">
        <v>21734</v>
      </c>
    </row>
    <row r="13734" spans="1:13" x14ac:dyDescent="0.25">
      <c r="A13734">
        <v>75419</v>
      </c>
      <c r="B13734" t="s">
        <v>57</v>
      </c>
      <c r="C13734" t="s">
        <v>4063</v>
      </c>
      <c r="D13734">
        <v>-1</v>
      </c>
      <c r="G13734" t="s">
        <v>16958</v>
      </c>
      <c r="H13734" t="s">
        <v>16959</v>
      </c>
      <c r="I13734" t="s">
        <v>16960</v>
      </c>
      <c r="J13734" t="s">
        <v>17105</v>
      </c>
      <c r="K13734" t="s">
        <v>17167</v>
      </c>
      <c r="L13734" t="s">
        <v>16963</v>
      </c>
      <c r="M13734" t="s">
        <v>21734</v>
      </c>
    </row>
    <row r="13735" spans="1:13" x14ac:dyDescent="0.25">
      <c r="A13735">
        <v>75419</v>
      </c>
      <c r="B13735" t="s">
        <v>57</v>
      </c>
      <c r="C13735" t="s">
        <v>4064</v>
      </c>
      <c r="D13735">
        <v>-1</v>
      </c>
      <c r="G13735" t="s">
        <v>16958</v>
      </c>
      <c r="H13735" t="s">
        <v>16959</v>
      </c>
      <c r="I13735" t="s">
        <v>16960</v>
      </c>
      <c r="J13735" t="s">
        <v>17106</v>
      </c>
      <c r="K13735" t="s">
        <v>17167</v>
      </c>
      <c r="L13735" t="s">
        <v>16963</v>
      </c>
      <c r="M13735" t="s">
        <v>21734</v>
      </c>
    </row>
    <row r="13736" spans="1:13" x14ac:dyDescent="0.25">
      <c r="A13736">
        <v>75419</v>
      </c>
      <c r="B13736" t="s">
        <v>57</v>
      </c>
      <c r="C13736" t="s">
        <v>4065</v>
      </c>
      <c r="D13736">
        <v>-1</v>
      </c>
      <c r="G13736" t="s">
        <v>16958</v>
      </c>
      <c r="H13736" t="s">
        <v>16959</v>
      </c>
      <c r="I13736" t="s">
        <v>16960</v>
      </c>
      <c r="J13736" t="s">
        <v>17107</v>
      </c>
      <c r="K13736" t="s">
        <v>17167</v>
      </c>
      <c r="L13736" t="s">
        <v>16963</v>
      </c>
      <c r="M13736" t="s">
        <v>21734</v>
      </c>
    </row>
    <row r="13737" spans="1:13" x14ac:dyDescent="0.25">
      <c r="A13737">
        <v>75419</v>
      </c>
      <c r="B13737" t="s">
        <v>57</v>
      </c>
      <c r="C13737" t="s">
        <v>4066</v>
      </c>
      <c r="D13737">
        <v>-1</v>
      </c>
      <c r="G13737" t="s">
        <v>16958</v>
      </c>
      <c r="H13737" t="s">
        <v>16959</v>
      </c>
      <c r="I13737" t="s">
        <v>16960</v>
      </c>
      <c r="J13737" t="s">
        <v>17108</v>
      </c>
      <c r="K13737" t="s">
        <v>17167</v>
      </c>
      <c r="L13737" t="s">
        <v>16963</v>
      </c>
      <c r="M13737" t="s">
        <v>21734</v>
      </c>
    </row>
    <row r="13738" spans="1:13" x14ac:dyDescent="0.25">
      <c r="A13738">
        <v>75419</v>
      </c>
      <c r="B13738" t="s">
        <v>57</v>
      </c>
      <c r="C13738" t="s">
        <v>4067</v>
      </c>
      <c r="D13738">
        <v>-1</v>
      </c>
      <c r="G13738" t="s">
        <v>16958</v>
      </c>
      <c r="H13738" t="s">
        <v>16959</v>
      </c>
      <c r="I13738" t="s">
        <v>16960</v>
      </c>
      <c r="J13738" t="s">
        <v>17109</v>
      </c>
      <c r="K13738" t="s">
        <v>17167</v>
      </c>
      <c r="L13738" t="s">
        <v>16963</v>
      </c>
      <c r="M13738" t="s">
        <v>21734</v>
      </c>
    </row>
    <row r="13739" spans="1:13" x14ac:dyDescent="0.25">
      <c r="A13739">
        <v>75419</v>
      </c>
      <c r="B13739" t="s">
        <v>57</v>
      </c>
      <c r="C13739" t="s">
        <v>4068</v>
      </c>
      <c r="D13739">
        <v>-1</v>
      </c>
      <c r="G13739" t="s">
        <v>16958</v>
      </c>
      <c r="H13739" t="s">
        <v>16959</v>
      </c>
      <c r="I13739" t="s">
        <v>16960</v>
      </c>
      <c r="J13739" t="s">
        <v>17110</v>
      </c>
      <c r="K13739" t="s">
        <v>17167</v>
      </c>
      <c r="L13739" t="s">
        <v>16963</v>
      </c>
      <c r="M13739" t="s">
        <v>21734</v>
      </c>
    </row>
    <row r="13740" spans="1:13" x14ac:dyDescent="0.25">
      <c r="A13740">
        <v>75419</v>
      </c>
      <c r="B13740" t="s">
        <v>57</v>
      </c>
      <c r="C13740" t="s">
        <v>4069</v>
      </c>
      <c r="D13740">
        <v>-1</v>
      </c>
      <c r="G13740" t="s">
        <v>16958</v>
      </c>
      <c r="H13740" t="s">
        <v>16959</v>
      </c>
      <c r="I13740" t="s">
        <v>16960</v>
      </c>
      <c r="J13740" t="s">
        <v>17111</v>
      </c>
      <c r="K13740" t="s">
        <v>17167</v>
      </c>
      <c r="L13740" t="s">
        <v>16963</v>
      </c>
      <c r="M13740" t="s">
        <v>21734</v>
      </c>
    </row>
    <row r="13741" spans="1:13" x14ac:dyDescent="0.25">
      <c r="A13741">
        <v>75419</v>
      </c>
      <c r="B13741" t="s">
        <v>57</v>
      </c>
      <c r="C13741" t="s">
        <v>4070</v>
      </c>
      <c r="D13741">
        <v>-1</v>
      </c>
      <c r="G13741" t="s">
        <v>16958</v>
      </c>
      <c r="H13741" t="s">
        <v>16959</v>
      </c>
      <c r="I13741" t="s">
        <v>16960</v>
      </c>
      <c r="J13741" t="s">
        <v>17112</v>
      </c>
      <c r="K13741" t="s">
        <v>17167</v>
      </c>
      <c r="L13741" t="s">
        <v>16963</v>
      </c>
      <c r="M13741" t="s">
        <v>21734</v>
      </c>
    </row>
    <row r="13742" spans="1:13" x14ac:dyDescent="0.25">
      <c r="A13742">
        <v>75419</v>
      </c>
      <c r="B13742" t="s">
        <v>57</v>
      </c>
      <c r="C13742" t="s">
        <v>4071</v>
      </c>
      <c r="D13742">
        <v>-1</v>
      </c>
      <c r="G13742" t="s">
        <v>16958</v>
      </c>
      <c r="H13742" t="s">
        <v>16959</v>
      </c>
      <c r="I13742" t="s">
        <v>16960</v>
      </c>
      <c r="J13742" t="s">
        <v>17113</v>
      </c>
      <c r="K13742" t="s">
        <v>17167</v>
      </c>
      <c r="L13742" t="s">
        <v>16963</v>
      </c>
      <c r="M13742" t="s">
        <v>21734</v>
      </c>
    </row>
    <row r="13743" spans="1:13" x14ac:dyDescent="0.25">
      <c r="A13743">
        <v>75419</v>
      </c>
      <c r="B13743" t="s">
        <v>21737</v>
      </c>
      <c r="L13743" t="s">
        <v>16963</v>
      </c>
      <c r="M13743" t="s">
        <v>21734</v>
      </c>
    </row>
    <row r="13744" spans="1:13" x14ac:dyDescent="0.25">
      <c r="A13744">
        <v>75419</v>
      </c>
      <c r="B13744" t="s">
        <v>21738</v>
      </c>
      <c r="L13744" t="s">
        <v>16963</v>
      </c>
      <c r="M13744" t="s">
        <v>21734</v>
      </c>
    </row>
    <row r="13745" spans="1:13" x14ac:dyDescent="0.25">
      <c r="A13745">
        <v>75420</v>
      </c>
      <c r="B13745" t="s">
        <v>55</v>
      </c>
      <c r="C13745" t="s">
        <v>4072</v>
      </c>
      <c r="D13745">
        <v>1</v>
      </c>
      <c r="G13745" t="s">
        <v>16958</v>
      </c>
      <c r="H13745" t="s">
        <v>16959</v>
      </c>
      <c r="I13745" t="s">
        <v>16960</v>
      </c>
      <c r="J13745" t="s">
        <v>16975</v>
      </c>
      <c r="K13745" t="s">
        <v>17167</v>
      </c>
      <c r="L13745" t="s">
        <v>16963</v>
      </c>
      <c r="M13745" t="s">
        <v>21734</v>
      </c>
    </row>
    <row r="13746" spans="1:13" x14ac:dyDescent="0.25">
      <c r="A13746">
        <v>75420</v>
      </c>
      <c r="B13746" t="s">
        <v>57</v>
      </c>
      <c r="C13746" t="s">
        <v>4073</v>
      </c>
      <c r="D13746">
        <v>-1</v>
      </c>
      <c r="G13746" t="s">
        <v>16958</v>
      </c>
      <c r="H13746" t="s">
        <v>16959</v>
      </c>
      <c r="I13746" t="s">
        <v>16960</v>
      </c>
      <c r="J13746" t="s">
        <v>17114</v>
      </c>
      <c r="K13746" t="s">
        <v>17167</v>
      </c>
      <c r="L13746" t="s">
        <v>16963</v>
      </c>
      <c r="M13746" t="s">
        <v>21734</v>
      </c>
    </row>
    <row r="13747" spans="1:13" x14ac:dyDescent="0.25">
      <c r="A13747">
        <v>75420</v>
      </c>
      <c r="B13747" t="s">
        <v>57</v>
      </c>
      <c r="C13747" t="s">
        <v>4074</v>
      </c>
      <c r="D13747">
        <v>-1</v>
      </c>
      <c r="G13747" t="s">
        <v>16958</v>
      </c>
      <c r="H13747" t="s">
        <v>16959</v>
      </c>
      <c r="I13747" t="s">
        <v>16960</v>
      </c>
      <c r="J13747" t="s">
        <v>17115</v>
      </c>
      <c r="K13747" t="s">
        <v>17167</v>
      </c>
      <c r="L13747" t="s">
        <v>16963</v>
      </c>
      <c r="M13747" t="s">
        <v>21734</v>
      </c>
    </row>
    <row r="13748" spans="1:13" x14ac:dyDescent="0.25">
      <c r="A13748">
        <v>75420</v>
      </c>
      <c r="B13748" t="s">
        <v>57</v>
      </c>
      <c r="C13748" t="s">
        <v>4075</v>
      </c>
      <c r="D13748">
        <v>-1</v>
      </c>
      <c r="G13748" t="s">
        <v>16958</v>
      </c>
      <c r="H13748" t="s">
        <v>16959</v>
      </c>
      <c r="I13748" t="s">
        <v>16960</v>
      </c>
      <c r="J13748" t="s">
        <v>17116</v>
      </c>
      <c r="K13748" t="s">
        <v>17167</v>
      </c>
      <c r="L13748" t="s">
        <v>16963</v>
      </c>
      <c r="M13748" t="s">
        <v>21734</v>
      </c>
    </row>
    <row r="13749" spans="1:13" x14ac:dyDescent="0.25">
      <c r="A13749">
        <v>75420</v>
      </c>
      <c r="B13749" t="s">
        <v>57</v>
      </c>
      <c r="C13749" t="s">
        <v>4076</v>
      </c>
      <c r="D13749">
        <v>-1</v>
      </c>
      <c r="G13749" t="s">
        <v>16958</v>
      </c>
      <c r="H13749" t="s">
        <v>16959</v>
      </c>
      <c r="I13749" t="s">
        <v>16960</v>
      </c>
      <c r="J13749" t="s">
        <v>17117</v>
      </c>
      <c r="K13749" t="s">
        <v>17167</v>
      </c>
      <c r="L13749" t="s">
        <v>16963</v>
      </c>
      <c r="M13749" t="s">
        <v>21734</v>
      </c>
    </row>
    <row r="13750" spans="1:13" x14ac:dyDescent="0.25">
      <c r="A13750">
        <v>75420</v>
      </c>
      <c r="B13750" t="s">
        <v>57</v>
      </c>
      <c r="C13750" t="s">
        <v>4077</v>
      </c>
      <c r="D13750">
        <v>-1</v>
      </c>
      <c r="G13750" t="s">
        <v>16958</v>
      </c>
      <c r="H13750" t="s">
        <v>16959</v>
      </c>
      <c r="I13750" t="s">
        <v>16960</v>
      </c>
      <c r="J13750" t="s">
        <v>17118</v>
      </c>
      <c r="K13750" t="s">
        <v>17167</v>
      </c>
      <c r="L13750" t="s">
        <v>16963</v>
      </c>
      <c r="M13750" t="s">
        <v>21734</v>
      </c>
    </row>
    <row r="13751" spans="1:13" x14ac:dyDescent="0.25">
      <c r="A13751">
        <v>75420</v>
      </c>
      <c r="B13751" t="s">
        <v>57</v>
      </c>
      <c r="C13751" t="s">
        <v>4078</v>
      </c>
      <c r="D13751">
        <v>-1</v>
      </c>
      <c r="G13751" t="s">
        <v>16958</v>
      </c>
      <c r="H13751" t="s">
        <v>16959</v>
      </c>
      <c r="I13751" t="s">
        <v>16960</v>
      </c>
      <c r="J13751" t="s">
        <v>17119</v>
      </c>
      <c r="K13751" t="s">
        <v>17167</v>
      </c>
      <c r="L13751" t="s">
        <v>16963</v>
      </c>
      <c r="M13751" t="s">
        <v>21734</v>
      </c>
    </row>
    <row r="13752" spans="1:13" x14ac:dyDescent="0.25">
      <c r="A13752">
        <v>75420</v>
      </c>
      <c r="B13752" t="s">
        <v>57</v>
      </c>
      <c r="C13752" t="s">
        <v>4079</v>
      </c>
      <c r="D13752">
        <v>-1</v>
      </c>
      <c r="G13752" t="s">
        <v>16958</v>
      </c>
      <c r="H13752" t="s">
        <v>16959</v>
      </c>
      <c r="I13752" t="s">
        <v>16960</v>
      </c>
      <c r="J13752" t="s">
        <v>17120</v>
      </c>
      <c r="K13752" t="s">
        <v>17167</v>
      </c>
      <c r="L13752" t="s">
        <v>16963</v>
      </c>
      <c r="M13752" t="s">
        <v>21734</v>
      </c>
    </row>
    <row r="13753" spans="1:13" x14ac:dyDescent="0.25">
      <c r="A13753">
        <v>75420</v>
      </c>
      <c r="B13753" t="s">
        <v>57</v>
      </c>
      <c r="C13753" t="s">
        <v>4080</v>
      </c>
      <c r="D13753">
        <v>-1</v>
      </c>
      <c r="G13753" t="s">
        <v>16958</v>
      </c>
      <c r="H13753" t="s">
        <v>16959</v>
      </c>
      <c r="I13753" t="s">
        <v>16960</v>
      </c>
      <c r="J13753" t="s">
        <v>17121</v>
      </c>
      <c r="K13753" t="s">
        <v>17167</v>
      </c>
      <c r="L13753" t="s">
        <v>16963</v>
      </c>
      <c r="M13753" t="s">
        <v>21734</v>
      </c>
    </row>
    <row r="13754" spans="1:13" x14ac:dyDescent="0.25">
      <c r="A13754">
        <v>75420</v>
      </c>
      <c r="B13754" t="s">
        <v>57</v>
      </c>
      <c r="C13754" t="s">
        <v>4081</v>
      </c>
      <c r="D13754">
        <v>-1</v>
      </c>
      <c r="G13754" t="s">
        <v>16958</v>
      </c>
      <c r="H13754" t="s">
        <v>16959</v>
      </c>
      <c r="I13754" t="s">
        <v>16960</v>
      </c>
      <c r="J13754" t="s">
        <v>17122</v>
      </c>
      <c r="K13754" t="s">
        <v>17167</v>
      </c>
      <c r="L13754" t="s">
        <v>16963</v>
      </c>
      <c r="M13754" t="s">
        <v>21734</v>
      </c>
    </row>
    <row r="13755" spans="1:13" x14ac:dyDescent="0.25">
      <c r="A13755">
        <v>75420</v>
      </c>
      <c r="B13755" t="s">
        <v>57</v>
      </c>
      <c r="C13755" t="s">
        <v>4082</v>
      </c>
      <c r="D13755">
        <v>-1</v>
      </c>
      <c r="G13755" t="s">
        <v>16958</v>
      </c>
      <c r="H13755" t="s">
        <v>16959</v>
      </c>
      <c r="I13755" t="s">
        <v>16960</v>
      </c>
      <c r="J13755" t="s">
        <v>17123</v>
      </c>
      <c r="K13755" t="s">
        <v>17167</v>
      </c>
      <c r="L13755" t="s">
        <v>16963</v>
      </c>
      <c r="M13755" t="s">
        <v>21734</v>
      </c>
    </row>
    <row r="13756" spans="1:13" x14ac:dyDescent="0.25">
      <c r="A13756">
        <v>75420</v>
      </c>
      <c r="B13756" t="s">
        <v>57</v>
      </c>
      <c r="C13756" t="s">
        <v>4083</v>
      </c>
      <c r="D13756">
        <v>-1</v>
      </c>
      <c r="G13756" t="s">
        <v>16958</v>
      </c>
      <c r="H13756" t="s">
        <v>16959</v>
      </c>
      <c r="I13756" t="s">
        <v>16960</v>
      </c>
      <c r="J13756" t="s">
        <v>17124</v>
      </c>
      <c r="K13756" t="s">
        <v>17167</v>
      </c>
      <c r="L13756" t="s">
        <v>16963</v>
      </c>
      <c r="M13756" t="s">
        <v>21734</v>
      </c>
    </row>
    <row r="13757" spans="1:13" x14ac:dyDescent="0.25">
      <c r="A13757">
        <v>75420</v>
      </c>
      <c r="B13757" t="s">
        <v>57</v>
      </c>
      <c r="C13757" t="s">
        <v>4084</v>
      </c>
      <c r="D13757">
        <v>-1</v>
      </c>
      <c r="G13757" t="s">
        <v>16958</v>
      </c>
      <c r="H13757" t="s">
        <v>16959</v>
      </c>
      <c r="I13757" t="s">
        <v>16960</v>
      </c>
      <c r="J13757" t="s">
        <v>17125</v>
      </c>
      <c r="K13757" t="s">
        <v>17167</v>
      </c>
      <c r="L13757" t="s">
        <v>16963</v>
      </c>
      <c r="M13757" t="s">
        <v>21734</v>
      </c>
    </row>
    <row r="13758" spans="1:13" x14ac:dyDescent="0.25">
      <c r="A13758">
        <v>75420</v>
      </c>
      <c r="B13758" t="s">
        <v>57</v>
      </c>
      <c r="C13758" t="s">
        <v>4085</v>
      </c>
      <c r="D13758">
        <v>-1</v>
      </c>
      <c r="G13758" t="s">
        <v>16958</v>
      </c>
      <c r="H13758" t="s">
        <v>16959</v>
      </c>
      <c r="I13758" t="s">
        <v>16960</v>
      </c>
      <c r="J13758" t="s">
        <v>17126</v>
      </c>
      <c r="K13758" t="s">
        <v>17167</v>
      </c>
      <c r="L13758" t="s">
        <v>16963</v>
      </c>
      <c r="M13758" t="s">
        <v>21734</v>
      </c>
    </row>
    <row r="13759" spans="1:13" x14ac:dyDescent="0.25">
      <c r="A13759">
        <v>75420</v>
      </c>
      <c r="B13759" t="s">
        <v>21737</v>
      </c>
      <c r="L13759" t="s">
        <v>16963</v>
      </c>
      <c r="M13759" t="s">
        <v>21734</v>
      </c>
    </row>
    <row r="13760" spans="1:13" x14ac:dyDescent="0.25">
      <c r="A13760">
        <v>75420</v>
      </c>
      <c r="B13760" t="s">
        <v>21738</v>
      </c>
      <c r="L13760" t="s">
        <v>16963</v>
      </c>
      <c r="M13760" t="s">
        <v>21734</v>
      </c>
    </row>
    <row r="13761" spans="1:13" x14ac:dyDescent="0.25">
      <c r="A13761">
        <v>75421</v>
      </c>
      <c r="B13761" t="s">
        <v>55</v>
      </c>
      <c r="C13761" t="s">
        <v>4086</v>
      </c>
      <c r="D13761">
        <v>1</v>
      </c>
      <c r="G13761" t="s">
        <v>16958</v>
      </c>
      <c r="H13761" t="s">
        <v>16959</v>
      </c>
      <c r="I13761" t="s">
        <v>16960</v>
      </c>
      <c r="J13761" t="s">
        <v>16976</v>
      </c>
      <c r="K13761" t="s">
        <v>17167</v>
      </c>
      <c r="L13761" t="s">
        <v>16963</v>
      </c>
      <c r="M13761" t="s">
        <v>21734</v>
      </c>
    </row>
    <row r="13762" spans="1:13" x14ac:dyDescent="0.25">
      <c r="A13762">
        <v>75421</v>
      </c>
      <c r="B13762" t="s">
        <v>57</v>
      </c>
      <c r="C13762" t="s">
        <v>4087</v>
      </c>
      <c r="D13762">
        <v>-1</v>
      </c>
      <c r="G13762" t="s">
        <v>16958</v>
      </c>
      <c r="H13762" t="s">
        <v>16959</v>
      </c>
      <c r="I13762" t="s">
        <v>16960</v>
      </c>
      <c r="J13762" t="s">
        <v>17127</v>
      </c>
      <c r="K13762" t="s">
        <v>17167</v>
      </c>
      <c r="L13762" t="s">
        <v>16963</v>
      </c>
      <c r="M13762" t="s">
        <v>21734</v>
      </c>
    </row>
    <row r="13763" spans="1:13" x14ac:dyDescent="0.25">
      <c r="A13763">
        <v>75421</v>
      </c>
      <c r="B13763" t="s">
        <v>57</v>
      </c>
      <c r="C13763" t="s">
        <v>4088</v>
      </c>
      <c r="D13763">
        <v>-1</v>
      </c>
      <c r="G13763" t="s">
        <v>16958</v>
      </c>
      <c r="H13763" t="s">
        <v>16959</v>
      </c>
      <c r="I13763" t="s">
        <v>16960</v>
      </c>
      <c r="J13763" t="s">
        <v>17128</v>
      </c>
      <c r="K13763" t="s">
        <v>17167</v>
      </c>
      <c r="L13763" t="s">
        <v>16963</v>
      </c>
      <c r="M13763" t="s">
        <v>21734</v>
      </c>
    </row>
    <row r="13764" spans="1:13" x14ac:dyDescent="0.25">
      <c r="A13764">
        <v>75421</v>
      </c>
      <c r="B13764" t="s">
        <v>57</v>
      </c>
      <c r="C13764" t="s">
        <v>4089</v>
      </c>
      <c r="D13764">
        <v>-1</v>
      </c>
      <c r="G13764" t="s">
        <v>16958</v>
      </c>
      <c r="H13764" t="s">
        <v>16959</v>
      </c>
      <c r="I13764" t="s">
        <v>16960</v>
      </c>
      <c r="J13764" t="s">
        <v>17129</v>
      </c>
      <c r="K13764" t="s">
        <v>17167</v>
      </c>
      <c r="L13764" t="s">
        <v>16963</v>
      </c>
      <c r="M13764" t="s">
        <v>21734</v>
      </c>
    </row>
    <row r="13765" spans="1:13" x14ac:dyDescent="0.25">
      <c r="A13765">
        <v>75421</v>
      </c>
      <c r="B13765" t="s">
        <v>57</v>
      </c>
      <c r="C13765" t="s">
        <v>4090</v>
      </c>
      <c r="D13765">
        <v>-1</v>
      </c>
      <c r="G13765" t="s">
        <v>16958</v>
      </c>
      <c r="H13765" t="s">
        <v>16959</v>
      </c>
      <c r="I13765" t="s">
        <v>16960</v>
      </c>
      <c r="J13765" t="s">
        <v>17130</v>
      </c>
      <c r="K13765" t="s">
        <v>17167</v>
      </c>
      <c r="L13765" t="s">
        <v>16963</v>
      </c>
      <c r="M13765" t="s">
        <v>21734</v>
      </c>
    </row>
    <row r="13766" spans="1:13" x14ac:dyDescent="0.25">
      <c r="A13766">
        <v>75421</v>
      </c>
      <c r="B13766" t="s">
        <v>57</v>
      </c>
      <c r="C13766" t="s">
        <v>4091</v>
      </c>
      <c r="D13766">
        <v>-1</v>
      </c>
      <c r="G13766" t="s">
        <v>16958</v>
      </c>
      <c r="H13766" t="s">
        <v>16959</v>
      </c>
      <c r="I13766" t="s">
        <v>16960</v>
      </c>
      <c r="J13766" t="s">
        <v>17131</v>
      </c>
      <c r="K13766" t="s">
        <v>17167</v>
      </c>
      <c r="L13766" t="s">
        <v>16963</v>
      </c>
      <c r="M13766" t="s">
        <v>21734</v>
      </c>
    </row>
    <row r="13767" spans="1:13" x14ac:dyDescent="0.25">
      <c r="A13767">
        <v>75421</v>
      </c>
      <c r="B13767" t="s">
        <v>57</v>
      </c>
      <c r="C13767" t="s">
        <v>4092</v>
      </c>
      <c r="D13767">
        <v>-1</v>
      </c>
      <c r="G13767" t="s">
        <v>16958</v>
      </c>
      <c r="H13767" t="s">
        <v>16959</v>
      </c>
      <c r="I13767" t="s">
        <v>16960</v>
      </c>
      <c r="J13767" t="s">
        <v>17132</v>
      </c>
      <c r="K13767" t="s">
        <v>17167</v>
      </c>
      <c r="L13767" t="s">
        <v>16963</v>
      </c>
      <c r="M13767" t="s">
        <v>21734</v>
      </c>
    </row>
    <row r="13768" spans="1:13" x14ac:dyDescent="0.25">
      <c r="A13768">
        <v>75421</v>
      </c>
      <c r="B13768" t="s">
        <v>57</v>
      </c>
      <c r="C13768" t="s">
        <v>4093</v>
      </c>
      <c r="D13768">
        <v>-1</v>
      </c>
      <c r="G13768" t="s">
        <v>16958</v>
      </c>
      <c r="H13768" t="s">
        <v>16959</v>
      </c>
      <c r="I13768" t="s">
        <v>16960</v>
      </c>
      <c r="J13768" t="s">
        <v>17133</v>
      </c>
      <c r="K13768" t="s">
        <v>17167</v>
      </c>
      <c r="L13768" t="s">
        <v>16963</v>
      </c>
      <c r="M13768" t="s">
        <v>21734</v>
      </c>
    </row>
    <row r="13769" spans="1:13" x14ac:dyDescent="0.25">
      <c r="A13769">
        <v>75421</v>
      </c>
      <c r="B13769" t="s">
        <v>57</v>
      </c>
      <c r="C13769" t="s">
        <v>4094</v>
      </c>
      <c r="D13769">
        <v>-1</v>
      </c>
      <c r="G13769" t="s">
        <v>16958</v>
      </c>
      <c r="H13769" t="s">
        <v>16959</v>
      </c>
      <c r="I13769" t="s">
        <v>16960</v>
      </c>
      <c r="J13769" t="s">
        <v>17134</v>
      </c>
      <c r="K13769" t="s">
        <v>17167</v>
      </c>
      <c r="L13769" t="s">
        <v>16963</v>
      </c>
      <c r="M13769" t="s">
        <v>21734</v>
      </c>
    </row>
    <row r="13770" spans="1:13" x14ac:dyDescent="0.25">
      <c r="A13770">
        <v>75421</v>
      </c>
      <c r="B13770" t="s">
        <v>57</v>
      </c>
      <c r="C13770" t="s">
        <v>4095</v>
      </c>
      <c r="D13770">
        <v>-1</v>
      </c>
      <c r="G13770" t="s">
        <v>16958</v>
      </c>
      <c r="H13770" t="s">
        <v>16959</v>
      </c>
      <c r="I13770" t="s">
        <v>16960</v>
      </c>
      <c r="J13770" t="s">
        <v>17135</v>
      </c>
      <c r="K13770" t="s">
        <v>17167</v>
      </c>
      <c r="L13770" t="s">
        <v>16963</v>
      </c>
      <c r="M13770" t="s">
        <v>21734</v>
      </c>
    </row>
    <row r="13771" spans="1:13" x14ac:dyDescent="0.25">
      <c r="A13771">
        <v>75421</v>
      </c>
      <c r="B13771" t="s">
        <v>57</v>
      </c>
      <c r="C13771" t="s">
        <v>4096</v>
      </c>
      <c r="D13771">
        <v>-1</v>
      </c>
      <c r="G13771" t="s">
        <v>16958</v>
      </c>
      <c r="H13771" t="s">
        <v>16959</v>
      </c>
      <c r="I13771" t="s">
        <v>16960</v>
      </c>
      <c r="J13771" t="s">
        <v>17136</v>
      </c>
      <c r="K13771" t="s">
        <v>17167</v>
      </c>
      <c r="L13771" t="s">
        <v>16963</v>
      </c>
      <c r="M13771" t="s">
        <v>21734</v>
      </c>
    </row>
    <row r="13772" spans="1:13" x14ac:dyDescent="0.25">
      <c r="A13772">
        <v>75421</v>
      </c>
      <c r="B13772" t="s">
        <v>57</v>
      </c>
      <c r="C13772" t="s">
        <v>4097</v>
      </c>
      <c r="D13772">
        <v>-1</v>
      </c>
      <c r="G13772" t="s">
        <v>16958</v>
      </c>
      <c r="H13772" t="s">
        <v>16959</v>
      </c>
      <c r="I13772" t="s">
        <v>16960</v>
      </c>
      <c r="J13772" t="s">
        <v>17137</v>
      </c>
      <c r="K13772" t="s">
        <v>17167</v>
      </c>
      <c r="L13772" t="s">
        <v>16963</v>
      </c>
      <c r="M13772" t="s">
        <v>21734</v>
      </c>
    </row>
    <row r="13773" spans="1:13" x14ac:dyDescent="0.25">
      <c r="A13773">
        <v>75421</v>
      </c>
      <c r="B13773" t="s">
        <v>57</v>
      </c>
      <c r="C13773" t="s">
        <v>4098</v>
      </c>
      <c r="D13773">
        <v>-1</v>
      </c>
      <c r="G13773" t="s">
        <v>16958</v>
      </c>
      <c r="H13773" t="s">
        <v>16959</v>
      </c>
      <c r="I13773" t="s">
        <v>16960</v>
      </c>
      <c r="J13773" t="s">
        <v>17138</v>
      </c>
      <c r="K13773" t="s">
        <v>17167</v>
      </c>
      <c r="L13773" t="s">
        <v>16963</v>
      </c>
      <c r="M13773" t="s">
        <v>21734</v>
      </c>
    </row>
    <row r="13774" spans="1:13" x14ac:dyDescent="0.25">
      <c r="A13774">
        <v>75421</v>
      </c>
      <c r="B13774" t="s">
        <v>57</v>
      </c>
      <c r="C13774" t="s">
        <v>4099</v>
      </c>
      <c r="D13774">
        <v>-1</v>
      </c>
      <c r="G13774" t="s">
        <v>16958</v>
      </c>
      <c r="H13774" t="s">
        <v>16959</v>
      </c>
      <c r="I13774" t="s">
        <v>16960</v>
      </c>
      <c r="J13774" t="s">
        <v>17139</v>
      </c>
      <c r="K13774" t="s">
        <v>17167</v>
      </c>
      <c r="L13774" t="s">
        <v>16963</v>
      </c>
      <c r="M13774" t="s">
        <v>21734</v>
      </c>
    </row>
    <row r="13775" spans="1:13" x14ac:dyDescent="0.25">
      <c r="A13775">
        <v>75421</v>
      </c>
      <c r="B13775" t="s">
        <v>21737</v>
      </c>
      <c r="L13775" t="s">
        <v>16963</v>
      </c>
      <c r="M13775" t="s">
        <v>21734</v>
      </c>
    </row>
    <row r="13776" spans="1:13" x14ac:dyDescent="0.25">
      <c r="A13776">
        <v>75421</v>
      </c>
      <c r="B13776" t="s">
        <v>21738</v>
      </c>
      <c r="L13776" t="s">
        <v>16963</v>
      </c>
      <c r="M13776" t="s">
        <v>21734</v>
      </c>
    </row>
    <row r="13777" spans="1:13" x14ac:dyDescent="0.25">
      <c r="A13777">
        <v>75422</v>
      </c>
      <c r="B13777" t="s">
        <v>55</v>
      </c>
      <c r="C13777" t="s">
        <v>4100</v>
      </c>
      <c r="D13777">
        <v>1</v>
      </c>
      <c r="G13777" t="s">
        <v>16958</v>
      </c>
      <c r="H13777" t="s">
        <v>16959</v>
      </c>
      <c r="I13777" t="s">
        <v>16960</v>
      </c>
      <c r="J13777" t="s">
        <v>16977</v>
      </c>
      <c r="K13777" t="s">
        <v>17167</v>
      </c>
      <c r="L13777" t="s">
        <v>16963</v>
      </c>
      <c r="M13777" t="s">
        <v>21734</v>
      </c>
    </row>
    <row r="13778" spans="1:13" x14ac:dyDescent="0.25">
      <c r="A13778">
        <v>75422</v>
      </c>
      <c r="B13778" t="s">
        <v>57</v>
      </c>
      <c r="C13778" t="s">
        <v>4101</v>
      </c>
      <c r="D13778">
        <v>-1</v>
      </c>
      <c r="G13778" t="s">
        <v>16958</v>
      </c>
      <c r="H13778" t="s">
        <v>16959</v>
      </c>
      <c r="I13778" t="s">
        <v>16960</v>
      </c>
      <c r="J13778" t="s">
        <v>17140</v>
      </c>
      <c r="K13778" t="s">
        <v>17167</v>
      </c>
      <c r="L13778" t="s">
        <v>16963</v>
      </c>
      <c r="M13778" t="s">
        <v>21734</v>
      </c>
    </row>
    <row r="13779" spans="1:13" x14ac:dyDescent="0.25">
      <c r="A13779">
        <v>75422</v>
      </c>
      <c r="B13779" t="s">
        <v>57</v>
      </c>
      <c r="C13779" t="s">
        <v>4102</v>
      </c>
      <c r="D13779">
        <v>-1</v>
      </c>
      <c r="G13779" t="s">
        <v>16958</v>
      </c>
      <c r="H13779" t="s">
        <v>16959</v>
      </c>
      <c r="I13779" t="s">
        <v>16960</v>
      </c>
      <c r="J13779" t="s">
        <v>17141</v>
      </c>
      <c r="K13779" t="s">
        <v>17167</v>
      </c>
      <c r="L13779" t="s">
        <v>16963</v>
      </c>
      <c r="M13779" t="s">
        <v>21734</v>
      </c>
    </row>
    <row r="13780" spans="1:13" x14ac:dyDescent="0.25">
      <c r="A13780">
        <v>75422</v>
      </c>
      <c r="B13780" t="s">
        <v>57</v>
      </c>
      <c r="C13780" t="s">
        <v>4103</v>
      </c>
      <c r="D13780">
        <v>-1</v>
      </c>
      <c r="G13780" t="s">
        <v>16958</v>
      </c>
      <c r="H13780" t="s">
        <v>16959</v>
      </c>
      <c r="I13780" t="s">
        <v>16960</v>
      </c>
      <c r="J13780" t="s">
        <v>17142</v>
      </c>
      <c r="K13780" t="s">
        <v>17167</v>
      </c>
      <c r="L13780" t="s">
        <v>16963</v>
      </c>
      <c r="M13780" t="s">
        <v>21734</v>
      </c>
    </row>
    <row r="13781" spans="1:13" x14ac:dyDescent="0.25">
      <c r="A13781">
        <v>75422</v>
      </c>
      <c r="B13781" t="s">
        <v>57</v>
      </c>
      <c r="C13781" t="s">
        <v>4104</v>
      </c>
      <c r="D13781">
        <v>-1</v>
      </c>
      <c r="G13781" t="s">
        <v>16958</v>
      </c>
      <c r="H13781" t="s">
        <v>16959</v>
      </c>
      <c r="I13781" t="s">
        <v>16960</v>
      </c>
      <c r="J13781" t="s">
        <v>17143</v>
      </c>
      <c r="K13781" t="s">
        <v>17167</v>
      </c>
      <c r="L13781" t="s">
        <v>16963</v>
      </c>
      <c r="M13781" t="s">
        <v>21734</v>
      </c>
    </row>
    <row r="13782" spans="1:13" x14ac:dyDescent="0.25">
      <c r="A13782">
        <v>75422</v>
      </c>
      <c r="B13782" t="s">
        <v>57</v>
      </c>
      <c r="C13782" t="s">
        <v>4105</v>
      </c>
      <c r="D13782">
        <v>-1</v>
      </c>
      <c r="G13782" t="s">
        <v>16958</v>
      </c>
      <c r="H13782" t="s">
        <v>16959</v>
      </c>
      <c r="I13782" t="s">
        <v>16960</v>
      </c>
      <c r="J13782" t="s">
        <v>17144</v>
      </c>
      <c r="K13782" t="s">
        <v>17167</v>
      </c>
      <c r="L13782" t="s">
        <v>16963</v>
      </c>
      <c r="M13782" t="s">
        <v>21734</v>
      </c>
    </row>
    <row r="13783" spans="1:13" x14ac:dyDescent="0.25">
      <c r="A13783">
        <v>75422</v>
      </c>
      <c r="B13783" t="s">
        <v>57</v>
      </c>
      <c r="C13783" t="s">
        <v>4106</v>
      </c>
      <c r="D13783">
        <v>-1</v>
      </c>
      <c r="G13783" t="s">
        <v>16958</v>
      </c>
      <c r="H13783" t="s">
        <v>16959</v>
      </c>
      <c r="I13783" t="s">
        <v>16960</v>
      </c>
      <c r="J13783" t="s">
        <v>17145</v>
      </c>
      <c r="K13783" t="s">
        <v>17167</v>
      </c>
      <c r="L13783" t="s">
        <v>16963</v>
      </c>
      <c r="M13783" t="s">
        <v>21734</v>
      </c>
    </row>
    <row r="13784" spans="1:13" x14ac:dyDescent="0.25">
      <c r="A13784">
        <v>75422</v>
      </c>
      <c r="B13784" t="s">
        <v>57</v>
      </c>
      <c r="C13784" t="s">
        <v>4107</v>
      </c>
      <c r="D13784">
        <v>-1</v>
      </c>
      <c r="G13784" t="s">
        <v>16958</v>
      </c>
      <c r="H13784" t="s">
        <v>16959</v>
      </c>
      <c r="I13784" t="s">
        <v>16960</v>
      </c>
      <c r="J13784" t="s">
        <v>17146</v>
      </c>
      <c r="K13784" t="s">
        <v>17167</v>
      </c>
      <c r="L13784" t="s">
        <v>16963</v>
      </c>
      <c r="M13784" t="s">
        <v>21734</v>
      </c>
    </row>
    <row r="13785" spans="1:13" x14ac:dyDescent="0.25">
      <c r="A13785">
        <v>75422</v>
      </c>
      <c r="B13785" t="s">
        <v>57</v>
      </c>
      <c r="C13785" t="s">
        <v>4108</v>
      </c>
      <c r="D13785">
        <v>-1</v>
      </c>
      <c r="G13785" t="s">
        <v>16958</v>
      </c>
      <c r="H13785" t="s">
        <v>16959</v>
      </c>
      <c r="I13785" t="s">
        <v>16960</v>
      </c>
      <c r="J13785" t="s">
        <v>17147</v>
      </c>
      <c r="K13785" t="s">
        <v>17167</v>
      </c>
      <c r="L13785" t="s">
        <v>16963</v>
      </c>
      <c r="M13785" t="s">
        <v>21734</v>
      </c>
    </row>
    <row r="13786" spans="1:13" x14ac:dyDescent="0.25">
      <c r="A13786">
        <v>75422</v>
      </c>
      <c r="B13786" t="s">
        <v>57</v>
      </c>
      <c r="C13786" t="s">
        <v>4109</v>
      </c>
      <c r="D13786">
        <v>-1</v>
      </c>
      <c r="G13786" t="s">
        <v>16958</v>
      </c>
      <c r="H13786" t="s">
        <v>16959</v>
      </c>
      <c r="I13786" t="s">
        <v>16960</v>
      </c>
      <c r="J13786" t="s">
        <v>17148</v>
      </c>
      <c r="K13786" t="s">
        <v>17167</v>
      </c>
      <c r="L13786" t="s">
        <v>16963</v>
      </c>
      <c r="M13786" t="s">
        <v>21734</v>
      </c>
    </row>
    <row r="13787" spans="1:13" x14ac:dyDescent="0.25">
      <c r="A13787">
        <v>75422</v>
      </c>
      <c r="B13787" t="s">
        <v>57</v>
      </c>
      <c r="C13787" t="s">
        <v>4110</v>
      </c>
      <c r="D13787">
        <v>-1</v>
      </c>
      <c r="G13787" t="s">
        <v>16958</v>
      </c>
      <c r="H13787" t="s">
        <v>16959</v>
      </c>
      <c r="I13787" t="s">
        <v>16960</v>
      </c>
      <c r="J13787" t="s">
        <v>17149</v>
      </c>
      <c r="K13787" t="s">
        <v>17167</v>
      </c>
      <c r="L13787" t="s">
        <v>16963</v>
      </c>
      <c r="M13787" t="s">
        <v>21734</v>
      </c>
    </row>
    <row r="13788" spans="1:13" x14ac:dyDescent="0.25">
      <c r="A13788">
        <v>75422</v>
      </c>
      <c r="B13788" t="s">
        <v>57</v>
      </c>
      <c r="C13788" t="s">
        <v>4111</v>
      </c>
      <c r="D13788">
        <v>-1</v>
      </c>
      <c r="G13788" t="s">
        <v>16958</v>
      </c>
      <c r="H13788" t="s">
        <v>16959</v>
      </c>
      <c r="I13788" t="s">
        <v>16960</v>
      </c>
      <c r="J13788" t="s">
        <v>17150</v>
      </c>
      <c r="K13788" t="s">
        <v>17167</v>
      </c>
      <c r="L13788" t="s">
        <v>16963</v>
      </c>
      <c r="M13788" t="s">
        <v>21734</v>
      </c>
    </row>
    <row r="13789" spans="1:13" x14ac:dyDescent="0.25">
      <c r="A13789">
        <v>75422</v>
      </c>
      <c r="B13789" t="s">
        <v>57</v>
      </c>
      <c r="C13789" t="s">
        <v>4112</v>
      </c>
      <c r="D13789">
        <v>-1</v>
      </c>
      <c r="G13789" t="s">
        <v>16958</v>
      </c>
      <c r="H13789" t="s">
        <v>16959</v>
      </c>
      <c r="I13789" t="s">
        <v>16960</v>
      </c>
      <c r="J13789" t="s">
        <v>17151</v>
      </c>
      <c r="K13789" t="s">
        <v>17167</v>
      </c>
      <c r="L13789" t="s">
        <v>16963</v>
      </c>
      <c r="M13789" t="s">
        <v>21734</v>
      </c>
    </row>
    <row r="13790" spans="1:13" x14ac:dyDescent="0.25">
      <c r="A13790">
        <v>75422</v>
      </c>
      <c r="B13790" t="s">
        <v>57</v>
      </c>
      <c r="C13790" t="s">
        <v>4113</v>
      </c>
      <c r="D13790">
        <v>-1</v>
      </c>
      <c r="G13790" t="s">
        <v>16958</v>
      </c>
      <c r="H13790" t="s">
        <v>16959</v>
      </c>
      <c r="I13790" t="s">
        <v>16960</v>
      </c>
      <c r="J13790" t="s">
        <v>17152</v>
      </c>
      <c r="K13790" t="s">
        <v>17167</v>
      </c>
      <c r="L13790" t="s">
        <v>16963</v>
      </c>
      <c r="M13790" t="s">
        <v>21734</v>
      </c>
    </row>
    <row r="13791" spans="1:13" x14ac:dyDescent="0.25">
      <c r="A13791">
        <v>75422</v>
      </c>
      <c r="B13791" t="s">
        <v>21737</v>
      </c>
      <c r="L13791" t="s">
        <v>16963</v>
      </c>
      <c r="M13791" t="s">
        <v>21734</v>
      </c>
    </row>
    <row r="13792" spans="1:13" x14ac:dyDescent="0.25">
      <c r="A13792">
        <v>75422</v>
      </c>
      <c r="B13792" t="s">
        <v>21738</v>
      </c>
      <c r="L13792" t="s">
        <v>16963</v>
      </c>
      <c r="M13792" t="s">
        <v>21734</v>
      </c>
    </row>
    <row r="13793" spans="1:13" x14ac:dyDescent="0.25">
      <c r="A13793">
        <v>75423</v>
      </c>
      <c r="B13793" t="s">
        <v>55</v>
      </c>
      <c r="C13793" t="s">
        <v>4114</v>
      </c>
      <c r="D13793">
        <v>1</v>
      </c>
      <c r="G13793" t="s">
        <v>16958</v>
      </c>
      <c r="H13793" t="s">
        <v>16959</v>
      </c>
      <c r="I13793" t="s">
        <v>16960</v>
      </c>
      <c r="J13793" t="s">
        <v>16978</v>
      </c>
      <c r="K13793" t="s">
        <v>17167</v>
      </c>
      <c r="L13793" t="s">
        <v>16963</v>
      </c>
      <c r="M13793" t="s">
        <v>21734</v>
      </c>
    </row>
    <row r="13794" spans="1:13" x14ac:dyDescent="0.25">
      <c r="A13794">
        <v>75423</v>
      </c>
      <c r="B13794" t="s">
        <v>57</v>
      </c>
      <c r="C13794" t="s">
        <v>4115</v>
      </c>
      <c r="D13794">
        <v>-1</v>
      </c>
      <c r="G13794" t="s">
        <v>16958</v>
      </c>
      <c r="H13794" t="s">
        <v>16959</v>
      </c>
      <c r="I13794" t="s">
        <v>16960</v>
      </c>
      <c r="J13794" t="s">
        <v>17153</v>
      </c>
      <c r="K13794" t="s">
        <v>17167</v>
      </c>
      <c r="L13794" t="s">
        <v>16963</v>
      </c>
      <c r="M13794" t="s">
        <v>21734</v>
      </c>
    </row>
    <row r="13795" spans="1:13" x14ac:dyDescent="0.25">
      <c r="A13795">
        <v>75423</v>
      </c>
      <c r="B13795" t="s">
        <v>57</v>
      </c>
      <c r="C13795" t="s">
        <v>4116</v>
      </c>
      <c r="D13795">
        <v>-1</v>
      </c>
      <c r="G13795" t="s">
        <v>16958</v>
      </c>
      <c r="H13795" t="s">
        <v>16959</v>
      </c>
      <c r="I13795" t="s">
        <v>16960</v>
      </c>
      <c r="J13795" t="s">
        <v>17154</v>
      </c>
      <c r="K13795" t="s">
        <v>17167</v>
      </c>
      <c r="L13795" t="s">
        <v>16963</v>
      </c>
      <c r="M13795" t="s">
        <v>21734</v>
      </c>
    </row>
    <row r="13796" spans="1:13" x14ac:dyDescent="0.25">
      <c r="A13796">
        <v>75423</v>
      </c>
      <c r="B13796" t="s">
        <v>57</v>
      </c>
      <c r="C13796" t="s">
        <v>4117</v>
      </c>
      <c r="D13796">
        <v>-1</v>
      </c>
      <c r="G13796" t="s">
        <v>16958</v>
      </c>
      <c r="H13796" t="s">
        <v>16959</v>
      </c>
      <c r="I13796" t="s">
        <v>16960</v>
      </c>
      <c r="J13796" t="s">
        <v>17155</v>
      </c>
      <c r="K13796" t="s">
        <v>17167</v>
      </c>
      <c r="L13796" t="s">
        <v>16963</v>
      </c>
      <c r="M13796" t="s">
        <v>21734</v>
      </c>
    </row>
    <row r="13797" spans="1:13" x14ac:dyDescent="0.25">
      <c r="A13797">
        <v>75423</v>
      </c>
      <c r="B13797" t="s">
        <v>57</v>
      </c>
      <c r="C13797" t="s">
        <v>4118</v>
      </c>
      <c r="D13797">
        <v>-1</v>
      </c>
      <c r="G13797" t="s">
        <v>16958</v>
      </c>
      <c r="H13797" t="s">
        <v>16959</v>
      </c>
      <c r="I13797" t="s">
        <v>16960</v>
      </c>
      <c r="J13797" t="s">
        <v>17156</v>
      </c>
      <c r="K13797" t="s">
        <v>17167</v>
      </c>
      <c r="L13797" t="s">
        <v>16963</v>
      </c>
      <c r="M13797" t="s">
        <v>21734</v>
      </c>
    </row>
    <row r="13798" spans="1:13" x14ac:dyDescent="0.25">
      <c r="A13798">
        <v>75423</v>
      </c>
      <c r="B13798" t="s">
        <v>57</v>
      </c>
      <c r="C13798" t="s">
        <v>4119</v>
      </c>
      <c r="D13798">
        <v>-1</v>
      </c>
      <c r="G13798" t="s">
        <v>16958</v>
      </c>
      <c r="H13798" t="s">
        <v>16959</v>
      </c>
      <c r="I13798" t="s">
        <v>16960</v>
      </c>
      <c r="J13798" t="s">
        <v>17157</v>
      </c>
      <c r="K13798" t="s">
        <v>17167</v>
      </c>
      <c r="L13798" t="s">
        <v>16963</v>
      </c>
      <c r="M13798" t="s">
        <v>21734</v>
      </c>
    </row>
    <row r="13799" spans="1:13" x14ac:dyDescent="0.25">
      <c r="A13799">
        <v>75423</v>
      </c>
      <c r="B13799" t="s">
        <v>57</v>
      </c>
      <c r="C13799" t="s">
        <v>4120</v>
      </c>
      <c r="D13799">
        <v>-1</v>
      </c>
      <c r="G13799" t="s">
        <v>16958</v>
      </c>
      <c r="H13799" t="s">
        <v>16959</v>
      </c>
      <c r="I13799" t="s">
        <v>16960</v>
      </c>
      <c r="J13799" t="s">
        <v>17158</v>
      </c>
      <c r="K13799" t="s">
        <v>17167</v>
      </c>
      <c r="L13799" t="s">
        <v>16963</v>
      </c>
      <c r="M13799" t="s">
        <v>21734</v>
      </c>
    </row>
    <row r="13800" spans="1:13" x14ac:dyDescent="0.25">
      <c r="A13800">
        <v>75423</v>
      </c>
      <c r="B13800" t="s">
        <v>57</v>
      </c>
      <c r="C13800" t="s">
        <v>4121</v>
      </c>
      <c r="D13800">
        <v>-1</v>
      </c>
      <c r="G13800" t="s">
        <v>16958</v>
      </c>
      <c r="H13800" t="s">
        <v>16959</v>
      </c>
      <c r="I13800" t="s">
        <v>16960</v>
      </c>
      <c r="J13800" t="s">
        <v>17159</v>
      </c>
      <c r="K13800" t="s">
        <v>17167</v>
      </c>
      <c r="L13800" t="s">
        <v>16963</v>
      </c>
      <c r="M13800" t="s">
        <v>21734</v>
      </c>
    </row>
    <row r="13801" spans="1:13" x14ac:dyDescent="0.25">
      <c r="A13801">
        <v>75423</v>
      </c>
      <c r="B13801" t="s">
        <v>57</v>
      </c>
      <c r="C13801" t="s">
        <v>4122</v>
      </c>
      <c r="D13801">
        <v>-1</v>
      </c>
      <c r="G13801" t="s">
        <v>16958</v>
      </c>
      <c r="H13801" t="s">
        <v>16959</v>
      </c>
      <c r="I13801" t="s">
        <v>16960</v>
      </c>
      <c r="J13801" t="s">
        <v>17160</v>
      </c>
      <c r="K13801" t="s">
        <v>17167</v>
      </c>
      <c r="L13801" t="s">
        <v>16963</v>
      </c>
      <c r="M13801" t="s">
        <v>21734</v>
      </c>
    </row>
    <row r="13802" spans="1:13" x14ac:dyDescent="0.25">
      <c r="A13802">
        <v>75423</v>
      </c>
      <c r="B13802" t="s">
        <v>57</v>
      </c>
      <c r="C13802" t="s">
        <v>4123</v>
      </c>
      <c r="D13802">
        <v>-1</v>
      </c>
      <c r="G13802" t="s">
        <v>16958</v>
      </c>
      <c r="H13802" t="s">
        <v>16959</v>
      </c>
      <c r="I13802" t="s">
        <v>16960</v>
      </c>
      <c r="J13802" t="s">
        <v>17161</v>
      </c>
      <c r="K13802" t="s">
        <v>17167</v>
      </c>
      <c r="L13802" t="s">
        <v>16963</v>
      </c>
      <c r="M13802" t="s">
        <v>21734</v>
      </c>
    </row>
    <row r="13803" spans="1:13" x14ac:dyDescent="0.25">
      <c r="A13803">
        <v>75423</v>
      </c>
      <c r="B13803" t="s">
        <v>57</v>
      </c>
      <c r="C13803" t="s">
        <v>4124</v>
      </c>
      <c r="D13803">
        <v>-1</v>
      </c>
      <c r="G13803" t="s">
        <v>16958</v>
      </c>
      <c r="H13803" t="s">
        <v>16959</v>
      </c>
      <c r="I13803" t="s">
        <v>16960</v>
      </c>
      <c r="J13803" t="s">
        <v>17162</v>
      </c>
      <c r="K13803" t="s">
        <v>17167</v>
      </c>
      <c r="L13803" t="s">
        <v>16963</v>
      </c>
      <c r="M13803" t="s">
        <v>21734</v>
      </c>
    </row>
    <row r="13804" spans="1:13" x14ac:dyDescent="0.25">
      <c r="A13804">
        <v>75423</v>
      </c>
      <c r="B13804" t="s">
        <v>57</v>
      </c>
      <c r="C13804" t="s">
        <v>4125</v>
      </c>
      <c r="D13804">
        <v>-1</v>
      </c>
      <c r="G13804" t="s">
        <v>16958</v>
      </c>
      <c r="H13804" t="s">
        <v>16959</v>
      </c>
      <c r="I13804" t="s">
        <v>16960</v>
      </c>
      <c r="J13804" t="s">
        <v>17163</v>
      </c>
      <c r="K13804" t="s">
        <v>17167</v>
      </c>
      <c r="L13804" t="s">
        <v>16963</v>
      </c>
      <c r="M13804" t="s">
        <v>21734</v>
      </c>
    </row>
    <row r="13805" spans="1:13" x14ac:dyDescent="0.25">
      <c r="A13805">
        <v>75423</v>
      </c>
      <c r="B13805" t="s">
        <v>57</v>
      </c>
      <c r="C13805" t="s">
        <v>4126</v>
      </c>
      <c r="D13805">
        <v>-1</v>
      </c>
      <c r="G13805" t="s">
        <v>16958</v>
      </c>
      <c r="H13805" t="s">
        <v>16959</v>
      </c>
      <c r="I13805" t="s">
        <v>16960</v>
      </c>
      <c r="J13805" t="s">
        <v>17164</v>
      </c>
      <c r="K13805" t="s">
        <v>17167</v>
      </c>
      <c r="L13805" t="s">
        <v>16963</v>
      </c>
      <c r="M13805" t="s">
        <v>21734</v>
      </c>
    </row>
    <row r="13806" spans="1:13" x14ac:dyDescent="0.25">
      <c r="A13806">
        <v>75423</v>
      </c>
      <c r="B13806" t="s">
        <v>57</v>
      </c>
      <c r="C13806" t="s">
        <v>4127</v>
      </c>
      <c r="D13806">
        <v>-1</v>
      </c>
      <c r="G13806" t="s">
        <v>16958</v>
      </c>
      <c r="H13806" t="s">
        <v>16959</v>
      </c>
      <c r="I13806" t="s">
        <v>16960</v>
      </c>
      <c r="J13806" t="s">
        <v>17165</v>
      </c>
      <c r="K13806" t="s">
        <v>17167</v>
      </c>
      <c r="L13806" t="s">
        <v>16963</v>
      </c>
      <c r="M13806" t="s">
        <v>21734</v>
      </c>
    </row>
    <row r="13807" spans="1:13" x14ac:dyDescent="0.25">
      <c r="A13807">
        <v>75423</v>
      </c>
      <c r="B13807" t="s">
        <v>21737</v>
      </c>
      <c r="L13807" t="s">
        <v>16963</v>
      </c>
      <c r="M13807" t="s">
        <v>21734</v>
      </c>
    </row>
    <row r="13808" spans="1:13" x14ac:dyDescent="0.25">
      <c r="A13808">
        <v>75423</v>
      </c>
      <c r="B13808" t="s">
        <v>21738</v>
      </c>
      <c r="L13808" t="s">
        <v>16963</v>
      </c>
      <c r="M13808" t="s">
        <v>21734</v>
      </c>
    </row>
    <row r="13809" spans="1:13" x14ac:dyDescent="0.25">
      <c r="A13809">
        <v>75424</v>
      </c>
      <c r="B13809" t="s">
        <v>55</v>
      </c>
      <c r="C13809" t="s">
        <v>4128</v>
      </c>
      <c r="D13809">
        <v>1</v>
      </c>
      <c r="G13809" t="s">
        <v>16958</v>
      </c>
      <c r="H13809" t="s">
        <v>16959</v>
      </c>
      <c r="I13809" t="s">
        <v>16960</v>
      </c>
      <c r="J13809" t="s">
        <v>16961</v>
      </c>
      <c r="K13809" t="s">
        <v>17168</v>
      </c>
      <c r="L13809" t="s">
        <v>16963</v>
      </c>
      <c r="M13809" t="s">
        <v>21734</v>
      </c>
    </row>
    <row r="13810" spans="1:13" x14ac:dyDescent="0.25">
      <c r="A13810">
        <v>75424</v>
      </c>
      <c r="B13810" t="s">
        <v>57</v>
      </c>
      <c r="C13810" t="s">
        <v>4129</v>
      </c>
      <c r="D13810">
        <v>-1</v>
      </c>
      <c r="G13810" t="s">
        <v>16958</v>
      </c>
      <c r="H13810" t="s">
        <v>16959</v>
      </c>
      <c r="I13810" t="s">
        <v>16960</v>
      </c>
      <c r="J13810" t="s">
        <v>16984</v>
      </c>
      <c r="K13810" t="s">
        <v>17168</v>
      </c>
      <c r="L13810" t="s">
        <v>16963</v>
      </c>
      <c r="M13810" t="s">
        <v>21734</v>
      </c>
    </row>
    <row r="13811" spans="1:13" x14ac:dyDescent="0.25">
      <c r="A13811">
        <v>75424</v>
      </c>
      <c r="B13811" t="s">
        <v>57</v>
      </c>
      <c r="C13811" t="s">
        <v>4130</v>
      </c>
      <c r="D13811">
        <v>-1</v>
      </c>
      <c r="G13811" t="s">
        <v>16958</v>
      </c>
      <c r="H13811" t="s">
        <v>16959</v>
      </c>
      <c r="I13811" t="s">
        <v>16960</v>
      </c>
      <c r="J13811" t="s">
        <v>16985</v>
      </c>
      <c r="K13811" t="s">
        <v>17168</v>
      </c>
      <c r="L13811" t="s">
        <v>16963</v>
      </c>
      <c r="M13811" t="s">
        <v>21734</v>
      </c>
    </row>
    <row r="13812" spans="1:13" x14ac:dyDescent="0.25">
      <c r="A13812">
        <v>75424</v>
      </c>
      <c r="B13812" t="s">
        <v>57</v>
      </c>
      <c r="C13812" t="s">
        <v>4131</v>
      </c>
      <c r="D13812">
        <v>-1</v>
      </c>
      <c r="G13812" t="s">
        <v>16958</v>
      </c>
      <c r="H13812" t="s">
        <v>16959</v>
      </c>
      <c r="I13812" t="s">
        <v>16960</v>
      </c>
      <c r="J13812" t="s">
        <v>16986</v>
      </c>
      <c r="K13812" t="s">
        <v>17168</v>
      </c>
      <c r="L13812" t="s">
        <v>16963</v>
      </c>
      <c r="M13812" t="s">
        <v>21734</v>
      </c>
    </row>
    <row r="13813" spans="1:13" x14ac:dyDescent="0.25">
      <c r="A13813">
        <v>75424</v>
      </c>
      <c r="B13813" t="s">
        <v>57</v>
      </c>
      <c r="C13813" t="s">
        <v>4132</v>
      </c>
      <c r="D13813">
        <v>-1</v>
      </c>
      <c r="G13813" t="s">
        <v>16958</v>
      </c>
      <c r="H13813" t="s">
        <v>16959</v>
      </c>
      <c r="I13813" t="s">
        <v>16960</v>
      </c>
      <c r="J13813" t="s">
        <v>16987</v>
      </c>
      <c r="K13813" t="s">
        <v>17168</v>
      </c>
      <c r="L13813" t="s">
        <v>16963</v>
      </c>
      <c r="M13813" t="s">
        <v>21734</v>
      </c>
    </row>
    <row r="13814" spans="1:13" x14ac:dyDescent="0.25">
      <c r="A13814">
        <v>75424</v>
      </c>
      <c r="B13814" t="s">
        <v>57</v>
      </c>
      <c r="C13814" t="s">
        <v>4133</v>
      </c>
      <c r="D13814">
        <v>-1</v>
      </c>
      <c r="G13814" t="s">
        <v>16958</v>
      </c>
      <c r="H13814" t="s">
        <v>16959</v>
      </c>
      <c r="I13814" t="s">
        <v>16960</v>
      </c>
      <c r="J13814" t="s">
        <v>16988</v>
      </c>
      <c r="K13814" t="s">
        <v>17168</v>
      </c>
      <c r="L13814" t="s">
        <v>16963</v>
      </c>
      <c r="M13814" t="s">
        <v>21734</v>
      </c>
    </row>
    <row r="13815" spans="1:13" x14ac:dyDescent="0.25">
      <c r="A13815">
        <v>75424</v>
      </c>
      <c r="B13815" t="s">
        <v>57</v>
      </c>
      <c r="C13815" t="s">
        <v>4134</v>
      </c>
      <c r="D13815">
        <v>-1</v>
      </c>
      <c r="G13815" t="s">
        <v>16958</v>
      </c>
      <c r="H13815" t="s">
        <v>16959</v>
      </c>
      <c r="I13815" t="s">
        <v>16960</v>
      </c>
      <c r="J13815" t="s">
        <v>16989</v>
      </c>
      <c r="K13815" t="s">
        <v>17168</v>
      </c>
      <c r="L13815" t="s">
        <v>16963</v>
      </c>
      <c r="M13815" t="s">
        <v>21734</v>
      </c>
    </row>
    <row r="13816" spans="1:13" x14ac:dyDescent="0.25">
      <c r="A13816">
        <v>75424</v>
      </c>
      <c r="B13816" t="s">
        <v>57</v>
      </c>
      <c r="C13816" t="s">
        <v>4135</v>
      </c>
      <c r="D13816">
        <v>-1</v>
      </c>
      <c r="G13816" t="s">
        <v>16958</v>
      </c>
      <c r="H13816" t="s">
        <v>16959</v>
      </c>
      <c r="I13816" t="s">
        <v>16960</v>
      </c>
      <c r="J13816" t="s">
        <v>16990</v>
      </c>
      <c r="K13816" t="s">
        <v>17168</v>
      </c>
      <c r="L13816" t="s">
        <v>16963</v>
      </c>
      <c r="M13816" t="s">
        <v>21734</v>
      </c>
    </row>
    <row r="13817" spans="1:13" x14ac:dyDescent="0.25">
      <c r="A13817">
        <v>75424</v>
      </c>
      <c r="B13817" t="s">
        <v>57</v>
      </c>
      <c r="C13817" t="s">
        <v>4136</v>
      </c>
      <c r="D13817">
        <v>-1</v>
      </c>
      <c r="G13817" t="s">
        <v>16958</v>
      </c>
      <c r="H13817" t="s">
        <v>16959</v>
      </c>
      <c r="I13817" t="s">
        <v>16960</v>
      </c>
      <c r="J13817" t="s">
        <v>16991</v>
      </c>
      <c r="K13817" t="s">
        <v>17168</v>
      </c>
      <c r="L13817" t="s">
        <v>16963</v>
      </c>
      <c r="M13817" t="s">
        <v>21734</v>
      </c>
    </row>
    <row r="13818" spans="1:13" x14ac:dyDescent="0.25">
      <c r="A13818">
        <v>75424</v>
      </c>
      <c r="B13818" t="s">
        <v>57</v>
      </c>
      <c r="C13818" t="s">
        <v>4137</v>
      </c>
      <c r="D13818">
        <v>-1</v>
      </c>
      <c r="G13818" t="s">
        <v>16958</v>
      </c>
      <c r="H13818" t="s">
        <v>16959</v>
      </c>
      <c r="I13818" t="s">
        <v>16960</v>
      </c>
      <c r="J13818" t="s">
        <v>16992</v>
      </c>
      <c r="K13818" t="s">
        <v>17168</v>
      </c>
      <c r="L13818" t="s">
        <v>16963</v>
      </c>
      <c r="M13818" t="s">
        <v>21734</v>
      </c>
    </row>
    <row r="13819" spans="1:13" x14ac:dyDescent="0.25">
      <c r="A13819">
        <v>75424</v>
      </c>
      <c r="B13819" t="s">
        <v>57</v>
      </c>
      <c r="C13819" t="s">
        <v>4138</v>
      </c>
      <c r="D13819">
        <v>-1</v>
      </c>
      <c r="G13819" t="s">
        <v>16958</v>
      </c>
      <c r="H13819" t="s">
        <v>16959</v>
      </c>
      <c r="I13819" t="s">
        <v>16960</v>
      </c>
      <c r="J13819" t="s">
        <v>16993</v>
      </c>
      <c r="K13819" t="s">
        <v>17168</v>
      </c>
      <c r="L13819" t="s">
        <v>16963</v>
      </c>
      <c r="M13819" t="s">
        <v>21734</v>
      </c>
    </row>
    <row r="13820" spans="1:13" x14ac:dyDescent="0.25">
      <c r="A13820">
        <v>75424</v>
      </c>
      <c r="B13820" t="s">
        <v>57</v>
      </c>
      <c r="C13820" t="s">
        <v>4139</v>
      </c>
      <c r="D13820">
        <v>-1</v>
      </c>
      <c r="G13820" t="s">
        <v>16958</v>
      </c>
      <c r="H13820" t="s">
        <v>16959</v>
      </c>
      <c r="I13820" t="s">
        <v>16960</v>
      </c>
      <c r="J13820" t="s">
        <v>16994</v>
      </c>
      <c r="K13820" t="s">
        <v>17168</v>
      </c>
      <c r="L13820" t="s">
        <v>16963</v>
      </c>
      <c r="M13820" t="s">
        <v>21734</v>
      </c>
    </row>
    <row r="13821" spans="1:13" x14ac:dyDescent="0.25">
      <c r="A13821">
        <v>75424</v>
      </c>
      <c r="B13821" t="s">
        <v>57</v>
      </c>
      <c r="C13821" t="s">
        <v>4140</v>
      </c>
      <c r="D13821">
        <v>-1</v>
      </c>
      <c r="G13821" t="s">
        <v>16958</v>
      </c>
      <c r="H13821" t="s">
        <v>16959</v>
      </c>
      <c r="I13821" t="s">
        <v>16960</v>
      </c>
      <c r="J13821" t="s">
        <v>16995</v>
      </c>
      <c r="K13821" t="s">
        <v>17168</v>
      </c>
      <c r="L13821" t="s">
        <v>16963</v>
      </c>
      <c r="M13821" t="s">
        <v>21734</v>
      </c>
    </row>
    <row r="13822" spans="1:13" x14ac:dyDescent="0.25">
      <c r="A13822">
        <v>75424</v>
      </c>
      <c r="B13822" t="s">
        <v>57</v>
      </c>
      <c r="C13822" t="s">
        <v>4141</v>
      </c>
      <c r="D13822">
        <v>-1</v>
      </c>
      <c r="G13822" t="s">
        <v>16958</v>
      </c>
      <c r="H13822" t="s">
        <v>16959</v>
      </c>
      <c r="I13822" t="s">
        <v>16960</v>
      </c>
      <c r="J13822" t="s">
        <v>16996</v>
      </c>
      <c r="K13822" t="s">
        <v>17168</v>
      </c>
      <c r="L13822" t="s">
        <v>16963</v>
      </c>
      <c r="M13822" t="s">
        <v>21734</v>
      </c>
    </row>
    <row r="13823" spans="1:13" x14ac:dyDescent="0.25">
      <c r="A13823">
        <v>75424</v>
      </c>
      <c r="B13823" t="s">
        <v>21737</v>
      </c>
      <c r="L13823" t="s">
        <v>16963</v>
      </c>
      <c r="M13823" t="s">
        <v>21734</v>
      </c>
    </row>
    <row r="13824" spans="1:13" x14ac:dyDescent="0.25">
      <c r="A13824">
        <v>75424</v>
      </c>
      <c r="B13824" t="s">
        <v>21738</v>
      </c>
      <c r="L13824" t="s">
        <v>16963</v>
      </c>
      <c r="M13824" t="s">
        <v>21734</v>
      </c>
    </row>
    <row r="13825" spans="1:13" x14ac:dyDescent="0.25">
      <c r="A13825">
        <v>75425</v>
      </c>
      <c r="B13825" t="s">
        <v>55</v>
      </c>
      <c r="C13825" t="s">
        <v>4142</v>
      </c>
      <c r="D13825">
        <v>1</v>
      </c>
      <c r="G13825" t="s">
        <v>16958</v>
      </c>
      <c r="H13825" t="s">
        <v>16959</v>
      </c>
      <c r="I13825" t="s">
        <v>16960</v>
      </c>
      <c r="J13825" t="s">
        <v>16966</v>
      </c>
      <c r="K13825" t="s">
        <v>17168</v>
      </c>
      <c r="L13825" t="s">
        <v>16963</v>
      </c>
      <c r="M13825" t="s">
        <v>21734</v>
      </c>
    </row>
    <row r="13826" spans="1:13" x14ac:dyDescent="0.25">
      <c r="A13826">
        <v>75425</v>
      </c>
      <c r="B13826" t="s">
        <v>57</v>
      </c>
      <c r="C13826" t="s">
        <v>4143</v>
      </c>
      <c r="D13826">
        <v>-1</v>
      </c>
      <c r="G13826" t="s">
        <v>16958</v>
      </c>
      <c r="H13826" t="s">
        <v>16959</v>
      </c>
      <c r="I13826" t="s">
        <v>16960</v>
      </c>
      <c r="J13826" t="s">
        <v>16997</v>
      </c>
      <c r="K13826" t="s">
        <v>17168</v>
      </c>
      <c r="L13826" t="s">
        <v>16963</v>
      </c>
      <c r="M13826" t="s">
        <v>21734</v>
      </c>
    </row>
    <row r="13827" spans="1:13" x14ac:dyDescent="0.25">
      <c r="A13827">
        <v>75425</v>
      </c>
      <c r="B13827" t="s">
        <v>57</v>
      </c>
      <c r="C13827" t="s">
        <v>4144</v>
      </c>
      <c r="D13827">
        <v>-1</v>
      </c>
      <c r="G13827" t="s">
        <v>16958</v>
      </c>
      <c r="H13827" t="s">
        <v>16959</v>
      </c>
      <c r="I13827" t="s">
        <v>16960</v>
      </c>
      <c r="J13827" t="s">
        <v>16998</v>
      </c>
      <c r="K13827" t="s">
        <v>17168</v>
      </c>
      <c r="L13827" t="s">
        <v>16963</v>
      </c>
      <c r="M13827" t="s">
        <v>21734</v>
      </c>
    </row>
    <row r="13828" spans="1:13" x14ac:dyDescent="0.25">
      <c r="A13828">
        <v>75425</v>
      </c>
      <c r="B13828" t="s">
        <v>57</v>
      </c>
      <c r="C13828" t="s">
        <v>4145</v>
      </c>
      <c r="D13828">
        <v>-1</v>
      </c>
      <c r="G13828" t="s">
        <v>16958</v>
      </c>
      <c r="H13828" t="s">
        <v>16959</v>
      </c>
      <c r="I13828" t="s">
        <v>16960</v>
      </c>
      <c r="J13828" t="s">
        <v>16999</v>
      </c>
      <c r="K13828" t="s">
        <v>17168</v>
      </c>
      <c r="L13828" t="s">
        <v>16963</v>
      </c>
      <c r="M13828" t="s">
        <v>21734</v>
      </c>
    </row>
    <row r="13829" spans="1:13" x14ac:dyDescent="0.25">
      <c r="A13829">
        <v>75425</v>
      </c>
      <c r="B13829" t="s">
        <v>57</v>
      </c>
      <c r="C13829" t="s">
        <v>4146</v>
      </c>
      <c r="D13829">
        <v>-1</v>
      </c>
      <c r="G13829" t="s">
        <v>16958</v>
      </c>
      <c r="H13829" t="s">
        <v>16959</v>
      </c>
      <c r="I13829" t="s">
        <v>16960</v>
      </c>
      <c r="J13829" t="s">
        <v>17000</v>
      </c>
      <c r="K13829" t="s">
        <v>17168</v>
      </c>
      <c r="L13829" t="s">
        <v>16963</v>
      </c>
      <c r="M13829" t="s">
        <v>21734</v>
      </c>
    </row>
    <row r="13830" spans="1:13" x14ac:dyDescent="0.25">
      <c r="A13830">
        <v>75425</v>
      </c>
      <c r="B13830" t="s">
        <v>57</v>
      </c>
      <c r="C13830" t="s">
        <v>4147</v>
      </c>
      <c r="D13830">
        <v>-1</v>
      </c>
      <c r="G13830" t="s">
        <v>16958</v>
      </c>
      <c r="H13830" t="s">
        <v>16959</v>
      </c>
      <c r="I13830" t="s">
        <v>16960</v>
      </c>
      <c r="J13830" t="s">
        <v>17001</v>
      </c>
      <c r="K13830" t="s">
        <v>17168</v>
      </c>
      <c r="L13830" t="s">
        <v>16963</v>
      </c>
      <c r="M13830" t="s">
        <v>21734</v>
      </c>
    </row>
    <row r="13831" spans="1:13" x14ac:dyDescent="0.25">
      <c r="A13831">
        <v>75425</v>
      </c>
      <c r="B13831" t="s">
        <v>57</v>
      </c>
      <c r="C13831" t="s">
        <v>4148</v>
      </c>
      <c r="D13831">
        <v>-1</v>
      </c>
      <c r="G13831" t="s">
        <v>16958</v>
      </c>
      <c r="H13831" t="s">
        <v>16959</v>
      </c>
      <c r="I13831" t="s">
        <v>16960</v>
      </c>
      <c r="J13831" t="s">
        <v>17002</v>
      </c>
      <c r="K13831" t="s">
        <v>17168</v>
      </c>
      <c r="L13831" t="s">
        <v>16963</v>
      </c>
      <c r="M13831" t="s">
        <v>21734</v>
      </c>
    </row>
    <row r="13832" spans="1:13" x14ac:dyDescent="0.25">
      <c r="A13832">
        <v>75425</v>
      </c>
      <c r="B13832" t="s">
        <v>57</v>
      </c>
      <c r="C13832" t="s">
        <v>4149</v>
      </c>
      <c r="D13832">
        <v>-1</v>
      </c>
      <c r="G13832" t="s">
        <v>16958</v>
      </c>
      <c r="H13832" t="s">
        <v>16959</v>
      </c>
      <c r="I13832" t="s">
        <v>16960</v>
      </c>
      <c r="J13832" t="s">
        <v>17003</v>
      </c>
      <c r="K13832" t="s">
        <v>17168</v>
      </c>
      <c r="L13832" t="s">
        <v>16963</v>
      </c>
      <c r="M13832" t="s">
        <v>21734</v>
      </c>
    </row>
    <row r="13833" spans="1:13" x14ac:dyDescent="0.25">
      <c r="A13833">
        <v>75425</v>
      </c>
      <c r="B13833" t="s">
        <v>57</v>
      </c>
      <c r="C13833" t="s">
        <v>4150</v>
      </c>
      <c r="D13833">
        <v>-1</v>
      </c>
      <c r="G13833" t="s">
        <v>16958</v>
      </c>
      <c r="H13833" t="s">
        <v>16959</v>
      </c>
      <c r="I13833" t="s">
        <v>16960</v>
      </c>
      <c r="J13833" t="s">
        <v>17004</v>
      </c>
      <c r="K13833" t="s">
        <v>17168</v>
      </c>
      <c r="L13833" t="s">
        <v>16963</v>
      </c>
      <c r="M13833" t="s">
        <v>21734</v>
      </c>
    </row>
    <row r="13834" spans="1:13" x14ac:dyDescent="0.25">
      <c r="A13834">
        <v>75425</v>
      </c>
      <c r="B13834" t="s">
        <v>57</v>
      </c>
      <c r="C13834" t="s">
        <v>4151</v>
      </c>
      <c r="D13834">
        <v>-1</v>
      </c>
      <c r="G13834" t="s">
        <v>16958</v>
      </c>
      <c r="H13834" t="s">
        <v>16959</v>
      </c>
      <c r="I13834" t="s">
        <v>16960</v>
      </c>
      <c r="J13834" t="s">
        <v>17005</v>
      </c>
      <c r="K13834" t="s">
        <v>17168</v>
      </c>
      <c r="L13834" t="s">
        <v>16963</v>
      </c>
      <c r="M13834" t="s">
        <v>21734</v>
      </c>
    </row>
    <row r="13835" spans="1:13" x14ac:dyDescent="0.25">
      <c r="A13835">
        <v>75425</v>
      </c>
      <c r="B13835" t="s">
        <v>57</v>
      </c>
      <c r="C13835" t="s">
        <v>4152</v>
      </c>
      <c r="D13835">
        <v>-1</v>
      </c>
      <c r="G13835" t="s">
        <v>16958</v>
      </c>
      <c r="H13835" t="s">
        <v>16959</v>
      </c>
      <c r="I13835" t="s">
        <v>16960</v>
      </c>
      <c r="J13835" t="s">
        <v>17006</v>
      </c>
      <c r="K13835" t="s">
        <v>17168</v>
      </c>
      <c r="L13835" t="s">
        <v>16963</v>
      </c>
      <c r="M13835" t="s">
        <v>21734</v>
      </c>
    </row>
    <row r="13836" spans="1:13" x14ac:dyDescent="0.25">
      <c r="A13836">
        <v>75425</v>
      </c>
      <c r="B13836" t="s">
        <v>57</v>
      </c>
      <c r="C13836" t="s">
        <v>4153</v>
      </c>
      <c r="D13836">
        <v>-1</v>
      </c>
      <c r="G13836" t="s">
        <v>16958</v>
      </c>
      <c r="H13836" t="s">
        <v>16959</v>
      </c>
      <c r="I13836" t="s">
        <v>16960</v>
      </c>
      <c r="J13836" t="s">
        <v>17007</v>
      </c>
      <c r="K13836" t="s">
        <v>17168</v>
      </c>
      <c r="L13836" t="s">
        <v>16963</v>
      </c>
      <c r="M13836" t="s">
        <v>21734</v>
      </c>
    </row>
    <row r="13837" spans="1:13" x14ac:dyDescent="0.25">
      <c r="A13837">
        <v>75425</v>
      </c>
      <c r="B13837" t="s">
        <v>57</v>
      </c>
      <c r="C13837" t="s">
        <v>4154</v>
      </c>
      <c r="D13837">
        <v>-1</v>
      </c>
      <c r="G13837" t="s">
        <v>16958</v>
      </c>
      <c r="H13837" t="s">
        <v>16959</v>
      </c>
      <c r="I13837" t="s">
        <v>16960</v>
      </c>
      <c r="J13837" t="s">
        <v>17008</v>
      </c>
      <c r="K13837" t="s">
        <v>17168</v>
      </c>
      <c r="L13837" t="s">
        <v>16963</v>
      </c>
      <c r="M13837" t="s">
        <v>21734</v>
      </c>
    </row>
    <row r="13838" spans="1:13" x14ac:dyDescent="0.25">
      <c r="A13838">
        <v>75425</v>
      </c>
      <c r="B13838" t="s">
        <v>57</v>
      </c>
      <c r="C13838" t="s">
        <v>4155</v>
      </c>
      <c r="D13838">
        <v>-1</v>
      </c>
      <c r="G13838" t="s">
        <v>16958</v>
      </c>
      <c r="H13838" t="s">
        <v>16959</v>
      </c>
      <c r="I13838" t="s">
        <v>16960</v>
      </c>
      <c r="J13838" t="s">
        <v>17009</v>
      </c>
      <c r="K13838" t="s">
        <v>17168</v>
      </c>
      <c r="L13838" t="s">
        <v>16963</v>
      </c>
      <c r="M13838" t="s">
        <v>21734</v>
      </c>
    </row>
    <row r="13839" spans="1:13" x14ac:dyDescent="0.25">
      <c r="A13839">
        <v>75425</v>
      </c>
      <c r="B13839" t="s">
        <v>21737</v>
      </c>
      <c r="L13839" t="s">
        <v>16963</v>
      </c>
      <c r="M13839" t="s">
        <v>21734</v>
      </c>
    </row>
    <row r="13840" spans="1:13" x14ac:dyDescent="0.25">
      <c r="A13840">
        <v>75425</v>
      </c>
      <c r="B13840" t="s">
        <v>21738</v>
      </c>
      <c r="L13840" t="s">
        <v>16963</v>
      </c>
      <c r="M13840" t="s">
        <v>21734</v>
      </c>
    </row>
    <row r="13841" spans="1:13" x14ac:dyDescent="0.25">
      <c r="A13841">
        <v>75426</v>
      </c>
      <c r="B13841" t="s">
        <v>55</v>
      </c>
      <c r="C13841" t="s">
        <v>4156</v>
      </c>
      <c r="D13841">
        <v>1</v>
      </c>
      <c r="G13841" t="s">
        <v>16958</v>
      </c>
      <c r="H13841" t="s">
        <v>16959</v>
      </c>
      <c r="I13841" t="s">
        <v>16960</v>
      </c>
      <c r="J13841" t="s">
        <v>16967</v>
      </c>
      <c r="K13841" t="s">
        <v>17168</v>
      </c>
      <c r="L13841" t="s">
        <v>16963</v>
      </c>
      <c r="M13841" t="s">
        <v>21734</v>
      </c>
    </row>
    <row r="13842" spans="1:13" x14ac:dyDescent="0.25">
      <c r="A13842">
        <v>75426</v>
      </c>
      <c r="B13842" t="s">
        <v>57</v>
      </c>
      <c r="C13842" t="s">
        <v>4157</v>
      </c>
      <c r="D13842">
        <v>-1</v>
      </c>
      <c r="G13842" t="s">
        <v>16958</v>
      </c>
      <c r="H13842" t="s">
        <v>16959</v>
      </c>
      <c r="I13842" t="s">
        <v>16960</v>
      </c>
      <c r="J13842" t="s">
        <v>17010</v>
      </c>
      <c r="K13842" t="s">
        <v>17168</v>
      </c>
      <c r="L13842" t="s">
        <v>16963</v>
      </c>
      <c r="M13842" t="s">
        <v>21734</v>
      </c>
    </row>
    <row r="13843" spans="1:13" x14ac:dyDescent="0.25">
      <c r="A13843">
        <v>75426</v>
      </c>
      <c r="B13843" t="s">
        <v>57</v>
      </c>
      <c r="C13843" t="s">
        <v>4158</v>
      </c>
      <c r="D13843">
        <v>-1</v>
      </c>
      <c r="G13843" t="s">
        <v>16958</v>
      </c>
      <c r="H13843" t="s">
        <v>16959</v>
      </c>
      <c r="I13843" t="s">
        <v>16960</v>
      </c>
      <c r="J13843" t="s">
        <v>17011</v>
      </c>
      <c r="K13843" t="s">
        <v>17168</v>
      </c>
      <c r="L13843" t="s">
        <v>16963</v>
      </c>
      <c r="M13843" t="s">
        <v>21734</v>
      </c>
    </row>
    <row r="13844" spans="1:13" x14ac:dyDescent="0.25">
      <c r="A13844">
        <v>75426</v>
      </c>
      <c r="B13844" t="s">
        <v>57</v>
      </c>
      <c r="C13844" t="s">
        <v>4159</v>
      </c>
      <c r="D13844">
        <v>-1</v>
      </c>
      <c r="G13844" t="s">
        <v>16958</v>
      </c>
      <c r="H13844" t="s">
        <v>16959</v>
      </c>
      <c r="I13844" t="s">
        <v>16960</v>
      </c>
      <c r="J13844" t="s">
        <v>17012</v>
      </c>
      <c r="K13844" t="s">
        <v>17168</v>
      </c>
      <c r="L13844" t="s">
        <v>16963</v>
      </c>
      <c r="M13844" t="s">
        <v>21734</v>
      </c>
    </row>
    <row r="13845" spans="1:13" x14ac:dyDescent="0.25">
      <c r="A13845">
        <v>75426</v>
      </c>
      <c r="B13845" t="s">
        <v>57</v>
      </c>
      <c r="C13845" t="s">
        <v>4160</v>
      </c>
      <c r="D13845">
        <v>-1</v>
      </c>
      <c r="G13845" t="s">
        <v>16958</v>
      </c>
      <c r="H13845" t="s">
        <v>16959</v>
      </c>
      <c r="I13845" t="s">
        <v>16960</v>
      </c>
      <c r="J13845" t="s">
        <v>17013</v>
      </c>
      <c r="K13845" t="s">
        <v>17168</v>
      </c>
      <c r="L13845" t="s">
        <v>16963</v>
      </c>
      <c r="M13845" t="s">
        <v>21734</v>
      </c>
    </row>
    <row r="13846" spans="1:13" x14ac:dyDescent="0.25">
      <c r="A13846">
        <v>75426</v>
      </c>
      <c r="B13846" t="s">
        <v>57</v>
      </c>
      <c r="C13846" t="s">
        <v>4161</v>
      </c>
      <c r="D13846">
        <v>-1</v>
      </c>
      <c r="G13846" t="s">
        <v>16958</v>
      </c>
      <c r="H13846" t="s">
        <v>16959</v>
      </c>
      <c r="I13846" t="s">
        <v>16960</v>
      </c>
      <c r="J13846" t="s">
        <v>17014</v>
      </c>
      <c r="K13846" t="s">
        <v>17168</v>
      </c>
      <c r="L13846" t="s">
        <v>16963</v>
      </c>
      <c r="M13846" t="s">
        <v>21734</v>
      </c>
    </row>
    <row r="13847" spans="1:13" x14ac:dyDescent="0.25">
      <c r="A13847">
        <v>75426</v>
      </c>
      <c r="B13847" t="s">
        <v>57</v>
      </c>
      <c r="C13847" t="s">
        <v>4162</v>
      </c>
      <c r="D13847">
        <v>-1</v>
      </c>
      <c r="G13847" t="s">
        <v>16958</v>
      </c>
      <c r="H13847" t="s">
        <v>16959</v>
      </c>
      <c r="I13847" t="s">
        <v>16960</v>
      </c>
      <c r="J13847" t="s">
        <v>17015</v>
      </c>
      <c r="K13847" t="s">
        <v>17168</v>
      </c>
      <c r="L13847" t="s">
        <v>16963</v>
      </c>
      <c r="M13847" t="s">
        <v>21734</v>
      </c>
    </row>
    <row r="13848" spans="1:13" x14ac:dyDescent="0.25">
      <c r="A13848">
        <v>75426</v>
      </c>
      <c r="B13848" t="s">
        <v>57</v>
      </c>
      <c r="C13848" t="s">
        <v>4163</v>
      </c>
      <c r="D13848">
        <v>-1</v>
      </c>
      <c r="G13848" t="s">
        <v>16958</v>
      </c>
      <c r="H13848" t="s">
        <v>16959</v>
      </c>
      <c r="I13848" t="s">
        <v>16960</v>
      </c>
      <c r="J13848" t="s">
        <v>17016</v>
      </c>
      <c r="K13848" t="s">
        <v>17168</v>
      </c>
      <c r="L13848" t="s">
        <v>16963</v>
      </c>
      <c r="M13848" t="s">
        <v>21734</v>
      </c>
    </row>
    <row r="13849" spans="1:13" x14ac:dyDescent="0.25">
      <c r="A13849">
        <v>75426</v>
      </c>
      <c r="B13849" t="s">
        <v>57</v>
      </c>
      <c r="C13849" t="s">
        <v>4164</v>
      </c>
      <c r="D13849">
        <v>-1</v>
      </c>
      <c r="G13849" t="s">
        <v>16958</v>
      </c>
      <c r="H13849" t="s">
        <v>16959</v>
      </c>
      <c r="I13849" t="s">
        <v>16960</v>
      </c>
      <c r="J13849" t="s">
        <v>17017</v>
      </c>
      <c r="K13849" t="s">
        <v>17168</v>
      </c>
      <c r="L13849" t="s">
        <v>16963</v>
      </c>
      <c r="M13849" t="s">
        <v>21734</v>
      </c>
    </row>
    <row r="13850" spans="1:13" x14ac:dyDescent="0.25">
      <c r="A13850">
        <v>75426</v>
      </c>
      <c r="B13850" t="s">
        <v>57</v>
      </c>
      <c r="C13850" t="s">
        <v>4165</v>
      </c>
      <c r="D13850">
        <v>-1</v>
      </c>
      <c r="G13850" t="s">
        <v>16958</v>
      </c>
      <c r="H13850" t="s">
        <v>16959</v>
      </c>
      <c r="I13850" t="s">
        <v>16960</v>
      </c>
      <c r="J13850" t="s">
        <v>17018</v>
      </c>
      <c r="K13850" t="s">
        <v>17168</v>
      </c>
      <c r="L13850" t="s">
        <v>16963</v>
      </c>
      <c r="M13850" t="s">
        <v>21734</v>
      </c>
    </row>
    <row r="13851" spans="1:13" x14ac:dyDescent="0.25">
      <c r="A13851">
        <v>75426</v>
      </c>
      <c r="B13851" t="s">
        <v>57</v>
      </c>
      <c r="C13851" t="s">
        <v>4166</v>
      </c>
      <c r="D13851">
        <v>-1</v>
      </c>
      <c r="G13851" t="s">
        <v>16958</v>
      </c>
      <c r="H13851" t="s">
        <v>16959</v>
      </c>
      <c r="I13851" t="s">
        <v>16960</v>
      </c>
      <c r="J13851" t="s">
        <v>17019</v>
      </c>
      <c r="K13851" t="s">
        <v>17168</v>
      </c>
      <c r="L13851" t="s">
        <v>16963</v>
      </c>
      <c r="M13851" t="s">
        <v>21734</v>
      </c>
    </row>
    <row r="13852" spans="1:13" x14ac:dyDescent="0.25">
      <c r="A13852">
        <v>75426</v>
      </c>
      <c r="B13852" t="s">
        <v>57</v>
      </c>
      <c r="C13852" t="s">
        <v>4167</v>
      </c>
      <c r="D13852">
        <v>-1</v>
      </c>
      <c r="G13852" t="s">
        <v>16958</v>
      </c>
      <c r="H13852" t="s">
        <v>16959</v>
      </c>
      <c r="I13852" t="s">
        <v>16960</v>
      </c>
      <c r="J13852" t="s">
        <v>17020</v>
      </c>
      <c r="K13852" t="s">
        <v>17168</v>
      </c>
      <c r="L13852" t="s">
        <v>16963</v>
      </c>
      <c r="M13852" t="s">
        <v>21734</v>
      </c>
    </row>
    <row r="13853" spans="1:13" x14ac:dyDescent="0.25">
      <c r="A13853">
        <v>75426</v>
      </c>
      <c r="B13853" t="s">
        <v>57</v>
      </c>
      <c r="C13853" t="s">
        <v>4168</v>
      </c>
      <c r="D13853">
        <v>-1</v>
      </c>
      <c r="G13853" t="s">
        <v>16958</v>
      </c>
      <c r="H13853" t="s">
        <v>16959</v>
      </c>
      <c r="I13853" t="s">
        <v>16960</v>
      </c>
      <c r="J13853" t="s">
        <v>17021</v>
      </c>
      <c r="K13853" t="s">
        <v>17168</v>
      </c>
      <c r="L13853" t="s">
        <v>16963</v>
      </c>
      <c r="M13853" t="s">
        <v>21734</v>
      </c>
    </row>
    <row r="13854" spans="1:13" x14ac:dyDescent="0.25">
      <c r="A13854">
        <v>75426</v>
      </c>
      <c r="B13854" t="s">
        <v>57</v>
      </c>
      <c r="C13854" t="s">
        <v>4169</v>
      </c>
      <c r="D13854">
        <v>-1</v>
      </c>
      <c r="G13854" t="s">
        <v>16958</v>
      </c>
      <c r="H13854" t="s">
        <v>16959</v>
      </c>
      <c r="I13854" t="s">
        <v>16960</v>
      </c>
      <c r="J13854" t="s">
        <v>17022</v>
      </c>
      <c r="K13854" t="s">
        <v>17168</v>
      </c>
      <c r="L13854" t="s">
        <v>16963</v>
      </c>
      <c r="M13854" t="s">
        <v>21734</v>
      </c>
    </row>
    <row r="13855" spans="1:13" x14ac:dyDescent="0.25">
      <c r="A13855">
        <v>75426</v>
      </c>
      <c r="B13855" t="s">
        <v>21737</v>
      </c>
      <c r="L13855" t="s">
        <v>16963</v>
      </c>
      <c r="M13855" t="s">
        <v>21734</v>
      </c>
    </row>
    <row r="13856" spans="1:13" x14ac:dyDescent="0.25">
      <c r="A13856">
        <v>75426</v>
      </c>
      <c r="B13856" t="s">
        <v>21738</v>
      </c>
      <c r="L13856" t="s">
        <v>16963</v>
      </c>
      <c r="M13856" t="s">
        <v>21734</v>
      </c>
    </row>
    <row r="13857" spans="1:13" x14ac:dyDescent="0.25">
      <c r="A13857">
        <v>75427</v>
      </c>
      <c r="B13857" t="s">
        <v>55</v>
      </c>
      <c r="C13857" t="s">
        <v>4170</v>
      </c>
      <c r="D13857">
        <v>1</v>
      </c>
      <c r="G13857" t="s">
        <v>16958</v>
      </c>
      <c r="H13857" t="s">
        <v>16959</v>
      </c>
      <c r="I13857" t="s">
        <v>16960</v>
      </c>
      <c r="J13857" t="s">
        <v>16968</v>
      </c>
      <c r="K13857" t="s">
        <v>17168</v>
      </c>
      <c r="L13857" t="s">
        <v>16963</v>
      </c>
      <c r="M13857" t="s">
        <v>21734</v>
      </c>
    </row>
    <row r="13858" spans="1:13" x14ac:dyDescent="0.25">
      <c r="A13858">
        <v>75427</v>
      </c>
      <c r="B13858" t="s">
        <v>57</v>
      </c>
      <c r="C13858" t="s">
        <v>4171</v>
      </c>
      <c r="D13858">
        <v>-1</v>
      </c>
      <c r="G13858" t="s">
        <v>16958</v>
      </c>
      <c r="H13858" t="s">
        <v>16959</v>
      </c>
      <c r="I13858" t="s">
        <v>16960</v>
      </c>
      <c r="J13858" t="s">
        <v>17023</v>
      </c>
      <c r="K13858" t="s">
        <v>17168</v>
      </c>
      <c r="L13858" t="s">
        <v>16963</v>
      </c>
      <c r="M13858" t="s">
        <v>21734</v>
      </c>
    </row>
    <row r="13859" spans="1:13" x14ac:dyDescent="0.25">
      <c r="A13859">
        <v>75427</v>
      </c>
      <c r="B13859" t="s">
        <v>57</v>
      </c>
      <c r="C13859" t="s">
        <v>4172</v>
      </c>
      <c r="D13859">
        <v>-1</v>
      </c>
      <c r="G13859" t="s">
        <v>16958</v>
      </c>
      <c r="H13859" t="s">
        <v>16959</v>
      </c>
      <c r="I13859" t="s">
        <v>16960</v>
      </c>
      <c r="J13859" t="s">
        <v>17024</v>
      </c>
      <c r="K13859" t="s">
        <v>17168</v>
      </c>
      <c r="L13859" t="s">
        <v>16963</v>
      </c>
      <c r="M13859" t="s">
        <v>21734</v>
      </c>
    </row>
    <row r="13860" spans="1:13" x14ac:dyDescent="0.25">
      <c r="A13860">
        <v>75427</v>
      </c>
      <c r="B13860" t="s">
        <v>57</v>
      </c>
      <c r="C13860" t="s">
        <v>4173</v>
      </c>
      <c r="D13860">
        <v>-1</v>
      </c>
      <c r="G13860" t="s">
        <v>16958</v>
      </c>
      <c r="H13860" t="s">
        <v>16959</v>
      </c>
      <c r="I13860" t="s">
        <v>16960</v>
      </c>
      <c r="J13860" t="s">
        <v>17025</v>
      </c>
      <c r="K13860" t="s">
        <v>17168</v>
      </c>
      <c r="L13860" t="s">
        <v>16963</v>
      </c>
      <c r="M13860" t="s">
        <v>21734</v>
      </c>
    </row>
    <row r="13861" spans="1:13" x14ac:dyDescent="0.25">
      <c r="A13861">
        <v>75427</v>
      </c>
      <c r="B13861" t="s">
        <v>57</v>
      </c>
      <c r="C13861" t="s">
        <v>4174</v>
      </c>
      <c r="D13861">
        <v>-1</v>
      </c>
      <c r="G13861" t="s">
        <v>16958</v>
      </c>
      <c r="H13861" t="s">
        <v>16959</v>
      </c>
      <c r="I13861" t="s">
        <v>16960</v>
      </c>
      <c r="J13861" t="s">
        <v>17026</v>
      </c>
      <c r="K13861" t="s">
        <v>17168</v>
      </c>
      <c r="L13861" t="s">
        <v>16963</v>
      </c>
      <c r="M13861" t="s">
        <v>21734</v>
      </c>
    </row>
    <row r="13862" spans="1:13" x14ac:dyDescent="0.25">
      <c r="A13862">
        <v>75427</v>
      </c>
      <c r="B13862" t="s">
        <v>57</v>
      </c>
      <c r="C13862" t="s">
        <v>4175</v>
      </c>
      <c r="D13862">
        <v>-1</v>
      </c>
      <c r="G13862" t="s">
        <v>16958</v>
      </c>
      <c r="H13862" t="s">
        <v>16959</v>
      </c>
      <c r="I13862" t="s">
        <v>16960</v>
      </c>
      <c r="J13862" t="s">
        <v>17027</v>
      </c>
      <c r="K13862" t="s">
        <v>17168</v>
      </c>
      <c r="L13862" t="s">
        <v>16963</v>
      </c>
      <c r="M13862" t="s">
        <v>21734</v>
      </c>
    </row>
    <row r="13863" spans="1:13" x14ac:dyDescent="0.25">
      <c r="A13863">
        <v>75427</v>
      </c>
      <c r="B13863" t="s">
        <v>57</v>
      </c>
      <c r="C13863" t="s">
        <v>4176</v>
      </c>
      <c r="D13863">
        <v>-1</v>
      </c>
      <c r="G13863" t="s">
        <v>16958</v>
      </c>
      <c r="H13863" t="s">
        <v>16959</v>
      </c>
      <c r="I13863" t="s">
        <v>16960</v>
      </c>
      <c r="J13863" t="s">
        <v>17028</v>
      </c>
      <c r="K13863" t="s">
        <v>17168</v>
      </c>
      <c r="L13863" t="s">
        <v>16963</v>
      </c>
      <c r="M13863" t="s">
        <v>21734</v>
      </c>
    </row>
    <row r="13864" spans="1:13" x14ac:dyDescent="0.25">
      <c r="A13864">
        <v>75427</v>
      </c>
      <c r="B13864" t="s">
        <v>57</v>
      </c>
      <c r="C13864" t="s">
        <v>4177</v>
      </c>
      <c r="D13864">
        <v>-1</v>
      </c>
      <c r="G13864" t="s">
        <v>16958</v>
      </c>
      <c r="H13864" t="s">
        <v>16959</v>
      </c>
      <c r="I13864" t="s">
        <v>16960</v>
      </c>
      <c r="J13864" t="s">
        <v>17029</v>
      </c>
      <c r="K13864" t="s">
        <v>17168</v>
      </c>
      <c r="L13864" t="s">
        <v>16963</v>
      </c>
      <c r="M13864" t="s">
        <v>21734</v>
      </c>
    </row>
    <row r="13865" spans="1:13" x14ac:dyDescent="0.25">
      <c r="A13865">
        <v>75427</v>
      </c>
      <c r="B13865" t="s">
        <v>57</v>
      </c>
      <c r="C13865" t="s">
        <v>4178</v>
      </c>
      <c r="D13865">
        <v>-1</v>
      </c>
      <c r="G13865" t="s">
        <v>16958</v>
      </c>
      <c r="H13865" t="s">
        <v>16959</v>
      </c>
      <c r="I13865" t="s">
        <v>16960</v>
      </c>
      <c r="J13865" t="s">
        <v>17030</v>
      </c>
      <c r="K13865" t="s">
        <v>17168</v>
      </c>
      <c r="L13865" t="s">
        <v>16963</v>
      </c>
      <c r="M13865" t="s">
        <v>21734</v>
      </c>
    </row>
    <row r="13866" spans="1:13" x14ac:dyDescent="0.25">
      <c r="A13866">
        <v>75427</v>
      </c>
      <c r="B13866" t="s">
        <v>57</v>
      </c>
      <c r="C13866" t="s">
        <v>4179</v>
      </c>
      <c r="D13866">
        <v>-1</v>
      </c>
      <c r="G13866" t="s">
        <v>16958</v>
      </c>
      <c r="H13866" t="s">
        <v>16959</v>
      </c>
      <c r="I13866" t="s">
        <v>16960</v>
      </c>
      <c r="J13866" t="s">
        <v>17031</v>
      </c>
      <c r="K13866" t="s">
        <v>17168</v>
      </c>
      <c r="L13866" t="s">
        <v>16963</v>
      </c>
      <c r="M13866" t="s">
        <v>21734</v>
      </c>
    </row>
    <row r="13867" spans="1:13" x14ac:dyDescent="0.25">
      <c r="A13867">
        <v>75427</v>
      </c>
      <c r="B13867" t="s">
        <v>57</v>
      </c>
      <c r="C13867" t="s">
        <v>4180</v>
      </c>
      <c r="D13867">
        <v>-1</v>
      </c>
      <c r="G13867" t="s">
        <v>16958</v>
      </c>
      <c r="H13867" t="s">
        <v>16959</v>
      </c>
      <c r="I13867" t="s">
        <v>16960</v>
      </c>
      <c r="J13867" t="s">
        <v>17032</v>
      </c>
      <c r="K13867" t="s">
        <v>17168</v>
      </c>
      <c r="L13867" t="s">
        <v>16963</v>
      </c>
      <c r="M13867" t="s">
        <v>21734</v>
      </c>
    </row>
    <row r="13868" spans="1:13" x14ac:dyDescent="0.25">
      <c r="A13868">
        <v>75427</v>
      </c>
      <c r="B13868" t="s">
        <v>57</v>
      </c>
      <c r="C13868" t="s">
        <v>4181</v>
      </c>
      <c r="D13868">
        <v>-1</v>
      </c>
      <c r="G13868" t="s">
        <v>16958</v>
      </c>
      <c r="H13868" t="s">
        <v>16959</v>
      </c>
      <c r="I13868" t="s">
        <v>16960</v>
      </c>
      <c r="J13868" t="s">
        <v>17033</v>
      </c>
      <c r="K13868" t="s">
        <v>17168</v>
      </c>
      <c r="L13868" t="s">
        <v>16963</v>
      </c>
      <c r="M13868" t="s">
        <v>21734</v>
      </c>
    </row>
    <row r="13869" spans="1:13" x14ac:dyDescent="0.25">
      <c r="A13869">
        <v>75427</v>
      </c>
      <c r="B13869" t="s">
        <v>57</v>
      </c>
      <c r="C13869" t="s">
        <v>4182</v>
      </c>
      <c r="D13869">
        <v>-1</v>
      </c>
      <c r="G13869" t="s">
        <v>16958</v>
      </c>
      <c r="H13869" t="s">
        <v>16959</v>
      </c>
      <c r="I13869" t="s">
        <v>16960</v>
      </c>
      <c r="J13869" t="s">
        <v>17034</v>
      </c>
      <c r="K13869" t="s">
        <v>17168</v>
      </c>
      <c r="L13869" t="s">
        <v>16963</v>
      </c>
      <c r="M13869" t="s">
        <v>21734</v>
      </c>
    </row>
    <row r="13870" spans="1:13" x14ac:dyDescent="0.25">
      <c r="A13870">
        <v>75427</v>
      </c>
      <c r="B13870" t="s">
        <v>57</v>
      </c>
      <c r="C13870" t="s">
        <v>4183</v>
      </c>
      <c r="D13870">
        <v>-1</v>
      </c>
      <c r="G13870" t="s">
        <v>16958</v>
      </c>
      <c r="H13870" t="s">
        <v>16959</v>
      </c>
      <c r="I13870" t="s">
        <v>16960</v>
      </c>
      <c r="J13870" t="s">
        <v>17035</v>
      </c>
      <c r="K13870" t="s">
        <v>17168</v>
      </c>
      <c r="L13870" t="s">
        <v>16963</v>
      </c>
      <c r="M13870" t="s">
        <v>21734</v>
      </c>
    </row>
    <row r="13871" spans="1:13" x14ac:dyDescent="0.25">
      <c r="A13871">
        <v>75427</v>
      </c>
      <c r="B13871" t="s">
        <v>21737</v>
      </c>
      <c r="L13871" t="s">
        <v>16963</v>
      </c>
      <c r="M13871" t="s">
        <v>21734</v>
      </c>
    </row>
    <row r="13872" spans="1:13" x14ac:dyDescent="0.25">
      <c r="A13872">
        <v>75427</v>
      </c>
      <c r="B13872" t="s">
        <v>21738</v>
      </c>
      <c r="L13872" t="s">
        <v>16963</v>
      </c>
      <c r="M13872" t="s">
        <v>21734</v>
      </c>
    </row>
    <row r="13873" spans="1:13" x14ac:dyDescent="0.25">
      <c r="A13873">
        <v>75428</v>
      </c>
      <c r="B13873" t="s">
        <v>55</v>
      </c>
      <c r="C13873" t="s">
        <v>4184</v>
      </c>
      <c r="D13873">
        <v>1</v>
      </c>
      <c r="G13873" t="s">
        <v>16958</v>
      </c>
      <c r="H13873" t="s">
        <v>16959</v>
      </c>
      <c r="I13873" t="s">
        <v>16960</v>
      </c>
      <c r="J13873" t="s">
        <v>16969</v>
      </c>
      <c r="K13873" t="s">
        <v>17168</v>
      </c>
      <c r="L13873" t="s">
        <v>16963</v>
      </c>
      <c r="M13873" t="s">
        <v>21734</v>
      </c>
    </row>
    <row r="13874" spans="1:13" x14ac:dyDescent="0.25">
      <c r="A13874">
        <v>75428</v>
      </c>
      <c r="B13874" t="s">
        <v>57</v>
      </c>
      <c r="C13874" t="s">
        <v>4185</v>
      </c>
      <c r="D13874">
        <v>-1</v>
      </c>
      <c r="G13874" t="s">
        <v>16958</v>
      </c>
      <c r="H13874" t="s">
        <v>16959</v>
      </c>
      <c r="I13874" t="s">
        <v>16960</v>
      </c>
      <c r="J13874" t="s">
        <v>17036</v>
      </c>
      <c r="K13874" t="s">
        <v>17168</v>
      </c>
      <c r="L13874" t="s">
        <v>16963</v>
      </c>
      <c r="M13874" t="s">
        <v>21734</v>
      </c>
    </row>
    <row r="13875" spans="1:13" x14ac:dyDescent="0.25">
      <c r="A13875">
        <v>75428</v>
      </c>
      <c r="B13875" t="s">
        <v>57</v>
      </c>
      <c r="C13875" t="s">
        <v>4186</v>
      </c>
      <c r="D13875">
        <v>-1</v>
      </c>
      <c r="G13875" t="s">
        <v>16958</v>
      </c>
      <c r="H13875" t="s">
        <v>16959</v>
      </c>
      <c r="I13875" t="s">
        <v>16960</v>
      </c>
      <c r="J13875" t="s">
        <v>17037</v>
      </c>
      <c r="K13875" t="s">
        <v>17168</v>
      </c>
      <c r="L13875" t="s">
        <v>16963</v>
      </c>
      <c r="M13875" t="s">
        <v>21734</v>
      </c>
    </row>
    <row r="13876" spans="1:13" x14ac:dyDescent="0.25">
      <c r="A13876">
        <v>75428</v>
      </c>
      <c r="B13876" t="s">
        <v>57</v>
      </c>
      <c r="C13876" t="s">
        <v>4187</v>
      </c>
      <c r="D13876">
        <v>-1</v>
      </c>
      <c r="G13876" t="s">
        <v>16958</v>
      </c>
      <c r="H13876" t="s">
        <v>16959</v>
      </c>
      <c r="I13876" t="s">
        <v>16960</v>
      </c>
      <c r="J13876" t="s">
        <v>17038</v>
      </c>
      <c r="K13876" t="s">
        <v>17168</v>
      </c>
      <c r="L13876" t="s">
        <v>16963</v>
      </c>
      <c r="M13876" t="s">
        <v>21734</v>
      </c>
    </row>
    <row r="13877" spans="1:13" x14ac:dyDescent="0.25">
      <c r="A13877">
        <v>75428</v>
      </c>
      <c r="B13877" t="s">
        <v>57</v>
      </c>
      <c r="C13877" t="s">
        <v>4188</v>
      </c>
      <c r="D13877">
        <v>-1</v>
      </c>
      <c r="G13877" t="s">
        <v>16958</v>
      </c>
      <c r="H13877" t="s">
        <v>16959</v>
      </c>
      <c r="I13877" t="s">
        <v>16960</v>
      </c>
      <c r="J13877" t="s">
        <v>17039</v>
      </c>
      <c r="K13877" t="s">
        <v>17168</v>
      </c>
      <c r="L13877" t="s">
        <v>16963</v>
      </c>
      <c r="M13877" t="s">
        <v>21734</v>
      </c>
    </row>
    <row r="13878" spans="1:13" x14ac:dyDescent="0.25">
      <c r="A13878">
        <v>75428</v>
      </c>
      <c r="B13878" t="s">
        <v>57</v>
      </c>
      <c r="C13878" t="s">
        <v>4189</v>
      </c>
      <c r="D13878">
        <v>-1</v>
      </c>
      <c r="G13878" t="s">
        <v>16958</v>
      </c>
      <c r="H13878" t="s">
        <v>16959</v>
      </c>
      <c r="I13878" t="s">
        <v>16960</v>
      </c>
      <c r="J13878" t="s">
        <v>17040</v>
      </c>
      <c r="K13878" t="s">
        <v>17168</v>
      </c>
      <c r="L13878" t="s">
        <v>16963</v>
      </c>
      <c r="M13878" t="s">
        <v>21734</v>
      </c>
    </row>
    <row r="13879" spans="1:13" x14ac:dyDescent="0.25">
      <c r="A13879">
        <v>75428</v>
      </c>
      <c r="B13879" t="s">
        <v>57</v>
      </c>
      <c r="C13879" t="s">
        <v>4190</v>
      </c>
      <c r="D13879">
        <v>-1</v>
      </c>
      <c r="G13879" t="s">
        <v>16958</v>
      </c>
      <c r="H13879" t="s">
        <v>16959</v>
      </c>
      <c r="I13879" t="s">
        <v>16960</v>
      </c>
      <c r="J13879" t="s">
        <v>17041</v>
      </c>
      <c r="K13879" t="s">
        <v>17168</v>
      </c>
      <c r="L13879" t="s">
        <v>16963</v>
      </c>
      <c r="M13879" t="s">
        <v>21734</v>
      </c>
    </row>
    <row r="13880" spans="1:13" x14ac:dyDescent="0.25">
      <c r="A13880">
        <v>75428</v>
      </c>
      <c r="B13880" t="s">
        <v>57</v>
      </c>
      <c r="C13880" t="s">
        <v>4191</v>
      </c>
      <c r="D13880">
        <v>-1</v>
      </c>
      <c r="G13880" t="s">
        <v>16958</v>
      </c>
      <c r="H13880" t="s">
        <v>16959</v>
      </c>
      <c r="I13880" t="s">
        <v>16960</v>
      </c>
      <c r="J13880" t="s">
        <v>17042</v>
      </c>
      <c r="K13880" t="s">
        <v>17168</v>
      </c>
      <c r="L13880" t="s">
        <v>16963</v>
      </c>
      <c r="M13880" t="s">
        <v>21734</v>
      </c>
    </row>
    <row r="13881" spans="1:13" x14ac:dyDescent="0.25">
      <c r="A13881">
        <v>75428</v>
      </c>
      <c r="B13881" t="s">
        <v>57</v>
      </c>
      <c r="C13881" t="s">
        <v>4192</v>
      </c>
      <c r="D13881">
        <v>-1</v>
      </c>
      <c r="G13881" t="s">
        <v>16958</v>
      </c>
      <c r="H13881" t="s">
        <v>16959</v>
      </c>
      <c r="I13881" t="s">
        <v>16960</v>
      </c>
      <c r="J13881" t="s">
        <v>17043</v>
      </c>
      <c r="K13881" t="s">
        <v>17168</v>
      </c>
      <c r="L13881" t="s">
        <v>16963</v>
      </c>
      <c r="M13881" t="s">
        <v>21734</v>
      </c>
    </row>
    <row r="13882" spans="1:13" x14ac:dyDescent="0.25">
      <c r="A13882">
        <v>75428</v>
      </c>
      <c r="B13882" t="s">
        <v>57</v>
      </c>
      <c r="C13882" t="s">
        <v>4193</v>
      </c>
      <c r="D13882">
        <v>-1</v>
      </c>
      <c r="G13882" t="s">
        <v>16958</v>
      </c>
      <c r="H13882" t="s">
        <v>16959</v>
      </c>
      <c r="I13882" t="s">
        <v>16960</v>
      </c>
      <c r="J13882" t="s">
        <v>17044</v>
      </c>
      <c r="K13882" t="s">
        <v>17168</v>
      </c>
      <c r="L13882" t="s">
        <v>16963</v>
      </c>
      <c r="M13882" t="s">
        <v>21734</v>
      </c>
    </row>
    <row r="13883" spans="1:13" x14ac:dyDescent="0.25">
      <c r="A13883">
        <v>75428</v>
      </c>
      <c r="B13883" t="s">
        <v>57</v>
      </c>
      <c r="C13883" t="s">
        <v>4194</v>
      </c>
      <c r="D13883">
        <v>-1</v>
      </c>
      <c r="G13883" t="s">
        <v>16958</v>
      </c>
      <c r="H13883" t="s">
        <v>16959</v>
      </c>
      <c r="I13883" t="s">
        <v>16960</v>
      </c>
      <c r="J13883" t="s">
        <v>17045</v>
      </c>
      <c r="K13883" t="s">
        <v>17168</v>
      </c>
      <c r="L13883" t="s">
        <v>16963</v>
      </c>
      <c r="M13883" t="s">
        <v>21734</v>
      </c>
    </row>
    <row r="13884" spans="1:13" x14ac:dyDescent="0.25">
      <c r="A13884">
        <v>75428</v>
      </c>
      <c r="B13884" t="s">
        <v>57</v>
      </c>
      <c r="C13884" t="s">
        <v>4195</v>
      </c>
      <c r="D13884">
        <v>-1</v>
      </c>
      <c r="G13884" t="s">
        <v>16958</v>
      </c>
      <c r="H13884" t="s">
        <v>16959</v>
      </c>
      <c r="I13884" t="s">
        <v>16960</v>
      </c>
      <c r="J13884" t="s">
        <v>17046</v>
      </c>
      <c r="K13884" t="s">
        <v>17168</v>
      </c>
      <c r="L13884" t="s">
        <v>16963</v>
      </c>
      <c r="M13884" t="s">
        <v>21734</v>
      </c>
    </row>
    <row r="13885" spans="1:13" x14ac:dyDescent="0.25">
      <c r="A13885">
        <v>75428</v>
      </c>
      <c r="B13885" t="s">
        <v>57</v>
      </c>
      <c r="C13885" t="s">
        <v>4196</v>
      </c>
      <c r="D13885">
        <v>-1</v>
      </c>
      <c r="G13885" t="s">
        <v>16958</v>
      </c>
      <c r="H13885" t="s">
        <v>16959</v>
      </c>
      <c r="I13885" t="s">
        <v>16960</v>
      </c>
      <c r="J13885" t="s">
        <v>17047</v>
      </c>
      <c r="K13885" t="s">
        <v>17168</v>
      </c>
      <c r="L13885" t="s">
        <v>16963</v>
      </c>
      <c r="M13885" t="s">
        <v>21734</v>
      </c>
    </row>
    <row r="13886" spans="1:13" x14ac:dyDescent="0.25">
      <c r="A13886">
        <v>75428</v>
      </c>
      <c r="B13886" t="s">
        <v>57</v>
      </c>
      <c r="C13886" t="s">
        <v>4197</v>
      </c>
      <c r="D13886">
        <v>-1</v>
      </c>
      <c r="G13886" t="s">
        <v>16958</v>
      </c>
      <c r="H13886" t="s">
        <v>16959</v>
      </c>
      <c r="I13886" t="s">
        <v>16960</v>
      </c>
      <c r="J13886" t="s">
        <v>17048</v>
      </c>
      <c r="K13886" t="s">
        <v>17168</v>
      </c>
      <c r="L13886" t="s">
        <v>16963</v>
      </c>
      <c r="M13886" t="s">
        <v>21734</v>
      </c>
    </row>
    <row r="13887" spans="1:13" x14ac:dyDescent="0.25">
      <c r="A13887">
        <v>75428</v>
      </c>
      <c r="B13887" t="s">
        <v>21737</v>
      </c>
      <c r="L13887" t="s">
        <v>16963</v>
      </c>
      <c r="M13887" t="s">
        <v>21734</v>
      </c>
    </row>
    <row r="13888" spans="1:13" x14ac:dyDescent="0.25">
      <c r="A13888">
        <v>75428</v>
      </c>
      <c r="B13888" t="s">
        <v>21738</v>
      </c>
      <c r="L13888" t="s">
        <v>16963</v>
      </c>
      <c r="M13888" t="s">
        <v>21734</v>
      </c>
    </row>
    <row r="13889" spans="1:13" x14ac:dyDescent="0.25">
      <c r="A13889">
        <v>75429</v>
      </c>
      <c r="B13889" t="s">
        <v>55</v>
      </c>
      <c r="C13889" t="s">
        <v>4198</v>
      </c>
      <c r="D13889">
        <v>1</v>
      </c>
      <c r="G13889" t="s">
        <v>16958</v>
      </c>
      <c r="H13889" t="s">
        <v>16959</v>
      </c>
      <c r="I13889" t="s">
        <v>16960</v>
      </c>
      <c r="J13889" t="s">
        <v>16970</v>
      </c>
      <c r="K13889" t="s">
        <v>17168</v>
      </c>
      <c r="L13889" t="s">
        <v>16963</v>
      </c>
      <c r="M13889" t="s">
        <v>21734</v>
      </c>
    </row>
    <row r="13890" spans="1:13" x14ac:dyDescent="0.25">
      <c r="A13890">
        <v>75429</v>
      </c>
      <c r="B13890" t="s">
        <v>57</v>
      </c>
      <c r="C13890" t="s">
        <v>4199</v>
      </c>
      <c r="D13890">
        <v>-1</v>
      </c>
      <c r="G13890" t="s">
        <v>16958</v>
      </c>
      <c r="H13890" t="s">
        <v>16959</v>
      </c>
      <c r="I13890" t="s">
        <v>16960</v>
      </c>
      <c r="J13890" t="s">
        <v>17049</v>
      </c>
      <c r="K13890" t="s">
        <v>17168</v>
      </c>
      <c r="L13890" t="s">
        <v>16963</v>
      </c>
      <c r="M13890" t="s">
        <v>21734</v>
      </c>
    </row>
    <row r="13891" spans="1:13" x14ac:dyDescent="0.25">
      <c r="A13891">
        <v>75429</v>
      </c>
      <c r="B13891" t="s">
        <v>57</v>
      </c>
      <c r="C13891" t="s">
        <v>4200</v>
      </c>
      <c r="D13891">
        <v>-1</v>
      </c>
      <c r="G13891" t="s">
        <v>16958</v>
      </c>
      <c r="H13891" t="s">
        <v>16959</v>
      </c>
      <c r="I13891" t="s">
        <v>16960</v>
      </c>
      <c r="J13891" t="s">
        <v>17050</v>
      </c>
      <c r="K13891" t="s">
        <v>17168</v>
      </c>
      <c r="L13891" t="s">
        <v>16963</v>
      </c>
      <c r="M13891" t="s">
        <v>21734</v>
      </c>
    </row>
    <row r="13892" spans="1:13" x14ac:dyDescent="0.25">
      <c r="A13892">
        <v>75429</v>
      </c>
      <c r="B13892" t="s">
        <v>57</v>
      </c>
      <c r="C13892" t="s">
        <v>4201</v>
      </c>
      <c r="D13892">
        <v>-1</v>
      </c>
      <c r="G13892" t="s">
        <v>16958</v>
      </c>
      <c r="H13892" t="s">
        <v>16959</v>
      </c>
      <c r="I13892" t="s">
        <v>16960</v>
      </c>
      <c r="J13892" t="s">
        <v>17051</v>
      </c>
      <c r="K13892" t="s">
        <v>17168</v>
      </c>
      <c r="L13892" t="s">
        <v>16963</v>
      </c>
      <c r="M13892" t="s">
        <v>21734</v>
      </c>
    </row>
    <row r="13893" spans="1:13" x14ac:dyDescent="0.25">
      <c r="A13893">
        <v>75429</v>
      </c>
      <c r="B13893" t="s">
        <v>57</v>
      </c>
      <c r="C13893" t="s">
        <v>4202</v>
      </c>
      <c r="D13893">
        <v>-1</v>
      </c>
      <c r="G13893" t="s">
        <v>16958</v>
      </c>
      <c r="H13893" t="s">
        <v>16959</v>
      </c>
      <c r="I13893" t="s">
        <v>16960</v>
      </c>
      <c r="J13893" t="s">
        <v>17052</v>
      </c>
      <c r="K13893" t="s">
        <v>17168</v>
      </c>
      <c r="L13893" t="s">
        <v>16963</v>
      </c>
      <c r="M13893" t="s">
        <v>21734</v>
      </c>
    </row>
    <row r="13894" spans="1:13" x14ac:dyDescent="0.25">
      <c r="A13894">
        <v>75429</v>
      </c>
      <c r="B13894" t="s">
        <v>57</v>
      </c>
      <c r="C13894" t="s">
        <v>4203</v>
      </c>
      <c r="D13894">
        <v>-1</v>
      </c>
      <c r="G13894" t="s">
        <v>16958</v>
      </c>
      <c r="H13894" t="s">
        <v>16959</v>
      </c>
      <c r="I13894" t="s">
        <v>16960</v>
      </c>
      <c r="J13894" t="s">
        <v>17053</v>
      </c>
      <c r="K13894" t="s">
        <v>17168</v>
      </c>
      <c r="L13894" t="s">
        <v>16963</v>
      </c>
      <c r="M13894" t="s">
        <v>21734</v>
      </c>
    </row>
    <row r="13895" spans="1:13" x14ac:dyDescent="0.25">
      <c r="A13895">
        <v>75429</v>
      </c>
      <c r="B13895" t="s">
        <v>57</v>
      </c>
      <c r="C13895" t="s">
        <v>4204</v>
      </c>
      <c r="D13895">
        <v>-1</v>
      </c>
      <c r="G13895" t="s">
        <v>16958</v>
      </c>
      <c r="H13895" t="s">
        <v>16959</v>
      </c>
      <c r="I13895" t="s">
        <v>16960</v>
      </c>
      <c r="J13895" t="s">
        <v>17054</v>
      </c>
      <c r="K13895" t="s">
        <v>17168</v>
      </c>
      <c r="L13895" t="s">
        <v>16963</v>
      </c>
      <c r="M13895" t="s">
        <v>21734</v>
      </c>
    </row>
    <row r="13896" spans="1:13" x14ac:dyDescent="0.25">
      <c r="A13896">
        <v>75429</v>
      </c>
      <c r="B13896" t="s">
        <v>57</v>
      </c>
      <c r="C13896" t="s">
        <v>4205</v>
      </c>
      <c r="D13896">
        <v>-1</v>
      </c>
      <c r="G13896" t="s">
        <v>16958</v>
      </c>
      <c r="H13896" t="s">
        <v>16959</v>
      </c>
      <c r="I13896" t="s">
        <v>16960</v>
      </c>
      <c r="J13896" t="s">
        <v>17055</v>
      </c>
      <c r="K13896" t="s">
        <v>17168</v>
      </c>
      <c r="L13896" t="s">
        <v>16963</v>
      </c>
      <c r="M13896" t="s">
        <v>21734</v>
      </c>
    </row>
    <row r="13897" spans="1:13" x14ac:dyDescent="0.25">
      <c r="A13897">
        <v>75429</v>
      </c>
      <c r="B13897" t="s">
        <v>57</v>
      </c>
      <c r="C13897" t="s">
        <v>4206</v>
      </c>
      <c r="D13897">
        <v>-1</v>
      </c>
      <c r="G13897" t="s">
        <v>16958</v>
      </c>
      <c r="H13897" t="s">
        <v>16959</v>
      </c>
      <c r="I13897" t="s">
        <v>16960</v>
      </c>
      <c r="J13897" t="s">
        <v>17056</v>
      </c>
      <c r="K13897" t="s">
        <v>17168</v>
      </c>
      <c r="L13897" t="s">
        <v>16963</v>
      </c>
      <c r="M13897" t="s">
        <v>21734</v>
      </c>
    </row>
    <row r="13898" spans="1:13" x14ac:dyDescent="0.25">
      <c r="A13898">
        <v>75429</v>
      </c>
      <c r="B13898" t="s">
        <v>57</v>
      </c>
      <c r="C13898" t="s">
        <v>4207</v>
      </c>
      <c r="D13898">
        <v>-1</v>
      </c>
      <c r="G13898" t="s">
        <v>16958</v>
      </c>
      <c r="H13898" t="s">
        <v>16959</v>
      </c>
      <c r="I13898" t="s">
        <v>16960</v>
      </c>
      <c r="J13898" t="s">
        <v>17057</v>
      </c>
      <c r="K13898" t="s">
        <v>17168</v>
      </c>
      <c r="L13898" t="s">
        <v>16963</v>
      </c>
      <c r="M13898" t="s">
        <v>21734</v>
      </c>
    </row>
    <row r="13899" spans="1:13" x14ac:dyDescent="0.25">
      <c r="A13899">
        <v>75429</v>
      </c>
      <c r="B13899" t="s">
        <v>57</v>
      </c>
      <c r="C13899" t="s">
        <v>4208</v>
      </c>
      <c r="D13899">
        <v>-1</v>
      </c>
      <c r="G13899" t="s">
        <v>16958</v>
      </c>
      <c r="H13899" t="s">
        <v>16959</v>
      </c>
      <c r="I13899" t="s">
        <v>16960</v>
      </c>
      <c r="J13899" t="s">
        <v>17058</v>
      </c>
      <c r="K13899" t="s">
        <v>17168</v>
      </c>
      <c r="L13899" t="s">
        <v>16963</v>
      </c>
      <c r="M13899" t="s">
        <v>21734</v>
      </c>
    </row>
    <row r="13900" spans="1:13" x14ac:dyDescent="0.25">
      <c r="A13900">
        <v>75429</v>
      </c>
      <c r="B13900" t="s">
        <v>57</v>
      </c>
      <c r="C13900" t="s">
        <v>4209</v>
      </c>
      <c r="D13900">
        <v>-1</v>
      </c>
      <c r="G13900" t="s">
        <v>16958</v>
      </c>
      <c r="H13900" t="s">
        <v>16959</v>
      </c>
      <c r="I13900" t="s">
        <v>16960</v>
      </c>
      <c r="J13900" t="s">
        <v>17059</v>
      </c>
      <c r="K13900" t="s">
        <v>17168</v>
      </c>
      <c r="L13900" t="s">
        <v>16963</v>
      </c>
      <c r="M13900" t="s">
        <v>21734</v>
      </c>
    </row>
    <row r="13901" spans="1:13" x14ac:dyDescent="0.25">
      <c r="A13901">
        <v>75429</v>
      </c>
      <c r="B13901" t="s">
        <v>57</v>
      </c>
      <c r="C13901" t="s">
        <v>4210</v>
      </c>
      <c r="D13901">
        <v>-1</v>
      </c>
      <c r="G13901" t="s">
        <v>16958</v>
      </c>
      <c r="H13901" t="s">
        <v>16959</v>
      </c>
      <c r="I13901" t="s">
        <v>16960</v>
      </c>
      <c r="J13901" t="s">
        <v>17060</v>
      </c>
      <c r="K13901" t="s">
        <v>17168</v>
      </c>
      <c r="L13901" t="s">
        <v>16963</v>
      </c>
      <c r="M13901" t="s">
        <v>21734</v>
      </c>
    </row>
    <row r="13902" spans="1:13" x14ac:dyDescent="0.25">
      <c r="A13902">
        <v>75429</v>
      </c>
      <c r="B13902" t="s">
        <v>57</v>
      </c>
      <c r="C13902" t="s">
        <v>4211</v>
      </c>
      <c r="D13902">
        <v>-1</v>
      </c>
      <c r="G13902" t="s">
        <v>16958</v>
      </c>
      <c r="H13902" t="s">
        <v>16959</v>
      </c>
      <c r="I13902" t="s">
        <v>16960</v>
      </c>
      <c r="J13902" t="s">
        <v>17061</v>
      </c>
      <c r="K13902" t="s">
        <v>17168</v>
      </c>
      <c r="L13902" t="s">
        <v>16963</v>
      </c>
      <c r="M13902" t="s">
        <v>21734</v>
      </c>
    </row>
    <row r="13903" spans="1:13" x14ac:dyDescent="0.25">
      <c r="A13903">
        <v>75429</v>
      </c>
      <c r="B13903" t="s">
        <v>21737</v>
      </c>
      <c r="L13903" t="s">
        <v>16963</v>
      </c>
      <c r="M13903" t="s">
        <v>21734</v>
      </c>
    </row>
    <row r="13904" spans="1:13" x14ac:dyDescent="0.25">
      <c r="A13904">
        <v>75429</v>
      </c>
      <c r="B13904" t="s">
        <v>21738</v>
      </c>
      <c r="L13904" t="s">
        <v>16963</v>
      </c>
      <c r="M13904" t="s">
        <v>21734</v>
      </c>
    </row>
    <row r="13905" spans="1:13" x14ac:dyDescent="0.25">
      <c r="A13905">
        <v>75430</v>
      </c>
      <c r="B13905" t="s">
        <v>55</v>
      </c>
      <c r="C13905" t="s">
        <v>4212</v>
      </c>
      <c r="D13905">
        <v>1</v>
      </c>
      <c r="G13905" t="s">
        <v>16958</v>
      </c>
      <c r="H13905" t="s">
        <v>16959</v>
      </c>
      <c r="I13905" t="s">
        <v>16960</v>
      </c>
      <c r="J13905" t="s">
        <v>16971</v>
      </c>
      <c r="K13905" t="s">
        <v>17168</v>
      </c>
      <c r="L13905" t="s">
        <v>16963</v>
      </c>
      <c r="M13905" t="s">
        <v>21734</v>
      </c>
    </row>
    <row r="13906" spans="1:13" x14ac:dyDescent="0.25">
      <c r="A13906">
        <v>75430</v>
      </c>
      <c r="B13906" t="s">
        <v>57</v>
      </c>
      <c r="C13906" t="s">
        <v>4213</v>
      </c>
      <c r="D13906">
        <v>-1</v>
      </c>
      <c r="G13906" t="s">
        <v>16958</v>
      </c>
      <c r="H13906" t="s">
        <v>16959</v>
      </c>
      <c r="I13906" t="s">
        <v>16960</v>
      </c>
      <c r="J13906" t="s">
        <v>17062</v>
      </c>
      <c r="K13906" t="s">
        <v>17168</v>
      </c>
      <c r="L13906" t="s">
        <v>16963</v>
      </c>
      <c r="M13906" t="s">
        <v>21734</v>
      </c>
    </row>
    <row r="13907" spans="1:13" x14ac:dyDescent="0.25">
      <c r="A13907">
        <v>75430</v>
      </c>
      <c r="B13907" t="s">
        <v>57</v>
      </c>
      <c r="C13907" t="s">
        <v>4214</v>
      </c>
      <c r="D13907">
        <v>-1</v>
      </c>
      <c r="G13907" t="s">
        <v>16958</v>
      </c>
      <c r="H13907" t="s">
        <v>16959</v>
      </c>
      <c r="I13907" t="s">
        <v>16960</v>
      </c>
      <c r="J13907" t="s">
        <v>17063</v>
      </c>
      <c r="K13907" t="s">
        <v>17168</v>
      </c>
      <c r="L13907" t="s">
        <v>16963</v>
      </c>
      <c r="M13907" t="s">
        <v>21734</v>
      </c>
    </row>
    <row r="13908" spans="1:13" x14ac:dyDescent="0.25">
      <c r="A13908">
        <v>75430</v>
      </c>
      <c r="B13908" t="s">
        <v>57</v>
      </c>
      <c r="C13908" t="s">
        <v>4215</v>
      </c>
      <c r="D13908">
        <v>-1</v>
      </c>
      <c r="G13908" t="s">
        <v>16958</v>
      </c>
      <c r="H13908" t="s">
        <v>16959</v>
      </c>
      <c r="I13908" t="s">
        <v>16960</v>
      </c>
      <c r="J13908" t="s">
        <v>17064</v>
      </c>
      <c r="K13908" t="s">
        <v>17168</v>
      </c>
      <c r="L13908" t="s">
        <v>16963</v>
      </c>
      <c r="M13908" t="s">
        <v>21734</v>
      </c>
    </row>
    <row r="13909" spans="1:13" x14ac:dyDescent="0.25">
      <c r="A13909">
        <v>75430</v>
      </c>
      <c r="B13909" t="s">
        <v>57</v>
      </c>
      <c r="C13909" t="s">
        <v>4216</v>
      </c>
      <c r="D13909">
        <v>-1</v>
      </c>
      <c r="G13909" t="s">
        <v>16958</v>
      </c>
      <c r="H13909" t="s">
        <v>16959</v>
      </c>
      <c r="I13909" t="s">
        <v>16960</v>
      </c>
      <c r="J13909" t="s">
        <v>17065</v>
      </c>
      <c r="K13909" t="s">
        <v>17168</v>
      </c>
      <c r="L13909" t="s">
        <v>16963</v>
      </c>
      <c r="M13909" t="s">
        <v>21734</v>
      </c>
    </row>
    <row r="13910" spans="1:13" x14ac:dyDescent="0.25">
      <c r="A13910">
        <v>75430</v>
      </c>
      <c r="B13910" t="s">
        <v>57</v>
      </c>
      <c r="C13910" t="s">
        <v>4217</v>
      </c>
      <c r="D13910">
        <v>-1</v>
      </c>
      <c r="G13910" t="s">
        <v>16958</v>
      </c>
      <c r="H13910" t="s">
        <v>16959</v>
      </c>
      <c r="I13910" t="s">
        <v>16960</v>
      </c>
      <c r="J13910" t="s">
        <v>17066</v>
      </c>
      <c r="K13910" t="s">
        <v>17168</v>
      </c>
      <c r="L13910" t="s">
        <v>16963</v>
      </c>
      <c r="M13910" t="s">
        <v>21734</v>
      </c>
    </row>
    <row r="13911" spans="1:13" x14ac:dyDescent="0.25">
      <c r="A13911">
        <v>75430</v>
      </c>
      <c r="B13911" t="s">
        <v>57</v>
      </c>
      <c r="C13911" t="s">
        <v>4218</v>
      </c>
      <c r="D13911">
        <v>-1</v>
      </c>
      <c r="G13911" t="s">
        <v>16958</v>
      </c>
      <c r="H13911" t="s">
        <v>16959</v>
      </c>
      <c r="I13911" t="s">
        <v>16960</v>
      </c>
      <c r="J13911" t="s">
        <v>17067</v>
      </c>
      <c r="K13911" t="s">
        <v>17168</v>
      </c>
      <c r="L13911" t="s">
        <v>16963</v>
      </c>
      <c r="M13911" t="s">
        <v>21734</v>
      </c>
    </row>
    <row r="13912" spans="1:13" x14ac:dyDescent="0.25">
      <c r="A13912">
        <v>75430</v>
      </c>
      <c r="B13912" t="s">
        <v>57</v>
      </c>
      <c r="C13912" t="s">
        <v>4219</v>
      </c>
      <c r="D13912">
        <v>-1</v>
      </c>
      <c r="G13912" t="s">
        <v>16958</v>
      </c>
      <c r="H13912" t="s">
        <v>16959</v>
      </c>
      <c r="I13912" t="s">
        <v>16960</v>
      </c>
      <c r="J13912" t="s">
        <v>17068</v>
      </c>
      <c r="K13912" t="s">
        <v>17168</v>
      </c>
      <c r="L13912" t="s">
        <v>16963</v>
      </c>
      <c r="M13912" t="s">
        <v>21734</v>
      </c>
    </row>
    <row r="13913" spans="1:13" x14ac:dyDescent="0.25">
      <c r="A13913">
        <v>75430</v>
      </c>
      <c r="B13913" t="s">
        <v>57</v>
      </c>
      <c r="C13913" t="s">
        <v>4220</v>
      </c>
      <c r="D13913">
        <v>-1</v>
      </c>
      <c r="G13913" t="s">
        <v>16958</v>
      </c>
      <c r="H13913" t="s">
        <v>16959</v>
      </c>
      <c r="I13913" t="s">
        <v>16960</v>
      </c>
      <c r="J13913" t="s">
        <v>17069</v>
      </c>
      <c r="K13913" t="s">
        <v>17168</v>
      </c>
      <c r="L13913" t="s">
        <v>16963</v>
      </c>
      <c r="M13913" t="s">
        <v>21734</v>
      </c>
    </row>
    <row r="13914" spans="1:13" x14ac:dyDescent="0.25">
      <c r="A13914">
        <v>75430</v>
      </c>
      <c r="B13914" t="s">
        <v>57</v>
      </c>
      <c r="C13914" t="s">
        <v>4221</v>
      </c>
      <c r="D13914">
        <v>-1</v>
      </c>
      <c r="G13914" t="s">
        <v>16958</v>
      </c>
      <c r="H13914" t="s">
        <v>16959</v>
      </c>
      <c r="I13914" t="s">
        <v>16960</v>
      </c>
      <c r="J13914" t="s">
        <v>17070</v>
      </c>
      <c r="K13914" t="s">
        <v>17168</v>
      </c>
      <c r="L13914" t="s">
        <v>16963</v>
      </c>
      <c r="M13914" t="s">
        <v>21734</v>
      </c>
    </row>
    <row r="13915" spans="1:13" x14ac:dyDescent="0.25">
      <c r="A13915">
        <v>75430</v>
      </c>
      <c r="B13915" t="s">
        <v>57</v>
      </c>
      <c r="C13915" t="s">
        <v>4222</v>
      </c>
      <c r="D13915">
        <v>-1</v>
      </c>
      <c r="G13915" t="s">
        <v>16958</v>
      </c>
      <c r="H13915" t="s">
        <v>16959</v>
      </c>
      <c r="I13915" t="s">
        <v>16960</v>
      </c>
      <c r="J13915" t="s">
        <v>17071</v>
      </c>
      <c r="K13915" t="s">
        <v>17168</v>
      </c>
      <c r="L13915" t="s">
        <v>16963</v>
      </c>
      <c r="M13915" t="s">
        <v>21734</v>
      </c>
    </row>
    <row r="13916" spans="1:13" x14ac:dyDescent="0.25">
      <c r="A13916">
        <v>75430</v>
      </c>
      <c r="B13916" t="s">
        <v>57</v>
      </c>
      <c r="C13916" t="s">
        <v>4223</v>
      </c>
      <c r="D13916">
        <v>-1</v>
      </c>
      <c r="G13916" t="s">
        <v>16958</v>
      </c>
      <c r="H13916" t="s">
        <v>16959</v>
      </c>
      <c r="I13916" t="s">
        <v>16960</v>
      </c>
      <c r="J13916" t="s">
        <v>17072</v>
      </c>
      <c r="K13916" t="s">
        <v>17168</v>
      </c>
      <c r="L13916" t="s">
        <v>16963</v>
      </c>
      <c r="M13916" t="s">
        <v>21734</v>
      </c>
    </row>
    <row r="13917" spans="1:13" x14ac:dyDescent="0.25">
      <c r="A13917">
        <v>75430</v>
      </c>
      <c r="B13917" t="s">
        <v>57</v>
      </c>
      <c r="C13917" t="s">
        <v>4224</v>
      </c>
      <c r="D13917">
        <v>-1</v>
      </c>
      <c r="G13917" t="s">
        <v>16958</v>
      </c>
      <c r="H13917" t="s">
        <v>16959</v>
      </c>
      <c r="I13917" t="s">
        <v>16960</v>
      </c>
      <c r="J13917" t="s">
        <v>17073</v>
      </c>
      <c r="K13917" t="s">
        <v>17168</v>
      </c>
      <c r="L13917" t="s">
        <v>16963</v>
      </c>
      <c r="M13917" t="s">
        <v>21734</v>
      </c>
    </row>
    <row r="13918" spans="1:13" x14ac:dyDescent="0.25">
      <c r="A13918">
        <v>75430</v>
      </c>
      <c r="B13918" t="s">
        <v>57</v>
      </c>
      <c r="C13918" t="s">
        <v>4225</v>
      </c>
      <c r="D13918">
        <v>-1</v>
      </c>
      <c r="G13918" t="s">
        <v>16958</v>
      </c>
      <c r="H13918" t="s">
        <v>16959</v>
      </c>
      <c r="I13918" t="s">
        <v>16960</v>
      </c>
      <c r="J13918" t="s">
        <v>17074</v>
      </c>
      <c r="K13918" t="s">
        <v>17168</v>
      </c>
      <c r="L13918" t="s">
        <v>16963</v>
      </c>
      <c r="M13918" t="s">
        <v>21734</v>
      </c>
    </row>
    <row r="13919" spans="1:13" x14ac:dyDescent="0.25">
      <c r="A13919">
        <v>75430</v>
      </c>
      <c r="B13919" t="s">
        <v>21737</v>
      </c>
      <c r="L13919" t="s">
        <v>16963</v>
      </c>
      <c r="M13919" t="s">
        <v>21734</v>
      </c>
    </row>
    <row r="13920" spans="1:13" x14ac:dyDescent="0.25">
      <c r="A13920">
        <v>75430</v>
      </c>
      <c r="B13920" t="s">
        <v>21738</v>
      </c>
      <c r="L13920" t="s">
        <v>16963</v>
      </c>
      <c r="M13920" t="s">
        <v>21734</v>
      </c>
    </row>
    <row r="13921" spans="1:13" x14ac:dyDescent="0.25">
      <c r="A13921">
        <v>75431</v>
      </c>
      <c r="B13921" t="s">
        <v>55</v>
      </c>
      <c r="C13921" t="s">
        <v>4226</v>
      </c>
      <c r="D13921">
        <v>1</v>
      </c>
      <c r="G13921" t="s">
        <v>16958</v>
      </c>
      <c r="H13921" t="s">
        <v>16959</v>
      </c>
      <c r="I13921" t="s">
        <v>16960</v>
      </c>
      <c r="J13921" t="s">
        <v>16972</v>
      </c>
      <c r="K13921" t="s">
        <v>17168</v>
      </c>
      <c r="L13921" t="s">
        <v>16963</v>
      </c>
      <c r="M13921" t="s">
        <v>21734</v>
      </c>
    </row>
    <row r="13922" spans="1:13" x14ac:dyDescent="0.25">
      <c r="A13922">
        <v>75431</v>
      </c>
      <c r="B13922" t="s">
        <v>57</v>
      </c>
      <c r="C13922" t="s">
        <v>4227</v>
      </c>
      <c r="D13922">
        <v>-1</v>
      </c>
      <c r="G13922" t="s">
        <v>16958</v>
      </c>
      <c r="H13922" t="s">
        <v>16959</v>
      </c>
      <c r="I13922" t="s">
        <v>16960</v>
      </c>
      <c r="J13922" t="s">
        <v>17075</v>
      </c>
      <c r="K13922" t="s">
        <v>17168</v>
      </c>
      <c r="L13922" t="s">
        <v>16963</v>
      </c>
      <c r="M13922" t="s">
        <v>21734</v>
      </c>
    </row>
    <row r="13923" spans="1:13" x14ac:dyDescent="0.25">
      <c r="A13923">
        <v>75431</v>
      </c>
      <c r="B13923" t="s">
        <v>57</v>
      </c>
      <c r="C13923" t="s">
        <v>4228</v>
      </c>
      <c r="D13923">
        <v>-1</v>
      </c>
      <c r="G13923" t="s">
        <v>16958</v>
      </c>
      <c r="H13923" t="s">
        <v>16959</v>
      </c>
      <c r="I13923" t="s">
        <v>16960</v>
      </c>
      <c r="J13923" t="s">
        <v>17076</v>
      </c>
      <c r="K13923" t="s">
        <v>17168</v>
      </c>
      <c r="L13923" t="s">
        <v>16963</v>
      </c>
      <c r="M13923" t="s">
        <v>21734</v>
      </c>
    </row>
    <row r="13924" spans="1:13" x14ac:dyDescent="0.25">
      <c r="A13924">
        <v>75431</v>
      </c>
      <c r="B13924" t="s">
        <v>57</v>
      </c>
      <c r="C13924" t="s">
        <v>4229</v>
      </c>
      <c r="D13924">
        <v>-1</v>
      </c>
      <c r="G13924" t="s">
        <v>16958</v>
      </c>
      <c r="H13924" t="s">
        <v>16959</v>
      </c>
      <c r="I13924" t="s">
        <v>16960</v>
      </c>
      <c r="J13924" t="s">
        <v>17077</v>
      </c>
      <c r="K13924" t="s">
        <v>17168</v>
      </c>
      <c r="L13924" t="s">
        <v>16963</v>
      </c>
      <c r="M13924" t="s">
        <v>21734</v>
      </c>
    </row>
    <row r="13925" spans="1:13" x14ac:dyDescent="0.25">
      <c r="A13925">
        <v>75431</v>
      </c>
      <c r="B13925" t="s">
        <v>57</v>
      </c>
      <c r="C13925" t="s">
        <v>4230</v>
      </c>
      <c r="D13925">
        <v>-1</v>
      </c>
      <c r="G13925" t="s">
        <v>16958</v>
      </c>
      <c r="H13925" t="s">
        <v>16959</v>
      </c>
      <c r="I13925" t="s">
        <v>16960</v>
      </c>
      <c r="J13925" t="s">
        <v>17078</v>
      </c>
      <c r="K13925" t="s">
        <v>17168</v>
      </c>
      <c r="L13925" t="s">
        <v>16963</v>
      </c>
      <c r="M13925" t="s">
        <v>21734</v>
      </c>
    </row>
    <row r="13926" spans="1:13" x14ac:dyDescent="0.25">
      <c r="A13926">
        <v>75431</v>
      </c>
      <c r="B13926" t="s">
        <v>57</v>
      </c>
      <c r="C13926" t="s">
        <v>4231</v>
      </c>
      <c r="D13926">
        <v>-1</v>
      </c>
      <c r="G13926" t="s">
        <v>16958</v>
      </c>
      <c r="H13926" t="s">
        <v>16959</v>
      </c>
      <c r="I13926" t="s">
        <v>16960</v>
      </c>
      <c r="J13926" t="s">
        <v>17079</v>
      </c>
      <c r="K13926" t="s">
        <v>17168</v>
      </c>
      <c r="L13926" t="s">
        <v>16963</v>
      </c>
      <c r="M13926" t="s">
        <v>21734</v>
      </c>
    </row>
    <row r="13927" spans="1:13" x14ac:dyDescent="0.25">
      <c r="A13927">
        <v>75431</v>
      </c>
      <c r="B13927" t="s">
        <v>57</v>
      </c>
      <c r="C13927" t="s">
        <v>4232</v>
      </c>
      <c r="D13927">
        <v>-1</v>
      </c>
      <c r="G13927" t="s">
        <v>16958</v>
      </c>
      <c r="H13927" t="s">
        <v>16959</v>
      </c>
      <c r="I13927" t="s">
        <v>16960</v>
      </c>
      <c r="J13927" t="s">
        <v>17080</v>
      </c>
      <c r="K13927" t="s">
        <v>17168</v>
      </c>
      <c r="L13927" t="s">
        <v>16963</v>
      </c>
      <c r="M13927" t="s">
        <v>21734</v>
      </c>
    </row>
    <row r="13928" spans="1:13" x14ac:dyDescent="0.25">
      <c r="A13928">
        <v>75431</v>
      </c>
      <c r="B13928" t="s">
        <v>57</v>
      </c>
      <c r="C13928" t="s">
        <v>4233</v>
      </c>
      <c r="D13928">
        <v>-1</v>
      </c>
      <c r="G13928" t="s">
        <v>16958</v>
      </c>
      <c r="H13928" t="s">
        <v>16959</v>
      </c>
      <c r="I13928" t="s">
        <v>16960</v>
      </c>
      <c r="J13928" t="s">
        <v>17081</v>
      </c>
      <c r="K13928" t="s">
        <v>17168</v>
      </c>
      <c r="L13928" t="s">
        <v>16963</v>
      </c>
      <c r="M13928" t="s">
        <v>21734</v>
      </c>
    </row>
    <row r="13929" spans="1:13" x14ac:dyDescent="0.25">
      <c r="A13929">
        <v>75431</v>
      </c>
      <c r="B13929" t="s">
        <v>57</v>
      </c>
      <c r="C13929" t="s">
        <v>4234</v>
      </c>
      <c r="D13929">
        <v>-1</v>
      </c>
      <c r="G13929" t="s">
        <v>16958</v>
      </c>
      <c r="H13929" t="s">
        <v>16959</v>
      </c>
      <c r="I13929" t="s">
        <v>16960</v>
      </c>
      <c r="J13929" t="s">
        <v>17082</v>
      </c>
      <c r="K13929" t="s">
        <v>17168</v>
      </c>
      <c r="L13929" t="s">
        <v>16963</v>
      </c>
      <c r="M13929" t="s">
        <v>21734</v>
      </c>
    </row>
    <row r="13930" spans="1:13" x14ac:dyDescent="0.25">
      <c r="A13930">
        <v>75431</v>
      </c>
      <c r="B13930" t="s">
        <v>57</v>
      </c>
      <c r="C13930" t="s">
        <v>4235</v>
      </c>
      <c r="D13930">
        <v>-1</v>
      </c>
      <c r="G13930" t="s">
        <v>16958</v>
      </c>
      <c r="H13930" t="s">
        <v>16959</v>
      </c>
      <c r="I13930" t="s">
        <v>16960</v>
      </c>
      <c r="J13930" t="s">
        <v>17083</v>
      </c>
      <c r="K13930" t="s">
        <v>17168</v>
      </c>
      <c r="L13930" t="s">
        <v>16963</v>
      </c>
      <c r="M13930" t="s">
        <v>21734</v>
      </c>
    </row>
    <row r="13931" spans="1:13" x14ac:dyDescent="0.25">
      <c r="A13931">
        <v>75431</v>
      </c>
      <c r="B13931" t="s">
        <v>57</v>
      </c>
      <c r="C13931" t="s">
        <v>4236</v>
      </c>
      <c r="D13931">
        <v>-1</v>
      </c>
      <c r="G13931" t="s">
        <v>16958</v>
      </c>
      <c r="H13931" t="s">
        <v>16959</v>
      </c>
      <c r="I13931" t="s">
        <v>16960</v>
      </c>
      <c r="J13931" t="s">
        <v>17084</v>
      </c>
      <c r="K13931" t="s">
        <v>17168</v>
      </c>
      <c r="L13931" t="s">
        <v>16963</v>
      </c>
      <c r="M13931" t="s">
        <v>21734</v>
      </c>
    </row>
    <row r="13932" spans="1:13" x14ac:dyDescent="0.25">
      <c r="A13932">
        <v>75431</v>
      </c>
      <c r="B13932" t="s">
        <v>57</v>
      </c>
      <c r="C13932" t="s">
        <v>4237</v>
      </c>
      <c r="D13932">
        <v>-1</v>
      </c>
      <c r="G13932" t="s">
        <v>16958</v>
      </c>
      <c r="H13932" t="s">
        <v>16959</v>
      </c>
      <c r="I13932" t="s">
        <v>16960</v>
      </c>
      <c r="J13932" t="s">
        <v>17085</v>
      </c>
      <c r="K13932" t="s">
        <v>17168</v>
      </c>
      <c r="L13932" t="s">
        <v>16963</v>
      </c>
      <c r="M13932" t="s">
        <v>21734</v>
      </c>
    </row>
    <row r="13933" spans="1:13" x14ac:dyDescent="0.25">
      <c r="A13933">
        <v>75431</v>
      </c>
      <c r="B13933" t="s">
        <v>57</v>
      </c>
      <c r="C13933" t="s">
        <v>4238</v>
      </c>
      <c r="D13933">
        <v>-1</v>
      </c>
      <c r="G13933" t="s">
        <v>16958</v>
      </c>
      <c r="H13933" t="s">
        <v>16959</v>
      </c>
      <c r="I13933" t="s">
        <v>16960</v>
      </c>
      <c r="J13933" t="s">
        <v>17086</v>
      </c>
      <c r="K13933" t="s">
        <v>17168</v>
      </c>
      <c r="L13933" t="s">
        <v>16963</v>
      </c>
      <c r="M13933" t="s">
        <v>21734</v>
      </c>
    </row>
    <row r="13934" spans="1:13" x14ac:dyDescent="0.25">
      <c r="A13934">
        <v>75431</v>
      </c>
      <c r="B13934" t="s">
        <v>57</v>
      </c>
      <c r="C13934" t="s">
        <v>4239</v>
      </c>
      <c r="D13934">
        <v>-1</v>
      </c>
      <c r="G13934" t="s">
        <v>16958</v>
      </c>
      <c r="H13934" t="s">
        <v>16959</v>
      </c>
      <c r="I13934" t="s">
        <v>16960</v>
      </c>
      <c r="J13934" t="s">
        <v>17087</v>
      </c>
      <c r="K13934" t="s">
        <v>17168</v>
      </c>
      <c r="L13934" t="s">
        <v>16963</v>
      </c>
      <c r="M13934" t="s">
        <v>21734</v>
      </c>
    </row>
    <row r="13935" spans="1:13" x14ac:dyDescent="0.25">
      <c r="A13935">
        <v>75431</v>
      </c>
      <c r="B13935" t="s">
        <v>21737</v>
      </c>
      <c r="L13935" t="s">
        <v>16963</v>
      </c>
      <c r="M13935" t="s">
        <v>21734</v>
      </c>
    </row>
    <row r="13936" spans="1:13" x14ac:dyDescent="0.25">
      <c r="A13936">
        <v>75431</v>
      </c>
      <c r="B13936" t="s">
        <v>21738</v>
      </c>
      <c r="L13936" t="s">
        <v>16963</v>
      </c>
      <c r="M13936" t="s">
        <v>21734</v>
      </c>
    </row>
    <row r="13937" spans="1:13" x14ac:dyDescent="0.25">
      <c r="A13937">
        <v>75432</v>
      </c>
      <c r="B13937" t="s">
        <v>55</v>
      </c>
      <c r="C13937" t="s">
        <v>4240</v>
      </c>
      <c r="D13937">
        <v>1</v>
      </c>
      <c r="G13937" t="s">
        <v>16958</v>
      </c>
      <c r="H13937" t="s">
        <v>16959</v>
      </c>
      <c r="I13937" t="s">
        <v>16960</v>
      </c>
      <c r="J13937" t="s">
        <v>16973</v>
      </c>
      <c r="K13937" t="s">
        <v>17168</v>
      </c>
      <c r="L13937" t="s">
        <v>16963</v>
      </c>
      <c r="M13937" t="s">
        <v>21734</v>
      </c>
    </row>
    <row r="13938" spans="1:13" x14ac:dyDescent="0.25">
      <c r="A13938">
        <v>75432</v>
      </c>
      <c r="B13938" t="s">
        <v>57</v>
      </c>
      <c r="C13938" t="s">
        <v>4241</v>
      </c>
      <c r="D13938">
        <v>-1</v>
      </c>
      <c r="G13938" t="s">
        <v>16958</v>
      </c>
      <c r="H13938" t="s">
        <v>16959</v>
      </c>
      <c r="I13938" t="s">
        <v>16960</v>
      </c>
      <c r="J13938" t="s">
        <v>17088</v>
      </c>
      <c r="K13938" t="s">
        <v>17168</v>
      </c>
      <c r="L13938" t="s">
        <v>16963</v>
      </c>
      <c r="M13938" t="s">
        <v>21734</v>
      </c>
    </row>
    <row r="13939" spans="1:13" x14ac:dyDescent="0.25">
      <c r="A13939">
        <v>75432</v>
      </c>
      <c r="B13939" t="s">
        <v>57</v>
      </c>
      <c r="C13939" t="s">
        <v>4242</v>
      </c>
      <c r="D13939">
        <v>-1</v>
      </c>
      <c r="G13939" t="s">
        <v>16958</v>
      </c>
      <c r="H13939" t="s">
        <v>16959</v>
      </c>
      <c r="I13939" t="s">
        <v>16960</v>
      </c>
      <c r="J13939" t="s">
        <v>17089</v>
      </c>
      <c r="K13939" t="s">
        <v>17168</v>
      </c>
      <c r="L13939" t="s">
        <v>16963</v>
      </c>
      <c r="M13939" t="s">
        <v>21734</v>
      </c>
    </row>
    <row r="13940" spans="1:13" x14ac:dyDescent="0.25">
      <c r="A13940">
        <v>75432</v>
      </c>
      <c r="B13940" t="s">
        <v>57</v>
      </c>
      <c r="C13940" t="s">
        <v>4243</v>
      </c>
      <c r="D13940">
        <v>-1</v>
      </c>
      <c r="G13940" t="s">
        <v>16958</v>
      </c>
      <c r="H13940" t="s">
        <v>16959</v>
      </c>
      <c r="I13940" t="s">
        <v>16960</v>
      </c>
      <c r="J13940" t="s">
        <v>17090</v>
      </c>
      <c r="K13940" t="s">
        <v>17168</v>
      </c>
      <c r="L13940" t="s">
        <v>16963</v>
      </c>
      <c r="M13940" t="s">
        <v>21734</v>
      </c>
    </row>
    <row r="13941" spans="1:13" x14ac:dyDescent="0.25">
      <c r="A13941">
        <v>75432</v>
      </c>
      <c r="B13941" t="s">
        <v>57</v>
      </c>
      <c r="C13941" t="s">
        <v>4244</v>
      </c>
      <c r="D13941">
        <v>-1</v>
      </c>
      <c r="G13941" t="s">
        <v>16958</v>
      </c>
      <c r="H13941" t="s">
        <v>16959</v>
      </c>
      <c r="I13941" t="s">
        <v>16960</v>
      </c>
      <c r="J13941" t="s">
        <v>17091</v>
      </c>
      <c r="K13941" t="s">
        <v>17168</v>
      </c>
      <c r="L13941" t="s">
        <v>16963</v>
      </c>
      <c r="M13941" t="s">
        <v>21734</v>
      </c>
    </row>
    <row r="13942" spans="1:13" x14ac:dyDescent="0.25">
      <c r="A13942">
        <v>75432</v>
      </c>
      <c r="B13942" t="s">
        <v>57</v>
      </c>
      <c r="C13942" t="s">
        <v>4245</v>
      </c>
      <c r="D13942">
        <v>-1</v>
      </c>
      <c r="G13942" t="s">
        <v>16958</v>
      </c>
      <c r="H13942" t="s">
        <v>16959</v>
      </c>
      <c r="I13942" t="s">
        <v>16960</v>
      </c>
      <c r="J13942" t="s">
        <v>17092</v>
      </c>
      <c r="K13942" t="s">
        <v>17168</v>
      </c>
      <c r="L13942" t="s">
        <v>16963</v>
      </c>
      <c r="M13942" t="s">
        <v>21734</v>
      </c>
    </row>
    <row r="13943" spans="1:13" x14ac:dyDescent="0.25">
      <c r="A13943">
        <v>75432</v>
      </c>
      <c r="B13943" t="s">
        <v>57</v>
      </c>
      <c r="C13943" t="s">
        <v>4246</v>
      </c>
      <c r="D13943">
        <v>-1</v>
      </c>
      <c r="G13943" t="s">
        <v>16958</v>
      </c>
      <c r="H13943" t="s">
        <v>16959</v>
      </c>
      <c r="I13943" t="s">
        <v>16960</v>
      </c>
      <c r="J13943" t="s">
        <v>17093</v>
      </c>
      <c r="K13943" t="s">
        <v>17168</v>
      </c>
      <c r="L13943" t="s">
        <v>16963</v>
      </c>
      <c r="M13943" t="s">
        <v>21734</v>
      </c>
    </row>
    <row r="13944" spans="1:13" x14ac:dyDescent="0.25">
      <c r="A13944">
        <v>75432</v>
      </c>
      <c r="B13944" t="s">
        <v>57</v>
      </c>
      <c r="C13944" t="s">
        <v>4247</v>
      </c>
      <c r="D13944">
        <v>-1</v>
      </c>
      <c r="G13944" t="s">
        <v>16958</v>
      </c>
      <c r="H13944" t="s">
        <v>16959</v>
      </c>
      <c r="I13944" t="s">
        <v>16960</v>
      </c>
      <c r="J13944" t="s">
        <v>17094</v>
      </c>
      <c r="K13944" t="s">
        <v>17168</v>
      </c>
      <c r="L13944" t="s">
        <v>16963</v>
      </c>
      <c r="M13944" t="s">
        <v>21734</v>
      </c>
    </row>
    <row r="13945" spans="1:13" x14ac:dyDescent="0.25">
      <c r="A13945">
        <v>75432</v>
      </c>
      <c r="B13945" t="s">
        <v>57</v>
      </c>
      <c r="C13945" t="s">
        <v>4248</v>
      </c>
      <c r="D13945">
        <v>-1</v>
      </c>
      <c r="G13945" t="s">
        <v>16958</v>
      </c>
      <c r="H13945" t="s">
        <v>16959</v>
      </c>
      <c r="I13945" t="s">
        <v>16960</v>
      </c>
      <c r="J13945" t="s">
        <v>17095</v>
      </c>
      <c r="K13945" t="s">
        <v>17168</v>
      </c>
      <c r="L13945" t="s">
        <v>16963</v>
      </c>
      <c r="M13945" t="s">
        <v>21734</v>
      </c>
    </row>
    <row r="13946" spans="1:13" x14ac:dyDescent="0.25">
      <c r="A13946">
        <v>75432</v>
      </c>
      <c r="B13946" t="s">
        <v>57</v>
      </c>
      <c r="C13946" t="s">
        <v>4249</v>
      </c>
      <c r="D13946">
        <v>-1</v>
      </c>
      <c r="G13946" t="s">
        <v>16958</v>
      </c>
      <c r="H13946" t="s">
        <v>16959</v>
      </c>
      <c r="I13946" t="s">
        <v>16960</v>
      </c>
      <c r="J13946" t="s">
        <v>17096</v>
      </c>
      <c r="K13946" t="s">
        <v>17168</v>
      </c>
      <c r="L13946" t="s">
        <v>16963</v>
      </c>
      <c r="M13946" t="s">
        <v>21734</v>
      </c>
    </row>
    <row r="13947" spans="1:13" x14ac:dyDescent="0.25">
      <c r="A13947">
        <v>75432</v>
      </c>
      <c r="B13947" t="s">
        <v>57</v>
      </c>
      <c r="C13947" t="s">
        <v>4250</v>
      </c>
      <c r="D13947">
        <v>-1</v>
      </c>
      <c r="G13947" t="s">
        <v>16958</v>
      </c>
      <c r="H13947" t="s">
        <v>16959</v>
      </c>
      <c r="I13947" t="s">
        <v>16960</v>
      </c>
      <c r="J13947" t="s">
        <v>17097</v>
      </c>
      <c r="K13947" t="s">
        <v>17168</v>
      </c>
      <c r="L13947" t="s">
        <v>16963</v>
      </c>
      <c r="M13947" t="s">
        <v>21734</v>
      </c>
    </row>
    <row r="13948" spans="1:13" x14ac:dyDescent="0.25">
      <c r="A13948">
        <v>75432</v>
      </c>
      <c r="B13948" t="s">
        <v>57</v>
      </c>
      <c r="C13948" t="s">
        <v>4251</v>
      </c>
      <c r="D13948">
        <v>-1</v>
      </c>
      <c r="G13948" t="s">
        <v>16958</v>
      </c>
      <c r="H13948" t="s">
        <v>16959</v>
      </c>
      <c r="I13948" t="s">
        <v>16960</v>
      </c>
      <c r="J13948" t="s">
        <v>17098</v>
      </c>
      <c r="K13948" t="s">
        <v>17168</v>
      </c>
      <c r="L13948" t="s">
        <v>16963</v>
      </c>
      <c r="M13948" t="s">
        <v>21734</v>
      </c>
    </row>
    <row r="13949" spans="1:13" x14ac:dyDescent="0.25">
      <c r="A13949">
        <v>75432</v>
      </c>
      <c r="B13949" t="s">
        <v>57</v>
      </c>
      <c r="C13949" t="s">
        <v>4252</v>
      </c>
      <c r="D13949">
        <v>-1</v>
      </c>
      <c r="G13949" t="s">
        <v>16958</v>
      </c>
      <c r="H13949" t="s">
        <v>16959</v>
      </c>
      <c r="I13949" t="s">
        <v>16960</v>
      </c>
      <c r="J13949" t="s">
        <v>17099</v>
      </c>
      <c r="K13949" t="s">
        <v>17168</v>
      </c>
      <c r="L13949" t="s">
        <v>16963</v>
      </c>
      <c r="M13949" t="s">
        <v>21734</v>
      </c>
    </row>
    <row r="13950" spans="1:13" x14ac:dyDescent="0.25">
      <c r="A13950">
        <v>75432</v>
      </c>
      <c r="B13950" t="s">
        <v>57</v>
      </c>
      <c r="C13950" t="s">
        <v>4253</v>
      </c>
      <c r="D13950">
        <v>-1</v>
      </c>
      <c r="G13950" t="s">
        <v>16958</v>
      </c>
      <c r="H13950" t="s">
        <v>16959</v>
      </c>
      <c r="I13950" t="s">
        <v>16960</v>
      </c>
      <c r="J13950" t="s">
        <v>17100</v>
      </c>
      <c r="K13950" t="s">
        <v>17168</v>
      </c>
      <c r="L13950" t="s">
        <v>16963</v>
      </c>
      <c r="M13950" t="s">
        <v>21734</v>
      </c>
    </row>
    <row r="13951" spans="1:13" x14ac:dyDescent="0.25">
      <c r="A13951">
        <v>75432</v>
      </c>
      <c r="B13951" t="s">
        <v>21737</v>
      </c>
      <c r="L13951" t="s">
        <v>16963</v>
      </c>
      <c r="M13951" t="s">
        <v>21734</v>
      </c>
    </row>
    <row r="13952" spans="1:13" x14ac:dyDescent="0.25">
      <c r="A13952">
        <v>75432</v>
      </c>
      <c r="B13952" t="s">
        <v>21738</v>
      </c>
      <c r="L13952" t="s">
        <v>16963</v>
      </c>
      <c r="M13952" t="s">
        <v>21734</v>
      </c>
    </row>
    <row r="13953" spans="1:13" x14ac:dyDescent="0.25">
      <c r="A13953">
        <v>75433</v>
      </c>
      <c r="B13953" t="s">
        <v>55</v>
      </c>
      <c r="C13953" t="s">
        <v>4254</v>
      </c>
      <c r="D13953">
        <v>1</v>
      </c>
      <c r="G13953" t="s">
        <v>16958</v>
      </c>
      <c r="H13953" t="s">
        <v>16959</v>
      </c>
      <c r="I13953" t="s">
        <v>16960</v>
      </c>
      <c r="J13953" t="s">
        <v>16974</v>
      </c>
      <c r="K13953" t="s">
        <v>17168</v>
      </c>
      <c r="L13953" t="s">
        <v>16963</v>
      </c>
      <c r="M13953" t="s">
        <v>21734</v>
      </c>
    </row>
    <row r="13954" spans="1:13" x14ac:dyDescent="0.25">
      <c r="A13954">
        <v>75433</v>
      </c>
      <c r="B13954" t="s">
        <v>57</v>
      </c>
      <c r="C13954" t="s">
        <v>4255</v>
      </c>
      <c r="D13954">
        <v>-1</v>
      </c>
      <c r="G13954" t="s">
        <v>16958</v>
      </c>
      <c r="H13954" t="s">
        <v>16959</v>
      </c>
      <c r="I13954" t="s">
        <v>16960</v>
      </c>
      <c r="J13954" t="s">
        <v>17101</v>
      </c>
      <c r="K13954" t="s">
        <v>17168</v>
      </c>
      <c r="L13954" t="s">
        <v>16963</v>
      </c>
      <c r="M13954" t="s">
        <v>21734</v>
      </c>
    </row>
    <row r="13955" spans="1:13" x14ac:dyDescent="0.25">
      <c r="A13955">
        <v>75433</v>
      </c>
      <c r="B13955" t="s">
        <v>57</v>
      </c>
      <c r="C13955" t="s">
        <v>4256</v>
      </c>
      <c r="D13955">
        <v>-1</v>
      </c>
      <c r="G13955" t="s">
        <v>16958</v>
      </c>
      <c r="H13955" t="s">
        <v>16959</v>
      </c>
      <c r="I13955" t="s">
        <v>16960</v>
      </c>
      <c r="J13955" t="s">
        <v>17102</v>
      </c>
      <c r="K13955" t="s">
        <v>17168</v>
      </c>
      <c r="L13955" t="s">
        <v>16963</v>
      </c>
      <c r="M13955" t="s">
        <v>21734</v>
      </c>
    </row>
    <row r="13956" spans="1:13" x14ac:dyDescent="0.25">
      <c r="A13956">
        <v>75433</v>
      </c>
      <c r="B13956" t="s">
        <v>57</v>
      </c>
      <c r="C13956" t="s">
        <v>4257</v>
      </c>
      <c r="D13956">
        <v>-1</v>
      </c>
      <c r="G13956" t="s">
        <v>16958</v>
      </c>
      <c r="H13956" t="s">
        <v>16959</v>
      </c>
      <c r="I13956" t="s">
        <v>16960</v>
      </c>
      <c r="J13956" t="s">
        <v>17103</v>
      </c>
      <c r="K13956" t="s">
        <v>17168</v>
      </c>
      <c r="L13956" t="s">
        <v>16963</v>
      </c>
      <c r="M13956" t="s">
        <v>21734</v>
      </c>
    </row>
    <row r="13957" spans="1:13" x14ac:dyDescent="0.25">
      <c r="A13957">
        <v>75433</v>
      </c>
      <c r="B13957" t="s">
        <v>57</v>
      </c>
      <c r="C13957" t="s">
        <v>4258</v>
      </c>
      <c r="D13957">
        <v>-1</v>
      </c>
      <c r="G13957" t="s">
        <v>16958</v>
      </c>
      <c r="H13957" t="s">
        <v>16959</v>
      </c>
      <c r="I13957" t="s">
        <v>16960</v>
      </c>
      <c r="J13957" t="s">
        <v>17104</v>
      </c>
      <c r="K13957" t="s">
        <v>17168</v>
      </c>
      <c r="L13957" t="s">
        <v>16963</v>
      </c>
      <c r="M13957" t="s">
        <v>21734</v>
      </c>
    </row>
    <row r="13958" spans="1:13" x14ac:dyDescent="0.25">
      <c r="A13958">
        <v>75433</v>
      </c>
      <c r="B13958" t="s">
        <v>57</v>
      </c>
      <c r="C13958" t="s">
        <v>4259</v>
      </c>
      <c r="D13958">
        <v>-1</v>
      </c>
      <c r="G13958" t="s">
        <v>16958</v>
      </c>
      <c r="H13958" t="s">
        <v>16959</v>
      </c>
      <c r="I13958" t="s">
        <v>16960</v>
      </c>
      <c r="J13958" t="s">
        <v>17105</v>
      </c>
      <c r="K13958" t="s">
        <v>17168</v>
      </c>
      <c r="L13958" t="s">
        <v>16963</v>
      </c>
      <c r="M13958" t="s">
        <v>21734</v>
      </c>
    </row>
    <row r="13959" spans="1:13" x14ac:dyDescent="0.25">
      <c r="A13959">
        <v>75433</v>
      </c>
      <c r="B13959" t="s">
        <v>57</v>
      </c>
      <c r="C13959" t="s">
        <v>4260</v>
      </c>
      <c r="D13959">
        <v>-1</v>
      </c>
      <c r="G13959" t="s">
        <v>16958</v>
      </c>
      <c r="H13959" t="s">
        <v>16959</v>
      </c>
      <c r="I13959" t="s">
        <v>16960</v>
      </c>
      <c r="J13959" t="s">
        <v>17106</v>
      </c>
      <c r="K13959" t="s">
        <v>17168</v>
      </c>
      <c r="L13959" t="s">
        <v>16963</v>
      </c>
      <c r="M13959" t="s">
        <v>21734</v>
      </c>
    </row>
    <row r="13960" spans="1:13" x14ac:dyDescent="0.25">
      <c r="A13960">
        <v>75433</v>
      </c>
      <c r="B13960" t="s">
        <v>57</v>
      </c>
      <c r="C13960" t="s">
        <v>4261</v>
      </c>
      <c r="D13960">
        <v>-1</v>
      </c>
      <c r="G13960" t="s">
        <v>16958</v>
      </c>
      <c r="H13960" t="s">
        <v>16959</v>
      </c>
      <c r="I13960" t="s">
        <v>16960</v>
      </c>
      <c r="J13960" t="s">
        <v>17107</v>
      </c>
      <c r="K13960" t="s">
        <v>17168</v>
      </c>
      <c r="L13960" t="s">
        <v>16963</v>
      </c>
      <c r="M13960" t="s">
        <v>21734</v>
      </c>
    </row>
    <row r="13961" spans="1:13" x14ac:dyDescent="0.25">
      <c r="A13961">
        <v>75433</v>
      </c>
      <c r="B13961" t="s">
        <v>57</v>
      </c>
      <c r="C13961" t="s">
        <v>4262</v>
      </c>
      <c r="D13961">
        <v>-1</v>
      </c>
      <c r="G13961" t="s">
        <v>16958</v>
      </c>
      <c r="H13961" t="s">
        <v>16959</v>
      </c>
      <c r="I13961" t="s">
        <v>16960</v>
      </c>
      <c r="J13961" t="s">
        <v>17108</v>
      </c>
      <c r="K13961" t="s">
        <v>17168</v>
      </c>
      <c r="L13961" t="s">
        <v>16963</v>
      </c>
      <c r="M13961" t="s">
        <v>21734</v>
      </c>
    </row>
    <row r="13962" spans="1:13" x14ac:dyDescent="0.25">
      <c r="A13962">
        <v>75433</v>
      </c>
      <c r="B13962" t="s">
        <v>57</v>
      </c>
      <c r="C13962" t="s">
        <v>4263</v>
      </c>
      <c r="D13962">
        <v>-1</v>
      </c>
      <c r="G13962" t="s">
        <v>16958</v>
      </c>
      <c r="H13962" t="s">
        <v>16959</v>
      </c>
      <c r="I13962" t="s">
        <v>16960</v>
      </c>
      <c r="J13962" t="s">
        <v>17109</v>
      </c>
      <c r="K13962" t="s">
        <v>17168</v>
      </c>
      <c r="L13962" t="s">
        <v>16963</v>
      </c>
      <c r="M13962" t="s">
        <v>21734</v>
      </c>
    </row>
    <row r="13963" spans="1:13" x14ac:dyDescent="0.25">
      <c r="A13963">
        <v>75433</v>
      </c>
      <c r="B13963" t="s">
        <v>57</v>
      </c>
      <c r="C13963" t="s">
        <v>4264</v>
      </c>
      <c r="D13963">
        <v>-1</v>
      </c>
      <c r="G13963" t="s">
        <v>16958</v>
      </c>
      <c r="H13963" t="s">
        <v>16959</v>
      </c>
      <c r="I13963" t="s">
        <v>16960</v>
      </c>
      <c r="J13963" t="s">
        <v>17110</v>
      </c>
      <c r="K13963" t="s">
        <v>17168</v>
      </c>
      <c r="L13963" t="s">
        <v>16963</v>
      </c>
      <c r="M13963" t="s">
        <v>21734</v>
      </c>
    </row>
    <row r="13964" spans="1:13" x14ac:dyDescent="0.25">
      <c r="A13964">
        <v>75433</v>
      </c>
      <c r="B13964" t="s">
        <v>57</v>
      </c>
      <c r="C13964" t="s">
        <v>4265</v>
      </c>
      <c r="D13964">
        <v>-1</v>
      </c>
      <c r="G13964" t="s">
        <v>16958</v>
      </c>
      <c r="H13964" t="s">
        <v>16959</v>
      </c>
      <c r="I13964" t="s">
        <v>16960</v>
      </c>
      <c r="J13964" t="s">
        <v>17111</v>
      </c>
      <c r="K13964" t="s">
        <v>17168</v>
      </c>
      <c r="L13964" t="s">
        <v>16963</v>
      </c>
      <c r="M13964" t="s">
        <v>21734</v>
      </c>
    </row>
    <row r="13965" spans="1:13" x14ac:dyDescent="0.25">
      <c r="A13965">
        <v>75433</v>
      </c>
      <c r="B13965" t="s">
        <v>57</v>
      </c>
      <c r="C13965" t="s">
        <v>4266</v>
      </c>
      <c r="D13965">
        <v>-1</v>
      </c>
      <c r="G13965" t="s">
        <v>16958</v>
      </c>
      <c r="H13965" t="s">
        <v>16959</v>
      </c>
      <c r="I13965" t="s">
        <v>16960</v>
      </c>
      <c r="J13965" t="s">
        <v>17112</v>
      </c>
      <c r="K13965" t="s">
        <v>17168</v>
      </c>
      <c r="L13965" t="s">
        <v>16963</v>
      </c>
      <c r="M13965" t="s">
        <v>21734</v>
      </c>
    </row>
    <row r="13966" spans="1:13" x14ac:dyDescent="0.25">
      <c r="A13966">
        <v>75433</v>
      </c>
      <c r="B13966" t="s">
        <v>57</v>
      </c>
      <c r="C13966" t="s">
        <v>4267</v>
      </c>
      <c r="D13966">
        <v>-1</v>
      </c>
      <c r="G13966" t="s">
        <v>16958</v>
      </c>
      <c r="H13966" t="s">
        <v>16959</v>
      </c>
      <c r="I13966" t="s">
        <v>16960</v>
      </c>
      <c r="J13966" t="s">
        <v>17113</v>
      </c>
      <c r="K13966" t="s">
        <v>17168</v>
      </c>
      <c r="L13966" t="s">
        <v>16963</v>
      </c>
      <c r="M13966" t="s">
        <v>21734</v>
      </c>
    </row>
    <row r="13967" spans="1:13" x14ac:dyDescent="0.25">
      <c r="A13967">
        <v>75433</v>
      </c>
      <c r="B13967" t="s">
        <v>21737</v>
      </c>
      <c r="L13967" t="s">
        <v>16963</v>
      </c>
      <c r="M13967" t="s">
        <v>21734</v>
      </c>
    </row>
    <row r="13968" spans="1:13" x14ac:dyDescent="0.25">
      <c r="A13968">
        <v>75433</v>
      </c>
      <c r="B13968" t="s">
        <v>21738</v>
      </c>
      <c r="L13968" t="s">
        <v>16963</v>
      </c>
      <c r="M13968" t="s">
        <v>21734</v>
      </c>
    </row>
    <row r="13969" spans="1:13" x14ac:dyDescent="0.25">
      <c r="A13969">
        <v>75434</v>
      </c>
      <c r="B13969" t="s">
        <v>55</v>
      </c>
      <c r="C13969" t="s">
        <v>4268</v>
      </c>
      <c r="D13969">
        <v>1</v>
      </c>
      <c r="G13969" t="s">
        <v>16958</v>
      </c>
      <c r="H13969" t="s">
        <v>16959</v>
      </c>
      <c r="I13969" t="s">
        <v>16960</v>
      </c>
      <c r="J13969" t="s">
        <v>16975</v>
      </c>
      <c r="K13969" t="s">
        <v>17168</v>
      </c>
      <c r="L13969" t="s">
        <v>16963</v>
      </c>
      <c r="M13969" t="s">
        <v>21734</v>
      </c>
    </row>
    <row r="13970" spans="1:13" x14ac:dyDescent="0.25">
      <c r="A13970">
        <v>75434</v>
      </c>
      <c r="B13970" t="s">
        <v>57</v>
      </c>
      <c r="C13970" t="s">
        <v>4269</v>
      </c>
      <c r="D13970">
        <v>-1</v>
      </c>
      <c r="G13970" t="s">
        <v>16958</v>
      </c>
      <c r="H13970" t="s">
        <v>16959</v>
      </c>
      <c r="I13970" t="s">
        <v>16960</v>
      </c>
      <c r="J13970" t="s">
        <v>17114</v>
      </c>
      <c r="K13970" t="s">
        <v>17168</v>
      </c>
      <c r="L13970" t="s">
        <v>16963</v>
      </c>
      <c r="M13970" t="s">
        <v>21734</v>
      </c>
    </row>
    <row r="13971" spans="1:13" x14ac:dyDescent="0.25">
      <c r="A13971">
        <v>75434</v>
      </c>
      <c r="B13971" t="s">
        <v>57</v>
      </c>
      <c r="C13971" t="s">
        <v>4270</v>
      </c>
      <c r="D13971">
        <v>-1</v>
      </c>
      <c r="G13971" t="s">
        <v>16958</v>
      </c>
      <c r="H13971" t="s">
        <v>16959</v>
      </c>
      <c r="I13971" t="s">
        <v>16960</v>
      </c>
      <c r="J13971" t="s">
        <v>17115</v>
      </c>
      <c r="K13971" t="s">
        <v>17168</v>
      </c>
      <c r="L13971" t="s">
        <v>16963</v>
      </c>
      <c r="M13971" t="s">
        <v>21734</v>
      </c>
    </row>
    <row r="13972" spans="1:13" x14ac:dyDescent="0.25">
      <c r="A13972">
        <v>75434</v>
      </c>
      <c r="B13972" t="s">
        <v>57</v>
      </c>
      <c r="C13972" t="s">
        <v>4271</v>
      </c>
      <c r="D13972">
        <v>-1</v>
      </c>
      <c r="G13972" t="s">
        <v>16958</v>
      </c>
      <c r="H13972" t="s">
        <v>16959</v>
      </c>
      <c r="I13972" t="s">
        <v>16960</v>
      </c>
      <c r="J13972" t="s">
        <v>17116</v>
      </c>
      <c r="K13972" t="s">
        <v>17168</v>
      </c>
      <c r="L13972" t="s">
        <v>16963</v>
      </c>
      <c r="M13972" t="s">
        <v>21734</v>
      </c>
    </row>
    <row r="13973" spans="1:13" x14ac:dyDescent="0.25">
      <c r="A13973">
        <v>75434</v>
      </c>
      <c r="B13973" t="s">
        <v>57</v>
      </c>
      <c r="C13973" t="s">
        <v>4272</v>
      </c>
      <c r="D13973">
        <v>-1</v>
      </c>
      <c r="G13973" t="s">
        <v>16958</v>
      </c>
      <c r="H13973" t="s">
        <v>16959</v>
      </c>
      <c r="I13973" t="s">
        <v>16960</v>
      </c>
      <c r="J13973" t="s">
        <v>17117</v>
      </c>
      <c r="K13973" t="s">
        <v>17168</v>
      </c>
      <c r="L13973" t="s">
        <v>16963</v>
      </c>
      <c r="M13973" t="s">
        <v>21734</v>
      </c>
    </row>
    <row r="13974" spans="1:13" x14ac:dyDescent="0.25">
      <c r="A13974">
        <v>75434</v>
      </c>
      <c r="B13974" t="s">
        <v>57</v>
      </c>
      <c r="C13974" t="s">
        <v>4273</v>
      </c>
      <c r="D13974">
        <v>-1</v>
      </c>
      <c r="G13974" t="s">
        <v>16958</v>
      </c>
      <c r="H13974" t="s">
        <v>16959</v>
      </c>
      <c r="I13974" t="s">
        <v>16960</v>
      </c>
      <c r="J13974" t="s">
        <v>17118</v>
      </c>
      <c r="K13974" t="s">
        <v>17168</v>
      </c>
      <c r="L13974" t="s">
        <v>16963</v>
      </c>
      <c r="M13974" t="s">
        <v>21734</v>
      </c>
    </row>
    <row r="13975" spans="1:13" x14ac:dyDescent="0.25">
      <c r="A13975">
        <v>75434</v>
      </c>
      <c r="B13975" t="s">
        <v>57</v>
      </c>
      <c r="C13975" t="s">
        <v>4274</v>
      </c>
      <c r="D13975">
        <v>-1</v>
      </c>
      <c r="G13975" t="s">
        <v>16958</v>
      </c>
      <c r="H13975" t="s">
        <v>16959</v>
      </c>
      <c r="I13975" t="s">
        <v>16960</v>
      </c>
      <c r="J13975" t="s">
        <v>17119</v>
      </c>
      <c r="K13975" t="s">
        <v>17168</v>
      </c>
      <c r="L13975" t="s">
        <v>16963</v>
      </c>
      <c r="M13975" t="s">
        <v>21734</v>
      </c>
    </row>
    <row r="13976" spans="1:13" x14ac:dyDescent="0.25">
      <c r="A13976">
        <v>75434</v>
      </c>
      <c r="B13976" t="s">
        <v>57</v>
      </c>
      <c r="C13976" t="s">
        <v>4275</v>
      </c>
      <c r="D13976">
        <v>-1</v>
      </c>
      <c r="G13976" t="s">
        <v>16958</v>
      </c>
      <c r="H13976" t="s">
        <v>16959</v>
      </c>
      <c r="I13976" t="s">
        <v>16960</v>
      </c>
      <c r="J13976" t="s">
        <v>17120</v>
      </c>
      <c r="K13976" t="s">
        <v>17168</v>
      </c>
      <c r="L13976" t="s">
        <v>16963</v>
      </c>
      <c r="M13976" t="s">
        <v>21734</v>
      </c>
    </row>
    <row r="13977" spans="1:13" x14ac:dyDescent="0.25">
      <c r="A13977">
        <v>75434</v>
      </c>
      <c r="B13977" t="s">
        <v>57</v>
      </c>
      <c r="C13977" t="s">
        <v>4276</v>
      </c>
      <c r="D13977">
        <v>-1</v>
      </c>
      <c r="G13977" t="s">
        <v>16958</v>
      </c>
      <c r="H13977" t="s">
        <v>16959</v>
      </c>
      <c r="I13977" t="s">
        <v>16960</v>
      </c>
      <c r="J13977" t="s">
        <v>17121</v>
      </c>
      <c r="K13977" t="s">
        <v>17168</v>
      </c>
      <c r="L13977" t="s">
        <v>16963</v>
      </c>
      <c r="M13977" t="s">
        <v>21734</v>
      </c>
    </row>
    <row r="13978" spans="1:13" x14ac:dyDescent="0.25">
      <c r="A13978">
        <v>75434</v>
      </c>
      <c r="B13978" t="s">
        <v>57</v>
      </c>
      <c r="C13978" t="s">
        <v>4277</v>
      </c>
      <c r="D13978">
        <v>-1</v>
      </c>
      <c r="G13978" t="s">
        <v>16958</v>
      </c>
      <c r="H13978" t="s">
        <v>16959</v>
      </c>
      <c r="I13978" t="s">
        <v>16960</v>
      </c>
      <c r="J13978" t="s">
        <v>17122</v>
      </c>
      <c r="K13978" t="s">
        <v>17168</v>
      </c>
      <c r="L13978" t="s">
        <v>16963</v>
      </c>
      <c r="M13978" t="s">
        <v>21734</v>
      </c>
    </row>
    <row r="13979" spans="1:13" x14ac:dyDescent="0.25">
      <c r="A13979">
        <v>75434</v>
      </c>
      <c r="B13979" t="s">
        <v>57</v>
      </c>
      <c r="C13979" t="s">
        <v>4278</v>
      </c>
      <c r="D13979">
        <v>-1</v>
      </c>
      <c r="G13979" t="s">
        <v>16958</v>
      </c>
      <c r="H13979" t="s">
        <v>16959</v>
      </c>
      <c r="I13979" t="s">
        <v>16960</v>
      </c>
      <c r="J13979" t="s">
        <v>17123</v>
      </c>
      <c r="K13979" t="s">
        <v>17168</v>
      </c>
      <c r="L13979" t="s">
        <v>16963</v>
      </c>
      <c r="M13979" t="s">
        <v>21734</v>
      </c>
    </row>
    <row r="13980" spans="1:13" x14ac:dyDescent="0.25">
      <c r="A13980">
        <v>75434</v>
      </c>
      <c r="B13980" t="s">
        <v>57</v>
      </c>
      <c r="C13980" t="s">
        <v>4279</v>
      </c>
      <c r="D13980">
        <v>-1</v>
      </c>
      <c r="G13980" t="s">
        <v>16958</v>
      </c>
      <c r="H13980" t="s">
        <v>16959</v>
      </c>
      <c r="I13980" t="s">
        <v>16960</v>
      </c>
      <c r="J13980" t="s">
        <v>17124</v>
      </c>
      <c r="K13980" t="s">
        <v>17168</v>
      </c>
      <c r="L13980" t="s">
        <v>16963</v>
      </c>
      <c r="M13980" t="s">
        <v>21734</v>
      </c>
    </row>
    <row r="13981" spans="1:13" x14ac:dyDescent="0.25">
      <c r="A13981">
        <v>75434</v>
      </c>
      <c r="B13981" t="s">
        <v>57</v>
      </c>
      <c r="C13981" t="s">
        <v>4280</v>
      </c>
      <c r="D13981">
        <v>-1</v>
      </c>
      <c r="G13981" t="s">
        <v>16958</v>
      </c>
      <c r="H13981" t="s">
        <v>16959</v>
      </c>
      <c r="I13981" t="s">
        <v>16960</v>
      </c>
      <c r="J13981" t="s">
        <v>17125</v>
      </c>
      <c r="K13981" t="s">
        <v>17168</v>
      </c>
      <c r="L13981" t="s">
        <v>16963</v>
      </c>
      <c r="M13981" t="s">
        <v>21734</v>
      </c>
    </row>
    <row r="13982" spans="1:13" x14ac:dyDescent="0.25">
      <c r="A13982">
        <v>75434</v>
      </c>
      <c r="B13982" t="s">
        <v>57</v>
      </c>
      <c r="C13982" t="s">
        <v>4281</v>
      </c>
      <c r="D13982">
        <v>-1</v>
      </c>
      <c r="G13982" t="s">
        <v>16958</v>
      </c>
      <c r="H13982" t="s">
        <v>16959</v>
      </c>
      <c r="I13982" t="s">
        <v>16960</v>
      </c>
      <c r="J13982" t="s">
        <v>17126</v>
      </c>
      <c r="K13982" t="s">
        <v>17168</v>
      </c>
      <c r="L13982" t="s">
        <v>16963</v>
      </c>
      <c r="M13982" t="s">
        <v>21734</v>
      </c>
    </row>
    <row r="13983" spans="1:13" x14ac:dyDescent="0.25">
      <c r="A13983">
        <v>75434</v>
      </c>
      <c r="B13983" t="s">
        <v>21737</v>
      </c>
      <c r="L13983" t="s">
        <v>16963</v>
      </c>
      <c r="M13983" t="s">
        <v>21734</v>
      </c>
    </row>
    <row r="13984" spans="1:13" x14ac:dyDescent="0.25">
      <c r="A13984">
        <v>75434</v>
      </c>
      <c r="B13984" t="s">
        <v>21738</v>
      </c>
      <c r="L13984" t="s">
        <v>16963</v>
      </c>
      <c r="M13984" t="s">
        <v>21734</v>
      </c>
    </row>
    <row r="13985" spans="1:13" x14ac:dyDescent="0.25">
      <c r="A13985">
        <v>75435</v>
      </c>
      <c r="B13985" t="s">
        <v>55</v>
      </c>
      <c r="C13985" t="s">
        <v>4282</v>
      </c>
      <c r="D13985">
        <v>1</v>
      </c>
      <c r="G13985" t="s">
        <v>16958</v>
      </c>
      <c r="H13985" t="s">
        <v>16959</v>
      </c>
      <c r="I13985" t="s">
        <v>16960</v>
      </c>
      <c r="J13985" t="s">
        <v>16976</v>
      </c>
      <c r="K13985" t="s">
        <v>17168</v>
      </c>
      <c r="L13985" t="s">
        <v>16963</v>
      </c>
      <c r="M13985" t="s">
        <v>21734</v>
      </c>
    </row>
    <row r="13986" spans="1:13" x14ac:dyDescent="0.25">
      <c r="A13986">
        <v>75435</v>
      </c>
      <c r="B13986" t="s">
        <v>57</v>
      </c>
      <c r="C13986" t="s">
        <v>4283</v>
      </c>
      <c r="D13986">
        <v>-1</v>
      </c>
      <c r="G13986" t="s">
        <v>16958</v>
      </c>
      <c r="H13986" t="s">
        <v>16959</v>
      </c>
      <c r="I13986" t="s">
        <v>16960</v>
      </c>
      <c r="J13986" t="s">
        <v>17127</v>
      </c>
      <c r="K13986" t="s">
        <v>17168</v>
      </c>
      <c r="L13986" t="s">
        <v>16963</v>
      </c>
      <c r="M13986" t="s">
        <v>21734</v>
      </c>
    </row>
    <row r="13987" spans="1:13" x14ac:dyDescent="0.25">
      <c r="A13987">
        <v>75435</v>
      </c>
      <c r="B13987" t="s">
        <v>57</v>
      </c>
      <c r="C13987" t="s">
        <v>4284</v>
      </c>
      <c r="D13987">
        <v>-1</v>
      </c>
      <c r="G13987" t="s">
        <v>16958</v>
      </c>
      <c r="H13987" t="s">
        <v>16959</v>
      </c>
      <c r="I13987" t="s">
        <v>16960</v>
      </c>
      <c r="J13987" t="s">
        <v>17128</v>
      </c>
      <c r="K13987" t="s">
        <v>17168</v>
      </c>
      <c r="L13987" t="s">
        <v>16963</v>
      </c>
      <c r="M13987" t="s">
        <v>21734</v>
      </c>
    </row>
    <row r="13988" spans="1:13" x14ac:dyDescent="0.25">
      <c r="A13988">
        <v>75435</v>
      </c>
      <c r="B13988" t="s">
        <v>57</v>
      </c>
      <c r="C13988" t="s">
        <v>4285</v>
      </c>
      <c r="D13988">
        <v>-1</v>
      </c>
      <c r="G13988" t="s">
        <v>16958</v>
      </c>
      <c r="H13988" t="s">
        <v>16959</v>
      </c>
      <c r="I13988" t="s">
        <v>16960</v>
      </c>
      <c r="J13988" t="s">
        <v>17129</v>
      </c>
      <c r="K13988" t="s">
        <v>17168</v>
      </c>
      <c r="L13988" t="s">
        <v>16963</v>
      </c>
      <c r="M13988" t="s">
        <v>21734</v>
      </c>
    </row>
    <row r="13989" spans="1:13" x14ac:dyDescent="0.25">
      <c r="A13989">
        <v>75435</v>
      </c>
      <c r="B13989" t="s">
        <v>57</v>
      </c>
      <c r="C13989" t="s">
        <v>4286</v>
      </c>
      <c r="D13989">
        <v>-1</v>
      </c>
      <c r="G13989" t="s">
        <v>16958</v>
      </c>
      <c r="H13989" t="s">
        <v>16959</v>
      </c>
      <c r="I13989" t="s">
        <v>16960</v>
      </c>
      <c r="J13989" t="s">
        <v>17130</v>
      </c>
      <c r="K13989" t="s">
        <v>17168</v>
      </c>
      <c r="L13989" t="s">
        <v>16963</v>
      </c>
      <c r="M13989" t="s">
        <v>21734</v>
      </c>
    </row>
    <row r="13990" spans="1:13" x14ac:dyDescent="0.25">
      <c r="A13990">
        <v>75435</v>
      </c>
      <c r="B13990" t="s">
        <v>57</v>
      </c>
      <c r="C13990" t="s">
        <v>4287</v>
      </c>
      <c r="D13990">
        <v>-1</v>
      </c>
      <c r="G13990" t="s">
        <v>16958</v>
      </c>
      <c r="H13990" t="s">
        <v>16959</v>
      </c>
      <c r="I13990" t="s">
        <v>16960</v>
      </c>
      <c r="J13990" t="s">
        <v>17131</v>
      </c>
      <c r="K13990" t="s">
        <v>17168</v>
      </c>
      <c r="L13990" t="s">
        <v>16963</v>
      </c>
      <c r="M13990" t="s">
        <v>21734</v>
      </c>
    </row>
    <row r="13991" spans="1:13" x14ac:dyDescent="0.25">
      <c r="A13991">
        <v>75435</v>
      </c>
      <c r="B13991" t="s">
        <v>57</v>
      </c>
      <c r="C13991" t="s">
        <v>4288</v>
      </c>
      <c r="D13991">
        <v>-1</v>
      </c>
      <c r="G13991" t="s">
        <v>16958</v>
      </c>
      <c r="H13991" t="s">
        <v>16959</v>
      </c>
      <c r="I13991" t="s">
        <v>16960</v>
      </c>
      <c r="J13991" t="s">
        <v>17132</v>
      </c>
      <c r="K13991" t="s">
        <v>17168</v>
      </c>
      <c r="L13991" t="s">
        <v>16963</v>
      </c>
      <c r="M13991" t="s">
        <v>21734</v>
      </c>
    </row>
    <row r="13992" spans="1:13" x14ac:dyDescent="0.25">
      <c r="A13992">
        <v>75435</v>
      </c>
      <c r="B13992" t="s">
        <v>57</v>
      </c>
      <c r="C13992" t="s">
        <v>4289</v>
      </c>
      <c r="D13992">
        <v>-1</v>
      </c>
      <c r="G13992" t="s">
        <v>16958</v>
      </c>
      <c r="H13992" t="s">
        <v>16959</v>
      </c>
      <c r="I13992" t="s">
        <v>16960</v>
      </c>
      <c r="J13992" t="s">
        <v>17133</v>
      </c>
      <c r="K13992" t="s">
        <v>17168</v>
      </c>
      <c r="L13992" t="s">
        <v>16963</v>
      </c>
      <c r="M13992" t="s">
        <v>21734</v>
      </c>
    </row>
    <row r="13993" spans="1:13" x14ac:dyDescent="0.25">
      <c r="A13993">
        <v>75435</v>
      </c>
      <c r="B13993" t="s">
        <v>57</v>
      </c>
      <c r="C13993" t="s">
        <v>4290</v>
      </c>
      <c r="D13993">
        <v>-1</v>
      </c>
      <c r="G13993" t="s">
        <v>16958</v>
      </c>
      <c r="H13993" t="s">
        <v>16959</v>
      </c>
      <c r="I13993" t="s">
        <v>16960</v>
      </c>
      <c r="J13993" t="s">
        <v>17134</v>
      </c>
      <c r="K13993" t="s">
        <v>17168</v>
      </c>
      <c r="L13993" t="s">
        <v>16963</v>
      </c>
      <c r="M13993" t="s">
        <v>21734</v>
      </c>
    </row>
    <row r="13994" spans="1:13" x14ac:dyDescent="0.25">
      <c r="A13994">
        <v>75435</v>
      </c>
      <c r="B13994" t="s">
        <v>57</v>
      </c>
      <c r="C13994" t="s">
        <v>4291</v>
      </c>
      <c r="D13994">
        <v>-1</v>
      </c>
      <c r="G13994" t="s">
        <v>16958</v>
      </c>
      <c r="H13994" t="s">
        <v>16959</v>
      </c>
      <c r="I13994" t="s">
        <v>16960</v>
      </c>
      <c r="J13994" t="s">
        <v>17135</v>
      </c>
      <c r="K13994" t="s">
        <v>17168</v>
      </c>
      <c r="L13994" t="s">
        <v>16963</v>
      </c>
      <c r="M13994" t="s">
        <v>21734</v>
      </c>
    </row>
    <row r="13995" spans="1:13" x14ac:dyDescent="0.25">
      <c r="A13995">
        <v>75435</v>
      </c>
      <c r="B13995" t="s">
        <v>57</v>
      </c>
      <c r="C13995" t="s">
        <v>4292</v>
      </c>
      <c r="D13995">
        <v>-1</v>
      </c>
      <c r="G13995" t="s">
        <v>16958</v>
      </c>
      <c r="H13995" t="s">
        <v>16959</v>
      </c>
      <c r="I13995" t="s">
        <v>16960</v>
      </c>
      <c r="J13995" t="s">
        <v>17136</v>
      </c>
      <c r="K13995" t="s">
        <v>17168</v>
      </c>
      <c r="L13995" t="s">
        <v>16963</v>
      </c>
      <c r="M13995" t="s">
        <v>21734</v>
      </c>
    </row>
    <row r="13996" spans="1:13" x14ac:dyDescent="0.25">
      <c r="A13996">
        <v>75435</v>
      </c>
      <c r="B13996" t="s">
        <v>57</v>
      </c>
      <c r="C13996" t="s">
        <v>4293</v>
      </c>
      <c r="D13996">
        <v>-1</v>
      </c>
      <c r="G13996" t="s">
        <v>16958</v>
      </c>
      <c r="H13996" t="s">
        <v>16959</v>
      </c>
      <c r="I13996" t="s">
        <v>16960</v>
      </c>
      <c r="J13996" t="s">
        <v>17137</v>
      </c>
      <c r="K13996" t="s">
        <v>17168</v>
      </c>
      <c r="L13996" t="s">
        <v>16963</v>
      </c>
      <c r="M13996" t="s">
        <v>21734</v>
      </c>
    </row>
    <row r="13997" spans="1:13" x14ac:dyDescent="0.25">
      <c r="A13997">
        <v>75435</v>
      </c>
      <c r="B13997" t="s">
        <v>57</v>
      </c>
      <c r="C13997" t="s">
        <v>4294</v>
      </c>
      <c r="D13997">
        <v>-1</v>
      </c>
      <c r="G13997" t="s">
        <v>16958</v>
      </c>
      <c r="H13997" t="s">
        <v>16959</v>
      </c>
      <c r="I13997" t="s">
        <v>16960</v>
      </c>
      <c r="J13997" t="s">
        <v>17138</v>
      </c>
      <c r="K13997" t="s">
        <v>17168</v>
      </c>
      <c r="L13997" t="s">
        <v>16963</v>
      </c>
      <c r="M13997" t="s">
        <v>21734</v>
      </c>
    </row>
    <row r="13998" spans="1:13" x14ac:dyDescent="0.25">
      <c r="A13998">
        <v>75435</v>
      </c>
      <c r="B13998" t="s">
        <v>57</v>
      </c>
      <c r="C13998" t="s">
        <v>4295</v>
      </c>
      <c r="D13998">
        <v>-1</v>
      </c>
      <c r="G13998" t="s">
        <v>16958</v>
      </c>
      <c r="H13998" t="s">
        <v>16959</v>
      </c>
      <c r="I13998" t="s">
        <v>16960</v>
      </c>
      <c r="J13998" t="s">
        <v>17139</v>
      </c>
      <c r="K13998" t="s">
        <v>17168</v>
      </c>
      <c r="L13998" t="s">
        <v>16963</v>
      </c>
      <c r="M13998" t="s">
        <v>21734</v>
      </c>
    </row>
    <row r="13999" spans="1:13" x14ac:dyDescent="0.25">
      <c r="A13999">
        <v>75435</v>
      </c>
      <c r="B13999" t="s">
        <v>21737</v>
      </c>
      <c r="L13999" t="s">
        <v>16963</v>
      </c>
      <c r="M13999" t="s">
        <v>21734</v>
      </c>
    </row>
    <row r="14000" spans="1:13" x14ac:dyDescent="0.25">
      <c r="A14000">
        <v>75435</v>
      </c>
      <c r="B14000" t="s">
        <v>21738</v>
      </c>
      <c r="L14000" t="s">
        <v>16963</v>
      </c>
      <c r="M14000" t="s">
        <v>21734</v>
      </c>
    </row>
    <row r="14001" spans="1:13" x14ac:dyDescent="0.25">
      <c r="A14001">
        <v>75436</v>
      </c>
      <c r="B14001" t="s">
        <v>55</v>
      </c>
      <c r="C14001" t="s">
        <v>4296</v>
      </c>
      <c r="D14001">
        <v>1</v>
      </c>
      <c r="G14001" t="s">
        <v>16958</v>
      </c>
      <c r="H14001" t="s">
        <v>16959</v>
      </c>
      <c r="I14001" t="s">
        <v>16960</v>
      </c>
      <c r="J14001" t="s">
        <v>16977</v>
      </c>
      <c r="K14001" t="s">
        <v>17168</v>
      </c>
      <c r="L14001" t="s">
        <v>16963</v>
      </c>
      <c r="M14001" t="s">
        <v>21734</v>
      </c>
    </row>
    <row r="14002" spans="1:13" x14ac:dyDescent="0.25">
      <c r="A14002">
        <v>75436</v>
      </c>
      <c r="B14002" t="s">
        <v>57</v>
      </c>
      <c r="C14002" t="s">
        <v>4297</v>
      </c>
      <c r="D14002">
        <v>-1</v>
      </c>
      <c r="G14002" t="s">
        <v>16958</v>
      </c>
      <c r="H14002" t="s">
        <v>16959</v>
      </c>
      <c r="I14002" t="s">
        <v>16960</v>
      </c>
      <c r="J14002" t="s">
        <v>17140</v>
      </c>
      <c r="K14002" t="s">
        <v>17168</v>
      </c>
      <c r="L14002" t="s">
        <v>16963</v>
      </c>
      <c r="M14002" t="s">
        <v>21734</v>
      </c>
    </row>
    <row r="14003" spans="1:13" x14ac:dyDescent="0.25">
      <c r="A14003">
        <v>75436</v>
      </c>
      <c r="B14003" t="s">
        <v>57</v>
      </c>
      <c r="C14003" t="s">
        <v>4298</v>
      </c>
      <c r="D14003">
        <v>-1</v>
      </c>
      <c r="G14003" t="s">
        <v>16958</v>
      </c>
      <c r="H14003" t="s">
        <v>16959</v>
      </c>
      <c r="I14003" t="s">
        <v>16960</v>
      </c>
      <c r="J14003" t="s">
        <v>17141</v>
      </c>
      <c r="K14003" t="s">
        <v>17168</v>
      </c>
      <c r="L14003" t="s">
        <v>16963</v>
      </c>
      <c r="M14003" t="s">
        <v>21734</v>
      </c>
    </row>
    <row r="14004" spans="1:13" x14ac:dyDescent="0.25">
      <c r="A14004">
        <v>75436</v>
      </c>
      <c r="B14004" t="s">
        <v>57</v>
      </c>
      <c r="C14004" t="s">
        <v>4299</v>
      </c>
      <c r="D14004">
        <v>-1</v>
      </c>
      <c r="G14004" t="s">
        <v>16958</v>
      </c>
      <c r="H14004" t="s">
        <v>16959</v>
      </c>
      <c r="I14004" t="s">
        <v>16960</v>
      </c>
      <c r="J14004" t="s">
        <v>17142</v>
      </c>
      <c r="K14004" t="s">
        <v>17168</v>
      </c>
      <c r="L14004" t="s">
        <v>16963</v>
      </c>
      <c r="M14004" t="s">
        <v>21734</v>
      </c>
    </row>
    <row r="14005" spans="1:13" x14ac:dyDescent="0.25">
      <c r="A14005">
        <v>75436</v>
      </c>
      <c r="B14005" t="s">
        <v>57</v>
      </c>
      <c r="C14005" t="s">
        <v>4300</v>
      </c>
      <c r="D14005">
        <v>-1</v>
      </c>
      <c r="G14005" t="s">
        <v>16958</v>
      </c>
      <c r="H14005" t="s">
        <v>16959</v>
      </c>
      <c r="I14005" t="s">
        <v>16960</v>
      </c>
      <c r="J14005" t="s">
        <v>17143</v>
      </c>
      <c r="K14005" t="s">
        <v>17168</v>
      </c>
      <c r="L14005" t="s">
        <v>16963</v>
      </c>
      <c r="M14005" t="s">
        <v>21734</v>
      </c>
    </row>
    <row r="14006" spans="1:13" x14ac:dyDescent="0.25">
      <c r="A14006">
        <v>75436</v>
      </c>
      <c r="B14006" t="s">
        <v>57</v>
      </c>
      <c r="C14006" t="s">
        <v>4301</v>
      </c>
      <c r="D14006">
        <v>-1</v>
      </c>
      <c r="G14006" t="s">
        <v>16958</v>
      </c>
      <c r="H14006" t="s">
        <v>16959</v>
      </c>
      <c r="I14006" t="s">
        <v>16960</v>
      </c>
      <c r="J14006" t="s">
        <v>17144</v>
      </c>
      <c r="K14006" t="s">
        <v>17168</v>
      </c>
      <c r="L14006" t="s">
        <v>16963</v>
      </c>
      <c r="M14006" t="s">
        <v>21734</v>
      </c>
    </row>
    <row r="14007" spans="1:13" x14ac:dyDescent="0.25">
      <c r="A14007">
        <v>75436</v>
      </c>
      <c r="B14007" t="s">
        <v>57</v>
      </c>
      <c r="C14007" t="s">
        <v>4302</v>
      </c>
      <c r="D14007">
        <v>-1</v>
      </c>
      <c r="G14007" t="s">
        <v>16958</v>
      </c>
      <c r="H14007" t="s">
        <v>16959</v>
      </c>
      <c r="I14007" t="s">
        <v>16960</v>
      </c>
      <c r="J14007" t="s">
        <v>17145</v>
      </c>
      <c r="K14007" t="s">
        <v>17168</v>
      </c>
      <c r="L14007" t="s">
        <v>16963</v>
      </c>
      <c r="M14007" t="s">
        <v>21734</v>
      </c>
    </row>
    <row r="14008" spans="1:13" x14ac:dyDescent="0.25">
      <c r="A14008">
        <v>75436</v>
      </c>
      <c r="B14008" t="s">
        <v>57</v>
      </c>
      <c r="C14008" t="s">
        <v>4303</v>
      </c>
      <c r="D14008">
        <v>-1</v>
      </c>
      <c r="G14008" t="s">
        <v>16958</v>
      </c>
      <c r="H14008" t="s">
        <v>16959</v>
      </c>
      <c r="I14008" t="s">
        <v>16960</v>
      </c>
      <c r="J14008" t="s">
        <v>17146</v>
      </c>
      <c r="K14008" t="s">
        <v>17168</v>
      </c>
      <c r="L14008" t="s">
        <v>16963</v>
      </c>
      <c r="M14008" t="s">
        <v>21734</v>
      </c>
    </row>
    <row r="14009" spans="1:13" x14ac:dyDescent="0.25">
      <c r="A14009">
        <v>75436</v>
      </c>
      <c r="B14009" t="s">
        <v>57</v>
      </c>
      <c r="C14009" t="s">
        <v>4304</v>
      </c>
      <c r="D14009">
        <v>-1</v>
      </c>
      <c r="G14009" t="s">
        <v>16958</v>
      </c>
      <c r="H14009" t="s">
        <v>16959</v>
      </c>
      <c r="I14009" t="s">
        <v>16960</v>
      </c>
      <c r="J14009" t="s">
        <v>17147</v>
      </c>
      <c r="K14009" t="s">
        <v>17168</v>
      </c>
      <c r="L14009" t="s">
        <v>16963</v>
      </c>
      <c r="M14009" t="s">
        <v>21734</v>
      </c>
    </row>
    <row r="14010" spans="1:13" x14ac:dyDescent="0.25">
      <c r="A14010">
        <v>75436</v>
      </c>
      <c r="B14010" t="s">
        <v>57</v>
      </c>
      <c r="C14010" t="s">
        <v>4305</v>
      </c>
      <c r="D14010">
        <v>-1</v>
      </c>
      <c r="G14010" t="s">
        <v>16958</v>
      </c>
      <c r="H14010" t="s">
        <v>16959</v>
      </c>
      <c r="I14010" t="s">
        <v>16960</v>
      </c>
      <c r="J14010" t="s">
        <v>17148</v>
      </c>
      <c r="K14010" t="s">
        <v>17168</v>
      </c>
      <c r="L14010" t="s">
        <v>16963</v>
      </c>
      <c r="M14010" t="s">
        <v>21734</v>
      </c>
    </row>
    <row r="14011" spans="1:13" x14ac:dyDescent="0.25">
      <c r="A14011">
        <v>75436</v>
      </c>
      <c r="B14011" t="s">
        <v>57</v>
      </c>
      <c r="C14011" t="s">
        <v>4306</v>
      </c>
      <c r="D14011">
        <v>-1</v>
      </c>
      <c r="G14011" t="s">
        <v>16958</v>
      </c>
      <c r="H14011" t="s">
        <v>16959</v>
      </c>
      <c r="I14011" t="s">
        <v>16960</v>
      </c>
      <c r="J14011" t="s">
        <v>17149</v>
      </c>
      <c r="K14011" t="s">
        <v>17168</v>
      </c>
      <c r="L14011" t="s">
        <v>16963</v>
      </c>
      <c r="M14011" t="s">
        <v>21734</v>
      </c>
    </row>
    <row r="14012" spans="1:13" x14ac:dyDescent="0.25">
      <c r="A14012">
        <v>75436</v>
      </c>
      <c r="B14012" t="s">
        <v>57</v>
      </c>
      <c r="C14012" t="s">
        <v>4307</v>
      </c>
      <c r="D14012">
        <v>-1</v>
      </c>
      <c r="G14012" t="s">
        <v>16958</v>
      </c>
      <c r="H14012" t="s">
        <v>16959</v>
      </c>
      <c r="I14012" t="s">
        <v>16960</v>
      </c>
      <c r="J14012" t="s">
        <v>17150</v>
      </c>
      <c r="K14012" t="s">
        <v>17168</v>
      </c>
      <c r="L14012" t="s">
        <v>16963</v>
      </c>
      <c r="M14012" t="s">
        <v>21734</v>
      </c>
    </row>
    <row r="14013" spans="1:13" x14ac:dyDescent="0.25">
      <c r="A14013">
        <v>75436</v>
      </c>
      <c r="B14013" t="s">
        <v>57</v>
      </c>
      <c r="C14013" t="s">
        <v>4308</v>
      </c>
      <c r="D14013">
        <v>-1</v>
      </c>
      <c r="G14013" t="s">
        <v>16958</v>
      </c>
      <c r="H14013" t="s">
        <v>16959</v>
      </c>
      <c r="I14013" t="s">
        <v>16960</v>
      </c>
      <c r="J14013" t="s">
        <v>17151</v>
      </c>
      <c r="K14013" t="s">
        <v>17168</v>
      </c>
      <c r="L14013" t="s">
        <v>16963</v>
      </c>
      <c r="M14013" t="s">
        <v>21734</v>
      </c>
    </row>
    <row r="14014" spans="1:13" x14ac:dyDescent="0.25">
      <c r="A14014">
        <v>75436</v>
      </c>
      <c r="B14014" t="s">
        <v>57</v>
      </c>
      <c r="C14014" t="s">
        <v>4309</v>
      </c>
      <c r="D14014">
        <v>-1</v>
      </c>
      <c r="G14014" t="s">
        <v>16958</v>
      </c>
      <c r="H14014" t="s">
        <v>16959</v>
      </c>
      <c r="I14014" t="s">
        <v>16960</v>
      </c>
      <c r="J14014" t="s">
        <v>17152</v>
      </c>
      <c r="K14014" t="s">
        <v>17168</v>
      </c>
      <c r="L14014" t="s">
        <v>16963</v>
      </c>
      <c r="M14014" t="s">
        <v>21734</v>
      </c>
    </row>
    <row r="14015" spans="1:13" x14ac:dyDescent="0.25">
      <c r="A14015">
        <v>75436</v>
      </c>
      <c r="B14015" t="s">
        <v>21737</v>
      </c>
      <c r="L14015" t="s">
        <v>16963</v>
      </c>
      <c r="M14015" t="s">
        <v>21734</v>
      </c>
    </row>
    <row r="14016" spans="1:13" x14ac:dyDescent="0.25">
      <c r="A14016">
        <v>75436</v>
      </c>
      <c r="B14016" t="s">
        <v>21738</v>
      </c>
      <c r="L14016" t="s">
        <v>16963</v>
      </c>
      <c r="M14016" t="s">
        <v>21734</v>
      </c>
    </row>
    <row r="14017" spans="1:13" x14ac:dyDescent="0.25">
      <c r="A14017">
        <v>75437</v>
      </c>
      <c r="B14017" t="s">
        <v>55</v>
      </c>
      <c r="C14017" t="s">
        <v>4310</v>
      </c>
      <c r="D14017">
        <v>1</v>
      </c>
      <c r="G14017" t="s">
        <v>16958</v>
      </c>
      <c r="H14017" t="s">
        <v>16959</v>
      </c>
      <c r="I14017" t="s">
        <v>16960</v>
      </c>
      <c r="J14017" t="s">
        <v>16978</v>
      </c>
      <c r="K14017" t="s">
        <v>17168</v>
      </c>
      <c r="L14017" t="s">
        <v>16963</v>
      </c>
      <c r="M14017" t="s">
        <v>21734</v>
      </c>
    </row>
    <row r="14018" spans="1:13" x14ac:dyDescent="0.25">
      <c r="A14018">
        <v>75437</v>
      </c>
      <c r="B14018" t="s">
        <v>57</v>
      </c>
      <c r="C14018" t="s">
        <v>4311</v>
      </c>
      <c r="D14018">
        <v>-1</v>
      </c>
      <c r="G14018" t="s">
        <v>16958</v>
      </c>
      <c r="H14018" t="s">
        <v>16959</v>
      </c>
      <c r="I14018" t="s">
        <v>16960</v>
      </c>
      <c r="J14018" t="s">
        <v>17153</v>
      </c>
      <c r="K14018" t="s">
        <v>17168</v>
      </c>
      <c r="L14018" t="s">
        <v>16963</v>
      </c>
      <c r="M14018" t="s">
        <v>21734</v>
      </c>
    </row>
    <row r="14019" spans="1:13" x14ac:dyDescent="0.25">
      <c r="A14019">
        <v>75437</v>
      </c>
      <c r="B14019" t="s">
        <v>57</v>
      </c>
      <c r="C14019" t="s">
        <v>4312</v>
      </c>
      <c r="D14019">
        <v>-1</v>
      </c>
      <c r="G14019" t="s">
        <v>16958</v>
      </c>
      <c r="H14019" t="s">
        <v>16959</v>
      </c>
      <c r="I14019" t="s">
        <v>16960</v>
      </c>
      <c r="J14019" t="s">
        <v>17154</v>
      </c>
      <c r="K14019" t="s">
        <v>17168</v>
      </c>
      <c r="L14019" t="s">
        <v>16963</v>
      </c>
      <c r="M14019" t="s">
        <v>21734</v>
      </c>
    </row>
    <row r="14020" spans="1:13" x14ac:dyDescent="0.25">
      <c r="A14020">
        <v>75437</v>
      </c>
      <c r="B14020" t="s">
        <v>57</v>
      </c>
      <c r="C14020" t="s">
        <v>4313</v>
      </c>
      <c r="D14020">
        <v>-1</v>
      </c>
      <c r="G14020" t="s">
        <v>16958</v>
      </c>
      <c r="H14020" t="s">
        <v>16959</v>
      </c>
      <c r="I14020" t="s">
        <v>16960</v>
      </c>
      <c r="J14020" t="s">
        <v>17155</v>
      </c>
      <c r="K14020" t="s">
        <v>17168</v>
      </c>
      <c r="L14020" t="s">
        <v>16963</v>
      </c>
      <c r="M14020" t="s">
        <v>21734</v>
      </c>
    </row>
    <row r="14021" spans="1:13" x14ac:dyDescent="0.25">
      <c r="A14021">
        <v>75437</v>
      </c>
      <c r="B14021" t="s">
        <v>57</v>
      </c>
      <c r="C14021" t="s">
        <v>4314</v>
      </c>
      <c r="D14021">
        <v>-1</v>
      </c>
      <c r="G14021" t="s">
        <v>16958</v>
      </c>
      <c r="H14021" t="s">
        <v>16959</v>
      </c>
      <c r="I14021" t="s">
        <v>16960</v>
      </c>
      <c r="J14021" t="s">
        <v>17156</v>
      </c>
      <c r="K14021" t="s">
        <v>17168</v>
      </c>
      <c r="L14021" t="s">
        <v>16963</v>
      </c>
      <c r="M14021" t="s">
        <v>21734</v>
      </c>
    </row>
    <row r="14022" spans="1:13" x14ac:dyDescent="0.25">
      <c r="A14022">
        <v>75437</v>
      </c>
      <c r="B14022" t="s">
        <v>57</v>
      </c>
      <c r="C14022" t="s">
        <v>4315</v>
      </c>
      <c r="D14022">
        <v>-1</v>
      </c>
      <c r="G14022" t="s">
        <v>16958</v>
      </c>
      <c r="H14022" t="s">
        <v>16959</v>
      </c>
      <c r="I14022" t="s">
        <v>16960</v>
      </c>
      <c r="J14022" t="s">
        <v>17157</v>
      </c>
      <c r="K14022" t="s">
        <v>17168</v>
      </c>
      <c r="L14022" t="s">
        <v>16963</v>
      </c>
      <c r="M14022" t="s">
        <v>21734</v>
      </c>
    </row>
    <row r="14023" spans="1:13" x14ac:dyDescent="0.25">
      <c r="A14023">
        <v>75437</v>
      </c>
      <c r="B14023" t="s">
        <v>57</v>
      </c>
      <c r="C14023" t="s">
        <v>4316</v>
      </c>
      <c r="D14023">
        <v>-1</v>
      </c>
      <c r="G14023" t="s">
        <v>16958</v>
      </c>
      <c r="H14023" t="s">
        <v>16959</v>
      </c>
      <c r="I14023" t="s">
        <v>16960</v>
      </c>
      <c r="J14023" t="s">
        <v>17158</v>
      </c>
      <c r="K14023" t="s">
        <v>17168</v>
      </c>
      <c r="L14023" t="s">
        <v>16963</v>
      </c>
      <c r="M14023" t="s">
        <v>21734</v>
      </c>
    </row>
    <row r="14024" spans="1:13" x14ac:dyDescent="0.25">
      <c r="A14024">
        <v>75437</v>
      </c>
      <c r="B14024" t="s">
        <v>57</v>
      </c>
      <c r="C14024" t="s">
        <v>4317</v>
      </c>
      <c r="D14024">
        <v>-1</v>
      </c>
      <c r="G14024" t="s">
        <v>16958</v>
      </c>
      <c r="H14024" t="s">
        <v>16959</v>
      </c>
      <c r="I14024" t="s">
        <v>16960</v>
      </c>
      <c r="J14024" t="s">
        <v>17159</v>
      </c>
      <c r="K14024" t="s">
        <v>17168</v>
      </c>
      <c r="L14024" t="s">
        <v>16963</v>
      </c>
      <c r="M14024" t="s">
        <v>21734</v>
      </c>
    </row>
    <row r="14025" spans="1:13" x14ac:dyDescent="0.25">
      <c r="A14025">
        <v>75437</v>
      </c>
      <c r="B14025" t="s">
        <v>57</v>
      </c>
      <c r="C14025" t="s">
        <v>4318</v>
      </c>
      <c r="D14025">
        <v>-1</v>
      </c>
      <c r="G14025" t="s">
        <v>16958</v>
      </c>
      <c r="H14025" t="s">
        <v>16959</v>
      </c>
      <c r="I14025" t="s">
        <v>16960</v>
      </c>
      <c r="J14025" t="s">
        <v>17160</v>
      </c>
      <c r="K14025" t="s">
        <v>17168</v>
      </c>
      <c r="L14025" t="s">
        <v>16963</v>
      </c>
      <c r="M14025" t="s">
        <v>21734</v>
      </c>
    </row>
    <row r="14026" spans="1:13" x14ac:dyDescent="0.25">
      <c r="A14026">
        <v>75437</v>
      </c>
      <c r="B14026" t="s">
        <v>57</v>
      </c>
      <c r="C14026" t="s">
        <v>4319</v>
      </c>
      <c r="D14026">
        <v>-1</v>
      </c>
      <c r="G14026" t="s">
        <v>16958</v>
      </c>
      <c r="H14026" t="s">
        <v>16959</v>
      </c>
      <c r="I14026" t="s">
        <v>16960</v>
      </c>
      <c r="J14026" t="s">
        <v>17161</v>
      </c>
      <c r="K14026" t="s">
        <v>17168</v>
      </c>
      <c r="L14026" t="s">
        <v>16963</v>
      </c>
      <c r="M14026" t="s">
        <v>21734</v>
      </c>
    </row>
    <row r="14027" spans="1:13" x14ac:dyDescent="0.25">
      <c r="A14027">
        <v>75437</v>
      </c>
      <c r="B14027" t="s">
        <v>57</v>
      </c>
      <c r="C14027" t="s">
        <v>4320</v>
      </c>
      <c r="D14027">
        <v>-1</v>
      </c>
      <c r="G14027" t="s">
        <v>16958</v>
      </c>
      <c r="H14027" t="s">
        <v>16959</v>
      </c>
      <c r="I14027" t="s">
        <v>16960</v>
      </c>
      <c r="J14027" t="s">
        <v>17162</v>
      </c>
      <c r="K14027" t="s">
        <v>17168</v>
      </c>
      <c r="L14027" t="s">
        <v>16963</v>
      </c>
      <c r="M14027" t="s">
        <v>21734</v>
      </c>
    </row>
    <row r="14028" spans="1:13" x14ac:dyDescent="0.25">
      <c r="A14028">
        <v>75437</v>
      </c>
      <c r="B14028" t="s">
        <v>57</v>
      </c>
      <c r="C14028" t="s">
        <v>4321</v>
      </c>
      <c r="D14028">
        <v>-1</v>
      </c>
      <c r="G14028" t="s">
        <v>16958</v>
      </c>
      <c r="H14028" t="s">
        <v>16959</v>
      </c>
      <c r="I14028" t="s">
        <v>16960</v>
      </c>
      <c r="J14028" t="s">
        <v>17163</v>
      </c>
      <c r="K14028" t="s">
        <v>17168</v>
      </c>
      <c r="L14028" t="s">
        <v>16963</v>
      </c>
      <c r="M14028" t="s">
        <v>21734</v>
      </c>
    </row>
    <row r="14029" spans="1:13" x14ac:dyDescent="0.25">
      <c r="A14029">
        <v>75437</v>
      </c>
      <c r="B14029" t="s">
        <v>57</v>
      </c>
      <c r="C14029" t="s">
        <v>4322</v>
      </c>
      <c r="D14029">
        <v>-1</v>
      </c>
      <c r="G14029" t="s">
        <v>16958</v>
      </c>
      <c r="H14029" t="s">
        <v>16959</v>
      </c>
      <c r="I14029" t="s">
        <v>16960</v>
      </c>
      <c r="J14029" t="s">
        <v>17164</v>
      </c>
      <c r="K14029" t="s">
        <v>17168</v>
      </c>
      <c r="L14029" t="s">
        <v>16963</v>
      </c>
      <c r="M14029" t="s">
        <v>21734</v>
      </c>
    </row>
    <row r="14030" spans="1:13" x14ac:dyDescent="0.25">
      <c r="A14030">
        <v>75437</v>
      </c>
      <c r="B14030" t="s">
        <v>57</v>
      </c>
      <c r="C14030" t="s">
        <v>4323</v>
      </c>
      <c r="D14030">
        <v>-1</v>
      </c>
      <c r="G14030" t="s">
        <v>16958</v>
      </c>
      <c r="H14030" t="s">
        <v>16959</v>
      </c>
      <c r="I14030" t="s">
        <v>16960</v>
      </c>
      <c r="J14030" t="s">
        <v>17165</v>
      </c>
      <c r="K14030" t="s">
        <v>17168</v>
      </c>
      <c r="L14030" t="s">
        <v>16963</v>
      </c>
      <c r="M14030" t="s">
        <v>21734</v>
      </c>
    </row>
    <row r="14031" spans="1:13" x14ac:dyDescent="0.25">
      <c r="A14031">
        <v>75437</v>
      </c>
      <c r="B14031" t="s">
        <v>21737</v>
      </c>
      <c r="L14031" t="s">
        <v>16963</v>
      </c>
      <c r="M14031" t="s">
        <v>21734</v>
      </c>
    </row>
    <row r="14032" spans="1:13" x14ac:dyDescent="0.25">
      <c r="A14032">
        <v>75437</v>
      </c>
      <c r="B14032" t="s">
        <v>21738</v>
      </c>
      <c r="L14032" t="s">
        <v>16963</v>
      </c>
      <c r="M14032" t="s">
        <v>21734</v>
      </c>
    </row>
    <row r="14033" spans="1:13" x14ac:dyDescent="0.25">
      <c r="A14033">
        <v>75438</v>
      </c>
      <c r="B14033" t="s">
        <v>55</v>
      </c>
      <c r="C14033" t="s">
        <v>4324</v>
      </c>
      <c r="D14033">
        <v>1</v>
      </c>
      <c r="G14033" t="s">
        <v>16958</v>
      </c>
      <c r="H14033" t="s">
        <v>16959</v>
      </c>
      <c r="I14033" t="s">
        <v>16960</v>
      </c>
      <c r="J14033" t="s">
        <v>16961</v>
      </c>
      <c r="K14033" t="s">
        <v>17169</v>
      </c>
      <c r="L14033" t="s">
        <v>16963</v>
      </c>
      <c r="M14033" t="s">
        <v>21734</v>
      </c>
    </row>
    <row r="14034" spans="1:13" x14ac:dyDescent="0.25">
      <c r="A14034">
        <v>75438</v>
      </c>
      <c r="B14034" t="s">
        <v>57</v>
      </c>
      <c r="C14034" t="s">
        <v>4325</v>
      </c>
      <c r="D14034">
        <v>-1</v>
      </c>
      <c r="G14034" t="s">
        <v>16958</v>
      </c>
      <c r="H14034" t="s">
        <v>16959</v>
      </c>
      <c r="I14034" t="s">
        <v>16960</v>
      </c>
      <c r="J14034" t="s">
        <v>16984</v>
      </c>
      <c r="K14034" t="s">
        <v>17169</v>
      </c>
      <c r="L14034" t="s">
        <v>16963</v>
      </c>
      <c r="M14034" t="s">
        <v>21734</v>
      </c>
    </row>
    <row r="14035" spans="1:13" x14ac:dyDescent="0.25">
      <c r="A14035">
        <v>75438</v>
      </c>
      <c r="B14035" t="s">
        <v>57</v>
      </c>
      <c r="C14035" t="s">
        <v>4326</v>
      </c>
      <c r="D14035">
        <v>-1</v>
      </c>
      <c r="G14035" t="s">
        <v>16958</v>
      </c>
      <c r="H14035" t="s">
        <v>16959</v>
      </c>
      <c r="I14035" t="s">
        <v>16960</v>
      </c>
      <c r="J14035" t="s">
        <v>16985</v>
      </c>
      <c r="K14035" t="s">
        <v>17169</v>
      </c>
      <c r="L14035" t="s">
        <v>16963</v>
      </c>
      <c r="M14035" t="s">
        <v>21734</v>
      </c>
    </row>
    <row r="14036" spans="1:13" x14ac:dyDescent="0.25">
      <c r="A14036">
        <v>75438</v>
      </c>
      <c r="B14036" t="s">
        <v>57</v>
      </c>
      <c r="C14036" t="s">
        <v>4327</v>
      </c>
      <c r="D14036">
        <v>-1</v>
      </c>
      <c r="G14036" t="s">
        <v>16958</v>
      </c>
      <c r="H14036" t="s">
        <v>16959</v>
      </c>
      <c r="I14036" t="s">
        <v>16960</v>
      </c>
      <c r="J14036" t="s">
        <v>16986</v>
      </c>
      <c r="K14036" t="s">
        <v>17169</v>
      </c>
      <c r="L14036" t="s">
        <v>16963</v>
      </c>
      <c r="M14036" t="s">
        <v>21734</v>
      </c>
    </row>
    <row r="14037" spans="1:13" x14ac:dyDescent="0.25">
      <c r="A14037">
        <v>75438</v>
      </c>
      <c r="B14037" t="s">
        <v>57</v>
      </c>
      <c r="C14037" t="s">
        <v>4328</v>
      </c>
      <c r="D14037">
        <v>-1</v>
      </c>
      <c r="G14037" t="s">
        <v>16958</v>
      </c>
      <c r="H14037" t="s">
        <v>16959</v>
      </c>
      <c r="I14037" t="s">
        <v>16960</v>
      </c>
      <c r="J14037" t="s">
        <v>16987</v>
      </c>
      <c r="K14037" t="s">
        <v>17169</v>
      </c>
      <c r="L14037" t="s">
        <v>16963</v>
      </c>
      <c r="M14037" t="s">
        <v>21734</v>
      </c>
    </row>
    <row r="14038" spans="1:13" x14ac:dyDescent="0.25">
      <c r="A14038">
        <v>75438</v>
      </c>
      <c r="B14038" t="s">
        <v>57</v>
      </c>
      <c r="C14038" t="s">
        <v>4329</v>
      </c>
      <c r="D14038">
        <v>-1</v>
      </c>
      <c r="G14038" t="s">
        <v>16958</v>
      </c>
      <c r="H14038" t="s">
        <v>16959</v>
      </c>
      <c r="I14038" t="s">
        <v>16960</v>
      </c>
      <c r="J14038" t="s">
        <v>16988</v>
      </c>
      <c r="K14038" t="s">
        <v>17169</v>
      </c>
      <c r="L14038" t="s">
        <v>16963</v>
      </c>
      <c r="M14038" t="s">
        <v>21734</v>
      </c>
    </row>
    <row r="14039" spans="1:13" x14ac:dyDescent="0.25">
      <c r="A14039">
        <v>75438</v>
      </c>
      <c r="B14039" t="s">
        <v>57</v>
      </c>
      <c r="C14039" t="s">
        <v>4330</v>
      </c>
      <c r="D14039">
        <v>-1</v>
      </c>
      <c r="G14039" t="s">
        <v>16958</v>
      </c>
      <c r="H14039" t="s">
        <v>16959</v>
      </c>
      <c r="I14039" t="s">
        <v>16960</v>
      </c>
      <c r="J14039" t="s">
        <v>16989</v>
      </c>
      <c r="K14039" t="s">
        <v>17169</v>
      </c>
      <c r="L14039" t="s">
        <v>16963</v>
      </c>
      <c r="M14039" t="s">
        <v>21734</v>
      </c>
    </row>
    <row r="14040" spans="1:13" x14ac:dyDescent="0.25">
      <c r="A14040">
        <v>75438</v>
      </c>
      <c r="B14040" t="s">
        <v>57</v>
      </c>
      <c r="C14040" t="s">
        <v>4331</v>
      </c>
      <c r="D14040">
        <v>-1</v>
      </c>
      <c r="G14040" t="s">
        <v>16958</v>
      </c>
      <c r="H14040" t="s">
        <v>16959</v>
      </c>
      <c r="I14040" t="s">
        <v>16960</v>
      </c>
      <c r="J14040" t="s">
        <v>16990</v>
      </c>
      <c r="K14040" t="s">
        <v>17169</v>
      </c>
      <c r="L14040" t="s">
        <v>16963</v>
      </c>
      <c r="M14040" t="s">
        <v>21734</v>
      </c>
    </row>
    <row r="14041" spans="1:13" x14ac:dyDescent="0.25">
      <c r="A14041">
        <v>75438</v>
      </c>
      <c r="B14041" t="s">
        <v>57</v>
      </c>
      <c r="C14041" t="s">
        <v>4332</v>
      </c>
      <c r="D14041">
        <v>-1</v>
      </c>
      <c r="G14041" t="s">
        <v>16958</v>
      </c>
      <c r="H14041" t="s">
        <v>16959</v>
      </c>
      <c r="I14041" t="s">
        <v>16960</v>
      </c>
      <c r="J14041" t="s">
        <v>16991</v>
      </c>
      <c r="K14041" t="s">
        <v>17169</v>
      </c>
      <c r="L14041" t="s">
        <v>16963</v>
      </c>
      <c r="M14041" t="s">
        <v>21734</v>
      </c>
    </row>
    <row r="14042" spans="1:13" x14ac:dyDescent="0.25">
      <c r="A14042">
        <v>75438</v>
      </c>
      <c r="B14042" t="s">
        <v>57</v>
      </c>
      <c r="C14042" t="s">
        <v>4333</v>
      </c>
      <c r="D14042">
        <v>-1</v>
      </c>
      <c r="G14042" t="s">
        <v>16958</v>
      </c>
      <c r="H14042" t="s">
        <v>16959</v>
      </c>
      <c r="I14042" t="s">
        <v>16960</v>
      </c>
      <c r="J14042" t="s">
        <v>16992</v>
      </c>
      <c r="K14042" t="s">
        <v>17169</v>
      </c>
      <c r="L14042" t="s">
        <v>16963</v>
      </c>
      <c r="M14042" t="s">
        <v>21734</v>
      </c>
    </row>
    <row r="14043" spans="1:13" x14ac:dyDescent="0.25">
      <c r="A14043">
        <v>75438</v>
      </c>
      <c r="B14043" t="s">
        <v>57</v>
      </c>
      <c r="C14043" t="s">
        <v>4334</v>
      </c>
      <c r="D14043">
        <v>-1</v>
      </c>
      <c r="G14043" t="s">
        <v>16958</v>
      </c>
      <c r="H14043" t="s">
        <v>16959</v>
      </c>
      <c r="I14043" t="s">
        <v>16960</v>
      </c>
      <c r="J14043" t="s">
        <v>16993</v>
      </c>
      <c r="K14043" t="s">
        <v>17169</v>
      </c>
      <c r="L14043" t="s">
        <v>16963</v>
      </c>
      <c r="M14043" t="s">
        <v>21734</v>
      </c>
    </row>
    <row r="14044" spans="1:13" x14ac:dyDescent="0.25">
      <c r="A14044">
        <v>75438</v>
      </c>
      <c r="B14044" t="s">
        <v>57</v>
      </c>
      <c r="C14044" t="s">
        <v>4335</v>
      </c>
      <c r="D14044">
        <v>-1</v>
      </c>
      <c r="G14044" t="s">
        <v>16958</v>
      </c>
      <c r="H14044" t="s">
        <v>16959</v>
      </c>
      <c r="I14044" t="s">
        <v>16960</v>
      </c>
      <c r="J14044" t="s">
        <v>16994</v>
      </c>
      <c r="K14044" t="s">
        <v>17169</v>
      </c>
      <c r="L14044" t="s">
        <v>16963</v>
      </c>
      <c r="M14044" t="s">
        <v>21734</v>
      </c>
    </row>
    <row r="14045" spans="1:13" x14ac:dyDescent="0.25">
      <c r="A14045">
        <v>75438</v>
      </c>
      <c r="B14045" t="s">
        <v>57</v>
      </c>
      <c r="C14045" t="s">
        <v>4336</v>
      </c>
      <c r="D14045">
        <v>-1</v>
      </c>
      <c r="G14045" t="s">
        <v>16958</v>
      </c>
      <c r="H14045" t="s">
        <v>16959</v>
      </c>
      <c r="I14045" t="s">
        <v>16960</v>
      </c>
      <c r="J14045" t="s">
        <v>16995</v>
      </c>
      <c r="K14045" t="s">
        <v>17169</v>
      </c>
      <c r="L14045" t="s">
        <v>16963</v>
      </c>
      <c r="M14045" t="s">
        <v>21734</v>
      </c>
    </row>
    <row r="14046" spans="1:13" x14ac:dyDescent="0.25">
      <c r="A14046">
        <v>75438</v>
      </c>
      <c r="B14046" t="s">
        <v>57</v>
      </c>
      <c r="C14046" t="s">
        <v>4337</v>
      </c>
      <c r="D14046">
        <v>-1</v>
      </c>
      <c r="G14046" t="s">
        <v>16958</v>
      </c>
      <c r="H14046" t="s">
        <v>16959</v>
      </c>
      <c r="I14046" t="s">
        <v>16960</v>
      </c>
      <c r="J14046" t="s">
        <v>16996</v>
      </c>
      <c r="K14046" t="s">
        <v>17169</v>
      </c>
      <c r="L14046" t="s">
        <v>16963</v>
      </c>
      <c r="M14046" t="s">
        <v>21734</v>
      </c>
    </row>
    <row r="14047" spans="1:13" x14ac:dyDescent="0.25">
      <c r="A14047">
        <v>75438</v>
      </c>
      <c r="B14047" t="s">
        <v>21737</v>
      </c>
      <c r="L14047" t="s">
        <v>16963</v>
      </c>
      <c r="M14047" t="s">
        <v>21734</v>
      </c>
    </row>
    <row r="14048" spans="1:13" x14ac:dyDescent="0.25">
      <c r="A14048">
        <v>75438</v>
      </c>
      <c r="B14048" t="s">
        <v>21738</v>
      </c>
      <c r="L14048" t="s">
        <v>16963</v>
      </c>
      <c r="M14048" t="s">
        <v>21734</v>
      </c>
    </row>
    <row r="14049" spans="1:13" x14ac:dyDescent="0.25">
      <c r="A14049">
        <v>75439</v>
      </c>
      <c r="B14049" t="s">
        <v>55</v>
      </c>
      <c r="C14049" t="s">
        <v>4338</v>
      </c>
      <c r="D14049">
        <v>1</v>
      </c>
      <c r="G14049" t="s">
        <v>16958</v>
      </c>
      <c r="H14049" t="s">
        <v>16959</v>
      </c>
      <c r="I14049" t="s">
        <v>16960</v>
      </c>
      <c r="J14049" t="s">
        <v>16966</v>
      </c>
      <c r="K14049" t="s">
        <v>17169</v>
      </c>
      <c r="L14049" t="s">
        <v>16963</v>
      </c>
      <c r="M14049" t="s">
        <v>21734</v>
      </c>
    </row>
    <row r="14050" spans="1:13" x14ac:dyDescent="0.25">
      <c r="A14050">
        <v>75439</v>
      </c>
      <c r="B14050" t="s">
        <v>57</v>
      </c>
      <c r="C14050" t="s">
        <v>4339</v>
      </c>
      <c r="D14050">
        <v>-1</v>
      </c>
      <c r="G14050" t="s">
        <v>16958</v>
      </c>
      <c r="H14050" t="s">
        <v>16959</v>
      </c>
      <c r="I14050" t="s">
        <v>16960</v>
      </c>
      <c r="J14050" t="s">
        <v>16997</v>
      </c>
      <c r="K14050" t="s">
        <v>17169</v>
      </c>
      <c r="L14050" t="s">
        <v>16963</v>
      </c>
      <c r="M14050" t="s">
        <v>21734</v>
      </c>
    </row>
    <row r="14051" spans="1:13" x14ac:dyDescent="0.25">
      <c r="A14051">
        <v>75439</v>
      </c>
      <c r="B14051" t="s">
        <v>57</v>
      </c>
      <c r="C14051" t="s">
        <v>4340</v>
      </c>
      <c r="D14051">
        <v>-1</v>
      </c>
      <c r="G14051" t="s">
        <v>16958</v>
      </c>
      <c r="H14051" t="s">
        <v>16959</v>
      </c>
      <c r="I14051" t="s">
        <v>16960</v>
      </c>
      <c r="J14051" t="s">
        <v>16998</v>
      </c>
      <c r="K14051" t="s">
        <v>17169</v>
      </c>
      <c r="L14051" t="s">
        <v>16963</v>
      </c>
      <c r="M14051" t="s">
        <v>21734</v>
      </c>
    </row>
    <row r="14052" spans="1:13" x14ac:dyDescent="0.25">
      <c r="A14052">
        <v>75439</v>
      </c>
      <c r="B14052" t="s">
        <v>57</v>
      </c>
      <c r="C14052" t="s">
        <v>4341</v>
      </c>
      <c r="D14052">
        <v>-1</v>
      </c>
      <c r="G14052" t="s">
        <v>16958</v>
      </c>
      <c r="H14052" t="s">
        <v>16959</v>
      </c>
      <c r="I14052" t="s">
        <v>16960</v>
      </c>
      <c r="J14052" t="s">
        <v>16999</v>
      </c>
      <c r="K14052" t="s">
        <v>17169</v>
      </c>
      <c r="L14052" t="s">
        <v>16963</v>
      </c>
      <c r="M14052" t="s">
        <v>21734</v>
      </c>
    </row>
    <row r="14053" spans="1:13" x14ac:dyDescent="0.25">
      <c r="A14053">
        <v>75439</v>
      </c>
      <c r="B14053" t="s">
        <v>57</v>
      </c>
      <c r="C14053" t="s">
        <v>4342</v>
      </c>
      <c r="D14053">
        <v>-1</v>
      </c>
      <c r="G14053" t="s">
        <v>16958</v>
      </c>
      <c r="H14053" t="s">
        <v>16959</v>
      </c>
      <c r="I14053" t="s">
        <v>16960</v>
      </c>
      <c r="J14053" t="s">
        <v>17000</v>
      </c>
      <c r="K14053" t="s">
        <v>17169</v>
      </c>
      <c r="L14053" t="s">
        <v>16963</v>
      </c>
      <c r="M14053" t="s">
        <v>21734</v>
      </c>
    </row>
    <row r="14054" spans="1:13" x14ac:dyDescent="0.25">
      <c r="A14054">
        <v>75439</v>
      </c>
      <c r="B14054" t="s">
        <v>57</v>
      </c>
      <c r="C14054" t="s">
        <v>4343</v>
      </c>
      <c r="D14054">
        <v>-1</v>
      </c>
      <c r="G14054" t="s">
        <v>16958</v>
      </c>
      <c r="H14054" t="s">
        <v>16959</v>
      </c>
      <c r="I14054" t="s">
        <v>16960</v>
      </c>
      <c r="J14054" t="s">
        <v>17001</v>
      </c>
      <c r="K14054" t="s">
        <v>17169</v>
      </c>
      <c r="L14054" t="s">
        <v>16963</v>
      </c>
      <c r="M14054" t="s">
        <v>21734</v>
      </c>
    </row>
    <row r="14055" spans="1:13" x14ac:dyDescent="0.25">
      <c r="A14055">
        <v>75439</v>
      </c>
      <c r="B14055" t="s">
        <v>57</v>
      </c>
      <c r="C14055" t="s">
        <v>4344</v>
      </c>
      <c r="D14055">
        <v>-1</v>
      </c>
      <c r="G14055" t="s">
        <v>16958</v>
      </c>
      <c r="H14055" t="s">
        <v>16959</v>
      </c>
      <c r="I14055" t="s">
        <v>16960</v>
      </c>
      <c r="J14055" t="s">
        <v>17002</v>
      </c>
      <c r="K14055" t="s">
        <v>17169</v>
      </c>
      <c r="L14055" t="s">
        <v>16963</v>
      </c>
      <c r="M14055" t="s">
        <v>21734</v>
      </c>
    </row>
    <row r="14056" spans="1:13" x14ac:dyDescent="0.25">
      <c r="A14056">
        <v>75439</v>
      </c>
      <c r="B14056" t="s">
        <v>57</v>
      </c>
      <c r="C14056" t="s">
        <v>4345</v>
      </c>
      <c r="D14056">
        <v>-1</v>
      </c>
      <c r="G14056" t="s">
        <v>16958</v>
      </c>
      <c r="H14056" t="s">
        <v>16959</v>
      </c>
      <c r="I14056" t="s">
        <v>16960</v>
      </c>
      <c r="J14056" t="s">
        <v>17003</v>
      </c>
      <c r="K14056" t="s">
        <v>17169</v>
      </c>
      <c r="L14056" t="s">
        <v>16963</v>
      </c>
      <c r="M14056" t="s">
        <v>21734</v>
      </c>
    </row>
    <row r="14057" spans="1:13" x14ac:dyDescent="0.25">
      <c r="A14057">
        <v>75439</v>
      </c>
      <c r="B14057" t="s">
        <v>57</v>
      </c>
      <c r="C14057" t="s">
        <v>4346</v>
      </c>
      <c r="D14057">
        <v>-1</v>
      </c>
      <c r="G14057" t="s">
        <v>16958</v>
      </c>
      <c r="H14057" t="s">
        <v>16959</v>
      </c>
      <c r="I14057" t="s">
        <v>16960</v>
      </c>
      <c r="J14057" t="s">
        <v>17004</v>
      </c>
      <c r="K14057" t="s">
        <v>17169</v>
      </c>
      <c r="L14057" t="s">
        <v>16963</v>
      </c>
      <c r="M14057" t="s">
        <v>21734</v>
      </c>
    </row>
    <row r="14058" spans="1:13" x14ac:dyDescent="0.25">
      <c r="A14058">
        <v>75439</v>
      </c>
      <c r="B14058" t="s">
        <v>57</v>
      </c>
      <c r="C14058" t="s">
        <v>4347</v>
      </c>
      <c r="D14058">
        <v>-1</v>
      </c>
      <c r="G14058" t="s">
        <v>16958</v>
      </c>
      <c r="H14058" t="s">
        <v>16959</v>
      </c>
      <c r="I14058" t="s">
        <v>16960</v>
      </c>
      <c r="J14058" t="s">
        <v>17005</v>
      </c>
      <c r="K14058" t="s">
        <v>17169</v>
      </c>
      <c r="L14058" t="s">
        <v>16963</v>
      </c>
      <c r="M14058" t="s">
        <v>21734</v>
      </c>
    </row>
    <row r="14059" spans="1:13" x14ac:dyDescent="0.25">
      <c r="A14059">
        <v>75439</v>
      </c>
      <c r="B14059" t="s">
        <v>57</v>
      </c>
      <c r="C14059" t="s">
        <v>4348</v>
      </c>
      <c r="D14059">
        <v>-1</v>
      </c>
      <c r="G14059" t="s">
        <v>16958</v>
      </c>
      <c r="H14059" t="s">
        <v>16959</v>
      </c>
      <c r="I14059" t="s">
        <v>16960</v>
      </c>
      <c r="J14059" t="s">
        <v>17006</v>
      </c>
      <c r="K14059" t="s">
        <v>17169</v>
      </c>
      <c r="L14059" t="s">
        <v>16963</v>
      </c>
      <c r="M14059" t="s">
        <v>21734</v>
      </c>
    </row>
    <row r="14060" spans="1:13" x14ac:dyDescent="0.25">
      <c r="A14060">
        <v>75439</v>
      </c>
      <c r="B14060" t="s">
        <v>57</v>
      </c>
      <c r="C14060" t="s">
        <v>4349</v>
      </c>
      <c r="D14060">
        <v>-1</v>
      </c>
      <c r="G14060" t="s">
        <v>16958</v>
      </c>
      <c r="H14060" t="s">
        <v>16959</v>
      </c>
      <c r="I14060" t="s">
        <v>16960</v>
      </c>
      <c r="J14060" t="s">
        <v>17007</v>
      </c>
      <c r="K14060" t="s">
        <v>17169</v>
      </c>
      <c r="L14060" t="s">
        <v>16963</v>
      </c>
      <c r="M14060" t="s">
        <v>21734</v>
      </c>
    </row>
    <row r="14061" spans="1:13" x14ac:dyDescent="0.25">
      <c r="A14061">
        <v>75439</v>
      </c>
      <c r="B14061" t="s">
        <v>57</v>
      </c>
      <c r="C14061" t="s">
        <v>4350</v>
      </c>
      <c r="D14061">
        <v>-1</v>
      </c>
      <c r="G14061" t="s">
        <v>16958</v>
      </c>
      <c r="H14061" t="s">
        <v>16959</v>
      </c>
      <c r="I14061" t="s">
        <v>16960</v>
      </c>
      <c r="J14061" t="s">
        <v>17008</v>
      </c>
      <c r="K14061" t="s">
        <v>17169</v>
      </c>
      <c r="L14061" t="s">
        <v>16963</v>
      </c>
      <c r="M14061" t="s">
        <v>21734</v>
      </c>
    </row>
    <row r="14062" spans="1:13" x14ac:dyDescent="0.25">
      <c r="A14062">
        <v>75439</v>
      </c>
      <c r="B14062" t="s">
        <v>57</v>
      </c>
      <c r="C14062" t="s">
        <v>4351</v>
      </c>
      <c r="D14062">
        <v>-1</v>
      </c>
      <c r="G14062" t="s">
        <v>16958</v>
      </c>
      <c r="H14062" t="s">
        <v>16959</v>
      </c>
      <c r="I14062" t="s">
        <v>16960</v>
      </c>
      <c r="J14062" t="s">
        <v>17009</v>
      </c>
      <c r="K14062" t="s">
        <v>17169</v>
      </c>
      <c r="L14062" t="s">
        <v>16963</v>
      </c>
      <c r="M14062" t="s">
        <v>21734</v>
      </c>
    </row>
    <row r="14063" spans="1:13" x14ac:dyDescent="0.25">
      <c r="A14063">
        <v>75439</v>
      </c>
      <c r="B14063" t="s">
        <v>21737</v>
      </c>
      <c r="L14063" t="s">
        <v>16963</v>
      </c>
      <c r="M14063" t="s">
        <v>21734</v>
      </c>
    </row>
    <row r="14064" spans="1:13" x14ac:dyDescent="0.25">
      <c r="A14064">
        <v>75439</v>
      </c>
      <c r="B14064" t="s">
        <v>21738</v>
      </c>
      <c r="L14064" t="s">
        <v>16963</v>
      </c>
      <c r="M14064" t="s">
        <v>21734</v>
      </c>
    </row>
    <row r="14065" spans="1:13" x14ac:dyDescent="0.25">
      <c r="A14065">
        <v>75440</v>
      </c>
      <c r="B14065" t="s">
        <v>55</v>
      </c>
      <c r="C14065" t="s">
        <v>4352</v>
      </c>
      <c r="D14065">
        <v>1</v>
      </c>
      <c r="G14065" t="s">
        <v>16958</v>
      </c>
      <c r="H14065" t="s">
        <v>16959</v>
      </c>
      <c r="I14065" t="s">
        <v>16960</v>
      </c>
      <c r="J14065" t="s">
        <v>16967</v>
      </c>
      <c r="K14065" t="s">
        <v>17169</v>
      </c>
      <c r="L14065" t="s">
        <v>16963</v>
      </c>
      <c r="M14065" t="s">
        <v>21734</v>
      </c>
    </row>
    <row r="14066" spans="1:13" x14ac:dyDescent="0.25">
      <c r="A14066">
        <v>75440</v>
      </c>
      <c r="B14066" t="s">
        <v>57</v>
      </c>
      <c r="C14066" t="s">
        <v>4353</v>
      </c>
      <c r="D14066">
        <v>-1</v>
      </c>
      <c r="G14066" t="s">
        <v>16958</v>
      </c>
      <c r="H14066" t="s">
        <v>16959</v>
      </c>
      <c r="I14066" t="s">
        <v>16960</v>
      </c>
      <c r="J14066" t="s">
        <v>17010</v>
      </c>
      <c r="K14066" t="s">
        <v>17169</v>
      </c>
      <c r="L14066" t="s">
        <v>16963</v>
      </c>
      <c r="M14066" t="s">
        <v>21734</v>
      </c>
    </row>
    <row r="14067" spans="1:13" x14ac:dyDescent="0.25">
      <c r="A14067">
        <v>75440</v>
      </c>
      <c r="B14067" t="s">
        <v>57</v>
      </c>
      <c r="C14067" t="s">
        <v>4354</v>
      </c>
      <c r="D14067">
        <v>-1</v>
      </c>
      <c r="G14067" t="s">
        <v>16958</v>
      </c>
      <c r="H14067" t="s">
        <v>16959</v>
      </c>
      <c r="I14067" t="s">
        <v>16960</v>
      </c>
      <c r="J14067" t="s">
        <v>17011</v>
      </c>
      <c r="K14067" t="s">
        <v>17169</v>
      </c>
      <c r="L14067" t="s">
        <v>16963</v>
      </c>
      <c r="M14067" t="s">
        <v>21734</v>
      </c>
    </row>
    <row r="14068" spans="1:13" x14ac:dyDescent="0.25">
      <c r="A14068">
        <v>75440</v>
      </c>
      <c r="B14068" t="s">
        <v>57</v>
      </c>
      <c r="C14068" t="s">
        <v>4355</v>
      </c>
      <c r="D14068">
        <v>-1</v>
      </c>
      <c r="G14068" t="s">
        <v>16958</v>
      </c>
      <c r="H14068" t="s">
        <v>16959</v>
      </c>
      <c r="I14068" t="s">
        <v>16960</v>
      </c>
      <c r="J14068" t="s">
        <v>17012</v>
      </c>
      <c r="K14068" t="s">
        <v>17169</v>
      </c>
      <c r="L14068" t="s">
        <v>16963</v>
      </c>
      <c r="M14068" t="s">
        <v>21734</v>
      </c>
    </row>
    <row r="14069" spans="1:13" x14ac:dyDescent="0.25">
      <c r="A14069">
        <v>75440</v>
      </c>
      <c r="B14069" t="s">
        <v>57</v>
      </c>
      <c r="C14069" t="s">
        <v>4356</v>
      </c>
      <c r="D14069">
        <v>-1</v>
      </c>
      <c r="G14069" t="s">
        <v>16958</v>
      </c>
      <c r="H14069" t="s">
        <v>16959</v>
      </c>
      <c r="I14069" t="s">
        <v>16960</v>
      </c>
      <c r="J14069" t="s">
        <v>17013</v>
      </c>
      <c r="K14069" t="s">
        <v>17169</v>
      </c>
      <c r="L14069" t="s">
        <v>16963</v>
      </c>
      <c r="M14069" t="s">
        <v>21734</v>
      </c>
    </row>
    <row r="14070" spans="1:13" x14ac:dyDescent="0.25">
      <c r="A14070">
        <v>75440</v>
      </c>
      <c r="B14070" t="s">
        <v>57</v>
      </c>
      <c r="C14070" t="s">
        <v>4357</v>
      </c>
      <c r="D14070">
        <v>-1</v>
      </c>
      <c r="G14070" t="s">
        <v>16958</v>
      </c>
      <c r="H14070" t="s">
        <v>16959</v>
      </c>
      <c r="I14070" t="s">
        <v>16960</v>
      </c>
      <c r="J14070" t="s">
        <v>17014</v>
      </c>
      <c r="K14070" t="s">
        <v>17169</v>
      </c>
      <c r="L14070" t="s">
        <v>16963</v>
      </c>
      <c r="M14070" t="s">
        <v>21734</v>
      </c>
    </row>
    <row r="14071" spans="1:13" x14ac:dyDescent="0.25">
      <c r="A14071">
        <v>75440</v>
      </c>
      <c r="B14071" t="s">
        <v>57</v>
      </c>
      <c r="C14071" t="s">
        <v>4358</v>
      </c>
      <c r="D14071">
        <v>-1</v>
      </c>
      <c r="G14071" t="s">
        <v>16958</v>
      </c>
      <c r="H14071" t="s">
        <v>16959</v>
      </c>
      <c r="I14071" t="s">
        <v>16960</v>
      </c>
      <c r="J14071" t="s">
        <v>17015</v>
      </c>
      <c r="K14071" t="s">
        <v>17169</v>
      </c>
      <c r="L14071" t="s">
        <v>16963</v>
      </c>
      <c r="M14071" t="s">
        <v>21734</v>
      </c>
    </row>
    <row r="14072" spans="1:13" x14ac:dyDescent="0.25">
      <c r="A14072">
        <v>75440</v>
      </c>
      <c r="B14072" t="s">
        <v>57</v>
      </c>
      <c r="C14072" t="s">
        <v>4359</v>
      </c>
      <c r="D14072">
        <v>-1</v>
      </c>
      <c r="G14072" t="s">
        <v>16958</v>
      </c>
      <c r="H14072" t="s">
        <v>16959</v>
      </c>
      <c r="I14072" t="s">
        <v>16960</v>
      </c>
      <c r="J14072" t="s">
        <v>17016</v>
      </c>
      <c r="K14072" t="s">
        <v>17169</v>
      </c>
      <c r="L14072" t="s">
        <v>16963</v>
      </c>
      <c r="M14072" t="s">
        <v>21734</v>
      </c>
    </row>
    <row r="14073" spans="1:13" x14ac:dyDescent="0.25">
      <c r="A14073">
        <v>75440</v>
      </c>
      <c r="B14073" t="s">
        <v>57</v>
      </c>
      <c r="C14073" t="s">
        <v>4360</v>
      </c>
      <c r="D14073">
        <v>-1</v>
      </c>
      <c r="G14073" t="s">
        <v>16958</v>
      </c>
      <c r="H14073" t="s">
        <v>16959</v>
      </c>
      <c r="I14073" t="s">
        <v>16960</v>
      </c>
      <c r="J14073" t="s">
        <v>17017</v>
      </c>
      <c r="K14073" t="s">
        <v>17169</v>
      </c>
      <c r="L14073" t="s">
        <v>16963</v>
      </c>
      <c r="M14073" t="s">
        <v>21734</v>
      </c>
    </row>
    <row r="14074" spans="1:13" x14ac:dyDescent="0.25">
      <c r="A14074">
        <v>75440</v>
      </c>
      <c r="B14074" t="s">
        <v>57</v>
      </c>
      <c r="C14074" t="s">
        <v>4361</v>
      </c>
      <c r="D14074">
        <v>-1</v>
      </c>
      <c r="G14074" t="s">
        <v>16958</v>
      </c>
      <c r="H14074" t="s">
        <v>16959</v>
      </c>
      <c r="I14074" t="s">
        <v>16960</v>
      </c>
      <c r="J14074" t="s">
        <v>17018</v>
      </c>
      <c r="K14074" t="s">
        <v>17169</v>
      </c>
      <c r="L14074" t="s">
        <v>16963</v>
      </c>
      <c r="M14074" t="s">
        <v>21734</v>
      </c>
    </row>
    <row r="14075" spans="1:13" x14ac:dyDescent="0.25">
      <c r="A14075">
        <v>75440</v>
      </c>
      <c r="B14075" t="s">
        <v>57</v>
      </c>
      <c r="C14075" t="s">
        <v>4362</v>
      </c>
      <c r="D14075">
        <v>-1</v>
      </c>
      <c r="G14075" t="s">
        <v>16958</v>
      </c>
      <c r="H14075" t="s">
        <v>16959</v>
      </c>
      <c r="I14075" t="s">
        <v>16960</v>
      </c>
      <c r="J14075" t="s">
        <v>17019</v>
      </c>
      <c r="K14075" t="s">
        <v>17169</v>
      </c>
      <c r="L14075" t="s">
        <v>16963</v>
      </c>
      <c r="M14075" t="s">
        <v>21734</v>
      </c>
    </row>
    <row r="14076" spans="1:13" x14ac:dyDescent="0.25">
      <c r="A14076">
        <v>75440</v>
      </c>
      <c r="B14076" t="s">
        <v>57</v>
      </c>
      <c r="C14076" t="s">
        <v>4363</v>
      </c>
      <c r="D14076">
        <v>-1</v>
      </c>
      <c r="G14076" t="s">
        <v>16958</v>
      </c>
      <c r="H14076" t="s">
        <v>16959</v>
      </c>
      <c r="I14076" t="s">
        <v>16960</v>
      </c>
      <c r="J14076" t="s">
        <v>17020</v>
      </c>
      <c r="K14076" t="s">
        <v>17169</v>
      </c>
      <c r="L14076" t="s">
        <v>16963</v>
      </c>
      <c r="M14076" t="s">
        <v>21734</v>
      </c>
    </row>
    <row r="14077" spans="1:13" x14ac:dyDescent="0.25">
      <c r="A14077">
        <v>75440</v>
      </c>
      <c r="B14077" t="s">
        <v>57</v>
      </c>
      <c r="C14077" t="s">
        <v>4364</v>
      </c>
      <c r="D14077">
        <v>-1</v>
      </c>
      <c r="G14077" t="s">
        <v>16958</v>
      </c>
      <c r="H14077" t="s">
        <v>16959</v>
      </c>
      <c r="I14077" t="s">
        <v>16960</v>
      </c>
      <c r="J14077" t="s">
        <v>17021</v>
      </c>
      <c r="K14077" t="s">
        <v>17169</v>
      </c>
      <c r="L14077" t="s">
        <v>16963</v>
      </c>
      <c r="M14077" t="s">
        <v>21734</v>
      </c>
    </row>
    <row r="14078" spans="1:13" x14ac:dyDescent="0.25">
      <c r="A14078">
        <v>75440</v>
      </c>
      <c r="B14078" t="s">
        <v>57</v>
      </c>
      <c r="C14078" t="s">
        <v>4365</v>
      </c>
      <c r="D14078">
        <v>-1</v>
      </c>
      <c r="G14078" t="s">
        <v>16958</v>
      </c>
      <c r="H14078" t="s">
        <v>16959</v>
      </c>
      <c r="I14078" t="s">
        <v>16960</v>
      </c>
      <c r="J14078" t="s">
        <v>17022</v>
      </c>
      <c r="K14078" t="s">
        <v>17169</v>
      </c>
      <c r="L14078" t="s">
        <v>16963</v>
      </c>
      <c r="M14078" t="s">
        <v>21734</v>
      </c>
    </row>
    <row r="14079" spans="1:13" x14ac:dyDescent="0.25">
      <c r="A14079">
        <v>75440</v>
      </c>
      <c r="B14079" t="s">
        <v>21737</v>
      </c>
      <c r="L14079" t="s">
        <v>16963</v>
      </c>
      <c r="M14079" t="s">
        <v>21734</v>
      </c>
    </row>
    <row r="14080" spans="1:13" x14ac:dyDescent="0.25">
      <c r="A14080">
        <v>75440</v>
      </c>
      <c r="B14080" t="s">
        <v>21738</v>
      </c>
      <c r="L14080" t="s">
        <v>16963</v>
      </c>
      <c r="M14080" t="s">
        <v>21734</v>
      </c>
    </row>
    <row r="14081" spans="1:13" x14ac:dyDescent="0.25">
      <c r="A14081">
        <v>75441</v>
      </c>
      <c r="B14081" t="s">
        <v>55</v>
      </c>
      <c r="C14081" t="s">
        <v>4366</v>
      </c>
      <c r="D14081">
        <v>1</v>
      </c>
      <c r="G14081" t="s">
        <v>16958</v>
      </c>
      <c r="H14081" t="s">
        <v>16959</v>
      </c>
      <c r="I14081" t="s">
        <v>16960</v>
      </c>
      <c r="J14081" t="s">
        <v>16968</v>
      </c>
      <c r="K14081" t="s">
        <v>17169</v>
      </c>
      <c r="L14081" t="s">
        <v>16963</v>
      </c>
      <c r="M14081" t="s">
        <v>21734</v>
      </c>
    </row>
    <row r="14082" spans="1:13" x14ac:dyDescent="0.25">
      <c r="A14082">
        <v>75441</v>
      </c>
      <c r="B14082" t="s">
        <v>57</v>
      </c>
      <c r="C14082" t="s">
        <v>4367</v>
      </c>
      <c r="D14082">
        <v>-1</v>
      </c>
      <c r="G14082" t="s">
        <v>16958</v>
      </c>
      <c r="H14082" t="s">
        <v>16959</v>
      </c>
      <c r="I14082" t="s">
        <v>16960</v>
      </c>
      <c r="J14082" t="s">
        <v>17023</v>
      </c>
      <c r="K14082" t="s">
        <v>17169</v>
      </c>
      <c r="L14082" t="s">
        <v>16963</v>
      </c>
      <c r="M14082" t="s">
        <v>21734</v>
      </c>
    </row>
    <row r="14083" spans="1:13" x14ac:dyDescent="0.25">
      <c r="A14083">
        <v>75441</v>
      </c>
      <c r="B14083" t="s">
        <v>57</v>
      </c>
      <c r="C14083" t="s">
        <v>4368</v>
      </c>
      <c r="D14083">
        <v>-1</v>
      </c>
      <c r="G14083" t="s">
        <v>16958</v>
      </c>
      <c r="H14083" t="s">
        <v>16959</v>
      </c>
      <c r="I14083" t="s">
        <v>16960</v>
      </c>
      <c r="J14083" t="s">
        <v>17024</v>
      </c>
      <c r="K14083" t="s">
        <v>17169</v>
      </c>
      <c r="L14083" t="s">
        <v>16963</v>
      </c>
      <c r="M14083" t="s">
        <v>21734</v>
      </c>
    </row>
    <row r="14084" spans="1:13" x14ac:dyDescent="0.25">
      <c r="A14084">
        <v>75441</v>
      </c>
      <c r="B14084" t="s">
        <v>57</v>
      </c>
      <c r="C14084" t="s">
        <v>4369</v>
      </c>
      <c r="D14084">
        <v>-1</v>
      </c>
      <c r="G14084" t="s">
        <v>16958</v>
      </c>
      <c r="H14084" t="s">
        <v>16959</v>
      </c>
      <c r="I14084" t="s">
        <v>16960</v>
      </c>
      <c r="J14084" t="s">
        <v>17025</v>
      </c>
      <c r="K14084" t="s">
        <v>17169</v>
      </c>
      <c r="L14084" t="s">
        <v>16963</v>
      </c>
      <c r="M14084" t="s">
        <v>21734</v>
      </c>
    </row>
    <row r="14085" spans="1:13" x14ac:dyDescent="0.25">
      <c r="A14085">
        <v>75441</v>
      </c>
      <c r="B14085" t="s">
        <v>57</v>
      </c>
      <c r="C14085" t="s">
        <v>4370</v>
      </c>
      <c r="D14085">
        <v>-1</v>
      </c>
      <c r="G14085" t="s">
        <v>16958</v>
      </c>
      <c r="H14085" t="s">
        <v>16959</v>
      </c>
      <c r="I14085" t="s">
        <v>16960</v>
      </c>
      <c r="J14085" t="s">
        <v>17026</v>
      </c>
      <c r="K14085" t="s">
        <v>17169</v>
      </c>
      <c r="L14085" t="s">
        <v>16963</v>
      </c>
      <c r="M14085" t="s">
        <v>21734</v>
      </c>
    </row>
    <row r="14086" spans="1:13" x14ac:dyDescent="0.25">
      <c r="A14086">
        <v>75441</v>
      </c>
      <c r="B14086" t="s">
        <v>57</v>
      </c>
      <c r="C14086" t="s">
        <v>4371</v>
      </c>
      <c r="D14086">
        <v>-1</v>
      </c>
      <c r="G14086" t="s">
        <v>16958</v>
      </c>
      <c r="H14086" t="s">
        <v>16959</v>
      </c>
      <c r="I14086" t="s">
        <v>16960</v>
      </c>
      <c r="J14086" t="s">
        <v>17027</v>
      </c>
      <c r="K14086" t="s">
        <v>17169</v>
      </c>
      <c r="L14086" t="s">
        <v>16963</v>
      </c>
      <c r="M14086" t="s">
        <v>21734</v>
      </c>
    </row>
    <row r="14087" spans="1:13" x14ac:dyDescent="0.25">
      <c r="A14087">
        <v>75441</v>
      </c>
      <c r="B14087" t="s">
        <v>57</v>
      </c>
      <c r="C14087" t="s">
        <v>4372</v>
      </c>
      <c r="D14087">
        <v>-1</v>
      </c>
      <c r="G14087" t="s">
        <v>16958</v>
      </c>
      <c r="H14087" t="s">
        <v>16959</v>
      </c>
      <c r="I14087" t="s">
        <v>16960</v>
      </c>
      <c r="J14087" t="s">
        <v>17028</v>
      </c>
      <c r="K14087" t="s">
        <v>17169</v>
      </c>
      <c r="L14087" t="s">
        <v>16963</v>
      </c>
      <c r="M14087" t="s">
        <v>21734</v>
      </c>
    </row>
    <row r="14088" spans="1:13" x14ac:dyDescent="0.25">
      <c r="A14088">
        <v>75441</v>
      </c>
      <c r="B14088" t="s">
        <v>57</v>
      </c>
      <c r="C14088" t="s">
        <v>4373</v>
      </c>
      <c r="D14088">
        <v>-1</v>
      </c>
      <c r="G14088" t="s">
        <v>16958</v>
      </c>
      <c r="H14088" t="s">
        <v>16959</v>
      </c>
      <c r="I14088" t="s">
        <v>16960</v>
      </c>
      <c r="J14088" t="s">
        <v>17029</v>
      </c>
      <c r="K14088" t="s">
        <v>17169</v>
      </c>
      <c r="L14088" t="s">
        <v>16963</v>
      </c>
      <c r="M14088" t="s">
        <v>21734</v>
      </c>
    </row>
    <row r="14089" spans="1:13" x14ac:dyDescent="0.25">
      <c r="A14089">
        <v>75441</v>
      </c>
      <c r="B14089" t="s">
        <v>57</v>
      </c>
      <c r="C14089" t="s">
        <v>4374</v>
      </c>
      <c r="D14089">
        <v>-1</v>
      </c>
      <c r="G14089" t="s">
        <v>16958</v>
      </c>
      <c r="H14089" t="s">
        <v>16959</v>
      </c>
      <c r="I14089" t="s">
        <v>16960</v>
      </c>
      <c r="J14089" t="s">
        <v>17030</v>
      </c>
      <c r="K14089" t="s">
        <v>17169</v>
      </c>
      <c r="L14089" t="s">
        <v>16963</v>
      </c>
      <c r="M14089" t="s">
        <v>21734</v>
      </c>
    </row>
    <row r="14090" spans="1:13" x14ac:dyDescent="0.25">
      <c r="A14090">
        <v>75441</v>
      </c>
      <c r="B14090" t="s">
        <v>57</v>
      </c>
      <c r="C14090" t="s">
        <v>4375</v>
      </c>
      <c r="D14090">
        <v>-1</v>
      </c>
      <c r="G14090" t="s">
        <v>16958</v>
      </c>
      <c r="H14090" t="s">
        <v>16959</v>
      </c>
      <c r="I14090" t="s">
        <v>16960</v>
      </c>
      <c r="J14090" t="s">
        <v>17031</v>
      </c>
      <c r="K14090" t="s">
        <v>17169</v>
      </c>
      <c r="L14090" t="s">
        <v>16963</v>
      </c>
      <c r="M14090" t="s">
        <v>21734</v>
      </c>
    </row>
    <row r="14091" spans="1:13" x14ac:dyDescent="0.25">
      <c r="A14091">
        <v>75441</v>
      </c>
      <c r="B14091" t="s">
        <v>57</v>
      </c>
      <c r="C14091" t="s">
        <v>4376</v>
      </c>
      <c r="D14091">
        <v>-1</v>
      </c>
      <c r="G14091" t="s">
        <v>16958</v>
      </c>
      <c r="H14091" t="s">
        <v>16959</v>
      </c>
      <c r="I14091" t="s">
        <v>16960</v>
      </c>
      <c r="J14091" t="s">
        <v>17032</v>
      </c>
      <c r="K14091" t="s">
        <v>17169</v>
      </c>
      <c r="L14091" t="s">
        <v>16963</v>
      </c>
      <c r="M14091" t="s">
        <v>21734</v>
      </c>
    </row>
    <row r="14092" spans="1:13" x14ac:dyDescent="0.25">
      <c r="A14092">
        <v>75441</v>
      </c>
      <c r="B14092" t="s">
        <v>57</v>
      </c>
      <c r="C14092" t="s">
        <v>4377</v>
      </c>
      <c r="D14092">
        <v>-1</v>
      </c>
      <c r="G14092" t="s">
        <v>16958</v>
      </c>
      <c r="H14092" t="s">
        <v>16959</v>
      </c>
      <c r="I14092" t="s">
        <v>16960</v>
      </c>
      <c r="J14092" t="s">
        <v>17033</v>
      </c>
      <c r="K14092" t="s">
        <v>17169</v>
      </c>
      <c r="L14092" t="s">
        <v>16963</v>
      </c>
      <c r="M14092" t="s">
        <v>21734</v>
      </c>
    </row>
    <row r="14093" spans="1:13" x14ac:dyDescent="0.25">
      <c r="A14093">
        <v>75441</v>
      </c>
      <c r="B14093" t="s">
        <v>57</v>
      </c>
      <c r="C14093" t="s">
        <v>4378</v>
      </c>
      <c r="D14093">
        <v>-1</v>
      </c>
      <c r="G14093" t="s">
        <v>16958</v>
      </c>
      <c r="H14093" t="s">
        <v>16959</v>
      </c>
      <c r="I14093" t="s">
        <v>16960</v>
      </c>
      <c r="J14093" t="s">
        <v>17034</v>
      </c>
      <c r="K14093" t="s">
        <v>17169</v>
      </c>
      <c r="L14093" t="s">
        <v>16963</v>
      </c>
      <c r="M14093" t="s">
        <v>21734</v>
      </c>
    </row>
    <row r="14094" spans="1:13" x14ac:dyDescent="0.25">
      <c r="A14094">
        <v>75441</v>
      </c>
      <c r="B14094" t="s">
        <v>57</v>
      </c>
      <c r="C14094" t="s">
        <v>4379</v>
      </c>
      <c r="D14094">
        <v>-1</v>
      </c>
      <c r="G14094" t="s">
        <v>16958</v>
      </c>
      <c r="H14094" t="s">
        <v>16959</v>
      </c>
      <c r="I14094" t="s">
        <v>16960</v>
      </c>
      <c r="J14094" t="s">
        <v>17035</v>
      </c>
      <c r="K14094" t="s">
        <v>17169</v>
      </c>
      <c r="L14094" t="s">
        <v>16963</v>
      </c>
      <c r="M14094" t="s">
        <v>21734</v>
      </c>
    </row>
    <row r="14095" spans="1:13" x14ac:dyDescent="0.25">
      <c r="A14095">
        <v>75441</v>
      </c>
      <c r="B14095" t="s">
        <v>21737</v>
      </c>
      <c r="L14095" t="s">
        <v>16963</v>
      </c>
      <c r="M14095" t="s">
        <v>21734</v>
      </c>
    </row>
    <row r="14096" spans="1:13" x14ac:dyDescent="0.25">
      <c r="A14096">
        <v>75441</v>
      </c>
      <c r="B14096" t="s">
        <v>21738</v>
      </c>
      <c r="L14096" t="s">
        <v>16963</v>
      </c>
      <c r="M14096" t="s">
        <v>21734</v>
      </c>
    </row>
    <row r="14097" spans="1:13" x14ac:dyDescent="0.25">
      <c r="A14097">
        <v>75442</v>
      </c>
      <c r="B14097" t="s">
        <v>55</v>
      </c>
      <c r="C14097" t="s">
        <v>4380</v>
      </c>
      <c r="D14097">
        <v>1</v>
      </c>
      <c r="G14097" t="s">
        <v>16958</v>
      </c>
      <c r="H14097" t="s">
        <v>16959</v>
      </c>
      <c r="I14097" t="s">
        <v>16960</v>
      </c>
      <c r="J14097" t="s">
        <v>16969</v>
      </c>
      <c r="K14097" t="s">
        <v>17169</v>
      </c>
      <c r="L14097" t="s">
        <v>16963</v>
      </c>
      <c r="M14097" t="s">
        <v>21734</v>
      </c>
    </row>
    <row r="14098" spans="1:13" x14ac:dyDescent="0.25">
      <c r="A14098">
        <v>75442</v>
      </c>
      <c r="B14098" t="s">
        <v>57</v>
      </c>
      <c r="C14098" t="s">
        <v>4381</v>
      </c>
      <c r="D14098">
        <v>-1</v>
      </c>
      <c r="G14098" t="s">
        <v>16958</v>
      </c>
      <c r="H14098" t="s">
        <v>16959</v>
      </c>
      <c r="I14098" t="s">
        <v>16960</v>
      </c>
      <c r="J14098" t="s">
        <v>17036</v>
      </c>
      <c r="K14098" t="s">
        <v>17169</v>
      </c>
      <c r="L14098" t="s">
        <v>16963</v>
      </c>
      <c r="M14098" t="s">
        <v>21734</v>
      </c>
    </row>
    <row r="14099" spans="1:13" x14ac:dyDescent="0.25">
      <c r="A14099">
        <v>75442</v>
      </c>
      <c r="B14099" t="s">
        <v>57</v>
      </c>
      <c r="C14099" t="s">
        <v>4382</v>
      </c>
      <c r="D14099">
        <v>-1</v>
      </c>
      <c r="G14099" t="s">
        <v>16958</v>
      </c>
      <c r="H14099" t="s">
        <v>16959</v>
      </c>
      <c r="I14099" t="s">
        <v>16960</v>
      </c>
      <c r="J14099" t="s">
        <v>17037</v>
      </c>
      <c r="K14099" t="s">
        <v>17169</v>
      </c>
      <c r="L14099" t="s">
        <v>16963</v>
      </c>
      <c r="M14099" t="s">
        <v>21734</v>
      </c>
    </row>
    <row r="14100" spans="1:13" x14ac:dyDescent="0.25">
      <c r="A14100">
        <v>75442</v>
      </c>
      <c r="B14100" t="s">
        <v>57</v>
      </c>
      <c r="C14100" t="s">
        <v>4383</v>
      </c>
      <c r="D14100">
        <v>-1</v>
      </c>
      <c r="G14100" t="s">
        <v>16958</v>
      </c>
      <c r="H14100" t="s">
        <v>16959</v>
      </c>
      <c r="I14100" t="s">
        <v>16960</v>
      </c>
      <c r="J14100" t="s">
        <v>17038</v>
      </c>
      <c r="K14100" t="s">
        <v>17169</v>
      </c>
      <c r="L14100" t="s">
        <v>16963</v>
      </c>
      <c r="M14100" t="s">
        <v>21734</v>
      </c>
    </row>
    <row r="14101" spans="1:13" x14ac:dyDescent="0.25">
      <c r="A14101">
        <v>75442</v>
      </c>
      <c r="B14101" t="s">
        <v>57</v>
      </c>
      <c r="C14101" t="s">
        <v>4384</v>
      </c>
      <c r="D14101">
        <v>-1</v>
      </c>
      <c r="G14101" t="s">
        <v>16958</v>
      </c>
      <c r="H14101" t="s">
        <v>16959</v>
      </c>
      <c r="I14101" t="s">
        <v>16960</v>
      </c>
      <c r="J14101" t="s">
        <v>17039</v>
      </c>
      <c r="K14101" t="s">
        <v>17169</v>
      </c>
      <c r="L14101" t="s">
        <v>16963</v>
      </c>
      <c r="M14101" t="s">
        <v>21734</v>
      </c>
    </row>
    <row r="14102" spans="1:13" x14ac:dyDescent="0.25">
      <c r="A14102">
        <v>75442</v>
      </c>
      <c r="B14102" t="s">
        <v>57</v>
      </c>
      <c r="C14102" t="s">
        <v>4385</v>
      </c>
      <c r="D14102">
        <v>-1</v>
      </c>
      <c r="G14102" t="s">
        <v>16958</v>
      </c>
      <c r="H14102" t="s">
        <v>16959</v>
      </c>
      <c r="I14102" t="s">
        <v>16960</v>
      </c>
      <c r="J14102" t="s">
        <v>17040</v>
      </c>
      <c r="K14102" t="s">
        <v>17169</v>
      </c>
      <c r="L14102" t="s">
        <v>16963</v>
      </c>
      <c r="M14102" t="s">
        <v>21734</v>
      </c>
    </row>
    <row r="14103" spans="1:13" x14ac:dyDescent="0.25">
      <c r="A14103">
        <v>75442</v>
      </c>
      <c r="B14103" t="s">
        <v>57</v>
      </c>
      <c r="C14103" t="s">
        <v>4386</v>
      </c>
      <c r="D14103">
        <v>-1</v>
      </c>
      <c r="G14103" t="s">
        <v>16958</v>
      </c>
      <c r="H14103" t="s">
        <v>16959</v>
      </c>
      <c r="I14103" t="s">
        <v>16960</v>
      </c>
      <c r="J14103" t="s">
        <v>17041</v>
      </c>
      <c r="K14103" t="s">
        <v>17169</v>
      </c>
      <c r="L14103" t="s">
        <v>16963</v>
      </c>
      <c r="M14103" t="s">
        <v>21734</v>
      </c>
    </row>
    <row r="14104" spans="1:13" x14ac:dyDescent="0.25">
      <c r="A14104">
        <v>75442</v>
      </c>
      <c r="B14104" t="s">
        <v>57</v>
      </c>
      <c r="C14104" t="s">
        <v>4387</v>
      </c>
      <c r="D14104">
        <v>-1</v>
      </c>
      <c r="G14104" t="s">
        <v>16958</v>
      </c>
      <c r="H14104" t="s">
        <v>16959</v>
      </c>
      <c r="I14104" t="s">
        <v>16960</v>
      </c>
      <c r="J14104" t="s">
        <v>17042</v>
      </c>
      <c r="K14104" t="s">
        <v>17169</v>
      </c>
      <c r="L14104" t="s">
        <v>16963</v>
      </c>
      <c r="M14104" t="s">
        <v>21734</v>
      </c>
    </row>
    <row r="14105" spans="1:13" x14ac:dyDescent="0.25">
      <c r="A14105">
        <v>75442</v>
      </c>
      <c r="B14105" t="s">
        <v>57</v>
      </c>
      <c r="C14105" t="s">
        <v>4388</v>
      </c>
      <c r="D14105">
        <v>-1</v>
      </c>
      <c r="G14105" t="s">
        <v>16958</v>
      </c>
      <c r="H14105" t="s">
        <v>16959</v>
      </c>
      <c r="I14105" t="s">
        <v>16960</v>
      </c>
      <c r="J14105" t="s">
        <v>17043</v>
      </c>
      <c r="K14105" t="s">
        <v>17169</v>
      </c>
      <c r="L14105" t="s">
        <v>16963</v>
      </c>
      <c r="M14105" t="s">
        <v>21734</v>
      </c>
    </row>
    <row r="14106" spans="1:13" x14ac:dyDescent="0.25">
      <c r="A14106">
        <v>75442</v>
      </c>
      <c r="B14106" t="s">
        <v>57</v>
      </c>
      <c r="C14106" t="s">
        <v>4389</v>
      </c>
      <c r="D14106">
        <v>-1</v>
      </c>
      <c r="G14106" t="s">
        <v>16958</v>
      </c>
      <c r="H14106" t="s">
        <v>16959</v>
      </c>
      <c r="I14106" t="s">
        <v>16960</v>
      </c>
      <c r="J14106" t="s">
        <v>17044</v>
      </c>
      <c r="K14106" t="s">
        <v>17169</v>
      </c>
      <c r="L14106" t="s">
        <v>16963</v>
      </c>
      <c r="M14106" t="s">
        <v>21734</v>
      </c>
    </row>
    <row r="14107" spans="1:13" x14ac:dyDescent="0.25">
      <c r="A14107">
        <v>75442</v>
      </c>
      <c r="B14107" t="s">
        <v>57</v>
      </c>
      <c r="C14107" t="s">
        <v>4390</v>
      </c>
      <c r="D14107">
        <v>-1</v>
      </c>
      <c r="G14107" t="s">
        <v>16958</v>
      </c>
      <c r="H14107" t="s">
        <v>16959</v>
      </c>
      <c r="I14107" t="s">
        <v>16960</v>
      </c>
      <c r="J14107" t="s">
        <v>17045</v>
      </c>
      <c r="K14107" t="s">
        <v>17169</v>
      </c>
      <c r="L14107" t="s">
        <v>16963</v>
      </c>
      <c r="M14107" t="s">
        <v>21734</v>
      </c>
    </row>
    <row r="14108" spans="1:13" x14ac:dyDescent="0.25">
      <c r="A14108">
        <v>75442</v>
      </c>
      <c r="B14108" t="s">
        <v>57</v>
      </c>
      <c r="C14108" t="s">
        <v>4391</v>
      </c>
      <c r="D14108">
        <v>-1</v>
      </c>
      <c r="G14108" t="s">
        <v>16958</v>
      </c>
      <c r="H14108" t="s">
        <v>16959</v>
      </c>
      <c r="I14108" t="s">
        <v>16960</v>
      </c>
      <c r="J14108" t="s">
        <v>17046</v>
      </c>
      <c r="K14108" t="s">
        <v>17169</v>
      </c>
      <c r="L14108" t="s">
        <v>16963</v>
      </c>
      <c r="M14108" t="s">
        <v>21734</v>
      </c>
    </row>
    <row r="14109" spans="1:13" x14ac:dyDescent="0.25">
      <c r="A14109">
        <v>75442</v>
      </c>
      <c r="B14109" t="s">
        <v>57</v>
      </c>
      <c r="C14109" t="s">
        <v>4392</v>
      </c>
      <c r="D14109">
        <v>-1</v>
      </c>
      <c r="G14109" t="s">
        <v>16958</v>
      </c>
      <c r="H14109" t="s">
        <v>16959</v>
      </c>
      <c r="I14109" t="s">
        <v>16960</v>
      </c>
      <c r="J14109" t="s">
        <v>17047</v>
      </c>
      <c r="K14109" t="s">
        <v>17169</v>
      </c>
      <c r="L14109" t="s">
        <v>16963</v>
      </c>
      <c r="M14109" t="s">
        <v>21734</v>
      </c>
    </row>
    <row r="14110" spans="1:13" x14ac:dyDescent="0.25">
      <c r="A14110">
        <v>75442</v>
      </c>
      <c r="B14110" t="s">
        <v>57</v>
      </c>
      <c r="C14110" t="s">
        <v>4393</v>
      </c>
      <c r="D14110">
        <v>-1</v>
      </c>
      <c r="G14110" t="s">
        <v>16958</v>
      </c>
      <c r="H14110" t="s">
        <v>16959</v>
      </c>
      <c r="I14110" t="s">
        <v>16960</v>
      </c>
      <c r="J14110" t="s">
        <v>17048</v>
      </c>
      <c r="K14110" t="s">
        <v>17169</v>
      </c>
      <c r="L14110" t="s">
        <v>16963</v>
      </c>
      <c r="M14110" t="s">
        <v>21734</v>
      </c>
    </row>
    <row r="14111" spans="1:13" x14ac:dyDescent="0.25">
      <c r="A14111">
        <v>75442</v>
      </c>
      <c r="B14111" t="s">
        <v>21737</v>
      </c>
      <c r="L14111" t="s">
        <v>16963</v>
      </c>
      <c r="M14111" t="s">
        <v>21734</v>
      </c>
    </row>
    <row r="14112" spans="1:13" x14ac:dyDescent="0.25">
      <c r="A14112">
        <v>75442</v>
      </c>
      <c r="B14112" t="s">
        <v>21738</v>
      </c>
      <c r="L14112" t="s">
        <v>16963</v>
      </c>
      <c r="M14112" t="s">
        <v>21734</v>
      </c>
    </row>
    <row r="14113" spans="1:13" x14ac:dyDescent="0.25">
      <c r="A14113">
        <v>75443</v>
      </c>
      <c r="B14113" t="s">
        <v>55</v>
      </c>
      <c r="C14113" t="s">
        <v>4394</v>
      </c>
      <c r="D14113">
        <v>1</v>
      </c>
      <c r="G14113" t="s">
        <v>16958</v>
      </c>
      <c r="H14113" t="s">
        <v>16959</v>
      </c>
      <c r="I14113" t="s">
        <v>16960</v>
      </c>
      <c r="J14113" t="s">
        <v>16970</v>
      </c>
      <c r="K14113" t="s">
        <v>17169</v>
      </c>
      <c r="L14113" t="s">
        <v>16963</v>
      </c>
      <c r="M14113" t="s">
        <v>21734</v>
      </c>
    </row>
    <row r="14114" spans="1:13" x14ac:dyDescent="0.25">
      <c r="A14114">
        <v>75443</v>
      </c>
      <c r="B14114" t="s">
        <v>57</v>
      </c>
      <c r="C14114" t="s">
        <v>4395</v>
      </c>
      <c r="D14114">
        <v>-1</v>
      </c>
      <c r="G14114" t="s">
        <v>16958</v>
      </c>
      <c r="H14114" t="s">
        <v>16959</v>
      </c>
      <c r="I14114" t="s">
        <v>16960</v>
      </c>
      <c r="J14114" t="s">
        <v>17049</v>
      </c>
      <c r="K14114" t="s">
        <v>17169</v>
      </c>
      <c r="L14114" t="s">
        <v>16963</v>
      </c>
      <c r="M14114" t="s">
        <v>21734</v>
      </c>
    </row>
    <row r="14115" spans="1:13" x14ac:dyDescent="0.25">
      <c r="A14115">
        <v>75443</v>
      </c>
      <c r="B14115" t="s">
        <v>57</v>
      </c>
      <c r="C14115" t="s">
        <v>4396</v>
      </c>
      <c r="D14115">
        <v>-1</v>
      </c>
      <c r="G14115" t="s">
        <v>16958</v>
      </c>
      <c r="H14115" t="s">
        <v>16959</v>
      </c>
      <c r="I14115" t="s">
        <v>16960</v>
      </c>
      <c r="J14115" t="s">
        <v>17050</v>
      </c>
      <c r="K14115" t="s">
        <v>17169</v>
      </c>
      <c r="L14115" t="s">
        <v>16963</v>
      </c>
      <c r="M14115" t="s">
        <v>21734</v>
      </c>
    </row>
    <row r="14116" spans="1:13" x14ac:dyDescent="0.25">
      <c r="A14116">
        <v>75443</v>
      </c>
      <c r="B14116" t="s">
        <v>57</v>
      </c>
      <c r="C14116" t="s">
        <v>4397</v>
      </c>
      <c r="D14116">
        <v>-1</v>
      </c>
      <c r="G14116" t="s">
        <v>16958</v>
      </c>
      <c r="H14116" t="s">
        <v>16959</v>
      </c>
      <c r="I14116" t="s">
        <v>16960</v>
      </c>
      <c r="J14116" t="s">
        <v>17051</v>
      </c>
      <c r="K14116" t="s">
        <v>17169</v>
      </c>
      <c r="L14116" t="s">
        <v>16963</v>
      </c>
      <c r="M14116" t="s">
        <v>21734</v>
      </c>
    </row>
    <row r="14117" spans="1:13" x14ac:dyDescent="0.25">
      <c r="A14117">
        <v>75443</v>
      </c>
      <c r="B14117" t="s">
        <v>57</v>
      </c>
      <c r="C14117" t="s">
        <v>4398</v>
      </c>
      <c r="D14117">
        <v>-1</v>
      </c>
      <c r="G14117" t="s">
        <v>16958</v>
      </c>
      <c r="H14117" t="s">
        <v>16959</v>
      </c>
      <c r="I14117" t="s">
        <v>16960</v>
      </c>
      <c r="J14117" t="s">
        <v>17052</v>
      </c>
      <c r="K14117" t="s">
        <v>17169</v>
      </c>
      <c r="L14117" t="s">
        <v>16963</v>
      </c>
      <c r="M14117" t="s">
        <v>21734</v>
      </c>
    </row>
    <row r="14118" spans="1:13" x14ac:dyDescent="0.25">
      <c r="A14118">
        <v>75443</v>
      </c>
      <c r="B14118" t="s">
        <v>57</v>
      </c>
      <c r="C14118" t="s">
        <v>4399</v>
      </c>
      <c r="D14118">
        <v>-1</v>
      </c>
      <c r="G14118" t="s">
        <v>16958</v>
      </c>
      <c r="H14118" t="s">
        <v>16959</v>
      </c>
      <c r="I14118" t="s">
        <v>16960</v>
      </c>
      <c r="J14118" t="s">
        <v>17053</v>
      </c>
      <c r="K14118" t="s">
        <v>17169</v>
      </c>
      <c r="L14118" t="s">
        <v>16963</v>
      </c>
      <c r="M14118" t="s">
        <v>21734</v>
      </c>
    </row>
    <row r="14119" spans="1:13" x14ac:dyDescent="0.25">
      <c r="A14119">
        <v>75443</v>
      </c>
      <c r="B14119" t="s">
        <v>57</v>
      </c>
      <c r="C14119" t="s">
        <v>4400</v>
      </c>
      <c r="D14119">
        <v>-1</v>
      </c>
      <c r="G14119" t="s">
        <v>16958</v>
      </c>
      <c r="H14119" t="s">
        <v>16959</v>
      </c>
      <c r="I14119" t="s">
        <v>16960</v>
      </c>
      <c r="J14119" t="s">
        <v>17054</v>
      </c>
      <c r="K14119" t="s">
        <v>17169</v>
      </c>
      <c r="L14119" t="s">
        <v>16963</v>
      </c>
      <c r="M14119" t="s">
        <v>21734</v>
      </c>
    </row>
    <row r="14120" spans="1:13" x14ac:dyDescent="0.25">
      <c r="A14120">
        <v>75443</v>
      </c>
      <c r="B14120" t="s">
        <v>57</v>
      </c>
      <c r="C14120" t="s">
        <v>4401</v>
      </c>
      <c r="D14120">
        <v>-1</v>
      </c>
      <c r="G14120" t="s">
        <v>16958</v>
      </c>
      <c r="H14120" t="s">
        <v>16959</v>
      </c>
      <c r="I14120" t="s">
        <v>16960</v>
      </c>
      <c r="J14120" t="s">
        <v>17055</v>
      </c>
      <c r="K14120" t="s">
        <v>17169</v>
      </c>
      <c r="L14120" t="s">
        <v>16963</v>
      </c>
      <c r="M14120" t="s">
        <v>21734</v>
      </c>
    </row>
    <row r="14121" spans="1:13" x14ac:dyDescent="0.25">
      <c r="A14121">
        <v>75443</v>
      </c>
      <c r="B14121" t="s">
        <v>57</v>
      </c>
      <c r="C14121" t="s">
        <v>4402</v>
      </c>
      <c r="D14121">
        <v>-1</v>
      </c>
      <c r="G14121" t="s">
        <v>16958</v>
      </c>
      <c r="H14121" t="s">
        <v>16959</v>
      </c>
      <c r="I14121" t="s">
        <v>16960</v>
      </c>
      <c r="J14121" t="s">
        <v>17056</v>
      </c>
      <c r="K14121" t="s">
        <v>17169</v>
      </c>
      <c r="L14121" t="s">
        <v>16963</v>
      </c>
      <c r="M14121" t="s">
        <v>21734</v>
      </c>
    </row>
    <row r="14122" spans="1:13" x14ac:dyDescent="0.25">
      <c r="A14122">
        <v>75443</v>
      </c>
      <c r="B14122" t="s">
        <v>57</v>
      </c>
      <c r="C14122" t="s">
        <v>4403</v>
      </c>
      <c r="D14122">
        <v>-1</v>
      </c>
      <c r="G14122" t="s">
        <v>16958</v>
      </c>
      <c r="H14122" t="s">
        <v>16959</v>
      </c>
      <c r="I14122" t="s">
        <v>16960</v>
      </c>
      <c r="J14122" t="s">
        <v>17057</v>
      </c>
      <c r="K14122" t="s">
        <v>17169</v>
      </c>
      <c r="L14122" t="s">
        <v>16963</v>
      </c>
      <c r="M14122" t="s">
        <v>21734</v>
      </c>
    </row>
    <row r="14123" spans="1:13" x14ac:dyDescent="0.25">
      <c r="A14123">
        <v>75443</v>
      </c>
      <c r="B14123" t="s">
        <v>57</v>
      </c>
      <c r="C14123" t="s">
        <v>4404</v>
      </c>
      <c r="D14123">
        <v>-1</v>
      </c>
      <c r="G14123" t="s">
        <v>16958</v>
      </c>
      <c r="H14123" t="s">
        <v>16959</v>
      </c>
      <c r="I14123" t="s">
        <v>16960</v>
      </c>
      <c r="J14123" t="s">
        <v>17058</v>
      </c>
      <c r="K14123" t="s">
        <v>17169</v>
      </c>
      <c r="L14123" t="s">
        <v>16963</v>
      </c>
      <c r="M14123" t="s">
        <v>21734</v>
      </c>
    </row>
    <row r="14124" spans="1:13" x14ac:dyDescent="0.25">
      <c r="A14124">
        <v>75443</v>
      </c>
      <c r="B14124" t="s">
        <v>57</v>
      </c>
      <c r="C14124" t="s">
        <v>4405</v>
      </c>
      <c r="D14124">
        <v>-1</v>
      </c>
      <c r="G14124" t="s">
        <v>16958</v>
      </c>
      <c r="H14124" t="s">
        <v>16959</v>
      </c>
      <c r="I14124" t="s">
        <v>16960</v>
      </c>
      <c r="J14124" t="s">
        <v>17059</v>
      </c>
      <c r="K14124" t="s">
        <v>17169</v>
      </c>
      <c r="L14124" t="s">
        <v>16963</v>
      </c>
      <c r="M14124" t="s">
        <v>21734</v>
      </c>
    </row>
    <row r="14125" spans="1:13" x14ac:dyDescent="0.25">
      <c r="A14125">
        <v>75443</v>
      </c>
      <c r="B14125" t="s">
        <v>57</v>
      </c>
      <c r="C14125" t="s">
        <v>4406</v>
      </c>
      <c r="D14125">
        <v>-1</v>
      </c>
      <c r="G14125" t="s">
        <v>16958</v>
      </c>
      <c r="H14125" t="s">
        <v>16959</v>
      </c>
      <c r="I14125" t="s">
        <v>16960</v>
      </c>
      <c r="J14125" t="s">
        <v>17060</v>
      </c>
      <c r="K14125" t="s">
        <v>17169</v>
      </c>
      <c r="L14125" t="s">
        <v>16963</v>
      </c>
      <c r="M14125" t="s">
        <v>21734</v>
      </c>
    </row>
    <row r="14126" spans="1:13" x14ac:dyDescent="0.25">
      <c r="A14126">
        <v>75443</v>
      </c>
      <c r="B14126" t="s">
        <v>57</v>
      </c>
      <c r="C14126" t="s">
        <v>4407</v>
      </c>
      <c r="D14126">
        <v>-1</v>
      </c>
      <c r="G14126" t="s">
        <v>16958</v>
      </c>
      <c r="H14126" t="s">
        <v>16959</v>
      </c>
      <c r="I14126" t="s">
        <v>16960</v>
      </c>
      <c r="J14126" t="s">
        <v>17061</v>
      </c>
      <c r="K14126" t="s">
        <v>17169</v>
      </c>
      <c r="L14126" t="s">
        <v>16963</v>
      </c>
      <c r="M14126" t="s">
        <v>21734</v>
      </c>
    </row>
    <row r="14127" spans="1:13" x14ac:dyDescent="0.25">
      <c r="A14127">
        <v>75443</v>
      </c>
      <c r="B14127" t="s">
        <v>21737</v>
      </c>
      <c r="L14127" t="s">
        <v>16963</v>
      </c>
      <c r="M14127" t="s">
        <v>21734</v>
      </c>
    </row>
    <row r="14128" spans="1:13" x14ac:dyDescent="0.25">
      <c r="A14128">
        <v>75443</v>
      </c>
      <c r="B14128" t="s">
        <v>21738</v>
      </c>
      <c r="L14128" t="s">
        <v>16963</v>
      </c>
      <c r="M14128" t="s">
        <v>21734</v>
      </c>
    </row>
    <row r="14129" spans="1:13" x14ac:dyDescent="0.25">
      <c r="A14129">
        <v>75444</v>
      </c>
      <c r="B14129" t="s">
        <v>55</v>
      </c>
      <c r="C14129" t="s">
        <v>4408</v>
      </c>
      <c r="D14129">
        <v>1</v>
      </c>
      <c r="G14129" t="s">
        <v>16958</v>
      </c>
      <c r="H14129" t="s">
        <v>16959</v>
      </c>
      <c r="I14129" t="s">
        <v>16960</v>
      </c>
      <c r="J14129" t="s">
        <v>16971</v>
      </c>
      <c r="K14129" t="s">
        <v>17169</v>
      </c>
      <c r="L14129" t="s">
        <v>16963</v>
      </c>
      <c r="M14129" t="s">
        <v>21734</v>
      </c>
    </row>
    <row r="14130" spans="1:13" x14ac:dyDescent="0.25">
      <c r="A14130">
        <v>75444</v>
      </c>
      <c r="B14130" t="s">
        <v>57</v>
      </c>
      <c r="C14130" t="s">
        <v>4409</v>
      </c>
      <c r="D14130">
        <v>-1</v>
      </c>
      <c r="G14130" t="s">
        <v>16958</v>
      </c>
      <c r="H14130" t="s">
        <v>16959</v>
      </c>
      <c r="I14130" t="s">
        <v>16960</v>
      </c>
      <c r="J14130" t="s">
        <v>17062</v>
      </c>
      <c r="K14130" t="s">
        <v>17169</v>
      </c>
      <c r="L14130" t="s">
        <v>16963</v>
      </c>
      <c r="M14130" t="s">
        <v>21734</v>
      </c>
    </row>
    <row r="14131" spans="1:13" x14ac:dyDescent="0.25">
      <c r="A14131">
        <v>75444</v>
      </c>
      <c r="B14131" t="s">
        <v>57</v>
      </c>
      <c r="C14131" t="s">
        <v>4410</v>
      </c>
      <c r="D14131">
        <v>-1</v>
      </c>
      <c r="G14131" t="s">
        <v>16958</v>
      </c>
      <c r="H14131" t="s">
        <v>16959</v>
      </c>
      <c r="I14131" t="s">
        <v>16960</v>
      </c>
      <c r="J14131" t="s">
        <v>17063</v>
      </c>
      <c r="K14131" t="s">
        <v>17169</v>
      </c>
      <c r="L14131" t="s">
        <v>16963</v>
      </c>
      <c r="M14131" t="s">
        <v>21734</v>
      </c>
    </row>
    <row r="14132" spans="1:13" x14ac:dyDescent="0.25">
      <c r="A14132">
        <v>75444</v>
      </c>
      <c r="B14132" t="s">
        <v>57</v>
      </c>
      <c r="C14132" t="s">
        <v>4411</v>
      </c>
      <c r="D14132">
        <v>-1</v>
      </c>
      <c r="G14132" t="s">
        <v>16958</v>
      </c>
      <c r="H14132" t="s">
        <v>16959</v>
      </c>
      <c r="I14132" t="s">
        <v>16960</v>
      </c>
      <c r="J14132" t="s">
        <v>17064</v>
      </c>
      <c r="K14132" t="s">
        <v>17169</v>
      </c>
      <c r="L14132" t="s">
        <v>16963</v>
      </c>
      <c r="M14132" t="s">
        <v>21734</v>
      </c>
    </row>
    <row r="14133" spans="1:13" x14ac:dyDescent="0.25">
      <c r="A14133">
        <v>75444</v>
      </c>
      <c r="B14133" t="s">
        <v>57</v>
      </c>
      <c r="C14133" t="s">
        <v>4412</v>
      </c>
      <c r="D14133">
        <v>-1</v>
      </c>
      <c r="G14133" t="s">
        <v>16958</v>
      </c>
      <c r="H14133" t="s">
        <v>16959</v>
      </c>
      <c r="I14133" t="s">
        <v>16960</v>
      </c>
      <c r="J14133" t="s">
        <v>17065</v>
      </c>
      <c r="K14133" t="s">
        <v>17169</v>
      </c>
      <c r="L14133" t="s">
        <v>16963</v>
      </c>
      <c r="M14133" t="s">
        <v>21734</v>
      </c>
    </row>
    <row r="14134" spans="1:13" x14ac:dyDescent="0.25">
      <c r="A14134">
        <v>75444</v>
      </c>
      <c r="B14134" t="s">
        <v>57</v>
      </c>
      <c r="C14134" t="s">
        <v>4413</v>
      </c>
      <c r="D14134">
        <v>-1</v>
      </c>
      <c r="G14134" t="s">
        <v>16958</v>
      </c>
      <c r="H14134" t="s">
        <v>16959</v>
      </c>
      <c r="I14134" t="s">
        <v>16960</v>
      </c>
      <c r="J14134" t="s">
        <v>17066</v>
      </c>
      <c r="K14134" t="s">
        <v>17169</v>
      </c>
      <c r="L14134" t="s">
        <v>16963</v>
      </c>
      <c r="M14134" t="s">
        <v>21734</v>
      </c>
    </row>
    <row r="14135" spans="1:13" x14ac:dyDescent="0.25">
      <c r="A14135">
        <v>75444</v>
      </c>
      <c r="B14135" t="s">
        <v>57</v>
      </c>
      <c r="C14135" t="s">
        <v>4414</v>
      </c>
      <c r="D14135">
        <v>-1</v>
      </c>
      <c r="G14135" t="s">
        <v>16958</v>
      </c>
      <c r="H14135" t="s">
        <v>16959</v>
      </c>
      <c r="I14135" t="s">
        <v>16960</v>
      </c>
      <c r="J14135" t="s">
        <v>17067</v>
      </c>
      <c r="K14135" t="s">
        <v>17169</v>
      </c>
      <c r="L14135" t="s">
        <v>16963</v>
      </c>
      <c r="M14135" t="s">
        <v>21734</v>
      </c>
    </row>
    <row r="14136" spans="1:13" x14ac:dyDescent="0.25">
      <c r="A14136">
        <v>75444</v>
      </c>
      <c r="B14136" t="s">
        <v>57</v>
      </c>
      <c r="C14136" t="s">
        <v>4415</v>
      </c>
      <c r="D14136">
        <v>-1</v>
      </c>
      <c r="G14136" t="s">
        <v>16958</v>
      </c>
      <c r="H14136" t="s">
        <v>16959</v>
      </c>
      <c r="I14136" t="s">
        <v>16960</v>
      </c>
      <c r="J14136" t="s">
        <v>17068</v>
      </c>
      <c r="K14136" t="s">
        <v>17169</v>
      </c>
      <c r="L14136" t="s">
        <v>16963</v>
      </c>
      <c r="M14136" t="s">
        <v>21734</v>
      </c>
    </row>
    <row r="14137" spans="1:13" x14ac:dyDescent="0.25">
      <c r="A14137">
        <v>75444</v>
      </c>
      <c r="B14137" t="s">
        <v>57</v>
      </c>
      <c r="C14137" t="s">
        <v>4416</v>
      </c>
      <c r="D14137">
        <v>-1</v>
      </c>
      <c r="G14137" t="s">
        <v>16958</v>
      </c>
      <c r="H14137" t="s">
        <v>16959</v>
      </c>
      <c r="I14137" t="s">
        <v>16960</v>
      </c>
      <c r="J14137" t="s">
        <v>17069</v>
      </c>
      <c r="K14137" t="s">
        <v>17169</v>
      </c>
      <c r="L14137" t="s">
        <v>16963</v>
      </c>
      <c r="M14137" t="s">
        <v>21734</v>
      </c>
    </row>
    <row r="14138" spans="1:13" x14ac:dyDescent="0.25">
      <c r="A14138">
        <v>75444</v>
      </c>
      <c r="B14138" t="s">
        <v>57</v>
      </c>
      <c r="C14138" t="s">
        <v>4417</v>
      </c>
      <c r="D14138">
        <v>-1</v>
      </c>
      <c r="G14138" t="s">
        <v>16958</v>
      </c>
      <c r="H14138" t="s">
        <v>16959</v>
      </c>
      <c r="I14138" t="s">
        <v>16960</v>
      </c>
      <c r="J14138" t="s">
        <v>17070</v>
      </c>
      <c r="K14138" t="s">
        <v>17169</v>
      </c>
      <c r="L14138" t="s">
        <v>16963</v>
      </c>
      <c r="M14138" t="s">
        <v>21734</v>
      </c>
    </row>
    <row r="14139" spans="1:13" x14ac:dyDescent="0.25">
      <c r="A14139">
        <v>75444</v>
      </c>
      <c r="B14139" t="s">
        <v>57</v>
      </c>
      <c r="C14139" t="s">
        <v>4418</v>
      </c>
      <c r="D14139">
        <v>-1</v>
      </c>
      <c r="G14139" t="s">
        <v>16958</v>
      </c>
      <c r="H14139" t="s">
        <v>16959</v>
      </c>
      <c r="I14139" t="s">
        <v>16960</v>
      </c>
      <c r="J14139" t="s">
        <v>17071</v>
      </c>
      <c r="K14139" t="s">
        <v>17169</v>
      </c>
      <c r="L14139" t="s">
        <v>16963</v>
      </c>
      <c r="M14139" t="s">
        <v>21734</v>
      </c>
    </row>
    <row r="14140" spans="1:13" x14ac:dyDescent="0.25">
      <c r="A14140">
        <v>75444</v>
      </c>
      <c r="B14140" t="s">
        <v>57</v>
      </c>
      <c r="C14140" t="s">
        <v>4419</v>
      </c>
      <c r="D14140">
        <v>-1</v>
      </c>
      <c r="G14140" t="s">
        <v>16958</v>
      </c>
      <c r="H14140" t="s">
        <v>16959</v>
      </c>
      <c r="I14140" t="s">
        <v>16960</v>
      </c>
      <c r="J14140" t="s">
        <v>17072</v>
      </c>
      <c r="K14140" t="s">
        <v>17169</v>
      </c>
      <c r="L14140" t="s">
        <v>16963</v>
      </c>
      <c r="M14140" t="s">
        <v>21734</v>
      </c>
    </row>
    <row r="14141" spans="1:13" x14ac:dyDescent="0.25">
      <c r="A14141">
        <v>75444</v>
      </c>
      <c r="B14141" t="s">
        <v>57</v>
      </c>
      <c r="C14141" t="s">
        <v>4420</v>
      </c>
      <c r="D14141">
        <v>-1</v>
      </c>
      <c r="G14141" t="s">
        <v>16958</v>
      </c>
      <c r="H14141" t="s">
        <v>16959</v>
      </c>
      <c r="I14141" t="s">
        <v>16960</v>
      </c>
      <c r="J14141" t="s">
        <v>17073</v>
      </c>
      <c r="K14141" t="s">
        <v>17169</v>
      </c>
      <c r="L14141" t="s">
        <v>16963</v>
      </c>
      <c r="M14141" t="s">
        <v>21734</v>
      </c>
    </row>
    <row r="14142" spans="1:13" x14ac:dyDescent="0.25">
      <c r="A14142">
        <v>75444</v>
      </c>
      <c r="B14142" t="s">
        <v>57</v>
      </c>
      <c r="C14142" t="s">
        <v>4421</v>
      </c>
      <c r="D14142">
        <v>-1</v>
      </c>
      <c r="G14142" t="s">
        <v>16958</v>
      </c>
      <c r="H14142" t="s">
        <v>16959</v>
      </c>
      <c r="I14142" t="s">
        <v>16960</v>
      </c>
      <c r="J14142" t="s">
        <v>17074</v>
      </c>
      <c r="K14142" t="s">
        <v>17169</v>
      </c>
      <c r="L14142" t="s">
        <v>16963</v>
      </c>
      <c r="M14142" t="s">
        <v>21734</v>
      </c>
    </row>
    <row r="14143" spans="1:13" x14ac:dyDescent="0.25">
      <c r="A14143">
        <v>75444</v>
      </c>
      <c r="B14143" t="s">
        <v>21737</v>
      </c>
      <c r="L14143" t="s">
        <v>16963</v>
      </c>
      <c r="M14143" t="s">
        <v>21734</v>
      </c>
    </row>
    <row r="14144" spans="1:13" x14ac:dyDescent="0.25">
      <c r="A14144">
        <v>75444</v>
      </c>
      <c r="B14144" t="s">
        <v>21738</v>
      </c>
      <c r="L14144" t="s">
        <v>16963</v>
      </c>
      <c r="M14144" t="s">
        <v>21734</v>
      </c>
    </row>
    <row r="14145" spans="1:13" x14ac:dyDescent="0.25">
      <c r="A14145">
        <v>75445</v>
      </c>
      <c r="B14145" t="s">
        <v>55</v>
      </c>
      <c r="C14145" t="s">
        <v>4422</v>
      </c>
      <c r="D14145">
        <v>1</v>
      </c>
      <c r="G14145" t="s">
        <v>16958</v>
      </c>
      <c r="H14145" t="s">
        <v>16959</v>
      </c>
      <c r="I14145" t="s">
        <v>16960</v>
      </c>
      <c r="J14145" t="s">
        <v>16972</v>
      </c>
      <c r="K14145" t="s">
        <v>17169</v>
      </c>
      <c r="L14145" t="s">
        <v>16963</v>
      </c>
      <c r="M14145" t="s">
        <v>21734</v>
      </c>
    </row>
    <row r="14146" spans="1:13" x14ac:dyDescent="0.25">
      <c r="A14146">
        <v>75445</v>
      </c>
      <c r="B14146" t="s">
        <v>57</v>
      </c>
      <c r="C14146" t="s">
        <v>4423</v>
      </c>
      <c r="D14146">
        <v>-1</v>
      </c>
      <c r="G14146" t="s">
        <v>16958</v>
      </c>
      <c r="H14146" t="s">
        <v>16959</v>
      </c>
      <c r="I14146" t="s">
        <v>16960</v>
      </c>
      <c r="J14146" t="s">
        <v>17075</v>
      </c>
      <c r="K14146" t="s">
        <v>17169</v>
      </c>
      <c r="L14146" t="s">
        <v>16963</v>
      </c>
      <c r="M14146" t="s">
        <v>21734</v>
      </c>
    </row>
    <row r="14147" spans="1:13" x14ac:dyDescent="0.25">
      <c r="A14147">
        <v>75445</v>
      </c>
      <c r="B14147" t="s">
        <v>57</v>
      </c>
      <c r="C14147" t="s">
        <v>4424</v>
      </c>
      <c r="D14147">
        <v>-1</v>
      </c>
      <c r="G14147" t="s">
        <v>16958</v>
      </c>
      <c r="H14147" t="s">
        <v>16959</v>
      </c>
      <c r="I14147" t="s">
        <v>16960</v>
      </c>
      <c r="J14147" t="s">
        <v>17076</v>
      </c>
      <c r="K14147" t="s">
        <v>17169</v>
      </c>
      <c r="L14147" t="s">
        <v>16963</v>
      </c>
      <c r="M14147" t="s">
        <v>21734</v>
      </c>
    </row>
    <row r="14148" spans="1:13" x14ac:dyDescent="0.25">
      <c r="A14148">
        <v>75445</v>
      </c>
      <c r="B14148" t="s">
        <v>57</v>
      </c>
      <c r="C14148" t="s">
        <v>4425</v>
      </c>
      <c r="D14148">
        <v>-1</v>
      </c>
      <c r="G14148" t="s">
        <v>16958</v>
      </c>
      <c r="H14148" t="s">
        <v>16959</v>
      </c>
      <c r="I14148" t="s">
        <v>16960</v>
      </c>
      <c r="J14148" t="s">
        <v>17077</v>
      </c>
      <c r="K14148" t="s">
        <v>17169</v>
      </c>
      <c r="L14148" t="s">
        <v>16963</v>
      </c>
      <c r="M14148" t="s">
        <v>21734</v>
      </c>
    </row>
    <row r="14149" spans="1:13" x14ac:dyDescent="0.25">
      <c r="A14149">
        <v>75445</v>
      </c>
      <c r="B14149" t="s">
        <v>57</v>
      </c>
      <c r="C14149" t="s">
        <v>4426</v>
      </c>
      <c r="D14149">
        <v>-1</v>
      </c>
      <c r="G14149" t="s">
        <v>16958</v>
      </c>
      <c r="H14149" t="s">
        <v>16959</v>
      </c>
      <c r="I14149" t="s">
        <v>16960</v>
      </c>
      <c r="J14149" t="s">
        <v>17078</v>
      </c>
      <c r="K14149" t="s">
        <v>17169</v>
      </c>
      <c r="L14149" t="s">
        <v>16963</v>
      </c>
      <c r="M14149" t="s">
        <v>21734</v>
      </c>
    </row>
    <row r="14150" spans="1:13" x14ac:dyDescent="0.25">
      <c r="A14150">
        <v>75445</v>
      </c>
      <c r="B14150" t="s">
        <v>57</v>
      </c>
      <c r="C14150" t="s">
        <v>4427</v>
      </c>
      <c r="D14150">
        <v>-1</v>
      </c>
      <c r="G14150" t="s">
        <v>16958</v>
      </c>
      <c r="H14150" t="s">
        <v>16959</v>
      </c>
      <c r="I14150" t="s">
        <v>16960</v>
      </c>
      <c r="J14150" t="s">
        <v>17079</v>
      </c>
      <c r="K14150" t="s">
        <v>17169</v>
      </c>
      <c r="L14150" t="s">
        <v>16963</v>
      </c>
      <c r="M14150" t="s">
        <v>21734</v>
      </c>
    </row>
    <row r="14151" spans="1:13" x14ac:dyDescent="0.25">
      <c r="A14151">
        <v>75445</v>
      </c>
      <c r="B14151" t="s">
        <v>57</v>
      </c>
      <c r="C14151" t="s">
        <v>4428</v>
      </c>
      <c r="D14151">
        <v>-1</v>
      </c>
      <c r="G14151" t="s">
        <v>16958</v>
      </c>
      <c r="H14151" t="s">
        <v>16959</v>
      </c>
      <c r="I14151" t="s">
        <v>16960</v>
      </c>
      <c r="J14151" t="s">
        <v>17080</v>
      </c>
      <c r="K14151" t="s">
        <v>17169</v>
      </c>
      <c r="L14151" t="s">
        <v>16963</v>
      </c>
      <c r="M14151" t="s">
        <v>21734</v>
      </c>
    </row>
    <row r="14152" spans="1:13" x14ac:dyDescent="0.25">
      <c r="A14152">
        <v>75445</v>
      </c>
      <c r="B14152" t="s">
        <v>57</v>
      </c>
      <c r="C14152" t="s">
        <v>4429</v>
      </c>
      <c r="D14152">
        <v>-1</v>
      </c>
      <c r="G14152" t="s">
        <v>16958</v>
      </c>
      <c r="H14152" t="s">
        <v>16959</v>
      </c>
      <c r="I14152" t="s">
        <v>16960</v>
      </c>
      <c r="J14152" t="s">
        <v>17081</v>
      </c>
      <c r="K14152" t="s">
        <v>17169</v>
      </c>
      <c r="L14152" t="s">
        <v>16963</v>
      </c>
      <c r="M14152" t="s">
        <v>21734</v>
      </c>
    </row>
    <row r="14153" spans="1:13" x14ac:dyDescent="0.25">
      <c r="A14153">
        <v>75445</v>
      </c>
      <c r="B14153" t="s">
        <v>57</v>
      </c>
      <c r="C14153" t="s">
        <v>4430</v>
      </c>
      <c r="D14153">
        <v>-1</v>
      </c>
      <c r="G14153" t="s">
        <v>16958</v>
      </c>
      <c r="H14153" t="s">
        <v>16959</v>
      </c>
      <c r="I14153" t="s">
        <v>16960</v>
      </c>
      <c r="J14153" t="s">
        <v>17082</v>
      </c>
      <c r="K14153" t="s">
        <v>17169</v>
      </c>
      <c r="L14153" t="s">
        <v>16963</v>
      </c>
      <c r="M14153" t="s">
        <v>21734</v>
      </c>
    </row>
    <row r="14154" spans="1:13" x14ac:dyDescent="0.25">
      <c r="A14154">
        <v>75445</v>
      </c>
      <c r="B14154" t="s">
        <v>57</v>
      </c>
      <c r="C14154" t="s">
        <v>4431</v>
      </c>
      <c r="D14154">
        <v>-1</v>
      </c>
      <c r="G14154" t="s">
        <v>16958</v>
      </c>
      <c r="H14154" t="s">
        <v>16959</v>
      </c>
      <c r="I14154" t="s">
        <v>16960</v>
      </c>
      <c r="J14154" t="s">
        <v>17083</v>
      </c>
      <c r="K14154" t="s">
        <v>17169</v>
      </c>
      <c r="L14154" t="s">
        <v>16963</v>
      </c>
      <c r="M14154" t="s">
        <v>21734</v>
      </c>
    </row>
    <row r="14155" spans="1:13" x14ac:dyDescent="0.25">
      <c r="A14155">
        <v>75445</v>
      </c>
      <c r="B14155" t="s">
        <v>57</v>
      </c>
      <c r="C14155" t="s">
        <v>4432</v>
      </c>
      <c r="D14155">
        <v>-1</v>
      </c>
      <c r="G14155" t="s">
        <v>16958</v>
      </c>
      <c r="H14155" t="s">
        <v>16959</v>
      </c>
      <c r="I14155" t="s">
        <v>16960</v>
      </c>
      <c r="J14155" t="s">
        <v>17084</v>
      </c>
      <c r="K14155" t="s">
        <v>17169</v>
      </c>
      <c r="L14155" t="s">
        <v>16963</v>
      </c>
      <c r="M14155" t="s">
        <v>21734</v>
      </c>
    </row>
    <row r="14156" spans="1:13" x14ac:dyDescent="0.25">
      <c r="A14156">
        <v>75445</v>
      </c>
      <c r="B14156" t="s">
        <v>57</v>
      </c>
      <c r="C14156" t="s">
        <v>4433</v>
      </c>
      <c r="D14156">
        <v>-1</v>
      </c>
      <c r="G14156" t="s">
        <v>16958</v>
      </c>
      <c r="H14156" t="s">
        <v>16959</v>
      </c>
      <c r="I14156" t="s">
        <v>16960</v>
      </c>
      <c r="J14156" t="s">
        <v>17085</v>
      </c>
      <c r="K14156" t="s">
        <v>17169</v>
      </c>
      <c r="L14156" t="s">
        <v>16963</v>
      </c>
      <c r="M14156" t="s">
        <v>21734</v>
      </c>
    </row>
    <row r="14157" spans="1:13" x14ac:dyDescent="0.25">
      <c r="A14157">
        <v>75445</v>
      </c>
      <c r="B14157" t="s">
        <v>57</v>
      </c>
      <c r="C14157" t="s">
        <v>4434</v>
      </c>
      <c r="D14157">
        <v>-1</v>
      </c>
      <c r="G14157" t="s">
        <v>16958</v>
      </c>
      <c r="H14157" t="s">
        <v>16959</v>
      </c>
      <c r="I14157" t="s">
        <v>16960</v>
      </c>
      <c r="J14157" t="s">
        <v>17086</v>
      </c>
      <c r="K14157" t="s">
        <v>17169</v>
      </c>
      <c r="L14157" t="s">
        <v>16963</v>
      </c>
      <c r="M14157" t="s">
        <v>21734</v>
      </c>
    </row>
    <row r="14158" spans="1:13" x14ac:dyDescent="0.25">
      <c r="A14158">
        <v>75445</v>
      </c>
      <c r="B14158" t="s">
        <v>57</v>
      </c>
      <c r="C14158" t="s">
        <v>4435</v>
      </c>
      <c r="D14158">
        <v>-1</v>
      </c>
      <c r="G14158" t="s">
        <v>16958</v>
      </c>
      <c r="H14158" t="s">
        <v>16959</v>
      </c>
      <c r="I14158" t="s">
        <v>16960</v>
      </c>
      <c r="J14158" t="s">
        <v>17087</v>
      </c>
      <c r="K14158" t="s">
        <v>17169</v>
      </c>
      <c r="L14158" t="s">
        <v>16963</v>
      </c>
      <c r="M14158" t="s">
        <v>21734</v>
      </c>
    </row>
    <row r="14159" spans="1:13" x14ac:dyDescent="0.25">
      <c r="A14159">
        <v>75445</v>
      </c>
      <c r="B14159" t="s">
        <v>21737</v>
      </c>
      <c r="L14159" t="s">
        <v>16963</v>
      </c>
      <c r="M14159" t="s">
        <v>21734</v>
      </c>
    </row>
    <row r="14160" spans="1:13" x14ac:dyDescent="0.25">
      <c r="A14160">
        <v>75445</v>
      </c>
      <c r="B14160" t="s">
        <v>21738</v>
      </c>
      <c r="L14160" t="s">
        <v>16963</v>
      </c>
      <c r="M14160" t="s">
        <v>21734</v>
      </c>
    </row>
    <row r="14161" spans="1:13" x14ac:dyDescent="0.25">
      <c r="A14161">
        <v>75446</v>
      </c>
      <c r="B14161" t="s">
        <v>55</v>
      </c>
      <c r="C14161" t="s">
        <v>4436</v>
      </c>
      <c r="D14161">
        <v>1</v>
      </c>
      <c r="G14161" t="s">
        <v>16958</v>
      </c>
      <c r="H14161" t="s">
        <v>16959</v>
      </c>
      <c r="I14161" t="s">
        <v>16960</v>
      </c>
      <c r="J14161" t="s">
        <v>16973</v>
      </c>
      <c r="K14161" t="s">
        <v>17169</v>
      </c>
      <c r="L14161" t="s">
        <v>16963</v>
      </c>
      <c r="M14161" t="s">
        <v>21734</v>
      </c>
    </row>
    <row r="14162" spans="1:13" x14ac:dyDescent="0.25">
      <c r="A14162">
        <v>75446</v>
      </c>
      <c r="B14162" t="s">
        <v>57</v>
      </c>
      <c r="C14162" t="s">
        <v>4437</v>
      </c>
      <c r="D14162">
        <v>-1</v>
      </c>
      <c r="G14162" t="s">
        <v>16958</v>
      </c>
      <c r="H14162" t="s">
        <v>16959</v>
      </c>
      <c r="I14162" t="s">
        <v>16960</v>
      </c>
      <c r="J14162" t="s">
        <v>17088</v>
      </c>
      <c r="K14162" t="s">
        <v>17169</v>
      </c>
      <c r="L14162" t="s">
        <v>16963</v>
      </c>
      <c r="M14162" t="s">
        <v>21734</v>
      </c>
    </row>
    <row r="14163" spans="1:13" x14ac:dyDescent="0.25">
      <c r="A14163">
        <v>75446</v>
      </c>
      <c r="B14163" t="s">
        <v>57</v>
      </c>
      <c r="C14163" t="s">
        <v>4438</v>
      </c>
      <c r="D14163">
        <v>-1</v>
      </c>
      <c r="G14163" t="s">
        <v>16958</v>
      </c>
      <c r="H14163" t="s">
        <v>16959</v>
      </c>
      <c r="I14163" t="s">
        <v>16960</v>
      </c>
      <c r="J14163" t="s">
        <v>17089</v>
      </c>
      <c r="K14163" t="s">
        <v>17169</v>
      </c>
      <c r="L14163" t="s">
        <v>16963</v>
      </c>
      <c r="M14163" t="s">
        <v>21734</v>
      </c>
    </row>
    <row r="14164" spans="1:13" x14ac:dyDescent="0.25">
      <c r="A14164">
        <v>75446</v>
      </c>
      <c r="B14164" t="s">
        <v>57</v>
      </c>
      <c r="C14164" t="s">
        <v>4439</v>
      </c>
      <c r="D14164">
        <v>-1</v>
      </c>
      <c r="G14164" t="s">
        <v>16958</v>
      </c>
      <c r="H14164" t="s">
        <v>16959</v>
      </c>
      <c r="I14164" t="s">
        <v>16960</v>
      </c>
      <c r="J14164" t="s">
        <v>17090</v>
      </c>
      <c r="K14164" t="s">
        <v>17169</v>
      </c>
      <c r="L14164" t="s">
        <v>16963</v>
      </c>
      <c r="M14164" t="s">
        <v>21734</v>
      </c>
    </row>
    <row r="14165" spans="1:13" x14ac:dyDescent="0.25">
      <c r="A14165">
        <v>75446</v>
      </c>
      <c r="B14165" t="s">
        <v>57</v>
      </c>
      <c r="C14165" t="s">
        <v>4440</v>
      </c>
      <c r="D14165">
        <v>-1</v>
      </c>
      <c r="G14165" t="s">
        <v>16958</v>
      </c>
      <c r="H14165" t="s">
        <v>16959</v>
      </c>
      <c r="I14165" t="s">
        <v>16960</v>
      </c>
      <c r="J14165" t="s">
        <v>17091</v>
      </c>
      <c r="K14165" t="s">
        <v>17169</v>
      </c>
      <c r="L14165" t="s">
        <v>16963</v>
      </c>
      <c r="M14165" t="s">
        <v>21734</v>
      </c>
    </row>
    <row r="14166" spans="1:13" x14ac:dyDescent="0.25">
      <c r="A14166">
        <v>75446</v>
      </c>
      <c r="B14166" t="s">
        <v>57</v>
      </c>
      <c r="C14166" t="s">
        <v>4441</v>
      </c>
      <c r="D14166">
        <v>-1</v>
      </c>
      <c r="G14166" t="s">
        <v>16958</v>
      </c>
      <c r="H14166" t="s">
        <v>16959</v>
      </c>
      <c r="I14166" t="s">
        <v>16960</v>
      </c>
      <c r="J14166" t="s">
        <v>17092</v>
      </c>
      <c r="K14166" t="s">
        <v>17169</v>
      </c>
      <c r="L14166" t="s">
        <v>16963</v>
      </c>
      <c r="M14166" t="s">
        <v>21734</v>
      </c>
    </row>
    <row r="14167" spans="1:13" x14ac:dyDescent="0.25">
      <c r="A14167">
        <v>75446</v>
      </c>
      <c r="B14167" t="s">
        <v>57</v>
      </c>
      <c r="C14167" t="s">
        <v>4442</v>
      </c>
      <c r="D14167">
        <v>-1</v>
      </c>
      <c r="G14167" t="s">
        <v>16958</v>
      </c>
      <c r="H14167" t="s">
        <v>16959</v>
      </c>
      <c r="I14167" t="s">
        <v>16960</v>
      </c>
      <c r="J14167" t="s">
        <v>17093</v>
      </c>
      <c r="K14167" t="s">
        <v>17169</v>
      </c>
      <c r="L14167" t="s">
        <v>16963</v>
      </c>
      <c r="M14167" t="s">
        <v>21734</v>
      </c>
    </row>
    <row r="14168" spans="1:13" x14ac:dyDescent="0.25">
      <c r="A14168">
        <v>75446</v>
      </c>
      <c r="B14168" t="s">
        <v>57</v>
      </c>
      <c r="C14168" t="s">
        <v>4443</v>
      </c>
      <c r="D14168">
        <v>-1</v>
      </c>
      <c r="G14168" t="s">
        <v>16958</v>
      </c>
      <c r="H14168" t="s">
        <v>16959</v>
      </c>
      <c r="I14168" t="s">
        <v>16960</v>
      </c>
      <c r="J14168" t="s">
        <v>17094</v>
      </c>
      <c r="K14168" t="s">
        <v>17169</v>
      </c>
      <c r="L14168" t="s">
        <v>16963</v>
      </c>
      <c r="M14168" t="s">
        <v>21734</v>
      </c>
    </row>
    <row r="14169" spans="1:13" x14ac:dyDescent="0.25">
      <c r="A14169">
        <v>75446</v>
      </c>
      <c r="B14169" t="s">
        <v>57</v>
      </c>
      <c r="C14169" t="s">
        <v>4444</v>
      </c>
      <c r="D14169">
        <v>-1</v>
      </c>
      <c r="G14169" t="s">
        <v>16958</v>
      </c>
      <c r="H14169" t="s">
        <v>16959</v>
      </c>
      <c r="I14169" t="s">
        <v>16960</v>
      </c>
      <c r="J14169" t="s">
        <v>17095</v>
      </c>
      <c r="K14169" t="s">
        <v>17169</v>
      </c>
      <c r="L14169" t="s">
        <v>16963</v>
      </c>
      <c r="M14169" t="s">
        <v>21734</v>
      </c>
    </row>
    <row r="14170" spans="1:13" x14ac:dyDescent="0.25">
      <c r="A14170">
        <v>75446</v>
      </c>
      <c r="B14170" t="s">
        <v>57</v>
      </c>
      <c r="C14170" t="s">
        <v>4445</v>
      </c>
      <c r="D14170">
        <v>-1</v>
      </c>
      <c r="G14170" t="s">
        <v>16958</v>
      </c>
      <c r="H14170" t="s">
        <v>16959</v>
      </c>
      <c r="I14170" t="s">
        <v>16960</v>
      </c>
      <c r="J14170" t="s">
        <v>17096</v>
      </c>
      <c r="K14170" t="s">
        <v>17169</v>
      </c>
      <c r="L14170" t="s">
        <v>16963</v>
      </c>
      <c r="M14170" t="s">
        <v>21734</v>
      </c>
    </row>
    <row r="14171" spans="1:13" x14ac:dyDescent="0.25">
      <c r="A14171">
        <v>75446</v>
      </c>
      <c r="B14171" t="s">
        <v>57</v>
      </c>
      <c r="C14171" t="s">
        <v>4446</v>
      </c>
      <c r="D14171">
        <v>-1</v>
      </c>
      <c r="G14171" t="s">
        <v>16958</v>
      </c>
      <c r="H14171" t="s">
        <v>16959</v>
      </c>
      <c r="I14171" t="s">
        <v>16960</v>
      </c>
      <c r="J14171" t="s">
        <v>17097</v>
      </c>
      <c r="K14171" t="s">
        <v>17169</v>
      </c>
      <c r="L14171" t="s">
        <v>16963</v>
      </c>
      <c r="M14171" t="s">
        <v>21734</v>
      </c>
    </row>
    <row r="14172" spans="1:13" x14ac:dyDescent="0.25">
      <c r="A14172">
        <v>75446</v>
      </c>
      <c r="B14172" t="s">
        <v>57</v>
      </c>
      <c r="C14172" t="s">
        <v>4447</v>
      </c>
      <c r="D14172">
        <v>-1</v>
      </c>
      <c r="G14172" t="s">
        <v>16958</v>
      </c>
      <c r="H14172" t="s">
        <v>16959</v>
      </c>
      <c r="I14172" t="s">
        <v>16960</v>
      </c>
      <c r="J14172" t="s">
        <v>17098</v>
      </c>
      <c r="K14172" t="s">
        <v>17169</v>
      </c>
      <c r="L14172" t="s">
        <v>16963</v>
      </c>
      <c r="M14172" t="s">
        <v>21734</v>
      </c>
    </row>
    <row r="14173" spans="1:13" x14ac:dyDescent="0.25">
      <c r="A14173">
        <v>75446</v>
      </c>
      <c r="B14173" t="s">
        <v>57</v>
      </c>
      <c r="C14173" t="s">
        <v>4448</v>
      </c>
      <c r="D14173">
        <v>-1</v>
      </c>
      <c r="G14173" t="s">
        <v>16958</v>
      </c>
      <c r="H14173" t="s">
        <v>16959</v>
      </c>
      <c r="I14173" t="s">
        <v>16960</v>
      </c>
      <c r="J14173" t="s">
        <v>17099</v>
      </c>
      <c r="K14173" t="s">
        <v>17169</v>
      </c>
      <c r="L14173" t="s">
        <v>16963</v>
      </c>
      <c r="M14173" t="s">
        <v>21734</v>
      </c>
    </row>
    <row r="14174" spans="1:13" x14ac:dyDescent="0.25">
      <c r="A14174">
        <v>75446</v>
      </c>
      <c r="B14174" t="s">
        <v>57</v>
      </c>
      <c r="C14174" t="s">
        <v>4449</v>
      </c>
      <c r="D14174">
        <v>-1</v>
      </c>
      <c r="G14174" t="s">
        <v>16958</v>
      </c>
      <c r="H14174" t="s">
        <v>16959</v>
      </c>
      <c r="I14174" t="s">
        <v>16960</v>
      </c>
      <c r="J14174" t="s">
        <v>17100</v>
      </c>
      <c r="K14174" t="s">
        <v>17169</v>
      </c>
      <c r="L14174" t="s">
        <v>16963</v>
      </c>
      <c r="M14174" t="s">
        <v>21734</v>
      </c>
    </row>
    <row r="14175" spans="1:13" x14ac:dyDescent="0.25">
      <c r="A14175">
        <v>75446</v>
      </c>
      <c r="B14175" t="s">
        <v>21737</v>
      </c>
      <c r="L14175" t="s">
        <v>16963</v>
      </c>
      <c r="M14175" t="s">
        <v>21734</v>
      </c>
    </row>
    <row r="14176" spans="1:13" x14ac:dyDescent="0.25">
      <c r="A14176">
        <v>75446</v>
      </c>
      <c r="B14176" t="s">
        <v>21738</v>
      </c>
      <c r="L14176" t="s">
        <v>16963</v>
      </c>
      <c r="M14176" t="s">
        <v>21734</v>
      </c>
    </row>
    <row r="14177" spans="1:13" x14ac:dyDescent="0.25">
      <c r="A14177">
        <v>75447</v>
      </c>
      <c r="B14177" t="s">
        <v>55</v>
      </c>
      <c r="C14177" t="s">
        <v>4450</v>
      </c>
      <c r="D14177">
        <v>1</v>
      </c>
      <c r="G14177" t="s">
        <v>16958</v>
      </c>
      <c r="H14177" t="s">
        <v>16959</v>
      </c>
      <c r="I14177" t="s">
        <v>16960</v>
      </c>
      <c r="J14177" t="s">
        <v>16974</v>
      </c>
      <c r="K14177" t="s">
        <v>17169</v>
      </c>
      <c r="L14177" t="s">
        <v>16963</v>
      </c>
      <c r="M14177" t="s">
        <v>21734</v>
      </c>
    </row>
    <row r="14178" spans="1:13" x14ac:dyDescent="0.25">
      <c r="A14178">
        <v>75447</v>
      </c>
      <c r="B14178" t="s">
        <v>57</v>
      </c>
      <c r="C14178" t="s">
        <v>4451</v>
      </c>
      <c r="D14178">
        <v>-1</v>
      </c>
      <c r="G14178" t="s">
        <v>16958</v>
      </c>
      <c r="H14178" t="s">
        <v>16959</v>
      </c>
      <c r="I14178" t="s">
        <v>16960</v>
      </c>
      <c r="J14178" t="s">
        <v>17101</v>
      </c>
      <c r="K14178" t="s">
        <v>17169</v>
      </c>
      <c r="L14178" t="s">
        <v>16963</v>
      </c>
      <c r="M14178" t="s">
        <v>21734</v>
      </c>
    </row>
    <row r="14179" spans="1:13" x14ac:dyDescent="0.25">
      <c r="A14179">
        <v>75447</v>
      </c>
      <c r="B14179" t="s">
        <v>57</v>
      </c>
      <c r="C14179" t="s">
        <v>4452</v>
      </c>
      <c r="D14179">
        <v>-1</v>
      </c>
      <c r="G14179" t="s">
        <v>16958</v>
      </c>
      <c r="H14179" t="s">
        <v>16959</v>
      </c>
      <c r="I14179" t="s">
        <v>16960</v>
      </c>
      <c r="J14179" t="s">
        <v>17102</v>
      </c>
      <c r="K14179" t="s">
        <v>17169</v>
      </c>
      <c r="L14179" t="s">
        <v>16963</v>
      </c>
      <c r="M14179" t="s">
        <v>21734</v>
      </c>
    </row>
    <row r="14180" spans="1:13" x14ac:dyDescent="0.25">
      <c r="A14180">
        <v>75447</v>
      </c>
      <c r="B14180" t="s">
        <v>57</v>
      </c>
      <c r="C14180" t="s">
        <v>4453</v>
      </c>
      <c r="D14180">
        <v>-1</v>
      </c>
      <c r="G14180" t="s">
        <v>16958</v>
      </c>
      <c r="H14180" t="s">
        <v>16959</v>
      </c>
      <c r="I14180" t="s">
        <v>16960</v>
      </c>
      <c r="J14180" t="s">
        <v>17103</v>
      </c>
      <c r="K14180" t="s">
        <v>17169</v>
      </c>
      <c r="L14180" t="s">
        <v>16963</v>
      </c>
      <c r="M14180" t="s">
        <v>21734</v>
      </c>
    </row>
    <row r="14181" spans="1:13" x14ac:dyDescent="0.25">
      <c r="A14181">
        <v>75447</v>
      </c>
      <c r="B14181" t="s">
        <v>57</v>
      </c>
      <c r="C14181" t="s">
        <v>4454</v>
      </c>
      <c r="D14181">
        <v>-1</v>
      </c>
      <c r="G14181" t="s">
        <v>16958</v>
      </c>
      <c r="H14181" t="s">
        <v>16959</v>
      </c>
      <c r="I14181" t="s">
        <v>16960</v>
      </c>
      <c r="J14181" t="s">
        <v>17104</v>
      </c>
      <c r="K14181" t="s">
        <v>17169</v>
      </c>
      <c r="L14181" t="s">
        <v>16963</v>
      </c>
      <c r="M14181" t="s">
        <v>21734</v>
      </c>
    </row>
    <row r="14182" spans="1:13" x14ac:dyDescent="0.25">
      <c r="A14182">
        <v>75447</v>
      </c>
      <c r="B14182" t="s">
        <v>57</v>
      </c>
      <c r="C14182" t="s">
        <v>4455</v>
      </c>
      <c r="D14182">
        <v>-1</v>
      </c>
      <c r="G14182" t="s">
        <v>16958</v>
      </c>
      <c r="H14182" t="s">
        <v>16959</v>
      </c>
      <c r="I14182" t="s">
        <v>16960</v>
      </c>
      <c r="J14182" t="s">
        <v>17105</v>
      </c>
      <c r="K14182" t="s">
        <v>17169</v>
      </c>
      <c r="L14182" t="s">
        <v>16963</v>
      </c>
      <c r="M14182" t="s">
        <v>21734</v>
      </c>
    </row>
    <row r="14183" spans="1:13" x14ac:dyDescent="0.25">
      <c r="A14183">
        <v>75447</v>
      </c>
      <c r="B14183" t="s">
        <v>57</v>
      </c>
      <c r="C14183" t="s">
        <v>4456</v>
      </c>
      <c r="D14183">
        <v>-1</v>
      </c>
      <c r="G14183" t="s">
        <v>16958</v>
      </c>
      <c r="H14183" t="s">
        <v>16959</v>
      </c>
      <c r="I14183" t="s">
        <v>16960</v>
      </c>
      <c r="J14183" t="s">
        <v>17106</v>
      </c>
      <c r="K14183" t="s">
        <v>17169</v>
      </c>
      <c r="L14183" t="s">
        <v>16963</v>
      </c>
      <c r="M14183" t="s">
        <v>21734</v>
      </c>
    </row>
    <row r="14184" spans="1:13" x14ac:dyDescent="0.25">
      <c r="A14184">
        <v>75447</v>
      </c>
      <c r="B14184" t="s">
        <v>57</v>
      </c>
      <c r="C14184" t="s">
        <v>4457</v>
      </c>
      <c r="D14184">
        <v>-1</v>
      </c>
      <c r="G14184" t="s">
        <v>16958</v>
      </c>
      <c r="H14184" t="s">
        <v>16959</v>
      </c>
      <c r="I14184" t="s">
        <v>16960</v>
      </c>
      <c r="J14184" t="s">
        <v>17107</v>
      </c>
      <c r="K14184" t="s">
        <v>17169</v>
      </c>
      <c r="L14184" t="s">
        <v>16963</v>
      </c>
      <c r="M14184" t="s">
        <v>21734</v>
      </c>
    </row>
    <row r="14185" spans="1:13" x14ac:dyDescent="0.25">
      <c r="A14185">
        <v>75447</v>
      </c>
      <c r="B14185" t="s">
        <v>57</v>
      </c>
      <c r="C14185" t="s">
        <v>4458</v>
      </c>
      <c r="D14185">
        <v>-1</v>
      </c>
      <c r="G14185" t="s">
        <v>16958</v>
      </c>
      <c r="H14185" t="s">
        <v>16959</v>
      </c>
      <c r="I14185" t="s">
        <v>16960</v>
      </c>
      <c r="J14185" t="s">
        <v>17108</v>
      </c>
      <c r="K14185" t="s">
        <v>17169</v>
      </c>
      <c r="L14185" t="s">
        <v>16963</v>
      </c>
      <c r="M14185" t="s">
        <v>21734</v>
      </c>
    </row>
    <row r="14186" spans="1:13" x14ac:dyDescent="0.25">
      <c r="A14186">
        <v>75447</v>
      </c>
      <c r="B14186" t="s">
        <v>57</v>
      </c>
      <c r="C14186" t="s">
        <v>4459</v>
      </c>
      <c r="D14186">
        <v>-1</v>
      </c>
      <c r="G14186" t="s">
        <v>16958</v>
      </c>
      <c r="H14186" t="s">
        <v>16959</v>
      </c>
      <c r="I14186" t="s">
        <v>16960</v>
      </c>
      <c r="J14186" t="s">
        <v>17109</v>
      </c>
      <c r="K14186" t="s">
        <v>17169</v>
      </c>
      <c r="L14186" t="s">
        <v>16963</v>
      </c>
      <c r="M14186" t="s">
        <v>21734</v>
      </c>
    </row>
    <row r="14187" spans="1:13" x14ac:dyDescent="0.25">
      <c r="A14187">
        <v>75447</v>
      </c>
      <c r="B14187" t="s">
        <v>57</v>
      </c>
      <c r="C14187" t="s">
        <v>4460</v>
      </c>
      <c r="D14187">
        <v>-1</v>
      </c>
      <c r="G14187" t="s">
        <v>16958</v>
      </c>
      <c r="H14187" t="s">
        <v>16959</v>
      </c>
      <c r="I14187" t="s">
        <v>16960</v>
      </c>
      <c r="J14187" t="s">
        <v>17110</v>
      </c>
      <c r="K14187" t="s">
        <v>17169</v>
      </c>
      <c r="L14187" t="s">
        <v>16963</v>
      </c>
      <c r="M14187" t="s">
        <v>21734</v>
      </c>
    </row>
    <row r="14188" spans="1:13" x14ac:dyDescent="0.25">
      <c r="A14188">
        <v>75447</v>
      </c>
      <c r="B14188" t="s">
        <v>57</v>
      </c>
      <c r="C14188" t="s">
        <v>4461</v>
      </c>
      <c r="D14188">
        <v>-1</v>
      </c>
      <c r="G14188" t="s">
        <v>16958</v>
      </c>
      <c r="H14188" t="s">
        <v>16959</v>
      </c>
      <c r="I14188" t="s">
        <v>16960</v>
      </c>
      <c r="J14188" t="s">
        <v>17111</v>
      </c>
      <c r="K14188" t="s">
        <v>17169</v>
      </c>
      <c r="L14188" t="s">
        <v>16963</v>
      </c>
      <c r="M14188" t="s">
        <v>21734</v>
      </c>
    </row>
    <row r="14189" spans="1:13" x14ac:dyDescent="0.25">
      <c r="A14189">
        <v>75447</v>
      </c>
      <c r="B14189" t="s">
        <v>57</v>
      </c>
      <c r="C14189" t="s">
        <v>4462</v>
      </c>
      <c r="D14189">
        <v>-1</v>
      </c>
      <c r="G14189" t="s">
        <v>16958</v>
      </c>
      <c r="H14189" t="s">
        <v>16959</v>
      </c>
      <c r="I14189" t="s">
        <v>16960</v>
      </c>
      <c r="J14189" t="s">
        <v>17112</v>
      </c>
      <c r="K14189" t="s">
        <v>17169</v>
      </c>
      <c r="L14189" t="s">
        <v>16963</v>
      </c>
      <c r="M14189" t="s">
        <v>21734</v>
      </c>
    </row>
    <row r="14190" spans="1:13" x14ac:dyDescent="0.25">
      <c r="A14190">
        <v>75447</v>
      </c>
      <c r="B14190" t="s">
        <v>57</v>
      </c>
      <c r="C14190" t="s">
        <v>4463</v>
      </c>
      <c r="D14190">
        <v>-1</v>
      </c>
      <c r="G14190" t="s">
        <v>16958</v>
      </c>
      <c r="H14190" t="s">
        <v>16959</v>
      </c>
      <c r="I14190" t="s">
        <v>16960</v>
      </c>
      <c r="J14190" t="s">
        <v>17113</v>
      </c>
      <c r="K14190" t="s">
        <v>17169</v>
      </c>
      <c r="L14190" t="s">
        <v>16963</v>
      </c>
      <c r="M14190" t="s">
        <v>21734</v>
      </c>
    </row>
    <row r="14191" spans="1:13" x14ac:dyDescent="0.25">
      <c r="A14191">
        <v>75447</v>
      </c>
      <c r="B14191" t="s">
        <v>21737</v>
      </c>
      <c r="L14191" t="s">
        <v>16963</v>
      </c>
      <c r="M14191" t="s">
        <v>21734</v>
      </c>
    </row>
    <row r="14192" spans="1:13" x14ac:dyDescent="0.25">
      <c r="A14192">
        <v>75447</v>
      </c>
      <c r="B14192" t="s">
        <v>21738</v>
      </c>
      <c r="L14192" t="s">
        <v>16963</v>
      </c>
      <c r="M14192" t="s">
        <v>21734</v>
      </c>
    </row>
    <row r="14193" spans="1:13" x14ac:dyDescent="0.25">
      <c r="A14193">
        <v>75448</v>
      </c>
      <c r="B14193" t="s">
        <v>55</v>
      </c>
      <c r="C14193" t="s">
        <v>4464</v>
      </c>
      <c r="D14193">
        <v>1</v>
      </c>
      <c r="G14193" t="s">
        <v>16958</v>
      </c>
      <c r="H14193" t="s">
        <v>16959</v>
      </c>
      <c r="I14193" t="s">
        <v>16960</v>
      </c>
      <c r="J14193" t="s">
        <v>16975</v>
      </c>
      <c r="K14193" t="s">
        <v>17169</v>
      </c>
      <c r="L14193" t="s">
        <v>16963</v>
      </c>
      <c r="M14193" t="s">
        <v>21734</v>
      </c>
    </row>
    <row r="14194" spans="1:13" x14ac:dyDescent="0.25">
      <c r="A14194">
        <v>75448</v>
      </c>
      <c r="B14194" t="s">
        <v>57</v>
      </c>
      <c r="C14194" t="s">
        <v>4465</v>
      </c>
      <c r="D14194">
        <v>-1</v>
      </c>
      <c r="G14194" t="s">
        <v>16958</v>
      </c>
      <c r="H14194" t="s">
        <v>16959</v>
      </c>
      <c r="I14194" t="s">
        <v>16960</v>
      </c>
      <c r="J14194" t="s">
        <v>17114</v>
      </c>
      <c r="K14194" t="s">
        <v>17169</v>
      </c>
      <c r="L14194" t="s">
        <v>16963</v>
      </c>
      <c r="M14194" t="s">
        <v>21734</v>
      </c>
    </row>
    <row r="14195" spans="1:13" x14ac:dyDescent="0.25">
      <c r="A14195">
        <v>75448</v>
      </c>
      <c r="B14195" t="s">
        <v>57</v>
      </c>
      <c r="C14195" t="s">
        <v>4466</v>
      </c>
      <c r="D14195">
        <v>-1</v>
      </c>
      <c r="G14195" t="s">
        <v>16958</v>
      </c>
      <c r="H14195" t="s">
        <v>16959</v>
      </c>
      <c r="I14195" t="s">
        <v>16960</v>
      </c>
      <c r="J14195" t="s">
        <v>17115</v>
      </c>
      <c r="K14195" t="s">
        <v>17169</v>
      </c>
      <c r="L14195" t="s">
        <v>16963</v>
      </c>
      <c r="M14195" t="s">
        <v>21734</v>
      </c>
    </row>
    <row r="14196" spans="1:13" x14ac:dyDescent="0.25">
      <c r="A14196">
        <v>75448</v>
      </c>
      <c r="B14196" t="s">
        <v>57</v>
      </c>
      <c r="C14196" t="s">
        <v>4467</v>
      </c>
      <c r="D14196">
        <v>-1</v>
      </c>
      <c r="G14196" t="s">
        <v>16958</v>
      </c>
      <c r="H14196" t="s">
        <v>16959</v>
      </c>
      <c r="I14196" t="s">
        <v>16960</v>
      </c>
      <c r="J14196" t="s">
        <v>17116</v>
      </c>
      <c r="K14196" t="s">
        <v>17169</v>
      </c>
      <c r="L14196" t="s">
        <v>16963</v>
      </c>
      <c r="M14196" t="s">
        <v>21734</v>
      </c>
    </row>
    <row r="14197" spans="1:13" x14ac:dyDescent="0.25">
      <c r="A14197">
        <v>75448</v>
      </c>
      <c r="B14197" t="s">
        <v>57</v>
      </c>
      <c r="C14197" t="s">
        <v>4468</v>
      </c>
      <c r="D14197">
        <v>-1</v>
      </c>
      <c r="G14197" t="s">
        <v>16958</v>
      </c>
      <c r="H14197" t="s">
        <v>16959</v>
      </c>
      <c r="I14197" t="s">
        <v>16960</v>
      </c>
      <c r="J14197" t="s">
        <v>17117</v>
      </c>
      <c r="K14197" t="s">
        <v>17169</v>
      </c>
      <c r="L14197" t="s">
        <v>16963</v>
      </c>
      <c r="M14197" t="s">
        <v>21734</v>
      </c>
    </row>
    <row r="14198" spans="1:13" x14ac:dyDescent="0.25">
      <c r="A14198">
        <v>75448</v>
      </c>
      <c r="B14198" t="s">
        <v>57</v>
      </c>
      <c r="C14198" t="s">
        <v>4469</v>
      </c>
      <c r="D14198">
        <v>-1</v>
      </c>
      <c r="G14198" t="s">
        <v>16958</v>
      </c>
      <c r="H14198" t="s">
        <v>16959</v>
      </c>
      <c r="I14198" t="s">
        <v>16960</v>
      </c>
      <c r="J14198" t="s">
        <v>17118</v>
      </c>
      <c r="K14198" t="s">
        <v>17169</v>
      </c>
      <c r="L14198" t="s">
        <v>16963</v>
      </c>
      <c r="M14198" t="s">
        <v>21734</v>
      </c>
    </row>
    <row r="14199" spans="1:13" x14ac:dyDescent="0.25">
      <c r="A14199">
        <v>75448</v>
      </c>
      <c r="B14199" t="s">
        <v>57</v>
      </c>
      <c r="C14199" t="s">
        <v>4470</v>
      </c>
      <c r="D14199">
        <v>-1</v>
      </c>
      <c r="G14199" t="s">
        <v>16958</v>
      </c>
      <c r="H14199" t="s">
        <v>16959</v>
      </c>
      <c r="I14199" t="s">
        <v>16960</v>
      </c>
      <c r="J14199" t="s">
        <v>17119</v>
      </c>
      <c r="K14199" t="s">
        <v>17169</v>
      </c>
      <c r="L14199" t="s">
        <v>16963</v>
      </c>
      <c r="M14199" t="s">
        <v>21734</v>
      </c>
    </row>
    <row r="14200" spans="1:13" x14ac:dyDescent="0.25">
      <c r="A14200">
        <v>75448</v>
      </c>
      <c r="B14200" t="s">
        <v>57</v>
      </c>
      <c r="C14200" t="s">
        <v>4471</v>
      </c>
      <c r="D14200">
        <v>-1</v>
      </c>
      <c r="G14200" t="s">
        <v>16958</v>
      </c>
      <c r="H14200" t="s">
        <v>16959</v>
      </c>
      <c r="I14200" t="s">
        <v>16960</v>
      </c>
      <c r="J14200" t="s">
        <v>17120</v>
      </c>
      <c r="K14200" t="s">
        <v>17169</v>
      </c>
      <c r="L14200" t="s">
        <v>16963</v>
      </c>
      <c r="M14200" t="s">
        <v>21734</v>
      </c>
    </row>
    <row r="14201" spans="1:13" x14ac:dyDescent="0.25">
      <c r="A14201">
        <v>75448</v>
      </c>
      <c r="B14201" t="s">
        <v>57</v>
      </c>
      <c r="C14201" t="s">
        <v>4472</v>
      </c>
      <c r="D14201">
        <v>-1</v>
      </c>
      <c r="G14201" t="s">
        <v>16958</v>
      </c>
      <c r="H14201" t="s">
        <v>16959</v>
      </c>
      <c r="I14201" t="s">
        <v>16960</v>
      </c>
      <c r="J14201" t="s">
        <v>17121</v>
      </c>
      <c r="K14201" t="s">
        <v>17169</v>
      </c>
      <c r="L14201" t="s">
        <v>16963</v>
      </c>
      <c r="M14201" t="s">
        <v>21734</v>
      </c>
    </row>
    <row r="14202" spans="1:13" x14ac:dyDescent="0.25">
      <c r="A14202">
        <v>75448</v>
      </c>
      <c r="B14202" t="s">
        <v>57</v>
      </c>
      <c r="C14202" t="s">
        <v>4473</v>
      </c>
      <c r="D14202">
        <v>-1</v>
      </c>
      <c r="G14202" t="s">
        <v>16958</v>
      </c>
      <c r="H14202" t="s">
        <v>16959</v>
      </c>
      <c r="I14202" t="s">
        <v>16960</v>
      </c>
      <c r="J14202" t="s">
        <v>17122</v>
      </c>
      <c r="K14202" t="s">
        <v>17169</v>
      </c>
      <c r="L14202" t="s">
        <v>16963</v>
      </c>
      <c r="M14202" t="s">
        <v>21734</v>
      </c>
    </row>
    <row r="14203" spans="1:13" x14ac:dyDescent="0.25">
      <c r="A14203">
        <v>75448</v>
      </c>
      <c r="B14203" t="s">
        <v>57</v>
      </c>
      <c r="C14203" t="s">
        <v>4474</v>
      </c>
      <c r="D14203">
        <v>-1</v>
      </c>
      <c r="G14203" t="s">
        <v>16958</v>
      </c>
      <c r="H14203" t="s">
        <v>16959</v>
      </c>
      <c r="I14203" t="s">
        <v>16960</v>
      </c>
      <c r="J14203" t="s">
        <v>17123</v>
      </c>
      <c r="K14203" t="s">
        <v>17169</v>
      </c>
      <c r="L14203" t="s">
        <v>16963</v>
      </c>
      <c r="M14203" t="s">
        <v>21734</v>
      </c>
    </row>
    <row r="14204" spans="1:13" x14ac:dyDescent="0.25">
      <c r="A14204">
        <v>75448</v>
      </c>
      <c r="B14204" t="s">
        <v>57</v>
      </c>
      <c r="C14204" t="s">
        <v>4475</v>
      </c>
      <c r="D14204">
        <v>-1</v>
      </c>
      <c r="G14204" t="s">
        <v>16958</v>
      </c>
      <c r="H14204" t="s">
        <v>16959</v>
      </c>
      <c r="I14204" t="s">
        <v>16960</v>
      </c>
      <c r="J14204" t="s">
        <v>17124</v>
      </c>
      <c r="K14204" t="s">
        <v>17169</v>
      </c>
      <c r="L14204" t="s">
        <v>16963</v>
      </c>
      <c r="M14204" t="s">
        <v>21734</v>
      </c>
    </row>
    <row r="14205" spans="1:13" x14ac:dyDescent="0.25">
      <c r="A14205">
        <v>75448</v>
      </c>
      <c r="B14205" t="s">
        <v>57</v>
      </c>
      <c r="C14205" t="s">
        <v>4476</v>
      </c>
      <c r="D14205">
        <v>-1</v>
      </c>
      <c r="G14205" t="s">
        <v>16958</v>
      </c>
      <c r="H14205" t="s">
        <v>16959</v>
      </c>
      <c r="I14205" t="s">
        <v>16960</v>
      </c>
      <c r="J14205" t="s">
        <v>17125</v>
      </c>
      <c r="K14205" t="s">
        <v>17169</v>
      </c>
      <c r="L14205" t="s">
        <v>16963</v>
      </c>
      <c r="M14205" t="s">
        <v>21734</v>
      </c>
    </row>
    <row r="14206" spans="1:13" x14ac:dyDescent="0.25">
      <c r="A14206">
        <v>75448</v>
      </c>
      <c r="B14206" t="s">
        <v>57</v>
      </c>
      <c r="C14206" t="s">
        <v>4477</v>
      </c>
      <c r="D14206">
        <v>-1</v>
      </c>
      <c r="G14206" t="s">
        <v>16958</v>
      </c>
      <c r="H14206" t="s">
        <v>16959</v>
      </c>
      <c r="I14206" t="s">
        <v>16960</v>
      </c>
      <c r="J14206" t="s">
        <v>17126</v>
      </c>
      <c r="K14206" t="s">
        <v>17169</v>
      </c>
      <c r="L14206" t="s">
        <v>16963</v>
      </c>
      <c r="M14206" t="s">
        <v>21734</v>
      </c>
    </row>
    <row r="14207" spans="1:13" x14ac:dyDescent="0.25">
      <c r="A14207">
        <v>75448</v>
      </c>
      <c r="B14207" t="s">
        <v>21737</v>
      </c>
      <c r="L14207" t="s">
        <v>16963</v>
      </c>
      <c r="M14207" t="s">
        <v>21734</v>
      </c>
    </row>
    <row r="14208" spans="1:13" x14ac:dyDescent="0.25">
      <c r="A14208">
        <v>75448</v>
      </c>
      <c r="B14208" t="s">
        <v>21738</v>
      </c>
      <c r="L14208" t="s">
        <v>16963</v>
      </c>
      <c r="M14208" t="s">
        <v>21734</v>
      </c>
    </row>
    <row r="14209" spans="1:13" x14ac:dyDescent="0.25">
      <c r="A14209">
        <v>75449</v>
      </c>
      <c r="B14209" t="s">
        <v>55</v>
      </c>
      <c r="C14209" t="s">
        <v>4478</v>
      </c>
      <c r="D14209">
        <v>1</v>
      </c>
      <c r="G14209" t="s">
        <v>16958</v>
      </c>
      <c r="H14209" t="s">
        <v>16959</v>
      </c>
      <c r="I14209" t="s">
        <v>16960</v>
      </c>
      <c r="J14209" t="s">
        <v>16976</v>
      </c>
      <c r="K14209" t="s">
        <v>17169</v>
      </c>
      <c r="L14209" t="s">
        <v>16963</v>
      </c>
      <c r="M14209" t="s">
        <v>21734</v>
      </c>
    </row>
    <row r="14210" spans="1:13" x14ac:dyDescent="0.25">
      <c r="A14210">
        <v>75449</v>
      </c>
      <c r="B14210" t="s">
        <v>57</v>
      </c>
      <c r="C14210" t="s">
        <v>4479</v>
      </c>
      <c r="D14210">
        <v>-1</v>
      </c>
      <c r="G14210" t="s">
        <v>16958</v>
      </c>
      <c r="H14210" t="s">
        <v>16959</v>
      </c>
      <c r="I14210" t="s">
        <v>16960</v>
      </c>
      <c r="J14210" t="s">
        <v>17127</v>
      </c>
      <c r="K14210" t="s">
        <v>17169</v>
      </c>
      <c r="L14210" t="s">
        <v>16963</v>
      </c>
      <c r="M14210" t="s">
        <v>21734</v>
      </c>
    </row>
    <row r="14211" spans="1:13" x14ac:dyDescent="0.25">
      <c r="A14211">
        <v>75449</v>
      </c>
      <c r="B14211" t="s">
        <v>57</v>
      </c>
      <c r="C14211" t="s">
        <v>4480</v>
      </c>
      <c r="D14211">
        <v>-1</v>
      </c>
      <c r="G14211" t="s">
        <v>16958</v>
      </c>
      <c r="H14211" t="s">
        <v>16959</v>
      </c>
      <c r="I14211" t="s">
        <v>16960</v>
      </c>
      <c r="J14211" t="s">
        <v>17128</v>
      </c>
      <c r="K14211" t="s">
        <v>17169</v>
      </c>
      <c r="L14211" t="s">
        <v>16963</v>
      </c>
      <c r="M14211" t="s">
        <v>21734</v>
      </c>
    </row>
    <row r="14212" spans="1:13" x14ac:dyDescent="0.25">
      <c r="A14212">
        <v>75449</v>
      </c>
      <c r="B14212" t="s">
        <v>57</v>
      </c>
      <c r="C14212" t="s">
        <v>4481</v>
      </c>
      <c r="D14212">
        <v>-1</v>
      </c>
      <c r="G14212" t="s">
        <v>16958</v>
      </c>
      <c r="H14212" t="s">
        <v>16959</v>
      </c>
      <c r="I14212" t="s">
        <v>16960</v>
      </c>
      <c r="J14212" t="s">
        <v>17129</v>
      </c>
      <c r="K14212" t="s">
        <v>17169</v>
      </c>
      <c r="L14212" t="s">
        <v>16963</v>
      </c>
      <c r="M14212" t="s">
        <v>21734</v>
      </c>
    </row>
    <row r="14213" spans="1:13" x14ac:dyDescent="0.25">
      <c r="A14213">
        <v>75449</v>
      </c>
      <c r="B14213" t="s">
        <v>57</v>
      </c>
      <c r="C14213" t="s">
        <v>4482</v>
      </c>
      <c r="D14213">
        <v>-1</v>
      </c>
      <c r="G14213" t="s">
        <v>16958</v>
      </c>
      <c r="H14213" t="s">
        <v>16959</v>
      </c>
      <c r="I14213" t="s">
        <v>16960</v>
      </c>
      <c r="J14213" t="s">
        <v>17130</v>
      </c>
      <c r="K14213" t="s">
        <v>17169</v>
      </c>
      <c r="L14213" t="s">
        <v>16963</v>
      </c>
      <c r="M14213" t="s">
        <v>21734</v>
      </c>
    </row>
    <row r="14214" spans="1:13" x14ac:dyDescent="0.25">
      <c r="A14214">
        <v>75449</v>
      </c>
      <c r="B14214" t="s">
        <v>57</v>
      </c>
      <c r="C14214" t="s">
        <v>4483</v>
      </c>
      <c r="D14214">
        <v>-1</v>
      </c>
      <c r="G14214" t="s">
        <v>16958</v>
      </c>
      <c r="H14214" t="s">
        <v>16959</v>
      </c>
      <c r="I14214" t="s">
        <v>16960</v>
      </c>
      <c r="J14214" t="s">
        <v>17131</v>
      </c>
      <c r="K14214" t="s">
        <v>17169</v>
      </c>
      <c r="L14214" t="s">
        <v>16963</v>
      </c>
      <c r="M14214" t="s">
        <v>21734</v>
      </c>
    </row>
    <row r="14215" spans="1:13" x14ac:dyDescent="0.25">
      <c r="A14215">
        <v>75449</v>
      </c>
      <c r="B14215" t="s">
        <v>57</v>
      </c>
      <c r="C14215" t="s">
        <v>4484</v>
      </c>
      <c r="D14215">
        <v>-1</v>
      </c>
      <c r="G14215" t="s">
        <v>16958</v>
      </c>
      <c r="H14215" t="s">
        <v>16959</v>
      </c>
      <c r="I14215" t="s">
        <v>16960</v>
      </c>
      <c r="J14215" t="s">
        <v>17132</v>
      </c>
      <c r="K14215" t="s">
        <v>17169</v>
      </c>
      <c r="L14215" t="s">
        <v>16963</v>
      </c>
      <c r="M14215" t="s">
        <v>21734</v>
      </c>
    </row>
    <row r="14216" spans="1:13" x14ac:dyDescent="0.25">
      <c r="A14216">
        <v>75449</v>
      </c>
      <c r="B14216" t="s">
        <v>57</v>
      </c>
      <c r="C14216" t="s">
        <v>4485</v>
      </c>
      <c r="D14216">
        <v>-1</v>
      </c>
      <c r="G14216" t="s">
        <v>16958</v>
      </c>
      <c r="H14216" t="s">
        <v>16959</v>
      </c>
      <c r="I14216" t="s">
        <v>16960</v>
      </c>
      <c r="J14216" t="s">
        <v>17133</v>
      </c>
      <c r="K14216" t="s">
        <v>17169</v>
      </c>
      <c r="L14216" t="s">
        <v>16963</v>
      </c>
      <c r="M14216" t="s">
        <v>21734</v>
      </c>
    </row>
    <row r="14217" spans="1:13" x14ac:dyDescent="0.25">
      <c r="A14217">
        <v>75449</v>
      </c>
      <c r="B14217" t="s">
        <v>57</v>
      </c>
      <c r="C14217" t="s">
        <v>4486</v>
      </c>
      <c r="D14217">
        <v>-1</v>
      </c>
      <c r="G14217" t="s">
        <v>16958</v>
      </c>
      <c r="H14217" t="s">
        <v>16959</v>
      </c>
      <c r="I14217" t="s">
        <v>16960</v>
      </c>
      <c r="J14217" t="s">
        <v>17134</v>
      </c>
      <c r="K14217" t="s">
        <v>17169</v>
      </c>
      <c r="L14217" t="s">
        <v>16963</v>
      </c>
      <c r="M14217" t="s">
        <v>21734</v>
      </c>
    </row>
    <row r="14218" spans="1:13" x14ac:dyDescent="0.25">
      <c r="A14218">
        <v>75449</v>
      </c>
      <c r="B14218" t="s">
        <v>57</v>
      </c>
      <c r="C14218" t="s">
        <v>4487</v>
      </c>
      <c r="D14218">
        <v>-1</v>
      </c>
      <c r="G14218" t="s">
        <v>16958</v>
      </c>
      <c r="H14218" t="s">
        <v>16959</v>
      </c>
      <c r="I14218" t="s">
        <v>16960</v>
      </c>
      <c r="J14218" t="s">
        <v>17135</v>
      </c>
      <c r="K14218" t="s">
        <v>17169</v>
      </c>
      <c r="L14218" t="s">
        <v>16963</v>
      </c>
      <c r="M14218" t="s">
        <v>21734</v>
      </c>
    </row>
    <row r="14219" spans="1:13" x14ac:dyDescent="0.25">
      <c r="A14219">
        <v>75449</v>
      </c>
      <c r="B14219" t="s">
        <v>57</v>
      </c>
      <c r="C14219" t="s">
        <v>4488</v>
      </c>
      <c r="D14219">
        <v>-1</v>
      </c>
      <c r="G14219" t="s">
        <v>16958</v>
      </c>
      <c r="H14219" t="s">
        <v>16959</v>
      </c>
      <c r="I14219" t="s">
        <v>16960</v>
      </c>
      <c r="J14219" t="s">
        <v>17136</v>
      </c>
      <c r="K14219" t="s">
        <v>17169</v>
      </c>
      <c r="L14219" t="s">
        <v>16963</v>
      </c>
      <c r="M14219" t="s">
        <v>21734</v>
      </c>
    </row>
    <row r="14220" spans="1:13" x14ac:dyDescent="0.25">
      <c r="A14220">
        <v>75449</v>
      </c>
      <c r="B14220" t="s">
        <v>57</v>
      </c>
      <c r="C14220" t="s">
        <v>4489</v>
      </c>
      <c r="D14220">
        <v>-1</v>
      </c>
      <c r="G14220" t="s">
        <v>16958</v>
      </c>
      <c r="H14220" t="s">
        <v>16959</v>
      </c>
      <c r="I14220" t="s">
        <v>16960</v>
      </c>
      <c r="J14220" t="s">
        <v>17137</v>
      </c>
      <c r="K14220" t="s">
        <v>17169</v>
      </c>
      <c r="L14220" t="s">
        <v>16963</v>
      </c>
      <c r="M14220" t="s">
        <v>21734</v>
      </c>
    </row>
    <row r="14221" spans="1:13" x14ac:dyDescent="0.25">
      <c r="A14221">
        <v>75449</v>
      </c>
      <c r="B14221" t="s">
        <v>57</v>
      </c>
      <c r="C14221" t="s">
        <v>4490</v>
      </c>
      <c r="D14221">
        <v>-1</v>
      </c>
      <c r="G14221" t="s">
        <v>16958</v>
      </c>
      <c r="H14221" t="s">
        <v>16959</v>
      </c>
      <c r="I14221" t="s">
        <v>16960</v>
      </c>
      <c r="J14221" t="s">
        <v>17138</v>
      </c>
      <c r="K14221" t="s">
        <v>17169</v>
      </c>
      <c r="L14221" t="s">
        <v>16963</v>
      </c>
      <c r="M14221" t="s">
        <v>21734</v>
      </c>
    </row>
    <row r="14222" spans="1:13" x14ac:dyDescent="0.25">
      <c r="A14222">
        <v>75449</v>
      </c>
      <c r="B14222" t="s">
        <v>57</v>
      </c>
      <c r="C14222" t="s">
        <v>4491</v>
      </c>
      <c r="D14222">
        <v>-1</v>
      </c>
      <c r="G14222" t="s">
        <v>16958</v>
      </c>
      <c r="H14222" t="s">
        <v>16959</v>
      </c>
      <c r="I14222" t="s">
        <v>16960</v>
      </c>
      <c r="J14222" t="s">
        <v>17139</v>
      </c>
      <c r="K14222" t="s">
        <v>17169</v>
      </c>
      <c r="L14222" t="s">
        <v>16963</v>
      </c>
      <c r="M14222" t="s">
        <v>21734</v>
      </c>
    </row>
    <row r="14223" spans="1:13" x14ac:dyDescent="0.25">
      <c r="A14223">
        <v>75449</v>
      </c>
      <c r="B14223" t="s">
        <v>21737</v>
      </c>
      <c r="L14223" t="s">
        <v>16963</v>
      </c>
      <c r="M14223" t="s">
        <v>21734</v>
      </c>
    </row>
    <row r="14224" spans="1:13" x14ac:dyDescent="0.25">
      <c r="A14224">
        <v>75449</v>
      </c>
      <c r="B14224" t="s">
        <v>21738</v>
      </c>
      <c r="L14224" t="s">
        <v>16963</v>
      </c>
      <c r="M14224" t="s">
        <v>21734</v>
      </c>
    </row>
    <row r="14225" spans="1:13" x14ac:dyDescent="0.25">
      <c r="A14225">
        <v>75450</v>
      </c>
      <c r="B14225" t="s">
        <v>55</v>
      </c>
      <c r="C14225" t="s">
        <v>4492</v>
      </c>
      <c r="D14225">
        <v>1</v>
      </c>
      <c r="G14225" t="s">
        <v>16958</v>
      </c>
      <c r="H14225" t="s">
        <v>16959</v>
      </c>
      <c r="I14225" t="s">
        <v>16960</v>
      </c>
      <c r="J14225" t="s">
        <v>16977</v>
      </c>
      <c r="K14225" t="s">
        <v>17169</v>
      </c>
      <c r="L14225" t="s">
        <v>16963</v>
      </c>
      <c r="M14225" t="s">
        <v>21734</v>
      </c>
    </row>
    <row r="14226" spans="1:13" x14ac:dyDescent="0.25">
      <c r="A14226">
        <v>75450</v>
      </c>
      <c r="B14226" t="s">
        <v>57</v>
      </c>
      <c r="C14226" t="s">
        <v>4493</v>
      </c>
      <c r="D14226">
        <v>-1</v>
      </c>
      <c r="G14226" t="s">
        <v>16958</v>
      </c>
      <c r="H14226" t="s">
        <v>16959</v>
      </c>
      <c r="I14226" t="s">
        <v>16960</v>
      </c>
      <c r="J14226" t="s">
        <v>17140</v>
      </c>
      <c r="K14226" t="s">
        <v>17169</v>
      </c>
      <c r="L14226" t="s">
        <v>16963</v>
      </c>
      <c r="M14226" t="s">
        <v>21734</v>
      </c>
    </row>
    <row r="14227" spans="1:13" x14ac:dyDescent="0.25">
      <c r="A14227">
        <v>75450</v>
      </c>
      <c r="B14227" t="s">
        <v>57</v>
      </c>
      <c r="C14227" t="s">
        <v>4494</v>
      </c>
      <c r="D14227">
        <v>-1</v>
      </c>
      <c r="G14227" t="s">
        <v>16958</v>
      </c>
      <c r="H14227" t="s">
        <v>16959</v>
      </c>
      <c r="I14227" t="s">
        <v>16960</v>
      </c>
      <c r="J14227" t="s">
        <v>17141</v>
      </c>
      <c r="K14227" t="s">
        <v>17169</v>
      </c>
      <c r="L14227" t="s">
        <v>16963</v>
      </c>
      <c r="M14227" t="s">
        <v>21734</v>
      </c>
    </row>
    <row r="14228" spans="1:13" x14ac:dyDescent="0.25">
      <c r="A14228">
        <v>75450</v>
      </c>
      <c r="B14228" t="s">
        <v>57</v>
      </c>
      <c r="C14228" t="s">
        <v>4495</v>
      </c>
      <c r="D14228">
        <v>-1</v>
      </c>
      <c r="G14228" t="s">
        <v>16958</v>
      </c>
      <c r="H14228" t="s">
        <v>16959</v>
      </c>
      <c r="I14228" t="s">
        <v>16960</v>
      </c>
      <c r="J14228" t="s">
        <v>17142</v>
      </c>
      <c r="K14228" t="s">
        <v>17169</v>
      </c>
      <c r="L14228" t="s">
        <v>16963</v>
      </c>
      <c r="M14228" t="s">
        <v>21734</v>
      </c>
    </row>
    <row r="14229" spans="1:13" x14ac:dyDescent="0.25">
      <c r="A14229">
        <v>75450</v>
      </c>
      <c r="B14229" t="s">
        <v>57</v>
      </c>
      <c r="C14229" t="s">
        <v>4496</v>
      </c>
      <c r="D14229">
        <v>-1</v>
      </c>
      <c r="G14229" t="s">
        <v>16958</v>
      </c>
      <c r="H14229" t="s">
        <v>16959</v>
      </c>
      <c r="I14229" t="s">
        <v>16960</v>
      </c>
      <c r="J14229" t="s">
        <v>17143</v>
      </c>
      <c r="K14229" t="s">
        <v>17169</v>
      </c>
      <c r="L14229" t="s">
        <v>16963</v>
      </c>
      <c r="M14229" t="s">
        <v>21734</v>
      </c>
    </row>
    <row r="14230" spans="1:13" x14ac:dyDescent="0.25">
      <c r="A14230">
        <v>75450</v>
      </c>
      <c r="B14230" t="s">
        <v>57</v>
      </c>
      <c r="C14230" t="s">
        <v>4497</v>
      </c>
      <c r="D14230">
        <v>-1</v>
      </c>
      <c r="G14230" t="s">
        <v>16958</v>
      </c>
      <c r="H14230" t="s">
        <v>16959</v>
      </c>
      <c r="I14230" t="s">
        <v>16960</v>
      </c>
      <c r="J14230" t="s">
        <v>17144</v>
      </c>
      <c r="K14230" t="s">
        <v>17169</v>
      </c>
      <c r="L14230" t="s">
        <v>16963</v>
      </c>
      <c r="M14230" t="s">
        <v>21734</v>
      </c>
    </row>
    <row r="14231" spans="1:13" x14ac:dyDescent="0.25">
      <c r="A14231">
        <v>75450</v>
      </c>
      <c r="B14231" t="s">
        <v>57</v>
      </c>
      <c r="C14231" t="s">
        <v>4498</v>
      </c>
      <c r="D14231">
        <v>-1</v>
      </c>
      <c r="G14231" t="s">
        <v>16958</v>
      </c>
      <c r="H14231" t="s">
        <v>16959</v>
      </c>
      <c r="I14231" t="s">
        <v>16960</v>
      </c>
      <c r="J14231" t="s">
        <v>17145</v>
      </c>
      <c r="K14231" t="s">
        <v>17169</v>
      </c>
      <c r="L14231" t="s">
        <v>16963</v>
      </c>
      <c r="M14231" t="s">
        <v>21734</v>
      </c>
    </row>
    <row r="14232" spans="1:13" x14ac:dyDescent="0.25">
      <c r="A14232">
        <v>75450</v>
      </c>
      <c r="B14232" t="s">
        <v>57</v>
      </c>
      <c r="C14232" t="s">
        <v>4499</v>
      </c>
      <c r="D14232">
        <v>-1</v>
      </c>
      <c r="G14232" t="s">
        <v>16958</v>
      </c>
      <c r="H14232" t="s">
        <v>16959</v>
      </c>
      <c r="I14232" t="s">
        <v>16960</v>
      </c>
      <c r="J14232" t="s">
        <v>17146</v>
      </c>
      <c r="K14232" t="s">
        <v>17169</v>
      </c>
      <c r="L14232" t="s">
        <v>16963</v>
      </c>
      <c r="M14232" t="s">
        <v>21734</v>
      </c>
    </row>
    <row r="14233" spans="1:13" x14ac:dyDescent="0.25">
      <c r="A14233">
        <v>75450</v>
      </c>
      <c r="B14233" t="s">
        <v>57</v>
      </c>
      <c r="C14233" t="s">
        <v>4500</v>
      </c>
      <c r="D14233">
        <v>-1</v>
      </c>
      <c r="G14233" t="s">
        <v>16958</v>
      </c>
      <c r="H14233" t="s">
        <v>16959</v>
      </c>
      <c r="I14233" t="s">
        <v>16960</v>
      </c>
      <c r="J14233" t="s">
        <v>17147</v>
      </c>
      <c r="K14233" t="s">
        <v>17169</v>
      </c>
      <c r="L14233" t="s">
        <v>16963</v>
      </c>
      <c r="M14233" t="s">
        <v>21734</v>
      </c>
    </row>
    <row r="14234" spans="1:13" x14ac:dyDescent="0.25">
      <c r="A14234">
        <v>75450</v>
      </c>
      <c r="B14234" t="s">
        <v>57</v>
      </c>
      <c r="C14234" t="s">
        <v>4501</v>
      </c>
      <c r="D14234">
        <v>-1</v>
      </c>
      <c r="G14234" t="s">
        <v>16958</v>
      </c>
      <c r="H14234" t="s">
        <v>16959</v>
      </c>
      <c r="I14234" t="s">
        <v>16960</v>
      </c>
      <c r="J14234" t="s">
        <v>17148</v>
      </c>
      <c r="K14234" t="s">
        <v>17169</v>
      </c>
      <c r="L14234" t="s">
        <v>16963</v>
      </c>
      <c r="M14234" t="s">
        <v>21734</v>
      </c>
    </row>
    <row r="14235" spans="1:13" x14ac:dyDescent="0.25">
      <c r="A14235">
        <v>75450</v>
      </c>
      <c r="B14235" t="s">
        <v>57</v>
      </c>
      <c r="C14235" t="s">
        <v>4502</v>
      </c>
      <c r="D14235">
        <v>-1</v>
      </c>
      <c r="G14235" t="s">
        <v>16958</v>
      </c>
      <c r="H14235" t="s">
        <v>16959</v>
      </c>
      <c r="I14235" t="s">
        <v>16960</v>
      </c>
      <c r="J14235" t="s">
        <v>17149</v>
      </c>
      <c r="K14235" t="s">
        <v>17169</v>
      </c>
      <c r="L14235" t="s">
        <v>16963</v>
      </c>
      <c r="M14235" t="s">
        <v>21734</v>
      </c>
    </row>
    <row r="14236" spans="1:13" x14ac:dyDescent="0.25">
      <c r="A14236">
        <v>75450</v>
      </c>
      <c r="B14236" t="s">
        <v>57</v>
      </c>
      <c r="C14236" t="s">
        <v>4503</v>
      </c>
      <c r="D14236">
        <v>-1</v>
      </c>
      <c r="G14236" t="s">
        <v>16958</v>
      </c>
      <c r="H14236" t="s">
        <v>16959</v>
      </c>
      <c r="I14236" t="s">
        <v>16960</v>
      </c>
      <c r="J14236" t="s">
        <v>17150</v>
      </c>
      <c r="K14236" t="s">
        <v>17169</v>
      </c>
      <c r="L14236" t="s">
        <v>16963</v>
      </c>
      <c r="M14236" t="s">
        <v>21734</v>
      </c>
    </row>
    <row r="14237" spans="1:13" x14ac:dyDescent="0.25">
      <c r="A14237">
        <v>75450</v>
      </c>
      <c r="B14237" t="s">
        <v>57</v>
      </c>
      <c r="C14237" t="s">
        <v>4504</v>
      </c>
      <c r="D14237">
        <v>-1</v>
      </c>
      <c r="G14237" t="s">
        <v>16958</v>
      </c>
      <c r="H14237" t="s">
        <v>16959</v>
      </c>
      <c r="I14237" t="s">
        <v>16960</v>
      </c>
      <c r="J14237" t="s">
        <v>17151</v>
      </c>
      <c r="K14237" t="s">
        <v>17169</v>
      </c>
      <c r="L14237" t="s">
        <v>16963</v>
      </c>
      <c r="M14237" t="s">
        <v>21734</v>
      </c>
    </row>
    <row r="14238" spans="1:13" x14ac:dyDescent="0.25">
      <c r="A14238">
        <v>75450</v>
      </c>
      <c r="B14238" t="s">
        <v>57</v>
      </c>
      <c r="C14238" t="s">
        <v>4505</v>
      </c>
      <c r="D14238">
        <v>-1</v>
      </c>
      <c r="G14238" t="s">
        <v>16958</v>
      </c>
      <c r="H14238" t="s">
        <v>16959</v>
      </c>
      <c r="I14238" t="s">
        <v>16960</v>
      </c>
      <c r="J14238" t="s">
        <v>17152</v>
      </c>
      <c r="K14238" t="s">
        <v>17169</v>
      </c>
      <c r="L14238" t="s">
        <v>16963</v>
      </c>
      <c r="M14238" t="s">
        <v>21734</v>
      </c>
    </row>
    <row r="14239" spans="1:13" x14ac:dyDescent="0.25">
      <c r="A14239">
        <v>75450</v>
      </c>
      <c r="B14239" t="s">
        <v>21737</v>
      </c>
      <c r="L14239" t="s">
        <v>16963</v>
      </c>
      <c r="M14239" t="s">
        <v>21734</v>
      </c>
    </row>
    <row r="14240" spans="1:13" x14ac:dyDescent="0.25">
      <c r="A14240">
        <v>75450</v>
      </c>
      <c r="B14240" t="s">
        <v>21738</v>
      </c>
      <c r="L14240" t="s">
        <v>16963</v>
      </c>
      <c r="M14240" t="s">
        <v>21734</v>
      </c>
    </row>
    <row r="14241" spans="1:13" x14ac:dyDescent="0.25">
      <c r="A14241">
        <v>75451</v>
      </c>
      <c r="B14241" t="s">
        <v>55</v>
      </c>
      <c r="C14241" t="s">
        <v>4506</v>
      </c>
      <c r="D14241">
        <v>1</v>
      </c>
      <c r="G14241" t="s">
        <v>16958</v>
      </c>
      <c r="H14241" t="s">
        <v>16959</v>
      </c>
      <c r="I14241" t="s">
        <v>16960</v>
      </c>
      <c r="J14241" t="s">
        <v>16978</v>
      </c>
      <c r="K14241" t="s">
        <v>17169</v>
      </c>
      <c r="L14241" t="s">
        <v>16963</v>
      </c>
      <c r="M14241" t="s">
        <v>21734</v>
      </c>
    </row>
    <row r="14242" spans="1:13" x14ac:dyDescent="0.25">
      <c r="A14242">
        <v>75451</v>
      </c>
      <c r="B14242" t="s">
        <v>57</v>
      </c>
      <c r="C14242" t="s">
        <v>4507</v>
      </c>
      <c r="D14242">
        <v>-1</v>
      </c>
      <c r="G14242" t="s">
        <v>16958</v>
      </c>
      <c r="H14242" t="s">
        <v>16959</v>
      </c>
      <c r="I14242" t="s">
        <v>16960</v>
      </c>
      <c r="J14242" t="s">
        <v>17153</v>
      </c>
      <c r="K14242" t="s">
        <v>17169</v>
      </c>
      <c r="L14242" t="s">
        <v>16963</v>
      </c>
      <c r="M14242" t="s">
        <v>21734</v>
      </c>
    </row>
    <row r="14243" spans="1:13" x14ac:dyDescent="0.25">
      <c r="A14243">
        <v>75451</v>
      </c>
      <c r="B14243" t="s">
        <v>57</v>
      </c>
      <c r="C14243" t="s">
        <v>4508</v>
      </c>
      <c r="D14243">
        <v>-1</v>
      </c>
      <c r="G14243" t="s">
        <v>16958</v>
      </c>
      <c r="H14243" t="s">
        <v>16959</v>
      </c>
      <c r="I14243" t="s">
        <v>16960</v>
      </c>
      <c r="J14243" t="s">
        <v>17154</v>
      </c>
      <c r="K14243" t="s">
        <v>17169</v>
      </c>
      <c r="L14243" t="s">
        <v>16963</v>
      </c>
      <c r="M14243" t="s">
        <v>21734</v>
      </c>
    </row>
    <row r="14244" spans="1:13" x14ac:dyDescent="0.25">
      <c r="A14244">
        <v>75451</v>
      </c>
      <c r="B14244" t="s">
        <v>57</v>
      </c>
      <c r="C14244" t="s">
        <v>4509</v>
      </c>
      <c r="D14244">
        <v>-1</v>
      </c>
      <c r="G14244" t="s">
        <v>16958</v>
      </c>
      <c r="H14244" t="s">
        <v>16959</v>
      </c>
      <c r="I14244" t="s">
        <v>16960</v>
      </c>
      <c r="J14244" t="s">
        <v>17155</v>
      </c>
      <c r="K14244" t="s">
        <v>17169</v>
      </c>
      <c r="L14244" t="s">
        <v>16963</v>
      </c>
      <c r="M14244" t="s">
        <v>21734</v>
      </c>
    </row>
    <row r="14245" spans="1:13" x14ac:dyDescent="0.25">
      <c r="A14245">
        <v>75451</v>
      </c>
      <c r="B14245" t="s">
        <v>57</v>
      </c>
      <c r="C14245" t="s">
        <v>4510</v>
      </c>
      <c r="D14245">
        <v>-1</v>
      </c>
      <c r="G14245" t="s">
        <v>16958</v>
      </c>
      <c r="H14245" t="s">
        <v>16959</v>
      </c>
      <c r="I14245" t="s">
        <v>16960</v>
      </c>
      <c r="J14245" t="s">
        <v>17156</v>
      </c>
      <c r="K14245" t="s">
        <v>17169</v>
      </c>
      <c r="L14245" t="s">
        <v>16963</v>
      </c>
      <c r="M14245" t="s">
        <v>21734</v>
      </c>
    </row>
    <row r="14246" spans="1:13" x14ac:dyDescent="0.25">
      <c r="A14246">
        <v>75451</v>
      </c>
      <c r="B14246" t="s">
        <v>57</v>
      </c>
      <c r="C14246" t="s">
        <v>4511</v>
      </c>
      <c r="D14246">
        <v>-1</v>
      </c>
      <c r="G14246" t="s">
        <v>16958</v>
      </c>
      <c r="H14246" t="s">
        <v>16959</v>
      </c>
      <c r="I14246" t="s">
        <v>16960</v>
      </c>
      <c r="J14246" t="s">
        <v>17157</v>
      </c>
      <c r="K14246" t="s">
        <v>17169</v>
      </c>
      <c r="L14246" t="s">
        <v>16963</v>
      </c>
      <c r="M14246" t="s">
        <v>21734</v>
      </c>
    </row>
    <row r="14247" spans="1:13" x14ac:dyDescent="0.25">
      <c r="A14247">
        <v>75451</v>
      </c>
      <c r="B14247" t="s">
        <v>57</v>
      </c>
      <c r="C14247" t="s">
        <v>4512</v>
      </c>
      <c r="D14247">
        <v>-1</v>
      </c>
      <c r="G14247" t="s">
        <v>16958</v>
      </c>
      <c r="H14247" t="s">
        <v>16959</v>
      </c>
      <c r="I14247" t="s">
        <v>16960</v>
      </c>
      <c r="J14247" t="s">
        <v>17158</v>
      </c>
      <c r="K14247" t="s">
        <v>17169</v>
      </c>
      <c r="L14247" t="s">
        <v>16963</v>
      </c>
      <c r="M14247" t="s">
        <v>21734</v>
      </c>
    </row>
    <row r="14248" spans="1:13" x14ac:dyDescent="0.25">
      <c r="A14248">
        <v>75451</v>
      </c>
      <c r="B14248" t="s">
        <v>57</v>
      </c>
      <c r="C14248" t="s">
        <v>4513</v>
      </c>
      <c r="D14248">
        <v>-1</v>
      </c>
      <c r="G14248" t="s">
        <v>16958</v>
      </c>
      <c r="H14248" t="s">
        <v>16959</v>
      </c>
      <c r="I14248" t="s">
        <v>16960</v>
      </c>
      <c r="J14248" t="s">
        <v>17159</v>
      </c>
      <c r="K14248" t="s">
        <v>17169</v>
      </c>
      <c r="L14248" t="s">
        <v>16963</v>
      </c>
      <c r="M14248" t="s">
        <v>21734</v>
      </c>
    </row>
    <row r="14249" spans="1:13" x14ac:dyDescent="0.25">
      <c r="A14249">
        <v>75451</v>
      </c>
      <c r="B14249" t="s">
        <v>57</v>
      </c>
      <c r="C14249" t="s">
        <v>4514</v>
      </c>
      <c r="D14249">
        <v>-1</v>
      </c>
      <c r="G14249" t="s">
        <v>16958</v>
      </c>
      <c r="H14249" t="s">
        <v>16959</v>
      </c>
      <c r="I14249" t="s">
        <v>16960</v>
      </c>
      <c r="J14249" t="s">
        <v>17160</v>
      </c>
      <c r="K14249" t="s">
        <v>17169</v>
      </c>
      <c r="L14249" t="s">
        <v>16963</v>
      </c>
      <c r="M14249" t="s">
        <v>21734</v>
      </c>
    </row>
    <row r="14250" spans="1:13" x14ac:dyDescent="0.25">
      <c r="A14250">
        <v>75451</v>
      </c>
      <c r="B14250" t="s">
        <v>57</v>
      </c>
      <c r="C14250" t="s">
        <v>4515</v>
      </c>
      <c r="D14250">
        <v>-1</v>
      </c>
      <c r="G14250" t="s">
        <v>16958</v>
      </c>
      <c r="H14250" t="s">
        <v>16959</v>
      </c>
      <c r="I14250" t="s">
        <v>16960</v>
      </c>
      <c r="J14250" t="s">
        <v>17161</v>
      </c>
      <c r="K14250" t="s">
        <v>17169</v>
      </c>
      <c r="L14250" t="s">
        <v>16963</v>
      </c>
      <c r="M14250" t="s">
        <v>21734</v>
      </c>
    </row>
    <row r="14251" spans="1:13" x14ac:dyDescent="0.25">
      <c r="A14251">
        <v>75451</v>
      </c>
      <c r="B14251" t="s">
        <v>57</v>
      </c>
      <c r="C14251" t="s">
        <v>4516</v>
      </c>
      <c r="D14251">
        <v>-1</v>
      </c>
      <c r="G14251" t="s">
        <v>16958</v>
      </c>
      <c r="H14251" t="s">
        <v>16959</v>
      </c>
      <c r="I14251" t="s">
        <v>16960</v>
      </c>
      <c r="J14251" t="s">
        <v>17162</v>
      </c>
      <c r="K14251" t="s">
        <v>17169</v>
      </c>
      <c r="L14251" t="s">
        <v>16963</v>
      </c>
      <c r="M14251" t="s">
        <v>21734</v>
      </c>
    </row>
    <row r="14252" spans="1:13" x14ac:dyDescent="0.25">
      <c r="A14252">
        <v>75451</v>
      </c>
      <c r="B14252" t="s">
        <v>57</v>
      </c>
      <c r="C14252" t="s">
        <v>4517</v>
      </c>
      <c r="D14252">
        <v>-1</v>
      </c>
      <c r="G14252" t="s">
        <v>16958</v>
      </c>
      <c r="H14252" t="s">
        <v>16959</v>
      </c>
      <c r="I14252" t="s">
        <v>16960</v>
      </c>
      <c r="J14252" t="s">
        <v>17163</v>
      </c>
      <c r="K14252" t="s">
        <v>17169</v>
      </c>
      <c r="L14252" t="s">
        <v>16963</v>
      </c>
      <c r="M14252" t="s">
        <v>21734</v>
      </c>
    </row>
    <row r="14253" spans="1:13" x14ac:dyDescent="0.25">
      <c r="A14253">
        <v>75451</v>
      </c>
      <c r="B14253" t="s">
        <v>57</v>
      </c>
      <c r="C14253" t="s">
        <v>4518</v>
      </c>
      <c r="D14253">
        <v>-1</v>
      </c>
      <c r="G14253" t="s">
        <v>16958</v>
      </c>
      <c r="H14253" t="s">
        <v>16959</v>
      </c>
      <c r="I14253" t="s">
        <v>16960</v>
      </c>
      <c r="J14253" t="s">
        <v>17164</v>
      </c>
      <c r="K14253" t="s">
        <v>17169</v>
      </c>
      <c r="L14253" t="s">
        <v>16963</v>
      </c>
      <c r="M14253" t="s">
        <v>21734</v>
      </c>
    </row>
    <row r="14254" spans="1:13" x14ac:dyDescent="0.25">
      <c r="A14254">
        <v>75451</v>
      </c>
      <c r="B14254" t="s">
        <v>57</v>
      </c>
      <c r="C14254" t="s">
        <v>4519</v>
      </c>
      <c r="D14254">
        <v>-1</v>
      </c>
      <c r="G14254" t="s">
        <v>16958</v>
      </c>
      <c r="H14254" t="s">
        <v>16959</v>
      </c>
      <c r="I14254" t="s">
        <v>16960</v>
      </c>
      <c r="J14254" t="s">
        <v>17165</v>
      </c>
      <c r="K14254" t="s">
        <v>17169</v>
      </c>
      <c r="L14254" t="s">
        <v>16963</v>
      </c>
      <c r="M14254" t="s">
        <v>21734</v>
      </c>
    </row>
    <row r="14255" spans="1:13" x14ac:dyDescent="0.25">
      <c r="A14255">
        <v>75451</v>
      </c>
      <c r="B14255" t="s">
        <v>21737</v>
      </c>
      <c r="L14255" t="s">
        <v>16963</v>
      </c>
      <c r="M14255" t="s">
        <v>21734</v>
      </c>
    </row>
    <row r="14256" spans="1:13" x14ac:dyDescent="0.25">
      <c r="A14256">
        <v>75451</v>
      </c>
      <c r="B14256" t="s">
        <v>21738</v>
      </c>
      <c r="L14256" t="s">
        <v>16963</v>
      </c>
      <c r="M14256" t="s">
        <v>21734</v>
      </c>
    </row>
    <row r="14257" spans="1:13" x14ac:dyDescent="0.25">
      <c r="A14257">
        <v>75452</v>
      </c>
      <c r="B14257" t="s">
        <v>55</v>
      </c>
      <c r="C14257" t="s">
        <v>4520</v>
      </c>
      <c r="D14257">
        <v>1</v>
      </c>
      <c r="G14257" t="s">
        <v>16958</v>
      </c>
      <c r="H14257" t="s">
        <v>16959</v>
      </c>
      <c r="I14257" t="s">
        <v>16960</v>
      </c>
      <c r="J14257" t="s">
        <v>16961</v>
      </c>
      <c r="K14257" t="s">
        <v>17170</v>
      </c>
      <c r="L14257" t="s">
        <v>16963</v>
      </c>
      <c r="M14257" t="s">
        <v>21734</v>
      </c>
    </row>
    <row r="14258" spans="1:13" x14ac:dyDescent="0.25">
      <c r="A14258">
        <v>75452</v>
      </c>
      <c r="B14258" t="s">
        <v>57</v>
      </c>
      <c r="C14258" t="s">
        <v>4521</v>
      </c>
      <c r="D14258">
        <v>-1</v>
      </c>
      <c r="G14258" t="s">
        <v>16958</v>
      </c>
      <c r="H14258" t="s">
        <v>16959</v>
      </c>
      <c r="I14258" t="s">
        <v>16960</v>
      </c>
      <c r="J14258" t="s">
        <v>16984</v>
      </c>
      <c r="K14258" t="s">
        <v>17170</v>
      </c>
      <c r="L14258" t="s">
        <v>16963</v>
      </c>
      <c r="M14258" t="s">
        <v>21734</v>
      </c>
    </row>
    <row r="14259" spans="1:13" x14ac:dyDescent="0.25">
      <c r="A14259">
        <v>75452</v>
      </c>
      <c r="B14259" t="s">
        <v>57</v>
      </c>
      <c r="C14259" t="s">
        <v>4522</v>
      </c>
      <c r="D14259">
        <v>-1</v>
      </c>
      <c r="G14259" t="s">
        <v>16958</v>
      </c>
      <c r="H14259" t="s">
        <v>16959</v>
      </c>
      <c r="I14259" t="s">
        <v>16960</v>
      </c>
      <c r="J14259" t="s">
        <v>16985</v>
      </c>
      <c r="K14259" t="s">
        <v>17170</v>
      </c>
      <c r="L14259" t="s">
        <v>16963</v>
      </c>
      <c r="M14259" t="s">
        <v>21734</v>
      </c>
    </row>
    <row r="14260" spans="1:13" x14ac:dyDescent="0.25">
      <c r="A14260">
        <v>75452</v>
      </c>
      <c r="B14260" t="s">
        <v>57</v>
      </c>
      <c r="C14260" t="s">
        <v>4523</v>
      </c>
      <c r="D14260">
        <v>-1</v>
      </c>
      <c r="G14260" t="s">
        <v>16958</v>
      </c>
      <c r="H14260" t="s">
        <v>16959</v>
      </c>
      <c r="I14260" t="s">
        <v>16960</v>
      </c>
      <c r="J14260" t="s">
        <v>16986</v>
      </c>
      <c r="K14260" t="s">
        <v>17170</v>
      </c>
      <c r="L14260" t="s">
        <v>16963</v>
      </c>
      <c r="M14260" t="s">
        <v>21734</v>
      </c>
    </row>
    <row r="14261" spans="1:13" x14ac:dyDescent="0.25">
      <c r="A14261">
        <v>75452</v>
      </c>
      <c r="B14261" t="s">
        <v>57</v>
      </c>
      <c r="C14261" t="s">
        <v>4524</v>
      </c>
      <c r="D14261">
        <v>-1</v>
      </c>
      <c r="G14261" t="s">
        <v>16958</v>
      </c>
      <c r="H14261" t="s">
        <v>16959</v>
      </c>
      <c r="I14261" t="s">
        <v>16960</v>
      </c>
      <c r="J14261" t="s">
        <v>16987</v>
      </c>
      <c r="K14261" t="s">
        <v>17170</v>
      </c>
      <c r="L14261" t="s">
        <v>16963</v>
      </c>
      <c r="M14261" t="s">
        <v>21734</v>
      </c>
    </row>
    <row r="14262" spans="1:13" x14ac:dyDescent="0.25">
      <c r="A14262">
        <v>75452</v>
      </c>
      <c r="B14262" t="s">
        <v>57</v>
      </c>
      <c r="C14262" t="s">
        <v>4525</v>
      </c>
      <c r="D14262">
        <v>-1</v>
      </c>
      <c r="G14262" t="s">
        <v>16958</v>
      </c>
      <c r="H14262" t="s">
        <v>16959</v>
      </c>
      <c r="I14262" t="s">
        <v>16960</v>
      </c>
      <c r="J14262" t="s">
        <v>16988</v>
      </c>
      <c r="K14262" t="s">
        <v>17170</v>
      </c>
      <c r="L14262" t="s">
        <v>16963</v>
      </c>
      <c r="M14262" t="s">
        <v>21734</v>
      </c>
    </row>
    <row r="14263" spans="1:13" x14ac:dyDescent="0.25">
      <c r="A14263">
        <v>75452</v>
      </c>
      <c r="B14263" t="s">
        <v>57</v>
      </c>
      <c r="C14263" t="s">
        <v>4526</v>
      </c>
      <c r="D14263">
        <v>-1</v>
      </c>
      <c r="G14263" t="s">
        <v>16958</v>
      </c>
      <c r="H14263" t="s">
        <v>16959</v>
      </c>
      <c r="I14263" t="s">
        <v>16960</v>
      </c>
      <c r="J14263" t="s">
        <v>16989</v>
      </c>
      <c r="K14263" t="s">
        <v>17170</v>
      </c>
      <c r="L14263" t="s">
        <v>16963</v>
      </c>
      <c r="M14263" t="s">
        <v>21734</v>
      </c>
    </row>
    <row r="14264" spans="1:13" x14ac:dyDescent="0.25">
      <c r="A14264">
        <v>75452</v>
      </c>
      <c r="B14264" t="s">
        <v>57</v>
      </c>
      <c r="C14264" t="s">
        <v>4527</v>
      </c>
      <c r="D14264">
        <v>-1</v>
      </c>
      <c r="G14264" t="s">
        <v>16958</v>
      </c>
      <c r="H14264" t="s">
        <v>16959</v>
      </c>
      <c r="I14264" t="s">
        <v>16960</v>
      </c>
      <c r="J14264" t="s">
        <v>16990</v>
      </c>
      <c r="K14264" t="s">
        <v>17170</v>
      </c>
      <c r="L14264" t="s">
        <v>16963</v>
      </c>
      <c r="M14264" t="s">
        <v>21734</v>
      </c>
    </row>
    <row r="14265" spans="1:13" x14ac:dyDescent="0.25">
      <c r="A14265">
        <v>75452</v>
      </c>
      <c r="B14265" t="s">
        <v>57</v>
      </c>
      <c r="C14265" t="s">
        <v>4528</v>
      </c>
      <c r="D14265">
        <v>-1</v>
      </c>
      <c r="G14265" t="s">
        <v>16958</v>
      </c>
      <c r="H14265" t="s">
        <v>16959</v>
      </c>
      <c r="I14265" t="s">
        <v>16960</v>
      </c>
      <c r="J14265" t="s">
        <v>16991</v>
      </c>
      <c r="K14265" t="s">
        <v>17170</v>
      </c>
      <c r="L14265" t="s">
        <v>16963</v>
      </c>
      <c r="M14265" t="s">
        <v>21734</v>
      </c>
    </row>
    <row r="14266" spans="1:13" x14ac:dyDescent="0.25">
      <c r="A14266">
        <v>75452</v>
      </c>
      <c r="B14266" t="s">
        <v>57</v>
      </c>
      <c r="C14266" t="s">
        <v>4529</v>
      </c>
      <c r="D14266">
        <v>-1</v>
      </c>
      <c r="G14266" t="s">
        <v>16958</v>
      </c>
      <c r="H14266" t="s">
        <v>16959</v>
      </c>
      <c r="I14266" t="s">
        <v>16960</v>
      </c>
      <c r="J14266" t="s">
        <v>16992</v>
      </c>
      <c r="K14266" t="s">
        <v>17170</v>
      </c>
      <c r="L14266" t="s">
        <v>16963</v>
      </c>
      <c r="M14266" t="s">
        <v>21734</v>
      </c>
    </row>
    <row r="14267" spans="1:13" x14ac:dyDescent="0.25">
      <c r="A14267">
        <v>75452</v>
      </c>
      <c r="B14267" t="s">
        <v>57</v>
      </c>
      <c r="C14267" t="s">
        <v>4530</v>
      </c>
      <c r="D14267">
        <v>-1</v>
      </c>
      <c r="G14267" t="s">
        <v>16958</v>
      </c>
      <c r="H14267" t="s">
        <v>16959</v>
      </c>
      <c r="I14267" t="s">
        <v>16960</v>
      </c>
      <c r="J14267" t="s">
        <v>16993</v>
      </c>
      <c r="K14267" t="s">
        <v>17170</v>
      </c>
      <c r="L14267" t="s">
        <v>16963</v>
      </c>
      <c r="M14267" t="s">
        <v>21734</v>
      </c>
    </row>
    <row r="14268" spans="1:13" x14ac:dyDescent="0.25">
      <c r="A14268">
        <v>75452</v>
      </c>
      <c r="B14268" t="s">
        <v>57</v>
      </c>
      <c r="C14268" t="s">
        <v>4531</v>
      </c>
      <c r="D14268">
        <v>-1</v>
      </c>
      <c r="G14268" t="s">
        <v>16958</v>
      </c>
      <c r="H14268" t="s">
        <v>16959</v>
      </c>
      <c r="I14268" t="s">
        <v>16960</v>
      </c>
      <c r="J14268" t="s">
        <v>16994</v>
      </c>
      <c r="K14268" t="s">
        <v>17170</v>
      </c>
      <c r="L14268" t="s">
        <v>16963</v>
      </c>
      <c r="M14268" t="s">
        <v>21734</v>
      </c>
    </row>
    <row r="14269" spans="1:13" x14ac:dyDescent="0.25">
      <c r="A14269">
        <v>75452</v>
      </c>
      <c r="B14269" t="s">
        <v>57</v>
      </c>
      <c r="C14269" t="s">
        <v>4532</v>
      </c>
      <c r="D14269">
        <v>-1</v>
      </c>
      <c r="G14269" t="s">
        <v>16958</v>
      </c>
      <c r="H14269" t="s">
        <v>16959</v>
      </c>
      <c r="I14269" t="s">
        <v>16960</v>
      </c>
      <c r="J14269" t="s">
        <v>16995</v>
      </c>
      <c r="K14269" t="s">
        <v>17170</v>
      </c>
      <c r="L14269" t="s">
        <v>16963</v>
      </c>
      <c r="M14269" t="s">
        <v>21734</v>
      </c>
    </row>
    <row r="14270" spans="1:13" x14ac:dyDescent="0.25">
      <c r="A14270">
        <v>75452</v>
      </c>
      <c r="B14270" t="s">
        <v>57</v>
      </c>
      <c r="C14270" t="s">
        <v>4533</v>
      </c>
      <c r="D14270">
        <v>-1</v>
      </c>
      <c r="G14270" t="s">
        <v>16958</v>
      </c>
      <c r="H14270" t="s">
        <v>16959</v>
      </c>
      <c r="I14270" t="s">
        <v>16960</v>
      </c>
      <c r="J14270" t="s">
        <v>16996</v>
      </c>
      <c r="K14270" t="s">
        <v>17170</v>
      </c>
      <c r="L14270" t="s">
        <v>16963</v>
      </c>
      <c r="M14270" t="s">
        <v>21734</v>
      </c>
    </row>
    <row r="14271" spans="1:13" x14ac:dyDescent="0.25">
      <c r="A14271">
        <v>75452</v>
      </c>
      <c r="B14271" t="s">
        <v>21737</v>
      </c>
      <c r="L14271" t="s">
        <v>16963</v>
      </c>
      <c r="M14271" t="s">
        <v>21734</v>
      </c>
    </row>
    <row r="14272" spans="1:13" x14ac:dyDescent="0.25">
      <c r="A14272">
        <v>75452</v>
      </c>
      <c r="B14272" t="s">
        <v>21738</v>
      </c>
      <c r="L14272" t="s">
        <v>16963</v>
      </c>
      <c r="M14272" t="s">
        <v>21734</v>
      </c>
    </row>
    <row r="14273" spans="1:13" x14ac:dyDescent="0.25">
      <c r="A14273">
        <v>75453</v>
      </c>
      <c r="B14273" t="s">
        <v>55</v>
      </c>
      <c r="C14273" t="s">
        <v>4534</v>
      </c>
      <c r="D14273">
        <v>1</v>
      </c>
      <c r="G14273" t="s">
        <v>16958</v>
      </c>
      <c r="H14273" t="s">
        <v>16959</v>
      </c>
      <c r="I14273" t="s">
        <v>16960</v>
      </c>
      <c r="J14273" t="s">
        <v>16966</v>
      </c>
      <c r="K14273" t="s">
        <v>17170</v>
      </c>
      <c r="L14273" t="s">
        <v>16963</v>
      </c>
      <c r="M14273" t="s">
        <v>21734</v>
      </c>
    </row>
    <row r="14274" spans="1:13" x14ac:dyDescent="0.25">
      <c r="A14274">
        <v>75453</v>
      </c>
      <c r="B14274" t="s">
        <v>57</v>
      </c>
      <c r="C14274" t="s">
        <v>4535</v>
      </c>
      <c r="D14274">
        <v>-1</v>
      </c>
      <c r="G14274" t="s">
        <v>16958</v>
      </c>
      <c r="H14274" t="s">
        <v>16959</v>
      </c>
      <c r="I14274" t="s">
        <v>16960</v>
      </c>
      <c r="J14274" t="s">
        <v>16997</v>
      </c>
      <c r="K14274" t="s">
        <v>17170</v>
      </c>
      <c r="L14274" t="s">
        <v>16963</v>
      </c>
      <c r="M14274" t="s">
        <v>21734</v>
      </c>
    </row>
    <row r="14275" spans="1:13" x14ac:dyDescent="0.25">
      <c r="A14275">
        <v>75453</v>
      </c>
      <c r="B14275" t="s">
        <v>57</v>
      </c>
      <c r="C14275" t="s">
        <v>4536</v>
      </c>
      <c r="D14275">
        <v>-1</v>
      </c>
      <c r="G14275" t="s">
        <v>16958</v>
      </c>
      <c r="H14275" t="s">
        <v>16959</v>
      </c>
      <c r="I14275" t="s">
        <v>16960</v>
      </c>
      <c r="J14275" t="s">
        <v>16998</v>
      </c>
      <c r="K14275" t="s">
        <v>17170</v>
      </c>
      <c r="L14275" t="s">
        <v>16963</v>
      </c>
      <c r="M14275" t="s">
        <v>21734</v>
      </c>
    </row>
    <row r="14276" spans="1:13" x14ac:dyDescent="0.25">
      <c r="A14276">
        <v>75453</v>
      </c>
      <c r="B14276" t="s">
        <v>57</v>
      </c>
      <c r="C14276" t="s">
        <v>4537</v>
      </c>
      <c r="D14276">
        <v>-1</v>
      </c>
      <c r="G14276" t="s">
        <v>16958</v>
      </c>
      <c r="H14276" t="s">
        <v>16959</v>
      </c>
      <c r="I14276" t="s">
        <v>16960</v>
      </c>
      <c r="J14276" t="s">
        <v>16999</v>
      </c>
      <c r="K14276" t="s">
        <v>17170</v>
      </c>
      <c r="L14276" t="s">
        <v>16963</v>
      </c>
      <c r="M14276" t="s">
        <v>21734</v>
      </c>
    </row>
    <row r="14277" spans="1:13" x14ac:dyDescent="0.25">
      <c r="A14277">
        <v>75453</v>
      </c>
      <c r="B14277" t="s">
        <v>57</v>
      </c>
      <c r="C14277" t="s">
        <v>4538</v>
      </c>
      <c r="D14277">
        <v>-1</v>
      </c>
      <c r="G14277" t="s">
        <v>16958</v>
      </c>
      <c r="H14277" t="s">
        <v>16959</v>
      </c>
      <c r="I14277" t="s">
        <v>16960</v>
      </c>
      <c r="J14277" t="s">
        <v>17000</v>
      </c>
      <c r="K14277" t="s">
        <v>17170</v>
      </c>
      <c r="L14277" t="s">
        <v>16963</v>
      </c>
      <c r="M14277" t="s">
        <v>21734</v>
      </c>
    </row>
    <row r="14278" spans="1:13" x14ac:dyDescent="0.25">
      <c r="A14278">
        <v>75453</v>
      </c>
      <c r="B14278" t="s">
        <v>57</v>
      </c>
      <c r="C14278" t="s">
        <v>4539</v>
      </c>
      <c r="D14278">
        <v>-1</v>
      </c>
      <c r="G14278" t="s">
        <v>16958</v>
      </c>
      <c r="H14278" t="s">
        <v>16959</v>
      </c>
      <c r="I14278" t="s">
        <v>16960</v>
      </c>
      <c r="J14278" t="s">
        <v>17001</v>
      </c>
      <c r="K14278" t="s">
        <v>17170</v>
      </c>
      <c r="L14278" t="s">
        <v>16963</v>
      </c>
      <c r="M14278" t="s">
        <v>21734</v>
      </c>
    </row>
    <row r="14279" spans="1:13" x14ac:dyDescent="0.25">
      <c r="A14279">
        <v>75453</v>
      </c>
      <c r="B14279" t="s">
        <v>57</v>
      </c>
      <c r="C14279" t="s">
        <v>4540</v>
      </c>
      <c r="D14279">
        <v>-1</v>
      </c>
      <c r="G14279" t="s">
        <v>16958</v>
      </c>
      <c r="H14279" t="s">
        <v>16959</v>
      </c>
      <c r="I14279" t="s">
        <v>16960</v>
      </c>
      <c r="J14279" t="s">
        <v>17002</v>
      </c>
      <c r="K14279" t="s">
        <v>17170</v>
      </c>
      <c r="L14279" t="s">
        <v>16963</v>
      </c>
      <c r="M14279" t="s">
        <v>21734</v>
      </c>
    </row>
    <row r="14280" spans="1:13" x14ac:dyDescent="0.25">
      <c r="A14280">
        <v>75453</v>
      </c>
      <c r="B14280" t="s">
        <v>57</v>
      </c>
      <c r="C14280" t="s">
        <v>4541</v>
      </c>
      <c r="D14280">
        <v>-1</v>
      </c>
      <c r="G14280" t="s">
        <v>16958</v>
      </c>
      <c r="H14280" t="s">
        <v>16959</v>
      </c>
      <c r="I14280" t="s">
        <v>16960</v>
      </c>
      <c r="J14280" t="s">
        <v>17003</v>
      </c>
      <c r="K14280" t="s">
        <v>17170</v>
      </c>
      <c r="L14280" t="s">
        <v>16963</v>
      </c>
      <c r="M14280" t="s">
        <v>21734</v>
      </c>
    </row>
    <row r="14281" spans="1:13" x14ac:dyDescent="0.25">
      <c r="A14281">
        <v>75453</v>
      </c>
      <c r="B14281" t="s">
        <v>57</v>
      </c>
      <c r="C14281" t="s">
        <v>4542</v>
      </c>
      <c r="D14281">
        <v>-1</v>
      </c>
      <c r="G14281" t="s">
        <v>16958</v>
      </c>
      <c r="H14281" t="s">
        <v>16959</v>
      </c>
      <c r="I14281" t="s">
        <v>16960</v>
      </c>
      <c r="J14281" t="s">
        <v>17004</v>
      </c>
      <c r="K14281" t="s">
        <v>17170</v>
      </c>
      <c r="L14281" t="s">
        <v>16963</v>
      </c>
      <c r="M14281" t="s">
        <v>21734</v>
      </c>
    </row>
    <row r="14282" spans="1:13" x14ac:dyDescent="0.25">
      <c r="A14282">
        <v>75453</v>
      </c>
      <c r="B14282" t="s">
        <v>57</v>
      </c>
      <c r="C14282" t="s">
        <v>4543</v>
      </c>
      <c r="D14282">
        <v>-1</v>
      </c>
      <c r="G14282" t="s">
        <v>16958</v>
      </c>
      <c r="H14282" t="s">
        <v>16959</v>
      </c>
      <c r="I14282" t="s">
        <v>16960</v>
      </c>
      <c r="J14282" t="s">
        <v>17005</v>
      </c>
      <c r="K14282" t="s">
        <v>17170</v>
      </c>
      <c r="L14282" t="s">
        <v>16963</v>
      </c>
      <c r="M14282" t="s">
        <v>21734</v>
      </c>
    </row>
    <row r="14283" spans="1:13" x14ac:dyDescent="0.25">
      <c r="A14283">
        <v>75453</v>
      </c>
      <c r="B14283" t="s">
        <v>57</v>
      </c>
      <c r="C14283" t="s">
        <v>4544</v>
      </c>
      <c r="D14283">
        <v>-1</v>
      </c>
      <c r="G14283" t="s">
        <v>16958</v>
      </c>
      <c r="H14283" t="s">
        <v>16959</v>
      </c>
      <c r="I14283" t="s">
        <v>16960</v>
      </c>
      <c r="J14283" t="s">
        <v>17006</v>
      </c>
      <c r="K14283" t="s">
        <v>17170</v>
      </c>
      <c r="L14283" t="s">
        <v>16963</v>
      </c>
      <c r="M14283" t="s">
        <v>21734</v>
      </c>
    </row>
    <row r="14284" spans="1:13" x14ac:dyDescent="0.25">
      <c r="A14284">
        <v>75453</v>
      </c>
      <c r="B14284" t="s">
        <v>57</v>
      </c>
      <c r="C14284" t="s">
        <v>4545</v>
      </c>
      <c r="D14284">
        <v>-1</v>
      </c>
      <c r="G14284" t="s">
        <v>16958</v>
      </c>
      <c r="H14284" t="s">
        <v>16959</v>
      </c>
      <c r="I14284" t="s">
        <v>16960</v>
      </c>
      <c r="J14284" t="s">
        <v>17007</v>
      </c>
      <c r="K14284" t="s">
        <v>17170</v>
      </c>
      <c r="L14284" t="s">
        <v>16963</v>
      </c>
      <c r="M14284" t="s">
        <v>21734</v>
      </c>
    </row>
    <row r="14285" spans="1:13" x14ac:dyDescent="0.25">
      <c r="A14285">
        <v>75453</v>
      </c>
      <c r="B14285" t="s">
        <v>57</v>
      </c>
      <c r="C14285" t="s">
        <v>4546</v>
      </c>
      <c r="D14285">
        <v>-1</v>
      </c>
      <c r="G14285" t="s">
        <v>16958</v>
      </c>
      <c r="H14285" t="s">
        <v>16959</v>
      </c>
      <c r="I14285" t="s">
        <v>16960</v>
      </c>
      <c r="J14285" t="s">
        <v>17008</v>
      </c>
      <c r="K14285" t="s">
        <v>17170</v>
      </c>
      <c r="L14285" t="s">
        <v>16963</v>
      </c>
      <c r="M14285" t="s">
        <v>21734</v>
      </c>
    </row>
    <row r="14286" spans="1:13" x14ac:dyDescent="0.25">
      <c r="A14286">
        <v>75453</v>
      </c>
      <c r="B14286" t="s">
        <v>57</v>
      </c>
      <c r="C14286" t="s">
        <v>4547</v>
      </c>
      <c r="D14286">
        <v>-1</v>
      </c>
      <c r="G14286" t="s">
        <v>16958</v>
      </c>
      <c r="H14286" t="s">
        <v>16959</v>
      </c>
      <c r="I14286" t="s">
        <v>16960</v>
      </c>
      <c r="J14286" t="s">
        <v>17009</v>
      </c>
      <c r="K14286" t="s">
        <v>17170</v>
      </c>
      <c r="L14286" t="s">
        <v>16963</v>
      </c>
      <c r="M14286" t="s">
        <v>21734</v>
      </c>
    </row>
    <row r="14287" spans="1:13" x14ac:dyDescent="0.25">
      <c r="A14287">
        <v>75453</v>
      </c>
      <c r="B14287" t="s">
        <v>21737</v>
      </c>
      <c r="L14287" t="s">
        <v>16963</v>
      </c>
      <c r="M14287" t="s">
        <v>21734</v>
      </c>
    </row>
    <row r="14288" spans="1:13" x14ac:dyDescent="0.25">
      <c r="A14288">
        <v>75453</v>
      </c>
      <c r="B14288" t="s">
        <v>21738</v>
      </c>
      <c r="L14288" t="s">
        <v>16963</v>
      </c>
      <c r="M14288" t="s">
        <v>21734</v>
      </c>
    </row>
    <row r="14289" spans="1:13" x14ac:dyDescent="0.25">
      <c r="A14289">
        <v>75454</v>
      </c>
      <c r="B14289" t="s">
        <v>55</v>
      </c>
      <c r="C14289" t="s">
        <v>4548</v>
      </c>
      <c r="D14289">
        <v>1</v>
      </c>
      <c r="G14289" t="s">
        <v>16958</v>
      </c>
      <c r="H14289" t="s">
        <v>16959</v>
      </c>
      <c r="I14289" t="s">
        <v>16960</v>
      </c>
      <c r="J14289" t="s">
        <v>16967</v>
      </c>
      <c r="K14289" t="s">
        <v>17170</v>
      </c>
      <c r="L14289" t="s">
        <v>16963</v>
      </c>
      <c r="M14289" t="s">
        <v>21734</v>
      </c>
    </row>
    <row r="14290" spans="1:13" x14ac:dyDescent="0.25">
      <c r="A14290">
        <v>75454</v>
      </c>
      <c r="B14290" t="s">
        <v>57</v>
      </c>
      <c r="C14290" t="s">
        <v>4549</v>
      </c>
      <c r="D14290">
        <v>-1</v>
      </c>
      <c r="G14290" t="s">
        <v>16958</v>
      </c>
      <c r="H14290" t="s">
        <v>16959</v>
      </c>
      <c r="I14290" t="s">
        <v>16960</v>
      </c>
      <c r="J14290" t="s">
        <v>17010</v>
      </c>
      <c r="K14290" t="s">
        <v>17170</v>
      </c>
      <c r="L14290" t="s">
        <v>16963</v>
      </c>
      <c r="M14290" t="s">
        <v>21734</v>
      </c>
    </row>
    <row r="14291" spans="1:13" x14ac:dyDescent="0.25">
      <c r="A14291">
        <v>75454</v>
      </c>
      <c r="B14291" t="s">
        <v>57</v>
      </c>
      <c r="C14291" t="s">
        <v>4550</v>
      </c>
      <c r="D14291">
        <v>-1</v>
      </c>
      <c r="G14291" t="s">
        <v>16958</v>
      </c>
      <c r="H14291" t="s">
        <v>16959</v>
      </c>
      <c r="I14291" t="s">
        <v>16960</v>
      </c>
      <c r="J14291" t="s">
        <v>17011</v>
      </c>
      <c r="K14291" t="s">
        <v>17170</v>
      </c>
      <c r="L14291" t="s">
        <v>16963</v>
      </c>
      <c r="M14291" t="s">
        <v>21734</v>
      </c>
    </row>
    <row r="14292" spans="1:13" x14ac:dyDescent="0.25">
      <c r="A14292">
        <v>75454</v>
      </c>
      <c r="B14292" t="s">
        <v>57</v>
      </c>
      <c r="C14292" t="s">
        <v>4551</v>
      </c>
      <c r="D14292">
        <v>-1</v>
      </c>
      <c r="G14292" t="s">
        <v>16958</v>
      </c>
      <c r="H14292" t="s">
        <v>16959</v>
      </c>
      <c r="I14292" t="s">
        <v>16960</v>
      </c>
      <c r="J14292" t="s">
        <v>17012</v>
      </c>
      <c r="K14292" t="s">
        <v>17170</v>
      </c>
      <c r="L14292" t="s">
        <v>16963</v>
      </c>
      <c r="M14292" t="s">
        <v>21734</v>
      </c>
    </row>
    <row r="14293" spans="1:13" x14ac:dyDescent="0.25">
      <c r="A14293">
        <v>75454</v>
      </c>
      <c r="B14293" t="s">
        <v>57</v>
      </c>
      <c r="C14293" t="s">
        <v>4552</v>
      </c>
      <c r="D14293">
        <v>-1</v>
      </c>
      <c r="G14293" t="s">
        <v>16958</v>
      </c>
      <c r="H14293" t="s">
        <v>16959</v>
      </c>
      <c r="I14293" t="s">
        <v>16960</v>
      </c>
      <c r="J14293" t="s">
        <v>17013</v>
      </c>
      <c r="K14293" t="s">
        <v>17170</v>
      </c>
      <c r="L14293" t="s">
        <v>16963</v>
      </c>
      <c r="M14293" t="s">
        <v>21734</v>
      </c>
    </row>
    <row r="14294" spans="1:13" x14ac:dyDescent="0.25">
      <c r="A14294">
        <v>75454</v>
      </c>
      <c r="B14294" t="s">
        <v>57</v>
      </c>
      <c r="C14294" t="s">
        <v>4553</v>
      </c>
      <c r="D14294">
        <v>-1</v>
      </c>
      <c r="G14294" t="s">
        <v>16958</v>
      </c>
      <c r="H14294" t="s">
        <v>16959</v>
      </c>
      <c r="I14294" t="s">
        <v>16960</v>
      </c>
      <c r="J14294" t="s">
        <v>17014</v>
      </c>
      <c r="K14294" t="s">
        <v>17170</v>
      </c>
      <c r="L14294" t="s">
        <v>16963</v>
      </c>
      <c r="M14294" t="s">
        <v>21734</v>
      </c>
    </row>
    <row r="14295" spans="1:13" x14ac:dyDescent="0.25">
      <c r="A14295">
        <v>75454</v>
      </c>
      <c r="B14295" t="s">
        <v>57</v>
      </c>
      <c r="C14295" t="s">
        <v>4554</v>
      </c>
      <c r="D14295">
        <v>-1</v>
      </c>
      <c r="G14295" t="s">
        <v>16958</v>
      </c>
      <c r="H14295" t="s">
        <v>16959</v>
      </c>
      <c r="I14295" t="s">
        <v>16960</v>
      </c>
      <c r="J14295" t="s">
        <v>17015</v>
      </c>
      <c r="K14295" t="s">
        <v>17170</v>
      </c>
      <c r="L14295" t="s">
        <v>16963</v>
      </c>
      <c r="M14295" t="s">
        <v>21734</v>
      </c>
    </row>
    <row r="14296" spans="1:13" x14ac:dyDescent="0.25">
      <c r="A14296">
        <v>75454</v>
      </c>
      <c r="B14296" t="s">
        <v>57</v>
      </c>
      <c r="C14296" t="s">
        <v>4555</v>
      </c>
      <c r="D14296">
        <v>-1</v>
      </c>
      <c r="G14296" t="s">
        <v>16958</v>
      </c>
      <c r="H14296" t="s">
        <v>16959</v>
      </c>
      <c r="I14296" t="s">
        <v>16960</v>
      </c>
      <c r="J14296" t="s">
        <v>17016</v>
      </c>
      <c r="K14296" t="s">
        <v>17170</v>
      </c>
      <c r="L14296" t="s">
        <v>16963</v>
      </c>
      <c r="M14296" t="s">
        <v>21734</v>
      </c>
    </row>
    <row r="14297" spans="1:13" x14ac:dyDescent="0.25">
      <c r="A14297">
        <v>75454</v>
      </c>
      <c r="B14297" t="s">
        <v>57</v>
      </c>
      <c r="C14297" t="s">
        <v>4556</v>
      </c>
      <c r="D14297">
        <v>-1</v>
      </c>
      <c r="G14297" t="s">
        <v>16958</v>
      </c>
      <c r="H14297" t="s">
        <v>16959</v>
      </c>
      <c r="I14297" t="s">
        <v>16960</v>
      </c>
      <c r="J14297" t="s">
        <v>17017</v>
      </c>
      <c r="K14297" t="s">
        <v>17170</v>
      </c>
      <c r="L14297" t="s">
        <v>16963</v>
      </c>
      <c r="M14297" t="s">
        <v>21734</v>
      </c>
    </row>
    <row r="14298" spans="1:13" x14ac:dyDescent="0.25">
      <c r="A14298">
        <v>75454</v>
      </c>
      <c r="B14298" t="s">
        <v>57</v>
      </c>
      <c r="C14298" t="s">
        <v>4557</v>
      </c>
      <c r="D14298">
        <v>-1</v>
      </c>
      <c r="G14298" t="s">
        <v>16958</v>
      </c>
      <c r="H14298" t="s">
        <v>16959</v>
      </c>
      <c r="I14298" t="s">
        <v>16960</v>
      </c>
      <c r="J14298" t="s">
        <v>17018</v>
      </c>
      <c r="K14298" t="s">
        <v>17170</v>
      </c>
      <c r="L14298" t="s">
        <v>16963</v>
      </c>
      <c r="M14298" t="s">
        <v>21734</v>
      </c>
    </row>
    <row r="14299" spans="1:13" x14ac:dyDescent="0.25">
      <c r="A14299">
        <v>75454</v>
      </c>
      <c r="B14299" t="s">
        <v>57</v>
      </c>
      <c r="C14299" t="s">
        <v>4558</v>
      </c>
      <c r="D14299">
        <v>-1</v>
      </c>
      <c r="G14299" t="s">
        <v>16958</v>
      </c>
      <c r="H14299" t="s">
        <v>16959</v>
      </c>
      <c r="I14299" t="s">
        <v>16960</v>
      </c>
      <c r="J14299" t="s">
        <v>17019</v>
      </c>
      <c r="K14299" t="s">
        <v>17170</v>
      </c>
      <c r="L14299" t="s">
        <v>16963</v>
      </c>
      <c r="M14299" t="s">
        <v>21734</v>
      </c>
    </row>
    <row r="14300" spans="1:13" x14ac:dyDescent="0.25">
      <c r="A14300">
        <v>75454</v>
      </c>
      <c r="B14300" t="s">
        <v>57</v>
      </c>
      <c r="C14300" t="s">
        <v>4559</v>
      </c>
      <c r="D14300">
        <v>-1</v>
      </c>
      <c r="G14300" t="s">
        <v>16958</v>
      </c>
      <c r="H14300" t="s">
        <v>16959</v>
      </c>
      <c r="I14300" t="s">
        <v>16960</v>
      </c>
      <c r="J14300" t="s">
        <v>17020</v>
      </c>
      <c r="K14300" t="s">
        <v>17170</v>
      </c>
      <c r="L14300" t="s">
        <v>16963</v>
      </c>
      <c r="M14300" t="s">
        <v>21734</v>
      </c>
    </row>
    <row r="14301" spans="1:13" x14ac:dyDescent="0.25">
      <c r="A14301">
        <v>75454</v>
      </c>
      <c r="B14301" t="s">
        <v>57</v>
      </c>
      <c r="C14301" t="s">
        <v>4560</v>
      </c>
      <c r="D14301">
        <v>-1</v>
      </c>
      <c r="G14301" t="s">
        <v>16958</v>
      </c>
      <c r="H14301" t="s">
        <v>16959</v>
      </c>
      <c r="I14301" t="s">
        <v>16960</v>
      </c>
      <c r="J14301" t="s">
        <v>17021</v>
      </c>
      <c r="K14301" t="s">
        <v>17170</v>
      </c>
      <c r="L14301" t="s">
        <v>16963</v>
      </c>
      <c r="M14301" t="s">
        <v>21734</v>
      </c>
    </row>
    <row r="14302" spans="1:13" x14ac:dyDescent="0.25">
      <c r="A14302">
        <v>75454</v>
      </c>
      <c r="B14302" t="s">
        <v>57</v>
      </c>
      <c r="C14302" t="s">
        <v>4561</v>
      </c>
      <c r="D14302">
        <v>-1</v>
      </c>
      <c r="G14302" t="s">
        <v>16958</v>
      </c>
      <c r="H14302" t="s">
        <v>16959</v>
      </c>
      <c r="I14302" t="s">
        <v>16960</v>
      </c>
      <c r="J14302" t="s">
        <v>17022</v>
      </c>
      <c r="K14302" t="s">
        <v>17170</v>
      </c>
      <c r="L14302" t="s">
        <v>16963</v>
      </c>
      <c r="M14302" t="s">
        <v>21734</v>
      </c>
    </row>
    <row r="14303" spans="1:13" x14ac:dyDescent="0.25">
      <c r="A14303">
        <v>75454</v>
      </c>
      <c r="B14303" t="s">
        <v>21737</v>
      </c>
      <c r="L14303" t="s">
        <v>16963</v>
      </c>
      <c r="M14303" t="s">
        <v>21734</v>
      </c>
    </row>
    <row r="14304" spans="1:13" x14ac:dyDescent="0.25">
      <c r="A14304">
        <v>75454</v>
      </c>
      <c r="B14304" t="s">
        <v>21738</v>
      </c>
      <c r="L14304" t="s">
        <v>16963</v>
      </c>
      <c r="M14304" t="s">
        <v>21734</v>
      </c>
    </row>
    <row r="14305" spans="1:13" x14ac:dyDescent="0.25">
      <c r="A14305">
        <v>75455</v>
      </c>
      <c r="B14305" t="s">
        <v>55</v>
      </c>
      <c r="C14305" t="s">
        <v>4562</v>
      </c>
      <c r="D14305">
        <v>1</v>
      </c>
      <c r="G14305" t="s">
        <v>16958</v>
      </c>
      <c r="H14305" t="s">
        <v>16959</v>
      </c>
      <c r="I14305" t="s">
        <v>16960</v>
      </c>
      <c r="J14305" t="s">
        <v>16968</v>
      </c>
      <c r="K14305" t="s">
        <v>17170</v>
      </c>
      <c r="L14305" t="s">
        <v>16963</v>
      </c>
      <c r="M14305" t="s">
        <v>21734</v>
      </c>
    </row>
    <row r="14306" spans="1:13" x14ac:dyDescent="0.25">
      <c r="A14306">
        <v>75455</v>
      </c>
      <c r="B14306" t="s">
        <v>57</v>
      </c>
      <c r="C14306" t="s">
        <v>4563</v>
      </c>
      <c r="D14306">
        <v>-1</v>
      </c>
      <c r="G14306" t="s">
        <v>16958</v>
      </c>
      <c r="H14306" t="s">
        <v>16959</v>
      </c>
      <c r="I14306" t="s">
        <v>16960</v>
      </c>
      <c r="J14306" t="s">
        <v>17023</v>
      </c>
      <c r="K14306" t="s">
        <v>17170</v>
      </c>
      <c r="L14306" t="s">
        <v>16963</v>
      </c>
      <c r="M14306" t="s">
        <v>21734</v>
      </c>
    </row>
    <row r="14307" spans="1:13" x14ac:dyDescent="0.25">
      <c r="A14307">
        <v>75455</v>
      </c>
      <c r="B14307" t="s">
        <v>57</v>
      </c>
      <c r="C14307" t="s">
        <v>4564</v>
      </c>
      <c r="D14307">
        <v>-1</v>
      </c>
      <c r="G14307" t="s">
        <v>16958</v>
      </c>
      <c r="H14307" t="s">
        <v>16959</v>
      </c>
      <c r="I14307" t="s">
        <v>16960</v>
      </c>
      <c r="J14307" t="s">
        <v>17024</v>
      </c>
      <c r="K14307" t="s">
        <v>17170</v>
      </c>
      <c r="L14307" t="s">
        <v>16963</v>
      </c>
      <c r="M14307" t="s">
        <v>21734</v>
      </c>
    </row>
    <row r="14308" spans="1:13" x14ac:dyDescent="0.25">
      <c r="A14308">
        <v>75455</v>
      </c>
      <c r="B14308" t="s">
        <v>57</v>
      </c>
      <c r="C14308" t="s">
        <v>4565</v>
      </c>
      <c r="D14308">
        <v>-1</v>
      </c>
      <c r="G14308" t="s">
        <v>16958</v>
      </c>
      <c r="H14308" t="s">
        <v>16959</v>
      </c>
      <c r="I14308" t="s">
        <v>16960</v>
      </c>
      <c r="J14308" t="s">
        <v>17025</v>
      </c>
      <c r="K14308" t="s">
        <v>17170</v>
      </c>
      <c r="L14308" t="s">
        <v>16963</v>
      </c>
      <c r="M14308" t="s">
        <v>21734</v>
      </c>
    </row>
    <row r="14309" spans="1:13" x14ac:dyDescent="0.25">
      <c r="A14309">
        <v>75455</v>
      </c>
      <c r="B14309" t="s">
        <v>57</v>
      </c>
      <c r="C14309" t="s">
        <v>4566</v>
      </c>
      <c r="D14309">
        <v>-1</v>
      </c>
      <c r="G14309" t="s">
        <v>16958</v>
      </c>
      <c r="H14309" t="s">
        <v>16959</v>
      </c>
      <c r="I14309" t="s">
        <v>16960</v>
      </c>
      <c r="J14309" t="s">
        <v>17026</v>
      </c>
      <c r="K14309" t="s">
        <v>17170</v>
      </c>
      <c r="L14309" t="s">
        <v>16963</v>
      </c>
      <c r="M14309" t="s">
        <v>21734</v>
      </c>
    </row>
    <row r="14310" spans="1:13" x14ac:dyDescent="0.25">
      <c r="A14310">
        <v>75455</v>
      </c>
      <c r="B14310" t="s">
        <v>57</v>
      </c>
      <c r="C14310" t="s">
        <v>4567</v>
      </c>
      <c r="D14310">
        <v>-1</v>
      </c>
      <c r="G14310" t="s">
        <v>16958</v>
      </c>
      <c r="H14310" t="s">
        <v>16959</v>
      </c>
      <c r="I14310" t="s">
        <v>16960</v>
      </c>
      <c r="J14310" t="s">
        <v>17027</v>
      </c>
      <c r="K14310" t="s">
        <v>17170</v>
      </c>
      <c r="L14310" t="s">
        <v>16963</v>
      </c>
      <c r="M14310" t="s">
        <v>21734</v>
      </c>
    </row>
    <row r="14311" spans="1:13" x14ac:dyDescent="0.25">
      <c r="A14311">
        <v>75455</v>
      </c>
      <c r="B14311" t="s">
        <v>57</v>
      </c>
      <c r="C14311" t="s">
        <v>4568</v>
      </c>
      <c r="D14311">
        <v>-1</v>
      </c>
      <c r="G14311" t="s">
        <v>16958</v>
      </c>
      <c r="H14311" t="s">
        <v>16959</v>
      </c>
      <c r="I14311" t="s">
        <v>16960</v>
      </c>
      <c r="J14311" t="s">
        <v>17028</v>
      </c>
      <c r="K14311" t="s">
        <v>17170</v>
      </c>
      <c r="L14311" t="s">
        <v>16963</v>
      </c>
      <c r="M14311" t="s">
        <v>21734</v>
      </c>
    </row>
    <row r="14312" spans="1:13" x14ac:dyDescent="0.25">
      <c r="A14312">
        <v>75455</v>
      </c>
      <c r="B14312" t="s">
        <v>57</v>
      </c>
      <c r="C14312" t="s">
        <v>4569</v>
      </c>
      <c r="D14312">
        <v>-1</v>
      </c>
      <c r="G14312" t="s">
        <v>16958</v>
      </c>
      <c r="H14312" t="s">
        <v>16959</v>
      </c>
      <c r="I14312" t="s">
        <v>16960</v>
      </c>
      <c r="J14312" t="s">
        <v>17029</v>
      </c>
      <c r="K14312" t="s">
        <v>17170</v>
      </c>
      <c r="L14312" t="s">
        <v>16963</v>
      </c>
      <c r="M14312" t="s">
        <v>21734</v>
      </c>
    </row>
    <row r="14313" spans="1:13" x14ac:dyDescent="0.25">
      <c r="A14313">
        <v>75455</v>
      </c>
      <c r="B14313" t="s">
        <v>57</v>
      </c>
      <c r="C14313" t="s">
        <v>4570</v>
      </c>
      <c r="D14313">
        <v>-1</v>
      </c>
      <c r="G14313" t="s">
        <v>16958</v>
      </c>
      <c r="H14313" t="s">
        <v>16959</v>
      </c>
      <c r="I14313" t="s">
        <v>16960</v>
      </c>
      <c r="J14313" t="s">
        <v>17030</v>
      </c>
      <c r="K14313" t="s">
        <v>17170</v>
      </c>
      <c r="L14313" t="s">
        <v>16963</v>
      </c>
      <c r="M14313" t="s">
        <v>21734</v>
      </c>
    </row>
    <row r="14314" spans="1:13" x14ac:dyDescent="0.25">
      <c r="A14314">
        <v>75455</v>
      </c>
      <c r="B14314" t="s">
        <v>57</v>
      </c>
      <c r="C14314" t="s">
        <v>4571</v>
      </c>
      <c r="D14314">
        <v>-1</v>
      </c>
      <c r="G14314" t="s">
        <v>16958</v>
      </c>
      <c r="H14314" t="s">
        <v>16959</v>
      </c>
      <c r="I14314" t="s">
        <v>16960</v>
      </c>
      <c r="J14314" t="s">
        <v>17031</v>
      </c>
      <c r="K14314" t="s">
        <v>17170</v>
      </c>
      <c r="L14314" t="s">
        <v>16963</v>
      </c>
      <c r="M14314" t="s">
        <v>21734</v>
      </c>
    </row>
    <row r="14315" spans="1:13" x14ac:dyDescent="0.25">
      <c r="A14315">
        <v>75455</v>
      </c>
      <c r="B14315" t="s">
        <v>57</v>
      </c>
      <c r="C14315" t="s">
        <v>4572</v>
      </c>
      <c r="D14315">
        <v>-1</v>
      </c>
      <c r="G14315" t="s">
        <v>16958</v>
      </c>
      <c r="H14315" t="s">
        <v>16959</v>
      </c>
      <c r="I14315" t="s">
        <v>16960</v>
      </c>
      <c r="J14315" t="s">
        <v>17032</v>
      </c>
      <c r="K14315" t="s">
        <v>17170</v>
      </c>
      <c r="L14315" t="s">
        <v>16963</v>
      </c>
      <c r="M14315" t="s">
        <v>21734</v>
      </c>
    </row>
    <row r="14316" spans="1:13" x14ac:dyDescent="0.25">
      <c r="A14316">
        <v>75455</v>
      </c>
      <c r="B14316" t="s">
        <v>57</v>
      </c>
      <c r="C14316" t="s">
        <v>4573</v>
      </c>
      <c r="D14316">
        <v>-1</v>
      </c>
      <c r="G14316" t="s">
        <v>16958</v>
      </c>
      <c r="H14316" t="s">
        <v>16959</v>
      </c>
      <c r="I14316" t="s">
        <v>16960</v>
      </c>
      <c r="J14316" t="s">
        <v>17033</v>
      </c>
      <c r="K14316" t="s">
        <v>17170</v>
      </c>
      <c r="L14316" t="s">
        <v>16963</v>
      </c>
      <c r="M14316" t="s">
        <v>21734</v>
      </c>
    </row>
    <row r="14317" spans="1:13" x14ac:dyDescent="0.25">
      <c r="A14317">
        <v>75455</v>
      </c>
      <c r="B14317" t="s">
        <v>57</v>
      </c>
      <c r="C14317" t="s">
        <v>4574</v>
      </c>
      <c r="D14317">
        <v>-1</v>
      </c>
      <c r="G14317" t="s">
        <v>16958</v>
      </c>
      <c r="H14317" t="s">
        <v>16959</v>
      </c>
      <c r="I14317" t="s">
        <v>16960</v>
      </c>
      <c r="J14317" t="s">
        <v>17034</v>
      </c>
      <c r="K14317" t="s">
        <v>17170</v>
      </c>
      <c r="L14317" t="s">
        <v>16963</v>
      </c>
      <c r="M14317" t="s">
        <v>21734</v>
      </c>
    </row>
    <row r="14318" spans="1:13" x14ac:dyDescent="0.25">
      <c r="A14318">
        <v>75455</v>
      </c>
      <c r="B14318" t="s">
        <v>57</v>
      </c>
      <c r="C14318" t="s">
        <v>4575</v>
      </c>
      <c r="D14318">
        <v>-1</v>
      </c>
      <c r="G14318" t="s">
        <v>16958</v>
      </c>
      <c r="H14318" t="s">
        <v>16959</v>
      </c>
      <c r="I14318" t="s">
        <v>16960</v>
      </c>
      <c r="J14318" t="s">
        <v>17035</v>
      </c>
      <c r="K14318" t="s">
        <v>17170</v>
      </c>
      <c r="L14318" t="s">
        <v>16963</v>
      </c>
      <c r="M14318" t="s">
        <v>21734</v>
      </c>
    </row>
    <row r="14319" spans="1:13" x14ac:dyDescent="0.25">
      <c r="A14319">
        <v>75455</v>
      </c>
      <c r="B14319" t="s">
        <v>21737</v>
      </c>
      <c r="L14319" t="s">
        <v>16963</v>
      </c>
      <c r="M14319" t="s">
        <v>21734</v>
      </c>
    </row>
    <row r="14320" spans="1:13" x14ac:dyDescent="0.25">
      <c r="A14320">
        <v>75455</v>
      </c>
      <c r="B14320" t="s">
        <v>21738</v>
      </c>
      <c r="L14320" t="s">
        <v>16963</v>
      </c>
      <c r="M14320" t="s">
        <v>21734</v>
      </c>
    </row>
    <row r="14321" spans="1:13" x14ac:dyDescent="0.25">
      <c r="A14321">
        <v>75456</v>
      </c>
      <c r="B14321" t="s">
        <v>55</v>
      </c>
      <c r="C14321" t="s">
        <v>4576</v>
      </c>
      <c r="D14321">
        <v>1</v>
      </c>
      <c r="G14321" t="s">
        <v>16958</v>
      </c>
      <c r="H14321" t="s">
        <v>16959</v>
      </c>
      <c r="I14321" t="s">
        <v>16960</v>
      </c>
      <c r="J14321" t="s">
        <v>16969</v>
      </c>
      <c r="K14321" t="s">
        <v>17170</v>
      </c>
      <c r="L14321" t="s">
        <v>16963</v>
      </c>
      <c r="M14321" t="s">
        <v>21734</v>
      </c>
    </row>
    <row r="14322" spans="1:13" x14ac:dyDescent="0.25">
      <c r="A14322">
        <v>75456</v>
      </c>
      <c r="B14322" t="s">
        <v>57</v>
      </c>
      <c r="C14322" t="s">
        <v>4577</v>
      </c>
      <c r="D14322">
        <v>-1</v>
      </c>
      <c r="G14322" t="s">
        <v>16958</v>
      </c>
      <c r="H14322" t="s">
        <v>16959</v>
      </c>
      <c r="I14322" t="s">
        <v>16960</v>
      </c>
      <c r="J14322" t="s">
        <v>17036</v>
      </c>
      <c r="K14322" t="s">
        <v>17170</v>
      </c>
      <c r="L14322" t="s">
        <v>16963</v>
      </c>
      <c r="M14322" t="s">
        <v>21734</v>
      </c>
    </row>
    <row r="14323" spans="1:13" x14ac:dyDescent="0.25">
      <c r="A14323">
        <v>75456</v>
      </c>
      <c r="B14323" t="s">
        <v>57</v>
      </c>
      <c r="C14323" t="s">
        <v>4578</v>
      </c>
      <c r="D14323">
        <v>-1</v>
      </c>
      <c r="G14323" t="s">
        <v>16958</v>
      </c>
      <c r="H14323" t="s">
        <v>16959</v>
      </c>
      <c r="I14323" t="s">
        <v>16960</v>
      </c>
      <c r="J14323" t="s">
        <v>17037</v>
      </c>
      <c r="K14323" t="s">
        <v>17170</v>
      </c>
      <c r="L14323" t="s">
        <v>16963</v>
      </c>
      <c r="M14323" t="s">
        <v>21734</v>
      </c>
    </row>
    <row r="14324" spans="1:13" x14ac:dyDescent="0.25">
      <c r="A14324">
        <v>75456</v>
      </c>
      <c r="B14324" t="s">
        <v>57</v>
      </c>
      <c r="C14324" t="s">
        <v>4579</v>
      </c>
      <c r="D14324">
        <v>-1</v>
      </c>
      <c r="G14324" t="s">
        <v>16958</v>
      </c>
      <c r="H14324" t="s">
        <v>16959</v>
      </c>
      <c r="I14324" t="s">
        <v>16960</v>
      </c>
      <c r="J14324" t="s">
        <v>17038</v>
      </c>
      <c r="K14324" t="s">
        <v>17170</v>
      </c>
      <c r="L14324" t="s">
        <v>16963</v>
      </c>
      <c r="M14324" t="s">
        <v>21734</v>
      </c>
    </row>
    <row r="14325" spans="1:13" x14ac:dyDescent="0.25">
      <c r="A14325">
        <v>75456</v>
      </c>
      <c r="B14325" t="s">
        <v>57</v>
      </c>
      <c r="C14325" t="s">
        <v>4580</v>
      </c>
      <c r="D14325">
        <v>-1</v>
      </c>
      <c r="G14325" t="s">
        <v>16958</v>
      </c>
      <c r="H14325" t="s">
        <v>16959</v>
      </c>
      <c r="I14325" t="s">
        <v>16960</v>
      </c>
      <c r="J14325" t="s">
        <v>17039</v>
      </c>
      <c r="K14325" t="s">
        <v>17170</v>
      </c>
      <c r="L14325" t="s">
        <v>16963</v>
      </c>
      <c r="M14325" t="s">
        <v>21734</v>
      </c>
    </row>
    <row r="14326" spans="1:13" x14ac:dyDescent="0.25">
      <c r="A14326">
        <v>75456</v>
      </c>
      <c r="B14326" t="s">
        <v>57</v>
      </c>
      <c r="C14326" t="s">
        <v>4581</v>
      </c>
      <c r="D14326">
        <v>-1</v>
      </c>
      <c r="G14326" t="s">
        <v>16958</v>
      </c>
      <c r="H14326" t="s">
        <v>16959</v>
      </c>
      <c r="I14326" t="s">
        <v>16960</v>
      </c>
      <c r="J14326" t="s">
        <v>17040</v>
      </c>
      <c r="K14326" t="s">
        <v>17170</v>
      </c>
      <c r="L14326" t="s">
        <v>16963</v>
      </c>
      <c r="M14326" t="s">
        <v>21734</v>
      </c>
    </row>
    <row r="14327" spans="1:13" x14ac:dyDescent="0.25">
      <c r="A14327">
        <v>75456</v>
      </c>
      <c r="B14327" t="s">
        <v>57</v>
      </c>
      <c r="C14327" t="s">
        <v>4582</v>
      </c>
      <c r="D14327">
        <v>-1</v>
      </c>
      <c r="G14327" t="s">
        <v>16958</v>
      </c>
      <c r="H14327" t="s">
        <v>16959</v>
      </c>
      <c r="I14327" t="s">
        <v>16960</v>
      </c>
      <c r="J14327" t="s">
        <v>17041</v>
      </c>
      <c r="K14327" t="s">
        <v>17170</v>
      </c>
      <c r="L14327" t="s">
        <v>16963</v>
      </c>
      <c r="M14327" t="s">
        <v>21734</v>
      </c>
    </row>
    <row r="14328" spans="1:13" x14ac:dyDescent="0.25">
      <c r="A14328">
        <v>75456</v>
      </c>
      <c r="B14328" t="s">
        <v>57</v>
      </c>
      <c r="C14328" t="s">
        <v>4583</v>
      </c>
      <c r="D14328">
        <v>-1</v>
      </c>
      <c r="G14328" t="s">
        <v>16958</v>
      </c>
      <c r="H14328" t="s">
        <v>16959</v>
      </c>
      <c r="I14328" t="s">
        <v>16960</v>
      </c>
      <c r="J14328" t="s">
        <v>17042</v>
      </c>
      <c r="K14328" t="s">
        <v>17170</v>
      </c>
      <c r="L14328" t="s">
        <v>16963</v>
      </c>
      <c r="M14328" t="s">
        <v>21734</v>
      </c>
    </row>
    <row r="14329" spans="1:13" x14ac:dyDescent="0.25">
      <c r="A14329">
        <v>75456</v>
      </c>
      <c r="B14329" t="s">
        <v>57</v>
      </c>
      <c r="C14329" t="s">
        <v>4584</v>
      </c>
      <c r="D14329">
        <v>-1</v>
      </c>
      <c r="G14329" t="s">
        <v>16958</v>
      </c>
      <c r="H14329" t="s">
        <v>16959</v>
      </c>
      <c r="I14329" t="s">
        <v>16960</v>
      </c>
      <c r="J14329" t="s">
        <v>17043</v>
      </c>
      <c r="K14329" t="s">
        <v>17170</v>
      </c>
      <c r="L14329" t="s">
        <v>16963</v>
      </c>
      <c r="M14329" t="s">
        <v>21734</v>
      </c>
    </row>
    <row r="14330" spans="1:13" x14ac:dyDescent="0.25">
      <c r="A14330">
        <v>75456</v>
      </c>
      <c r="B14330" t="s">
        <v>57</v>
      </c>
      <c r="C14330" t="s">
        <v>4585</v>
      </c>
      <c r="D14330">
        <v>-1</v>
      </c>
      <c r="G14330" t="s">
        <v>16958</v>
      </c>
      <c r="H14330" t="s">
        <v>16959</v>
      </c>
      <c r="I14330" t="s">
        <v>16960</v>
      </c>
      <c r="J14330" t="s">
        <v>17044</v>
      </c>
      <c r="K14330" t="s">
        <v>17170</v>
      </c>
      <c r="L14330" t="s">
        <v>16963</v>
      </c>
      <c r="M14330" t="s">
        <v>21734</v>
      </c>
    </row>
    <row r="14331" spans="1:13" x14ac:dyDescent="0.25">
      <c r="A14331">
        <v>75456</v>
      </c>
      <c r="B14331" t="s">
        <v>57</v>
      </c>
      <c r="C14331" t="s">
        <v>4586</v>
      </c>
      <c r="D14331">
        <v>-1</v>
      </c>
      <c r="G14331" t="s">
        <v>16958</v>
      </c>
      <c r="H14331" t="s">
        <v>16959</v>
      </c>
      <c r="I14331" t="s">
        <v>16960</v>
      </c>
      <c r="J14331" t="s">
        <v>17045</v>
      </c>
      <c r="K14331" t="s">
        <v>17170</v>
      </c>
      <c r="L14331" t="s">
        <v>16963</v>
      </c>
      <c r="M14331" t="s">
        <v>21734</v>
      </c>
    </row>
    <row r="14332" spans="1:13" x14ac:dyDescent="0.25">
      <c r="A14332">
        <v>75456</v>
      </c>
      <c r="B14332" t="s">
        <v>57</v>
      </c>
      <c r="C14332" t="s">
        <v>4587</v>
      </c>
      <c r="D14332">
        <v>-1</v>
      </c>
      <c r="G14332" t="s">
        <v>16958</v>
      </c>
      <c r="H14332" t="s">
        <v>16959</v>
      </c>
      <c r="I14332" t="s">
        <v>16960</v>
      </c>
      <c r="J14332" t="s">
        <v>17046</v>
      </c>
      <c r="K14332" t="s">
        <v>17170</v>
      </c>
      <c r="L14332" t="s">
        <v>16963</v>
      </c>
      <c r="M14332" t="s">
        <v>21734</v>
      </c>
    </row>
    <row r="14333" spans="1:13" x14ac:dyDescent="0.25">
      <c r="A14333">
        <v>75456</v>
      </c>
      <c r="B14333" t="s">
        <v>57</v>
      </c>
      <c r="C14333" t="s">
        <v>4588</v>
      </c>
      <c r="D14333">
        <v>-1</v>
      </c>
      <c r="G14333" t="s">
        <v>16958</v>
      </c>
      <c r="H14333" t="s">
        <v>16959</v>
      </c>
      <c r="I14333" t="s">
        <v>16960</v>
      </c>
      <c r="J14333" t="s">
        <v>17047</v>
      </c>
      <c r="K14333" t="s">
        <v>17170</v>
      </c>
      <c r="L14333" t="s">
        <v>16963</v>
      </c>
      <c r="M14333" t="s">
        <v>21734</v>
      </c>
    </row>
    <row r="14334" spans="1:13" x14ac:dyDescent="0.25">
      <c r="A14334">
        <v>75456</v>
      </c>
      <c r="B14334" t="s">
        <v>57</v>
      </c>
      <c r="C14334" t="s">
        <v>4589</v>
      </c>
      <c r="D14334">
        <v>-1</v>
      </c>
      <c r="G14334" t="s">
        <v>16958</v>
      </c>
      <c r="H14334" t="s">
        <v>16959</v>
      </c>
      <c r="I14334" t="s">
        <v>16960</v>
      </c>
      <c r="J14334" t="s">
        <v>17048</v>
      </c>
      <c r="K14334" t="s">
        <v>17170</v>
      </c>
      <c r="L14334" t="s">
        <v>16963</v>
      </c>
      <c r="M14334" t="s">
        <v>21734</v>
      </c>
    </row>
    <row r="14335" spans="1:13" x14ac:dyDescent="0.25">
      <c r="A14335">
        <v>75456</v>
      </c>
      <c r="B14335" t="s">
        <v>21737</v>
      </c>
      <c r="L14335" t="s">
        <v>16963</v>
      </c>
      <c r="M14335" t="s">
        <v>21734</v>
      </c>
    </row>
    <row r="14336" spans="1:13" x14ac:dyDescent="0.25">
      <c r="A14336">
        <v>75456</v>
      </c>
      <c r="B14336" t="s">
        <v>21738</v>
      </c>
      <c r="L14336" t="s">
        <v>16963</v>
      </c>
      <c r="M14336" t="s">
        <v>21734</v>
      </c>
    </row>
    <row r="14337" spans="1:13" x14ac:dyDescent="0.25">
      <c r="A14337">
        <v>75457</v>
      </c>
      <c r="B14337" t="s">
        <v>55</v>
      </c>
      <c r="C14337" t="s">
        <v>4590</v>
      </c>
      <c r="D14337">
        <v>1</v>
      </c>
      <c r="G14337" t="s">
        <v>16958</v>
      </c>
      <c r="H14337" t="s">
        <v>16959</v>
      </c>
      <c r="I14337" t="s">
        <v>16960</v>
      </c>
      <c r="J14337" t="s">
        <v>16970</v>
      </c>
      <c r="K14337" t="s">
        <v>17170</v>
      </c>
      <c r="L14337" t="s">
        <v>16963</v>
      </c>
      <c r="M14337" t="s">
        <v>21734</v>
      </c>
    </row>
    <row r="14338" spans="1:13" x14ac:dyDescent="0.25">
      <c r="A14338">
        <v>75457</v>
      </c>
      <c r="B14338" t="s">
        <v>57</v>
      </c>
      <c r="C14338" t="s">
        <v>4591</v>
      </c>
      <c r="D14338">
        <v>-1</v>
      </c>
      <c r="G14338" t="s">
        <v>16958</v>
      </c>
      <c r="H14338" t="s">
        <v>16959</v>
      </c>
      <c r="I14338" t="s">
        <v>16960</v>
      </c>
      <c r="J14338" t="s">
        <v>17049</v>
      </c>
      <c r="K14338" t="s">
        <v>17170</v>
      </c>
      <c r="L14338" t="s">
        <v>16963</v>
      </c>
      <c r="M14338" t="s">
        <v>21734</v>
      </c>
    </row>
    <row r="14339" spans="1:13" x14ac:dyDescent="0.25">
      <c r="A14339">
        <v>75457</v>
      </c>
      <c r="B14339" t="s">
        <v>57</v>
      </c>
      <c r="C14339" t="s">
        <v>4592</v>
      </c>
      <c r="D14339">
        <v>-1</v>
      </c>
      <c r="G14339" t="s">
        <v>16958</v>
      </c>
      <c r="H14339" t="s">
        <v>16959</v>
      </c>
      <c r="I14339" t="s">
        <v>16960</v>
      </c>
      <c r="J14339" t="s">
        <v>17050</v>
      </c>
      <c r="K14339" t="s">
        <v>17170</v>
      </c>
      <c r="L14339" t="s">
        <v>16963</v>
      </c>
      <c r="M14339" t="s">
        <v>21734</v>
      </c>
    </row>
    <row r="14340" spans="1:13" x14ac:dyDescent="0.25">
      <c r="A14340">
        <v>75457</v>
      </c>
      <c r="B14340" t="s">
        <v>57</v>
      </c>
      <c r="C14340" t="s">
        <v>4593</v>
      </c>
      <c r="D14340">
        <v>-1</v>
      </c>
      <c r="G14340" t="s">
        <v>16958</v>
      </c>
      <c r="H14340" t="s">
        <v>16959</v>
      </c>
      <c r="I14340" t="s">
        <v>16960</v>
      </c>
      <c r="J14340" t="s">
        <v>17051</v>
      </c>
      <c r="K14340" t="s">
        <v>17170</v>
      </c>
      <c r="L14340" t="s">
        <v>16963</v>
      </c>
      <c r="M14340" t="s">
        <v>21734</v>
      </c>
    </row>
    <row r="14341" spans="1:13" x14ac:dyDescent="0.25">
      <c r="A14341">
        <v>75457</v>
      </c>
      <c r="B14341" t="s">
        <v>57</v>
      </c>
      <c r="C14341" t="s">
        <v>4594</v>
      </c>
      <c r="D14341">
        <v>-1</v>
      </c>
      <c r="G14341" t="s">
        <v>16958</v>
      </c>
      <c r="H14341" t="s">
        <v>16959</v>
      </c>
      <c r="I14341" t="s">
        <v>16960</v>
      </c>
      <c r="J14341" t="s">
        <v>17052</v>
      </c>
      <c r="K14341" t="s">
        <v>17170</v>
      </c>
      <c r="L14341" t="s">
        <v>16963</v>
      </c>
      <c r="M14341" t="s">
        <v>21734</v>
      </c>
    </row>
    <row r="14342" spans="1:13" x14ac:dyDescent="0.25">
      <c r="A14342">
        <v>75457</v>
      </c>
      <c r="B14342" t="s">
        <v>57</v>
      </c>
      <c r="C14342" t="s">
        <v>4595</v>
      </c>
      <c r="D14342">
        <v>-1</v>
      </c>
      <c r="G14342" t="s">
        <v>16958</v>
      </c>
      <c r="H14342" t="s">
        <v>16959</v>
      </c>
      <c r="I14342" t="s">
        <v>16960</v>
      </c>
      <c r="J14342" t="s">
        <v>17053</v>
      </c>
      <c r="K14342" t="s">
        <v>17170</v>
      </c>
      <c r="L14342" t="s">
        <v>16963</v>
      </c>
      <c r="M14342" t="s">
        <v>21734</v>
      </c>
    </row>
    <row r="14343" spans="1:13" x14ac:dyDescent="0.25">
      <c r="A14343">
        <v>75457</v>
      </c>
      <c r="B14343" t="s">
        <v>57</v>
      </c>
      <c r="C14343" t="s">
        <v>4596</v>
      </c>
      <c r="D14343">
        <v>-1</v>
      </c>
      <c r="G14343" t="s">
        <v>16958</v>
      </c>
      <c r="H14343" t="s">
        <v>16959</v>
      </c>
      <c r="I14343" t="s">
        <v>16960</v>
      </c>
      <c r="J14343" t="s">
        <v>17054</v>
      </c>
      <c r="K14343" t="s">
        <v>17170</v>
      </c>
      <c r="L14343" t="s">
        <v>16963</v>
      </c>
      <c r="M14343" t="s">
        <v>21734</v>
      </c>
    </row>
    <row r="14344" spans="1:13" x14ac:dyDescent="0.25">
      <c r="A14344">
        <v>75457</v>
      </c>
      <c r="B14344" t="s">
        <v>57</v>
      </c>
      <c r="C14344" t="s">
        <v>4597</v>
      </c>
      <c r="D14344">
        <v>-1</v>
      </c>
      <c r="G14344" t="s">
        <v>16958</v>
      </c>
      <c r="H14344" t="s">
        <v>16959</v>
      </c>
      <c r="I14344" t="s">
        <v>16960</v>
      </c>
      <c r="J14344" t="s">
        <v>17055</v>
      </c>
      <c r="K14344" t="s">
        <v>17170</v>
      </c>
      <c r="L14344" t="s">
        <v>16963</v>
      </c>
      <c r="M14344" t="s">
        <v>21734</v>
      </c>
    </row>
    <row r="14345" spans="1:13" x14ac:dyDescent="0.25">
      <c r="A14345">
        <v>75457</v>
      </c>
      <c r="B14345" t="s">
        <v>57</v>
      </c>
      <c r="C14345" t="s">
        <v>4598</v>
      </c>
      <c r="D14345">
        <v>-1</v>
      </c>
      <c r="G14345" t="s">
        <v>16958</v>
      </c>
      <c r="H14345" t="s">
        <v>16959</v>
      </c>
      <c r="I14345" t="s">
        <v>16960</v>
      </c>
      <c r="J14345" t="s">
        <v>17056</v>
      </c>
      <c r="K14345" t="s">
        <v>17170</v>
      </c>
      <c r="L14345" t="s">
        <v>16963</v>
      </c>
      <c r="M14345" t="s">
        <v>21734</v>
      </c>
    </row>
    <row r="14346" spans="1:13" x14ac:dyDescent="0.25">
      <c r="A14346">
        <v>75457</v>
      </c>
      <c r="B14346" t="s">
        <v>57</v>
      </c>
      <c r="C14346" t="s">
        <v>4599</v>
      </c>
      <c r="D14346">
        <v>-1</v>
      </c>
      <c r="G14346" t="s">
        <v>16958</v>
      </c>
      <c r="H14346" t="s">
        <v>16959</v>
      </c>
      <c r="I14346" t="s">
        <v>16960</v>
      </c>
      <c r="J14346" t="s">
        <v>17057</v>
      </c>
      <c r="K14346" t="s">
        <v>17170</v>
      </c>
      <c r="L14346" t="s">
        <v>16963</v>
      </c>
      <c r="M14346" t="s">
        <v>21734</v>
      </c>
    </row>
    <row r="14347" spans="1:13" x14ac:dyDescent="0.25">
      <c r="A14347">
        <v>75457</v>
      </c>
      <c r="B14347" t="s">
        <v>57</v>
      </c>
      <c r="C14347" t="s">
        <v>4600</v>
      </c>
      <c r="D14347">
        <v>-1</v>
      </c>
      <c r="G14347" t="s">
        <v>16958</v>
      </c>
      <c r="H14347" t="s">
        <v>16959</v>
      </c>
      <c r="I14347" t="s">
        <v>16960</v>
      </c>
      <c r="J14347" t="s">
        <v>17058</v>
      </c>
      <c r="K14347" t="s">
        <v>17170</v>
      </c>
      <c r="L14347" t="s">
        <v>16963</v>
      </c>
      <c r="M14347" t="s">
        <v>21734</v>
      </c>
    </row>
    <row r="14348" spans="1:13" x14ac:dyDescent="0.25">
      <c r="A14348">
        <v>75457</v>
      </c>
      <c r="B14348" t="s">
        <v>57</v>
      </c>
      <c r="C14348" t="s">
        <v>4601</v>
      </c>
      <c r="D14348">
        <v>-1</v>
      </c>
      <c r="G14348" t="s">
        <v>16958</v>
      </c>
      <c r="H14348" t="s">
        <v>16959</v>
      </c>
      <c r="I14348" t="s">
        <v>16960</v>
      </c>
      <c r="J14348" t="s">
        <v>17059</v>
      </c>
      <c r="K14348" t="s">
        <v>17170</v>
      </c>
      <c r="L14348" t="s">
        <v>16963</v>
      </c>
      <c r="M14348" t="s">
        <v>21734</v>
      </c>
    </row>
    <row r="14349" spans="1:13" x14ac:dyDescent="0.25">
      <c r="A14349">
        <v>75457</v>
      </c>
      <c r="B14349" t="s">
        <v>57</v>
      </c>
      <c r="C14349" t="s">
        <v>4602</v>
      </c>
      <c r="D14349">
        <v>-1</v>
      </c>
      <c r="G14349" t="s">
        <v>16958</v>
      </c>
      <c r="H14349" t="s">
        <v>16959</v>
      </c>
      <c r="I14349" t="s">
        <v>16960</v>
      </c>
      <c r="J14349" t="s">
        <v>17060</v>
      </c>
      <c r="K14349" t="s">
        <v>17170</v>
      </c>
      <c r="L14349" t="s">
        <v>16963</v>
      </c>
      <c r="M14349" t="s">
        <v>21734</v>
      </c>
    </row>
    <row r="14350" spans="1:13" x14ac:dyDescent="0.25">
      <c r="A14350">
        <v>75457</v>
      </c>
      <c r="B14350" t="s">
        <v>57</v>
      </c>
      <c r="C14350" t="s">
        <v>4603</v>
      </c>
      <c r="D14350">
        <v>-1</v>
      </c>
      <c r="G14350" t="s">
        <v>16958</v>
      </c>
      <c r="H14350" t="s">
        <v>16959</v>
      </c>
      <c r="I14350" t="s">
        <v>16960</v>
      </c>
      <c r="J14350" t="s">
        <v>17061</v>
      </c>
      <c r="K14350" t="s">
        <v>17170</v>
      </c>
      <c r="L14350" t="s">
        <v>16963</v>
      </c>
      <c r="M14350" t="s">
        <v>21734</v>
      </c>
    </row>
    <row r="14351" spans="1:13" x14ac:dyDescent="0.25">
      <c r="A14351">
        <v>75457</v>
      </c>
      <c r="B14351" t="s">
        <v>21737</v>
      </c>
      <c r="L14351" t="s">
        <v>16963</v>
      </c>
      <c r="M14351" t="s">
        <v>21734</v>
      </c>
    </row>
    <row r="14352" spans="1:13" x14ac:dyDescent="0.25">
      <c r="A14352">
        <v>75457</v>
      </c>
      <c r="B14352" t="s">
        <v>21738</v>
      </c>
      <c r="L14352" t="s">
        <v>16963</v>
      </c>
      <c r="M14352" t="s">
        <v>21734</v>
      </c>
    </row>
    <row r="14353" spans="1:13" x14ac:dyDescent="0.25">
      <c r="A14353">
        <v>75458</v>
      </c>
      <c r="B14353" t="s">
        <v>55</v>
      </c>
      <c r="C14353" t="s">
        <v>4604</v>
      </c>
      <c r="D14353">
        <v>1</v>
      </c>
      <c r="G14353" t="s">
        <v>16958</v>
      </c>
      <c r="H14353" t="s">
        <v>16959</v>
      </c>
      <c r="I14353" t="s">
        <v>16960</v>
      </c>
      <c r="J14353" t="s">
        <v>16971</v>
      </c>
      <c r="K14353" t="s">
        <v>17170</v>
      </c>
      <c r="L14353" t="s">
        <v>16963</v>
      </c>
      <c r="M14353" t="s">
        <v>21734</v>
      </c>
    </row>
    <row r="14354" spans="1:13" x14ac:dyDescent="0.25">
      <c r="A14354">
        <v>75458</v>
      </c>
      <c r="B14354" t="s">
        <v>57</v>
      </c>
      <c r="C14354" t="s">
        <v>4605</v>
      </c>
      <c r="D14354">
        <v>-1</v>
      </c>
      <c r="G14354" t="s">
        <v>16958</v>
      </c>
      <c r="H14354" t="s">
        <v>16959</v>
      </c>
      <c r="I14354" t="s">
        <v>16960</v>
      </c>
      <c r="J14354" t="s">
        <v>17062</v>
      </c>
      <c r="K14354" t="s">
        <v>17170</v>
      </c>
      <c r="L14354" t="s">
        <v>16963</v>
      </c>
      <c r="M14354" t="s">
        <v>21734</v>
      </c>
    </row>
    <row r="14355" spans="1:13" x14ac:dyDescent="0.25">
      <c r="A14355">
        <v>75458</v>
      </c>
      <c r="B14355" t="s">
        <v>57</v>
      </c>
      <c r="C14355" t="s">
        <v>4606</v>
      </c>
      <c r="D14355">
        <v>-1</v>
      </c>
      <c r="G14355" t="s">
        <v>16958</v>
      </c>
      <c r="H14355" t="s">
        <v>16959</v>
      </c>
      <c r="I14355" t="s">
        <v>16960</v>
      </c>
      <c r="J14355" t="s">
        <v>17063</v>
      </c>
      <c r="K14355" t="s">
        <v>17170</v>
      </c>
      <c r="L14355" t="s">
        <v>16963</v>
      </c>
      <c r="M14355" t="s">
        <v>21734</v>
      </c>
    </row>
    <row r="14356" spans="1:13" x14ac:dyDescent="0.25">
      <c r="A14356">
        <v>75458</v>
      </c>
      <c r="B14356" t="s">
        <v>57</v>
      </c>
      <c r="C14356" t="s">
        <v>4607</v>
      </c>
      <c r="D14356">
        <v>-1</v>
      </c>
      <c r="G14356" t="s">
        <v>16958</v>
      </c>
      <c r="H14356" t="s">
        <v>16959</v>
      </c>
      <c r="I14356" t="s">
        <v>16960</v>
      </c>
      <c r="J14356" t="s">
        <v>17064</v>
      </c>
      <c r="K14356" t="s">
        <v>17170</v>
      </c>
      <c r="L14356" t="s">
        <v>16963</v>
      </c>
      <c r="M14356" t="s">
        <v>21734</v>
      </c>
    </row>
    <row r="14357" spans="1:13" x14ac:dyDescent="0.25">
      <c r="A14357">
        <v>75458</v>
      </c>
      <c r="B14357" t="s">
        <v>57</v>
      </c>
      <c r="C14357" t="s">
        <v>4608</v>
      </c>
      <c r="D14357">
        <v>-1</v>
      </c>
      <c r="G14357" t="s">
        <v>16958</v>
      </c>
      <c r="H14357" t="s">
        <v>16959</v>
      </c>
      <c r="I14357" t="s">
        <v>16960</v>
      </c>
      <c r="J14357" t="s">
        <v>17065</v>
      </c>
      <c r="K14357" t="s">
        <v>17170</v>
      </c>
      <c r="L14357" t="s">
        <v>16963</v>
      </c>
      <c r="M14357" t="s">
        <v>21734</v>
      </c>
    </row>
    <row r="14358" spans="1:13" x14ac:dyDescent="0.25">
      <c r="A14358">
        <v>75458</v>
      </c>
      <c r="B14358" t="s">
        <v>57</v>
      </c>
      <c r="C14358" t="s">
        <v>4609</v>
      </c>
      <c r="D14358">
        <v>-1</v>
      </c>
      <c r="G14358" t="s">
        <v>16958</v>
      </c>
      <c r="H14358" t="s">
        <v>16959</v>
      </c>
      <c r="I14358" t="s">
        <v>16960</v>
      </c>
      <c r="J14358" t="s">
        <v>17066</v>
      </c>
      <c r="K14358" t="s">
        <v>17170</v>
      </c>
      <c r="L14358" t="s">
        <v>16963</v>
      </c>
      <c r="M14358" t="s">
        <v>21734</v>
      </c>
    </row>
    <row r="14359" spans="1:13" x14ac:dyDescent="0.25">
      <c r="A14359">
        <v>75458</v>
      </c>
      <c r="B14359" t="s">
        <v>57</v>
      </c>
      <c r="C14359" t="s">
        <v>4610</v>
      </c>
      <c r="D14359">
        <v>-1</v>
      </c>
      <c r="G14359" t="s">
        <v>16958</v>
      </c>
      <c r="H14359" t="s">
        <v>16959</v>
      </c>
      <c r="I14359" t="s">
        <v>16960</v>
      </c>
      <c r="J14359" t="s">
        <v>17067</v>
      </c>
      <c r="K14359" t="s">
        <v>17170</v>
      </c>
      <c r="L14359" t="s">
        <v>16963</v>
      </c>
      <c r="M14359" t="s">
        <v>21734</v>
      </c>
    </row>
    <row r="14360" spans="1:13" x14ac:dyDescent="0.25">
      <c r="A14360">
        <v>75458</v>
      </c>
      <c r="B14360" t="s">
        <v>57</v>
      </c>
      <c r="C14360" t="s">
        <v>4611</v>
      </c>
      <c r="D14360">
        <v>-1</v>
      </c>
      <c r="G14360" t="s">
        <v>16958</v>
      </c>
      <c r="H14360" t="s">
        <v>16959</v>
      </c>
      <c r="I14360" t="s">
        <v>16960</v>
      </c>
      <c r="J14360" t="s">
        <v>17068</v>
      </c>
      <c r="K14360" t="s">
        <v>17170</v>
      </c>
      <c r="L14360" t="s">
        <v>16963</v>
      </c>
      <c r="M14360" t="s">
        <v>21734</v>
      </c>
    </row>
    <row r="14361" spans="1:13" x14ac:dyDescent="0.25">
      <c r="A14361">
        <v>75458</v>
      </c>
      <c r="B14361" t="s">
        <v>57</v>
      </c>
      <c r="C14361" t="s">
        <v>4612</v>
      </c>
      <c r="D14361">
        <v>-1</v>
      </c>
      <c r="G14361" t="s">
        <v>16958</v>
      </c>
      <c r="H14361" t="s">
        <v>16959</v>
      </c>
      <c r="I14361" t="s">
        <v>16960</v>
      </c>
      <c r="J14361" t="s">
        <v>17069</v>
      </c>
      <c r="K14361" t="s">
        <v>17170</v>
      </c>
      <c r="L14361" t="s">
        <v>16963</v>
      </c>
      <c r="M14361" t="s">
        <v>21734</v>
      </c>
    </row>
    <row r="14362" spans="1:13" x14ac:dyDescent="0.25">
      <c r="A14362">
        <v>75458</v>
      </c>
      <c r="B14362" t="s">
        <v>57</v>
      </c>
      <c r="C14362" t="s">
        <v>4613</v>
      </c>
      <c r="D14362">
        <v>-1</v>
      </c>
      <c r="G14362" t="s">
        <v>16958</v>
      </c>
      <c r="H14362" t="s">
        <v>16959</v>
      </c>
      <c r="I14362" t="s">
        <v>16960</v>
      </c>
      <c r="J14362" t="s">
        <v>17070</v>
      </c>
      <c r="K14362" t="s">
        <v>17170</v>
      </c>
      <c r="L14362" t="s">
        <v>16963</v>
      </c>
      <c r="M14362" t="s">
        <v>21734</v>
      </c>
    </row>
    <row r="14363" spans="1:13" x14ac:dyDescent="0.25">
      <c r="A14363">
        <v>75458</v>
      </c>
      <c r="B14363" t="s">
        <v>57</v>
      </c>
      <c r="C14363" t="s">
        <v>4614</v>
      </c>
      <c r="D14363">
        <v>-1</v>
      </c>
      <c r="G14363" t="s">
        <v>16958</v>
      </c>
      <c r="H14363" t="s">
        <v>16959</v>
      </c>
      <c r="I14363" t="s">
        <v>16960</v>
      </c>
      <c r="J14363" t="s">
        <v>17071</v>
      </c>
      <c r="K14363" t="s">
        <v>17170</v>
      </c>
      <c r="L14363" t="s">
        <v>16963</v>
      </c>
      <c r="M14363" t="s">
        <v>21734</v>
      </c>
    </row>
    <row r="14364" spans="1:13" x14ac:dyDescent="0.25">
      <c r="A14364">
        <v>75458</v>
      </c>
      <c r="B14364" t="s">
        <v>57</v>
      </c>
      <c r="C14364" t="s">
        <v>4615</v>
      </c>
      <c r="D14364">
        <v>-1</v>
      </c>
      <c r="G14364" t="s">
        <v>16958</v>
      </c>
      <c r="H14364" t="s">
        <v>16959</v>
      </c>
      <c r="I14364" t="s">
        <v>16960</v>
      </c>
      <c r="J14364" t="s">
        <v>17072</v>
      </c>
      <c r="K14364" t="s">
        <v>17170</v>
      </c>
      <c r="L14364" t="s">
        <v>16963</v>
      </c>
      <c r="M14364" t="s">
        <v>21734</v>
      </c>
    </row>
    <row r="14365" spans="1:13" x14ac:dyDescent="0.25">
      <c r="A14365">
        <v>75458</v>
      </c>
      <c r="B14365" t="s">
        <v>57</v>
      </c>
      <c r="C14365" t="s">
        <v>4616</v>
      </c>
      <c r="D14365">
        <v>-1</v>
      </c>
      <c r="G14365" t="s">
        <v>16958</v>
      </c>
      <c r="H14365" t="s">
        <v>16959</v>
      </c>
      <c r="I14365" t="s">
        <v>16960</v>
      </c>
      <c r="J14365" t="s">
        <v>17073</v>
      </c>
      <c r="K14365" t="s">
        <v>17170</v>
      </c>
      <c r="L14365" t="s">
        <v>16963</v>
      </c>
      <c r="M14365" t="s">
        <v>21734</v>
      </c>
    </row>
    <row r="14366" spans="1:13" x14ac:dyDescent="0.25">
      <c r="A14366">
        <v>75458</v>
      </c>
      <c r="B14366" t="s">
        <v>57</v>
      </c>
      <c r="C14366" t="s">
        <v>4617</v>
      </c>
      <c r="D14366">
        <v>-1</v>
      </c>
      <c r="G14366" t="s">
        <v>16958</v>
      </c>
      <c r="H14366" t="s">
        <v>16959</v>
      </c>
      <c r="I14366" t="s">
        <v>16960</v>
      </c>
      <c r="J14366" t="s">
        <v>17074</v>
      </c>
      <c r="K14366" t="s">
        <v>17170</v>
      </c>
      <c r="L14366" t="s">
        <v>16963</v>
      </c>
      <c r="M14366" t="s">
        <v>21734</v>
      </c>
    </row>
    <row r="14367" spans="1:13" x14ac:dyDescent="0.25">
      <c r="A14367">
        <v>75458</v>
      </c>
      <c r="B14367" t="s">
        <v>21737</v>
      </c>
      <c r="L14367" t="s">
        <v>16963</v>
      </c>
      <c r="M14367" t="s">
        <v>21734</v>
      </c>
    </row>
    <row r="14368" spans="1:13" x14ac:dyDescent="0.25">
      <c r="A14368">
        <v>75458</v>
      </c>
      <c r="B14368" t="s">
        <v>21738</v>
      </c>
      <c r="L14368" t="s">
        <v>16963</v>
      </c>
      <c r="M14368" t="s">
        <v>21734</v>
      </c>
    </row>
    <row r="14369" spans="1:13" x14ac:dyDescent="0.25">
      <c r="A14369">
        <v>75459</v>
      </c>
      <c r="B14369" t="s">
        <v>55</v>
      </c>
      <c r="C14369" t="s">
        <v>4618</v>
      </c>
      <c r="D14369">
        <v>1</v>
      </c>
      <c r="G14369" t="s">
        <v>16958</v>
      </c>
      <c r="H14369" t="s">
        <v>16959</v>
      </c>
      <c r="I14369" t="s">
        <v>16960</v>
      </c>
      <c r="J14369" t="s">
        <v>16972</v>
      </c>
      <c r="K14369" t="s">
        <v>17170</v>
      </c>
      <c r="L14369" t="s">
        <v>16963</v>
      </c>
      <c r="M14369" t="s">
        <v>21734</v>
      </c>
    </row>
    <row r="14370" spans="1:13" x14ac:dyDescent="0.25">
      <c r="A14370">
        <v>75459</v>
      </c>
      <c r="B14370" t="s">
        <v>57</v>
      </c>
      <c r="C14370" t="s">
        <v>4619</v>
      </c>
      <c r="D14370">
        <v>-1</v>
      </c>
      <c r="G14370" t="s">
        <v>16958</v>
      </c>
      <c r="H14370" t="s">
        <v>16959</v>
      </c>
      <c r="I14370" t="s">
        <v>16960</v>
      </c>
      <c r="J14370" t="s">
        <v>17075</v>
      </c>
      <c r="K14370" t="s">
        <v>17170</v>
      </c>
      <c r="L14370" t="s">
        <v>16963</v>
      </c>
      <c r="M14370" t="s">
        <v>21734</v>
      </c>
    </row>
    <row r="14371" spans="1:13" x14ac:dyDescent="0.25">
      <c r="A14371">
        <v>75459</v>
      </c>
      <c r="B14371" t="s">
        <v>57</v>
      </c>
      <c r="C14371" t="s">
        <v>4620</v>
      </c>
      <c r="D14371">
        <v>-1</v>
      </c>
      <c r="G14371" t="s">
        <v>16958</v>
      </c>
      <c r="H14371" t="s">
        <v>16959</v>
      </c>
      <c r="I14371" t="s">
        <v>16960</v>
      </c>
      <c r="J14371" t="s">
        <v>17076</v>
      </c>
      <c r="K14371" t="s">
        <v>17170</v>
      </c>
      <c r="L14371" t="s">
        <v>16963</v>
      </c>
      <c r="M14371" t="s">
        <v>21734</v>
      </c>
    </row>
    <row r="14372" spans="1:13" x14ac:dyDescent="0.25">
      <c r="A14372">
        <v>75459</v>
      </c>
      <c r="B14372" t="s">
        <v>57</v>
      </c>
      <c r="C14372" t="s">
        <v>4621</v>
      </c>
      <c r="D14372">
        <v>-1</v>
      </c>
      <c r="G14372" t="s">
        <v>16958</v>
      </c>
      <c r="H14372" t="s">
        <v>16959</v>
      </c>
      <c r="I14372" t="s">
        <v>16960</v>
      </c>
      <c r="J14372" t="s">
        <v>17077</v>
      </c>
      <c r="K14372" t="s">
        <v>17170</v>
      </c>
      <c r="L14372" t="s">
        <v>16963</v>
      </c>
      <c r="M14372" t="s">
        <v>21734</v>
      </c>
    </row>
    <row r="14373" spans="1:13" x14ac:dyDescent="0.25">
      <c r="A14373">
        <v>75459</v>
      </c>
      <c r="B14373" t="s">
        <v>57</v>
      </c>
      <c r="C14373" t="s">
        <v>4622</v>
      </c>
      <c r="D14373">
        <v>-1</v>
      </c>
      <c r="G14373" t="s">
        <v>16958</v>
      </c>
      <c r="H14373" t="s">
        <v>16959</v>
      </c>
      <c r="I14373" t="s">
        <v>16960</v>
      </c>
      <c r="J14373" t="s">
        <v>17078</v>
      </c>
      <c r="K14373" t="s">
        <v>17170</v>
      </c>
      <c r="L14373" t="s">
        <v>16963</v>
      </c>
      <c r="M14373" t="s">
        <v>21734</v>
      </c>
    </row>
    <row r="14374" spans="1:13" x14ac:dyDescent="0.25">
      <c r="A14374">
        <v>75459</v>
      </c>
      <c r="B14374" t="s">
        <v>57</v>
      </c>
      <c r="C14374" t="s">
        <v>4623</v>
      </c>
      <c r="D14374">
        <v>-1</v>
      </c>
      <c r="G14374" t="s">
        <v>16958</v>
      </c>
      <c r="H14374" t="s">
        <v>16959</v>
      </c>
      <c r="I14374" t="s">
        <v>16960</v>
      </c>
      <c r="J14374" t="s">
        <v>17079</v>
      </c>
      <c r="K14374" t="s">
        <v>17170</v>
      </c>
      <c r="L14374" t="s">
        <v>16963</v>
      </c>
      <c r="M14374" t="s">
        <v>21734</v>
      </c>
    </row>
    <row r="14375" spans="1:13" x14ac:dyDescent="0.25">
      <c r="A14375">
        <v>75459</v>
      </c>
      <c r="B14375" t="s">
        <v>57</v>
      </c>
      <c r="C14375" t="s">
        <v>4624</v>
      </c>
      <c r="D14375">
        <v>-1</v>
      </c>
      <c r="G14375" t="s">
        <v>16958</v>
      </c>
      <c r="H14375" t="s">
        <v>16959</v>
      </c>
      <c r="I14375" t="s">
        <v>16960</v>
      </c>
      <c r="J14375" t="s">
        <v>17080</v>
      </c>
      <c r="K14375" t="s">
        <v>17170</v>
      </c>
      <c r="L14375" t="s">
        <v>16963</v>
      </c>
      <c r="M14375" t="s">
        <v>21734</v>
      </c>
    </row>
    <row r="14376" spans="1:13" x14ac:dyDescent="0.25">
      <c r="A14376">
        <v>75459</v>
      </c>
      <c r="B14376" t="s">
        <v>57</v>
      </c>
      <c r="C14376" t="s">
        <v>4625</v>
      </c>
      <c r="D14376">
        <v>-1</v>
      </c>
      <c r="G14376" t="s">
        <v>16958</v>
      </c>
      <c r="H14376" t="s">
        <v>16959</v>
      </c>
      <c r="I14376" t="s">
        <v>16960</v>
      </c>
      <c r="J14376" t="s">
        <v>17081</v>
      </c>
      <c r="K14376" t="s">
        <v>17170</v>
      </c>
      <c r="L14376" t="s">
        <v>16963</v>
      </c>
      <c r="M14376" t="s">
        <v>21734</v>
      </c>
    </row>
    <row r="14377" spans="1:13" x14ac:dyDescent="0.25">
      <c r="A14377">
        <v>75459</v>
      </c>
      <c r="B14377" t="s">
        <v>57</v>
      </c>
      <c r="C14377" t="s">
        <v>4626</v>
      </c>
      <c r="D14377">
        <v>-1</v>
      </c>
      <c r="G14377" t="s">
        <v>16958</v>
      </c>
      <c r="H14377" t="s">
        <v>16959</v>
      </c>
      <c r="I14377" t="s">
        <v>16960</v>
      </c>
      <c r="J14377" t="s">
        <v>17082</v>
      </c>
      <c r="K14377" t="s">
        <v>17170</v>
      </c>
      <c r="L14377" t="s">
        <v>16963</v>
      </c>
      <c r="M14377" t="s">
        <v>21734</v>
      </c>
    </row>
    <row r="14378" spans="1:13" x14ac:dyDescent="0.25">
      <c r="A14378">
        <v>75459</v>
      </c>
      <c r="B14378" t="s">
        <v>57</v>
      </c>
      <c r="C14378" t="s">
        <v>4627</v>
      </c>
      <c r="D14378">
        <v>-1</v>
      </c>
      <c r="G14378" t="s">
        <v>16958</v>
      </c>
      <c r="H14378" t="s">
        <v>16959</v>
      </c>
      <c r="I14378" t="s">
        <v>16960</v>
      </c>
      <c r="J14378" t="s">
        <v>17083</v>
      </c>
      <c r="K14378" t="s">
        <v>17170</v>
      </c>
      <c r="L14378" t="s">
        <v>16963</v>
      </c>
      <c r="M14378" t="s">
        <v>21734</v>
      </c>
    </row>
    <row r="14379" spans="1:13" x14ac:dyDescent="0.25">
      <c r="A14379">
        <v>75459</v>
      </c>
      <c r="B14379" t="s">
        <v>57</v>
      </c>
      <c r="C14379" t="s">
        <v>4628</v>
      </c>
      <c r="D14379">
        <v>-1</v>
      </c>
      <c r="G14379" t="s">
        <v>16958</v>
      </c>
      <c r="H14379" t="s">
        <v>16959</v>
      </c>
      <c r="I14379" t="s">
        <v>16960</v>
      </c>
      <c r="J14379" t="s">
        <v>17084</v>
      </c>
      <c r="K14379" t="s">
        <v>17170</v>
      </c>
      <c r="L14379" t="s">
        <v>16963</v>
      </c>
      <c r="M14379" t="s">
        <v>21734</v>
      </c>
    </row>
    <row r="14380" spans="1:13" x14ac:dyDescent="0.25">
      <c r="A14380">
        <v>75459</v>
      </c>
      <c r="B14380" t="s">
        <v>57</v>
      </c>
      <c r="C14380" t="s">
        <v>4629</v>
      </c>
      <c r="D14380">
        <v>-1</v>
      </c>
      <c r="G14380" t="s">
        <v>16958</v>
      </c>
      <c r="H14380" t="s">
        <v>16959</v>
      </c>
      <c r="I14380" t="s">
        <v>16960</v>
      </c>
      <c r="J14380" t="s">
        <v>17085</v>
      </c>
      <c r="K14380" t="s">
        <v>17170</v>
      </c>
      <c r="L14380" t="s">
        <v>16963</v>
      </c>
      <c r="M14380" t="s">
        <v>21734</v>
      </c>
    </row>
    <row r="14381" spans="1:13" x14ac:dyDescent="0.25">
      <c r="A14381">
        <v>75459</v>
      </c>
      <c r="B14381" t="s">
        <v>57</v>
      </c>
      <c r="C14381" t="s">
        <v>4630</v>
      </c>
      <c r="D14381">
        <v>-1</v>
      </c>
      <c r="G14381" t="s">
        <v>16958</v>
      </c>
      <c r="H14381" t="s">
        <v>16959</v>
      </c>
      <c r="I14381" t="s">
        <v>16960</v>
      </c>
      <c r="J14381" t="s">
        <v>17086</v>
      </c>
      <c r="K14381" t="s">
        <v>17170</v>
      </c>
      <c r="L14381" t="s">
        <v>16963</v>
      </c>
      <c r="M14381" t="s">
        <v>21734</v>
      </c>
    </row>
    <row r="14382" spans="1:13" x14ac:dyDescent="0.25">
      <c r="A14382">
        <v>75459</v>
      </c>
      <c r="B14382" t="s">
        <v>57</v>
      </c>
      <c r="C14382" t="s">
        <v>4631</v>
      </c>
      <c r="D14382">
        <v>-1</v>
      </c>
      <c r="G14382" t="s">
        <v>16958</v>
      </c>
      <c r="H14382" t="s">
        <v>16959</v>
      </c>
      <c r="I14382" t="s">
        <v>16960</v>
      </c>
      <c r="J14382" t="s">
        <v>17087</v>
      </c>
      <c r="K14382" t="s">
        <v>17170</v>
      </c>
      <c r="L14382" t="s">
        <v>16963</v>
      </c>
      <c r="M14382" t="s">
        <v>21734</v>
      </c>
    </row>
    <row r="14383" spans="1:13" x14ac:dyDescent="0.25">
      <c r="A14383">
        <v>75459</v>
      </c>
      <c r="B14383" t="s">
        <v>21737</v>
      </c>
      <c r="L14383" t="s">
        <v>16963</v>
      </c>
      <c r="M14383" t="s">
        <v>21734</v>
      </c>
    </row>
    <row r="14384" spans="1:13" x14ac:dyDescent="0.25">
      <c r="A14384">
        <v>75459</v>
      </c>
      <c r="B14384" t="s">
        <v>21738</v>
      </c>
      <c r="L14384" t="s">
        <v>16963</v>
      </c>
      <c r="M14384" t="s">
        <v>21734</v>
      </c>
    </row>
    <row r="14385" spans="1:13" x14ac:dyDescent="0.25">
      <c r="A14385">
        <v>75460</v>
      </c>
      <c r="B14385" t="s">
        <v>55</v>
      </c>
      <c r="C14385" t="s">
        <v>4632</v>
      </c>
      <c r="D14385">
        <v>1</v>
      </c>
      <c r="G14385" t="s">
        <v>16958</v>
      </c>
      <c r="H14385" t="s">
        <v>16959</v>
      </c>
      <c r="I14385" t="s">
        <v>16960</v>
      </c>
      <c r="J14385" t="s">
        <v>16973</v>
      </c>
      <c r="K14385" t="s">
        <v>17170</v>
      </c>
      <c r="L14385" t="s">
        <v>16963</v>
      </c>
      <c r="M14385" t="s">
        <v>21734</v>
      </c>
    </row>
    <row r="14386" spans="1:13" x14ac:dyDescent="0.25">
      <c r="A14386">
        <v>75460</v>
      </c>
      <c r="B14386" t="s">
        <v>57</v>
      </c>
      <c r="C14386" t="s">
        <v>4633</v>
      </c>
      <c r="D14386">
        <v>-1</v>
      </c>
      <c r="G14386" t="s">
        <v>16958</v>
      </c>
      <c r="H14386" t="s">
        <v>16959</v>
      </c>
      <c r="I14386" t="s">
        <v>16960</v>
      </c>
      <c r="J14386" t="s">
        <v>17088</v>
      </c>
      <c r="K14386" t="s">
        <v>17170</v>
      </c>
      <c r="L14386" t="s">
        <v>16963</v>
      </c>
      <c r="M14386" t="s">
        <v>21734</v>
      </c>
    </row>
    <row r="14387" spans="1:13" x14ac:dyDescent="0.25">
      <c r="A14387">
        <v>75460</v>
      </c>
      <c r="B14387" t="s">
        <v>57</v>
      </c>
      <c r="C14387" t="s">
        <v>4634</v>
      </c>
      <c r="D14387">
        <v>-1</v>
      </c>
      <c r="G14387" t="s">
        <v>16958</v>
      </c>
      <c r="H14387" t="s">
        <v>16959</v>
      </c>
      <c r="I14387" t="s">
        <v>16960</v>
      </c>
      <c r="J14387" t="s">
        <v>17089</v>
      </c>
      <c r="K14387" t="s">
        <v>17170</v>
      </c>
      <c r="L14387" t="s">
        <v>16963</v>
      </c>
      <c r="M14387" t="s">
        <v>21734</v>
      </c>
    </row>
    <row r="14388" spans="1:13" x14ac:dyDescent="0.25">
      <c r="A14388">
        <v>75460</v>
      </c>
      <c r="B14388" t="s">
        <v>57</v>
      </c>
      <c r="C14388" t="s">
        <v>4635</v>
      </c>
      <c r="D14388">
        <v>-1</v>
      </c>
      <c r="G14388" t="s">
        <v>16958</v>
      </c>
      <c r="H14388" t="s">
        <v>16959</v>
      </c>
      <c r="I14388" t="s">
        <v>16960</v>
      </c>
      <c r="J14388" t="s">
        <v>17090</v>
      </c>
      <c r="K14388" t="s">
        <v>17170</v>
      </c>
      <c r="L14388" t="s">
        <v>16963</v>
      </c>
      <c r="M14388" t="s">
        <v>21734</v>
      </c>
    </row>
    <row r="14389" spans="1:13" x14ac:dyDescent="0.25">
      <c r="A14389">
        <v>75460</v>
      </c>
      <c r="B14389" t="s">
        <v>57</v>
      </c>
      <c r="C14389" t="s">
        <v>4636</v>
      </c>
      <c r="D14389">
        <v>-1</v>
      </c>
      <c r="G14389" t="s">
        <v>16958</v>
      </c>
      <c r="H14389" t="s">
        <v>16959</v>
      </c>
      <c r="I14389" t="s">
        <v>16960</v>
      </c>
      <c r="J14389" t="s">
        <v>17091</v>
      </c>
      <c r="K14389" t="s">
        <v>17170</v>
      </c>
      <c r="L14389" t="s">
        <v>16963</v>
      </c>
      <c r="M14389" t="s">
        <v>21734</v>
      </c>
    </row>
    <row r="14390" spans="1:13" x14ac:dyDescent="0.25">
      <c r="A14390">
        <v>75460</v>
      </c>
      <c r="B14390" t="s">
        <v>57</v>
      </c>
      <c r="C14390" t="s">
        <v>4637</v>
      </c>
      <c r="D14390">
        <v>-1</v>
      </c>
      <c r="G14390" t="s">
        <v>16958</v>
      </c>
      <c r="H14390" t="s">
        <v>16959</v>
      </c>
      <c r="I14390" t="s">
        <v>16960</v>
      </c>
      <c r="J14390" t="s">
        <v>17092</v>
      </c>
      <c r="K14390" t="s">
        <v>17170</v>
      </c>
      <c r="L14390" t="s">
        <v>16963</v>
      </c>
      <c r="M14390" t="s">
        <v>21734</v>
      </c>
    </row>
    <row r="14391" spans="1:13" x14ac:dyDescent="0.25">
      <c r="A14391">
        <v>75460</v>
      </c>
      <c r="B14391" t="s">
        <v>57</v>
      </c>
      <c r="C14391" t="s">
        <v>4638</v>
      </c>
      <c r="D14391">
        <v>-1</v>
      </c>
      <c r="G14391" t="s">
        <v>16958</v>
      </c>
      <c r="H14391" t="s">
        <v>16959</v>
      </c>
      <c r="I14391" t="s">
        <v>16960</v>
      </c>
      <c r="J14391" t="s">
        <v>17093</v>
      </c>
      <c r="K14391" t="s">
        <v>17170</v>
      </c>
      <c r="L14391" t="s">
        <v>16963</v>
      </c>
      <c r="M14391" t="s">
        <v>21734</v>
      </c>
    </row>
    <row r="14392" spans="1:13" x14ac:dyDescent="0.25">
      <c r="A14392">
        <v>75460</v>
      </c>
      <c r="B14392" t="s">
        <v>57</v>
      </c>
      <c r="C14392" t="s">
        <v>4639</v>
      </c>
      <c r="D14392">
        <v>-1</v>
      </c>
      <c r="G14392" t="s">
        <v>16958</v>
      </c>
      <c r="H14392" t="s">
        <v>16959</v>
      </c>
      <c r="I14392" t="s">
        <v>16960</v>
      </c>
      <c r="J14392" t="s">
        <v>17094</v>
      </c>
      <c r="K14392" t="s">
        <v>17170</v>
      </c>
      <c r="L14392" t="s">
        <v>16963</v>
      </c>
      <c r="M14392" t="s">
        <v>21734</v>
      </c>
    </row>
    <row r="14393" spans="1:13" x14ac:dyDescent="0.25">
      <c r="A14393">
        <v>75460</v>
      </c>
      <c r="B14393" t="s">
        <v>57</v>
      </c>
      <c r="C14393" t="s">
        <v>4640</v>
      </c>
      <c r="D14393">
        <v>-1</v>
      </c>
      <c r="G14393" t="s">
        <v>16958</v>
      </c>
      <c r="H14393" t="s">
        <v>16959</v>
      </c>
      <c r="I14393" t="s">
        <v>16960</v>
      </c>
      <c r="J14393" t="s">
        <v>17095</v>
      </c>
      <c r="K14393" t="s">
        <v>17170</v>
      </c>
      <c r="L14393" t="s">
        <v>16963</v>
      </c>
      <c r="M14393" t="s">
        <v>21734</v>
      </c>
    </row>
    <row r="14394" spans="1:13" x14ac:dyDescent="0.25">
      <c r="A14394">
        <v>75460</v>
      </c>
      <c r="B14394" t="s">
        <v>57</v>
      </c>
      <c r="C14394" t="s">
        <v>4641</v>
      </c>
      <c r="D14394">
        <v>-1</v>
      </c>
      <c r="G14394" t="s">
        <v>16958</v>
      </c>
      <c r="H14394" t="s">
        <v>16959</v>
      </c>
      <c r="I14394" t="s">
        <v>16960</v>
      </c>
      <c r="J14394" t="s">
        <v>17096</v>
      </c>
      <c r="K14394" t="s">
        <v>17170</v>
      </c>
      <c r="L14394" t="s">
        <v>16963</v>
      </c>
      <c r="M14394" t="s">
        <v>21734</v>
      </c>
    </row>
    <row r="14395" spans="1:13" x14ac:dyDescent="0.25">
      <c r="A14395">
        <v>75460</v>
      </c>
      <c r="B14395" t="s">
        <v>57</v>
      </c>
      <c r="C14395" t="s">
        <v>4642</v>
      </c>
      <c r="D14395">
        <v>-1</v>
      </c>
      <c r="G14395" t="s">
        <v>16958</v>
      </c>
      <c r="H14395" t="s">
        <v>16959</v>
      </c>
      <c r="I14395" t="s">
        <v>16960</v>
      </c>
      <c r="J14395" t="s">
        <v>17097</v>
      </c>
      <c r="K14395" t="s">
        <v>17170</v>
      </c>
      <c r="L14395" t="s">
        <v>16963</v>
      </c>
      <c r="M14395" t="s">
        <v>21734</v>
      </c>
    </row>
    <row r="14396" spans="1:13" x14ac:dyDescent="0.25">
      <c r="A14396">
        <v>75460</v>
      </c>
      <c r="B14396" t="s">
        <v>57</v>
      </c>
      <c r="C14396" t="s">
        <v>4643</v>
      </c>
      <c r="D14396">
        <v>-1</v>
      </c>
      <c r="G14396" t="s">
        <v>16958</v>
      </c>
      <c r="H14396" t="s">
        <v>16959</v>
      </c>
      <c r="I14396" t="s">
        <v>16960</v>
      </c>
      <c r="J14396" t="s">
        <v>17098</v>
      </c>
      <c r="K14396" t="s">
        <v>17170</v>
      </c>
      <c r="L14396" t="s">
        <v>16963</v>
      </c>
      <c r="M14396" t="s">
        <v>21734</v>
      </c>
    </row>
    <row r="14397" spans="1:13" x14ac:dyDescent="0.25">
      <c r="A14397">
        <v>75460</v>
      </c>
      <c r="B14397" t="s">
        <v>57</v>
      </c>
      <c r="C14397" t="s">
        <v>4644</v>
      </c>
      <c r="D14397">
        <v>-1</v>
      </c>
      <c r="G14397" t="s">
        <v>16958</v>
      </c>
      <c r="H14397" t="s">
        <v>16959</v>
      </c>
      <c r="I14397" t="s">
        <v>16960</v>
      </c>
      <c r="J14397" t="s">
        <v>17099</v>
      </c>
      <c r="K14397" t="s">
        <v>17170</v>
      </c>
      <c r="L14397" t="s">
        <v>16963</v>
      </c>
      <c r="M14397" t="s">
        <v>21734</v>
      </c>
    </row>
    <row r="14398" spans="1:13" x14ac:dyDescent="0.25">
      <c r="A14398">
        <v>75460</v>
      </c>
      <c r="B14398" t="s">
        <v>57</v>
      </c>
      <c r="C14398" t="s">
        <v>4645</v>
      </c>
      <c r="D14398">
        <v>-1</v>
      </c>
      <c r="G14398" t="s">
        <v>16958</v>
      </c>
      <c r="H14398" t="s">
        <v>16959</v>
      </c>
      <c r="I14398" t="s">
        <v>16960</v>
      </c>
      <c r="J14398" t="s">
        <v>17100</v>
      </c>
      <c r="K14398" t="s">
        <v>17170</v>
      </c>
      <c r="L14398" t="s">
        <v>16963</v>
      </c>
      <c r="M14398" t="s">
        <v>21734</v>
      </c>
    </row>
    <row r="14399" spans="1:13" x14ac:dyDescent="0.25">
      <c r="A14399">
        <v>75460</v>
      </c>
      <c r="B14399" t="s">
        <v>21737</v>
      </c>
      <c r="L14399" t="s">
        <v>16963</v>
      </c>
      <c r="M14399" t="s">
        <v>21734</v>
      </c>
    </row>
    <row r="14400" spans="1:13" x14ac:dyDescent="0.25">
      <c r="A14400">
        <v>75460</v>
      </c>
      <c r="B14400" t="s">
        <v>21738</v>
      </c>
      <c r="L14400" t="s">
        <v>16963</v>
      </c>
      <c r="M14400" t="s">
        <v>21734</v>
      </c>
    </row>
    <row r="14401" spans="1:13" x14ac:dyDescent="0.25">
      <c r="A14401">
        <v>75461</v>
      </c>
      <c r="B14401" t="s">
        <v>55</v>
      </c>
      <c r="C14401" t="s">
        <v>4646</v>
      </c>
      <c r="D14401">
        <v>1</v>
      </c>
      <c r="G14401" t="s">
        <v>16958</v>
      </c>
      <c r="H14401" t="s">
        <v>16959</v>
      </c>
      <c r="I14401" t="s">
        <v>16960</v>
      </c>
      <c r="J14401" t="s">
        <v>16974</v>
      </c>
      <c r="K14401" t="s">
        <v>17170</v>
      </c>
      <c r="L14401" t="s">
        <v>16963</v>
      </c>
      <c r="M14401" t="s">
        <v>21734</v>
      </c>
    </row>
    <row r="14402" spans="1:13" x14ac:dyDescent="0.25">
      <c r="A14402">
        <v>75461</v>
      </c>
      <c r="B14402" t="s">
        <v>57</v>
      </c>
      <c r="C14402" t="s">
        <v>4647</v>
      </c>
      <c r="D14402">
        <v>-1</v>
      </c>
      <c r="G14402" t="s">
        <v>16958</v>
      </c>
      <c r="H14402" t="s">
        <v>16959</v>
      </c>
      <c r="I14402" t="s">
        <v>16960</v>
      </c>
      <c r="J14402" t="s">
        <v>17101</v>
      </c>
      <c r="K14402" t="s">
        <v>17170</v>
      </c>
      <c r="L14402" t="s">
        <v>16963</v>
      </c>
      <c r="M14402" t="s">
        <v>21734</v>
      </c>
    </row>
    <row r="14403" spans="1:13" x14ac:dyDescent="0.25">
      <c r="A14403">
        <v>75461</v>
      </c>
      <c r="B14403" t="s">
        <v>57</v>
      </c>
      <c r="C14403" t="s">
        <v>4648</v>
      </c>
      <c r="D14403">
        <v>-1</v>
      </c>
      <c r="G14403" t="s">
        <v>16958</v>
      </c>
      <c r="H14403" t="s">
        <v>16959</v>
      </c>
      <c r="I14403" t="s">
        <v>16960</v>
      </c>
      <c r="J14403" t="s">
        <v>17102</v>
      </c>
      <c r="K14403" t="s">
        <v>17170</v>
      </c>
      <c r="L14403" t="s">
        <v>16963</v>
      </c>
      <c r="M14403" t="s">
        <v>21734</v>
      </c>
    </row>
    <row r="14404" spans="1:13" x14ac:dyDescent="0.25">
      <c r="A14404">
        <v>75461</v>
      </c>
      <c r="B14404" t="s">
        <v>57</v>
      </c>
      <c r="C14404" t="s">
        <v>4649</v>
      </c>
      <c r="D14404">
        <v>-1</v>
      </c>
      <c r="G14404" t="s">
        <v>16958</v>
      </c>
      <c r="H14404" t="s">
        <v>16959</v>
      </c>
      <c r="I14404" t="s">
        <v>16960</v>
      </c>
      <c r="J14404" t="s">
        <v>17103</v>
      </c>
      <c r="K14404" t="s">
        <v>17170</v>
      </c>
      <c r="L14404" t="s">
        <v>16963</v>
      </c>
      <c r="M14404" t="s">
        <v>21734</v>
      </c>
    </row>
    <row r="14405" spans="1:13" x14ac:dyDescent="0.25">
      <c r="A14405">
        <v>75461</v>
      </c>
      <c r="B14405" t="s">
        <v>57</v>
      </c>
      <c r="C14405" t="s">
        <v>4650</v>
      </c>
      <c r="D14405">
        <v>-1</v>
      </c>
      <c r="G14405" t="s">
        <v>16958</v>
      </c>
      <c r="H14405" t="s">
        <v>16959</v>
      </c>
      <c r="I14405" t="s">
        <v>16960</v>
      </c>
      <c r="J14405" t="s">
        <v>17104</v>
      </c>
      <c r="K14405" t="s">
        <v>17170</v>
      </c>
      <c r="L14405" t="s">
        <v>16963</v>
      </c>
      <c r="M14405" t="s">
        <v>21734</v>
      </c>
    </row>
    <row r="14406" spans="1:13" x14ac:dyDescent="0.25">
      <c r="A14406">
        <v>75461</v>
      </c>
      <c r="B14406" t="s">
        <v>57</v>
      </c>
      <c r="C14406" t="s">
        <v>4651</v>
      </c>
      <c r="D14406">
        <v>-1</v>
      </c>
      <c r="G14406" t="s">
        <v>16958</v>
      </c>
      <c r="H14406" t="s">
        <v>16959</v>
      </c>
      <c r="I14406" t="s">
        <v>16960</v>
      </c>
      <c r="J14406" t="s">
        <v>17105</v>
      </c>
      <c r="K14406" t="s">
        <v>17170</v>
      </c>
      <c r="L14406" t="s">
        <v>16963</v>
      </c>
      <c r="M14406" t="s">
        <v>21734</v>
      </c>
    </row>
    <row r="14407" spans="1:13" x14ac:dyDescent="0.25">
      <c r="A14407">
        <v>75461</v>
      </c>
      <c r="B14407" t="s">
        <v>57</v>
      </c>
      <c r="C14407" t="s">
        <v>4652</v>
      </c>
      <c r="D14407">
        <v>-1</v>
      </c>
      <c r="G14407" t="s">
        <v>16958</v>
      </c>
      <c r="H14407" t="s">
        <v>16959</v>
      </c>
      <c r="I14407" t="s">
        <v>16960</v>
      </c>
      <c r="J14407" t="s">
        <v>17106</v>
      </c>
      <c r="K14407" t="s">
        <v>17170</v>
      </c>
      <c r="L14407" t="s">
        <v>16963</v>
      </c>
      <c r="M14407" t="s">
        <v>21734</v>
      </c>
    </row>
    <row r="14408" spans="1:13" x14ac:dyDescent="0.25">
      <c r="A14408">
        <v>75461</v>
      </c>
      <c r="B14408" t="s">
        <v>57</v>
      </c>
      <c r="C14408" t="s">
        <v>4653</v>
      </c>
      <c r="D14408">
        <v>-1</v>
      </c>
      <c r="G14408" t="s">
        <v>16958</v>
      </c>
      <c r="H14408" t="s">
        <v>16959</v>
      </c>
      <c r="I14408" t="s">
        <v>16960</v>
      </c>
      <c r="J14408" t="s">
        <v>17107</v>
      </c>
      <c r="K14408" t="s">
        <v>17170</v>
      </c>
      <c r="L14408" t="s">
        <v>16963</v>
      </c>
      <c r="M14408" t="s">
        <v>21734</v>
      </c>
    </row>
    <row r="14409" spans="1:13" x14ac:dyDescent="0.25">
      <c r="A14409">
        <v>75461</v>
      </c>
      <c r="B14409" t="s">
        <v>57</v>
      </c>
      <c r="C14409" t="s">
        <v>4654</v>
      </c>
      <c r="D14409">
        <v>-1</v>
      </c>
      <c r="G14409" t="s">
        <v>16958</v>
      </c>
      <c r="H14409" t="s">
        <v>16959</v>
      </c>
      <c r="I14409" t="s">
        <v>16960</v>
      </c>
      <c r="J14409" t="s">
        <v>17108</v>
      </c>
      <c r="K14409" t="s">
        <v>17170</v>
      </c>
      <c r="L14409" t="s">
        <v>16963</v>
      </c>
      <c r="M14409" t="s">
        <v>21734</v>
      </c>
    </row>
    <row r="14410" spans="1:13" x14ac:dyDescent="0.25">
      <c r="A14410">
        <v>75461</v>
      </c>
      <c r="B14410" t="s">
        <v>57</v>
      </c>
      <c r="C14410" t="s">
        <v>4655</v>
      </c>
      <c r="D14410">
        <v>-1</v>
      </c>
      <c r="G14410" t="s">
        <v>16958</v>
      </c>
      <c r="H14410" t="s">
        <v>16959</v>
      </c>
      <c r="I14410" t="s">
        <v>16960</v>
      </c>
      <c r="J14410" t="s">
        <v>17109</v>
      </c>
      <c r="K14410" t="s">
        <v>17170</v>
      </c>
      <c r="L14410" t="s">
        <v>16963</v>
      </c>
      <c r="M14410" t="s">
        <v>21734</v>
      </c>
    </row>
    <row r="14411" spans="1:13" x14ac:dyDescent="0.25">
      <c r="A14411">
        <v>75461</v>
      </c>
      <c r="B14411" t="s">
        <v>57</v>
      </c>
      <c r="C14411" t="s">
        <v>4656</v>
      </c>
      <c r="D14411">
        <v>-1</v>
      </c>
      <c r="G14411" t="s">
        <v>16958</v>
      </c>
      <c r="H14411" t="s">
        <v>16959</v>
      </c>
      <c r="I14411" t="s">
        <v>16960</v>
      </c>
      <c r="J14411" t="s">
        <v>17110</v>
      </c>
      <c r="K14411" t="s">
        <v>17170</v>
      </c>
      <c r="L14411" t="s">
        <v>16963</v>
      </c>
      <c r="M14411" t="s">
        <v>21734</v>
      </c>
    </row>
    <row r="14412" spans="1:13" x14ac:dyDescent="0.25">
      <c r="A14412">
        <v>75461</v>
      </c>
      <c r="B14412" t="s">
        <v>57</v>
      </c>
      <c r="C14412" t="s">
        <v>4657</v>
      </c>
      <c r="D14412">
        <v>-1</v>
      </c>
      <c r="G14412" t="s">
        <v>16958</v>
      </c>
      <c r="H14412" t="s">
        <v>16959</v>
      </c>
      <c r="I14412" t="s">
        <v>16960</v>
      </c>
      <c r="J14412" t="s">
        <v>17111</v>
      </c>
      <c r="K14412" t="s">
        <v>17170</v>
      </c>
      <c r="L14412" t="s">
        <v>16963</v>
      </c>
      <c r="M14412" t="s">
        <v>21734</v>
      </c>
    </row>
    <row r="14413" spans="1:13" x14ac:dyDescent="0.25">
      <c r="A14413">
        <v>75461</v>
      </c>
      <c r="B14413" t="s">
        <v>57</v>
      </c>
      <c r="C14413" t="s">
        <v>4658</v>
      </c>
      <c r="D14413">
        <v>-1</v>
      </c>
      <c r="G14413" t="s">
        <v>16958</v>
      </c>
      <c r="H14413" t="s">
        <v>16959</v>
      </c>
      <c r="I14413" t="s">
        <v>16960</v>
      </c>
      <c r="J14413" t="s">
        <v>17112</v>
      </c>
      <c r="K14413" t="s">
        <v>17170</v>
      </c>
      <c r="L14413" t="s">
        <v>16963</v>
      </c>
      <c r="M14413" t="s">
        <v>21734</v>
      </c>
    </row>
    <row r="14414" spans="1:13" x14ac:dyDescent="0.25">
      <c r="A14414">
        <v>75461</v>
      </c>
      <c r="B14414" t="s">
        <v>57</v>
      </c>
      <c r="C14414" t="s">
        <v>4659</v>
      </c>
      <c r="D14414">
        <v>-1</v>
      </c>
      <c r="G14414" t="s">
        <v>16958</v>
      </c>
      <c r="H14414" t="s">
        <v>16959</v>
      </c>
      <c r="I14414" t="s">
        <v>16960</v>
      </c>
      <c r="J14414" t="s">
        <v>17113</v>
      </c>
      <c r="K14414" t="s">
        <v>17170</v>
      </c>
      <c r="L14414" t="s">
        <v>16963</v>
      </c>
      <c r="M14414" t="s">
        <v>21734</v>
      </c>
    </row>
    <row r="14415" spans="1:13" x14ac:dyDescent="0.25">
      <c r="A14415">
        <v>75461</v>
      </c>
      <c r="B14415" t="s">
        <v>21737</v>
      </c>
      <c r="L14415" t="s">
        <v>16963</v>
      </c>
      <c r="M14415" t="s">
        <v>21734</v>
      </c>
    </row>
    <row r="14416" spans="1:13" x14ac:dyDescent="0.25">
      <c r="A14416">
        <v>75461</v>
      </c>
      <c r="B14416" t="s">
        <v>21738</v>
      </c>
      <c r="L14416" t="s">
        <v>16963</v>
      </c>
      <c r="M14416" t="s">
        <v>21734</v>
      </c>
    </row>
    <row r="14417" spans="1:13" x14ac:dyDescent="0.25">
      <c r="A14417">
        <v>75462</v>
      </c>
      <c r="B14417" t="s">
        <v>55</v>
      </c>
      <c r="C14417" t="s">
        <v>4660</v>
      </c>
      <c r="D14417">
        <v>1</v>
      </c>
      <c r="G14417" t="s">
        <v>16958</v>
      </c>
      <c r="H14417" t="s">
        <v>16959</v>
      </c>
      <c r="I14417" t="s">
        <v>16960</v>
      </c>
      <c r="J14417" t="s">
        <v>16975</v>
      </c>
      <c r="K14417" t="s">
        <v>17170</v>
      </c>
      <c r="L14417" t="s">
        <v>16963</v>
      </c>
      <c r="M14417" t="s">
        <v>21734</v>
      </c>
    </row>
    <row r="14418" spans="1:13" x14ac:dyDescent="0.25">
      <c r="A14418">
        <v>75462</v>
      </c>
      <c r="B14418" t="s">
        <v>57</v>
      </c>
      <c r="C14418" t="s">
        <v>4661</v>
      </c>
      <c r="D14418">
        <v>-1</v>
      </c>
      <c r="G14418" t="s">
        <v>16958</v>
      </c>
      <c r="H14418" t="s">
        <v>16959</v>
      </c>
      <c r="I14418" t="s">
        <v>16960</v>
      </c>
      <c r="J14418" t="s">
        <v>17114</v>
      </c>
      <c r="K14418" t="s">
        <v>17170</v>
      </c>
      <c r="L14418" t="s">
        <v>16963</v>
      </c>
      <c r="M14418" t="s">
        <v>21734</v>
      </c>
    </row>
    <row r="14419" spans="1:13" x14ac:dyDescent="0.25">
      <c r="A14419">
        <v>75462</v>
      </c>
      <c r="B14419" t="s">
        <v>57</v>
      </c>
      <c r="C14419" t="s">
        <v>4662</v>
      </c>
      <c r="D14419">
        <v>-1</v>
      </c>
      <c r="G14419" t="s">
        <v>16958</v>
      </c>
      <c r="H14419" t="s">
        <v>16959</v>
      </c>
      <c r="I14419" t="s">
        <v>16960</v>
      </c>
      <c r="J14419" t="s">
        <v>17115</v>
      </c>
      <c r="K14419" t="s">
        <v>17170</v>
      </c>
      <c r="L14419" t="s">
        <v>16963</v>
      </c>
      <c r="M14419" t="s">
        <v>21734</v>
      </c>
    </row>
    <row r="14420" spans="1:13" x14ac:dyDescent="0.25">
      <c r="A14420">
        <v>75462</v>
      </c>
      <c r="B14420" t="s">
        <v>57</v>
      </c>
      <c r="C14420" t="s">
        <v>4663</v>
      </c>
      <c r="D14420">
        <v>-1</v>
      </c>
      <c r="G14420" t="s">
        <v>16958</v>
      </c>
      <c r="H14420" t="s">
        <v>16959</v>
      </c>
      <c r="I14420" t="s">
        <v>16960</v>
      </c>
      <c r="J14420" t="s">
        <v>17116</v>
      </c>
      <c r="K14420" t="s">
        <v>17170</v>
      </c>
      <c r="L14420" t="s">
        <v>16963</v>
      </c>
      <c r="M14420" t="s">
        <v>21734</v>
      </c>
    </row>
    <row r="14421" spans="1:13" x14ac:dyDescent="0.25">
      <c r="A14421">
        <v>75462</v>
      </c>
      <c r="B14421" t="s">
        <v>57</v>
      </c>
      <c r="C14421" t="s">
        <v>4664</v>
      </c>
      <c r="D14421">
        <v>-1</v>
      </c>
      <c r="G14421" t="s">
        <v>16958</v>
      </c>
      <c r="H14421" t="s">
        <v>16959</v>
      </c>
      <c r="I14421" t="s">
        <v>16960</v>
      </c>
      <c r="J14421" t="s">
        <v>17117</v>
      </c>
      <c r="K14421" t="s">
        <v>17170</v>
      </c>
      <c r="L14421" t="s">
        <v>16963</v>
      </c>
      <c r="M14421" t="s">
        <v>21734</v>
      </c>
    </row>
    <row r="14422" spans="1:13" x14ac:dyDescent="0.25">
      <c r="A14422">
        <v>75462</v>
      </c>
      <c r="B14422" t="s">
        <v>57</v>
      </c>
      <c r="C14422" t="s">
        <v>4665</v>
      </c>
      <c r="D14422">
        <v>-1</v>
      </c>
      <c r="G14422" t="s">
        <v>16958</v>
      </c>
      <c r="H14422" t="s">
        <v>16959</v>
      </c>
      <c r="I14422" t="s">
        <v>16960</v>
      </c>
      <c r="J14422" t="s">
        <v>17118</v>
      </c>
      <c r="K14422" t="s">
        <v>17170</v>
      </c>
      <c r="L14422" t="s">
        <v>16963</v>
      </c>
      <c r="M14422" t="s">
        <v>21734</v>
      </c>
    </row>
    <row r="14423" spans="1:13" x14ac:dyDescent="0.25">
      <c r="A14423">
        <v>75462</v>
      </c>
      <c r="B14423" t="s">
        <v>57</v>
      </c>
      <c r="C14423" t="s">
        <v>4666</v>
      </c>
      <c r="D14423">
        <v>-1</v>
      </c>
      <c r="G14423" t="s">
        <v>16958</v>
      </c>
      <c r="H14423" t="s">
        <v>16959</v>
      </c>
      <c r="I14423" t="s">
        <v>16960</v>
      </c>
      <c r="J14423" t="s">
        <v>17119</v>
      </c>
      <c r="K14423" t="s">
        <v>17170</v>
      </c>
      <c r="L14423" t="s">
        <v>16963</v>
      </c>
      <c r="M14423" t="s">
        <v>21734</v>
      </c>
    </row>
    <row r="14424" spans="1:13" x14ac:dyDescent="0.25">
      <c r="A14424">
        <v>75462</v>
      </c>
      <c r="B14424" t="s">
        <v>57</v>
      </c>
      <c r="C14424" t="s">
        <v>4667</v>
      </c>
      <c r="D14424">
        <v>-1</v>
      </c>
      <c r="G14424" t="s">
        <v>16958</v>
      </c>
      <c r="H14424" t="s">
        <v>16959</v>
      </c>
      <c r="I14424" t="s">
        <v>16960</v>
      </c>
      <c r="J14424" t="s">
        <v>17120</v>
      </c>
      <c r="K14424" t="s">
        <v>17170</v>
      </c>
      <c r="L14424" t="s">
        <v>16963</v>
      </c>
      <c r="M14424" t="s">
        <v>21734</v>
      </c>
    </row>
    <row r="14425" spans="1:13" x14ac:dyDescent="0.25">
      <c r="A14425">
        <v>75462</v>
      </c>
      <c r="B14425" t="s">
        <v>57</v>
      </c>
      <c r="C14425" t="s">
        <v>4668</v>
      </c>
      <c r="D14425">
        <v>-1</v>
      </c>
      <c r="G14425" t="s">
        <v>16958</v>
      </c>
      <c r="H14425" t="s">
        <v>16959</v>
      </c>
      <c r="I14425" t="s">
        <v>16960</v>
      </c>
      <c r="J14425" t="s">
        <v>17121</v>
      </c>
      <c r="K14425" t="s">
        <v>17170</v>
      </c>
      <c r="L14425" t="s">
        <v>16963</v>
      </c>
      <c r="M14425" t="s">
        <v>21734</v>
      </c>
    </row>
    <row r="14426" spans="1:13" x14ac:dyDescent="0.25">
      <c r="A14426">
        <v>75462</v>
      </c>
      <c r="B14426" t="s">
        <v>57</v>
      </c>
      <c r="C14426" t="s">
        <v>4669</v>
      </c>
      <c r="D14426">
        <v>-1</v>
      </c>
      <c r="G14426" t="s">
        <v>16958</v>
      </c>
      <c r="H14426" t="s">
        <v>16959</v>
      </c>
      <c r="I14426" t="s">
        <v>16960</v>
      </c>
      <c r="J14426" t="s">
        <v>17122</v>
      </c>
      <c r="K14426" t="s">
        <v>17170</v>
      </c>
      <c r="L14426" t="s">
        <v>16963</v>
      </c>
      <c r="M14426" t="s">
        <v>21734</v>
      </c>
    </row>
    <row r="14427" spans="1:13" x14ac:dyDescent="0.25">
      <c r="A14427">
        <v>75462</v>
      </c>
      <c r="B14427" t="s">
        <v>57</v>
      </c>
      <c r="C14427" t="s">
        <v>4670</v>
      </c>
      <c r="D14427">
        <v>-1</v>
      </c>
      <c r="G14427" t="s">
        <v>16958</v>
      </c>
      <c r="H14427" t="s">
        <v>16959</v>
      </c>
      <c r="I14427" t="s">
        <v>16960</v>
      </c>
      <c r="J14427" t="s">
        <v>17123</v>
      </c>
      <c r="K14427" t="s">
        <v>17170</v>
      </c>
      <c r="L14427" t="s">
        <v>16963</v>
      </c>
      <c r="M14427" t="s">
        <v>21734</v>
      </c>
    </row>
    <row r="14428" spans="1:13" x14ac:dyDescent="0.25">
      <c r="A14428">
        <v>75462</v>
      </c>
      <c r="B14428" t="s">
        <v>57</v>
      </c>
      <c r="C14428" t="s">
        <v>4671</v>
      </c>
      <c r="D14428">
        <v>-1</v>
      </c>
      <c r="G14428" t="s">
        <v>16958</v>
      </c>
      <c r="H14428" t="s">
        <v>16959</v>
      </c>
      <c r="I14428" t="s">
        <v>16960</v>
      </c>
      <c r="J14428" t="s">
        <v>17124</v>
      </c>
      <c r="K14428" t="s">
        <v>17170</v>
      </c>
      <c r="L14428" t="s">
        <v>16963</v>
      </c>
      <c r="M14428" t="s">
        <v>21734</v>
      </c>
    </row>
    <row r="14429" spans="1:13" x14ac:dyDescent="0.25">
      <c r="A14429">
        <v>75462</v>
      </c>
      <c r="B14429" t="s">
        <v>57</v>
      </c>
      <c r="C14429" t="s">
        <v>4672</v>
      </c>
      <c r="D14429">
        <v>-1</v>
      </c>
      <c r="G14429" t="s">
        <v>16958</v>
      </c>
      <c r="H14429" t="s">
        <v>16959</v>
      </c>
      <c r="I14429" t="s">
        <v>16960</v>
      </c>
      <c r="J14429" t="s">
        <v>17125</v>
      </c>
      <c r="K14429" t="s">
        <v>17170</v>
      </c>
      <c r="L14429" t="s">
        <v>16963</v>
      </c>
      <c r="M14429" t="s">
        <v>21734</v>
      </c>
    </row>
    <row r="14430" spans="1:13" x14ac:dyDescent="0.25">
      <c r="A14430">
        <v>75462</v>
      </c>
      <c r="B14430" t="s">
        <v>57</v>
      </c>
      <c r="C14430" t="s">
        <v>4673</v>
      </c>
      <c r="D14430">
        <v>-1</v>
      </c>
      <c r="G14430" t="s">
        <v>16958</v>
      </c>
      <c r="H14430" t="s">
        <v>16959</v>
      </c>
      <c r="I14430" t="s">
        <v>16960</v>
      </c>
      <c r="J14430" t="s">
        <v>17126</v>
      </c>
      <c r="K14430" t="s">
        <v>17170</v>
      </c>
      <c r="L14430" t="s">
        <v>16963</v>
      </c>
      <c r="M14430" t="s">
        <v>21734</v>
      </c>
    </row>
    <row r="14431" spans="1:13" x14ac:dyDescent="0.25">
      <c r="A14431">
        <v>75462</v>
      </c>
      <c r="B14431" t="s">
        <v>21737</v>
      </c>
      <c r="L14431" t="s">
        <v>16963</v>
      </c>
      <c r="M14431" t="s">
        <v>21734</v>
      </c>
    </row>
    <row r="14432" spans="1:13" x14ac:dyDescent="0.25">
      <c r="A14432">
        <v>75462</v>
      </c>
      <c r="B14432" t="s">
        <v>21738</v>
      </c>
      <c r="L14432" t="s">
        <v>16963</v>
      </c>
      <c r="M14432" t="s">
        <v>21734</v>
      </c>
    </row>
    <row r="14433" spans="1:13" x14ac:dyDescent="0.25">
      <c r="A14433">
        <v>75463</v>
      </c>
      <c r="B14433" t="s">
        <v>55</v>
      </c>
      <c r="C14433" t="s">
        <v>4674</v>
      </c>
      <c r="D14433">
        <v>1</v>
      </c>
      <c r="G14433" t="s">
        <v>16958</v>
      </c>
      <c r="H14433" t="s">
        <v>16959</v>
      </c>
      <c r="I14433" t="s">
        <v>16960</v>
      </c>
      <c r="J14433" t="s">
        <v>16976</v>
      </c>
      <c r="K14433" t="s">
        <v>17170</v>
      </c>
      <c r="L14433" t="s">
        <v>16963</v>
      </c>
      <c r="M14433" t="s">
        <v>21734</v>
      </c>
    </row>
    <row r="14434" spans="1:13" x14ac:dyDescent="0.25">
      <c r="A14434">
        <v>75463</v>
      </c>
      <c r="B14434" t="s">
        <v>57</v>
      </c>
      <c r="C14434" t="s">
        <v>4675</v>
      </c>
      <c r="D14434">
        <v>-1</v>
      </c>
      <c r="G14434" t="s">
        <v>16958</v>
      </c>
      <c r="H14434" t="s">
        <v>16959</v>
      </c>
      <c r="I14434" t="s">
        <v>16960</v>
      </c>
      <c r="J14434" t="s">
        <v>17127</v>
      </c>
      <c r="K14434" t="s">
        <v>17170</v>
      </c>
      <c r="L14434" t="s">
        <v>16963</v>
      </c>
      <c r="M14434" t="s">
        <v>21734</v>
      </c>
    </row>
    <row r="14435" spans="1:13" x14ac:dyDescent="0.25">
      <c r="A14435">
        <v>75463</v>
      </c>
      <c r="B14435" t="s">
        <v>57</v>
      </c>
      <c r="C14435" t="s">
        <v>4676</v>
      </c>
      <c r="D14435">
        <v>-1</v>
      </c>
      <c r="G14435" t="s">
        <v>16958</v>
      </c>
      <c r="H14435" t="s">
        <v>16959</v>
      </c>
      <c r="I14435" t="s">
        <v>16960</v>
      </c>
      <c r="J14435" t="s">
        <v>17128</v>
      </c>
      <c r="K14435" t="s">
        <v>17170</v>
      </c>
      <c r="L14435" t="s">
        <v>16963</v>
      </c>
      <c r="M14435" t="s">
        <v>21734</v>
      </c>
    </row>
    <row r="14436" spans="1:13" x14ac:dyDescent="0.25">
      <c r="A14436">
        <v>75463</v>
      </c>
      <c r="B14436" t="s">
        <v>57</v>
      </c>
      <c r="C14436" t="s">
        <v>4677</v>
      </c>
      <c r="D14436">
        <v>-1</v>
      </c>
      <c r="G14436" t="s">
        <v>16958</v>
      </c>
      <c r="H14436" t="s">
        <v>16959</v>
      </c>
      <c r="I14436" t="s">
        <v>16960</v>
      </c>
      <c r="J14436" t="s">
        <v>17129</v>
      </c>
      <c r="K14436" t="s">
        <v>17170</v>
      </c>
      <c r="L14436" t="s">
        <v>16963</v>
      </c>
      <c r="M14436" t="s">
        <v>21734</v>
      </c>
    </row>
    <row r="14437" spans="1:13" x14ac:dyDescent="0.25">
      <c r="A14437">
        <v>75463</v>
      </c>
      <c r="B14437" t="s">
        <v>57</v>
      </c>
      <c r="C14437" t="s">
        <v>4678</v>
      </c>
      <c r="D14437">
        <v>-1</v>
      </c>
      <c r="G14437" t="s">
        <v>16958</v>
      </c>
      <c r="H14437" t="s">
        <v>16959</v>
      </c>
      <c r="I14437" t="s">
        <v>16960</v>
      </c>
      <c r="J14437" t="s">
        <v>17130</v>
      </c>
      <c r="K14437" t="s">
        <v>17170</v>
      </c>
      <c r="L14437" t="s">
        <v>16963</v>
      </c>
      <c r="M14437" t="s">
        <v>21734</v>
      </c>
    </row>
    <row r="14438" spans="1:13" x14ac:dyDescent="0.25">
      <c r="A14438">
        <v>75463</v>
      </c>
      <c r="B14438" t="s">
        <v>57</v>
      </c>
      <c r="C14438" t="s">
        <v>4679</v>
      </c>
      <c r="D14438">
        <v>-1</v>
      </c>
      <c r="G14438" t="s">
        <v>16958</v>
      </c>
      <c r="H14438" t="s">
        <v>16959</v>
      </c>
      <c r="I14438" t="s">
        <v>16960</v>
      </c>
      <c r="J14438" t="s">
        <v>17131</v>
      </c>
      <c r="K14438" t="s">
        <v>17170</v>
      </c>
      <c r="L14438" t="s">
        <v>16963</v>
      </c>
      <c r="M14438" t="s">
        <v>21734</v>
      </c>
    </row>
    <row r="14439" spans="1:13" x14ac:dyDescent="0.25">
      <c r="A14439">
        <v>75463</v>
      </c>
      <c r="B14439" t="s">
        <v>57</v>
      </c>
      <c r="C14439" t="s">
        <v>4680</v>
      </c>
      <c r="D14439">
        <v>-1</v>
      </c>
      <c r="G14439" t="s">
        <v>16958</v>
      </c>
      <c r="H14439" t="s">
        <v>16959</v>
      </c>
      <c r="I14439" t="s">
        <v>16960</v>
      </c>
      <c r="J14439" t="s">
        <v>17132</v>
      </c>
      <c r="K14439" t="s">
        <v>17170</v>
      </c>
      <c r="L14439" t="s">
        <v>16963</v>
      </c>
      <c r="M14439" t="s">
        <v>21734</v>
      </c>
    </row>
    <row r="14440" spans="1:13" x14ac:dyDescent="0.25">
      <c r="A14440">
        <v>75463</v>
      </c>
      <c r="B14440" t="s">
        <v>57</v>
      </c>
      <c r="C14440" t="s">
        <v>4681</v>
      </c>
      <c r="D14440">
        <v>-1</v>
      </c>
      <c r="G14440" t="s">
        <v>16958</v>
      </c>
      <c r="H14440" t="s">
        <v>16959</v>
      </c>
      <c r="I14440" t="s">
        <v>16960</v>
      </c>
      <c r="J14440" t="s">
        <v>17133</v>
      </c>
      <c r="K14440" t="s">
        <v>17170</v>
      </c>
      <c r="L14440" t="s">
        <v>16963</v>
      </c>
      <c r="M14440" t="s">
        <v>21734</v>
      </c>
    </row>
    <row r="14441" spans="1:13" x14ac:dyDescent="0.25">
      <c r="A14441">
        <v>75463</v>
      </c>
      <c r="B14441" t="s">
        <v>57</v>
      </c>
      <c r="C14441" t="s">
        <v>4682</v>
      </c>
      <c r="D14441">
        <v>-1</v>
      </c>
      <c r="G14441" t="s">
        <v>16958</v>
      </c>
      <c r="H14441" t="s">
        <v>16959</v>
      </c>
      <c r="I14441" t="s">
        <v>16960</v>
      </c>
      <c r="J14441" t="s">
        <v>17134</v>
      </c>
      <c r="K14441" t="s">
        <v>17170</v>
      </c>
      <c r="L14441" t="s">
        <v>16963</v>
      </c>
      <c r="M14441" t="s">
        <v>21734</v>
      </c>
    </row>
    <row r="14442" spans="1:13" x14ac:dyDescent="0.25">
      <c r="A14442">
        <v>75463</v>
      </c>
      <c r="B14442" t="s">
        <v>57</v>
      </c>
      <c r="C14442" t="s">
        <v>4683</v>
      </c>
      <c r="D14442">
        <v>-1</v>
      </c>
      <c r="G14442" t="s">
        <v>16958</v>
      </c>
      <c r="H14442" t="s">
        <v>16959</v>
      </c>
      <c r="I14442" t="s">
        <v>16960</v>
      </c>
      <c r="J14442" t="s">
        <v>17135</v>
      </c>
      <c r="K14442" t="s">
        <v>17170</v>
      </c>
      <c r="L14442" t="s">
        <v>16963</v>
      </c>
      <c r="M14442" t="s">
        <v>21734</v>
      </c>
    </row>
    <row r="14443" spans="1:13" x14ac:dyDescent="0.25">
      <c r="A14443">
        <v>75463</v>
      </c>
      <c r="B14443" t="s">
        <v>57</v>
      </c>
      <c r="C14443" t="s">
        <v>4684</v>
      </c>
      <c r="D14443">
        <v>-1</v>
      </c>
      <c r="G14443" t="s">
        <v>16958</v>
      </c>
      <c r="H14443" t="s">
        <v>16959</v>
      </c>
      <c r="I14443" t="s">
        <v>16960</v>
      </c>
      <c r="J14443" t="s">
        <v>17136</v>
      </c>
      <c r="K14443" t="s">
        <v>17170</v>
      </c>
      <c r="L14443" t="s">
        <v>16963</v>
      </c>
      <c r="M14443" t="s">
        <v>21734</v>
      </c>
    </row>
    <row r="14444" spans="1:13" x14ac:dyDescent="0.25">
      <c r="A14444">
        <v>75463</v>
      </c>
      <c r="B14444" t="s">
        <v>57</v>
      </c>
      <c r="C14444" t="s">
        <v>4685</v>
      </c>
      <c r="D14444">
        <v>-1</v>
      </c>
      <c r="G14444" t="s">
        <v>16958</v>
      </c>
      <c r="H14444" t="s">
        <v>16959</v>
      </c>
      <c r="I14444" t="s">
        <v>16960</v>
      </c>
      <c r="J14444" t="s">
        <v>17137</v>
      </c>
      <c r="K14444" t="s">
        <v>17170</v>
      </c>
      <c r="L14444" t="s">
        <v>16963</v>
      </c>
      <c r="M14444" t="s">
        <v>21734</v>
      </c>
    </row>
    <row r="14445" spans="1:13" x14ac:dyDescent="0.25">
      <c r="A14445">
        <v>75463</v>
      </c>
      <c r="B14445" t="s">
        <v>57</v>
      </c>
      <c r="C14445" t="s">
        <v>4686</v>
      </c>
      <c r="D14445">
        <v>-1</v>
      </c>
      <c r="G14445" t="s">
        <v>16958</v>
      </c>
      <c r="H14445" t="s">
        <v>16959</v>
      </c>
      <c r="I14445" t="s">
        <v>16960</v>
      </c>
      <c r="J14445" t="s">
        <v>17138</v>
      </c>
      <c r="K14445" t="s">
        <v>17170</v>
      </c>
      <c r="L14445" t="s">
        <v>16963</v>
      </c>
      <c r="M14445" t="s">
        <v>21734</v>
      </c>
    </row>
    <row r="14446" spans="1:13" x14ac:dyDescent="0.25">
      <c r="A14446">
        <v>75463</v>
      </c>
      <c r="B14446" t="s">
        <v>57</v>
      </c>
      <c r="C14446" t="s">
        <v>4687</v>
      </c>
      <c r="D14446">
        <v>-1</v>
      </c>
      <c r="G14446" t="s">
        <v>16958</v>
      </c>
      <c r="H14446" t="s">
        <v>16959</v>
      </c>
      <c r="I14446" t="s">
        <v>16960</v>
      </c>
      <c r="J14446" t="s">
        <v>17139</v>
      </c>
      <c r="K14446" t="s">
        <v>17170</v>
      </c>
      <c r="L14446" t="s">
        <v>16963</v>
      </c>
      <c r="M14446" t="s">
        <v>21734</v>
      </c>
    </row>
    <row r="14447" spans="1:13" x14ac:dyDescent="0.25">
      <c r="A14447">
        <v>75463</v>
      </c>
      <c r="B14447" t="s">
        <v>21737</v>
      </c>
      <c r="L14447" t="s">
        <v>16963</v>
      </c>
      <c r="M14447" t="s">
        <v>21734</v>
      </c>
    </row>
    <row r="14448" spans="1:13" x14ac:dyDescent="0.25">
      <c r="A14448">
        <v>75463</v>
      </c>
      <c r="B14448" t="s">
        <v>21738</v>
      </c>
      <c r="L14448" t="s">
        <v>16963</v>
      </c>
      <c r="M14448" t="s">
        <v>21734</v>
      </c>
    </row>
    <row r="14449" spans="1:13" x14ac:dyDescent="0.25">
      <c r="A14449">
        <v>75464</v>
      </c>
      <c r="B14449" t="s">
        <v>55</v>
      </c>
      <c r="C14449" t="s">
        <v>4688</v>
      </c>
      <c r="D14449">
        <v>1</v>
      </c>
      <c r="G14449" t="s">
        <v>16958</v>
      </c>
      <c r="H14449" t="s">
        <v>16959</v>
      </c>
      <c r="I14449" t="s">
        <v>16960</v>
      </c>
      <c r="J14449" t="s">
        <v>16977</v>
      </c>
      <c r="K14449" t="s">
        <v>17170</v>
      </c>
      <c r="L14449" t="s">
        <v>16963</v>
      </c>
      <c r="M14449" t="s">
        <v>21734</v>
      </c>
    </row>
    <row r="14450" spans="1:13" x14ac:dyDescent="0.25">
      <c r="A14450">
        <v>75464</v>
      </c>
      <c r="B14450" t="s">
        <v>57</v>
      </c>
      <c r="C14450" t="s">
        <v>4689</v>
      </c>
      <c r="D14450">
        <v>-1</v>
      </c>
      <c r="G14450" t="s">
        <v>16958</v>
      </c>
      <c r="H14450" t="s">
        <v>16959</v>
      </c>
      <c r="I14450" t="s">
        <v>16960</v>
      </c>
      <c r="J14450" t="s">
        <v>17140</v>
      </c>
      <c r="K14450" t="s">
        <v>17170</v>
      </c>
      <c r="L14450" t="s">
        <v>16963</v>
      </c>
      <c r="M14450" t="s">
        <v>21734</v>
      </c>
    </row>
    <row r="14451" spans="1:13" x14ac:dyDescent="0.25">
      <c r="A14451">
        <v>75464</v>
      </c>
      <c r="B14451" t="s">
        <v>57</v>
      </c>
      <c r="C14451" t="s">
        <v>4690</v>
      </c>
      <c r="D14451">
        <v>-1</v>
      </c>
      <c r="G14451" t="s">
        <v>16958</v>
      </c>
      <c r="H14451" t="s">
        <v>16959</v>
      </c>
      <c r="I14451" t="s">
        <v>16960</v>
      </c>
      <c r="J14451" t="s">
        <v>17141</v>
      </c>
      <c r="K14451" t="s">
        <v>17170</v>
      </c>
      <c r="L14451" t="s">
        <v>16963</v>
      </c>
      <c r="M14451" t="s">
        <v>21734</v>
      </c>
    </row>
    <row r="14452" spans="1:13" x14ac:dyDescent="0.25">
      <c r="A14452">
        <v>75464</v>
      </c>
      <c r="B14452" t="s">
        <v>57</v>
      </c>
      <c r="C14452" t="s">
        <v>4691</v>
      </c>
      <c r="D14452">
        <v>-1</v>
      </c>
      <c r="G14452" t="s">
        <v>16958</v>
      </c>
      <c r="H14452" t="s">
        <v>16959</v>
      </c>
      <c r="I14452" t="s">
        <v>16960</v>
      </c>
      <c r="J14452" t="s">
        <v>17142</v>
      </c>
      <c r="K14452" t="s">
        <v>17170</v>
      </c>
      <c r="L14452" t="s">
        <v>16963</v>
      </c>
      <c r="M14452" t="s">
        <v>21734</v>
      </c>
    </row>
    <row r="14453" spans="1:13" x14ac:dyDescent="0.25">
      <c r="A14453">
        <v>75464</v>
      </c>
      <c r="B14453" t="s">
        <v>57</v>
      </c>
      <c r="C14453" t="s">
        <v>4692</v>
      </c>
      <c r="D14453">
        <v>-1</v>
      </c>
      <c r="G14453" t="s">
        <v>16958</v>
      </c>
      <c r="H14453" t="s">
        <v>16959</v>
      </c>
      <c r="I14453" t="s">
        <v>16960</v>
      </c>
      <c r="J14453" t="s">
        <v>17143</v>
      </c>
      <c r="K14453" t="s">
        <v>17170</v>
      </c>
      <c r="L14453" t="s">
        <v>16963</v>
      </c>
      <c r="M14453" t="s">
        <v>21734</v>
      </c>
    </row>
    <row r="14454" spans="1:13" x14ac:dyDescent="0.25">
      <c r="A14454">
        <v>75464</v>
      </c>
      <c r="B14454" t="s">
        <v>57</v>
      </c>
      <c r="C14454" t="s">
        <v>4693</v>
      </c>
      <c r="D14454">
        <v>-1</v>
      </c>
      <c r="G14454" t="s">
        <v>16958</v>
      </c>
      <c r="H14454" t="s">
        <v>16959</v>
      </c>
      <c r="I14454" t="s">
        <v>16960</v>
      </c>
      <c r="J14454" t="s">
        <v>17144</v>
      </c>
      <c r="K14454" t="s">
        <v>17170</v>
      </c>
      <c r="L14454" t="s">
        <v>16963</v>
      </c>
      <c r="M14454" t="s">
        <v>21734</v>
      </c>
    </row>
    <row r="14455" spans="1:13" x14ac:dyDescent="0.25">
      <c r="A14455">
        <v>75464</v>
      </c>
      <c r="B14455" t="s">
        <v>57</v>
      </c>
      <c r="C14455" t="s">
        <v>4694</v>
      </c>
      <c r="D14455">
        <v>-1</v>
      </c>
      <c r="G14455" t="s">
        <v>16958</v>
      </c>
      <c r="H14455" t="s">
        <v>16959</v>
      </c>
      <c r="I14455" t="s">
        <v>16960</v>
      </c>
      <c r="J14455" t="s">
        <v>17145</v>
      </c>
      <c r="K14455" t="s">
        <v>17170</v>
      </c>
      <c r="L14455" t="s">
        <v>16963</v>
      </c>
      <c r="M14455" t="s">
        <v>21734</v>
      </c>
    </row>
    <row r="14456" spans="1:13" x14ac:dyDescent="0.25">
      <c r="A14456">
        <v>75464</v>
      </c>
      <c r="B14456" t="s">
        <v>57</v>
      </c>
      <c r="C14456" t="s">
        <v>4695</v>
      </c>
      <c r="D14456">
        <v>-1</v>
      </c>
      <c r="G14456" t="s">
        <v>16958</v>
      </c>
      <c r="H14456" t="s">
        <v>16959</v>
      </c>
      <c r="I14456" t="s">
        <v>16960</v>
      </c>
      <c r="J14456" t="s">
        <v>17146</v>
      </c>
      <c r="K14456" t="s">
        <v>17170</v>
      </c>
      <c r="L14456" t="s">
        <v>16963</v>
      </c>
      <c r="M14456" t="s">
        <v>21734</v>
      </c>
    </row>
    <row r="14457" spans="1:13" x14ac:dyDescent="0.25">
      <c r="A14457">
        <v>75464</v>
      </c>
      <c r="B14457" t="s">
        <v>57</v>
      </c>
      <c r="C14457" t="s">
        <v>4696</v>
      </c>
      <c r="D14457">
        <v>-1</v>
      </c>
      <c r="G14457" t="s">
        <v>16958</v>
      </c>
      <c r="H14457" t="s">
        <v>16959</v>
      </c>
      <c r="I14457" t="s">
        <v>16960</v>
      </c>
      <c r="J14457" t="s">
        <v>17147</v>
      </c>
      <c r="K14457" t="s">
        <v>17170</v>
      </c>
      <c r="L14457" t="s">
        <v>16963</v>
      </c>
      <c r="M14457" t="s">
        <v>21734</v>
      </c>
    </row>
    <row r="14458" spans="1:13" x14ac:dyDescent="0.25">
      <c r="A14458">
        <v>75464</v>
      </c>
      <c r="B14458" t="s">
        <v>57</v>
      </c>
      <c r="C14458" t="s">
        <v>4697</v>
      </c>
      <c r="D14458">
        <v>-1</v>
      </c>
      <c r="G14458" t="s">
        <v>16958</v>
      </c>
      <c r="H14458" t="s">
        <v>16959</v>
      </c>
      <c r="I14458" t="s">
        <v>16960</v>
      </c>
      <c r="J14458" t="s">
        <v>17148</v>
      </c>
      <c r="K14458" t="s">
        <v>17170</v>
      </c>
      <c r="L14458" t="s">
        <v>16963</v>
      </c>
      <c r="M14458" t="s">
        <v>21734</v>
      </c>
    </row>
    <row r="14459" spans="1:13" x14ac:dyDescent="0.25">
      <c r="A14459">
        <v>75464</v>
      </c>
      <c r="B14459" t="s">
        <v>57</v>
      </c>
      <c r="C14459" t="s">
        <v>4698</v>
      </c>
      <c r="D14459">
        <v>-1</v>
      </c>
      <c r="G14459" t="s">
        <v>16958</v>
      </c>
      <c r="H14459" t="s">
        <v>16959</v>
      </c>
      <c r="I14459" t="s">
        <v>16960</v>
      </c>
      <c r="J14459" t="s">
        <v>17149</v>
      </c>
      <c r="K14459" t="s">
        <v>17170</v>
      </c>
      <c r="L14459" t="s">
        <v>16963</v>
      </c>
      <c r="M14459" t="s">
        <v>21734</v>
      </c>
    </row>
    <row r="14460" spans="1:13" x14ac:dyDescent="0.25">
      <c r="A14460">
        <v>75464</v>
      </c>
      <c r="B14460" t="s">
        <v>57</v>
      </c>
      <c r="C14460" t="s">
        <v>4699</v>
      </c>
      <c r="D14460">
        <v>-1</v>
      </c>
      <c r="G14460" t="s">
        <v>16958</v>
      </c>
      <c r="H14460" t="s">
        <v>16959</v>
      </c>
      <c r="I14460" t="s">
        <v>16960</v>
      </c>
      <c r="J14460" t="s">
        <v>17150</v>
      </c>
      <c r="K14460" t="s">
        <v>17170</v>
      </c>
      <c r="L14460" t="s">
        <v>16963</v>
      </c>
      <c r="M14460" t="s">
        <v>21734</v>
      </c>
    </row>
    <row r="14461" spans="1:13" x14ac:dyDescent="0.25">
      <c r="A14461">
        <v>75464</v>
      </c>
      <c r="B14461" t="s">
        <v>57</v>
      </c>
      <c r="C14461" t="s">
        <v>4700</v>
      </c>
      <c r="D14461">
        <v>-1</v>
      </c>
      <c r="G14461" t="s">
        <v>16958</v>
      </c>
      <c r="H14461" t="s">
        <v>16959</v>
      </c>
      <c r="I14461" t="s">
        <v>16960</v>
      </c>
      <c r="J14461" t="s">
        <v>17151</v>
      </c>
      <c r="K14461" t="s">
        <v>17170</v>
      </c>
      <c r="L14461" t="s">
        <v>16963</v>
      </c>
      <c r="M14461" t="s">
        <v>21734</v>
      </c>
    </row>
    <row r="14462" spans="1:13" x14ac:dyDescent="0.25">
      <c r="A14462">
        <v>75464</v>
      </c>
      <c r="B14462" t="s">
        <v>57</v>
      </c>
      <c r="C14462" t="s">
        <v>4701</v>
      </c>
      <c r="D14462">
        <v>-1</v>
      </c>
      <c r="G14462" t="s">
        <v>16958</v>
      </c>
      <c r="H14462" t="s">
        <v>16959</v>
      </c>
      <c r="I14462" t="s">
        <v>16960</v>
      </c>
      <c r="J14462" t="s">
        <v>17152</v>
      </c>
      <c r="K14462" t="s">
        <v>17170</v>
      </c>
      <c r="L14462" t="s">
        <v>16963</v>
      </c>
      <c r="M14462" t="s">
        <v>21734</v>
      </c>
    </row>
    <row r="14463" spans="1:13" x14ac:dyDescent="0.25">
      <c r="A14463">
        <v>75464</v>
      </c>
      <c r="B14463" t="s">
        <v>21737</v>
      </c>
      <c r="L14463" t="s">
        <v>16963</v>
      </c>
      <c r="M14463" t="s">
        <v>21734</v>
      </c>
    </row>
    <row r="14464" spans="1:13" x14ac:dyDescent="0.25">
      <c r="A14464">
        <v>75464</v>
      </c>
      <c r="B14464" t="s">
        <v>21738</v>
      </c>
      <c r="L14464" t="s">
        <v>16963</v>
      </c>
      <c r="M14464" t="s">
        <v>21734</v>
      </c>
    </row>
    <row r="14465" spans="1:13" x14ac:dyDescent="0.25">
      <c r="A14465">
        <v>75465</v>
      </c>
      <c r="B14465" t="s">
        <v>55</v>
      </c>
      <c r="C14465" t="s">
        <v>4702</v>
      </c>
      <c r="D14465">
        <v>1</v>
      </c>
      <c r="G14465" t="s">
        <v>16958</v>
      </c>
      <c r="H14465" t="s">
        <v>16959</v>
      </c>
      <c r="I14465" t="s">
        <v>16960</v>
      </c>
      <c r="J14465" t="s">
        <v>16978</v>
      </c>
      <c r="K14465" t="s">
        <v>17170</v>
      </c>
      <c r="L14465" t="s">
        <v>16963</v>
      </c>
      <c r="M14465" t="s">
        <v>21734</v>
      </c>
    </row>
    <row r="14466" spans="1:13" x14ac:dyDescent="0.25">
      <c r="A14466">
        <v>75465</v>
      </c>
      <c r="B14466" t="s">
        <v>57</v>
      </c>
      <c r="C14466" t="s">
        <v>4703</v>
      </c>
      <c r="D14466">
        <v>-1</v>
      </c>
      <c r="G14466" t="s">
        <v>16958</v>
      </c>
      <c r="H14466" t="s">
        <v>16959</v>
      </c>
      <c r="I14466" t="s">
        <v>16960</v>
      </c>
      <c r="J14466" t="s">
        <v>17153</v>
      </c>
      <c r="K14466" t="s">
        <v>17170</v>
      </c>
      <c r="L14466" t="s">
        <v>16963</v>
      </c>
      <c r="M14466" t="s">
        <v>21734</v>
      </c>
    </row>
    <row r="14467" spans="1:13" x14ac:dyDescent="0.25">
      <c r="A14467">
        <v>75465</v>
      </c>
      <c r="B14467" t="s">
        <v>57</v>
      </c>
      <c r="C14467" t="s">
        <v>4704</v>
      </c>
      <c r="D14467">
        <v>-1</v>
      </c>
      <c r="G14467" t="s">
        <v>16958</v>
      </c>
      <c r="H14467" t="s">
        <v>16959</v>
      </c>
      <c r="I14467" t="s">
        <v>16960</v>
      </c>
      <c r="J14467" t="s">
        <v>17154</v>
      </c>
      <c r="K14467" t="s">
        <v>17170</v>
      </c>
      <c r="L14467" t="s">
        <v>16963</v>
      </c>
      <c r="M14467" t="s">
        <v>21734</v>
      </c>
    </row>
    <row r="14468" spans="1:13" x14ac:dyDescent="0.25">
      <c r="A14468">
        <v>75465</v>
      </c>
      <c r="B14468" t="s">
        <v>57</v>
      </c>
      <c r="C14468" t="s">
        <v>4705</v>
      </c>
      <c r="D14468">
        <v>-1</v>
      </c>
      <c r="G14468" t="s">
        <v>16958</v>
      </c>
      <c r="H14468" t="s">
        <v>16959</v>
      </c>
      <c r="I14468" t="s">
        <v>16960</v>
      </c>
      <c r="J14468" t="s">
        <v>17155</v>
      </c>
      <c r="K14468" t="s">
        <v>17170</v>
      </c>
      <c r="L14468" t="s">
        <v>16963</v>
      </c>
      <c r="M14468" t="s">
        <v>21734</v>
      </c>
    </row>
    <row r="14469" spans="1:13" x14ac:dyDescent="0.25">
      <c r="A14469">
        <v>75465</v>
      </c>
      <c r="B14469" t="s">
        <v>57</v>
      </c>
      <c r="C14469" t="s">
        <v>4706</v>
      </c>
      <c r="D14469">
        <v>-1</v>
      </c>
      <c r="G14469" t="s">
        <v>16958</v>
      </c>
      <c r="H14469" t="s">
        <v>16959</v>
      </c>
      <c r="I14469" t="s">
        <v>16960</v>
      </c>
      <c r="J14469" t="s">
        <v>17156</v>
      </c>
      <c r="K14469" t="s">
        <v>17170</v>
      </c>
      <c r="L14469" t="s">
        <v>16963</v>
      </c>
      <c r="M14469" t="s">
        <v>21734</v>
      </c>
    </row>
    <row r="14470" spans="1:13" x14ac:dyDescent="0.25">
      <c r="A14470">
        <v>75465</v>
      </c>
      <c r="B14470" t="s">
        <v>57</v>
      </c>
      <c r="C14470" t="s">
        <v>4707</v>
      </c>
      <c r="D14470">
        <v>-1</v>
      </c>
      <c r="G14470" t="s">
        <v>16958</v>
      </c>
      <c r="H14470" t="s">
        <v>16959</v>
      </c>
      <c r="I14470" t="s">
        <v>16960</v>
      </c>
      <c r="J14470" t="s">
        <v>17157</v>
      </c>
      <c r="K14470" t="s">
        <v>17170</v>
      </c>
      <c r="L14470" t="s">
        <v>16963</v>
      </c>
      <c r="M14470" t="s">
        <v>21734</v>
      </c>
    </row>
    <row r="14471" spans="1:13" x14ac:dyDescent="0.25">
      <c r="A14471">
        <v>75465</v>
      </c>
      <c r="B14471" t="s">
        <v>57</v>
      </c>
      <c r="C14471" t="s">
        <v>4708</v>
      </c>
      <c r="D14471">
        <v>-1</v>
      </c>
      <c r="G14471" t="s">
        <v>16958</v>
      </c>
      <c r="H14471" t="s">
        <v>16959</v>
      </c>
      <c r="I14471" t="s">
        <v>16960</v>
      </c>
      <c r="J14471" t="s">
        <v>17158</v>
      </c>
      <c r="K14471" t="s">
        <v>17170</v>
      </c>
      <c r="L14471" t="s">
        <v>16963</v>
      </c>
      <c r="M14471" t="s">
        <v>21734</v>
      </c>
    </row>
    <row r="14472" spans="1:13" x14ac:dyDescent="0.25">
      <c r="A14472">
        <v>75465</v>
      </c>
      <c r="B14472" t="s">
        <v>57</v>
      </c>
      <c r="C14472" t="s">
        <v>4709</v>
      </c>
      <c r="D14472">
        <v>-1</v>
      </c>
      <c r="G14472" t="s">
        <v>16958</v>
      </c>
      <c r="H14472" t="s">
        <v>16959</v>
      </c>
      <c r="I14472" t="s">
        <v>16960</v>
      </c>
      <c r="J14472" t="s">
        <v>17159</v>
      </c>
      <c r="K14472" t="s">
        <v>17170</v>
      </c>
      <c r="L14472" t="s">
        <v>16963</v>
      </c>
      <c r="M14472" t="s">
        <v>21734</v>
      </c>
    </row>
    <row r="14473" spans="1:13" x14ac:dyDescent="0.25">
      <c r="A14473">
        <v>75465</v>
      </c>
      <c r="B14473" t="s">
        <v>57</v>
      </c>
      <c r="C14473" t="s">
        <v>4710</v>
      </c>
      <c r="D14473">
        <v>-1</v>
      </c>
      <c r="G14473" t="s">
        <v>16958</v>
      </c>
      <c r="H14473" t="s">
        <v>16959</v>
      </c>
      <c r="I14473" t="s">
        <v>16960</v>
      </c>
      <c r="J14473" t="s">
        <v>17160</v>
      </c>
      <c r="K14473" t="s">
        <v>17170</v>
      </c>
      <c r="L14473" t="s">
        <v>16963</v>
      </c>
      <c r="M14473" t="s">
        <v>21734</v>
      </c>
    </row>
    <row r="14474" spans="1:13" x14ac:dyDescent="0.25">
      <c r="A14474">
        <v>75465</v>
      </c>
      <c r="B14474" t="s">
        <v>57</v>
      </c>
      <c r="C14474" t="s">
        <v>4711</v>
      </c>
      <c r="D14474">
        <v>-1</v>
      </c>
      <c r="G14474" t="s">
        <v>16958</v>
      </c>
      <c r="H14474" t="s">
        <v>16959</v>
      </c>
      <c r="I14474" t="s">
        <v>16960</v>
      </c>
      <c r="J14474" t="s">
        <v>17161</v>
      </c>
      <c r="K14474" t="s">
        <v>17170</v>
      </c>
      <c r="L14474" t="s">
        <v>16963</v>
      </c>
      <c r="M14474" t="s">
        <v>21734</v>
      </c>
    </row>
    <row r="14475" spans="1:13" x14ac:dyDescent="0.25">
      <c r="A14475">
        <v>75465</v>
      </c>
      <c r="B14475" t="s">
        <v>57</v>
      </c>
      <c r="C14475" t="s">
        <v>4712</v>
      </c>
      <c r="D14475">
        <v>-1</v>
      </c>
      <c r="G14475" t="s">
        <v>16958</v>
      </c>
      <c r="H14475" t="s">
        <v>16959</v>
      </c>
      <c r="I14475" t="s">
        <v>16960</v>
      </c>
      <c r="J14475" t="s">
        <v>17162</v>
      </c>
      <c r="K14475" t="s">
        <v>17170</v>
      </c>
      <c r="L14475" t="s">
        <v>16963</v>
      </c>
      <c r="M14475" t="s">
        <v>21734</v>
      </c>
    </row>
    <row r="14476" spans="1:13" x14ac:dyDescent="0.25">
      <c r="A14476">
        <v>75465</v>
      </c>
      <c r="B14476" t="s">
        <v>57</v>
      </c>
      <c r="C14476" t="s">
        <v>4713</v>
      </c>
      <c r="D14476">
        <v>-1</v>
      </c>
      <c r="G14476" t="s">
        <v>16958</v>
      </c>
      <c r="H14476" t="s">
        <v>16959</v>
      </c>
      <c r="I14476" t="s">
        <v>16960</v>
      </c>
      <c r="J14476" t="s">
        <v>17163</v>
      </c>
      <c r="K14476" t="s">
        <v>17170</v>
      </c>
      <c r="L14476" t="s">
        <v>16963</v>
      </c>
      <c r="M14476" t="s">
        <v>21734</v>
      </c>
    </row>
    <row r="14477" spans="1:13" x14ac:dyDescent="0.25">
      <c r="A14477">
        <v>75465</v>
      </c>
      <c r="B14477" t="s">
        <v>57</v>
      </c>
      <c r="C14477" t="s">
        <v>4714</v>
      </c>
      <c r="D14477">
        <v>-1</v>
      </c>
      <c r="G14477" t="s">
        <v>16958</v>
      </c>
      <c r="H14477" t="s">
        <v>16959</v>
      </c>
      <c r="I14477" t="s">
        <v>16960</v>
      </c>
      <c r="J14477" t="s">
        <v>17164</v>
      </c>
      <c r="K14477" t="s">
        <v>17170</v>
      </c>
      <c r="L14477" t="s">
        <v>16963</v>
      </c>
      <c r="M14477" t="s">
        <v>21734</v>
      </c>
    </row>
    <row r="14478" spans="1:13" x14ac:dyDescent="0.25">
      <c r="A14478">
        <v>75465</v>
      </c>
      <c r="B14478" t="s">
        <v>57</v>
      </c>
      <c r="C14478" t="s">
        <v>4715</v>
      </c>
      <c r="D14478">
        <v>-1</v>
      </c>
      <c r="G14478" t="s">
        <v>16958</v>
      </c>
      <c r="H14478" t="s">
        <v>16959</v>
      </c>
      <c r="I14478" t="s">
        <v>16960</v>
      </c>
      <c r="J14478" t="s">
        <v>17165</v>
      </c>
      <c r="K14478" t="s">
        <v>17170</v>
      </c>
      <c r="L14478" t="s">
        <v>16963</v>
      </c>
      <c r="M14478" t="s">
        <v>21734</v>
      </c>
    </row>
    <row r="14479" spans="1:13" x14ac:dyDescent="0.25">
      <c r="A14479">
        <v>75465</v>
      </c>
      <c r="B14479" t="s">
        <v>21737</v>
      </c>
      <c r="L14479" t="s">
        <v>16963</v>
      </c>
      <c r="M14479" t="s">
        <v>21734</v>
      </c>
    </row>
    <row r="14480" spans="1:13" x14ac:dyDescent="0.25">
      <c r="A14480">
        <v>75465</v>
      </c>
      <c r="B14480" t="s">
        <v>21738</v>
      </c>
      <c r="L14480" t="s">
        <v>16963</v>
      </c>
      <c r="M14480" t="s">
        <v>21734</v>
      </c>
    </row>
    <row r="14481" spans="1:13" x14ac:dyDescent="0.25">
      <c r="A14481">
        <v>75466</v>
      </c>
      <c r="B14481" t="s">
        <v>55</v>
      </c>
      <c r="C14481" t="s">
        <v>4716</v>
      </c>
      <c r="D14481">
        <v>1</v>
      </c>
      <c r="G14481" t="s">
        <v>16958</v>
      </c>
      <c r="H14481" t="s">
        <v>17171</v>
      </c>
      <c r="I14481" t="s">
        <v>17172</v>
      </c>
      <c r="J14481" t="s">
        <v>17173</v>
      </c>
      <c r="K14481" t="s">
        <v>16962</v>
      </c>
      <c r="L14481" t="s">
        <v>17174</v>
      </c>
      <c r="M14481" t="s">
        <v>21734</v>
      </c>
    </row>
    <row r="14482" spans="1:13" x14ac:dyDescent="0.25">
      <c r="A14482">
        <v>75466</v>
      </c>
      <c r="B14482" t="s">
        <v>55</v>
      </c>
      <c r="C14482" t="s">
        <v>4717</v>
      </c>
      <c r="D14482">
        <v>1</v>
      </c>
      <c r="G14482" t="s">
        <v>16958</v>
      </c>
      <c r="H14482" t="s">
        <v>17171</v>
      </c>
      <c r="I14482" t="s">
        <v>17172</v>
      </c>
      <c r="J14482" t="s">
        <v>17173</v>
      </c>
      <c r="K14482" t="s">
        <v>16964</v>
      </c>
      <c r="L14482" t="s">
        <v>17174</v>
      </c>
      <c r="M14482" t="s">
        <v>21734</v>
      </c>
    </row>
    <row r="14483" spans="1:13" x14ac:dyDescent="0.25">
      <c r="A14483">
        <v>75466</v>
      </c>
      <c r="B14483" t="s">
        <v>57</v>
      </c>
      <c r="C14483" t="s">
        <v>4718</v>
      </c>
      <c r="D14483">
        <v>-1</v>
      </c>
      <c r="G14483" t="s">
        <v>16958</v>
      </c>
      <c r="H14483" t="s">
        <v>17171</v>
      </c>
      <c r="I14483" t="s">
        <v>17172</v>
      </c>
      <c r="J14483" t="s">
        <v>17173</v>
      </c>
      <c r="K14483" t="s">
        <v>16965</v>
      </c>
      <c r="L14483" t="s">
        <v>17174</v>
      </c>
      <c r="M14483" t="s">
        <v>21734</v>
      </c>
    </row>
    <row r="14484" spans="1:13" x14ac:dyDescent="0.25">
      <c r="A14484">
        <v>75466</v>
      </c>
      <c r="B14484" t="s">
        <v>21737</v>
      </c>
      <c r="L14484" t="s">
        <v>17174</v>
      </c>
      <c r="M14484" t="s">
        <v>21734</v>
      </c>
    </row>
    <row r="14485" spans="1:13" x14ac:dyDescent="0.25">
      <c r="A14485">
        <v>75466</v>
      </c>
      <c r="B14485" t="s">
        <v>21738</v>
      </c>
      <c r="L14485" t="s">
        <v>17174</v>
      </c>
      <c r="M14485" t="s">
        <v>21734</v>
      </c>
    </row>
    <row r="14486" spans="1:13" x14ac:dyDescent="0.25">
      <c r="A14486">
        <v>75467</v>
      </c>
      <c r="B14486" t="s">
        <v>55</v>
      </c>
      <c r="C14486" t="s">
        <v>4719</v>
      </c>
      <c r="D14486">
        <v>1</v>
      </c>
      <c r="G14486" t="s">
        <v>16958</v>
      </c>
      <c r="H14486" t="s">
        <v>17171</v>
      </c>
      <c r="I14486" t="s">
        <v>17172</v>
      </c>
      <c r="J14486" t="s">
        <v>17175</v>
      </c>
      <c r="K14486" t="s">
        <v>16962</v>
      </c>
      <c r="L14486" t="s">
        <v>17174</v>
      </c>
      <c r="M14486" t="s">
        <v>21734</v>
      </c>
    </row>
    <row r="14487" spans="1:13" x14ac:dyDescent="0.25">
      <c r="A14487">
        <v>75467</v>
      </c>
      <c r="B14487" t="s">
        <v>55</v>
      </c>
      <c r="C14487" t="s">
        <v>4720</v>
      </c>
      <c r="D14487">
        <v>1</v>
      </c>
      <c r="G14487" t="s">
        <v>16958</v>
      </c>
      <c r="H14487" t="s">
        <v>17171</v>
      </c>
      <c r="I14487" t="s">
        <v>17172</v>
      </c>
      <c r="J14487" t="s">
        <v>17175</v>
      </c>
      <c r="K14487" t="s">
        <v>16964</v>
      </c>
      <c r="L14487" t="s">
        <v>17174</v>
      </c>
      <c r="M14487" t="s">
        <v>21734</v>
      </c>
    </row>
    <row r="14488" spans="1:13" x14ac:dyDescent="0.25">
      <c r="A14488">
        <v>75467</v>
      </c>
      <c r="B14488" t="s">
        <v>57</v>
      </c>
      <c r="C14488" t="s">
        <v>4721</v>
      </c>
      <c r="D14488">
        <v>-1</v>
      </c>
      <c r="G14488" t="s">
        <v>16958</v>
      </c>
      <c r="H14488" t="s">
        <v>17171</v>
      </c>
      <c r="I14488" t="s">
        <v>17172</v>
      </c>
      <c r="J14488" t="s">
        <v>17175</v>
      </c>
      <c r="K14488" t="s">
        <v>16965</v>
      </c>
      <c r="L14488" t="s">
        <v>17174</v>
      </c>
      <c r="M14488" t="s">
        <v>21734</v>
      </c>
    </row>
    <row r="14489" spans="1:13" x14ac:dyDescent="0.25">
      <c r="A14489">
        <v>75467</v>
      </c>
      <c r="B14489" t="s">
        <v>21737</v>
      </c>
      <c r="L14489" t="s">
        <v>17174</v>
      </c>
      <c r="M14489" t="s">
        <v>21734</v>
      </c>
    </row>
    <row r="14490" spans="1:13" x14ac:dyDescent="0.25">
      <c r="A14490">
        <v>75467</v>
      </c>
      <c r="B14490" t="s">
        <v>21738</v>
      </c>
      <c r="L14490" t="s">
        <v>17174</v>
      </c>
      <c r="M14490" t="s">
        <v>21734</v>
      </c>
    </row>
    <row r="14491" spans="1:13" x14ac:dyDescent="0.25">
      <c r="A14491">
        <v>75648</v>
      </c>
      <c r="B14491" t="s">
        <v>55</v>
      </c>
      <c r="C14491" t="s">
        <v>4722</v>
      </c>
      <c r="D14491">
        <v>1</v>
      </c>
      <c r="G14491" t="s">
        <v>16958</v>
      </c>
      <c r="H14491" t="s">
        <v>17171</v>
      </c>
      <c r="I14491" t="s">
        <v>17172</v>
      </c>
      <c r="J14491" t="s">
        <v>17173</v>
      </c>
      <c r="K14491" t="s">
        <v>16979</v>
      </c>
      <c r="L14491" t="s">
        <v>17174</v>
      </c>
      <c r="M14491" t="s">
        <v>21734</v>
      </c>
    </row>
    <row r="14492" spans="1:13" x14ac:dyDescent="0.25">
      <c r="A14492">
        <v>75648</v>
      </c>
      <c r="B14492" t="s">
        <v>55</v>
      </c>
      <c r="C14492" t="s">
        <v>4723</v>
      </c>
      <c r="D14492">
        <v>1</v>
      </c>
      <c r="G14492" t="s">
        <v>16958</v>
      </c>
      <c r="H14492" t="s">
        <v>17171</v>
      </c>
      <c r="I14492" t="s">
        <v>17172</v>
      </c>
      <c r="J14492" t="s">
        <v>17173</v>
      </c>
      <c r="K14492" t="s">
        <v>16980</v>
      </c>
      <c r="L14492" t="s">
        <v>17174</v>
      </c>
      <c r="M14492" t="s">
        <v>21734</v>
      </c>
    </row>
    <row r="14493" spans="1:13" x14ac:dyDescent="0.25">
      <c r="A14493">
        <v>75648</v>
      </c>
      <c r="B14493" t="s">
        <v>55</v>
      </c>
      <c r="C14493" t="s">
        <v>4724</v>
      </c>
      <c r="D14493">
        <v>1</v>
      </c>
      <c r="G14493" t="s">
        <v>16958</v>
      </c>
      <c r="H14493" t="s">
        <v>17171</v>
      </c>
      <c r="I14493" t="s">
        <v>17172</v>
      </c>
      <c r="J14493" t="s">
        <v>17173</v>
      </c>
      <c r="K14493" t="s">
        <v>16981</v>
      </c>
      <c r="L14493" t="s">
        <v>17174</v>
      </c>
      <c r="M14493" t="s">
        <v>21734</v>
      </c>
    </row>
    <row r="14494" spans="1:13" x14ac:dyDescent="0.25">
      <c r="A14494">
        <v>75648</v>
      </c>
      <c r="B14494" t="s">
        <v>57</v>
      </c>
      <c r="C14494" t="s">
        <v>4725</v>
      </c>
      <c r="D14494">
        <v>-1</v>
      </c>
      <c r="G14494" t="s">
        <v>16958</v>
      </c>
      <c r="H14494" t="s">
        <v>17171</v>
      </c>
      <c r="I14494" t="s">
        <v>17172</v>
      </c>
      <c r="J14494" t="s">
        <v>17173</v>
      </c>
      <c r="K14494" t="s">
        <v>16982</v>
      </c>
      <c r="L14494" t="s">
        <v>17174</v>
      </c>
      <c r="M14494" t="s">
        <v>21734</v>
      </c>
    </row>
    <row r="14495" spans="1:13" x14ac:dyDescent="0.25">
      <c r="A14495">
        <v>75648</v>
      </c>
      <c r="B14495" t="s">
        <v>21737</v>
      </c>
      <c r="L14495" t="s">
        <v>17174</v>
      </c>
      <c r="M14495" t="s">
        <v>21734</v>
      </c>
    </row>
    <row r="14496" spans="1:13" x14ac:dyDescent="0.25">
      <c r="A14496">
        <v>75648</v>
      </c>
      <c r="B14496" t="s">
        <v>21738</v>
      </c>
      <c r="L14496" t="s">
        <v>17174</v>
      </c>
      <c r="M14496" t="s">
        <v>21734</v>
      </c>
    </row>
    <row r="14497" spans="1:13" x14ac:dyDescent="0.25">
      <c r="A14497">
        <v>75649</v>
      </c>
      <c r="B14497" t="s">
        <v>55</v>
      </c>
      <c r="C14497" t="s">
        <v>4726</v>
      </c>
      <c r="D14497">
        <v>1</v>
      </c>
      <c r="G14497" t="s">
        <v>16958</v>
      </c>
      <c r="H14497" t="s">
        <v>17171</v>
      </c>
      <c r="I14497" t="s">
        <v>17172</v>
      </c>
      <c r="J14497" t="s">
        <v>17175</v>
      </c>
      <c r="K14497" t="s">
        <v>16979</v>
      </c>
      <c r="L14497" t="s">
        <v>17174</v>
      </c>
      <c r="M14497" t="s">
        <v>21734</v>
      </c>
    </row>
    <row r="14498" spans="1:13" x14ac:dyDescent="0.25">
      <c r="A14498">
        <v>75649</v>
      </c>
      <c r="B14498" t="s">
        <v>55</v>
      </c>
      <c r="C14498" t="s">
        <v>4727</v>
      </c>
      <c r="D14498">
        <v>1</v>
      </c>
      <c r="G14498" t="s">
        <v>16958</v>
      </c>
      <c r="H14498" t="s">
        <v>17171</v>
      </c>
      <c r="I14498" t="s">
        <v>17172</v>
      </c>
      <c r="J14498" t="s">
        <v>17175</v>
      </c>
      <c r="K14498" t="s">
        <v>16980</v>
      </c>
      <c r="L14498" t="s">
        <v>17174</v>
      </c>
      <c r="M14498" t="s">
        <v>21734</v>
      </c>
    </row>
    <row r="14499" spans="1:13" x14ac:dyDescent="0.25">
      <c r="A14499">
        <v>75649</v>
      </c>
      <c r="B14499" t="s">
        <v>55</v>
      </c>
      <c r="C14499" t="s">
        <v>4728</v>
      </c>
      <c r="D14499">
        <v>1</v>
      </c>
      <c r="G14499" t="s">
        <v>16958</v>
      </c>
      <c r="H14499" t="s">
        <v>17171</v>
      </c>
      <c r="I14499" t="s">
        <v>17172</v>
      </c>
      <c r="J14499" t="s">
        <v>17175</v>
      </c>
      <c r="K14499" t="s">
        <v>16981</v>
      </c>
      <c r="L14499" t="s">
        <v>17174</v>
      </c>
      <c r="M14499" t="s">
        <v>21734</v>
      </c>
    </row>
    <row r="14500" spans="1:13" x14ac:dyDescent="0.25">
      <c r="A14500">
        <v>75649</v>
      </c>
      <c r="B14500" t="s">
        <v>57</v>
      </c>
      <c r="C14500" t="s">
        <v>4729</v>
      </c>
      <c r="D14500">
        <v>-1</v>
      </c>
      <c r="G14500" t="s">
        <v>16958</v>
      </c>
      <c r="H14500" t="s">
        <v>17171</v>
      </c>
      <c r="I14500" t="s">
        <v>17172</v>
      </c>
      <c r="J14500" t="s">
        <v>17175</v>
      </c>
      <c r="K14500" t="s">
        <v>16982</v>
      </c>
      <c r="L14500" t="s">
        <v>17174</v>
      </c>
      <c r="M14500" t="s">
        <v>21734</v>
      </c>
    </row>
    <row r="14501" spans="1:13" x14ac:dyDescent="0.25">
      <c r="A14501">
        <v>75649</v>
      </c>
      <c r="B14501" t="s">
        <v>21737</v>
      </c>
      <c r="L14501" t="s">
        <v>17174</v>
      </c>
      <c r="M14501" t="s">
        <v>21734</v>
      </c>
    </row>
    <row r="14502" spans="1:13" x14ac:dyDescent="0.25">
      <c r="A14502">
        <v>75649</v>
      </c>
      <c r="B14502" t="s">
        <v>21738</v>
      </c>
      <c r="L14502" t="s">
        <v>17174</v>
      </c>
      <c r="M14502" t="s">
        <v>21734</v>
      </c>
    </row>
    <row r="14503" spans="1:13" x14ac:dyDescent="0.25">
      <c r="A14503">
        <v>75650</v>
      </c>
      <c r="B14503" t="s">
        <v>55</v>
      </c>
      <c r="C14503" t="s">
        <v>4730</v>
      </c>
      <c r="D14503">
        <v>1</v>
      </c>
      <c r="G14503" t="s">
        <v>16958</v>
      </c>
      <c r="H14503" t="s">
        <v>17171</v>
      </c>
      <c r="I14503" t="s">
        <v>17172</v>
      </c>
      <c r="J14503" t="s">
        <v>17173</v>
      </c>
      <c r="K14503" t="s">
        <v>16983</v>
      </c>
      <c r="L14503" t="s">
        <v>17174</v>
      </c>
      <c r="M14503" t="s">
        <v>21734</v>
      </c>
    </row>
    <row r="14504" spans="1:13" x14ac:dyDescent="0.25">
      <c r="A14504">
        <v>75650</v>
      </c>
      <c r="B14504" t="s">
        <v>57</v>
      </c>
      <c r="C14504" t="s">
        <v>4731</v>
      </c>
      <c r="D14504">
        <v>-1</v>
      </c>
      <c r="G14504" t="s">
        <v>16958</v>
      </c>
      <c r="H14504" t="s">
        <v>17171</v>
      </c>
      <c r="I14504" t="s">
        <v>17172</v>
      </c>
      <c r="J14504" t="s">
        <v>17176</v>
      </c>
      <c r="K14504" t="s">
        <v>16983</v>
      </c>
      <c r="L14504" t="s">
        <v>17174</v>
      </c>
      <c r="M14504" t="s">
        <v>21734</v>
      </c>
    </row>
    <row r="14505" spans="1:13" x14ac:dyDescent="0.25">
      <c r="A14505">
        <v>75650</v>
      </c>
      <c r="B14505" t="s">
        <v>57</v>
      </c>
      <c r="C14505" t="s">
        <v>4732</v>
      </c>
      <c r="D14505">
        <v>-1</v>
      </c>
      <c r="G14505" t="s">
        <v>16958</v>
      </c>
      <c r="H14505" t="s">
        <v>17171</v>
      </c>
      <c r="I14505" t="s">
        <v>17172</v>
      </c>
      <c r="J14505" t="s">
        <v>17177</v>
      </c>
      <c r="K14505" t="s">
        <v>16983</v>
      </c>
      <c r="L14505" t="s">
        <v>17174</v>
      </c>
      <c r="M14505" t="s">
        <v>21734</v>
      </c>
    </row>
    <row r="14506" spans="1:13" x14ac:dyDescent="0.25">
      <c r="A14506">
        <v>75650</v>
      </c>
      <c r="B14506" t="s">
        <v>57</v>
      </c>
      <c r="C14506" t="s">
        <v>4733</v>
      </c>
      <c r="D14506">
        <v>-1</v>
      </c>
      <c r="G14506" t="s">
        <v>16958</v>
      </c>
      <c r="H14506" t="s">
        <v>17171</v>
      </c>
      <c r="I14506" t="s">
        <v>17172</v>
      </c>
      <c r="J14506" t="s">
        <v>17178</v>
      </c>
      <c r="K14506" t="s">
        <v>16983</v>
      </c>
      <c r="L14506" t="s">
        <v>17174</v>
      </c>
      <c r="M14506" t="s">
        <v>21734</v>
      </c>
    </row>
    <row r="14507" spans="1:13" x14ac:dyDescent="0.25">
      <c r="A14507">
        <v>75650</v>
      </c>
      <c r="B14507" t="s">
        <v>57</v>
      </c>
      <c r="C14507" t="s">
        <v>4734</v>
      </c>
      <c r="D14507">
        <v>-1</v>
      </c>
      <c r="G14507" t="s">
        <v>16958</v>
      </c>
      <c r="H14507" t="s">
        <v>17171</v>
      </c>
      <c r="I14507" t="s">
        <v>17172</v>
      </c>
      <c r="J14507" t="s">
        <v>17179</v>
      </c>
      <c r="K14507" t="s">
        <v>16983</v>
      </c>
      <c r="L14507" t="s">
        <v>17174</v>
      </c>
      <c r="M14507" t="s">
        <v>21734</v>
      </c>
    </row>
    <row r="14508" spans="1:13" x14ac:dyDescent="0.25">
      <c r="A14508">
        <v>75650</v>
      </c>
      <c r="B14508" t="s">
        <v>57</v>
      </c>
      <c r="C14508" t="s">
        <v>4735</v>
      </c>
      <c r="D14508">
        <v>-1</v>
      </c>
      <c r="G14508" t="s">
        <v>16958</v>
      </c>
      <c r="H14508" t="s">
        <v>17171</v>
      </c>
      <c r="I14508" t="s">
        <v>17172</v>
      </c>
      <c r="J14508" t="s">
        <v>17180</v>
      </c>
      <c r="K14508" t="s">
        <v>16983</v>
      </c>
      <c r="L14508" t="s">
        <v>17174</v>
      </c>
      <c r="M14508" t="s">
        <v>21734</v>
      </c>
    </row>
    <row r="14509" spans="1:13" x14ac:dyDescent="0.25">
      <c r="A14509">
        <v>75650</v>
      </c>
      <c r="B14509" t="s">
        <v>57</v>
      </c>
      <c r="C14509" t="s">
        <v>4736</v>
      </c>
      <c r="D14509">
        <v>-1</v>
      </c>
      <c r="G14509" t="s">
        <v>16958</v>
      </c>
      <c r="H14509" t="s">
        <v>17171</v>
      </c>
      <c r="I14509" t="s">
        <v>17172</v>
      </c>
      <c r="J14509" t="s">
        <v>17181</v>
      </c>
      <c r="K14509" t="s">
        <v>16983</v>
      </c>
      <c r="L14509" t="s">
        <v>17174</v>
      </c>
      <c r="M14509" t="s">
        <v>21734</v>
      </c>
    </row>
    <row r="14510" spans="1:13" x14ac:dyDescent="0.25">
      <c r="A14510">
        <v>75650</v>
      </c>
      <c r="B14510" t="s">
        <v>57</v>
      </c>
      <c r="C14510" t="s">
        <v>4737</v>
      </c>
      <c r="D14510">
        <v>-1</v>
      </c>
      <c r="G14510" t="s">
        <v>16958</v>
      </c>
      <c r="H14510" t="s">
        <v>17171</v>
      </c>
      <c r="I14510" t="s">
        <v>17172</v>
      </c>
      <c r="J14510" t="s">
        <v>17182</v>
      </c>
      <c r="K14510" t="s">
        <v>16983</v>
      </c>
      <c r="L14510" t="s">
        <v>17174</v>
      </c>
      <c r="M14510" t="s">
        <v>21734</v>
      </c>
    </row>
    <row r="14511" spans="1:13" x14ac:dyDescent="0.25">
      <c r="A14511">
        <v>75650</v>
      </c>
      <c r="B14511" t="s">
        <v>57</v>
      </c>
      <c r="C14511" t="s">
        <v>4738</v>
      </c>
      <c r="D14511">
        <v>-1</v>
      </c>
      <c r="G14511" t="s">
        <v>16958</v>
      </c>
      <c r="H14511" t="s">
        <v>17171</v>
      </c>
      <c r="I14511" t="s">
        <v>17172</v>
      </c>
      <c r="J14511" t="s">
        <v>17183</v>
      </c>
      <c r="K14511" t="s">
        <v>16983</v>
      </c>
      <c r="L14511" t="s">
        <v>17174</v>
      </c>
      <c r="M14511" t="s">
        <v>21734</v>
      </c>
    </row>
    <row r="14512" spans="1:13" x14ac:dyDescent="0.25">
      <c r="A14512">
        <v>75650</v>
      </c>
      <c r="B14512" t="s">
        <v>57</v>
      </c>
      <c r="C14512" t="s">
        <v>4739</v>
      </c>
      <c r="D14512">
        <v>-1</v>
      </c>
      <c r="G14512" t="s">
        <v>16958</v>
      </c>
      <c r="H14512" t="s">
        <v>17171</v>
      </c>
      <c r="I14512" t="s">
        <v>17172</v>
      </c>
      <c r="J14512" t="s">
        <v>17184</v>
      </c>
      <c r="K14512" t="s">
        <v>16983</v>
      </c>
      <c r="L14512" t="s">
        <v>17174</v>
      </c>
      <c r="M14512" t="s">
        <v>21734</v>
      </c>
    </row>
    <row r="14513" spans="1:13" x14ac:dyDescent="0.25">
      <c r="A14513">
        <v>75650</v>
      </c>
      <c r="B14513" t="s">
        <v>57</v>
      </c>
      <c r="C14513" t="s">
        <v>4740</v>
      </c>
      <c r="D14513">
        <v>-1</v>
      </c>
      <c r="G14513" t="s">
        <v>16958</v>
      </c>
      <c r="H14513" t="s">
        <v>17171</v>
      </c>
      <c r="I14513" t="s">
        <v>17172</v>
      </c>
      <c r="J14513" t="s">
        <v>17185</v>
      </c>
      <c r="K14513" t="s">
        <v>16983</v>
      </c>
      <c r="L14513" t="s">
        <v>17174</v>
      </c>
      <c r="M14513" t="s">
        <v>21734</v>
      </c>
    </row>
    <row r="14514" spans="1:13" x14ac:dyDescent="0.25">
      <c r="A14514">
        <v>75650</v>
      </c>
      <c r="B14514" t="s">
        <v>57</v>
      </c>
      <c r="C14514" t="s">
        <v>4741</v>
      </c>
      <c r="D14514">
        <v>-1</v>
      </c>
      <c r="G14514" t="s">
        <v>16958</v>
      </c>
      <c r="H14514" t="s">
        <v>17171</v>
      </c>
      <c r="I14514" t="s">
        <v>17172</v>
      </c>
      <c r="J14514" t="s">
        <v>17186</v>
      </c>
      <c r="K14514" t="s">
        <v>16983</v>
      </c>
      <c r="L14514" t="s">
        <v>17174</v>
      </c>
      <c r="M14514" t="s">
        <v>21734</v>
      </c>
    </row>
    <row r="14515" spans="1:13" x14ac:dyDescent="0.25">
      <c r="A14515">
        <v>75650</v>
      </c>
      <c r="B14515" t="s">
        <v>57</v>
      </c>
      <c r="C14515" t="s">
        <v>4742</v>
      </c>
      <c r="D14515">
        <v>-1</v>
      </c>
      <c r="G14515" t="s">
        <v>16958</v>
      </c>
      <c r="H14515" t="s">
        <v>17171</v>
      </c>
      <c r="I14515" t="s">
        <v>17172</v>
      </c>
      <c r="J14515" t="s">
        <v>17187</v>
      </c>
      <c r="K14515" t="s">
        <v>16983</v>
      </c>
      <c r="L14515" t="s">
        <v>17174</v>
      </c>
      <c r="M14515" t="s">
        <v>21734</v>
      </c>
    </row>
    <row r="14516" spans="1:13" x14ac:dyDescent="0.25">
      <c r="A14516">
        <v>75650</v>
      </c>
      <c r="B14516" t="s">
        <v>57</v>
      </c>
      <c r="C14516" t="s">
        <v>4743</v>
      </c>
      <c r="D14516">
        <v>-1</v>
      </c>
      <c r="G14516" t="s">
        <v>16958</v>
      </c>
      <c r="H14516" t="s">
        <v>17171</v>
      </c>
      <c r="I14516" t="s">
        <v>17172</v>
      </c>
      <c r="J14516" t="s">
        <v>17188</v>
      </c>
      <c r="K14516" t="s">
        <v>16983</v>
      </c>
      <c r="L14516" t="s">
        <v>17174</v>
      </c>
      <c r="M14516" t="s">
        <v>21734</v>
      </c>
    </row>
    <row r="14517" spans="1:13" x14ac:dyDescent="0.25">
      <c r="A14517">
        <v>75650</v>
      </c>
      <c r="B14517" t="s">
        <v>21737</v>
      </c>
      <c r="L14517" t="s">
        <v>17174</v>
      </c>
      <c r="M14517" t="s">
        <v>21734</v>
      </c>
    </row>
    <row r="14518" spans="1:13" x14ac:dyDescent="0.25">
      <c r="A14518">
        <v>75650</v>
      </c>
      <c r="B14518" t="s">
        <v>21738</v>
      </c>
      <c r="L14518" t="s">
        <v>17174</v>
      </c>
      <c r="M14518" t="s">
        <v>21734</v>
      </c>
    </row>
    <row r="14519" spans="1:13" x14ac:dyDescent="0.25">
      <c r="A14519">
        <v>75651</v>
      </c>
      <c r="B14519" t="s">
        <v>55</v>
      </c>
      <c r="C14519" t="s">
        <v>4744</v>
      </c>
      <c r="D14519">
        <v>1</v>
      </c>
      <c r="G14519" t="s">
        <v>16958</v>
      </c>
      <c r="H14519" t="s">
        <v>17171</v>
      </c>
      <c r="I14519" t="s">
        <v>17172</v>
      </c>
      <c r="J14519" t="s">
        <v>17175</v>
      </c>
      <c r="K14519" t="s">
        <v>16983</v>
      </c>
      <c r="L14519" t="s">
        <v>17174</v>
      </c>
      <c r="M14519" t="s">
        <v>21734</v>
      </c>
    </row>
    <row r="14520" spans="1:13" x14ac:dyDescent="0.25">
      <c r="A14520">
        <v>75651</v>
      </c>
      <c r="B14520" t="s">
        <v>57</v>
      </c>
      <c r="C14520" t="s">
        <v>4745</v>
      </c>
      <c r="D14520">
        <v>-1</v>
      </c>
      <c r="G14520" t="s">
        <v>16958</v>
      </c>
      <c r="H14520" t="s">
        <v>17171</v>
      </c>
      <c r="I14520" t="s">
        <v>17172</v>
      </c>
      <c r="J14520" t="s">
        <v>17189</v>
      </c>
      <c r="K14520" t="s">
        <v>16983</v>
      </c>
      <c r="L14520" t="s">
        <v>17174</v>
      </c>
      <c r="M14520" t="s">
        <v>21734</v>
      </c>
    </row>
    <row r="14521" spans="1:13" x14ac:dyDescent="0.25">
      <c r="A14521">
        <v>75651</v>
      </c>
      <c r="B14521" t="s">
        <v>57</v>
      </c>
      <c r="C14521" t="s">
        <v>4746</v>
      </c>
      <c r="D14521">
        <v>-1</v>
      </c>
      <c r="G14521" t="s">
        <v>16958</v>
      </c>
      <c r="H14521" t="s">
        <v>17171</v>
      </c>
      <c r="I14521" t="s">
        <v>17172</v>
      </c>
      <c r="J14521" t="s">
        <v>17190</v>
      </c>
      <c r="K14521" t="s">
        <v>16983</v>
      </c>
      <c r="L14521" t="s">
        <v>17174</v>
      </c>
      <c r="M14521" t="s">
        <v>21734</v>
      </c>
    </row>
    <row r="14522" spans="1:13" x14ac:dyDescent="0.25">
      <c r="A14522">
        <v>75651</v>
      </c>
      <c r="B14522" t="s">
        <v>57</v>
      </c>
      <c r="C14522" t="s">
        <v>4747</v>
      </c>
      <c r="D14522">
        <v>-1</v>
      </c>
      <c r="G14522" t="s">
        <v>16958</v>
      </c>
      <c r="H14522" t="s">
        <v>17171</v>
      </c>
      <c r="I14522" t="s">
        <v>17172</v>
      </c>
      <c r="J14522" t="s">
        <v>17191</v>
      </c>
      <c r="K14522" t="s">
        <v>16983</v>
      </c>
      <c r="L14522" t="s">
        <v>17174</v>
      </c>
      <c r="M14522" t="s">
        <v>21734</v>
      </c>
    </row>
    <row r="14523" spans="1:13" x14ac:dyDescent="0.25">
      <c r="A14523">
        <v>75651</v>
      </c>
      <c r="B14523" t="s">
        <v>57</v>
      </c>
      <c r="C14523" t="s">
        <v>4748</v>
      </c>
      <c r="D14523">
        <v>-1</v>
      </c>
      <c r="G14523" t="s">
        <v>16958</v>
      </c>
      <c r="H14523" t="s">
        <v>17171</v>
      </c>
      <c r="I14523" t="s">
        <v>17172</v>
      </c>
      <c r="J14523" t="s">
        <v>17192</v>
      </c>
      <c r="K14523" t="s">
        <v>16983</v>
      </c>
      <c r="L14523" t="s">
        <v>17174</v>
      </c>
      <c r="M14523" t="s">
        <v>21734</v>
      </c>
    </row>
    <row r="14524" spans="1:13" x14ac:dyDescent="0.25">
      <c r="A14524">
        <v>75651</v>
      </c>
      <c r="B14524" t="s">
        <v>57</v>
      </c>
      <c r="C14524" t="s">
        <v>4749</v>
      </c>
      <c r="D14524">
        <v>-1</v>
      </c>
      <c r="G14524" t="s">
        <v>16958</v>
      </c>
      <c r="H14524" t="s">
        <v>17171</v>
      </c>
      <c r="I14524" t="s">
        <v>17172</v>
      </c>
      <c r="J14524" t="s">
        <v>17193</v>
      </c>
      <c r="K14524" t="s">
        <v>16983</v>
      </c>
      <c r="L14524" t="s">
        <v>17174</v>
      </c>
      <c r="M14524" t="s">
        <v>21734</v>
      </c>
    </row>
    <row r="14525" spans="1:13" x14ac:dyDescent="0.25">
      <c r="A14525">
        <v>75651</v>
      </c>
      <c r="B14525" t="s">
        <v>57</v>
      </c>
      <c r="C14525" t="s">
        <v>4750</v>
      </c>
      <c r="D14525">
        <v>-1</v>
      </c>
      <c r="G14525" t="s">
        <v>16958</v>
      </c>
      <c r="H14525" t="s">
        <v>17171</v>
      </c>
      <c r="I14525" t="s">
        <v>17172</v>
      </c>
      <c r="J14525" t="s">
        <v>17194</v>
      </c>
      <c r="K14525" t="s">
        <v>16983</v>
      </c>
      <c r="L14525" t="s">
        <v>17174</v>
      </c>
      <c r="M14525" t="s">
        <v>21734</v>
      </c>
    </row>
    <row r="14526" spans="1:13" x14ac:dyDescent="0.25">
      <c r="A14526">
        <v>75651</v>
      </c>
      <c r="B14526" t="s">
        <v>57</v>
      </c>
      <c r="C14526" t="s">
        <v>4751</v>
      </c>
      <c r="D14526">
        <v>-1</v>
      </c>
      <c r="G14526" t="s">
        <v>16958</v>
      </c>
      <c r="H14526" t="s">
        <v>17171</v>
      </c>
      <c r="I14526" t="s">
        <v>17172</v>
      </c>
      <c r="J14526" t="s">
        <v>17195</v>
      </c>
      <c r="K14526" t="s">
        <v>16983</v>
      </c>
      <c r="L14526" t="s">
        <v>17174</v>
      </c>
      <c r="M14526" t="s">
        <v>21734</v>
      </c>
    </row>
    <row r="14527" spans="1:13" x14ac:dyDescent="0.25">
      <c r="A14527">
        <v>75651</v>
      </c>
      <c r="B14527" t="s">
        <v>57</v>
      </c>
      <c r="C14527" t="s">
        <v>4752</v>
      </c>
      <c r="D14527">
        <v>-1</v>
      </c>
      <c r="G14527" t="s">
        <v>16958</v>
      </c>
      <c r="H14527" t="s">
        <v>17171</v>
      </c>
      <c r="I14527" t="s">
        <v>17172</v>
      </c>
      <c r="J14527" t="s">
        <v>17196</v>
      </c>
      <c r="K14527" t="s">
        <v>16983</v>
      </c>
      <c r="L14527" t="s">
        <v>17174</v>
      </c>
      <c r="M14527" t="s">
        <v>21734</v>
      </c>
    </row>
    <row r="14528" spans="1:13" x14ac:dyDescent="0.25">
      <c r="A14528">
        <v>75651</v>
      </c>
      <c r="B14528" t="s">
        <v>57</v>
      </c>
      <c r="C14528" t="s">
        <v>4753</v>
      </c>
      <c r="D14528">
        <v>-1</v>
      </c>
      <c r="G14528" t="s">
        <v>16958</v>
      </c>
      <c r="H14528" t="s">
        <v>17171</v>
      </c>
      <c r="I14528" t="s">
        <v>17172</v>
      </c>
      <c r="J14528" t="s">
        <v>17197</v>
      </c>
      <c r="K14528" t="s">
        <v>16983</v>
      </c>
      <c r="L14528" t="s">
        <v>17174</v>
      </c>
      <c r="M14528" t="s">
        <v>21734</v>
      </c>
    </row>
    <row r="14529" spans="1:13" x14ac:dyDescent="0.25">
      <c r="A14529">
        <v>75651</v>
      </c>
      <c r="B14529" t="s">
        <v>57</v>
      </c>
      <c r="C14529" t="s">
        <v>4754</v>
      </c>
      <c r="D14529">
        <v>-1</v>
      </c>
      <c r="G14529" t="s">
        <v>16958</v>
      </c>
      <c r="H14529" t="s">
        <v>17171</v>
      </c>
      <c r="I14529" t="s">
        <v>17172</v>
      </c>
      <c r="J14529" t="s">
        <v>17198</v>
      </c>
      <c r="K14529" t="s">
        <v>16983</v>
      </c>
      <c r="L14529" t="s">
        <v>17174</v>
      </c>
      <c r="M14529" t="s">
        <v>21734</v>
      </c>
    </row>
    <row r="14530" spans="1:13" x14ac:dyDescent="0.25">
      <c r="A14530">
        <v>75651</v>
      </c>
      <c r="B14530" t="s">
        <v>57</v>
      </c>
      <c r="C14530" t="s">
        <v>4755</v>
      </c>
      <c r="D14530">
        <v>-1</v>
      </c>
      <c r="G14530" t="s">
        <v>16958</v>
      </c>
      <c r="H14530" t="s">
        <v>17171</v>
      </c>
      <c r="I14530" t="s">
        <v>17172</v>
      </c>
      <c r="J14530" t="s">
        <v>17199</v>
      </c>
      <c r="K14530" t="s">
        <v>16983</v>
      </c>
      <c r="L14530" t="s">
        <v>17174</v>
      </c>
      <c r="M14530" t="s">
        <v>21734</v>
      </c>
    </row>
    <row r="14531" spans="1:13" x14ac:dyDescent="0.25">
      <c r="A14531">
        <v>75651</v>
      </c>
      <c r="B14531" t="s">
        <v>57</v>
      </c>
      <c r="C14531" t="s">
        <v>4756</v>
      </c>
      <c r="D14531">
        <v>-1</v>
      </c>
      <c r="G14531" t="s">
        <v>16958</v>
      </c>
      <c r="H14531" t="s">
        <v>17171</v>
      </c>
      <c r="I14531" t="s">
        <v>17172</v>
      </c>
      <c r="J14531" t="s">
        <v>17200</v>
      </c>
      <c r="K14531" t="s">
        <v>16983</v>
      </c>
      <c r="L14531" t="s">
        <v>17174</v>
      </c>
      <c r="M14531" t="s">
        <v>21734</v>
      </c>
    </row>
    <row r="14532" spans="1:13" x14ac:dyDescent="0.25">
      <c r="A14532">
        <v>75651</v>
      </c>
      <c r="B14532" t="s">
        <v>57</v>
      </c>
      <c r="C14532" t="s">
        <v>4757</v>
      </c>
      <c r="D14532">
        <v>-1</v>
      </c>
      <c r="G14532" t="s">
        <v>16958</v>
      </c>
      <c r="H14532" t="s">
        <v>17171</v>
      </c>
      <c r="I14532" t="s">
        <v>17172</v>
      </c>
      <c r="J14532" t="s">
        <v>17201</v>
      </c>
      <c r="K14532" t="s">
        <v>16983</v>
      </c>
      <c r="L14532" t="s">
        <v>17174</v>
      </c>
      <c r="M14532" t="s">
        <v>21734</v>
      </c>
    </row>
    <row r="14533" spans="1:13" x14ac:dyDescent="0.25">
      <c r="A14533">
        <v>75651</v>
      </c>
      <c r="B14533" t="s">
        <v>21737</v>
      </c>
      <c r="L14533" t="s">
        <v>17174</v>
      </c>
      <c r="M14533" t="s">
        <v>21734</v>
      </c>
    </row>
    <row r="14534" spans="1:13" x14ac:dyDescent="0.25">
      <c r="A14534">
        <v>75651</v>
      </c>
      <c r="B14534" t="s">
        <v>21738</v>
      </c>
      <c r="L14534" t="s">
        <v>17174</v>
      </c>
      <c r="M14534" t="s">
        <v>21734</v>
      </c>
    </row>
    <row r="14535" spans="1:13" x14ac:dyDescent="0.25">
      <c r="A14535">
        <v>75652</v>
      </c>
      <c r="B14535" t="s">
        <v>55</v>
      </c>
      <c r="C14535" t="s">
        <v>4758</v>
      </c>
      <c r="D14535">
        <v>1</v>
      </c>
      <c r="G14535" t="s">
        <v>16958</v>
      </c>
      <c r="H14535" t="s">
        <v>17171</v>
      </c>
      <c r="I14535" t="s">
        <v>17172</v>
      </c>
      <c r="J14535" t="s">
        <v>17173</v>
      </c>
      <c r="K14535" t="s">
        <v>17166</v>
      </c>
      <c r="L14535" t="s">
        <v>17174</v>
      </c>
      <c r="M14535" t="s">
        <v>21734</v>
      </c>
    </row>
    <row r="14536" spans="1:13" x14ac:dyDescent="0.25">
      <c r="A14536">
        <v>75652</v>
      </c>
      <c r="B14536" t="s">
        <v>57</v>
      </c>
      <c r="C14536" t="s">
        <v>4759</v>
      </c>
      <c r="D14536">
        <v>-1</v>
      </c>
      <c r="G14536" t="s">
        <v>16958</v>
      </c>
      <c r="H14536" t="s">
        <v>17171</v>
      </c>
      <c r="I14536" t="s">
        <v>17172</v>
      </c>
      <c r="J14536" t="s">
        <v>17176</v>
      </c>
      <c r="K14536" t="s">
        <v>17166</v>
      </c>
      <c r="L14536" t="s">
        <v>17174</v>
      </c>
      <c r="M14536" t="s">
        <v>21734</v>
      </c>
    </row>
    <row r="14537" spans="1:13" x14ac:dyDescent="0.25">
      <c r="A14537">
        <v>75652</v>
      </c>
      <c r="B14537" t="s">
        <v>57</v>
      </c>
      <c r="C14537" t="s">
        <v>4760</v>
      </c>
      <c r="D14537">
        <v>-1</v>
      </c>
      <c r="G14537" t="s">
        <v>16958</v>
      </c>
      <c r="H14537" t="s">
        <v>17171</v>
      </c>
      <c r="I14537" t="s">
        <v>17172</v>
      </c>
      <c r="J14537" t="s">
        <v>17177</v>
      </c>
      <c r="K14537" t="s">
        <v>17166</v>
      </c>
      <c r="L14537" t="s">
        <v>17174</v>
      </c>
      <c r="M14537" t="s">
        <v>21734</v>
      </c>
    </row>
    <row r="14538" spans="1:13" x14ac:dyDescent="0.25">
      <c r="A14538">
        <v>75652</v>
      </c>
      <c r="B14538" t="s">
        <v>57</v>
      </c>
      <c r="C14538" t="s">
        <v>4761</v>
      </c>
      <c r="D14538">
        <v>-1</v>
      </c>
      <c r="G14538" t="s">
        <v>16958</v>
      </c>
      <c r="H14538" t="s">
        <v>17171</v>
      </c>
      <c r="I14538" t="s">
        <v>17172</v>
      </c>
      <c r="J14538" t="s">
        <v>17178</v>
      </c>
      <c r="K14538" t="s">
        <v>17166</v>
      </c>
      <c r="L14538" t="s">
        <v>17174</v>
      </c>
      <c r="M14538" t="s">
        <v>21734</v>
      </c>
    </row>
    <row r="14539" spans="1:13" x14ac:dyDescent="0.25">
      <c r="A14539">
        <v>75652</v>
      </c>
      <c r="B14539" t="s">
        <v>57</v>
      </c>
      <c r="C14539" t="s">
        <v>4762</v>
      </c>
      <c r="D14539">
        <v>-1</v>
      </c>
      <c r="G14539" t="s">
        <v>16958</v>
      </c>
      <c r="H14539" t="s">
        <v>17171</v>
      </c>
      <c r="I14539" t="s">
        <v>17172</v>
      </c>
      <c r="J14539" t="s">
        <v>17179</v>
      </c>
      <c r="K14539" t="s">
        <v>17166</v>
      </c>
      <c r="L14539" t="s">
        <v>17174</v>
      </c>
      <c r="M14539" t="s">
        <v>21734</v>
      </c>
    </row>
    <row r="14540" spans="1:13" x14ac:dyDescent="0.25">
      <c r="A14540">
        <v>75652</v>
      </c>
      <c r="B14540" t="s">
        <v>57</v>
      </c>
      <c r="C14540" t="s">
        <v>4763</v>
      </c>
      <c r="D14540">
        <v>-1</v>
      </c>
      <c r="G14540" t="s">
        <v>16958</v>
      </c>
      <c r="H14540" t="s">
        <v>17171</v>
      </c>
      <c r="I14540" t="s">
        <v>17172</v>
      </c>
      <c r="J14540" t="s">
        <v>17180</v>
      </c>
      <c r="K14540" t="s">
        <v>17166</v>
      </c>
      <c r="L14540" t="s">
        <v>17174</v>
      </c>
      <c r="M14540" t="s">
        <v>21734</v>
      </c>
    </row>
    <row r="14541" spans="1:13" x14ac:dyDescent="0.25">
      <c r="A14541">
        <v>75652</v>
      </c>
      <c r="B14541" t="s">
        <v>57</v>
      </c>
      <c r="C14541" t="s">
        <v>4764</v>
      </c>
      <c r="D14541">
        <v>-1</v>
      </c>
      <c r="G14541" t="s">
        <v>16958</v>
      </c>
      <c r="H14541" t="s">
        <v>17171</v>
      </c>
      <c r="I14541" t="s">
        <v>17172</v>
      </c>
      <c r="J14541" t="s">
        <v>17181</v>
      </c>
      <c r="K14541" t="s">
        <v>17166</v>
      </c>
      <c r="L14541" t="s">
        <v>17174</v>
      </c>
      <c r="M14541" t="s">
        <v>21734</v>
      </c>
    </row>
    <row r="14542" spans="1:13" x14ac:dyDescent="0.25">
      <c r="A14542">
        <v>75652</v>
      </c>
      <c r="B14542" t="s">
        <v>57</v>
      </c>
      <c r="C14542" t="s">
        <v>4765</v>
      </c>
      <c r="D14542">
        <v>-1</v>
      </c>
      <c r="G14542" t="s">
        <v>16958</v>
      </c>
      <c r="H14542" t="s">
        <v>17171</v>
      </c>
      <c r="I14542" t="s">
        <v>17172</v>
      </c>
      <c r="J14542" t="s">
        <v>17182</v>
      </c>
      <c r="K14542" t="s">
        <v>17166</v>
      </c>
      <c r="L14542" t="s">
        <v>17174</v>
      </c>
      <c r="M14542" t="s">
        <v>21734</v>
      </c>
    </row>
    <row r="14543" spans="1:13" x14ac:dyDescent="0.25">
      <c r="A14543">
        <v>75652</v>
      </c>
      <c r="B14543" t="s">
        <v>57</v>
      </c>
      <c r="C14543" t="s">
        <v>4766</v>
      </c>
      <c r="D14543">
        <v>-1</v>
      </c>
      <c r="G14543" t="s">
        <v>16958</v>
      </c>
      <c r="H14543" t="s">
        <v>17171</v>
      </c>
      <c r="I14543" t="s">
        <v>17172</v>
      </c>
      <c r="J14543" t="s">
        <v>17183</v>
      </c>
      <c r="K14543" t="s">
        <v>17166</v>
      </c>
      <c r="L14543" t="s">
        <v>17174</v>
      </c>
      <c r="M14543" t="s">
        <v>21734</v>
      </c>
    </row>
    <row r="14544" spans="1:13" x14ac:dyDescent="0.25">
      <c r="A14544">
        <v>75652</v>
      </c>
      <c r="B14544" t="s">
        <v>57</v>
      </c>
      <c r="C14544" t="s">
        <v>4767</v>
      </c>
      <c r="D14544">
        <v>-1</v>
      </c>
      <c r="G14544" t="s">
        <v>16958</v>
      </c>
      <c r="H14544" t="s">
        <v>17171</v>
      </c>
      <c r="I14544" t="s">
        <v>17172</v>
      </c>
      <c r="J14544" t="s">
        <v>17184</v>
      </c>
      <c r="K14544" t="s">
        <v>17166</v>
      </c>
      <c r="L14544" t="s">
        <v>17174</v>
      </c>
      <c r="M14544" t="s">
        <v>21734</v>
      </c>
    </row>
    <row r="14545" spans="1:13" x14ac:dyDescent="0.25">
      <c r="A14545">
        <v>75652</v>
      </c>
      <c r="B14545" t="s">
        <v>57</v>
      </c>
      <c r="C14545" t="s">
        <v>4768</v>
      </c>
      <c r="D14545">
        <v>-1</v>
      </c>
      <c r="G14545" t="s">
        <v>16958</v>
      </c>
      <c r="H14545" t="s">
        <v>17171</v>
      </c>
      <c r="I14545" t="s">
        <v>17172</v>
      </c>
      <c r="J14545" t="s">
        <v>17185</v>
      </c>
      <c r="K14545" t="s">
        <v>17166</v>
      </c>
      <c r="L14545" t="s">
        <v>17174</v>
      </c>
      <c r="M14545" t="s">
        <v>21734</v>
      </c>
    </row>
    <row r="14546" spans="1:13" x14ac:dyDescent="0.25">
      <c r="A14546">
        <v>75652</v>
      </c>
      <c r="B14546" t="s">
        <v>57</v>
      </c>
      <c r="C14546" t="s">
        <v>4769</v>
      </c>
      <c r="D14546">
        <v>-1</v>
      </c>
      <c r="G14546" t="s">
        <v>16958</v>
      </c>
      <c r="H14546" t="s">
        <v>17171</v>
      </c>
      <c r="I14546" t="s">
        <v>17172</v>
      </c>
      <c r="J14546" t="s">
        <v>17186</v>
      </c>
      <c r="K14546" t="s">
        <v>17166</v>
      </c>
      <c r="L14546" t="s">
        <v>17174</v>
      </c>
      <c r="M14546" t="s">
        <v>21734</v>
      </c>
    </row>
    <row r="14547" spans="1:13" x14ac:dyDescent="0.25">
      <c r="A14547">
        <v>75652</v>
      </c>
      <c r="B14547" t="s">
        <v>57</v>
      </c>
      <c r="C14547" t="s">
        <v>4770</v>
      </c>
      <c r="D14547">
        <v>-1</v>
      </c>
      <c r="G14547" t="s">
        <v>16958</v>
      </c>
      <c r="H14547" t="s">
        <v>17171</v>
      </c>
      <c r="I14547" t="s">
        <v>17172</v>
      </c>
      <c r="J14547" t="s">
        <v>17187</v>
      </c>
      <c r="K14547" t="s">
        <v>17166</v>
      </c>
      <c r="L14547" t="s">
        <v>17174</v>
      </c>
      <c r="M14547" t="s">
        <v>21734</v>
      </c>
    </row>
    <row r="14548" spans="1:13" x14ac:dyDescent="0.25">
      <c r="A14548">
        <v>75652</v>
      </c>
      <c r="B14548" t="s">
        <v>57</v>
      </c>
      <c r="C14548" t="s">
        <v>4771</v>
      </c>
      <c r="D14548">
        <v>-1</v>
      </c>
      <c r="G14548" t="s">
        <v>16958</v>
      </c>
      <c r="H14548" t="s">
        <v>17171</v>
      </c>
      <c r="I14548" t="s">
        <v>17172</v>
      </c>
      <c r="J14548" t="s">
        <v>17188</v>
      </c>
      <c r="K14548" t="s">
        <v>17166</v>
      </c>
      <c r="L14548" t="s">
        <v>17174</v>
      </c>
      <c r="M14548" t="s">
        <v>21734</v>
      </c>
    </row>
    <row r="14549" spans="1:13" x14ac:dyDescent="0.25">
      <c r="A14549">
        <v>75652</v>
      </c>
      <c r="B14549" t="s">
        <v>21737</v>
      </c>
      <c r="L14549" t="s">
        <v>17174</v>
      </c>
      <c r="M14549" t="s">
        <v>21734</v>
      </c>
    </row>
    <row r="14550" spans="1:13" x14ac:dyDescent="0.25">
      <c r="A14550">
        <v>75652</v>
      </c>
      <c r="B14550" t="s">
        <v>21738</v>
      </c>
      <c r="L14550" t="s">
        <v>17174</v>
      </c>
      <c r="M14550" t="s">
        <v>21734</v>
      </c>
    </row>
    <row r="14551" spans="1:13" x14ac:dyDescent="0.25">
      <c r="A14551">
        <v>75653</v>
      </c>
      <c r="B14551" t="s">
        <v>55</v>
      </c>
      <c r="C14551" t="s">
        <v>4772</v>
      </c>
      <c r="D14551">
        <v>1</v>
      </c>
      <c r="G14551" t="s">
        <v>16958</v>
      </c>
      <c r="H14551" t="s">
        <v>17171</v>
      </c>
      <c r="I14551" t="s">
        <v>17172</v>
      </c>
      <c r="J14551" t="s">
        <v>17175</v>
      </c>
      <c r="K14551" t="s">
        <v>17166</v>
      </c>
      <c r="L14551" t="s">
        <v>17174</v>
      </c>
      <c r="M14551" t="s">
        <v>21734</v>
      </c>
    </row>
    <row r="14552" spans="1:13" x14ac:dyDescent="0.25">
      <c r="A14552">
        <v>75653</v>
      </c>
      <c r="B14552" t="s">
        <v>57</v>
      </c>
      <c r="C14552" t="s">
        <v>4773</v>
      </c>
      <c r="D14552">
        <v>-1</v>
      </c>
      <c r="G14552" t="s">
        <v>16958</v>
      </c>
      <c r="H14552" t="s">
        <v>17171</v>
      </c>
      <c r="I14552" t="s">
        <v>17172</v>
      </c>
      <c r="J14552" t="s">
        <v>17189</v>
      </c>
      <c r="K14552" t="s">
        <v>17166</v>
      </c>
      <c r="L14552" t="s">
        <v>17174</v>
      </c>
      <c r="M14552" t="s">
        <v>21734</v>
      </c>
    </row>
    <row r="14553" spans="1:13" x14ac:dyDescent="0.25">
      <c r="A14553">
        <v>75653</v>
      </c>
      <c r="B14553" t="s">
        <v>57</v>
      </c>
      <c r="C14553" t="s">
        <v>4774</v>
      </c>
      <c r="D14553">
        <v>-1</v>
      </c>
      <c r="G14553" t="s">
        <v>16958</v>
      </c>
      <c r="H14553" t="s">
        <v>17171</v>
      </c>
      <c r="I14553" t="s">
        <v>17172</v>
      </c>
      <c r="J14553" t="s">
        <v>17190</v>
      </c>
      <c r="K14553" t="s">
        <v>17166</v>
      </c>
      <c r="L14553" t="s">
        <v>17174</v>
      </c>
      <c r="M14553" t="s">
        <v>21734</v>
      </c>
    </row>
    <row r="14554" spans="1:13" x14ac:dyDescent="0.25">
      <c r="A14554">
        <v>75653</v>
      </c>
      <c r="B14554" t="s">
        <v>57</v>
      </c>
      <c r="C14554" t="s">
        <v>4775</v>
      </c>
      <c r="D14554">
        <v>-1</v>
      </c>
      <c r="G14554" t="s">
        <v>16958</v>
      </c>
      <c r="H14554" t="s">
        <v>17171</v>
      </c>
      <c r="I14554" t="s">
        <v>17172</v>
      </c>
      <c r="J14554" t="s">
        <v>17191</v>
      </c>
      <c r="K14554" t="s">
        <v>17166</v>
      </c>
      <c r="L14554" t="s">
        <v>17174</v>
      </c>
      <c r="M14554" t="s">
        <v>21734</v>
      </c>
    </row>
    <row r="14555" spans="1:13" x14ac:dyDescent="0.25">
      <c r="A14555">
        <v>75653</v>
      </c>
      <c r="B14555" t="s">
        <v>57</v>
      </c>
      <c r="C14555" t="s">
        <v>4776</v>
      </c>
      <c r="D14555">
        <v>-1</v>
      </c>
      <c r="G14555" t="s">
        <v>16958</v>
      </c>
      <c r="H14555" t="s">
        <v>17171</v>
      </c>
      <c r="I14555" t="s">
        <v>17172</v>
      </c>
      <c r="J14555" t="s">
        <v>17192</v>
      </c>
      <c r="K14555" t="s">
        <v>17166</v>
      </c>
      <c r="L14555" t="s">
        <v>17174</v>
      </c>
      <c r="M14555" t="s">
        <v>21734</v>
      </c>
    </row>
    <row r="14556" spans="1:13" x14ac:dyDescent="0.25">
      <c r="A14556">
        <v>75653</v>
      </c>
      <c r="B14556" t="s">
        <v>57</v>
      </c>
      <c r="C14556" t="s">
        <v>4777</v>
      </c>
      <c r="D14556">
        <v>-1</v>
      </c>
      <c r="G14556" t="s">
        <v>16958</v>
      </c>
      <c r="H14556" t="s">
        <v>17171</v>
      </c>
      <c r="I14556" t="s">
        <v>17172</v>
      </c>
      <c r="J14556" t="s">
        <v>17193</v>
      </c>
      <c r="K14556" t="s">
        <v>17166</v>
      </c>
      <c r="L14556" t="s">
        <v>17174</v>
      </c>
      <c r="M14556" t="s">
        <v>21734</v>
      </c>
    </row>
    <row r="14557" spans="1:13" x14ac:dyDescent="0.25">
      <c r="A14557">
        <v>75653</v>
      </c>
      <c r="B14557" t="s">
        <v>57</v>
      </c>
      <c r="C14557" t="s">
        <v>4778</v>
      </c>
      <c r="D14557">
        <v>-1</v>
      </c>
      <c r="G14557" t="s">
        <v>16958</v>
      </c>
      <c r="H14557" t="s">
        <v>17171</v>
      </c>
      <c r="I14557" t="s">
        <v>17172</v>
      </c>
      <c r="J14557" t="s">
        <v>17194</v>
      </c>
      <c r="K14557" t="s">
        <v>17166</v>
      </c>
      <c r="L14557" t="s">
        <v>17174</v>
      </c>
      <c r="M14557" t="s">
        <v>21734</v>
      </c>
    </row>
    <row r="14558" spans="1:13" x14ac:dyDescent="0.25">
      <c r="A14558">
        <v>75653</v>
      </c>
      <c r="B14558" t="s">
        <v>57</v>
      </c>
      <c r="C14558" t="s">
        <v>4779</v>
      </c>
      <c r="D14558">
        <v>-1</v>
      </c>
      <c r="G14558" t="s">
        <v>16958</v>
      </c>
      <c r="H14558" t="s">
        <v>17171</v>
      </c>
      <c r="I14558" t="s">
        <v>17172</v>
      </c>
      <c r="J14558" t="s">
        <v>17195</v>
      </c>
      <c r="K14558" t="s">
        <v>17166</v>
      </c>
      <c r="L14558" t="s">
        <v>17174</v>
      </c>
      <c r="M14558" t="s">
        <v>21734</v>
      </c>
    </row>
    <row r="14559" spans="1:13" x14ac:dyDescent="0.25">
      <c r="A14559">
        <v>75653</v>
      </c>
      <c r="B14559" t="s">
        <v>57</v>
      </c>
      <c r="C14559" t="s">
        <v>4780</v>
      </c>
      <c r="D14559">
        <v>-1</v>
      </c>
      <c r="G14559" t="s">
        <v>16958</v>
      </c>
      <c r="H14559" t="s">
        <v>17171</v>
      </c>
      <c r="I14559" t="s">
        <v>17172</v>
      </c>
      <c r="J14559" t="s">
        <v>17196</v>
      </c>
      <c r="K14559" t="s">
        <v>17166</v>
      </c>
      <c r="L14559" t="s">
        <v>17174</v>
      </c>
      <c r="M14559" t="s">
        <v>21734</v>
      </c>
    </row>
    <row r="14560" spans="1:13" x14ac:dyDescent="0.25">
      <c r="A14560">
        <v>75653</v>
      </c>
      <c r="B14560" t="s">
        <v>57</v>
      </c>
      <c r="C14560" t="s">
        <v>4781</v>
      </c>
      <c r="D14560">
        <v>-1</v>
      </c>
      <c r="G14560" t="s">
        <v>16958</v>
      </c>
      <c r="H14560" t="s">
        <v>17171</v>
      </c>
      <c r="I14560" t="s">
        <v>17172</v>
      </c>
      <c r="J14560" t="s">
        <v>17197</v>
      </c>
      <c r="K14560" t="s">
        <v>17166</v>
      </c>
      <c r="L14560" t="s">
        <v>17174</v>
      </c>
      <c r="M14560" t="s">
        <v>21734</v>
      </c>
    </row>
    <row r="14561" spans="1:13" x14ac:dyDescent="0.25">
      <c r="A14561">
        <v>75653</v>
      </c>
      <c r="B14561" t="s">
        <v>57</v>
      </c>
      <c r="C14561" t="s">
        <v>4782</v>
      </c>
      <c r="D14561">
        <v>-1</v>
      </c>
      <c r="G14561" t="s">
        <v>16958</v>
      </c>
      <c r="H14561" t="s">
        <v>17171</v>
      </c>
      <c r="I14561" t="s">
        <v>17172</v>
      </c>
      <c r="J14561" t="s">
        <v>17198</v>
      </c>
      <c r="K14561" t="s">
        <v>17166</v>
      </c>
      <c r="L14561" t="s">
        <v>17174</v>
      </c>
      <c r="M14561" t="s">
        <v>21734</v>
      </c>
    </row>
    <row r="14562" spans="1:13" x14ac:dyDescent="0.25">
      <c r="A14562">
        <v>75653</v>
      </c>
      <c r="B14562" t="s">
        <v>57</v>
      </c>
      <c r="C14562" t="s">
        <v>4783</v>
      </c>
      <c r="D14562">
        <v>-1</v>
      </c>
      <c r="G14562" t="s">
        <v>16958</v>
      </c>
      <c r="H14562" t="s">
        <v>17171</v>
      </c>
      <c r="I14562" t="s">
        <v>17172</v>
      </c>
      <c r="J14562" t="s">
        <v>17199</v>
      </c>
      <c r="K14562" t="s">
        <v>17166</v>
      </c>
      <c r="L14562" t="s">
        <v>17174</v>
      </c>
      <c r="M14562" t="s">
        <v>21734</v>
      </c>
    </row>
    <row r="14563" spans="1:13" x14ac:dyDescent="0.25">
      <c r="A14563">
        <v>75653</v>
      </c>
      <c r="B14563" t="s">
        <v>57</v>
      </c>
      <c r="C14563" t="s">
        <v>4784</v>
      </c>
      <c r="D14563">
        <v>-1</v>
      </c>
      <c r="G14563" t="s">
        <v>16958</v>
      </c>
      <c r="H14563" t="s">
        <v>17171</v>
      </c>
      <c r="I14563" t="s">
        <v>17172</v>
      </c>
      <c r="J14563" t="s">
        <v>17200</v>
      </c>
      <c r="K14563" t="s">
        <v>17166</v>
      </c>
      <c r="L14563" t="s">
        <v>17174</v>
      </c>
      <c r="M14563" t="s">
        <v>21734</v>
      </c>
    </row>
    <row r="14564" spans="1:13" x14ac:dyDescent="0.25">
      <c r="A14564">
        <v>75653</v>
      </c>
      <c r="B14564" t="s">
        <v>57</v>
      </c>
      <c r="C14564" t="s">
        <v>4785</v>
      </c>
      <c r="D14564">
        <v>-1</v>
      </c>
      <c r="G14564" t="s">
        <v>16958</v>
      </c>
      <c r="H14564" t="s">
        <v>17171</v>
      </c>
      <c r="I14564" t="s">
        <v>17172</v>
      </c>
      <c r="J14564" t="s">
        <v>17201</v>
      </c>
      <c r="K14564" t="s">
        <v>17166</v>
      </c>
      <c r="L14564" t="s">
        <v>17174</v>
      </c>
      <c r="M14564" t="s">
        <v>21734</v>
      </c>
    </row>
    <row r="14565" spans="1:13" x14ac:dyDescent="0.25">
      <c r="A14565">
        <v>75653</v>
      </c>
      <c r="B14565" t="s">
        <v>21737</v>
      </c>
      <c r="L14565" t="s">
        <v>17174</v>
      </c>
      <c r="M14565" t="s">
        <v>21734</v>
      </c>
    </row>
    <row r="14566" spans="1:13" x14ac:dyDescent="0.25">
      <c r="A14566">
        <v>75653</v>
      </c>
      <c r="B14566" t="s">
        <v>21738</v>
      </c>
      <c r="L14566" t="s">
        <v>17174</v>
      </c>
      <c r="M14566" t="s">
        <v>21734</v>
      </c>
    </row>
    <row r="14567" spans="1:13" x14ac:dyDescent="0.25">
      <c r="A14567">
        <v>75654</v>
      </c>
      <c r="B14567" t="s">
        <v>55</v>
      </c>
      <c r="C14567" t="s">
        <v>4786</v>
      </c>
      <c r="D14567">
        <v>1</v>
      </c>
      <c r="G14567" t="s">
        <v>16958</v>
      </c>
      <c r="H14567" t="s">
        <v>17171</v>
      </c>
      <c r="I14567" t="s">
        <v>17172</v>
      </c>
      <c r="J14567" t="s">
        <v>17173</v>
      </c>
      <c r="K14567" t="s">
        <v>17202</v>
      </c>
      <c r="L14567" t="s">
        <v>17174</v>
      </c>
      <c r="M14567" t="s">
        <v>21734</v>
      </c>
    </row>
    <row r="14568" spans="1:13" x14ac:dyDescent="0.25">
      <c r="A14568">
        <v>75654</v>
      </c>
      <c r="B14568" t="s">
        <v>57</v>
      </c>
      <c r="C14568" t="s">
        <v>4787</v>
      </c>
      <c r="D14568">
        <v>-1</v>
      </c>
      <c r="G14568" t="s">
        <v>16958</v>
      </c>
      <c r="H14568" t="s">
        <v>17171</v>
      </c>
      <c r="I14568" t="s">
        <v>17172</v>
      </c>
      <c r="J14568" t="s">
        <v>17176</v>
      </c>
      <c r="K14568" t="s">
        <v>17202</v>
      </c>
      <c r="L14568" t="s">
        <v>17174</v>
      </c>
      <c r="M14568" t="s">
        <v>21734</v>
      </c>
    </row>
    <row r="14569" spans="1:13" x14ac:dyDescent="0.25">
      <c r="A14569">
        <v>75654</v>
      </c>
      <c r="B14569" t="s">
        <v>57</v>
      </c>
      <c r="C14569" t="s">
        <v>4788</v>
      </c>
      <c r="D14569">
        <v>-1</v>
      </c>
      <c r="G14569" t="s">
        <v>16958</v>
      </c>
      <c r="H14569" t="s">
        <v>17171</v>
      </c>
      <c r="I14569" t="s">
        <v>17172</v>
      </c>
      <c r="J14569" t="s">
        <v>17177</v>
      </c>
      <c r="K14569" t="s">
        <v>17202</v>
      </c>
      <c r="L14569" t="s">
        <v>17174</v>
      </c>
      <c r="M14569" t="s">
        <v>21734</v>
      </c>
    </row>
    <row r="14570" spans="1:13" x14ac:dyDescent="0.25">
      <c r="A14570">
        <v>75654</v>
      </c>
      <c r="B14570" t="s">
        <v>57</v>
      </c>
      <c r="C14570" t="s">
        <v>4789</v>
      </c>
      <c r="D14570">
        <v>-1</v>
      </c>
      <c r="G14570" t="s">
        <v>16958</v>
      </c>
      <c r="H14570" t="s">
        <v>17171</v>
      </c>
      <c r="I14570" t="s">
        <v>17172</v>
      </c>
      <c r="J14570" t="s">
        <v>17178</v>
      </c>
      <c r="K14570" t="s">
        <v>17202</v>
      </c>
      <c r="L14570" t="s">
        <v>17174</v>
      </c>
      <c r="M14570" t="s">
        <v>21734</v>
      </c>
    </row>
    <row r="14571" spans="1:13" x14ac:dyDescent="0.25">
      <c r="A14571">
        <v>75654</v>
      </c>
      <c r="B14571" t="s">
        <v>57</v>
      </c>
      <c r="C14571" t="s">
        <v>4790</v>
      </c>
      <c r="D14571">
        <v>-1</v>
      </c>
      <c r="G14571" t="s">
        <v>16958</v>
      </c>
      <c r="H14571" t="s">
        <v>17171</v>
      </c>
      <c r="I14571" t="s">
        <v>17172</v>
      </c>
      <c r="J14571" t="s">
        <v>17179</v>
      </c>
      <c r="K14571" t="s">
        <v>17202</v>
      </c>
      <c r="L14571" t="s">
        <v>17174</v>
      </c>
      <c r="M14571" t="s">
        <v>21734</v>
      </c>
    </row>
    <row r="14572" spans="1:13" x14ac:dyDescent="0.25">
      <c r="A14572">
        <v>75654</v>
      </c>
      <c r="B14572" t="s">
        <v>57</v>
      </c>
      <c r="C14572" t="s">
        <v>4791</v>
      </c>
      <c r="D14572">
        <v>-1</v>
      </c>
      <c r="G14572" t="s">
        <v>16958</v>
      </c>
      <c r="H14572" t="s">
        <v>17171</v>
      </c>
      <c r="I14572" t="s">
        <v>17172</v>
      </c>
      <c r="J14572" t="s">
        <v>17180</v>
      </c>
      <c r="K14572" t="s">
        <v>17202</v>
      </c>
      <c r="L14572" t="s">
        <v>17174</v>
      </c>
      <c r="M14572" t="s">
        <v>21734</v>
      </c>
    </row>
    <row r="14573" spans="1:13" x14ac:dyDescent="0.25">
      <c r="A14573">
        <v>75654</v>
      </c>
      <c r="B14573" t="s">
        <v>57</v>
      </c>
      <c r="C14573" t="s">
        <v>4792</v>
      </c>
      <c r="D14573">
        <v>-1</v>
      </c>
      <c r="G14573" t="s">
        <v>16958</v>
      </c>
      <c r="H14573" t="s">
        <v>17171</v>
      </c>
      <c r="I14573" t="s">
        <v>17172</v>
      </c>
      <c r="J14573" t="s">
        <v>17181</v>
      </c>
      <c r="K14573" t="s">
        <v>17202</v>
      </c>
      <c r="L14573" t="s">
        <v>17174</v>
      </c>
      <c r="M14573" t="s">
        <v>21734</v>
      </c>
    </row>
    <row r="14574" spans="1:13" x14ac:dyDescent="0.25">
      <c r="A14574">
        <v>75654</v>
      </c>
      <c r="B14574" t="s">
        <v>57</v>
      </c>
      <c r="C14574" t="s">
        <v>4793</v>
      </c>
      <c r="D14574">
        <v>-1</v>
      </c>
      <c r="G14574" t="s">
        <v>16958</v>
      </c>
      <c r="H14574" t="s">
        <v>17171</v>
      </c>
      <c r="I14574" t="s">
        <v>17172</v>
      </c>
      <c r="J14574" t="s">
        <v>17182</v>
      </c>
      <c r="K14574" t="s">
        <v>17202</v>
      </c>
      <c r="L14574" t="s">
        <v>17174</v>
      </c>
      <c r="M14574" t="s">
        <v>21734</v>
      </c>
    </row>
    <row r="14575" spans="1:13" x14ac:dyDescent="0.25">
      <c r="A14575">
        <v>75654</v>
      </c>
      <c r="B14575" t="s">
        <v>57</v>
      </c>
      <c r="C14575" t="s">
        <v>4794</v>
      </c>
      <c r="D14575">
        <v>-1</v>
      </c>
      <c r="G14575" t="s">
        <v>16958</v>
      </c>
      <c r="H14575" t="s">
        <v>17171</v>
      </c>
      <c r="I14575" t="s">
        <v>17172</v>
      </c>
      <c r="J14575" t="s">
        <v>17183</v>
      </c>
      <c r="K14575" t="s">
        <v>17202</v>
      </c>
      <c r="L14575" t="s">
        <v>17174</v>
      </c>
      <c r="M14575" t="s">
        <v>21734</v>
      </c>
    </row>
    <row r="14576" spans="1:13" x14ac:dyDescent="0.25">
      <c r="A14576">
        <v>75654</v>
      </c>
      <c r="B14576" t="s">
        <v>57</v>
      </c>
      <c r="C14576" t="s">
        <v>4795</v>
      </c>
      <c r="D14576">
        <v>-1</v>
      </c>
      <c r="G14576" t="s">
        <v>16958</v>
      </c>
      <c r="H14576" t="s">
        <v>17171</v>
      </c>
      <c r="I14576" t="s">
        <v>17172</v>
      </c>
      <c r="J14576" t="s">
        <v>17184</v>
      </c>
      <c r="K14576" t="s">
        <v>17202</v>
      </c>
      <c r="L14576" t="s">
        <v>17174</v>
      </c>
      <c r="M14576" t="s">
        <v>21734</v>
      </c>
    </row>
    <row r="14577" spans="1:13" x14ac:dyDescent="0.25">
      <c r="A14577">
        <v>75654</v>
      </c>
      <c r="B14577" t="s">
        <v>57</v>
      </c>
      <c r="C14577" t="s">
        <v>4796</v>
      </c>
      <c r="D14577">
        <v>-1</v>
      </c>
      <c r="G14577" t="s">
        <v>16958</v>
      </c>
      <c r="H14577" t="s">
        <v>17171</v>
      </c>
      <c r="I14577" t="s">
        <v>17172</v>
      </c>
      <c r="J14577" t="s">
        <v>17185</v>
      </c>
      <c r="K14577" t="s">
        <v>17202</v>
      </c>
      <c r="L14577" t="s">
        <v>17174</v>
      </c>
      <c r="M14577" t="s">
        <v>21734</v>
      </c>
    </row>
    <row r="14578" spans="1:13" x14ac:dyDescent="0.25">
      <c r="A14578">
        <v>75654</v>
      </c>
      <c r="B14578" t="s">
        <v>57</v>
      </c>
      <c r="C14578" t="s">
        <v>4797</v>
      </c>
      <c r="D14578">
        <v>-1</v>
      </c>
      <c r="G14578" t="s">
        <v>16958</v>
      </c>
      <c r="H14578" t="s">
        <v>17171</v>
      </c>
      <c r="I14578" t="s">
        <v>17172</v>
      </c>
      <c r="J14578" t="s">
        <v>17186</v>
      </c>
      <c r="K14578" t="s">
        <v>17202</v>
      </c>
      <c r="L14578" t="s">
        <v>17174</v>
      </c>
      <c r="M14578" t="s">
        <v>21734</v>
      </c>
    </row>
    <row r="14579" spans="1:13" x14ac:dyDescent="0.25">
      <c r="A14579">
        <v>75654</v>
      </c>
      <c r="B14579" t="s">
        <v>57</v>
      </c>
      <c r="C14579" t="s">
        <v>4798</v>
      </c>
      <c r="D14579">
        <v>-1</v>
      </c>
      <c r="G14579" t="s">
        <v>16958</v>
      </c>
      <c r="H14579" t="s">
        <v>17171</v>
      </c>
      <c r="I14579" t="s">
        <v>17172</v>
      </c>
      <c r="J14579" t="s">
        <v>17187</v>
      </c>
      <c r="K14579" t="s">
        <v>17202</v>
      </c>
      <c r="L14579" t="s">
        <v>17174</v>
      </c>
      <c r="M14579" t="s">
        <v>21734</v>
      </c>
    </row>
    <row r="14580" spans="1:13" x14ac:dyDescent="0.25">
      <c r="A14580">
        <v>75654</v>
      </c>
      <c r="B14580" t="s">
        <v>57</v>
      </c>
      <c r="C14580" t="s">
        <v>4799</v>
      </c>
      <c r="D14580">
        <v>-1</v>
      </c>
      <c r="G14580" t="s">
        <v>16958</v>
      </c>
      <c r="H14580" t="s">
        <v>17171</v>
      </c>
      <c r="I14580" t="s">
        <v>17172</v>
      </c>
      <c r="J14580" t="s">
        <v>17188</v>
      </c>
      <c r="K14580" t="s">
        <v>17202</v>
      </c>
      <c r="L14580" t="s">
        <v>17174</v>
      </c>
      <c r="M14580" t="s">
        <v>21734</v>
      </c>
    </row>
    <row r="14581" spans="1:13" x14ac:dyDescent="0.25">
      <c r="A14581">
        <v>75654</v>
      </c>
      <c r="B14581" t="s">
        <v>21737</v>
      </c>
      <c r="L14581" t="s">
        <v>17174</v>
      </c>
      <c r="M14581" t="s">
        <v>21734</v>
      </c>
    </row>
    <row r="14582" spans="1:13" x14ac:dyDescent="0.25">
      <c r="A14582">
        <v>75654</v>
      </c>
      <c r="B14582" t="s">
        <v>21738</v>
      </c>
      <c r="L14582" t="s">
        <v>17174</v>
      </c>
      <c r="M14582" t="s">
        <v>21734</v>
      </c>
    </row>
    <row r="14583" spans="1:13" x14ac:dyDescent="0.25">
      <c r="A14583">
        <v>75655</v>
      </c>
      <c r="B14583" t="s">
        <v>55</v>
      </c>
      <c r="C14583" t="s">
        <v>4800</v>
      </c>
      <c r="D14583">
        <v>1</v>
      </c>
      <c r="G14583" t="s">
        <v>16958</v>
      </c>
      <c r="H14583" t="s">
        <v>17171</v>
      </c>
      <c r="I14583" t="s">
        <v>17172</v>
      </c>
      <c r="J14583" t="s">
        <v>17175</v>
      </c>
      <c r="K14583" t="s">
        <v>17202</v>
      </c>
      <c r="L14583" t="s">
        <v>17174</v>
      </c>
      <c r="M14583" t="s">
        <v>21734</v>
      </c>
    </row>
    <row r="14584" spans="1:13" x14ac:dyDescent="0.25">
      <c r="A14584">
        <v>75655</v>
      </c>
      <c r="B14584" t="s">
        <v>57</v>
      </c>
      <c r="C14584" t="s">
        <v>4801</v>
      </c>
      <c r="D14584">
        <v>-1</v>
      </c>
      <c r="G14584" t="s">
        <v>16958</v>
      </c>
      <c r="H14584" t="s">
        <v>17171</v>
      </c>
      <c r="I14584" t="s">
        <v>17172</v>
      </c>
      <c r="J14584" t="s">
        <v>17189</v>
      </c>
      <c r="K14584" t="s">
        <v>17202</v>
      </c>
      <c r="L14584" t="s">
        <v>17174</v>
      </c>
      <c r="M14584" t="s">
        <v>21734</v>
      </c>
    </row>
    <row r="14585" spans="1:13" x14ac:dyDescent="0.25">
      <c r="A14585">
        <v>75655</v>
      </c>
      <c r="B14585" t="s">
        <v>57</v>
      </c>
      <c r="C14585" t="s">
        <v>4802</v>
      </c>
      <c r="D14585">
        <v>-1</v>
      </c>
      <c r="G14585" t="s">
        <v>16958</v>
      </c>
      <c r="H14585" t="s">
        <v>17171</v>
      </c>
      <c r="I14585" t="s">
        <v>17172</v>
      </c>
      <c r="J14585" t="s">
        <v>17190</v>
      </c>
      <c r="K14585" t="s">
        <v>17202</v>
      </c>
      <c r="L14585" t="s">
        <v>17174</v>
      </c>
      <c r="M14585" t="s">
        <v>21734</v>
      </c>
    </row>
    <row r="14586" spans="1:13" x14ac:dyDescent="0.25">
      <c r="A14586">
        <v>75655</v>
      </c>
      <c r="B14586" t="s">
        <v>57</v>
      </c>
      <c r="C14586" t="s">
        <v>4803</v>
      </c>
      <c r="D14586">
        <v>-1</v>
      </c>
      <c r="G14586" t="s">
        <v>16958</v>
      </c>
      <c r="H14586" t="s">
        <v>17171</v>
      </c>
      <c r="I14586" t="s">
        <v>17172</v>
      </c>
      <c r="J14586" t="s">
        <v>17191</v>
      </c>
      <c r="K14586" t="s">
        <v>17202</v>
      </c>
      <c r="L14586" t="s">
        <v>17174</v>
      </c>
      <c r="M14586" t="s">
        <v>21734</v>
      </c>
    </row>
    <row r="14587" spans="1:13" x14ac:dyDescent="0.25">
      <c r="A14587">
        <v>75655</v>
      </c>
      <c r="B14587" t="s">
        <v>57</v>
      </c>
      <c r="C14587" t="s">
        <v>4804</v>
      </c>
      <c r="D14587">
        <v>-1</v>
      </c>
      <c r="G14587" t="s">
        <v>16958</v>
      </c>
      <c r="H14587" t="s">
        <v>17171</v>
      </c>
      <c r="I14587" t="s">
        <v>17172</v>
      </c>
      <c r="J14587" t="s">
        <v>17192</v>
      </c>
      <c r="K14587" t="s">
        <v>17202</v>
      </c>
      <c r="L14587" t="s">
        <v>17174</v>
      </c>
      <c r="M14587" t="s">
        <v>21734</v>
      </c>
    </row>
    <row r="14588" spans="1:13" x14ac:dyDescent="0.25">
      <c r="A14588">
        <v>75655</v>
      </c>
      <c r="B14588" t="s">
        <v>57</v>
      </c>
      <c r="C14588" t="s">
        <v>4805</v>
      </c>
      <c r="D14588">
        <v>-1</v>
      </c>
      <c r="G14588" t="s">
        <v>16958</v>
      </c>
      <c r="H14588" t="s">
        <v>17171</v>
      </c>
      <c r="I14588" t="s">
        <v>17172</v>
      </c>
      <c r="J14588" t="s">
        <v>17193</v>
      </c>
      <c r="K14588" t="s">
        <v>17202</v>
      </c>
      <c r="L14588" t="s">
        <v>17174</v>
      </c>
      <c r="M14588" t="s">
        <v>21734</v>
      </c>
    </row>
    <row r="14589" spans="1:13" x14ac:dyDescent="0.25">
      <c r="A14589">
        <v>75655</v>
      </c>
      <c r="B14589" t="s">
        <v>57</v>
      </c>
      <c r="C14589" t="s">
        <v>4806</v>
      </c>
      <c r="D14589">
        <v>-1</v>
      </c>
      <c r="G14589" t="s">
        <v>16958</v>
      </c>
      <c r="H14589" t="s">
        <v>17171</v>
      </c>
      <c r="I14589" t="s">
        <v>17172</v>
      </c>
      <c r="J14589" t="s">
        <v>17194</v>
      </c>
      <c r="K14589" t="s">
        <v>17202</v>
      </c>
      <c r="L14589" t="s">
        <v>17174</v>
      </c>
      <c r="M14589" t="s">
        <v>21734</v>
      </c>
    </row>
    <row r="14590" spans="1:13" x14ac:dyDescent="0.25">
      <c r="A14590">
        <v>75655</v>
      </c>
      <c r="B14590" t="s">
        <v>57</v>
      </c>
      <c r="C14590" t="s">
        <v>4807</v>
      </c>
      <c r="D14590">
        <v>-1</v>
      </c>
      <c r="G14590" t="s">
        <v>16958</v>
      </c>
      <c r="H14590" t="s">
        <v>17171</v>
      </c>
      <c r="I14590" t="s">
        <v>17172</v>
      </c>
      <c r="J14590" t="s">
        <v>17195</v>
      </c>
      <c r="K14590" t="s">
        <v>17202</v>
      </c>
      <c r="L14590" t="s">
        <v>17174</v>
      </c>
      <c r="M14590" t="s">
        <v>21734</v>
      </c>
    </row>
    <row r="14591" spans="1:13" x14ac:dyDescent="0.25">
      <c r="A14591">
        <v>75655</v>
      </c>
      <c r="B14591" t="s">
        <v>57</v>
      </c>
      <c r="C14591" t="s">
        <v>4808</v>
      </c>
      <c r="D14591">
        <v>-1</v>
      </c>
      <c r="G14591" t="s">
        <v>16958</v>
      </c>
      <c r="H14591" t="s">
        <v>17171</v>
      </c>
      <c r="I14591" t="s">
        <v>17172</v>
      </c>
      <c r="J14591" t="s">
        <v>17196</v>
      </c>
      <c r="K14591" t="s">
        <v>17202</v>
      </c>
      <c r="L14591" t="s">
        <v>17174</v>
      </c>
      <c r="M14591" t="s">
        <v>21734</v>
      </c>
    </row>
    <row r="14592" spans="1:13" x14ac:dyDescent="0.25">
      <c r="A14592">
        <v>75655</v>
      </c>
      <c r="B14592" t="s">
        <v>57</v>
      </c>
      <c r="C14592" t="s">
        <v>4809</v>
      </c>
      <c r="D14592">
        <v>-1</v>
      </c>
      <c r="G14592" t="s">
        <v>16958</v>
      </c>
      <c r="H14592" t="s">
        <v>17171</v>
      </c>
      <c r="I14592" t="s">
        <v>17172</v>
      </c>
      <c r="J14592" t="s">
        <v>17197</v>
      </c>
      <c r="K14592" t="s">
        <v>17202</v>
      </c>
      <c r="L14592" t="s">
        <v>17174</v>
      </c>
      <c r="M14592" t="s">
        <v>21734</v>
      </c>
    </row>
    <row r="14593" spans="1:13" x14ac:dyDescent="0.25">
      <c r="A14593">
        <v>75655</v>
      </c>
      <c r="B14593" t="s">
        <v>57</v>
      </c>
      <c r="C14593" t="s">
        <v>4810</v>
      </c>
      <c r="D14593">
        <v>-1</v>
      </c>
      <c r="G14593" t="s">
        <v>16958</v>
      </c>
      <c r="H14593" t="s">
        <v>17171</v>
      </c>
      <c r="I14593" t="s">
        <v>17172</v>
      </c>
      <c r="J14593" t="s">
        <v>17198</v>
      </c>
      <c r="K14593" t="s">
        <v>17202</v>
      </c>
      <c r="L14593" t="s">
        <v>17174</v>
      </c>
      <c r="M14593" t="s">
        <v>21734</v>
      </c>
    </row>
    <row r="14594" spans="1:13" x14ac:dyDescent="0.25">
      <c r="A14594">
        <v>75655</v>
      </c>
      <c r="B14594" t="s">
        <v>57</v>
      </c>
      <c r="C14594" t="s">
        <v>4811</v>
      </c>
      <c r="D14594">
        <v>-1</v>
      </c>
      <c r="G14594" t="s">
        <v>16958</v>
      </c>
      <c r="H14594" t="s">
        <v>17171</v>
      </c>
      <c r="I14594" t="s">
        <v>17172</v>
      </c>
      <c r="J14594" t="s">
        <v>17199</v>
      </c>
      <c r="K14594" t="s">
        <v>17202</v>
      </c>
      <c r="L14594" t="s">
        <v>17174</v>
      </c>
      <c r="M14594" t="s">
        <v>21734</v>
      </c>
    </row>
    <row r="14595" spans="1:13" x14ac:dyDescent="0.25">
      <c r="A14595">
        <v>75655</v>
      </c>
      <c r="B14595" t="s">
        <v>57</v>
      </c>
      <c r="C14595" t="s">
        <v>4812</v>
      </c>
      <c r="D14595">
        <v>-1</v>
      </c>
      <c r="G14595" t="s">
        <v>16958</v>
      </c>
      <c r="H14595" t="s">
        <v>17171</v>
      </c>
      <c r="I14595" t="s">
        <v>17172</v>
      </c>
      <c r="J14595" t="s">
        <v>17200</v>
      </c>
      <c r="K14595" t="s">
        <v>17202</v>
      </c>
      <c r="L14595" t="s">
        <v>17174</v>
      </c>
      <c r="M14595" t="s">
        <v>21734</v>
      </c>
    </row>
    <row r="14596" spans="1:13" x14ac:dyDescent="0.25">
      <c r="A14596">
        <v>75655</v>
      </c>
      <c r="B14596" t="s">
        <v>57</v>
      </c>
      <c r="C14596" t="s">
        <v>4813</v>
      </c>
      <c r="D14596">
        <v>-1</v>
      </c>
      <c r="G14596" t="s">
        <v>16958</v>
      </c>
      <c r="H14596" t="s">
        <v>17171</v>
      </c>
      <c r="I14596" t="s">
        <v>17172</v>
      </c>
      <c r="J14596" t="s">
        <v>17201</v>
      </c>
      <c r="K14596" t="s">
        <v>17202</v>
      </c>
      <c r="L14596" t="s">
        <v>17174</v>
      </c>
      <c r="M14596" t="s">
        <v>21734</v>
      </c>
    </row>
    <row r="14597" spans="1:13" x14ac:dyDescent="0.25">
      <c r="A14597">
        <v>75655</v>
      </c>
      <c r="B14597" t="s">
        <v>21737</v>
      </c>
      <c r="L14597" t="s">
        <v>17174</v>
      </c>
      <c r="M14597" t="s">
        <v>21734</v>
      </c>
    </row>
    <row r="14598" spans="1:13" x14ac:dyDescent="0.25">
      <c r="A14598">
        <v>75655</v>
      </c>
      <c r="B14598" t="s">
        <v>21738</v>
      </c>
      <c r="L14598" t="s">
        <v>17174</v>
      </c>
      <c r="M14598" t="s">
        <v>21734</v>
      </c>
    </row>
    <row r="14599" spans="1:13" x14ac:dyDescent="0.25">
      <c r="A14599">
        <v>75656</v>
      </c>
      <c r="B14599" t="s">
        <v>55</v>
      </c>
      <c r="C14599" t="s">
        <v>4814</v>
      </c>
      <c r="D14599">
        <v>1</v>
      </c>
      <c r="G14599" t="s">
        <v>16958</v>
      </c>
      <c r="H14599" t="s">
        <v>17171</v>
      </c>
      <c r="I14599" t="s">
        <v>17172</v>
      </c>
      <c r="J14599" t="s">
        <v>17173</v>
      </c>
      <c r="K14599" t="s">
        <v>17167</v>
      </c>
      <c r="L14599" t="s">
        <v>17174</v>
      </c>
      <c r="M14599" t="s">
        <v>21734</v>
      </c>
    </row>
    <row r="14600" spans="1:13" x14ac:dyDescent="0.25">
      <c r="A14600">
        <v>75656</v>
      </c>
      <c r="B14600" t="s">
        <v>57</v>
      </c>
      <c r="C14600" t="s">
        <v>4815</v>
      </c>
      <c r="D14600">
        <v>-1</v>
      </c>
      <c r="G14600" t="s">
        <v>16958</v>
      </c>
      <c r="H14600" t="s">
        <v>17171</v>
      </c>
      <c r="I14600" t="s">
        <v>17172</v>
      </c>
      <c r="J14600" t="s">
        <v>17176</v>
      </c>
      <c r="K14600" t="s">
        <v>17167</v>
      </c>
      <c r="L14600" t="s">
        <v>17174</v>
      </c>
      <c r="M14600" t="s">
        <v>21734</v>
      </c>
    </row>
    <row r="14601" spans="1:13" x14ac:dyDescent="0.25">
      <c r="A14601">
        <v>75656</v>
      </c>
      <c r="B14601" t="s">
        <v>57</v>
      </c>
      <c r="C14601" t="s">
        <v>4816</v>
      </c>
      <c r="D14601">
        <v>-1</v>
      </c>
      <c r="G14601" t="s">
        <v>16958</v>
      </c>
      <c r="H14601" t="s">
        <v>17171</v>
      </c>
      <c r="I14601" t="s">
        <v>17172</v>
      </c>
      <c r="J14601" t="s">
        <v>17177</v>
      </c>
      <c r="K14601" t="s">
        <v>17167</v>
      </c>
      <c r="L14601" t="s">
        <v>17174</v>
      </c>
      <c r="M14601" t="s">
        <v>21734</v>
      </c>
    </row>
    <row r="14602" spans="1:13" x14ac:dyDescent="0.25">
      <c r="A14602">
        <v>75656</v>
      </c>
      <c r="B14602" t="s">
        <v>57</v>
      </c>
      <c r="C14602" t="s">
        <v>4817</v>
      </c>
      <c r="D14602">
        <v>-1</v>
      </c>
      <c r="G14602" t="s">
        <v>16958</v>
      </c>
      <c r="H14602" t="s">
        <v>17171</v>
      </c>
      <c r="I14602" t="s">
        <v>17172</v>
      </c>
      <c r="J14602" t="s">
        <v>17178</v>
      </c>
      <c r="K14602" t="s">
        <v>17167</v>
      </c>
      <c r="L14602" t="s">
        <v>17174</v>
      </c>
      <c r="M14602" t="s">
        <v>21734</v>
      </c>
    </row>
    <row r="14603" spans="1:13" x14ac:dyDescent="0.25">
      <c r="A14603">
        <v>75656</v>
      </c>
      <c r="B14603" t="s">
        <v>57</v>
      </c>
      <c r="C14603" t="s">
        <v>4818</v>
      </c>
      <c r="D14603">
        <v>-1</v>
      </c>
      <c r="G14603" t="s">
        <v>16958</v>
      </c>
      <c r="H14603" t="s">
        <v>17171</v>
      </c>
      <c r="I14603" t="s">
        <v>17172</v>
      </c>
      <c r="J14603" t="s">
        <v>17179</v>
      </c>
      <c r="K14603" t="s">
        <v>17167</v>
      </c>
      <c r="L14603" t="s">
        <v>17174</v>
      </c>
      <c r="M14603" t="s">
        <v>21734</v>
      </c>
    </row>
    <row r="14604" spans="1:13" x14ac:dyDescent="0.25">
      <c r="A14604">
        <v>75656</v>
      </c>
      <c r="B14604" t="s">
        <v>57</v>
      </c>
      <c r="C14604" t="s">
        <v>4819</v>
      </c>
      <c r="D14604">
        <v>-1</v>
      </c>
      <c r="G14604" t="s">
        <v>16958</v>
      </c>
      <c r="H14604" t="s">
        <v>17171</v>
      </c>
      <c r="I14604" t="s">
        <v>17172</v>
      </c>
      <c r="J14604" t="s">
        <v>17180</v>
      </c>
      <c r="K14604" t="s">
        <v>17167</v>
      </c>
      <c r="L14604" t="s">
        <v>17174</v>
      </c>
      <c r="M14604" t="s">
        <v>21734</v>
      </c>
    </row>
    <row r="14605" spans="1:13" x14ac:dyDescent="0.25">
      <c r="A14605">
        <v>75656</v>
      </c>
      <c r="B14605" t="s">
        <v>57</v>
      </c>
      <c r="C14605" t="s">
        <v>4820</v>
      </c>
      <c r="D14605">
        <v>-1</v>
      </c>
      <c r="G14605" t="s">
        <v>16958</v>
      </c>
      <c r="H14605" t="s">
        <v>17171</v>
      </c>
      <c r="I14605" t="s">
        <v>17172</v>
      </c>
      <c r="J14605" t="s">
        <v>17181</v>
      </c>
      <c r="K14605" t="s">
        <v>17167</v>
      </c>
      <c r="L14605" t="s">
        <v>17174</v>
      </c>
      <c r="M14605" t="s">
        <v>21734</v>
      </c>
    </row>
    <row r="14606" spans="1:13" x14ac:dyDescent="0.25">
      <c r="A14606">
        <v>75656</v>
      </c>
      <c r="B14606" t="s">
        <v>57</v>
      </c>
      <c r="C14606" t="s">
        <v>4821</v>
      </c>
      <c r="D14606">
        <v>-1</v>
      </c>
      <c r="G14606" t="s">
        <v>16958</v>
      </c>
      <c r="H14606" t="s">
        <v>17171</v>
      </c>
      <c r="I14606" t="s">
        <v>17172</v>
      </c>
      <c r="J14606" t="s">
        <v>17182</v>
      </c>
      <c r="K14606" t="s">
        <v>17167</v>
      </c>
      <c r="L14606" t="s">
        <v>17174</v>
      </c>
      <c r="M14606" t="s">
        <v>21734</v>
      </c>
    </row>
    <row r="14607" spans="1:13" x14ac:dyDescent="0.25">
      <c r="A14607">
        <v>75656</v>
      </c>
      <c r="B14607" t="s">
        <v>57</v>
      </c>
      <c r="C14607" t="s">
        <v>4822</v>
      </c>
      <c r="D14607">
        <v>-1</v>
      </c>
      <c r="G14607" t="s">
        <v>16958</v>
      </c>
      <c r="H14607" t="s">
        <v>17171</v>
      </c>
      <c r="I14607" t="s">
        <v>17172</v>
      </c>
      <c r="J14607" t="s">
        <v>17183</v>
      </c>
      <c r="K14607" t="s">
        <v>17167</v>
      </c>
      <c r="L14607" t="s">
        <v>17174</v>
      </c>
      <c r="M14607" t="s">
        <v>21734</v>
      </c>
    </row>
    <row r="14608" spans="1:13" x14ac:dyDescent="0.25">
      <c r="A14608">
        <v>75656</v>
      </c>
      <c r="B14608" t="s">
        <v>57</v>
      </c>
      <c r="C14608" t="s">
        <v>4823</v>
      </c>
      <c r="D14608">
        <v>-1</v>
      </c>
      <c r="G14608" t="s">
        <v>16958</v>
      </c>
      <c r="H14608" t="s">
        <v>17171</v>
      </c>
      <c r="I14608" t="s">
        <v>17172</v>
      </c>
      <c r="J14608" t="s">
        <v>17184</v>
      </c>
      <c r="K14608" t="s">
        <v>17167</v>
      </c>
      <c r="L14608" t="s">
        <v>17174</v>
      </c>
      <c r="M14608" t="s">
        <v>21734</v>
      </c>
    </row>
    <row r="14609" spans="1:13" x14ac:dyDescent="0.25">
      <c r="A14609">
        <v>75656</v>
      </c>
      <c r="B14609" t="s">
        <v>57</v>
      </c>
      <c r="C14609" t="s">
        <v>4824</v>
      </c>
      <c r="D14609">
        <v>-1</v>
      </c>
      <c r="G14609" t="s">
        <v>16958</v>
      </c>
      <c r="H14609" t="s">
        <v>17171</v>
      </c>
      <c r="I14609" t="s">
        <v>17172</v>
      </c>
      <c r="J14609" t="s">
        <v>17185</v>
      </c>
      <c r="K14609" t="s">
        <v>17167</v>
      </c>
      <c r="L14609" t="s">
        <v>17174</v>
      </c>
      <c r="M14609" t="s">
        <v>21734</v>
      </c>
    </row>
    <row r="14610" spans="1:13" x14ac:dyDescent="0.25">
      <c r="A14610">
        <v>75656</v>
      </c>
      <c r="B14610" t="s">
        <v>57</v>
      </c>
      <c r="C14610" t="s">
        <v>4825</v>
      </c>
      <c r="D14610">
        <v>-1</v>
      </c>
      <c r="G14610" t="s">
        <v>16958</v>
      </c>
      <c r="H14610" t="s">
        <v>17171</v>
      </c>
      <c r="I14610" t="s">
        <v>17172</v>
      </c>
      <c r="J14610" t="s">
        <v>17186</v>
      </c>
      <c r="K14610" t="s">
        <v>17167</v>
      </c>
      <c r="L14610" t="s">
        <v>17174</v>
      </c>
      <c r="M14610" t="s">
        <v>21734</v>
      </c>
    </row>
    <row r="14611" spans="1:13" x14ac:dyDescent="0.25">
      <c r="A14611">
        <v>75656</v>
      </c>
      <c r="B14611" t="s">
        <v>57</v>
      </c>
      <c r="C14611" t="s">
        <v>4826</v>
      </c>
      <c r="D14611">
        <v>-1</v>
      </c>
      <c r="G14611" t="s">
        <v>16958</v>
      </c>
      <c r="H14611" t="s">
        <v>17171</v>
      </c>
      <c r="I14611" t="s">
        <v>17172</v>
      </c>
      <c r="J14611" t="s">
        <v>17187</v>
      </c>
      <c r="K14611" t="s">
        <v>17167</v>
      </c>
      <c r="L14611" t="s">
        <v>17174</v>
      </c>
      <c r="M14611" t="s">
        <v>21734</v>
      </c>
    </row>
    <row r="14612" spans="1:13" x14ac:dyDescent="0.25">
      <c r="A14612">
        <v>75656</v>
      </c>
      <c r="B14612" t="s">
        <v>57</v>
      </c>
      <c r="C14612" t="s">
        <v>4827</v>
      </c>
      <c r="D14612">
        <v>-1</v>
      </c>
      <c r="G14612" t="s">
        <v>16958</v>
      </c>
      <c r="H14612" t="s">
        <v>17171</v>
      </c>
      <c r="I14612" t="s">
        <v>17172</v>
      </c>
      <c r="J14612" t="s">
        <v>17188</v>
      </c>
      <c r="K14612" t="s">
        <v>17167</v>
      </c>
      <c r="L14612" t="s">
        <v>17174</v>
      </c>
      <c r="M14612" t="s">
        <v>21734</v>
      </c>
    </row>
    <row r="14613" spans="1:13" x14ac:dyDescent="0.25">
      <c r="A14613">
        <v>75656</v>
      </c>
      <c r="B14613" t="s">
        <v>21737</v>
      </c>
      <c r="L14613" t="s">
        <v>17174</v>
      </c>
      <c r="M14613" t="s">
        <v>21734</v>
      </c>
    </row>
    <row r="14614" spans="1:13" x14ac:dyDescent="0.25">
      <c r="A14614">
        <v>75656</v>
      </c>
      <c r="B14614" t="s">
        <v>21738</v>
      </c>
      <c r="L14614" t="s">
        <v>17174</v>
      </c>
      <c r="M14614" t="s">
        <v>21734</v>
      </c>
    </row>
    <row r="14615" spans="1:13" x14ac:dyDescent="0.25">
      <c r="A14615">
        <v>75657</v>
      </c>
      <c r="B14615" t="s">
        <v>55</v>
      </c>
      <c r="C14615" t="s">
        <v>4828</v>
      </c>
      <c r="D14615">
        <v>1</v>
      </c>
      <c r="G14615" t="s">
        <v>16958</v>
      </c>
      <c r="H14615" t="s">
        <v>17171</v>
      </c>
      <c r="I14615" t="s">
        <v>17172</v>
      </c>
      <c r="J14615" t="s">
        <v>17175</v>
      </c>
      <c r="K14615" t="s">
        <v>17167</v>
      </c>
      <c r="L14615" t="s">
        <v>17174</v>
      </c>
      <c r="M14615" t="s">
        <v>21734</v>
      </c>
    </row>
    <row r="14616" spans="1:13" x14ac:dyDescent="0.25">
      <c r="A14616">
        <v>75657</v>
      </c>
      <c r="B14616" t="s">
        <v>57</v>
      </c>
      <c r="C14616" t="s">
        <v>4829</v>
      </c>
      <c r="D14616">
        <v>-1</v>
      </c>
      <c r="G14616" t="s">
        <v>16958</v>
      </c>
      <c r="H14616" t="s">
        <v>17171</v>
      </c>
      <c r="I14616" t="s">
        <v>17172</v>
      </c>
      <c r="J14616" t="s">
        <v>17189</v>
      </c>
      <c r="K14616" t="s">
        <v>17167</v>
      </c>
      <c r="L14616" t="s">
        <v>17174</v>
      </c>
      <c r="M14616" t="s">
        <v>21734</v>
      </c>
    </row>
    <row r="14617" spans="1:13" x14ac:dyDescent="0.25">
      <c r="A14617">
        <v>75657</v>
      </c>
      <c r="B14617" t="s">
        <v>57</v>
      </c>
      <c r="C14617" t="s">
        <v>4830</v>
      </c>
      <c r="D14617">
        <v>-1</v>
      </c>
      <c r="G14617" t="s">
        <v>16958</v>
      </c>
      <c r="H14617" t="s">
        <v>17171</v>
      </c>
      <c r="I14617" t="s">
        <v>17172</v>
      </c>
      <c r="J14617" t="s">
        <v>17190</v>
      </c>
      <c r="K14617" t="s">
        <v>17167</v>
      </c>
      <c r="L14617" t="s">
        <v>17174</v>
      </c>
      <c r="M14617" t="s">
        <v>21734</v>
      </c>
    </row>
    <row r="14618" spans="1:13" x14ac:dyDescent="0.25">
      <c r="A14618">
        <v>75657</v>
      </c>
      <c r="B14618" t="s">
        <v>57</v>
      </c>
      <c r="C14618" t="s">
        <v>4831</v>
      </c>
      <c r="D14618">
        <v>-1</v>
      </c>
      <c r="G14618" t="s">
        <v>16958</v>
      </c>
      <c r="H14618" t="s">
        <v>17171</v>
      </c>
      <c r="I14618" t="s">
        <v>17172</v>
      </c>
      <c r="J14618" t="s">
        <v>17191</v>
      </c>
      <c r="K14618" t="s">
        <v>17167</v>
      </c>
      <c r="L14618" t="s">
        <v>17174</v>
      </c>
      <c r="M14618" t="s">
        <v>21734</v>
      </c>
    </row>
    <row r="14619" spans="1:13" x14ac:dyDescent="0.25">
      <c r="A14619">
        <v>75657</v>
      </c>
      <c r="B14619" t="s">
        <v>57</v>
      </c>
      <c r="C14619" t="s">
        <v>4832</v>
      </c>
      <c r="D14619">
        <v>-1</v>
      </c>
      <c r="G14619" t="s">
        <v>16958</v>
      </c>
      <c r="H14619" t="s">
        <v>17171</v>
      </c>
      <c r="I14619" t="s">
        <v>17172</v>
      </c>
      <c r="J14619" t="s">
        <v>17192</v>
      </c>
      <c r="K14619" t="s">
        <v>17167</v>
      </c>
      <c r="L14619" t="s">
        <v>17174</v>
      </c>
      <c r="M14619" t="s">
        <v>21734</v>
      </c>
    </row>
    <row r="14620" spans="1:13" x14ac:dyDescent="0.25">
      <c r="A14620">
        <v>75657</v>
      </c>
      <c r="B14620" t="s">
        <v>57</v>
      </c>
      <c r="C14620" t="s">
        <v>4833</v>
      </c>
      <c r="D14620">
        <v>-1</v>
      </c>
      <c r="G14620" t="s">
        <v>16958</v>
      </c>
      <c r="H14620" t="s">
        <v>17171</v>
      </c>
      <c r="I14620" t="s">
        <v>17172</v>
      </c>
      <c r="J14620" t="s">
        <v>17193</v>
      </c>
      <c r="K14620" t="s">
        <v>17167</v>
      </c>
      <c r="L14620" t="s">
        <v>17174</v>
      </c>
      <c r="M14620" t="s">
        <v>21734</v>
      </c>
    </row>
    <row r="14621" spans="1:13" x14ac:dyDescent="0.25">
      <c r="A14621">
        <v>75657</v>
      </c>
      <c r="B14621" t="s">
        <v>57</v>
      </c>
      <c r="C14621" t="s">
        <v>4834</v>
      </c>
      <c r="D14621">
        <v>-1</v>
      </c>
      <c r="G14621" t="s">
        <v>16958</v>
      </c>
      <c r="H14621" t="s">
        <v>17171</v>
      </c>
      <c r="I14621" t="s">
        <v>17172</v>
      </c>
      <c r="J14621" t="s">
        <v>17194</v>
      </c>
      <c r="K14621" t="s">
        <v>17167</v>
      </c>
      <c r="L14621" t="s">
        <v>17174</v>
      </c>
      <c r="M14621" t="s">
        <v>21734</v>
      </c>
    </row>
    <row r="14622" spans="1:13" x14ac:dyDescent="0.25">
      <c r="A14622">
        <v>75657</v>
      </c>
      <c r="B14622" t="s">
        <v>57</v>
      </c>
      <c r="C14622" t="s">
        <v>4835</v>
      </c>
      <c r="D14622">
        <v>-1</v>
      </c>
      <c r="G14622" t="s">
        <v>16958</v>
      </c>
      <c r="H14622" t="s">
        <v>17171</v>
      </c>
      <c r="I14622" t="s">
        <v>17172</v>
      </c>
      <c r="J14622" t="s">
        <v>17195</v>
      </c>
      <c r="K14622" t="s">
        <v>17167</v>
      </c>
      <c r="L14622" t="s">
        <v>17174</v>
      </c>
      <c r="M14622" t="s">
        <v>21734</v>
      </c>
    </row>
    <row r="14623" spans="1:13" x14ac:dyDescent="0.25">
      <c r="A14623">
        <v>75657</v>
      </c>
      <c r="B14623" t="s">
        <v>57</v>
      </c>
      <c r="C14623" t="s">
        <v>4836</v>
      </c>
      <c r="D14623">
        <v>-1</v>
      </c>
      <c r="G14623" t="s">
        <v>16958</v>
      </c>
      <c r="H14623" t="s">
        <v>17171</v>
      </c>
      <c r="I14623" t="s">
        <v>17172</v>
      </c>
      <c r="J14623" t="s">
        <v>17196</v>
      </c>
      <c r="K14623" t="s">
        <v>17167</v>
      </c>
      <c r="L14623" t="s">
        <v>17174</v>
      </c>
      <c r="M14623" t="s">
        <v>21734</v>
      </c>
    </row>
    <row r="14624" spans="1:13" x14ac:dyDescent="0.25">
      <c r="A14624">
        <v>75657</v>
      </c>
      <c r="B14624" t="s">
        <v>57</v>
      </c>
      <c r="C14624" t="s">
        <v>4837</v>
      </c>
      <c r="D14624">
        <v>-1</v>
      </c>
      <c r="G14624" t="s">
        <v>16958</v>
      </c>
      <c r="H14624" t="s">
        <v>17171</v>
      </c>
      <c r="I14624" t="s">
        <v>17172</v>
      </c>
      <c r="J14624" t="s">
        <v>17197</v>
      </c>
      <c r="K14624" t="s">
        <v>17167</v>
      </c>
      <c r="L14624" t="s">
        <v>17174</v>
      </c>
      <c r="M14624" t="s">
        <v>21734</v>
      </c>
    </row>
    <row r="14625" spans="1:13" x14ac:dyDescent="0.25">
      <c r="A14625">
        <v>75657</v>
      </c>
      <c r="B14625" t="s">
        <v>57</v>
      </c>
      <c r="C14625" t="s">
        <v>4838</v>
      </c>
      <c r="D14625">
        <v>-1</v>
      </c>
      <c r="G14625" t="s">
        <v>16958</v>
      </c>
      <c r="H14625" t="s">
        <v>17171</v>
      </c>
      <c r="I14625" t="s">
        <v>17172</v>
      </c>
      <c r="J14625" t="s">
        <v>17198</v>
      </c>
      <c r="K14625" t="s">
        <v>17167</v>
      </c>
      <c r="L14625" t="s">
        <v>17174</v>
      </c>
      <c r="M14625" t="s">
        <v>21734</v>
      </c>
    </row>
    <row r="14626" spans="1:13" x14ac:dyDescent="0.25">
      <c r="A14626">
        <v>75657</v>
      </c>
      <c r="B14626" t="s">
        <v>57</v>
      </c>
      <c r="C14626" t="s">
        <v>4839</v>
      </c>
      <c r="D14626">
        <v>-1</v>
      </c>
      <c r="G14626" t="s">
        <v>16958</v>
      </c>
      <c r="H14626" t="s">
        <v>17171</v>
      </c>
      <c r="I14626" t="s">
        <v>17172</v>
      </c>
      <c r="J14626" t="s">
        <v>17199</v>
      </c>
      <c r="K14626" t="s">
        <v>17167</v>
      </c>
      <c r="L14626" t="s">
        <v>17174</v>
      </c>
      <c r="M14626" t="s">
        <v>21734</v>
      </c>
    </row>
    <row r="14627" spans="1:13" x14ac:dyDescent="0.25">
      <c r="A14627">
        <v>75657</v>
      </c>
      <c r="B14627" t="s">
        <v>57</v>
      </c>
      <c r="C14627" t="s">
        <v>4840</v>
      </c>
      <c r="D14627">
        <v>-1</v>
      </c>
      <c r="G14627" t="s">
        <v>16958</v>
      </c>
      <c r="H14627" t="s">
        <v>17171</v>
      </c>
      <c r="I14627" t="s">
        <v>17172</v>
      </c>
      <c r="J14627" t="s">
        <v>17200</v>
      </c>
      <c r="K14627" t="s">
        <v>17167</v>
      </c>
      <c r="L14627" t="s">
        <v>17174</v>
      </c>
      <c r="M14627" t="s">
        <v>21734</v>
      </c>
    </row>
    <row r="14628" spans="1:13" x14ac:dyDescent="0.25">
      <c r="A14628">
        <v>75657</v>
      </c>
      <c r="B14628" t="s">
        <v>57</v>
      </c>
      <c r="C14628" t="s">
        <v>4841</v>
      </c>
      <c r="D14628">
        <v>-1</v>
      </c>
      <c r="G14628" t="s">
        <v>16958</v>
      </c>
      <c r="H14628" t="s">
        <v>17171</v>
      </c>
      <c r="I14628" t="s">
        <v>17172</v>
      </c>
      <c r="J14628" t="s">
        <v>17201</v>
      </c>
      <c r="K14628" t="s">
        <v>17167</v>
      </c>
      <c r="L14628" t="s">
        <v>17174</v>
      </c>
      <c r="M14628" t="s">
        <v>21734</v>
      </c>
    </row>
    <row r="14629" spans="1:13" x14ac:dyDescent="0.25">
      <c r="A14629">
        <v>75657</v>
      </c>
      <c r="B14629" t="s">
        <v>21737</v>
      </c>
      <c r="L14629" t="s">
        <v>17174</v>
      </c>
      <c r="M14629" t="s">
        <v>21734</v>
      </c>
    </row>
    <row r="14630" spans="1:13" x14ac:dyDescent="0.25">
      <c r="A14630">
        <v>75657</v>
      </c>
      <c r="B14630" t="s">
        <v>21738</v>
      </c>
      <c r="L14630" t="s">
        <v>17174</v>
      </c>
      <c r="M14630" t="s">
        <v>21734</v>
      </c>
    </row>
    <row r="14631" spans="1:13" x14ac:dyDescent="0.25">
      <c r="A14631">
        <v>75658</v>
      </c>
      <c r="B14631" t="s">
        <v>55</v>
      </c>
      <c r="C14631" t="s">
        <v>4842</v>
      </c>
      <c r="D14631">
        <v>1</v>
      </c>
      <c r="G14631" t="s">
        <v>16958</v>
      </c>
      <c r="H14631" t="s">
        <v>17171</v>
      </c>
      <c r="I14631" t="s">
        <v>17172</v>
      </c>
      <c r="J14631" t="s">
        <v>17173</v>
      </c>
      <c r="K14631" t="s">
        <v>17168</v>
      </c>
      <c r="L14631" t="s">
        <v>17174</v>
      </c>
      <c r="M14631" t="s">
        <v>21734</v>
      </c>
    </row>
    <row r="14632" spans="1:13" x14ac:dyDescent="0.25">
      <c r="A14632">
        <v>75658</v>
      </c>
      <c r="B14632" t="s">
        <v>57</v>
      </c>
      <c r="C14632" t="s">
        <v>4843</v>
      </c>
      <c r="D14632">
        <v>-1</v>
      </c>
      <c r="G14632" t="s">
        <v>16958</v>
      </c>
      <c r="H14632" t="s">
        <v>17171</v>
      </c>
      <c r="I14632" t="s">
        <v>17172</v>
      </c>
      <c r="J14632" t="s">
        <v>17176</v>
      </c>
      <c r="K14632" t="s">
        <v>17168</v>
      </c>
      <c r="L14632" t="s">
        <v>17174</v>
      </c>
      <c r="M14632" t="s">
        <v>21734</v>
      </c>
    </row>
    <row r="14633" spans="1:13" x14ac:dyDescent="0.25">
      <c r="A14633">
        <v>75658</v>
      </c>
      <c r="B14633" t="s">
        <v>57</v>
      </c>
      <c r="C14633" t="s">
        <v>4844</v>
      </c>
      <c r="D14633">
        <v>-1</v>
      </c>
      <c r="G14633" t="s">
        <v>16958</v>
      </c>
      <c r="H14633" t="s">
        <v>17171</v>
      </c>
      <c r="I14633" t="s">
        <v>17172</v>
      </c>
      <c r="J14633" t="s">
        <v>17177</v>
      </c>
      <c r="K14633" t="s">
        <v>17168</v>
      </c>
      <c r="L14633" t="s">
        <v>17174</v>
      </c>
      <c r="M14633" t="s">
        <v>21734</v>
      </c>
    </row>
    <row r="14634" spans="1:13" x14ac:dyDescent="0.25">
      <c r="A14634">
        <v>75658</v>
      </c>
      <c r="B14634" t="s">
        <v>57</v>
      </c>
      <c r="C14634" t="s">
        <v>4845</v>
      </c>
      <c r="D14634">
        <v>-1</v>
      </c>
      <c r="G14634" t="s">
        <v>16958</v>
      </c>
      <c r="H14634" t="s">
        <v>17171</v>
      </c>
      <c r="I14634" t="s">
        <v>17172</v>
      </c>
      <c r="J14634" t="s">
        <v>17178</v>
      </c>
      <c r="K14634" t="s">
        <v>17168</v>
      </c>
      <c r="L14634" t="s">
        <v>17174</v>
      </c>
      <c r="M14634" t="s">
        <v>21734</v>
      </c>
    </row>
    <row r="14635" spans="1:13" x14ac:dyDescent="0.25">
      <c r="A14635">
        <v>75658</v>
      </c>
      <c r="B14635" t="s">
        <v>57</v>
      </c>
      <c r="C14635" t="s">
        <v>4846</v>
      </c>
      <c r="D14635">
        <v>-1</v>
      </c>
      <c r="G14635" t="s">
        <v>16958</v>
      </c>
      <c r="H14635" t="s">
        <v>17171</v>
      </c>
      <c r="I14635" t="s">
        <v>17172</v>
      </c>
      <c r="J14635" t="s">
        <v>17179</v>
      </c>
      <c r="K14635" t="s">
        <v>17168</v>
      </c>
      <c r="L14635" t="s">
        <v>17174</v>
      </c>
      <c r="M14635" t="s">
        <v>21734</v>
      </c>
    </row>
    <row r="14636" spans="1:13" x14ac:dyDescent="0.25">
      <c r="A14636">
        <v>75658</v>
      </c>
      <c r="B14636" t="s">
        <v>57</v>
      </c>
      <c r="C14636" t="s">
        <v>4847</v>
      </c>
      <c r="D14636">
        <v>-1</v>
      </c>
      <c r="G14636" t="s">
        <v>16958</v>
      </c>
      <c r="H14636" t="s">
        <v>17171</v>
      </c>
      <c r="I14636" t="s">
        <v>17172</v>
      </c>
      <c r="J14636" t="s">
        <v>17180</v>
      </c>
      <c r="K14636" t="s">
        <v>17168</v>
      </c>
      <c r="L14636" t="s">
        <v>17174</v>
      </c>
      <c r="M14636" t="s">
        <v>21734</v>
      </c>
    </row>
    <row r="14637" spans="1:13" x14ac:dyDescent="0.25">
      <c r="A14637">
        <v>75658</v>
      </c>
      <c r="B14637" t="s">
        <v>57</v>
      </c>
      <c r="C14637" t="s">
        <v>4848</v>
      </c>
      <c r="D14637">
        <v>-1</v>
      </c>
      <c r="G14637" t="s">
        <v>16958</v>
      </c>
      <c r="H14637" t="s">
        <v>17171</v>
      </c>
      <c r="I14637" t="s">
        <v>17172</v>
      </c>
      <c r="J14637" t="s">
        <v>17181</v>
      </c>
      <c r="K14637" t="s">
        <v>17168</v>
      </c>
      <c r="L14637" t="s">
        <v>17174</v>
      </c>
      <c r="M14637" t="s">
        <v>21734</v>
      </c>
    </row>
    <row r="14638" spans="1:13" x14ac:dyDescent="0.25">
      <c r="A14638">
        <v>75658</v>
      </c>
      <c r="B14638" t="s">
        <v>57</v>
      </c>
      <c r="C14638" t="s">
        <v>4849</v>
      </c>
      <c r="D14638">
        <v>-1</v>
      </c>
      <c r="G14638" t="s">
        <v>16958</v>
      </c>
      <c r="H14638" t="s">
        <v>17171</v>
      </c>
      <c r="I14638" t="s">
        <v>17172</v>
      </c>
      <c r="J14638" t="s">
        <v>17182</v>
      </c>
      <c r="K14638" t="s">
        <v>17168</v>
      </c>
      <c r="L14638" t="s">
        <v>17174</v>
      </c>
      <c r="M14638" t="s">
        <v>21734</v>
      </c>
    </row>
    <row r="14639" spans="1:13" x14ac:dyDescent="0.25">
      <c r="A14639">
        <v>75658</v>
      </c>
      <c r="B14639" t="s">
        <v>57</v>
      </c>
      <c r="C14639" t="s">
        <v>4850</v>
      </c>
      <c r="D14639">
        <v>-1</v>
      </c>
      <c r="G14639" t="s">
        <v>16958</v>
      </c>
      <c r="H14639" t="s">
        <v>17171</v>
      </c>
      <c r="I14639" t="s">
        <v>17172</v>
      </c>
      <c r="J14639" t="s">
        <v>17183</v>
      </c>
      <c r="K14639" t="s">
        <v>17168</v>
      </c>
      <c r="L14639" t="s">
        <v>17174</v>
      </c>
      <c r="M14639" t="s">
        <v>21734</v>
      </c>
    </row>
    <row r="14640" spans="1:13" x14ac:dyDescent="0.25">
      <c r="A14640">
        <v>75658</v>
      </c>
      <c r="B14640" t="s">
        <v>57</v>
      </c>
      <c r="C14640" t="s">
        <v>4851</v>
      </c>
      <c r="D14640">
        <v>-1</v>
      </c>
      <c r="G14640" t="s">
        <v>16958</v>
      </c>
      <c r="H14640" t="s">
        <v>17171</v>
      </c>
      <c r="I14640" t="s">
        <v>17172</v>
      </c>
      <c r="J14640" t="s">
        <v>17184</v>
      </c>
      <c r="K14640" t="s">
        <v>17168</v>
      </c>
      <c r="L14640" t="s">
        <v>17174</v>
      </c>
      <c r="M14640" t="s">
        <v>21734</v>
      </c>
    </row>
    <row r="14641" spans="1:13" x14ac:dyDescent="0.25">
      <c r="A14641">
        <v>75658</v>
      </c>
      <c r="B14641" t="s">
        <v>57</v>
      </c>
      <c r="C14641" t="s">
        <v>4852</v>
      </c>
      <c r="D14641">
        <v>-1</v>
      </c>
      <c r="G14641" t="s">
        <v>16958</v>
      </c>
      <c r="H14641" t="s">
        <v>17171</v>
      </c>
      <c r="I14641" t="s">
        <v>17172</v>
      </c>
      <c r="J14641" t="s">
        <v>17185</v>
      </c>
      <c r="K14641" t="s">
        <v>17168</v>
      </c>
      <c r="L14641" t="s">
        <v>17174</v>
      </c>
      <c r="M14641" t="s">
        <v>21734</v>
      </c>
    </row>
    <row r="14642" spans="1:13" x14ac:dyDescent="0.25">
      <c r="A14642">
        <v>75658</v>
      </c>
      <c r="B14642" t="s">
        <v>57</v>
      </c>
      <c r="C14642" t="s">
        <v>4853</v>
      </c>
      <c r="D14642">
        <v>-1</v>
      </c>
      <c r="G14642" t="s">
        <v>16958</v>
      </c>
      <c r="H14642" t="s">
        <v>17171</v>
      </c>
      <c r="I14642" t="s">
        <v>17172</v>
      </c>
      <c r="J14642" t="s">
        <v>17186</v>
      </c>
      <c r="K14642" t="s">
        <v>17168</v>
      </c>
      <c r="L14642" t="s">
        <v>17174</v>
      </c>
      <c r="M14642" t="s">
        <v>21734</v>
      </c>
    </row>
    <row r="14643" spans="1:13" x14ac:dyDescent="0.25">
      <c r="A14643">
        <v>75658</v>
      </c>
      <c r="B14643" t="s">
        <v>57</v>
      </c>
      <c r="C14643" t="s">
        <v>4854</v>
      </c>
      <c r="D14643">
        <v>-1</v>
      </c>
      <c r="G14643" t="s">
        <v>16958</v>
      </c>
      <c r="H14643" t="s">
        <v>17171</v>
      </c>
      <c r="I14643" t="s">
        <v>17172</v>
      </c>
      <c r="J14643" t="s">
        <v>17187</v>
      </c>
      <c r="K14643" t="s">
        <v>17168</v>
      </c>
      <c r="L14643" t="s">
        <v>17174</v>
      </c>
      <c r="M14643" t="s">
        <v>21734</v>
      </c>
    </row>
    <row r="14644" spans="1:13" x14ac:dyDescent="0.25">
      <c r="A14644">
        <v>75658</v>
      </c>
      <c r="B14644" t="s">
        <v>57</v>
      </c>
      <c r="C14644" t="s">
        <v>4855</v>
      </c>
      <c r="D14644">
        <v>-1</v>
      </c>
      <c r="G14644" t="s">
        <v>16958</v>
      </c>
      <c r="H14644" t="s">
        <v>17171</v>
      </c>
      <c r="I14644" t="s">
        <v>17172</v>
      </c>
      <c r="J14644" t="s">
        <v>17188</v>
      </c>
      <c r="K14644" t="s">
        <v>17168</v>
      </c>
      <c r="L14644" t="s">
        <v>17174</v>
      </c>
      <c r="M14644" t="s">
        <v>21734</v>
      </c>
    </row>
    <row r="14645" spans="1:13" x14ac:dyDescent="0.25">
      <c r="A14645">
        <v>75658</v>
      </c>
      <c r="B14645" t="s">
        <v>21737</v>
      </c>
      <c r="L14645" t="s">
        <v>17174</v>
      </c>
      <c r="M14645" t="s">
        <v>21734</v>
      </c>
    </row>
    <row r="14646" spans="1:13" x14ac:dyDescent="0.25">
      <c r="A14646">
        <v>75658</v>
      </c>
      <c r="B14646" t="s">
        <v>21738</v>
      </c>
      <c r="L14646" t="s">
        <v>17174</v>
      </c>
      <c r="M14646" t="s">
        <v>21734</v>
      </c>
    </row>
    <row r="14647" spans="1:13" x14ac:dyDescent="0.25">
      <c r="A14647">
        <v>75659</v>
      </c>
      <c r="B14647" t="s">
        <v>55</v>
      </c>
      <c r="C14647" t="s">
        <v>4856</v>
      </c>
      <c r="D14647">
        <v>1</v>
      </c>
      <c r="G14647" t="s">
        <v>16958</v>
      </c>
      <c r="H14647" t="s">
        <v>17171</v>
      </c>
      <c r="I14647" t="s">
        <v>17172</v>
      </c>
      <c r="J14647" t="s">
        <v>17175</v>
      </c>
      <c r="K14647" t="s">
        <v>17168</v>
      </c>
      <c r="L14647" t="s">
        <v>17174</v>
      </c>
      <c r="M14647" t="s">
        <v>21734</v>
      </c>
    </row>
    <row r="14648" spans="1:13" x14ac:dyDescent="0.25">
      <c r="A14648">
        <v>75659</v>
      </c>
      <c r="B14648" t="s">
        <v>57</v>
      </c>
      <c r="C14648" t="s">
        <v>4857</v>
      </c>
      <c r="D14648">
        <v>-1</v>
      </c>
      <c r="G14648" t="s">
        <v>16958</v>
      </c>
      <c r="H14648" t="s">
        <v>17171</v>
      </c>
      <c r="I14648" t="s">
        <v>17172</v>
      </c>
      <c r="J14648" t="s">
        <v>17189</v>
      </c>
      <c r="K14648" t="s">
        <v>17168</v>
      </c>
      <c r="L14648" t="s">
        <v>17174</v>
      </c>
      <c r="M14648" t="s">
        <v>21734</v>
      </c>
    </row>
    <row r="14649" spans="1:13" x14ac:dyDescent="0.25">
      <c r="A14649">
        <v>75659</v>
      </c>
      <c r="B14649" t="s">
        <v>57</v>
      </c>
      <c r="C14649" t="s">
        <v>4858</v>
      </c>
      <c r="D14649">
        <v>-1</v>
      </c>
      <c r="G14649" t="s">
        <v>16958</v>
      </c>
      <c r="H14649" t="s">
        <v>17171</v>
      </c>
      <c r="I14649" t="s">
        <v>17172</v>
      </c>
      <c r="J14649" t="s">
        <v>17190</v>
      </c>
      <c r="K14649" t="s">
        <v>17168</v>
      </c>
      <c r="L14649" t="s">
        <v>17174</v>
      </c>
      <c r="M14649" t="s">
        <v>21734</v>
      </c>
    </row>
    <row r="14650" spans="1:13" x14ac:dyDescent="0.25">
      <c r="A14650">
        <v>75659</v>
      </c>
      <c r="B14650" t="s">
        <v>57</v>
      </c>
      <c r="C14650" t="s">
        <v>4859</v>
      </c>
      <c r="D14650">
        <v>-1</v>
      </c>
      <c r="G14650" t="s">
        <v>16958</v>
      </c>
      <c r="H14650" t="s">
        <v>17171</v>
      </c>
      <c r="I14650" t="s">
        <v>17172</v>
      </c>
      <c r="J14650" t="s">
        <v>17191</v>
      </c>
      <c r="K14650" t="s">
        <v>17168</v>
      </c>
      <c r="L14650" t="s">
        <v>17174</v>
      </c>
      <c r="M14650" t="s">
        <v>21734</v>
      </c>
    </row>
    <row r="14651" spans="1:13" x14ac:dyDescent="0.25">
      <c r="A14651">
        <v>75659</v>
      </c>
      <c r="B14651" t="s">
        <v>57</v>
      </c>
      <c r="C14651" t="s">
        <v>4860</v>
      </c>
      <c r="D14651">
        <v>-1</v>
      </c>
      <c r="G14651" t="s">
        <v>16958</v>
      </c>
      <c r="H14651" t="s">
        <v>17171</v>
      </c>
      <c r="I14651" t="s">
        <v>17172</v>
      </c>
      <c r="J14651" t="s">
        <v>17192</v>
      </c>
      <c r="K14651" t="s">
        <v>17168</v>
      </c>
      <c r="L14651" t="s">
        <v>17174</v>
      </c>
      <c r="M14651" t="s">
        <v>21734</v>
      </c>
    </row>
    <row r="14652" spans="1:13" x14ac:dyDescent="0.25">
      <c r="A14652">
        <v>75659</v>
      </c>
      <c r="B14652" t="s">
        <v>57</v>
      </c>
      <c r="C14652" t="s">
        <v>4861</v>
      </c>
      <c r="D14652">
        <v>-1</v>
      </c>
      <c r="G14652" t="s">
        <v>16958</v>
      </c>
      <c r="H14652" t="s">
        <v>17171</v>
      </c>
      <c r="I14652" t="s">
        <v>17172</v>
      </c>
      <c r="J14652" t="s">
        <v>17193</v>
      </c>
      <c r="K14652" t="s">
        <v>17168</v>
      </c>
      <c r="L14652" t="s">
        <v>17174</v>
      </c>
      <c r="M14652" t="s">
        <v>21734</v>
      </c>
    </row>
    <row r="14653" spans="1:13" x14ac:dyDescent="0.25">
      <c r="A14653">
        <v>75659</v>
      </c>
      <c r="B14653" t="s">
        <v>57</v>
      </c>
      <c r="C14653" t="s">
        <v>4862</v>
      </c>
      <c r="D14653">
        <v>-1</v>
      </c>
      <c r="G14653" t="s">
        <v>16958</v>
      </c>
      <c r="H14653" t="s">
        <v>17171</v>
      </c>
      <c r="I14653" t="s">
        <v>17172</v>
      </c>
      <c r="J14653" t="s">
        <v>17194</v>
      </c>
      <c r="K14653" t="s">
        <v>17168</v>
      </c>
      <c r="L14653" t="s">
        <v>17174</v>
      </c>
      <c r="M14653" t="s">
        <v>21734</v>
      </c>
    </row>
    <row r="14654" spans="1:13" x14ac:dyDescent="0.25">
      <c r="A14654">
        <v>75659</v>
      </c>
      <c r="B14654" t="s">
        <v>57</v>
      </c>
      <c r="C14654" t="s">
        <v>4863</v>
      </c>
      <c r="D14654">
        <v>-1</v>
      </c>
      <c r="G14654" t="s">
        <v>16958</v>
      </c>
      <c r="H14654" t="s">
        <v>17171</v>
      </c>
      <c r="I14654" t="s">
        <v>17172</v>
      </c>
      <c r="J14654" t="s">
        <v>17195</v>
      </c>
      <c r="K14654" t="s">
        <v>17168</v>
      </c>
      <c r="L14654" t="s">
        <v>17174</v>
      </c>
      <c r="M14654" t="s">
        <v>21734</v>
      </c>
    </row>
    <row r="14655" spans="1:13" x14ac:dyDescent="0.25">
      <c r="A14655">
        <v>75659</v>
      </c>
      <c r="B14655" t="s">
        <v>57</v>
      </c>
      <c r="C14655" t="s">
        <v>4864</v>
      </c>
      <c r="D14655">
        <v>-1</v>
      </c>
      <c r="G14655" t="s">
        <v>16958</v>
      </c>
      <c r="H14655" t="s">
        <v>17171</v>
      </c>
      <c r="I14655" t="s">
        <v>17172</v>
      </c>
      <c r="J14655" t="s">
        <v>17196</v>
      </c>
      <c r="K14655" t="s">
        <v>17168</v>
      </c>
      <c r="L14655" t="s">
        <v>17174</v>
      </c>
      <c r="M14655" t="s">
        <v>21734</v>
      </c>
    </row>
    <row r="14656" spans="1:13" x14ac:dyDescent="0.25">
      <c r="A14656">
        <v>75659</v>
      </c>
      <c r="B14656" t="s">
        <v>57</v>
      </c>
      <c r="C14656" t="s">
        <v>4865</v>
      </c>
      <c r="D14656">
        <v>-1</v>
      </c>
      <c r="G14656" t="s">
        <v>16958</v>
      </c>
      <c r="H14656" t="s">
        <v>17171</v>
      </c>
      <c r="I14656" t="s">
        <v>17172</v>
      </c>
      <c r="J14656" t="s">
        <v>17197</v>
      </c>
      <c r="K14656" t="s">
        <v>17168</v>
      </c>
      <c r="L14656" t="s">
        <v>17174</v>
      </c>
      <c r="M14656" t="s">
        <v>21734</v>
      </c>
    </row>
    <row r="14657" spans="1:13" x14ac:dyDescent="0.25">
      <c r="A14657">
        <v>75659</v>
      </c>
      <c r="B14657" t="s">
        <v>57</v>
      </c>
      <c r="C14657" t="s">
        <v>4866</v>
      </c>
      <c r="D14657">
        <v>-1</v>
      </c>
      <c r="G14657" t="s">
        <v>16958</v>
      </c>
      <c r="H14657" t="s">
        <v>17171</v>
      </c>
      <c r="I14657" t="s">
        <v>17172</v>
      </c>
      <c r="J14657" t="s">
        <v>17198</v>
      </c>
      <c r="K14657" t="s">
        <v>17168</v>
      </c>
      <c r="L14657" t="s">
        <v>17174</v>
      </c>
      <c r="M14657" t="s">
        <v>21734</v>
      </c>
    </row>
    <row r="14658" spans="1:13" x14ac:dyDescent="0.25">
      <c r="A14658">
        <v>75659</v>
      </c>
      <c r="B14658" t="s">
        <v>57</v>
      </c>
      <c r="C14658" t="s">
        <v>4867</v>
      </c>
      <c r="D14658">
        <v>-1</v>
      </c>
      <c r="G14658" t="s">
        <v>16958</v>
      </c>
      <c r="H14658" t="s">
        <v>17171</v>
      </c>
      <c r="I14658" t="s">
        <v>17172</v>
      </c>
      <c r="J14658" t="s">
        <v>17199</v>
      </c>
      <c r="K14658" t="s">
        <v>17168</v>
      </c>
      <c r="L14658" t="s">
        <v>17174</v>
      </c>
      <c r="M14658" t="s">
        <v>21734</v>
      </c>
    </row>
    <row r="14659" spans="1:13" x14ac:dyDescent="0.25">
      <c r="A14659">
        <v>75659</v>
      </c>
      <c r="B14659" t="s">
        <v>57</v>
      </c>
      <c r="C14659" t="s">
        <v>4868</v>
      </c>
      <c r="D14659">
        <v>-1</v>
      </c>
      <c r="G14659" t="s">
        <v>16958</v>
      </c>
      <c r="H14659" t="s">
        <v>17171</v>
      </c>
      <c r="I14659" t="s">
        <v>17172</v>
      </c>
      <c r="J14659" t="s">
        <v>17200</v>
      </c>
      <c r="K14659" t="s">
        <v>17168</v>
      </c>
      <c r="L14659" t="s">
        <v>17174</v>
      </c>
      <c r="M14659" t="s">
        <v>21734</v>
      </c>
    </row>
    <row r="14660" spans="1:13" x14ac:dyDescent="0.25">
      <c r="A14660">
        <v>75659</v>
      </c>
      <c r="B14660" t="s">
        <v>57</v>
      </c>
      <c r="C14660" t="s">
        <v>4869</v>
      </c>
      <c r="D14660">
        <v>-1</v>
      </c>
      <c r="G14660" t="s">
        <v>16958</v>
      </c>
      <c r="H14660" t="s">
        <v>17171</v>
      </c>
      <c r="I14660" t="s">
        <v>17172</v>
      </c>
      <c r="J14660" t="s">
        <v>17201</v>
      </c>
      <c r="K14660" t="s">
        <v>17168</v>
      </c>
      <c r="L14660" t="s">
        <v>17174</v>
      </c>
      <c r="M14660" t="s">
        <v>21734</v>
      </c>
    </row>
    <row r="14661" spans="1:13" x14ac:dyDescent="0.25">
      <c r="A14661">
        <v>75659</v>
      </c>
      <c r="B14661" t="s">
        <v>21737</v>
      </c>
      <c r="L14661" t="s">
        <v>17174</v>
      </c>
      <c r="M14661" t="s">
        <v>21734</v>
      </c>
    </row>
    <row r="14662" spans="1:13" x14ac:dyDescent="0.25">
      <c r="A14662">
        <v>75659</v>
      </c>
      <c r="B14662" t="s">
        <v>21738</v>
      </c>
      <c r="L14662" t="s">
        <v>17174</v>
      </c>
      <c r="M14662" t="s">
        <v>21734</v>
      </c>
    </row>
    <row r="14663" spans="1:13" x14ac:dyDescent="0.25">
      <c r="A14663">
        <v>75660</v>
      </c>
      <c r="B14663" t="s">
        <v>55</v>
      </c>
      <c r="C14663" t="s">
        <v>4870</v>
      </c>
      <c r="D14663">
        <v>1</v>
      </c>
      <c r="G14663" t="s">
        <v>16958</v>
      </c>
      <c r="H14663" t="s">
        <v>17171</v>
      </c>
      <c r="I14663" t="s">
        <v>17172</v>
      </c>
      <c r="J14663" t="s">
        <v>17173</v>
      </c>
      <c r="K14663" t="s">
        <v>17203</v>
      </c>
      <c r="L14663" t="s">
        <v>17174</v>
      </c>
      <c r="M14663" t="s">
        <v>21734</v>
      </c>
    </row>
    <row r="14664" spans="1:13" x14ac:dyDescent="0.25">
      <c r="A14664">
        <v>75660</v>
      </c>
      <c r="B14664" t="s">
        <v>57</v>
      </c>
      <c r="C14664" t="s">
        <v>4871</v>
      </c>
      <c r="D14664">
        <v>-1</v>
      </c>
      <c r="G14664" t="s">
        <v>16958</v>
      </c>
      <c r="H14664" t="s">
        <v>17171</v>
      </c>
      <c r="I14664" t="s">
        <v>17172</v>
      </c>
      <c r="J14664" t="s">
        <v>17176</v>
      </c>
      <c r="K14664" t="s">
        <v>17203</v>
      </c>
      <c r="L14664" t="s">
        <v>17174</v>
      </c>
      <c r="M14664" t="s">
        <v>21734</v>
      </c>
    </row>
    <row r="14665" spans="1:13" x14ac:dyDescent="0.25">
      <c r="A14665">
        <v>75660</v>
      </c>
      <c r="B14665" t="s">
        <v>57</v>
      </c>
      <c r="C14665" t="s">
        <v>4872</v>
      </c>
      <c r="D14665">
        <v>-1</v>
      </c>
      <c r="G14665" t="s">
        <v>16958</v>
      </c>
      <c r="H14665" t="s">
        <v>17171</v>
      </c>
      <c r="I14665" t="s">
        <v>17172</v>
      </c>
      <c r="J14665" t="s">
        <v>17177</v>
      </c>
      <c r="K14665" t="s">
        <v>17203</v>
      </c>
      <c r="L14665" t="s">
        <v>17174</v>
      </c>
      <c r="M14665" t="s">
        <v>21734</v>
      </c>
    </row>
    <row r="14666" spans="1:13" x14ac:dyDescent="0.25">
      <c r="A14666">
        <v>75660</v>
      </c>
      <c r="B14666" t="s">
        <v>57</v>
      </c>
      <c r="C14666" t="s">
        <v>4873</v>
      </c>
      <c r="D14666">
        <v>-1</v>
      </c>
      <c r="G14666" t="s">
        <v>16958</v>
      </c>
      <c r="H14666" t="s">
        <v>17171</v>
      </c>
      <c r="I14666" t="s">
        <v>17172</v>
      </c>
      <c r="J14666" t="s">
        <v>17178</v>
      </c>
      <c r="K14666" t="s">
        <v>17203</v>
      </c>
      <c r="L14666" t="s">
        <v>17174</v>
      </c>
      <c r="M14666" t="s">
        <v>21734</v>
      </c>
    </row>
    <row r="14667" spans="1:13" x14ac:dyDescent="0.25">
      <c r="A14667">
        <v>75660</v>
      </c>
      <c r="B14667" t="s">
        <v>57</v>
      </c>
      <c r="C14667" t="s">
        <v>4874</v>
      </c>
      <c r="D14667">
        <v>-1</v>
      </c>
      <c r="G14667" t="s">
        <v>16958</v>
      </c>
      <c r="H14667" t="s">
        <v>17171</v>
      </c>
      <c r="I14667" t="s">
        <v>17172</v>
      </c>
      <c r="J14667" t="s">
        <v>17179</v>
      </c>
      <c r="K14667" t="s">
        <v>17203</v>
      </c>
      <c r="L14667" t="s">
        <v>17174</v>
      </c>
      <c r="M14667" t="s">
        <v>21734</v>
      </c>
    </row>
    <row r="14668" spans="1:13" x14ac:dyDescent="0.25">
      <c r="A14668">
        <v>75660</v>
      </c>
      <c r="B14668" t="s">
        <v>57</v>
      </c>
      <c r="C14668" t="s">
        <v>4875</v>
      </c>
      <c r="D14668">
        <v>-1</v>
      </c>
      <c r="G14668" t="s">
        <v>16958</v>
      </c>
      <c r="H14668" t="s">
        <v>17171</v>
      </c>
      <c r="I14668" t="s">
        <v>17172</v>
      </c>
      <c r="J14668" t="s">
        <v>17180</v>
      </c>
      <c r="K14668" t="s">
        <v>17203</v>
      </c>
      <c r="L14668" t="s">
        <v>17174</v>
      </c>
      <c r="M14668" t="s">
        <v>21734</v>
      </c>
    </row>
    <row r="14669" spans="1:13" x14ac:dyDescent="0.25">
      <c r="A14669">
        <v>75660</v>
      </c>
      <c r="B14669" t="s">
        <v>57</v>
      </c>
      <c r="C14669" t="s">
        <v>4876</v>
      </c>
      <c r="D14669">
        <v>-1</v>
      </c>
      <c r="G14669" t="s">
        <v>16958</v>
      </c>
      <c r="H14669" t="s">
        <v>17171</v>
      </c>
      <c r="I14669" t="s">
        <v>17172</v>
      </c>
      <c r="J14669" t="s">
        <v>17181</v>
      </c>
      <c r="K14669" t="s">
        <v>17203</v>
      </c>
      <c r="L14669" t="s">
        <v>17174</v>
      </c>
      <c r="M14669" t="s">
        <v>21734</v>
      </c>
    </row>
    <row r="14670" spans="1:13" x14ac:dyDescent="0.25">
      <c r="A14670">
        <v>75660</v>
      </c>
      <c r="B14670" t="s">
        <v>57</v>
      </c>
      <c r="C14670" t="s">
        <v>4877</v>
      </c>
      <c r="D14670">
        <v>-1</v>
      </c>
      <c r="G14670" t="s">
        <v>16958</v>
      </c>
      <c r="H14670" t="s">
        <v>17171</v>
      </c>
      <c r="I14670" t="s">
        <v>17172</v>
      </c>
      <c r="J14670" t="s">
        <v>17182</v>
      </c>
      <c r="K14670" t="s">
        <v>17203</v>
      </c>
      <c r="L14670" t="s">
        <v>17174</v>
      </c>
      <c r="M14670" t="s">
        <v>21734</v>
      </c>
    </row>
    <row r="14671" spans="1:13" x14ac:dyDescent="0.25">
      <c r="A14671">
        <v>75660</v>
      </c>
      <c r="B14671" t="s">
        <v>57</v>
      </c>
      <c r="C14671" t="s">
        <v>4878</v>
      </c>
      <c r="D14671">
        <v>-1</v>
      </c>
      <c r="G14671" t="s">
        <v>16958</v>
      </c>
      <c r="H14671" t="s">
        <v>17171</v>
      </c>
      <c r="I14671" t="s">
        <v>17172</v>
      </c>
      <c r="J14671" t="s">
        <v>17183</v>
      </c>
      <c r="K14671" t="s">
        <v>17203</v>
      </c>
      <c r="L14671" t="s">
        <v>17174</v>
      </c>
      <c r="M14671" t="s">
        <v>21734</v>
      </c>
    </row>
    <row r="14672" spans="1:13" x14ac:dyDescent="0.25">
      <c r="A14672">
        <v>75660</v>
      </c>
      <c r="B14672" t="s">
        <v>57</v>
      </c>
      <c r="C14672" t="s">
        <v>4879</v>
      </c>
      <c r="D14672">
        <v>-1</v>
      </c>
      <c r="G14672" t="s">
        <v>16958</v>
      </c>
      <c r="H14672" t="s">
        <v>17171</v>
      </c>
      <c r="I14672" t="s">
        <v>17172</v>
      </c>
      <c r="J14672" t="s">
        <v>17184</v>
      </c>
      <c r="K14672" t="s">
        <v>17203</v>
      </c>
      <c r="L14672" t="s">
        <v>17174</v>
      </c>
      <c r="M14672" t="s">
        <v>21734</v>
      </c>
    </row>
    <row r="14673" spans="1:13" x14ac:dyDescent="0.25">
      <c r="A14673">
        <v>75660</v>
      </c>
      <c r="B14673" t="s">
        <v>57</v>
      </c>
      <c r="C14673" t="s">
        <v>4880</v>
      </c>
      <c r="D14673">
        <v>-1</v>
      </c>
      <c r="G14673" t="s">
        <v>16958</v>
      </c>
      <c r="H14673" t="s">
        <v>17171</v>
      </c>
      <c r="I14673" t="s">
        <v>17172</v>
      </c>
      <c r="J14673" t="s">
        <v>17185</v>
      </c>
      <c r="K14673" t="s">
        <v>17203</v>
      </c>
      <c r="L14673" t="s">
        <v>17174</v>
      </c>
      <c r="M14673" t="s">
        <v>21734</v>
      </c>
    </row>
    <row r="14674" spans="1:13" x14ac:dyDescent="0.25">
      <c r="A14674">
        <v>75660</v>
      </c>
      <c r="B14674" t="s">
        <v>57</v>
      </c>
      <c r="C14674" t="s">
        <v>4881</v>
      </c>
      <c r="D14674">
        <v>-1</v>
      </c>
      <c r="G14674" t="s">
        <v>16958</v>
      </c>
      <c r="H14674" t="s">
        <v>17171</v>
      </c>
      <c r="I14674" t="s">
        <v>17172</v>
      </c>
      <c r="J14674" t="s">
        <v>17186</v>
      </c>
      <c r="K14674" t="s">
        <v>17203</v>
      </c>
      <c r="L14674" t="s">
        <v>17174</v>
      </c>
      <c r="M14674" t="s">
        <v>21734</v>
      </c>
    </row>
    <row r="14675" spans="1:13" x14ac:dyDescent="0.25">
      <c r="A14675">
        <v>75660</v>
      </c>
      <c r="B14675" t="s">
        <v>57</v>
      </c>
      <c r="C14675" t="s">
        <v>4882</v>
      </c>
      <c r="D14675">
        <v>-1</v>
      </c>
      <c r="G14675" t="s">
        <v>16958</v>
      </c>
      <c r="H14675" t="s">
        <v>17171</v>
      </c>
      <c r="I14675" t="s">
        <v>17172</v>
      </c>
      <c r="J14675" t="s">
        <v>17187</v>
      </c>
      <c r="K14675" t="s">
        <v>17203</v>
      </c>
      <c r="L14675" t="s">
        <v>17174</v>
      </c>
      <c r="M14675" t="s">
        <v>21734</v>
      </c>
    </row>
    <row r="14676" spans="1:13" x14ac:dyDescent="0.25">
      <c r="A14676">
        <v>75660</v>
      </c>
      <c r="B14676" t="s">
        <v>57</v>
      </c>
      <c r="C14676" t="s">
        <v>4883</v>
      </c>
      <c r="D14676">
        <v>-1</v>
      </c>
      <c r="G14676" t="s">
        <v>16958</v>
      </c>
      <c r="H14676" t="s">
        <v>17171</v>
      </c>
      <c r="I14676" t="s">
        <v>17172</v>
      </c>
      <c r="J14676" t="s">
        <v>17188</v>
      </c>
      <c r="K14676" t="s">
        <v>17203</v>
      </c>
      <c r="L14676" t="s">
        <v>17174</v>
      </c>
      <c r="M14676" t="s">
        <v>21734</v>
      </c>
    </row>
    <row r="14677" spans="1:13" x14ac:dyDescent="0.25">
      <c r="A14677">
        <v>75660</v>
      </c>
      <c r="B14677" t="s">
        <v>21737</v>
      </c>
      <c r="L14677" t="s">
        <v>17174</v>
      </c>
      <c r="M14677" t="s">
        <v>21734</v>
      </c>
    </row>
    <row r="14678" spans="1:13" x14ac:dyDescent="0.25">
      <c r="A14678">
        <v>75660</v>
      </c>
      <c r="B14678" t="s">
        <v>21738</v>
      </c>
      <c r="L14678" t="s">
        <v>17174</v>
      </c>
      <c r="M14678" t="s">
        <v>21734</v>
      </c>
    </row>
    <row r="14679" spans="1:13" x14ac:dyDescent="0.25">
      <c r="A14679">
        <v>75661</v>
      </c>
      <c r="B14679" t="s">
        <v>55</v>
      </c>
      <c r="C14679" t="s">
        <v>4884</v>
      </c>
      <c r="D14679">
        <v>1</v>
      </c>
      <c r="G14679" t="s">
        <v>16958</v>
      </c>
      <c r="H14679" t="s">
        <v>17171</v>
      </c>
      <c r="I14679" t="s">
        <v>17172</v>
      </c>
      <c r="J14679" t="s">
        <v>17175</v>
      </c>
      <c r="K14679" t="s">
        <v>17203</v>
      </c>
      <c r="L14679" t="s">
        <v>17174</v>
      </c>
      <c r="M14679" t="s">
        <v>21734</v>
      </c>
    </row>
    <row r="14680" spans="1:13" x14ac:dyDescent="0.25">
      <c r="A14680">
        <v>75661</v>
      </c>
      <c r="B14680" t="s">
        <v>57</v>
      </c>
      <c r="C14680" t="s">
        <v>4885</v>
      </c>
      <c r="D14680">
        <v>-1</v>
      </c>
      <c r="G14680" t="s">
        <v>16958</v>
      </c>
      <c r="H14680" t="s">
        <v>17171</v>
      </c>
      <c r="I14680" t="s">
        <v>17172</v>
      </c>
      <c r="J14680" t="s">
        <v>17189</v>
      </c>
      <c r="K14680" t="s">
        <v>17203</v>
      </c>
      <c r="L14680" t="s">
        <v>17174</v>
      </c>
      <c r="M14680" t="s">
        <v>21734</v>
      </c>
    </row>
    <row r="14681" spans="1:13" x14ac:dyDescent="0.25">
      <c r="A14681">
        <v>75661</v>
      </c>
      <c r="B14681" t="s">
        <v>57</v>
      </c>
      <c r="C14681" t="s">
        <v>4886</v>
      </c>
      <c r="D14681">
        <v>-1</v>
      </c>
      <c r="G14681" t="s">
        <v>16958</v>
      </c>
      <c r="H14681" t="s">
        <v>17171</v>
      </c>
      <c r="I14681" t="s">
        <v>17172</v>
      </c>
      <c r="J14681" t="s">
        <v>17190</v>
      </c>
      <c r="K14681" t="s">
        <v>17203</v>
      </c>
      <c r="L14681" t="s">
        <v>17174</v>
      </c>
      <c r="M14681" t="s">
        <v>21734</v>
      </c>
    </row>
    <row r="14682" spans="1:13" x14ac:dyDescent="0.25">
      <c r="A14682">
        <v>75661</v>
      </c>
      <c r="B14682" t="s">
        <v>57</v>
      </c>
      <c r="C14682" t="s">
        <v>4887</v>
      </c>
      <c r="D14682">
        <v>-1</v>
      </c>
      <c r="G14682" t="s">
        <v>16958</v>
      </c>
      <c r="H14682" t="s">
        <v>17171</v>
      </c>
      <c r="I14682" t="s">
        <v>17172</v>
      </c>
      <c r="J14682" t="s">
        <v>17191</v>
      </c>
      <c r="K14682" t="s">
        <v>17203</v>
      </c>
      <c r="L14682" t="s">
        <v>17174</v>
      </c>
      <c r="M14682" t="s">
        <v>21734</v>
      </c>
    </row>
    <row r="14683" spans="1:13" x14ac:dyDescent="0.25">
      <c r="A14683">
        <v>75661</v>
      </c>
      <c r="B14683" t="s">
        <v>57</v>
      </c>
      <c r="C14683" t="s">
        <v>4888</v>
      </c>
      <c r="D14683">
        <v>-1</v>
      </c>
      <c r="G14683" t="s">
        <v>16958</v>
      </c>
      <c r="H14683" t="s">
        <v>17171</v>
      </c>
      <c r="I14683" t="s">
        <v>17172</v>
      </c>
      <c r="J14683" t="s">
        <v>17192</v>
      </c>
      <c r="K14683" t="s">
        <v>17203</v>
      </c>
      <c r="L14683" t="s">
        <v>17174</v>
      </c>
      <c r="M14683" t="s">
        <v>21734</v>
      </c>
    </row>
    <row r="14684" spans="1:13" x14ac:dyDescent="0.25">
      <c r="A14684">
        <v>75661</v>
      </c>
      <c r="B14684" t="s">
        <v>57</v>
      </c>
      <c r="C14684" t="s">
        <v>4889</v>
      </c>
      <c r="D14684">
        <v>-1</v>
      </c>
      <c r="G14684" t="s">
        <v>16958</v>
      </c>
      <c r="H14684" t="s">
        <v>17171</v>
      </c>
      <c r="I14684" t="s">
        <v>17172</v>
      </c>
      <c r="J14684" t="s">
        <v>17193</v>
      </c>
      <c r="K14684" t="s">
        <v>17203</v>
      </c>
      <c r="L14684" t="s">
        <v>17174</v>
      </c>
      <c r="M14684" t="s">
        <v>21734</v>
      </c>
    </row>
    <row r="14685" spans="1:13" x14ac:dyDescent="0.25">
      <c r="A14685">
        <v>75661</v>
      </c>
      <c r="B14685" t="s">
        <v>57</v>
      </c>
      <c r="C14685" t="s">
        <v>4890</v>
      </c>
      <c r="D14685">
        <v>-1</v>
      </c>
      <c r="G14685" t="s">
        <v>16958</v>
      </c>
      <c r="H14685" t="s">
        <v>17171</v>
      </c>
      <c r="I14685" t="s">
        <v>17172</v>
      </c>
      <c r="J14685" t="s">
        <v>17194</v>
      </c>
      <c r="K14685" t="s">
        <v>17203</v>
      </c>
      <c r="L14685" t="s">
        <v>17174</v>
      </c>
      <c r="M14685" t="s">
        <v>21734</v>
      </c>
    </row>
    <row r="14686" spans="1:13" x14ac:dyDescent="0.25">
      <c r="A14686">
        <v>75661</v>
      </c>
      <c r="B14686" t="s">
        <v>57</v>
      </c>
      <c r="C14686" t="s">
        <v>4891</v>
      </c>
      <c r="D14686">
        <v>-1</v>
      </c>
      <c r="G14686" t="s">
        <v>16958</v>
      </c>
      <c r="H14686" t="s">
        <v>17171</v>
      </c>
      <c r="I14686" t="s">
        <v>17172</v>
      </c>
      <c r="J14686" t="s">
        <v>17195</v>
      </c>
      <c r="K14686" t="s">
        <v>17203</v>
      </c>
      <c r="L14686" t="s">
        <v>17174</v>
      </c>
      <c r="M14686" t="s">
        <v>21734</v>
      </c>
    </row>
    <row r="14687" spans="1:13" x14ac:dyDescent="0.25">
      <c r="A14687">
        <v>75661</v>
      </c>
      <c r="B14687" t="s">
        <v>57</v>
      </c>
      <c r="C14687" t="s">
        <v>4892</v>
      </c>
      <c r="D14687">
        <v>-1</v>
      </c>
      <c r="G14687" t="s">
        <v>16958</v>
      </c>
      <c r="H14687" t="s">
        <v>17171</v>
      </c>
      <c r="I14687" t="s">
        <v>17172</v>
      </c>
      <c r="J14687" t="s">
        <v>17196</v>
      </c>
      <c r="K14687" t="s">
        <v>17203</v>
      </c>
      <c r="L14687" t="s">
        <v>17174</v>
      </c>
      <c r="M14687" t="s">
        <v>21734</v>
      </c>
    </row>
    <row r="14688" spans="1:13" x14ac:dyDescent="0.25">
      <c r="A14688">
        <v>75661</v>
      </c>
      <c r="B14688" t="s">
        <v>57</v>
      </c>
      <c r="C14688" t="s">
        <v>4893</v>
      </c>
      <c r="D14688">
        <v>-1</v>
      </c>
      <c r="G14688" t="s">
        <v>16958</v>
      </c>
      <c r="H14688" t="s">
        <v>17171</v>
      </c>
      <c r="I14688" t="s">
        <v>17172</v>
      </c>
      <c r="J14688" t="s">
        <v>17197</v>
      </c>
      <c r="K14688" t="s">
        <v>17203</v>
      </c>
      <c r="L14688" t="s">
        <v>17174</v>
      </c>
      <c r="M14688" t="s">
        <v>21734</v>
      </c>
    </row>
    <row r="14689" spans="1:13" x14ac:dyDescent="0.25">
      <c r="A14689">
        <v>75661</v>
      </c>
      <c r="B14689" t="s">
        <v>57</v>
      </c>
      <c r="C14689" t="s">
        <v>4894</v>
      </c>
      <c r="D14689">
        <v>-1</v>
      </c>
      <c r="G14689" t="s">
        <v>16958</v>
      </c>
      <c r="H14689" t="s">
        <v>17171</v>
      </c>
      <c r="I14689" t="s">
        <v>17172</v>
      </c>
      <c r="J14689" t="s">
        <v>17198</v>
      </c>
      <c r="K14689" t="s">
        <v>17203</v>
      </c>
      <c r="L14689" t="s">
        <v>17174</v>
      </c>
      <c r="M14689" t="s">
        <v>21734</v>
      </c>
    </row>
    <row r="14690" spans="1:13" x14ac:dyDescent="0.25">
      <c r="A14690">
        <v>75661</v>
      </c>
      <c r="B14690" t="s">
        <v>57</v>
      </c>
      <c r="C14690" t="s">
        <v>4895</v>
      </c>
      <c r="D14690">
        <v>-1</v>
      </c>
      <c r="G14690" t="s">
        <v>16958</v>
      </c>
      <c r="H14690" t="s">
        <v>17171</v>
      </c>
      <c r="I14690" t="s">
        <v>17172</v>
      </c>
      <c r="J14690" t="s">
        <v>17199</v>
      </c>
      <c r="K14690" t="s">
        <v>17203</v>
      </c>
      <c r="L14690" t="s">
        <v>17174</v>
      </c>
      <c r="M14690" t="s">
        <v>21734</v>
      </c>
    </row>
    <row r="14691" spans="1:13" x14ac:dyDescent="0.25">
      <c r="A14691">
        <v>75661</v>
      </c>
      <c r="B14691" t="s">
        <v>57</v>
      </c>
      <c r="C14691" t="s">
        <v>4896</v>
      </c>
      <c r="D14691">
        <v>-1</v>
      </c>
      <c r="G14691" t="s">
        <v>16958</v>
      </c>
      <c r="H14691" t="s">
        <v>17171</v>
      </c>
      <c r="I14691" t="s">
        <v>17172</v>
      </c>
      <c r="J14691" t="s">
        <v>17200</v>
      </c>
      <c r="K14691" t="s">
        <v>17203</v>
      </c>
      <c r="L14691" t="s">
        <v>17174</v>
      </c>
      <c r="M14691" t="s">
        <v>21734</v>
      </c>
    </row>
    <row r="14692" spans="1:13" x14ac:dyDescent="0.25">
      <c r="A14692">
        <v>75661</v>
      </c>
      <c r="B14692" t="s">
        <v>57</v>
      </c>
      <c r="C14692" t="s">
        <v>4897</v>
      </c>
      <c r="D14692">
        <v>-1</v>
      </c>
      <c r="G14692" t="s">
        <v>16958</v>
      </c>
      <c r="H14692" t="s">
        <v>17171</v>
      </c>
      <c r="I14692" t="s">
        <v>17172</v>
      </c>
      <c r="J14692" t="s">
        <v>17201</v>
      </c>
      <c r="K14692" t="s">
        <v>17203</v>
      </c>
      <c r="L14692" t="s">
        <v>17174</v>
      </c>
      <c r="M14692" t="s">
        <v>21734</v>
      </c>
    </row>
    <row r="14693" spans="1:13" x14ac:dyDescent="0.25">
      <c r="A14693">
        <v>75661</v>
      </c>
      <c r="B14693" t="s">
        <v>21737</v>
      </c>
      <c r="L14693" t="s">
        <v>17174</v>
      </c>
      <c r="M14693" t="s">
        <v>21734</v>
      </c>
    </row>
    <row r="14694" spans="1:13" x14ac:dyDescent="0.25">
      <c r="A14694">
        <v>75661</v>
      </c>
      <c r="B14694" t="s">
        <v>21738</v>
      </c>
      <c r="L14694" t="s">
        <v>17174</v>
      </c>
      <c r="M14694" t="s">
        <v>21734</v>
      </c>
    </row>
    <row r="14695" spans="1:13" x14ac:dyDescent="0.25">
      <c r="A14695">
        <v>75662</v>
      </c>
      <c r="B14695" t="s">
        <v>55</v>
      </c>
      <c r="C14695" t="s">
        <v>4898</v>
      </c>
      <c r="D14695">
        <v>1</v>
      </c>
      <c r="G14695" t="s">
        <v>16958</v>
      </c>
      <c r="H14695" t="s">
        <v>17171</v>
      </c>
      <c r="I14695" t="s">
        <v>17172</v>
      </c>
      <c r="J14695" t="s">
        <v>17173</v>
      </c>
      <c r="K14695" t="s">
        <v>17169</v>
      </c>
      <c r="L14695" t="s">
        <v>17174</v>
      </c>
      <c r="M14695" t="s">
        <v>21734</v>
      </c>
    </row>
    <row r="14696" spans="1:13" x14ac:dyDescent="0.25">
      <c r="A14696">
        <v>75662</v>
      </c>
      <c r="B14696" t="s">
        <v>57</v>
      </c>
      <c r="C14696" t="s">
        <v>4899</v>
      </c>
      <c r="D14696">
        <v>-1</v>
      </c>
      <c r="G14696" t="s">
        <v>16958</v>
      </c>
      <c r="H14696" t="s">
        <v>17171</v>
      </c>
      <c r="I14696" t="s">
        <v>17172</v>
      </c>
      <c r="J14696" t="s">
        <v>17176</v>
      </c>
      <c r="K14696" t="s">
        <v>17169</v>
      </c>
      <c r="L14696" t="s">
        <v>17174</v>
      </c>
      <c r="M14696" t="s">
        <v>21734</v>
      </c>
    </row>
    <row r="14697" spans="1:13" x14ac:dyDescent="0.25">
      <c r="A14697">
        <v>75662</v>
      </c>
      <c r="B14697" t="s">
        <v>57</v>
      </c>
      <c r="C14697" t="s">
        <v>4900</v>
      </c>
      <c r="D14697">
        <v>-1</v>
      </c>
      <c r="G14697" t="s">
        <v>16958</v>
      </c>
      <c r="H14697" t="s">
        <v>17171</v>
      </c>
      <c r="I14697" t="s">
        <v>17172</v>
      </c>
      <c r="J14697" t="s">
        <v>17177</v>
      </c>
      <c r="K14697" t="s">
        <v>17169</v>
      </c>
      <c r="L14697" t="s">
        <v>17174</v>
      </c>
      <c r="M14697" t="s">
        <v>21734</v>
      </c>
    </row>
    <row r="14698" spans="1:13" x14ac:dyDescent="0.25">
      <c r="A14698">
        <v>75662</v>
      </c>
      <c r="B14698" t="s">
        <v>57</v>
      </c>
      <c r="C14698" t="s">
        <v>4901</v>
      </c>
      <c r="D14698">
        <v>-1</v>
      </c>
      <c r="G14698" t="s">
        <v>16958</v>
      </c>
      <c r="H14698" t="s">
        <v>17171</v>
      </c>
      <c r="I14698" t="s">
        <v>17172</v>
      </c>
      <c r="J14698" t="s">
        <v>17178</v>
      </c>
      <c r="K14698" t="s">
        <v>17169</v>
      </c>
      <c r="L14698" t="s">
        <v>17174</v>
      </c>
      <c r="M14698" t="s">
        <v>21734</v>
      </c>
    </row>
    <row r="14699" spans="1:13" x14ac:dyDescent="0.25">
      <c r="A14699">
        <v>75662</v>
      </c>
      <c r="B14699" t="s">
        <v>57</v>
      </c>
      <c r="C14699" t="s">
        <v>4902</v>
      </c>
      <c r="D14699">
        <v>-1</v>
      </c>
      <c r="G14699" t="s">
        <v>16958</v>
      </c>
      <c r="H14699" t="s">
        <v>17171</v>
      </c>
      <c r="I14699" t="s">
        <v>17172</v>
      </c>
      <c r="J14699" t="s">
        <v>17179</v>
      </c>
      <c r="K14699" t="s">
        <v>17169</v>
      </c>
      <c r="L14699" t="s">
        <v>17174</v>
      </c>
      <c r="M14699" t="s">
        <v>21734</v>
      </c>
    </row>
    <row r="14700" spans="1:13" x14ac:dyDescent="0.25">
      <c r="A14700">
        <v>75662</v>
      </c>
      <c r="B14700" t="s">
        <v>57</v>
      </c>
      <c r="C14700" t="s">
        <v>4903</v>
      </c>
      <c r="D14700">
        <v>-1</v>
      </c>
      <c r="G14700" t="s">
        <v>16958</v>
      </c>
      <c r="H14700" t="s">
        <v>17171</v>
      </c>
      <c r="I14700" t="s">
        <v>17172</v>
      </c>
      <c r="J14700" t="s">
        <v>17180</v>
      </c>
      <c r="K14700" t="s">
        <v>17169</v>
      </c>
      <c r="L14700" t="s">
        <v>17174</v>
      </c>
      <c r="M14700" t="s">
        <v>21734</v>
      </c>
    </row>
    <row r="14701" spans="1:13" x14ac:dyDescent="0.25">
      <c r="A14701">
        <v>75662</v>
      </c>
      <c r="B14701" t="s">
        <v>57</v>
      </c>
      <c r="C14701" t="s">
        <v>4904</v>
      </c>
      <c r="D14701">
        <v>-1</v>
      </c>
      <c r="G14701" t="s">
        <v>16958</v>
      </c>
      <c r="H14701" t="s">
        <v>17171</v>
      </c>
      <c r="I14701" t="s">
        <v>17172</v>
      </c>
      <c r="J14701" t="s">
        <v>17181</v>
      </c>
      <c r="K14701" t="s">
        <v>17169</v>
      </c>
      <c r="L14701" t="s">
        <v>17174</v>
      </c>
      <c r="M14701" t="s">
        <v>21734</v>
      </c>
    </row>
    <row r="14702" spans="1:13" x14ac:dyDescent="0.25">
      <c r="A14702">
        <v>75662</v>
      </c>
      <c r="B14702" t="s">
        <v>57</v>
      </c>
      <c r="C14702" t="s">
        <v>4905</v>
      </c>
      <c r="D14702">
        <v>-1</v>
      </c>
      <c r="G14702" t="s">
        <v>16958</v>
      </c>
      <c r="H14702" t="s">
        <v>17171</v>
      </c>
      <c r="I14702" t="s">
        <v>17172</v>
      </c>
      <c r="J14702" t="s">
        <v>17182</v>
      </c>
      <c r="K14702" t="s">
        <v>17169</v>
      </c>
      <c r="L14702" t="s">
        <v>17174</v>
      </c>
      <c r="M14702" t="s">
        <v>21734</v>
      </c>
    </row>
    <row r="14703" spans="1:13" x14ac:dyDescent="0.25">
      <c r="A14703">
        <v>75662</v>
      </c>
      <c r="B14703" t="s">
        <v>57</v>
      </c>
      <c r="C14703" t="s">
        <v>4906</v>
      </c>
      <c r="D14703">
        <v>-1</v>
      </c>
      <c r="G14703" t="s">
        <v>16958</v>
      </c>
      <c r="H14703" t="s">
        <v>17171</v>
      </c>
      <c r="I14703" t="s">
        <v>17172</v>
      </c>
      <c r="J14703" t="s">
        <v>17183</v>
      </c>
      <c r="K14703" t="s">
        <v>17169</v>
      </c>
      <c r="L14703" t="s">
        <v>17174</v>
      </c>
      <c r="M14703" t="s">
        <v>21734</v>
      </c>
    </row>
    <row r="14704" spans="1:13" x14ac:dyDescent="0.25">
      <c r="A14704">
        <v>75662</v>
      </c>
      <c r="B14704" t="s">
        <v>57</v>
      </c>
      <c r="C14704" t="s">
        <v>4907</v>
      </c>
      <c r="D14704">
        <v>-1</v>
      </c>
      <c r="G14704" t="s">
        <v>16958</v>
      </c>
      <c r="H14704" t="s">
        <v>17171</v>
      </c>
      <c r="I14704" t="s">
        <v>17172</v>
      </c>
      <c r="J14704" t="s">
        <v>17184</v>
      </c>
      <c r="K14704" t="s">
        <v>17169</v>
      </c>
      <c r="L14704" t="s">
        <v>17174</v>
      </c>
      <c r="M14704" t="s">
        <v>21734</v>
      </c>
    </row>
    <row r="14705" spans="1:13" x14ac:dyDescent="0.25">
      <c r="A14705">
        <v>75662</v>
      </c>
      <c r="B14705" t="s">
        <v>57</v>
      </c>
      <c r="C14705" t="s">
        <v>4908</v>
      </c>
      <c r="D14705">
        <v>-1</v>
      </c>
      <c r="G14705" t="s">
        <v>16958</v>
      </c>
      <c r="H14705" t="s">
        <v>17171</v>
      </c>
      <c r="I14705" t="s">
        <v>17172</v>
      </c>
      <c r="J14705" t="s">
        <v>17185</v>
      </c>
      <c r="K14705" t="s">
        <v>17169</v>
      </c>
      <c r="L14705" t="s">
        <v>17174</v>
      </c>
      <c r="M14705" t="s">
        <v>21734</v>
      </c>
    </row>
    <row r="14706" spans="1:13" x14ac:dyDescent="0.25">
      <c r="A14706">
        <v>75662</v>
      </c>
      <c r="B14706" t="s">
        <v>57</v>
      </c>
      <c r="C14706" t="s">
        <v>4909</v>
      </c>
      <c r="D14706">
        <v>-1</v>
      </c>
      <c r="G14706" t="s">
        <v>16958</v>
      </c>
      <c r="H14706" t="s">
        <v>17171</v>
      </c>
      <c r="I14706" t="s">
        <v>17172</v>
      </c>
      <c r="J14706" t="s">
        <v>17186</v>
      </c>
      <c r="K14706" t="s">
        <v>17169</v>
      </c>
      <c r="L14706" t="s">
        <v>17174</v>
      </c>
      <c r="M14706" t="s">
        <v>21734</v>
      </c>
    </row>
    <row r="14707" spans="1:13" x14ac:dyDescent="0.25">
      <c r="A14707">
        <v>75662</v>
      </c>
      <c r="B14707" t="s">
        <v>57</v>
      </c>
      <c r="C14707" t="s">
        <v>4910</v>
      </c>
      <c r="D14707">
        <v>-1</v>
      </c>
      <c r="G14707" t="s">
        <v>16958</v>
      </c>
      <c r="H14707" t="s">
        <v>17171</v>
      </c>
      <c r="I14707" t="s">
        <v>17172</v>
      </c>
      <c r="J14707" t="s">
        <v>17187</v>
      </c>
      <c r="K14707" t="s">
        <v>17169</v>
      </c>
      <c r="L14707" t="s">
        <v>17174</v>
      </c>
      <c r="M14707" t="s">
        <v>21734</v>
      </c>
    </row>
    <row r="14708" spans="1:13" x14ac:dyDescent="0.25">
      <c r="A14708">
        <v>75662</v>
      </c>
      <c r="B14708" t="s">
        <v>57</v>
      </c>
      <c r="C14708" t="s">
        <v>4911</v>
      </c>
      <c r="D14708">
        <v>-1</v>
      </c>
      <c r="G14708" t="s">
        <v>16958</v>
      </c>
      <c r="H14708" t="s">
        <v>17171</v>
      </c>
      <c r="I14708" t="s">
        <v>17172</v>
      </c>
      <c r="J14708" t="s">
        <v>17188</v>
      </c>
      <c r="K14708" t="s">
        <v>17169</v>
      </c>
      <c r="L14708" t="s">
        <v>17174</v>
      </c>
      <c r="M14708" t="s">
        <v>21734</v>
      </c>
    </row>
    <row r="14709" spans="1:13" x14ac:dyDescent="0.25">
      <c r="A14709">
        <v>75662</v>
      </c>
      <c r="B14709" t="s">
        <v>21737</v>
      </c>
      <c r="L14709" t="s">
        <v>17174</v>
      </c>
      <c r="M14709" t="s">
        <v>21734</v>
      </c>
    </row>
    <row r="14710" spans="1:13" x14ac:dyDescent="0.25">
      <c r="A14710">
        <v>75662</v>
      </c>
      <c r="B14710" t="s">
        <v>21738</v>
      </c>
      <c r="L14710" t="s">
        <v>17174</v>
      </c>
      <c r="M14710" t="s">
        <v>21734</v>
      </c>
    </row>
    <row r="14711" spans="1:13" x14ac:dyDescent="0.25">
      <c r="A14711">
        <v>75663</v>
      </c>
      <c r="B14711" t="s">
        <v>55</v>
      </c>
      <c r="C14711" t="s">
        <v>4912</v>
      </c>
      <c r="D14711">
        <v>1</v>
      </c>
      <c r="G14711" t="s">
        <v>16958</v>
      </c>
      <c r="H14711" t="s">
        <v>17171</v>
      </c>
      <c r="I14711" t="s">
        <v>17172</v>
      </c>
      <c r="J14711" t="s">
        <v>17175</v>
      </c>
      <c r="K14711" t="s">
        <v>17169</v>
      </c>
      <c r="L14711" t="s">
        <v>17174</v>
      </c>
      <c r="M14711" t="s">
        <v>21734</v>
      </c>
    </row>
    <row r="14712" spans="1:13" x14ac:dyDescent="0.25">
      <c r="A14712">
        <v>75663</v>
      </c>
      <c r="B14712" t="s">
        <v>57</v>
      </c>
      <c r="C14712" t="s">
        <v>4913</v>
      </c>
      <c r="D14712">
        <v>-1</v>
      </c>
      <c r="G14712" t="s">
        <v>16958</v>
      </c>
      <c r="H14712" t="s">
        <v>17171</v>
      </c>
      <c r="I14712" t="s">
        <v>17172</v>
      </c>
      <c r="J14712" t="s">
        <v>17189</v>
      </c>
      <c r="K14712" t="s">
        <v>17169</v>
      </c>
      <c r="L14712" t="s">
        <v>17174</v>
      </c>
      <c r="M14712" t="s">
        <v>21734</v>
      </c>
    </row>
    <row r="14713" spans="1:13" x14ac:dyDescent="0.25">
      <c r="A14713">
        <v>75663</v>
      </c>
      <c r="B14713" t="s">
        <v>57</v>
      </c>
      <c r="C14713" t="s">
        <v>4914</v>
      </c>
      <c r="D14713">
        <v>-1</v>
      </c>
      <c r="G14713" t="s">
        <v>16958</v>
      </c>
      <c r="H14713" t="s">
        <v>17171</v>
      </c>
      <c r="I14713" t="s">
        <v>17172</v>
      </c>
      <c r="J14713" t="s">
        <v>17190</v>
      </c>
      <c r="K14713" t="s">
        <v>17169</v>
      </c>
      <c r="L14713" t="s">
        <v>17174</v>
      </c>
      <c r="M14713" t="s">
        <v>21734</v>
      </c>
    </row>
    <row r="14714" spans="1:13" x14ac:dyDescent="0.25">
      <c r="A14714">
        <v>75663</v>
      </c>
      <c r="B14714" t="s">
        <v>57</v>
      </c>
      <c r="C14714" t="s">
        <v>4915</v>
      </c>
      <c r="D14714">
        <v>-1</v>
      </c>
      <c r="G14714" t="s">
        <v>16958</v>
      </c>
      <c r="H14714" t="s">
        <v>17171</v>
      </c>
      <c r="I14714" t="s">
        <v>17172</v>
      </c>
      <c r="J14714" t="s">
        <v>17191</v>
      </c>
      <c r="K14714" t="s">
        <v>17169</v>
      </c>
      <c r="L14714" t="s">
        <v>17174</v>
      </c>
      <c r="M14714" t="s">
        <v>21734</v>
      </c>
    </row>
    <row r="14715" spans="1:13" x14ac:dyDescent="0.25">
      <c r="A14715">
        <v>75663</v>
      </c>
      <c r="B14715" t="s">
        <v>57</v>
      </c>
      <c r="C14715" t="s">
        <v>4916</v>
      </c>
      <c r="D14715">
        <v>-1</v>
      </c>
      <c r="G14715" t="s">
        <v>16958</v>
      </c>
      <c r="H14715" t="s">
        <v>17171</v>
      </c>
      <c r="I14715" t="s">
        <v>17172</v>
      </c>
      <c r="J14715" t="s">
        <v>17192</v>
      </c>
      <c r="K14715" t="s">
        <v>17169</v>
      </c>
      <c r="L14715" t="s">
        <v>17174</v>
      </c>
      <c r="M14715" t="s">
        <v>21734</v>
      </c>
    </row>
    <row r="14716" spans="1:13" x14ac:dyDescent="0.25">
      <c r="A14716">
        <v>75663</v>
      </c>
      <c r="B14716" t="s">
        <v>57</v>
      </c>
      <c r="C14716" t="s">
        <v>4917</v>
      </c>
      <c r="D14716">
        <v>-1</v>
      </c>
      <c r="G14716" t="s">
        <v>16958</v>
      </c>
      <c r="H14716" t="s">
        <v>17171</v>
      </c>
      <c r="I14716" t="s">
        <v>17172</v>
      </c>
      <c r="J14716" t="s">
        <v>17193</v>
      </c>
      <c r="K14716" t="s">
        <v>17169</v>
      </c>
      <c r="L14716" t="s">
        <v>17174</v>
      </c>
      <c r="M14716" t="s">
        <v>21734</v>
      </c>
    </row>
    <row r="14717" spans="1:13" x14ac:dyDescent="0.25">
      <c r="A14717">
        <v>75663</v>
      </c>
      <c r="B14717" t="s">
        <v>57</v>
      </c>
      <c r="C14717" t="s">
        <v>4918</v>
      </c>
      <c r="D14717">
        <v>-1</v>
      </c>
      <c r="G14717" t="s">
        <v>16958</v>
      </c>
      <c r="H14717" t="s">
        <v>17171</v>
      </c>
      <c r="I14717" t="s">
        <v>17172</v>
      </c>
      <c r="J14717" t="s">
        <v>17194</v>
      </c>
      <c r="K14717" t="s">
        <v>17169</v>
      </c>
      <c r="L14717" t="s">
        <v>17174</v>
      </c>
      <c r="M14717" t="s">
        <v>21734</v>
      </c>
    </row>
    <row r="14718" spans="1:13" x14ac:dyDescent="0.25">
      <c r="A14718">
        <v>75663</v>
      </c>
      <c r="B14718" t="s">
        <v>57</v>
      </c>
      <c r="C14718" t="s">
        <v>4919</v>
      </c>
      <c r="D14718">
        <v>-1</v>
      </c>
      <c r="G14718" t="s">
        <v>16958</v>
      </c>
      <c r="H14718" t="s">
        <v>17171</v>
      </c>
      <c r="I14718" t="s">
        <v>17172</v>
      </c>
      <c r="J14718" t="s">
        <v>17195</v>
      </c>
      <c r="K14718" t="s">
        <v>17169</v>
      </c>
      <c r="L14718" t="s">
        <v>17174</v>
      </c>
      <c r="M14718" t="s">
        <v>21734</v>
      </c>
    </row>
    <row r="14719" spans="1:13" x14ac:dyDescent="0.25">
      <c r="A14719">
        <v>75663</v>
      </c>
      <c r="B14719" t="s">
        <v>57</v>
      </c>
      <c r="C14719" t="s">
        <v>4920</v>
      </c>
      <c r="D14719">
        <v>-1</v>
      </c>
      <c r="G14719" t="s">
        <v>16958</v>
      </c>
      <c r="H14719" t="s">
        <v>17171</v>
      </c>
      <c r="I14719" t="s">
        <v>17172</v>
      </c>
      <c r="J14719" t="s">
        <v>17196</v>
      </c>
      <c r="K14719" t="s">
        <v>17169</v>
      </c>
      <c r="L14719" t="s">
        <v>17174</v>
      </c>
      <c r="M14719" t="s">
        <v>21734</v>
      </c>
    </row>
    <row r="14720" spans="1:13" x14ac:dyDescent="0.25">
      <c r="A14720">
        <v>75663</v>
      </c>
      <c r="B14720" t="s">
        <v>57</v>
      </c>
      <c r="C14720" t="s">
        <v>4921</v>
      </c>
      <c r="D14720">
        <v>-1</v>
      </c>
      <c r="G14720" t="s">
        <v>16958</v>
      </c>
      <c r="H14720" t="s">
        <v>17171</v>
      </c>
      <c r="I14720" t="s">
        <v>17172</v>
      </c>
      <c r="J14720" t="s">
        <v>17197</v>
      </c>
      <c r="K14720" t="s">
        <v>17169</v>
      </c>
      <c r="L14720" t="s">
        <v>17174</v>
      </c>
      <c r="M14720" t="s">
        <v>21734</v>
      </c>
    </row>
    <row r="14721" spans="1:13" x14ac:dyDescent="0.25">
      <c r="A14721">
        <v>75663</v>
      </c>
      <c r="B14721" t="s">
        <v>57</v>
      </c>
      <c r="C14721" t="s">
        <v>4922</v>
      </c>
      <c r="D14721">
        <v>-1</v>
      </c>
      <c r="G14721" t="s">
        <v>16958</v>
      </c>
      <c r="H14721" t="s">
        <v>17171</v>
      </c>
      <c r="I14721" t="s">
        <v>17172</v>
      </c>
      <c r="J14721" t="s">
        <v>17198</v>
      </c>
      <c r="K14721" t="s">
        <v>17169</v>
      </c>
      <c r="L14721" t="s">
        <v>17174</v>
      </c>
      <c r="M14721" t="s">
        <v>21734</v>
      </c>
    </row>
    <row r="14722" spans="1:13" x14ac:dyDescent="0.25">
      <c r="A14722">
        <v>75663</v>
      </c>
      <c r="B14722" t="s">
        <v>57</v>
      </c>
      <c r="C14722" t="s">
        <v>4923</v>
      </c>
      <c r="D14722">
        <v>-1</v>
      </c>
      <c r="G14722" t="s">
        <v>16958</v>
      </c>
      <c r="H14722" t="s">
        <v>17171</v>
      </c>
      <c r="I14722" t="s">
        <v>17172</v>
      </c>
      <c r="J14722" t="s">
        <v>17199</v>
      </c>
      <c r="K14722" t="s">
        <v>17169</v>
      </c>
      <c r="L14722" t="s">
        <v>17174</v>
      </c>
      <c r="M14722" t="s">
        <v>21734</v>
      </c>
    </row>
    <row r="14723" spans="1:13" x14ac:dyDescent="0.25">
      <c r="A14723">
        <v>75663</v>
      </c>
      <c r="B14723" t="s">
        <v>57</v>
      </c>
      <c r="C14723" t="s">
        <v>4924</v>
      </c>
      <c r="D14723">
        <v>-1</v>
      </c>
      <c r="G14723" t="s">
        <v>16958</v>
      </c>
      <c r="H14723" t="s">
        <v>17171</v>
      </c>
      <c r="I14723" t="s">
        <v>17172</v>
      </c>
      <c r="J14723" t="s">
        <v>17200</v>
      </c>
      <c r="K14723" t="s">
        <v>17169</v>
      </c>
      <c r="L14723" t="s">
        <v>17174</v>
      </c>
      <c r="M14723" t="s">
        <v>21734</v>
      </c>
    </row>
    <row r="14724" spans="1:13" x14ac:dyDescent="0.25">
      <c r="A14724">
        <v>75663</v>
      </c>
      <c r="B14724" t="s">
        <v>57</v>
      </c>
      <c r="C14724" t="s">
        <v>4925</v>
      </c>
      <c r="D14724">
        <v>-1</v>
      </c>
      <c r="G14724" t="s">
        <v>16958</v>
      </c>
      <c r="H14724" t="s">
        <v>17171</v>
      </c>
      <c r="I14724" t="s">
        <v>17172</v>
      </c>
      <c r="J14724" t="s">
        <v>17201</v>
      </c>
      <c r="K14724" t="s">
        <v>17169</v>
      </c>
      <c r="L14724" t="s">
        <v>17174</v>
      </c>
      <c r="M14724" t="s">
        <v>21734</v>
      </c>
    </row>
    <row r="14725" spans="1:13" x14ac:dyDescent="0.25">
      <c r="A14725">
        <v>75663</v>
      </c>
      <c r="B14725" t="s">
        <v>21737</v>
      </c>
      <c r="L14725" t="s">
        <v>17174</v>
      </c>
      <c r="M14725" t="s">
        <v>21734</v>
      </c>
    </row>
    <row r="14726" spans="1:13" x14ac:dyDescent="0.25">
      <c r="A14726">
        <v>75663</v>
      </c>
      <c r="B14726" t="s">
        <v>21738</v>
      </c>
      <c r="L14726" t="s">
        <v>17174</v>
      </c>
      <c r="M14726" t="s">
        <v>21734</v>
      </c>
    </row>
    <row r="14727" spans="1:13" x14ac:dyDescent="0.25">
      <c r="A14727">
        <v>75664</v>
      </c>
      <c r="B14727" t="s">
        <v>55</v>
      </c>
      <c r="C14727" t="s">
        <v>4926</v>
      </c>
      <c r="D14727">
        <v>1</v>
      </c>
      <c r="G14727" t="s">
        <v>16958</v>
      </c>
      <c r="H14727" t="s">
        <v>17171</v>
      </c>
      <c r="I14727" t="s">
        <v>17172</v>
      </c>
      <c r="J14727" t="s">
        <v>17173</v>
      </c>
      <c r="K14727" t="s">
        <v>17170</v>
      </c>
      <c r="L14727" t="s">
        <v>17174</v>
      </c>
      <c r="M14727" t="s">
        <v>21734</v>
      </c>
    </row>
    <row r="14728" spans="1:13" x14ac:dyDescent="0.25">
      <c r="A14728">
        <v>75664</v>
      </c>
      <c r="B14728" t="s">
        <v>57</v>
      </c>
      <c r="C14728" t="s">
        <v>4927</v>
      </c>
      <c r="D14728">
        <v>-1</v>
      </c>
      <c r="G14728" t="s">
        <v>16958</v>
      </c>
      <c r="H14728" t="s">
        <v>17171</v>
      </c>
      <c r="I14728" t="s">
        <v>17172</v>
      </c>
      <c r="J14728" t="s">
        <v>17176</v>
      </c>
      <c r="K14728" t="s">
        <v>17170</v>
      </c>
      <c r="L14728" t="s">
        <v>17174</v>
      </c>
      <c r="M14728" t="s">
        <v>21734</v>
      </c>
    </row>
    <row r="14729" spans="1:13" x14ac:dyDescent="0.25">
      <c r="A14729">
        <v>75664</v>
      </c>
      <c r="B14729" t="s">
        <v>57</v>
      </c>
      <c r="C14729" t="s">
        <v>4928</v>
      </c>
      <c r="D14729">
        <v>-1</v>
      </c>
      <c r="G14729" t="s">
        <v>16958</v>
      </c>
      <c r="H14729" t="s">
        <v>17171</v>
      </c>
      <c r="I14729" t="s">
        <v>17172</v>
      </c>
      <c r="J14729" t="s">
        <v>17177</v>
      </c>
      <c r="K14729" t="s">
        <v>17170</v>
      </c>
      <c r="L14729" t="s">
        <v>17174</v>
      </c>
      <c r="M14729" t="s">
        <v>21734</v>
      </c>
    </row>
    <row r="14730" spans="1:13" x14ac:dyDescent="0.25">
      <c r="A14730">
        <v>75664</v>
      </c>
      <c r="B14730" t="s">
        <v>57</v>
      </c>
      <c r="C14730" t="s">
        <v>4929</v>
      </c>
      <c r="D14730">
        <v>-1</v>
      </c>
      <c r="G14730" t="s">
        <v>16958</v>
      </c>
      <c r="H14730" t="s">
        <v>17171</v>
      </c>
      <c r="I14730" t="s">
        <v>17172</v>
      </c>
      <c r="J14730" t="s">
        <v>17178</v>
      </c>
      <c r="K14730" t="s">
        <v>17170</v>
      </c>
      <c r="L14730" t="s">
        <v>17174</v>
      </c>
      <c r="M14730" t="s">
        <v>21734</v>
      </c>
    </row>
    <row r="14731" spans="1:13" x14ac:dyDescent="0.25">
      <c r="A14731">
        <v>75664</v>
      </c>
      <c r="B14731" t="s">
        <v>57</v>
      </c>
      <c r="C14731" t="s">
        <v>4930</v>
      </c>
      <c r="D14731">
        <v>-1</v>
      </c>
      <c r="G14731" t="s">
        <v>16958</v>
      </c>
      <c r="H14731" t="s">
        <v>17171</v>
      </c>
      <c r="I14731" t="s">
        <v>17172</v>
      </c>
      <c r="J14731" t="s">
        <v>17179</v>
      </c>
      <c r="K14731" t="s">
        <v>17170</v>
      </c>
      <c r="L14731" t="s">
        <v>17174</v>
      </c>
      <c r="M14731" t="s">
        <v>21734</v>
      </c>
    </row>
    <row r="14732" spans="1:13" x14ac:dyDescent="0.25">
      <c r="A14732">
        <v>75664</v>
      </c>
      <c r="B14732" t="s">
        <v>57</v>
      </c>
      <c r="C14732" t="s">
        <v>4931</v>
      </c>
      <c r="D14732">
        <v>-1</v>
      </c>
      <c r="G14732" t="s">
        <v>16958</v>
      </c>
      <c r="H14732" t="s">
        <v>17171</v>
      </c>
      <c r="I14732" t="s">
        <v>17172</v>
      </c>
      <c r="J14732" t="s">
        <v>17180</v>
      </c>
      <c r="K14732" t="s">
        <v>17170</v>
      </c>
      <c r="L14732" t="s">
        <v>17174</v>
      </c>
      <c r="M14732" t="s">
        <v>21734</v>
      </c>
    </row>
    <row r="14733" spans="1:13" x14ac:dyDescent="0.25">
      <c r="A14733">
        <v>75664</v>
      </c>
      <c r="B14733" t="s">
        <v>57</v>
      </c>
      <c r="C14733" t="s">
        <v>4932</v>
      </c>
      <c r="D14733">
        <v>-1</v>
      </c>
      <c r="G14733" t="s">
        <v>16958</v>
      </c>
      <c r="H14733" t="s">
        <v>17171</v>
      </c>
      <c r="I14733" t="s">
        <v>17172</v>
      </c>
      <c r="J14733" t="s">
        <v>17181</v>
      </c>
      <c r="K14733" t="s">
        <v>17170</v>
      </c>
      <c r="L14733" t="s">
        <v>17174</v>
      </c>
      <c r="M14733" t="s">
        <v>21734</v>
      </c>
    </row>
    <row r="14734" spans="1:13" x14ac:dyDescent="0.25">
      <c r="A14734">
        <v>75664</v>
      </c>
      <c r="B14734" t="s">
        <v>57</v>
      </c>
      <c r="C14734" t="s">
        <v>4933</v>
      </c>
      <c r="D14734">
        <v>-1</v>
      </c>
      <c r="G14734" t="s">
        <v>16958</v>
      </c>
      <c r="H14734" t="s">
        <v>17171</v>
      </c>
      <c r="I14734" t="s">
        <v>17172</v>
      </c>
      <c r="J14734" t="s">
        <v>17182</v>
      </c>
      <c r="K14734" t="s">
        <v>17170</v>
      </c>
      <c r="L14734" t="s">
        <v>17174</v>
      </c>
      <c r="M14734" t="s">
        <v>21734</v>
      </c>
    </row>
    <row r="14735" spans="1:13" x14ac:dyDescent="0.25">
      <c r="A14735">
        <v>75664</v>
      </c>
      <c r="B14735" t="s">
        <v>57</v>
      </c>
      <c r="C14735" t="s">
        <v>4934</v>
      </c>
      <c r="D14735">
        <v>-1</v>
      </c>
      <c r="G14735" t="s">
        <v>16958</v>
      </c>
      <c r="H14735" t="s">
        <v>17171</v>
      </c>
      <c r="I14735" t="s">
        <v>17172</v>
      </c>
      <c r="J14735" t="s">
        <v>17183</v>
      </c>
      <c r="K14735" t="s">
        <v>17170</v>
      </c>
      <c r="L14735" t="s">
        <v>17174</v>
      </c>
      <c r="M14735" t="s">
        <v>21734</v>
      </c>
    </row>
    <row r="14736" spans="1:13" x14ac:dyDescent="0.25">
      <c r="A14736">
        <v>75664</v>
      </c>
      <c r="B14736" t="s">
        <v>57</v>
      </c>
      <c r="C14736" t="s">
        <v>4935</v>
      </c>
      <c r="D14736">
        <v>-1</v>
      </c>
      <c r="G14736" t="s">
        <v>16958</v>
      </c>
      <c r="H14736" t="s">
        <v>17171</v>
      </c>
      <c r="I14736" t="s">
        <v>17172</v>
      </c>
      <c r="J14736" t="s">
        <v>17184</v>
      </c>
      <c r="K14736" t="s">
        <v>17170</v>
      </c>
      <c r="L14736" t="s">
        <v>17174</v>
      </c>
      <c r="M14736" t="s">
        <v>21734</v>
      </c>
    </row>
    <row r="14737" spans="1:13" x14ac:dyDescent="0.25">
      <c r="A14737">
        <v>75664</v>
      </c>
      <c r="B14737" t="s">
        <v>57</v>
      </c>
      <c r="C14737" t="s">
        <v>4936</v>
      </c>
      <c r="D14737">
        <v>-1</v>
      </c>
      <c r="G14737" t="s">
        <v>16958</v>
      </c>
      <c r="H14737" t="s">
        <v>17171</v>
      </c>
      <c r="I14737" t="s">
        <v>17172</v>
      </c>
      <c r="J14737" t="s">
        <v>17185</v>
      </c>
      <c r="K14737" t="s">
        <v>17170</v>
      </c>
      <c r="L14737" t="s">
        <v>17174</v>
      </c>
      <c r="M14737" t="s">
        <v>21734</v>
      </c>
    </row>
    <row r="14738" spans="1:13" x14ac:dyDescent="0.25">
      <c r="A14738">
        <v>75664</v>
      </c>
      <c r="B14738" t="s">
        <v>57</v>
      </c>
      <c r="C14738" t="s">
        <v>4937</v>
      </c>
      <c r="D14738">
        <v>-1</v>
      </c>
      <c r="G14738" t="s">
        <v>16958</v>
      </c>
      <c r="H14738" t="s">
        <v>17171</v>
      </c>
      <c r="I14738" t="s">
        <v>17172</v>
      </c>
      <c r="J14738" t="s">
        <v>17186</v>
      </c>
      <c r="K14738" t="s">
        <v>17170</v>
      </c>
      <c r="L14738" t="s">
        <v>17174</v>
      </c>
      <c r="M14738" t="s">
        <v>21734</v>
      </c>
    </row>
    <row r="14739" spans="1:13" x14ac:dyDescent="0.25">
      <c r="A14739">
        <v>75664</v>
      </c>
      <c r="B14739" t="s">
        <v>57</v>
      </c>
      <c r="C14739" t="s">
        <v>4938</v>
      </c>
      <c r="D14739">
        <v>-1</v>
      </c>
      <c r="G14739" t="s">
        <v>16958</v>
      </c>
      <c r="H14739" t="s">
        <v>17171</v>
      </c>
      <c r="I14739" t="s">
        <v>17172</v>
      </c>
      <c r="J14739" t="s">
        <v>17187</v>
      </c>
      <c r="K14739" t="s">
        <v>17170</v>
      </c>
      <c r="L14739" t="s">
        <v>17174</v>
      </c>
      <c r="M14739" t="s">
        <v>21734</v>
      </c>
    </row>
    <row r="14740" spans="1:13" x14ac:dyDescent="0.25">
      <c r="A14740">
        <v>75664</v>
      </c>
      <c r="B14740" t="s">
        <v>57</v>
      </c>
      <c r="C14740" t="s">
        <v>4939</v>
      </c>
      <c r="D14740">
        <v>-1</v>
      </c>
      <c r="G14740" t="s">
        <v>16958</v>
      </c>
      <c r="H14740" t="s">
        <v>17171</v>
      </c>
      <c r="I14740" t="s">
        <v>17172</v>
      </c>
      <c r="J14740" t="s">
        <v>17188</v>
      </c>
      <c r="K14740" t="s">
        <v>17170</v>
      </c>
      <c r="L14740" t="s">
        <v>17174</v>
      </c>
      <c r="M14740" t="s">
        <v>21734</v>
      </c>
    </row>
    <row r="14741" spans="1:13" x14ac:dyDescent="0.25">
      <c r="A14741">
        <v>75664</v>
      </c>
      <c r="B14741" t="s">
        <v>21737</v>
      </c>
      <c r="L14741" t="s">
        <v>17174</v>
      </c>
      <c r="M14741" t="s">
        <v>21734</v>
      </c>
    </row>
    <row r="14742" spans="1:13" x14ac:dyDescent="0.25">
      <c r="A14742">
        <v>75664</v>
      </c>
      <c r="B14742" t="s">
        <v>21738</v>
      </c>
      <c r="L14742" t="s">
        <v>17174</v>
      </c>
      <c r="M14742" t="s">
        <v>21734</v>
      </c>
    </row>
    <row r="14743" spans="1:13" x14ac:dyDescent="0.25">
      <c r="A14743">
        <v>75665</v>
      </c>
      <c r="B14743" t="s">
        <v>55</v>
      </c>
      <c r="C14743" t="s">
        <v>4940</v>
      </c>
      <c r="D14743">
        <v>1</v>
      </c>
      <c r="G14743" t="s">
        <v>16958</v>
      </c>
      <c r="H14743" t="s">
        <v>17171</v>
      </c>
      <c r="I14743" t="s">
        <v>17172</v>
      </c>
      <c r="J14743" t="s">
        <v>17175</v>
      </c>
      <c r="K14743" t="s">
        <v>17170</v>
      </c>
      <c r="L14743" t="s">
        <v>17174</v>
      </c>
      <c r="M14743" t="s">
        <v>21734</v>
      </c>
    </row>
    <row r="14744" spans="1:13" x14ac:dyDescent="0.25">
      <c r="A14744">
        <v>75665</v>
      </c>
      <c r="B14744" t="s">
        <v>57</v>
      </c>
      <c r="C14744" t="s">
        <v>4941</v>
      </c>
      <c r="D14744">
        <v>-1</v>
      </c>
      <c r="G14744" t="s">
        <v>16958</v>
      </c>
      <c r="H14744" t="s">
        <v>17171</v>
      </c>
      <c r="I14744" t="s">
        <v>17172</v>
      </c>
      <c r="J14744" t="s">
        <v>17189</v>
      </c>
      <c r="K14744" t="s">
        <v>17170</v>
      </c>
      <c r="L14744" t="s">
        <v>17174</v>
      </c>
      <c r="M14744" t="s">
        <v>21734</v>
      </c>
    </row>
    <row r="14745" spans="1:13" x14ac:dyDescent="0.25">
      <c r="A14745">
        <v>75665</v>
      </c>
      <c r="B14745" t="s">
        <v>57</v>
      </c>
      <c r="C14745" t="s">
        <v>4942</v>
      </c>
      <c r="D14745">
        <v>-1</v>
      </c>
      <c r="G14745" t="s">
        <v>16958</v>
      </c>
      <c r="H14745" t="s">
        <v>17171</v>
      </c>
      <c r="I14745" t="s">
        <v>17172</v>
      </c>
      <c r="J14745" t="s">
        <v>17190</v>
      </c>
      <c r="K14745" t="s">
        <v>17170</v>
      </c>
      <c r="L14745" t="s">
        <v>17174</v>
      </c>
      <c r="M14745" t="s">
        <v>21734</v>
      </c>
    </row>
    <row r="14746" spans="1:13" x14ac:dyDescent="0.25">
      <c r="A14746">
        <v>75665</v>
      </c>
      <c r="B14746" t="s">
        <v>57</v>
      </c>
      <c r="C14746" t="s">
        <v>4943</v>
      </c>
      <c r="D14746">
        <v>-1</v>
      </c>
      <c r="G14746" t="s">
        <v>16958</v>
      </c>
      <c r="H14746" t="s">
        <v>17171</v>
      </c>
      <c r="I14746" t="s">
        <v>17172</v>
      </c>
      <c r="J14746" t="s">
        <v>17191</v>
      </c>
      <c r="K14746" t="s">
        <v>17170</v>
      </c>
      <c r="L14746" t="s">
        <v>17174</v>
      </c>
      <c r="M14746" t="s">
        <v>21734</v>
      </c>
    </row>
    <row r="14747" spans="1:13" x14ac:dyDescent="0.25">
      <c r="A14747">
        <v>75665</v>
      </c>
      <c r="B14747" t="s">
        <v>57</v>
      </c>
      <c r="C14747" t="s">
        <v>4944</v>
      </c>
      <c r="D14747">
        <v>-1</v>
      </c>
      <c r="G14747" t="s">
        <v>16958</v>
      </c>
      <c r="H14747" t="s">
        <v>17171</v>
      </c>
      <c r="I14747" t="s">
        <v>17172</v>
      </c>
      <c r="J14747" t="s">
        <v>17192</v>
      </c>
      <c r="K14747" t="s">
        <v>17170</v>
      </c>
      <c r="L14747" t="s">
        <v>17174</v>
      </c>
      <c r="M14747" t="s">
        <v>21734</v>
      </c>
    </row>
    <row r="14748" spans="1:13" x14ac:dyDescent="0.25">
      <c r="A14748">
        <v>75665</v>
      </c>
      <c r="B14748" t="s">
        <v>57</v>
      </c>
      <c r="C14748" t="s">
        <v>4945</v>
      </c>
      <c r="D14748">
        <v>-1</v>
      </c>
      <c r="G14748" t="s">
        <v>16958</v>
      </c>
      <c r="H14748" t="s">
        <v>17171</v>
      </c>
      <c r="I14748" t="s">
        <v>17172</v>
      </c>
      <c r="J14748" t="s">
        <v>17193</v>
      </c>
      <c r="K14748" t="s">
        <v>17170</v>
      </c>
      <c r="L14748" t="s">
        <v>17174</v>
      </c>
      <c r="M14748" t="s">
        <v>21734</v>
      </c>
    </row>
    <row r="14749" spans="1:13" x14ac:dyDescent="0.25">
      <c r="A14749">
        <v>75665</v>
      </c>
      <c r="B14749" t="s">
        <v>57</v>
      </c>
      <c r="C14749" t="s">
        <v>4946</v>
      </c>
      <c r="D14749">
        <v>-1</v>
      </c>
      <c r="G14749" t="s">
        <v>16958</v>
      </c>
      <c r="H14749" t="s">
        <v>17171</v>
      </c>
      <c r="I14749" t="s">
        <v>17172</v>
      </c>
      <c r="J14749" t="s">
        <v>17194</v>
      </c>
      <c r="K14749" t="s">
        <v>17170</v>
      </c>
      <c r="L14749" t="s">
        <v>17174</v>
      </c>
      <c r="M14749" t="s">
        <v>21734</v>
      </c>
    </row>
    <row r="14750" spans="1:13" x14ac:dyDescent="0.25">
      <c r="A14750">
        <v>75665</v>
      </c>
      <c r="B14750" t="s">
        <v>57</v>
      </c>
      <c r="C14750" t="s">
        <v>4947</v>
      </c>
      <c r="D14750">
        <v>-1</v>
      </c>
      <c r="G14750" t="s">
        <v>16958</v>
      </c>
      <c r="H14750" t="s">
        <v>17171</v>
      </c>
      <c r="I14750" t="s">
        <v>17172</v>
      </c>
      <c r="J14750" t="s">
        <v>17195</v>
      </c>
      <c r="K14750" t="s">
        <v>17170</v>
      </c>
      <c r="L14750" t="s">
        <v>17174</v>
      </c>
      <c r="M14750" t="s">
        <v>21734</v>
      </c>
    </row>
    <row r="14751" spans="1:13" x14ac:dyDescent="0.25">
      <c r="A14751">
        <v>75665</v>
      </c>
      <c r="B14751" t="s">
        <v>57</v>
      </c>
      <c r="C14751" t="s">
        <v>4948</v>
      </c>
      <c r="D14751">
        <v>-1</v>
      </c>
      <c r="G14751" t="s">
        <v>16958</v>
      </c>
      <c r="H14751" t="s">
        <v>17171</v>
      </c>
      <c r="I14751" t="s">
        <v>17172</v>
      </c>
      <c r="J14751" t="s">
        <v>17196</v>
      </c>
      <c r="K14751" t="s">
        <v>17170</v>
      </c>
      <c r="L14751" t="s">
        <v>17174</v>
      </c>
      <c r="M14751" t="s">
        <v>21734</v>
      </c>
    </row>
    <row r="14752" spans="1:13" x14ac:dyDescent="0.25">
      <c r="A14752">
        <v>75665</v>
      </c>
      <c r="B14752" t="s">
        <v>57</v>
      </c>
      <c r="C14752" t="s">
        <v>4949</v>
      </c>
      <c r="D14752">
        <v>-1</v>
      </c>
      <c r="G14752" t="s">
        <v>16958</v>
      </c>
      <c r="H14752" t="s">
        <v>17171</v>
      </c>
      <c r="I14752" t="s">
        <v>17172</v>
      </c>
      <c r="J14752" t="s">
        <v>17197</v>
      </c>
      <c r="K14752" t="s">
        <v>17170</v>
      </c>
      <c r="L14752" t="s">
        <v>17174</v>
      </c>
      <c r="M14752" t="s">
        <v>21734</v>
      </c>
    </row>
    <row r="14753" spans="1:13" x14ac:dyDescent="0.25">
      <c r="A14753">
        <v>75665</v>
      </c>
      <c r="B14753" t="s">
        <v>57</v>
      </c>
      <c r="C14753" t="s">
        <v>4950</v>
      </c>
      <c r="D14753">
        <v>-1</v>
      </c>
      <c r="G14753" t="s">
        <v>16958</v>
      </c>
      <c r="H14753" t="s">
        <v>17171</v>
      </c>
      <c r="I14753" t="s">
        <v>17172</v>
      </c>
      <c r="J14753" t="s">
        <v>17198</v>
      </c>
      <c r="K14753" t="s">
        <v>17170</v>
      </c>
      <c r="L14753" t="s">
        <v>17174</v>
      </c>
      <c r="M14753" t="s">
        <v>21734</v>
      </c>
    </row>
    <row r="14754" spans="1:13" x14ac:dyDescent="0.25">
      <c r="A14754">
        <v>75665</v>
      </c>
      <c r="B14754" t="s">
        <v>57</v>
      </c>
      <c r="C14754" t="s">
        <v>4951</v>
      </c>
      <c r="D14754">
        <v>-1</v>
      </c>
      <c r="G14754" t="s">
        <v>16958</v>
      </c>
      <c r="H14754" t="s">
        <v>17171</v>
      </c>
      <c r="I14754" t="s">
        <v>17172</v>
      </c>
      <c r="J14754" t="s">
        <v>17199</v>
      </c>
      <c r="K14754" t="s">
        <v>17170</v>
      </c>
      <c r="L14754" t="s">
        <v>17174</v>
      </c>
      <c r="M14754" t="s">
        <v>21734</v>
      </c>
    </row>
    <row r="14755" spans="1:13" x14ac:dyDescent="0.25">
      <c r="A14755">
        <v>75665</v>
      </c>
      <c r="B14755" t="s">
        <v>57</v>
      </c>
      <c r="C14755" t="s">
        <v>4952</v>
      </c>
      <c r="D14755">
        <v>-1</v>
      </c>
      <c r="G14755" t="s">
        <v>16958</v>
      </c>
      <c r="H14755" t="s">
        <v>17171</v>
      </c>
      <c r="I14755" t="s">
        <v>17172</v>
      </c>
      <c r="J14755" t="s">
        <v>17200</v>
      </c>
      <c r="K14755" t="s">
        <v>17170</v>
      </c>
      <c r="L14755" t="s">
        <v>17174</v>
      </c>
      <c r="M14755" t="s">
        <v>21734</v>
      </c>
    </row>
    <row r="14756" spans="1:13" x14ac:dyDescent="0.25">
      <c r="A14756">
        <v>75665</v>
      </c>
      <c r="B14756" t="s">
        <v>57</v>
      </c>
      <c r="C14756" t="s">
        <v>4953</v>
      </c>
      <c r="D14756">
        <v>-1</v>
      </c>
      <c r="G14756" t="s">
        <v>16958</v>
      </c>
      <c r="H14756" t="s">
        <v>17171</v>
      </c>
      <c r="I14756" t="s">
        <v>17172</v>
      </c>
      <c r="J14756" t="s">
        <v>17201</v>
      </c>
      <c r="K14756" t="s">
        <v>17170</v>
      </c>
      <c r="L14756" t="s">
        <v>17174</v>
      </c>
      <c r="M14756" t="s">
        <v>21734</v>
      </c>
    </row>
    <row r="14757" spans="1:13" x14ac:dyDescent="0.25">
      <c r="A14757">
        <v>75665</v>
      </c>
      <c r="B14757" t="s">
        <v>21737</v>
      </c>
      <c r="L14757" t="s">
        <v>17174</v>
      </c>
      <c r="M14757" t="s">
        <v>21734</v>
      </c>
    </row>
    <row r="14758" spans="1:13" x14ac:dyDescent="0.25">
      <c r="A14758">
        <v>75665</v>
      </c>
      <c r="B14758" t="s">
        <v>21738</v>
      </c>
      <c r="L14758" t="s">
        <v>17174</v>
      </c>
      <c r="M14758" t="s">
        <v>21734</v>
      </c>
    </row>
    <row r="14759" spans="1:13" x14ac:dyDescent="0.25">
      <c r="A14759">
        <v>75732</v>
      </c>
      <c r="B14759" t="s">
        <v>55</v>
      </c>
      <c r="C14759" t="s">
        <v>367</v>
      </c>
      <c r="D14759">
        <v>1</v>
      </c>
      <c r="G14759" t="s">
        <v>14427</v>
      </c>
      <c r="H14759" t="s">
        <v>14744</v>
      </c>
      <c r="I14759" t="s">
        <v>14745</v>
      </c>
      <c r="J14759" t="s">
        <v>14746</v>
      </c>
      <c r="K14759" t="s">
        <v>14431</v>
      </c>
      <c r="L14759" t="s">
        <v>17204</v>
      </c>
      <c r="M14759" t="s">
        <v>21734</v>
      </c>
    </row>
    <row r="14760" spans="1:13" x14ac:dyDescent="0.25">
      <c r="A14760">
        <v>75732</v>
      </c>
      <c r="B14760" t="s">
        <v>57</v>
      </c>
      <c r="C14760" t="s">
        <v>535</v>
      </c>
      <c r="D14760">
        <v>-1</v>
      </c>
      <c r="G14760" t="s">
        <v>14427</v>
      </c>
      <c r="H14760" t="s">
        <v>14744</v>
      </c>
      <c r="I14760" t="s">
        <v>14745</v>
      </c>
      <c r="J14760" t="s">
        <v>14916</v>
      </c>
      <c r="K14760" t="s">
        <v>14431</v>
      </c>
      <c r="L14760" t="s">
        <v>17204</v>
      </c>
      <c r="M14760" t="s">
        <v>21734</v>
      </c>
    </row>
    <row r="14761" spans="1:13" x14ac:dyDescent="0.25">
      <c r="A14761">
        <v>75732</v>
      </c>
      <c r="B14761" t="s">
        <v>21737</v>
      </c>
      <c r="L14761" t="s">
        <v>17204</v>
      </c>
      <c r="M14761" t="s">
        <v>21734</v>
      </c>
    </row>
    <row r="14762" spans="1:13" x14ac:dyDescent="0.25">
      <c r="A14762">
        <v>75732</v>
      </c>
      <c r="B14762" t="s">
        <v>21738</v>
      </c>
      <c r="L14762" t="s">
        <v>17204</v>
      </c>
      <c r="M14762" t="s">
        <v>21734</v>
      </c>
    </row>
    <row r="14763" spans="1:13" x14ac:dyDescent="0.25">
      <c r="A14763">
        <v>75733</v>
      </c>
      <c r="B14763" t="s">
        <v>55</v>
      </c>
      <c r="C14763" t="s">
        <v>368</v>
      </c>
      <c r="D14763">
        <v>1</v>
      </c>
      <c r="G14763" t="s">
        <v>14427</v>
      </c>
      <c r="H14763" t="s">
        <v>14744</v>
      </c>
      <c r="I14763" t="s">
        <v>14748</v>
      </c>
      <c r="J14763" t="s">
        <v>14749</v>
      </c>
      <c r="K14763" t="s">
        <v>14431</v>
      </c>
      <c r="L14763" t="s">
        <v>17204</v>
      </c>
      <c r="M14763" t="s">
        <v>21734</v>
      </c>
    </row>
    <row r="14764" spans="1:13" x14ac:dyDescent="0.25">
      <c r="A14764">
        <v>75733</v>
      </c>
      <c r="B14764" t="s">
        <v>57</v>
      </c>
      <c r="C14764" t="s">
        <v>536</v>
      </c>
      <c r="D14764">
        <v>-1</v>
      </c>
      <c r="G14764" t="s">
        <v>14427</v>
      </c>
      <c r="H14764" t="s">
        <v>14744</v>
      </c>
      <c r="I14764" t="s">
        <v>14748</v>
      </c>
      <c r="J14764" t="s">
        <v>14917</v>
      </c>
      <c r="K14764" t="s">
        <v>14431</v>
      </c>
      <c r="L14764" t="s">
        <v>17204</v>
      </c>
      <c r="M14764" t="s">
        <v>21734</v>
      </c>
    </row>
    <row r="14765" spans="1:13" x14ac:dyDescent="0.25">
      <c r="A14765">
        <v>75733</v>
      </c>
      <c r="B14765" t="s">
        <v>21737</v>
      </c>
      <c r="L14765" t="s">
        <v>17204</v>
      </c>
      <c r="M14765" t="s">
        <v>21734</v>
      </c>
    </row>
    <row r="14766" spans="1:13" x14ac:dyDescent="0.25">
      <c r="A14766">
        <v>75733</v>
      </c>
      <c r="B14766" t="s">
        <v>21738</v>
      </c>
      <c r="L14766" t="s">
        <v>17204</v>
      </c>
      <c r="M14766" t="s">
        <v>21734</v>
      </c>
    </row>
    <row r="14767" spans="1:13" x14ac:dyDescent="0.25">
      <c r="A14767">
        <v>75734</v>
      </c>
      <c r="B14767" t="s">
        <v>55</v>
      </c>
      <c r="C14767" t="s">
        <v>369</v>
      </c>
      <c r="D14767">
        <v>1</v>
      </c>
      <c r="G14767" t="s">
        <v>14427</v>
      </c>
      <c r="H14767" t="s">
        <v>14744</v>
      </c>
      <c r="I14767" t="s">
        <v>14748</v>
      </c>
      <c r="J14767" t="s">
        <v>14750</v>
      </c>
      <c r="K14767" t="s">
        <v>14431</v>
      </c>
      <c r="L14767" t="s">
        <v>17204</v>
      </c>
      <c r="M14767" t="s">
        <v>21734</v>
      </c>
    </row>
    <row r="14768" spans="1:13" x14ac:dyDescent="0.25">
      <c r="A14768">
        <v>75734</v>
      </c>
      <c r="B14768" t="s">
        <v>57</v>
      </c>
      <c r="C14768" t="s">
        <v>537</v>
      </c>
      <c r="D14768">
        <v>-1</v>
      </c>
      <c r="G14768" t="s">
        <v>14427</v>
      </c>
      <c r="H14768" t="s">
        <v>14744</v>
      </c>
      <c r="I14768" t="s">
        <v>14748</v>
      </c>
      <c r="J14768" t="s">
        <v>14918</v>
      </c>
      <c r="K14768" t="s">
        <v>14431</v>
      </c>
      <c r="L14768" t="s">
        <v>17204</v>
      </c>
      <c r="M14768" t="s">
        <v>21734</v>
      </c>
    </row>
    <row r="14769" spans="1:13" x14ac:dyDescent="0.25">
      <c r="A14769">
        <v>75734</v>
      </c>
      <c r="B14769" t="s">
        <v>21737</v>
      </c>
      <c r="L14769" t="s">
        <v>17204</v>
      </c>
      <c r="M14769" t="s">
        <v>21734</v>
      </c>
    </row>
    <row r="14770" spans="1:13" x14ac:dyDescent="0.25">
      <c r="A14770">
        <v>75734</v>
      </c>
      <c r="B14770" t="s">
        <v>21738</v>
      </c>
      <c r="L14770" t="s">
        <v>17204</v>
      </c>
      <c r="M14770" t="s">
        <v>21734</v>
      </c>
    </row>
    <row r="14771" spans="1:13" x14ac:dyDescent="0.25">
      <c r="A14771">
        <v>75735</v>
      </c>
      <c r="B14771" t="s">
        <v>55</v>
      </c>
      <c r="C14771" t="s">
        <v>370</v>
      </c>
      <c r="D14771">
        <v>1</v>
      </c>
      <c r="G14771" t="s">
        <v>14427</v>
      </c>
      <c r="H14771" t="s">
        <v>14744</v>
      </c>
      <c r="I14771" t="s">
        <v>14748</v>
      </c>
      <c r="J14771" t="s">
        <v>14751</v>
      </c>
      <c r="K14771" t="s">
        <v>14431</v>
      </c>
      <c r="L14771" t="s">
        <v>17204</v>
      </c>
      <c r="M14771" t="s">
        <v>21734</v>
      </c>
    </row>
    <row r="14772" spans="1:13" x14ac:dyDescent="0.25">
      <c r="A14772">
        <v>75735</v>
      </c>
      <c r="B14772" t="s">
        <v>57</v>
      </c>
      <c r="C14772" t="s">
        <v>538</v>
      </c>
      <c r="D14772">
        <v>-1</v>
      </c>
      <c r="G14772" t="s">
        <v>14427</v>
      </c>
      <c r="H14772" t="s">
        <v>14744</v>
      </c>
      <c r="I14772" t="s">
        <v>14748</v>
      </c>
      <c r="J14772" t="s">
        <v>14919</v>
      </c>
      <c r="K14772" t="s">
        <v>14431</v>
      </c>
      <c r="L14772" t="s">
        <v>17204</v>
      </c>
      <c r="M14772" t="s">
        <v>21734</v>
      </c>
    </row>
    <row r="14773" spans="1:13" x14ac:dyDescent="0.25">
      <c r="A14773">
        <v>75735</v>
      </c>
      <c r="B14773" t="s">
        <v>21737</v>
      </c>
      <c r="L14773" t="s">
        <v>17204</v>
      </c>
      <c r="M14773" t="s">
        <v>21734</v>
      </c>
    </row>
    <row r="14774" spans="1:13" x14ac:dyDescent="0.25">
      <c r="A14774">
        <v>75735</v>
      </c>
      <c r="B14774" t="s">
        <v>21738</v>
      </c>
      <c r="L14774" t="s">
        <v>17204</v>
      </c>
      <c r="M14774" t="s">
        <v>21734</v>
      </c>
    </row>
    <row r="14775" spans="1:13" x14ac:dyDescent="0.25">
      <c r="A14775">
        <v>75736</v>
      </c>
      <c r="B14775" t="s">
        <v>55</v>
      </c>
      <c r="C14775" t="s">
        <v>371</v>
      </c>
      <c r="D14775">
        <v>1</v>
      </c>
      <c r="G14775" t="s">
        <v>14427</v>
      </c>
      <c r="H14775" t="s">
        <v>14744</v>
      </c>
      <c r="I14775" t="s">
        <v>14748</v>
      </c>
      <c r="J14775" t="s">
        <v>14752</v>
      </c>
      <c r="K14775" t="s">
        <v>14431</v>
      </c>
      <c r="L14775" t="s">
        <v>17204</v>
      </c>
      <c r="M14775" t="s">
        <v>21734</v>
      </c>
    </row>
    <row r="14776" spans="1:13" x14ac:dyDescent="0.25">
      <c r="A14776">
        <v>75736</v>
      </c>
      <c r="B14776" t="s">
        <v>57</v>
      </c>
      <c r="C14776" t="s">
        <v>539</v>
      </c>
      <c r="D14776">
        <v>-1</v>
      </c>
      <c r="G14776" t="s">
        <v>14427</v>
      </c>
      <c r="H14776" t="s">
        <v>14744</v>
      </c>
      <c r="I14776" t="s">
        <v>14748</v>
      </c>
      <c r="J14776" t="s">
        <v>14920</v>
      </c>
      <c r="K14776" t="s">
        <v>14431</v>
      </c>
      <c r="L14776" t="s">
        <v>17204</v>
      </c>
      <c r="M14776" t="s">
        <v>21734</v>
      </c>
    </row>
    <row r="14777" spans="1:13" x14ac:dyDescent="0.25">
      <c r="A14777">
        <v>75736</v>
      </c>
      <c r="B14777" t="s">
        <v>21737</v>
      </c>
      <c r="L14777" t="s">
        <v>17204</v>
      </c>
      <c r="M14777" t="s">
        <v>21734</v>
      </c>
    </row>
    <row r="14778" spans="1:13" x14ac:dyDescent="0.25">
      <c r="A14778">
        <v>75736</v>
      </c>
      <c r="B14778" t="s">
        <v>21738</v>
      </c>
      <c r="L14778" t="s">
        <v>17204</v>
      </c>
      <c r="M14778" t="s">
        <v>21734</v>
      </c>
    </row>
    <row r="14779" spans="1:13" x14ac:dyDescent="0.25">
      <c r="A14779">
        <v>75737</v>
      </c>
      <c r="B14779" t="s">
        <v>55</v>
      </c>
      <c r="C14779" t="s">
        <v>372</v>
      </c>
      <c r="D14779">
        <v>1</v>
      </c>
      <c r="G14779" t="s">
        <v>14427</v>
      </c>
      <c r="H14779" t="s">
        <v>14744</v>
      </c>
      <c r="I14779" t="s">
        <v>14748</v>
      </c>
      <c r="J14779" t="s">
        <v>14753</v>
      </c>
      <c r="K14779" t="s">
        <v>14431</v>
      </c>
      <c r="L14779" t="s">
        <v>17204</v>
      </c>
      <c r="M14779" t="s">
        <v>21734</v>
      </c>
    </row>
    <row r="14780" spans="1:13" x14ac:dyDescent="0.25">
      <c r="A14780">
        <v>75737</v>
      </c>
      <c r="B14780" t="s">
        <v>57</v>
      </c>
      <c r="C14780" t="s">
        <v>540</v>
      </c>
      <c r="D14780">
        <v>-1</v>
      </c>
      <c r="G14780" t="s">
        <v>14427</v>
      </c>
      <c r="H14780" t="s">
        <v>14744</v>
      </c>
      <c r="I14780" t="s">
        <v>14748</v>
      </c>
      <c r="J14780" t="s">
        <v>14921</v>
      </c>
      <c r="K14780" t="s">
        <v>14431</v>
      </c>
      <c r="L14780" t="s">
        <v>17204</v>
      </c>
      <c r="M14780" t="s">
        <v>21734</v>
      </c>
    </row>
    <row r="14781" spans="1:13" x14ac:dyDescent="0.25">
      <c r="A14781">
        <v>75737</v>
      </c>
      <c r="B14781" t="s">
        <v>21737</v>
      </c>
      <c r="L14781" t="s">
        <v>17204</v>
      </c>
      <c r="M14781" t="s">
        <v>21734</v>
      </c>
    </row>
    <row r="14782" spans="1:13" x14ac:dyDescent="0.25">
      <c r="A14782">
        <v>75737</v>
      </c>
      <c r="B14782" t="s">
        <v>21738</v>
      </c>
      <c r="L14782" t="s">
        <v>17204</v>
      </c>
      <c r="M14782" t="s">
        <v>21734</v>
      </c>
    </row>
    <row r="14783" spans="1:13" x14ac:dyDescent="0.25">
      <c r="A14783">
        <v>75738</v>
      </c>
      <c r="B14783" t="s">
        <v>55</v>
      </c>
      <c r="C14783" t="s">
        <v>373</v>
      </c>
      <c r="D14783">
        <v>1</v>
      </c>
      <c r="G14783" t="s">
        <v>14427</v>
      </c>
      <c r="H14783" t="s">
        <v>14744</v>
      </c>
      <c r="I14783" t="s">
        <v>14748</v>
      </c>
      <c r="J14783" t="s">
        <v>14754</v>
      </c>
      <c r="K14783" t="s">
        <v>14431</v>
      </c>
      <c r="L14783" t="s">
        <v>17204</v>
      </c>
      <c r="M14783" t="s">
        <v>21734</v>
      </c>
    </row>
    <row r="14784" spans="1:13" x14ac:dyDescent="0.25">
      <c r="A14784">
        <v>75738</v>
      </c>
      <c r="B14784" t="s">
        <v>57</v>
      </c>
      <c r="C14784" t="s">
        <v>541</v>
      </c>
      <c r="D14784">
        <v>-1</v>
      </c>
      <c r="G14784" t="s">
        <v>14427</v>
      </c>
      <c r="H14784" t="s">
        <v>14744</v>
      </c>
      <c r="I14784" t="s">
        <v>14748</v>
      </c>
      <c r="J14784" t="s">
        <v>14922</v>
      </c>
      <c r="K14784" t="s">
        <v>14431</v>
      </c>
      <c r="L14784" t="s">
        <v>17204</v>
      </c>
      <c r="M14784" t="s">
        <v>21734</v>
      </c>
    </row>
    <row r="14785" spans="1:13" x14ac:dyDescent="0.25">
      <c r="A14785">
        <v>75738</v>
      </c>
      <c r="B14785" t="s">
        <v>21737</v>
      </c>
      <c r="L14785" t="s">
        <v>17204</v>
      </c>
      <c r="M14785" t="s">
        <v>21734</v>
      </c>
    </row>
    <row r="14786" spans="1:13" x14ac:dyDescent="0.25">
      <c r="A14786">
        <v>75738</v>
      </c>
      <c r="B14786" t="s">
        <v>21738</v>
      </c>
      <c r="L14786" t="s">
        <v>17204</v>
      </c>
      <c r="M14786" t="s">
        <v>21734</v>
      </c>
    </row>
    <row r="14787" spans="1:13" x14ac:dyDescent="0.25">
      <c r="A14787">
        <v>75739</v>
      </c>
      <c r="B14787" t="s">
        <v>55</v>
      </c>
      <c r="C14787" t="s">
        <v>374</v>
      </c>
      <c r="D14787">
        <v>1</v>
      </c>
      <c r="G14787" t="s">
        <v>14427</v>
      </c>
      <c r="H14787" t="s">
        <v>14744</v>
      </c>
      <c r="I14787" t="s">
        <v>14748</v>
      </c>
      <c r="J14787" t="s">
        <v>14755</v>
      </c>
      <c r="K14787" t="s">
        <v>14431</v>
      </c>
      <c r="L14787" t="s">
        <v>17204</v>
      </c>
      <c r="M14787" t="s">
        <v>21734</v>
      </c>
    </row>
    <row r="14788" spans="1:13" x14ac:dyDescent="0.25">
      <c r="A14788">
        <v>75739</v>
      </c>
      <c r="B14788" t="s">
        <v>57</v>
      </c>
      <c r="C14788" t="s">
        <v>542</v>
      </c>
      <c r="D14788">
        <v>-1</v>
      </c>
      <c r="G14788" t="s">
        <v>14427</v>
      </c>
      <c r="H14788" t="s">
        <v>14744</v>
      </c>
      <c r="I14788" t="s">
        <v>14748</v>
      </c>
      <c r="J14788" t="s">
        <v>14923</v>
      </c>
      <c r="K14788" t="s">
        <v>14431</v>
      </c>
      <c r="L14788" t="s">
        <v>17204</v>
      </c>
      <c r="M14788" t="s">
        <v>21734</v>
      </c>
    </row>
    <row r="14789" spans="1:13" x14ac:dyDescent="0.25">
      <c r="A14789">
        <v>75739</v>
      </c>
      <c r="B14789" t="s">
        <v>21737</v>
      </c>
      <c r="L14789" t="s">
        <v>17204</v>
      </c>
      <c r="M14789" t="s">
        <v>21734</v>
      </c>
    </row>
    <row r="14790" spans="1:13" x14ac:dyDescent="0.25">
      <c r="A14790">
        <v>75739</v>
      </c>
      <c r="B14790" t="s">
        <v>21738</v>
      </c>
      <c r="L14790" t="s">
        <v>17204</v>
      </c>
      <c r="M14790" t="s">
        <v>21734</v>
      </c>
    </row>
    <row r="14791" spans="1:13" x14ac:dyDescent="0.25">
      <c r="A14791">
        <v>75740</v>
      </c>
      <c r="B14791" t="s">
        <v>55</v>
      </c>
      <c r="C14791" t="s">
        <v>375</v>
      </c>
      <c r="D14791">
        <v>1</v>
      </c>
      <c r="G14791" t="s">
        <v>14427</v>
      </c>
      <c r="H14791" t="s">
        <v>14744</v>
      </c>
      <c r="I14791" t="s">
        <v>14748</v>
      </c>
      <c r="J14791" t="s">
        <v>14756</v>
      </c>
      <c r="K14791" t="s">
        <v>14431</v>
      </c>
      <c r="L14791" t="s">
        <v>17204</v>
      </c>
      <c r="M14791" t="s">
        <v>21734</v>
      </c>
    </row>
    <row r="14792" spans="1:13" x14ac:dyDescent="0.25">
      <c r="A14792">
        <v>75740</v>
      </c>
      <c r="B14792" t="s">
        <v>57</v>
      </c>
      <c r="C14792" t="s">
        <v>543</v>
      </c>
      <c r="D14792">
        <v>-1</v>
      </c>
      <c r="G14792" t="s">
        <v>14427</v>
      </c>
      <c r="H14792" t="s">
        <v>14744</v>
      </c>
      <c r="I14792" t="s">
        <v>14748</v>
      </c>
      <c r="J14792" t="s">
        <v>14924</v>
      </c>
      <c r="K14792" t="s">
        <v>14431</v>
      </c>
      <c r="L14792" t="s">
        <v>17204</v>
      </c>
      <c r="M14792" t="s">
        <v>21734</v>
      </c>
    </row>
    <row r="14793" spans="1:13" x14ac:dyDescent="0.25">
      <c r="A14793">
        <v>75740</v>
      </c>
      <c r="B14793" t="s">
        <v>21737</v>
      </c>
      <c r="L14793" t="s">
        <v>17204</v>
      </c>
      <c r="M14793" t="s">
        <v>21734</v>
      </c>
    </row>
    <row r="14794" spans="1:13" x14ac:dyDescent="0.25">
      <c r="A14794">
        <v>75740</v>
      </c>
      <c r="B14794" t="s">
        <v>21738</v>
      </c>
      <c r="L14794" t="s">
        <v>17204</v>
      </c>
      <c r="M14794" t="s">
        <v>21734</v>
      </c>
    </row>
    <row r="14795" spans="1:13" x14ac:dyDescent="0.25">
      <c r="A14795">
        <v>75741</v>
      </c>
      <c r="B14795" t="s">
        <v>55</v>
      </c>
      <c r="C14795" t="s">
        <v>376</v>
      </c>
      <c r="D14795">
        <v>1</v>
      </c>
      <c r="G14795" t="s">
        <v>14427</v>
      </c>
      <c r="H14795" t="s">
        <v>14744</v>
      </c>
      <c r="I14795" t="s">
        <v>14745</v>
      </c>
      <c r="J14795" t="s">
        <v>14757</v>
      </c>
      <c r="K14795" t="s">
        <v>14431</v>
      </c>
      <c r="L14795" t="s">
        <v>17204</v>
      </c>
      <c r="M14795" t="s">
        <v>21734</v>
      </c>
    </row>
    <row r="14796" spans="1:13" x14ac:dyDescent="0.25">
      <c r="A14796">
        <v>75741</v>
      </c>
      <c r="B14796" t="s">
        <v>57</v>
      </c>
      <c r="C14796" t="s">
        <v>544</v>
      </c>
      <c r="D14796">
        <v>-1</v>
      </c>
      <c r="G14796" t="s">
        <v>14427</v>
      </c>
      <c r="H14796" t="s">
        <v>14744</v>
      </c>
      <c r="I14796" t="s">
        <v>14745</v>
      </c>
      <c r="J14796" t="s">
        <v>14925</v>
      </c>
      <c r="K14796" t="s">
        <v>14431</v>
      </c>
      <c r="L14796" t="s">
        <v>17204</v>
      </c>
      <c r="M14796" t="s">
        <v>21734</v>
      </c>
    </row>
    <row r="14797" spans="1:13" x14ac:dyDescent="0.25">
      <c r="A14797">
        <v>75741</v>
      </c>
      <c r="B14797" t="s">
        <v>21737</v>
      </c>
      <c r="L14797" t="s">
        <v>17204</v>
      </c>
      <c r="M14797" t="s">
        <v>21734</v>
      </c>
    </row>
    <row r="14798" spans="1:13" x14ac:dyDescent="0.25">
      <c r="A14798">
        <v>75741</v>
      </c>
      <c r="B14798" t="s">
        <v>21738</v>
      </c>
      <c r="L14798" t="s">
        <v>17204</v>
      </c>
      <c r="M14798" t="s">
        <v>21734</v>
      </c>
    </row>
    <row r="14799" spans="1:13" x14ac:dyDescent="0.25">
      <c r="A14799">
        <v>75742</v>
      </c>
      <c r="B14799" t="s">
        <v>55</v>
      </c>
      <c r="C14799" t="s">
        <v>377</v>
      </c>
      <c r="D14799">
        <v>1</v>
      </c>
      <c r="G14799" t="s">
        <v>14427</v>
      </c>
      <c r="H14799" t="s">
        <v>14744</v>
      </c>
      <c r="I14799" t="s">
        <v>14745</v>
      </c>
      <c r="J14799" t="s">
        <v>14758</v>
      </c>
      <c r="K14799" t="s">
        <v>14431</v>
      </c>
      <c r="L14799" t="s">
        <v>17204</v>
      </c>
      <c r="M14799" t="s">
        <v>21734</v>
      </c>
    </row>
    <row r="14800" spans="1:13" x14ac:dyDescent="0.25">
      <c r="A14800">
        <v>75742</v>
      </c>
      <c r="B14800" t="s">
        <v>57</v>
      </c>
      <c r="C14800" t="s">
        <v>545</v>
      </c>
      <c r="D14800">
        <v>-1</v>
      </c>
      <c r="G14800" t="s">
        <v>14427</v>
      </c>
      <c r="H14800" t="s">
        <v>14744</v>
      </c>
      <c r="I14800" t="s">
        <v>14745</v>
      </c>
      <c r="J14800" t="s">
        <v>14926</v>
      </c>
      <c r="K14800" t="s">
        <v>14431</v>
      </c>
      <c r="L14800" t="s">
        <v>17204</v>
      </c>
      <c r="M14800" t="s">
        <v>21734</v>
      </c>
    </row>
    <row r="14801" spans="1:13" x14ac:dyDescent="0.25">
      <c r="A14801">
        <v>75742</v>
      </c>
      <c r="B14801" t="s">
        <v>21737</v>
      </c>
      <c r="L14801" t="s">
        <v>17204</v>
      </c>
      <c r="M14801" t="s">
        <v>21734</v>
      </c>
    </row>
    <row r="14802" spans="1:13" x14ac:dyDescent="0.25">
      <c r="A14802">
        <v>75742</v>
      </c>
      <c r="B14802" t="s">
        <v>21738</v>
      </c>
      <c r="L14802" t="s">
        <v>17204</v>
      </c>
      <c r="M14802" t="s">
        <v>21734</v>
      </c>
    </row>
    <row r="14803" spans="1:13" x14ac:dyDescent="0.25">
      <c r="A14803">
        <v>75743</v>
      </c>
      <c r="B14803" t="s">
        <v>55</v>
      </c>
      <c r="C14803" t="s">
        <v>378</v>
      </c>
      <c r="D14803">
        <v>1</v>
      </c>
      <c r="G14803" t="s">
        <v>14427</v>
      </c>
      <c r="H14803" t="s">
        <v>14744</v>
      </c>
      <c r="I14803" t="s">
        <v>14748</v>
      </c>
      <c r="J14803" t="s">
        <v>14759</v>
      </c>
      <c r="K14803" t="s">
        <v>14431</v>
      </c>
      <c r="L14803" t="s">
        <v>17204</v>
      </c>
      <c r="M14803" t="s">
        <v>21734</v>
      </c>
    </row>
    <row r="14804" spans="1:13" x14ac:dyDescent="0.25">
      <c r="A14804">
        <v>75743</v>
      </c>
      <c r="B14804" t="s">
        <v>57</v>
      </c>
      <c r="C14804" t="s">
        <v>546</v>
      </c>
      <c r="D14804">
        <v>-1</v>
      </c>
      <c r="G14804" t="s">
        <v>14427</v>
      </c>
      <c r="H14804" t="s">
        <v>14744</v>
      </c>
      <c r="I14804" t="s">
        <v>14748</v>
      </c>
      <c r="J14804" t="s">
        <v>14927</v>
      </c>
      <c r="K14804" t="s">
        <v>14431</v>
      </c>
      <c r="L14804" t="s">
        <v>17204</v>
      </c>
      <c r="M14804" t="s">
        <v>21734</v>
      </c>
    </row>
    <row r="14805" spans="1:13" x14ac:dyDescent="0.25">
      <c r="A14805">
        <v>75743</v>
      </c>
      <c r="B14805" t="s">
        <v>21737</v>
      </c>
      <c r="L14805" t="s">
        <v>17204</v>
      </c>
      <c r="M14805" t="s">
        <v>21734</v>
      </c>
    </row>
    <row r="14806" spans="1:13" x14ac:dyDescent="0.25">
      <c r="A14806">
        <v>75743</v>
      </c>
      <c r="B14806" t="s">
        <v>21738</v>
      </c>
      <c r="L14806" t="s">
        <v>17204</v>
      </c>
      <c r="M14806" t="s">
        <v>21734</v>
      </c>
    </row>
    <row r="14807" spans="1:13" x14ac:dyDescent="0.25">
      <c r="A14807">
        <v>75744</v>
      </c>
      <c r="B14807" t="s">
        <v>55</v>
      </c>
      <c r="C14807" t="s">
        <v>379</v>
      </c>
      <c r="D14807">
        <v>1</v>
      </c>
      <c r="G14807" t="s">
        <v>14427</v>
      </c>
      <c r="H14807" t="s">
        <v>14744</v>
      </c>
      <c r="I14807" t="s">
        <v>14748</v>
      </c>
      <c r="J14807" t="s">
        <v>14760</v>
      </c>
      <c r="K14807" t="s">
        <v>14431</v>
      </c>
      <c r="L14807" t="s">
        <v>17204</v>
      </c>
      <c r="M14807" t="s">
        <v>21734</v>
      </c>
    </row>
    <row r="14808" spans="1:13" x14ac:dyDescent="0.25">
      <c r="A14808">
        <v>75744</v>
      </c>
      <c r="B14808" t="s">
        <v>57</v>
      </c>
      <c r="C14808" t="s">
        <v>547</v>
      </c>
      <c r="D14808">
        <v>-1</v>
      </c>
      <c r="G14808" t="s">
        <v>14427</v>
      </c>
      <c r="H14808" t="s">
        <v>14744</v>
      </c>
      <c r="I14808" t="s">
        <v>14748</v>
      </c>
      <c r="J14808" t="s">
        <v>14928</v>
      </c>
      <c r="K14808" t="s">
        <v>14431</v>
      </c>
      <c r="L14808" t="s">
        <v>17204</v>
      </c>
      <c r="M14808" t="s">
        <v>21734</v>
      </c>
    </row>
    <row r="14809" spans="1:13" x14ac:dyDescent="0.25">
      <c r="A14809">
        <v>75744</v>
      </c>
      <c r="B14809" t="s">
        <v>21737</v>
      </c>
      <c r="L14809" t="s">
        <v>17204</v>
      </c>
      <c r="M14809" t="s">
        <v>21734</v>
      </c>
    </row>
    <row r="14810" spans="1:13" x14ac:dyDescent="0.25">
      <c r="A14810">
        <v>75744</v>
      </c>
      <c r="B14810" t="s">
        <v>21738</v>
      </c>
      <c r="L14810" t="s">
        <v>17204</v>
      </c>
      <c r="M14810" t="s">
        <v>21734</v>
      </c>
    </row>
    <row r="14811" spans="1:13" x14ac:dyDescent="0.25">
      <c r="A14811">
        <v>75745</v>
      </c>
      <c r="B14811" t="s">
        <v>55</v>
      </c>
      <c r="C14811" t="s">
        <v>380</v>
      </c>
      <c r="D14811">
        <v>1</v>
      </c>
      <c r="G14811" t="s">
        <v>14427</v>
      </c>
      <c r="H14811" t="s">
        <v>14744</v>
      </c>
      <c r="I14811" t="s">
        <v>14748</v>
      </c>
      <c r="J14811" t="s">
        <v>14761</v>
      </c>
      <c r="K14811" t="s">
        <v>14431</v>
      </c>
      <c r="L14811" t="s">
        <v>17204</v>
      </c>
      <c r="M14811" t="s">
        <v>21734</v>
      </c>
    </row>
    <row r="14812" spans="1:13" x14ac:dyDescent="0.25">
      <c r="A14812">
        <v>75745</v>
      </c>
      <c r="B14812" t="s">
        <v>57</v>
      </c>
      <c r="C14812" t="s">
        <v>548</v>
      </c>
      <c r="D14812">
        <v>-1</v>
      </c>
      <c r="G14812" t="s">
        <v>14427</v>
      </c>
      <c r="H14812" t="s">
        <v>14744</v>
      </c>
      <c r="I14812" t="s">
        <v>14748</v>
      </c>
      <c r="J14812" t="s">
        <v>14929</v>
      </c>
      <c r="K14812" t="s">
        <v>14431</v>
      </c>
      <c r="L14812" t="s">
        <v>17204</v>
      </c>
      <c r="M14812" t="s">
        <v>21734</v>
      </c>
    </row>
    <row r="14813" spans="1:13" x14ac:dyDescent="0.25">
      <c r="A14813">
        <v>75745</v>
      </c>
      <c r="B14813" t="s">
        <v>21737</v>
      </c>
      <c r="L14813" t="s">
        <v>17204</v>
      </c>
      <c r="M14813" t="s">
        <v>21734</v>
      </c>
    </row>
    <row r="14814" spans="1:13" x14ac:dyDescent="0.25">
      <c r="A14814">
        <v>75745</v>
      </c>
      <c r="B14814" t="s">
        <v>21738</v>
      </c>
      <c r="L14814" t="s">
        <v>17204</v>
      </c>
      <c r="M14814" t="s">
        <v>21734</v>
      </c>
    </row>
    <row r="14815" spans="1:13" x14ac:dyDescent="0.25">
      <c r="A14815">
        <v>75746</v>
      </c>
      <c r="B14815" t="s">
        <v>55</v>
      </c>
      <c r="C14815" t="s">
        <v>381</v>
      </c>
      <c r="D14815">
        <v>1</v>
      </c>
      <c r="G14815" t="s">
        <v>14427</v>
      </c>
      <c r="H14815" t="s">
        <v>14744</v>
      </c>
      <c r="I14815" t="s">
        <v>14748</v>
      </c>
      <c r="J14815" t="s">
        <v>14762</v>
      </c>
      <c r="K14815" t="s">
        <v>14431</v>
      </c>
      <c r="L14815" t="s">
        <v>17204</v>
      </c>
      <c r="M14815" t="s">
        <v>21734</v>
      </c>
    </row>
    <row r="14816" spans="1:13" x14ac:dyDescent="0.25">
      <c r="A14816">
        <v>75746</v>
      </c>
      <c r="B14816" t="s">
        <v>57</v>
      </c>
      <c r="C14816" t="s">
        <v>549</v>
      </c>
      <c r="D14816">
        <v>-1</v>
      </c>
      <c r="G14816" t="s">
        <v>14427</v>
      </c>
      <c r="H14816" t="s">
        <v>14744</v>
      </c>
      <c r="I14816" t="s">
        <v>14748</v>
      </c>
      <c r="J14816" t="s">
        <v>14930</v>
      </c>
      <c r="K14816" t="s">
        <v>14431</v>
      </c>
      <c r="L14816" t="s">
        <v>17204</v>
      </c>
      <c r="M14816" t="s">
        <v>21734</v>
      </c>
    </row>
    <row r="14817" spans="1:13" x14ac:dyDescent="0.25">
      <c r="A14817">
        <v>75746</v>
      </c>
      <c r="B14817" t="s">
        <v>21737</v>
      </c>
      <c r="L14817" t="s">
        <v>17204</v>
      </c>
      <c r="M14817" t="s">
        <v>21734</v>
      </c>
    </row>
    <row r="14818" spans="1:13" x14ac:dyDescent="0.25">
      <c r="A14818">
        <v>75746</v>
      </c>
      <c r="B14818" t="s">
        <v>21738</v>
      </c>
      <c r="L14818" t="s">
        <v>17204</v>
      </c>
      <c r="M14818" t="s">
        <v>21734</v>
      </c>
    </row>
    <row r="14819" spans="1:13" x14ac:dyDescent="0.25">
      <c r="A14819">
        <v>75747</v>
      </c>
      <c r="B14819" t="s">
        <v>55</v>
      </c>
      <c r="C14819" t="s">
        <v>382</v>
      </c>
      <c r="D14819">
        <v>1</v>
      </c>
      <c r="G14819" t="s">
        <v>14427</v>
      </c>
      <c r="H14819" t="s">
        <v>14744</v>
      </c>
      <c r="I14819" t="s">
        <v>14748</v>
      </c>
      <c r="J14819" t="s">
        <v>14763</v>
      </c>
      <c r="K14819" t="s">
        <v>14431</v>
      </c>
      <c r="L14819" t="s">
        <v>17204</v>
      </c>
      <c r="M14819" t="s">
        <v>21734</v>
      </c>
    </row>
    <row r="14820" spans="1:13" x14ac:dyDescent="0.25">
      <c r="A14820">
        <v>75747</v>
      </c>
      <c r="B14820" t="s">
        <v>57</v>
      </c>
      <c r="C14820" t="s">
        <v>550</v>
      </c>
      <c r="D14820">
        <v>-1</v>
      </c>
      <c r="G14820" t="s">
        <v>14427</v>
      </c>
      <c r="H14820" t="s">
        <v>14744</v>
      </c>
      <c r="I14820" t="s">
        <v>14748</v>
      </c>
      <c r="J14820" t="s">
        <v>14931</v>
      </c>
      <c r="K14820" t="s">
        <v>14431</v>
      </c>
      <c r="L14820" t="s">
        <v>17204</v>
      </c>
      <c r="M14820" t="s">
        <v>21734</v>
      </c>
    </row>
    <row r="14821" spans="1:13" x14ac:dyDescent="0.25">
      <c r="A14821">
        <v>75747</v>
      </c>
      <c r="B14821" t="s">
        <v>21737</v>
      </c>
      <c r="L14821" t="s">
        <v>17204</v>
      </c>
      <c r="M14821" t="s">
        <v>21734</v>
      </c>
    </row>
    <row r="14822" spans="1:13" x14ac:dyDescent="0.25">
      <c r="A14822">
        <v>75747</v>
      </c>
      <c r="B14822" t="s">
        <v>21738</v>
      </c>
      <c r="L14822" t="s">
        <v>17204</v>
      </c>
      <c r="M14822" t="s">
        <v>21734</v>
      </c>
    </row>
    <row r="14823" spans="1:13" x14ac:dyDescent="0.25">
      <c r="A14823">
        <v>75749</v>
      </c>
      <c r="B14823" t="s">
        <v>55</v>
      </c>
      <c r="C14823" t="s">
        <v>383</v>
      </c>
      <c r="D14823">
        <v>1</v>
      </c>
      <c r="G14823" t="s">
        <v>14427</v>
      </c>
      <c r="H14823" t="s">
        <v>14744</v>
      </c>
      <c r="I14823" t="s">
        <v>14748</v>
      </c>
      <c r="J14823" t="s">
        <v>14764</v>
      </c>
      <c r="K14823" t="s">
        <v>14431</v>
      </c>
      <c r="L14823" t="s">
        <v>17204</v>
      </c>
      <c r="M14823" t="s">
        <v>21734</v>
      </c>
    </row>
    <row r="14824" spans="1:13" x14ac:dyDescent="0.25">
      <c r="A14824">
        <v>75749</v>
      </c>
      <c r="B14824" t="s">
        <v>57</v>
      </c>
      <c r="C14824" t="s">
        <v>551</v>
      </c>
      <c r="D14824">
        <v>-1</v>
      </c>
      <c r="G14824" t="s">
        <v>14427</v>
      </c>
      <c r="H14824" t="s">
        <v>14744</v>
      </c>
      <c r="I14824" t="s">
        <v>14748</v>
      </c>
      <c r="J14824" t="s">
        <v>14932</v>
      </c>
      <c r="K14824" t="s">
        <v>14431</v>
      </c>
      <c r="L14824" t="s">
        <v>17204</v>
      </c>
      <c r="M14824" t="s">
        <v>21734</v>
      </c>
    </row>
    <row r="14825" spans="1:13" x14ac:dyDescent="0.25">
      <c r="A14825">
        <v>75749</v>
      </c>
      <c r="B14825" t="s">
        <v>21737</v>
      </c>
      <c r="L14825" t="s">
        <v>17204</v>
      </c>
      <c r="M14825" t="s">
        <v>21734</v>
      </c>
    </row>
    <row r="14826" spans="1:13" x14ac:dyDescent="0.25">
      <c r="A14826">
        <v>75749</v>
      </c>
      <c r="B14826" t="s">
        <v>21738</v>
      </c>
      <c r="L14826" t="s">
        <v>17204</v>
      </c>
      <c r="M14826" t="s">
        <v>21734</v>
      </c>
    </row>
    <row r="14827" spans="1:13" x14ac:dyDescent="0.25">
      <c r="A14827">
        <v>75750</v>
      </c>
      <c r="B14827" t="s">
        <v>55</v>
      </c>
      <c r="C14827" t="s">
        <v>384</v>
      </c>
      <c r="D14827">
        <v>1</v>
      </c>
      <c r="G14827" t="s">
        <v>14427</v>
      </c>
      <c r="H14827" t="s">
        <v>14744</v>
      </c>
      <c r="I14827" t="s">
        <v>14748</v>
      </c>
      <c r="J14827" t="s">
        <v>14765</v>
      </c>
      <c r="K14827" t="s">
        <v>14431</v>
      </c>
      <c r="L14827" t="s">
        <v>17204</v>
      </c>
      <c r="M14827" t="s">
        <v>21734</v>
      </c>
    </row>
    <row r="14828" spans="1:13" x14ac:dyDescent="0.25">
      <c r="A14828">
        <v>75750</v>
      </c>
      <c r="B14828" t="s">
        <v>57</v>
      </c>
      <c r="C14828" t="s">
        <v>552</v>
      </c>
      <c r="D14828">
        <v>-1</v>
      </c>
      <c r="G14828" t="s">
        <v>14427</v>
      </c>
      <c r="H14828" t="s">
        <v>14744</v>
      </c>
      <c r="I14828" t="s">
        <v>14748</v>
      </c>
      <c r="J14828" t="s">
        <v>14933</v>
      </c>
      <c r="K14828" t="s">
        <v>14431</v>
      </c>
      <c r="L14828" t="s">
        <v>17204</v>
      </c>
      <c r="M14828" t="s">
        <v>21734</v>
      </c>
    </row>
    <row r="14829" spans="1:13" x14ac:dyDescent="0.25">
      <c r="A14829">
        <v>75750</v>
      </c>
      <c r="B14829" t="s">
        <v>21737</v>
      </c>
      <c r="L14829" t="s">
        <v>17204</v>
      </c>
      <c r="M14829" t="s">
        <v>21734</v>
      </c>
    </row>
    <row r="14830" spans="1:13" x14ac:dyDescent="0.25">
      <c r="A14830">
        <v>75750</v>
      </c>
      <c r="B14830" t="s">
        <v>21738</v>
      </c>
      <c r="L14830" t="s">
        <v>17204</v>
      </c>
      <c r="M14830" t="s">
        <v>21734</v>
      </c>
    </row>
    <row r="14831" spans="1:13" x14ac:dyDescent="0.25">
      <c r="A14831">
        <v>75751</v>
      </c>
      <c r="B14831" t="s">
        <v>55</v>
      </c>
      <c r="C14831" t="s">
        <v>385</v>
      </c>
      <c r="D14831">
        <v>1</v>
      </c>
      <c r="G14831" t="s">
        <v>14427</v>
      </c>
      <c r="H14831" t="s">
        <v>14744</v>
      </c>
      <c r="I14831" t="s">
        <v>14745</v>
      </c>
      <c r="J14831" t="s">
        <v>14766</v>
      </c>
      <c r="K14831" t="s">
        <v>14431</v>
      </c>
      <c r="L14831" t="s">
        <v>17204</v>
      </c>
      <c r="M14831" t="s">
        <v>21734</v>
      </c>
    </row>
    <row r="14832" spans="1:13" x14ac:dyDescent="0.25">
      <c r="A14832">
        <v>75751</v>
      </c>
      <c r="B14832" t="s">
        <v>57</v>
      </c>
      <c r="C14832" t="s">
        <v>553</v>
      </c>
      <c r="D14832">
        <v>-1</v>
      </c>
      <c r="G14832" t="s">
        <v>14427</v>
      </c>
      <c r="H14832" t="s">
        <v>14744</v>
      </c>
      <c r="I14832" t="s">
        <v>14745</v>
      </c>
      <c r="J14832" t="s">
        <v>14934</v>
      </c>
      <c r="K14832" t="s">
        <v>14431</v>
      </c>
      <c r="L14832" t="s">
        <v>17204</v>
      </c>
      <c r="M14832" t="s">
        <v>21734</v>
      </c>
    </row>
    <row r="14833" spans="1:13" x14ac:dyDescent="0.25">
      <c r="A14833">
        <v>75751</v>
      </c>
      <c r="B14833" t="s">
        <v>21737</v>
      </c>
      <c r="L14833" t="s">
        <v>17204</v>
      </c>
      <c r="M14833" t="s">
        <v>21734</v>
      </c>
    </row>
    <row r="14834" spans="1:13" x14ac:dyDescent="0.25">
      <c r="A14834">
        <v>75751</v>
      </c>
      <c r="B14834" t="s">
        <v>21738</v>
      </c>
      <c r="L14834" t="s">
        <v>17204</v>
      </c>
      <c r="M14834" t="s">
        <v>21734</v>
      </c>
    </row>
    <row r="14835" spans="1:13" x14ac:dyDescent="0.25">
      <c r="A14835">
        <v>75752</v>
      </c>
      <c r="B14835" t="s">
        <v>55</v>
      </c>
      <c r="C14835" t="s">
        <v>386</v>
      </c>
      <c r="D14835">
        <v>1</v>
      </c>
      <c r="G14835" t="s">
        <v>14427</v>
      </c>
      <c r="H14835" t="s">
        <v>14744</v>
      </c>
      <c r="I14835" t="s">
        <v>14745</v>
      </c>
      <c r="J14835" t="s">
        <v>14767</v>
      </c>
      <c r="K14835" t="s">
        <v>14431</v>
      </c>
      <c r="L14835" t="s">
        <v>17204</v>
      </c>
      <c r="M14835" t="s">
        <v>21734</v>
      </c>
    </row>
    <row r="14836" spans="1:13" x14ac:dyDescent="0.25">
      <c r="A14836">
        <v>75752</v>
      </c>
      <c r="B14836" t="s">
        <v>57</v>
      </c>
      <c r="C14836" t="s">
        <v>554</v>
      </c>
      <c r="D14836">
        <v>-1</v>
      </c>
      <c r="G14836" t="s">
        <v>14427</v>
      </c>
      <c r="H14836" t="s">
        <v>14744</v>
      </c>
      <c r="I14836" t="s">
        <v>14745</v>
      </c>
      <c r="J14836" t="s">
        <v>14935</v>
      </c>
      <c r="K14836" t="s">
        <v>14431</v>
      </c>
      <c r="L14836" t="s">
        <v>17204</v>
      </c>
      <c r="M14836" t="s">
        <v>21734</v>
      </c>
    </row>
    <row r="14837" spans="1:13" x14ac:dyDescent="0.25">
      <c r="A14837">
        <v>75752</v>
      </c>
      <c r="B14837" t="s">
        <v>21737</v>
      </c>
      <c r="L14837" t="s">
        <v>17204</v>
      </c>
      <c r="M14837" t="s">
        <v>21734</v>
      </c>
    </row>
    <row r="14838" spans="1:13" x14ac:dyDescent="0.25">
      <c r="A14838">
        <v>75752</v>
      </c>
      <c r="B14838" t="s">
        <v>21738</v>
      </c>
      <c r="L14838" t="s">
        <v>17204</v>
      </c>
      <c r="M14838" t="s">
        <v>21734</v>
      </c>
    </row>
    <row r="14839" spans="1:13" x14ac:dyDescent="0.25">
      <c r="A14839">
        <v>75753</v>
      </c>
      <c r="B14839" t="s">
        <v>55</v>
      </c>
      <c r="C14839" t="s">
        <v>387</v>
      </c>
      <c r="D14839">
        <v>1</v>
      </c>
      <c r="G14839" t="s">
        <v>14427</v>
      </c>
      <c r="H14839" t="s">
        <v>14744</v>
      </c>
      <c r="I14839" t="s">
        <v>14748</v>
      </c>
      <c r="J14839" t="s">
        <v>14768</v>
      </c>
      <c r="K14839" t="s">
        <v>14431</v>
      </c>
      <c r="L14839" t="s">
        <v>17204</v>
      </c>
      <c r="M14839" t="s">
        <v>21734</v>
      </c>
    </row>
    <row r="14840" spans="1:13" x14ac:dyDescent="0.25">
      <c r="A14840">
        <v>75753</v>
      </c>
      <c r="B14840" t="s">
        <v>57</v>
      </c>
      <c r="C14840" t="s">
        <v>555</v>
      </c>
      <c r="D14840">
        <v>-1</v>
      </c>
      <c r="G14840" t="s">
        <v>14427</v>
      </c>
      <c r="H14840" t="s">
        <v>14744</v>
      </c>
      <c r="I14840" t="s">
        <v>14748</v>
      </c>
      <c r="J14840" t="s">
        <v>14936</v>
      </c>
      <c r="K14840" t="s">
        <v>14431</v>
      </c>
      <c r="L14840" t="s">
        <v>17204</v>
      </c>
      <c r="M14840" t="s">
        <v>21734</v>
      </c>
    </row>
    <row r="14841" spans="1:13" x14ac:dyDescent="0.25">
      <c r="A14841">
        <v>75753</v>
      </c>
      <c r="B14841" t="s">
        <v>21737</v>
      </c>
      <c r="L14841" t="s">
        <v>17204</v>
      </c>
      <c r="M14841" t="s">
        <v>21734</v>
      </c>
    </row>
    <row r="14842" spans="1:13" x14ac:dyDescent="0.25">
      <c r="A14842">
        <v>75753</v>
      </c>
      <c r="B14842" t="s">
        <v>21738</v>
      </c>
      <c r="L14842" t="s">
        <v>17204</v>
      </c>
      <c r="M14842" t="s">
        <v>21734</v>
      </c>
    </row>
    <row r="14843" spans="1:13" x14ac:dyDescent="0.25">
      <c r="A14843">
        <v>75754</v>
      </c>
      <c r="B14843" t="s">
        <v>55</v>
      </c>
      <c r="C14843" t="s">
        <v>388</v>
      </c>
      <c r="D14843">
        <v>1</v>
      </c>
      <c r="G14843" t="s">
        <v>14427</v>
      </c>
      <c r="H14843" t="s">
        <v>14744</v>
      </c>
      <c r="I14843" t="s">
        <v>14748</v>
      </c>
      <c r="J14843" t="s">
        <v>14769</v>
      </c>
      <c r="K14843" t="s">
        <v>14431</v>
      </c>
      <c r="L14843" t="s">
        <v>17204</v>
      </c>
      <c r="M14843" t="s">
        <v>21734</v>
      </c>
    </row>
    <row r="14844" spans="1:13" x14ac:dyDescent="0.25">
      <c r="A14844">
        <v>75754</v>
      </c>
      <c r="B14844" t="s">
        <v>57</v>
      </c>
      <c r="C14844" t="s">
        <v>556</v>
      </c>
      <c r="D14844">
        <v>-1</v>
      </c>
      <c r="G14844" t="s">
        <v>14427</v>
      </c>
      <c r="H14844" t="s">
        <v>14744</v>
      </c>
      <c r="I14844" t="s">
        <v>14748</v>
      </c>
      <c r="J14844" t="s">
        <v>14937</v>
      </c>
      <c r="K14844" t="s">
        <v>14431</v>
      </c>
      <c r="L14844" t="s">
        <v>17204</v>
      </c>
      <c r="M14844" t="s">
        <v>21734</v>
      </c>
    </row>
    <row r="14845" spans="1:13" x14ac:dyDescent="0.25">
      <c r="A14845">
        <v>75754</v>
      </c>
      <c r="B14845" t="s">
        <v>21737</v>
      </c>
      <c r="L14845" t="s">
        <v>17204</v>
      </c>
      <c r="M14845" t="s">
        <v>21734</v>
      </c>
    </row>
    <row r="14846" spans="1:13" x14ac:dyDescent="0.25">
      <c r="A14846">
        <v>75754</v>
      </c>
      <c r="B14846" t="s">
        <v>21738</v>
      </c>
      <c r="L14846" t="s">
        <v>17204</v>
      </c>
      <c r="M14846" t="s">
        <v>21734</v>
      </c>
    </row>
    <row r="14847" spans="1:13" x14ac:dyDescent="0.25">
      <c r="A14847">
        <v>75755</v>
      </c>
      <c r="B14847" t="s">
        <v>55</v>
      </c>
      <c r="C14847" t="s">
        <v>389</v>
      </c>
      <c r="D14847">
        <v>1</v>
      </c>
      <c r="G14847" t="s">
        <v>14427</v>
      </c>
      <c r="H14847" t="s">
        <v>14744</v>
      </c>
      <c r="I14847" t="s">
        <v>14748</v>
      </c>
      <c r="J14847" t="s">
        <v>14770</v>
      </c>
      <c r="K14847" t="s">
        <v>14431</v>
      </c>
      <c r="L14847" t="s">
        <v>17204</v>
      </c>
      <c r="M14847" t="s">
        <v>21734</v>
      </c>
    </row>
    <row r="14848" spans="1:13" x14ac:dyDescent="0.25">
      <c r="A14848">
        <v>75755</v>
      </c>
      <c r="B14848" t="s">
        <v>57</v>
      </c>
      <c r="C14848" t="s">
        <v>557</v>
      </c>
      <c r="D14848">
        <v>-1</v>
      </c>
      <c r="G14848" t="s">
        <v>14427</v>
      </c>
      <c r="H14848" t="s">
        <v>14744</v>
      </c>
      <c r="I14848" t="s">
        <v>14748</v>
      </c>
      <c r="J14848" t="s">
        <v>14938</v>
      </c>
      <c r="K14848" t="s">
        <v>14431</v>
      </c>
      <c r="L14848" t="s">
        <v>17204</v>
      </c>
      <c r="M14848" t="s">
        <v>21734</v>
      </c>
    </row>
    <row r="14849" spans="1:13" x14ac:dyDescent="0.25">
      <c r="A14849">
        <v>75755</v>
      </c>
      <c r="B14849" t="s">
        <v>21737</v>
      </c>
      <c r="L14849" t="s">
        <v>17204</v>
      </c>
      <c r="M14849" t="s">
        <v>21734</v>
      </c>
    </row>
    <row r="14850" spans="1:13" x14ac:dyDescent="0.25">
      <c r="A14850">
        <v>75755</v>
      </c>
      <c r="B14850" t="s">
        <v>21738</v>
      </c>
      <c r="L14850" t="s">
        <v>17204</v>
      </c>
      <c r="M14850" t="s">
        <v>21734</v>
      </c>
    </row>
    <row r="14851" spans="1:13" x14ac:dyDescent="0.25">
      <c r="A14851">
        <v>75756</v>
      </c>
      <c r="B14851" t="s">
        <v>55</v>
      </c>
      <c r="C14851" t="s">
        <v>390</v>
      </c>
      <c r="D14851">
        <v>1</v>
      </c>
      <c r="G14851" t="s">
        <v>14427</v>
      </c>
      <c r="H14851" t="s">
        <v>14744</v>
      </c>
      <c r="I14851" t="s">
        <v>14748</v>
      </c>
      <c r="J14851" t="s">
        <v>14771</v>
      </c>
      <c r="K14851" t="s">
        <v>14431</v>
      </c>
      <c r="L14851" t="s">
        <v>17204</v>
      </c>
      <c r="M14851" t="s">
        <v>21734</v>
      </c>
    </row>
    <row r="14852" spans="1:13" x14ac:dyDescent="0.25">
      <c r="A14852">
        <v>75756</v>
      </c>
      <c r="B14852" t="s">
        <v>57</v>
      </c>
      <c r="C14852" t="s">
        <v>558</v>
      </c>
      <c r="D14852">
        <v>-1</v>
      </c>
      <c r="G14852" t="s">
        <v>14427</v>
      </c>
      <c r="H14852" t="s">
        <v>14744</v>
      </c>
      <c r="I14852" t="s">
        <v>14748</v>
      </c>
      <c r="J14852" t="s">
        <v>14939</v>
      </c>
      <c r="K14852" t="s">
        <v>14431</v>
      </c>
      <c r="L14852" t="s">
        <v>17204</v>
      </c>
      <c r="M14852" t="s">
        <v>21734</v>
      </c>
    </row>
    <row r="14853" spans="1:13" x14ac:dyDescent="0.25">
      <c r="A14853">
        <v>75756</v>
      </c>
      <c r="B14853" t="s">
        <v>21737</v>
      </c>
      <c r="L14853" t="s">
        <v>17204</v>
      </c>
      <c r="M14853" t="s">
        <v>21734</v>
      </c>
    </row>
    <row r="14854" spans="1:13" x14ac:dyDescent="0.25">
      <c r="A14854">
        <v>75756</v>
      </c>
      <c r="B14854" t="s">
        <v>21738</v>
      </c>
      <c r="L14854" t="s">
        <v>17204</v>
      </c>
      <c r="M14854" t="s">
        <v>21734</v>
      </c>
    </row>
    <row r="14855" spans="1:13" x14ac:dyDescent="0.25">
      <c r="A14855">
        <v>75757</v>
      </c>
      <c r="B14855" t="s">
        <v>55</v>
      </c>
      <c r="C14855" t="s">
        <v>391</v>
      </c>
      <c r="D14855">
        <v>1</v>
      </c>
      <c r="G14855" t="s">
        <v>14427</v>
      </c>
      <c r="H14855" t="s">
        <v>14744</v>
      </c>
      <c r="I14855" t="s">
        <v>14748</v>
      </c>
      <c r="J14855" t="s">
        <v>14772</v>
      </c>
      <c r="K14855" t="s">
        <v>14431</v>
      </c>
      <c r="L14855" t="s">
        <v>17204</v>
      </c>
      <c r="M14855" t="s">
        <v>21734</v>
      </c>
    </row>
    <row r="14856" spans="1:13" x14ac:dyDescent="0.25">
      <c r="A14856">
        <v>75757</v>
      </c>
      <c r="B14856" t="s">
        <v>57</v>
      </c>
      <c r="C14856" t="s">
        <v>559</v>
      </c>
      <c r="D14856">
        <v>-1</v>
      </c>
      <c r="G14856" t="s">
        <v>14427</v>
      </c>
      <c r="H14856" t="s">
        <v>14744</v>
      </c>
      <c r="I14856" t="s">
        <v>14748</v>
      </c>
      <c r="J14856" t="s">
        <v>14940</v>
      </c>
      <c r="K14856" t="s">
        <v>14431</v>
      </c>
      <c r="L14856" t="s">
        <v>17204</v>
      </c>
      <c r="M14856" t="s">
        <v>21734</v>
      </c>
    </row>
    <row r="14857" spans="1:13" x14ac:dyDescent="0.25">
      <c r="A14857">
        <v>75757</v>
      </c>
      <c r="B14857" t="s">
        <v>21737</v>
      </c>
      <c r="L14857" t="s">
        <v>17204</v>
      </c>
      <c r="M14857" t="s">
        <v>21734</v>
      </c>
    </row>
    <row r="14858" spans="1:13" x14ac:dyDescent="0.25">
      <c r="A14858">
        <v>75757</v>
      </c>
      <c r="B14858" t="s">
        <v>21738</v>
      </c>
      <c r="L14858" t="s">
        <v>17204</v>
      </c>
      <c r="M14858" t="s">
        <v>21734</v>
      </c>
    </row>
    <row r="14859" spans="1:13" x14ac:dyDescent="0.25">
      <c r="A14859">
        <v>75759</v>
      </c>
      <c r="B14859" t="s">
        <v>55</v>
      </c>
      <c r="C14859" t="s">
        <v>392</v>
      </c>
      <c r="D14859">
        <v>1</v>
      </c>
      <c r="G14859" t="s">
        <v>14427</v>
      </c>
      <c r="H14859" t="s">
        <v>14744</v>
      </c>
      <c r="I14859" t="s">
        <v>14748</v>
      </c>
      <c r="J14859" t="s">
        <v>14773</v>
      </c>
      <c r="K14859" t="s">
        <v>14431</v>
      </c>
      <c r="L14859" t="s">
        <v>17204</v>
      </c>
      <c r="M14859" t="s">
        <v>21734</v>
      </c>
    </row>
    <row r="14860" spans="1:13" x14ac:dyDescent="0.25">
      <c r="A14860">
        <v>75759</v>
      </c>
      <c r="B14860" t="s">
        <v>57</v>
      </c>
      <c r="C14860" t="s">
        <v>560</v>
      </c>
      <c r="D14860">
        <v>-1</v>
      </c>
      <c r="G14860" t="s">
        <v>14427</v>
      </c>
      <c r="H14860" t="s">
        <v>14744</v>
      </c>
      <c r="I14860" t="s">
        <v>14748</v>
      </c>
      <c r="J14860" t="s">
        <v>14941</v>
      </c>
      <c r="K14860" t="s">
        <v>14431</v>
      </c>
      <c r="L14860" t="s">
        <v>17204</v>
      </c>
      <c r="M14860" t="s">
        <v>21734</v>
      </c>
    </row>
    <row r="14861" spans="1:13" x14ac:dyDescent="0.25">
      <c r="A14861">
        <v>75759</v>
      </c>
      <c r="B14861" t="s">
        <v>21737</v>
      </c>
      <c r="L14861" t="s">
        <v>17204</v>
      </c>
      <c r="M14861" t="s">
        <v>21734</v>
      </c>
    </row>
    <row r="14862" spans="1:13" x14ac:dyDescent="0.25">
      <c r="A14862">
        <v>75759</v>
      </c>
      <c r="B14862" t="s">
        <v>21738</v>
      </c>
      <c r="L14862" t="s">
        <v>17204</v>
      </c>
      <c r="M14862" t="s">
        <v>21734</v>
      </c>
    </row>
    <row r="14863" spans="1:13" x14ac:dyDescent="0.25">
      <c r="A14863">
        <v>75760</v>
      </c>
      <c r="B14863" t="s">
        <v>55</v>
      </c>
      <c r="C14863" t="s">
        <v>393</v>
      </c>
      <c r="D14863">
        <v>1</v>
      </c>
      <c r="G14863" t="s">
        <v>14427</v>
      </c>
      <c r="H14863" t="s">
        <v>14744</v>
      </c>
      <c r="I14863" t="s">
        <v>14748</v>
      </c>
      <c r="J14863" t="s">
        <v>14774</v>
      </c>
      <c r="K14863" t="s">
        <v>14431</v>
      </c>
      <c r="L14863" t="s">
        <v>17204</v>
      </c>
      <c r="M14863" t="s">
        <v>21734</v>
      </c>
    </row>
    <row r="14864" spans="1:13" x14ac:dyDescent="0.25">
      <c r="A14864">
        <v>75760</v>
      </c>
      <c r="B14864" t="s">
        <v>57</v>
      </c>
      <c r="C14864" t="s">
        <v>561</v>
      </c>
      <c r="D14864">
        <v>-1</v>
      </c>
      <c r="G14864" t="s">
        <v>14427</v>
      </c>
      <c r="H14864" t="s">
        <v>14744</v>
      </c>
      <c r="I14864" t="s">
        <v>14748</v>
      </c>
      <c r="J14864" t="s">
        <v>14942</v>
      </c>
      <c r="K14864" t="s">
        <v>14431</v>
      </c>
      <c r="L14864" t="s">
        <v>17204</v>
      </c>
      <c r="M14864" t="s">
        <v>21734</v>
      </c>
    </row>
    <row r="14865" spans="1:13" x14ac:dyDescent="0.25">
      <c r="A14865">
        <v>75760</v>
      </c>
      <c r="B14865" t="s">
        <v>21737</v>
      </c>
      <c r="L14865" t="s">
        <v>17204</v>
      </c>
      <c r="M14865" t="s">
        <v>21734</v>
      </c>
    </row>
    <row r="14866" spans="1:13" x14ac:dyDescent="0.25">
      <c r="A14866">
        <v>75760</v>
      </c>
      <c r="B14866" t="s">
        <v>21738</v>
      </c>
      <c r="L14866" t="s">
        <v>17204</v>
      </c>
      <c r="M14866" t="s">
        <v>21734</v>
      </c>
    </row>
    <row r="14867" spans="1:13" x14ac:dyDescent="0.25">
      <c r="A14867">
        <v>75761</v>
      </c>
      <c r="B14867" t="s">
        <v>55</v>
      </c>
      <c r="C14867" t="s">
        <v>394</v>
      </c>
      <c r="D14867">
        <v>1</v>
      </c>
      <c r="G14867" t="s">
        <v>14427</v>
      </c>
      <c r="H14867" t="s">
        <v>14744</v>
      </c>
      <c r="I14867" t="s">
        <v>14745</v>
      </c>
      <c r="J14867" t="s">
        <v>14775</v>
      </c>
      <c r="K14867" t="s">
        <v>14431</v>
      </c>
      <c r="L14867" t="s">
        <v>17204</v>
      </c>
      <c r="M14867" t="s">
        <v>21734</v>
      </c>
    </row>
    <row r="14868" spans="1:13" x14ac:dyDescent="0.25">
      <c r="A14868">
        <v>75761</v>
      </c>
      <c r="B14868" t="s">
        <v>57</v>
      </c>
      <c r="C14868" t="s">
        <v>562</v>
      </c>
      <c r="D14868">
        <v>-1</v>
      </c>
      <c r="G14868" t="s">
        <v>14427</v>
      </c>
      <c r="H14868" t="s">
        <v>14744</v>
      </c>
      <c r="I14868" t="s">
        <v>14745</v>
      </c>
      <c r="J14868" t="s">
        <v>14943</v>
      </c>
      <c r="K14868" t="s">
        <v>14431</v>
      </c>
      <c r="L14868" t="s">
        <v>17204</v>
      </c>
      <c r="M14868" t="s">
        <v>21734</v>
      </c>
    </row>
    <row r="14869" spans="1:13" x14ac:dyDescent="0.25">
      <c r="A14869">
        <v>75761</v>
      </c>
      <c r="B14869" t="s">
        <v>21737</v>
      </c>
      <c r="L14869" t="s">
        <v>17204</v>
      </c>
      <c r="M14869" t="s">
        <v>21734</v>
      </c>
    </row>
    <row r="14870" spans="1:13" x14ac:dyDescent="0.25">
      <c r="A14870">
        <v>75761</v>
      </c>
      <c r="B14870" t="s">
        <v>21738</v>
      </c>
      <c r="L14870" t="s">
        <v>17204</v>
      </c>
      <c r="M14870" t="s">
        <v>21734</v>
      </c>
    </row>
    <row r="14871" spans="1:13" x14ac:dyDescent="0.25">
      <c r="A14871">
        <v>75762</v>
      </c>
      <c r="B14871" t="s">
        <v>55</v>
      </c>
      <c r="C14871" t="s">
        <v>4954</v>
      </c>
      <c r="D14871">
        <v>1</v>
      </c>
      <c r="G14871" t="s">
        <v>17205</v>
      </c>
      <c r="H14871" t="s">
        <v>17206</v>
      </c>
      <c r="I14871" t="s">
        <v>14724</v>
      </c>
      <c r="J14871" t="s">
        <v>14424</v>
      </c>
      <c r="K14871" t="s">
        <v>17207</v>
      </c>
      <c r="L14871" t="s">
        <v>17208</v>
      </c>
      <c r="M14871" t="s">
        <v>21734</v>
      </c>
    </row>
    <row r="14872" spans="1:13" x14ac:dyDescent="0.25">
      <c r="A14872">
        <v>75762</v>
      </c>
      <c r="B14872" t="s">
        <v>57</v>
      </c>
      <c r="C14872" t="s">
        <v>4955</v>
      </c>
      <c r="D14872">
        <v>-1</v>
      </c>
      <c r="G14872" t="s">
        <v>17205</v>
      </c>
      <c r="H14872" t="s">
        <v>17206</v>
      </c>
      <c r="I14872" t="s">
        <v>14724</v>
      </c>
      <c r="J14872" t="s">
        <v>14442</v>
      </c>
      <c r="K14872" t="s">
        <v>17207</v>
      </c>
      <c r="L14872" t="s">
        <v>17208</v>
      </c>
      <c r="M14872" t="s">
        <v>21734</v>
      </c>
    </row>
    <row r="14873" spans="1:13" x14ac:dyDescent="0.25">
      <c r="A14873">
        <v>75762</v>
      </c>
      <c r="B14873" t="s">
        <v>21737</v>
      </c>
      <c r="L14873" t="s">
        <v>17208</v>
      </c>
      <c r="M14873" t="s">
        <v>21734</v>
      </c>
    </row>
    <row r="14874" spans="1:13" x14ac:dyDescent="0.25">
      <c r="A14874">
        <v>75762</v>
      </c>
      <c r="B14874" t="s">
        <v>21738</v>
      </c>
      <c r="L14874" t="s">
        <v>17208</v>
      </c>
      <c r="M14874" t="s">
        <v>21734</v>
      </c>
    </row>
    <row r="14875" spans="1:13" x14ac:dyDescent="0.25">
      <c r="A14875">
        <v>75772</v>
      </c>
      <c r="B14875" t="s">
        <v>55</v>
      </c>
      <c r="C14875" t="s">
        <v>4956</v>
      </c>
      <c r="D14875">
        <v>1</v>
      </c>
      <c r="G14875" t="s">
        <v>14421</v>
      </c>
      <c r="H14875" t="s">
        <v>14422</v>
      </c>
      <c r="I14875" t="s">
        <v>14724</v>
      </c>
      <c r="J14875" t="s">
        <v>14424</v>
      </c>
      <c r="K14875" t="s">
        <v>14425</v>
      </c>
      <c r="L14875" t="s">
        <v>17209</v>
      </c>
      <c r="M14875" t="s">
        <v>21734</v>
      </c>
    </row>
    <row r="14876" spans="1:13" x14ac:dyDescent="0.25">
      <c r="A14876">
        <v>75772</v>
      </c>
      <c r="B14876" t="s">
        <v>57</v>
      </c>
      <c r="C14876" t="s">
        <v>4957</v>
      </c>
      <c r="D14876">
        <v>-1</v>
      </c>
      <c r="G14876" t="s">
        <v>14421</v>
      </c>
      <c r="H14876" t="s">
        <v>14422</v>
      </c>
      <c r="I14876" t="s">
        <v>14724</v>
      </c>
      <c r="J14876" t="s">
        <v>14442</v>
      </c>
      <c r="K14876" t="s">
        <v>14425</v>
      </c>
      <c r="L14876" t="s">
        <v>17209</v>
      </c>
      <c r="M14876" t="s">
        <v>21734</v>
      </c>
    </row>
    <row r="14877" spans="1:13" x14ac:dyDescent="0.25">
      <c r="A14877">
        <v>75772</v>
      </c>
      <c r="B14877" t="s">
        <v>21737</v>
      </c>
      <c r="L14877" t="s">
        <v>17209</v>
      </c>
      <c r="M14877" t="s">
        <v>21734</v>
      </c>
    </row>
    <row r="14878" spans="1:13" x14ac:dyDescent="0.25">
      <c r="A14878">
        <v>75772</v>
      </c>
      <c r="B14878" t="s">
        <v>21738</v>
      </c>
      <c r="L14878" t="s">
        <v>17209</v>
      </c>
      <c r="M14878" t="s">
        <v>21734</v>
      </c>
    </row>
    <row r="14879" spans="1:13" x14ac:dyDescent="0.25">
      <c r="A14879">
        <v>75773</v>
      </c>
      <c r="B14879" t="s">
        <v>55</v>
      </c>
      <c r="C14879" t="s">
        <v>4958</v>
      </c>
      <c r="D14879">
        <v>1</v>
      </c>
      <c r="G14879" t="s">
        <v>14421</v>
      </c>
      <c r="H14879" t="s">
        <v>14422</v>
      </c>
      <c r="I14879" t="s">
        <v>14724</v>
      </c>
      <c r="J14879" t="s">
        <v>14424</v>
      </c>
      <c r="K14879" t="s">
        <v>17210</v>
      </c>
      <c r="L14879" t="s">
        <v>17209</v>
      </c>
      <c r="M14879" t="s">
        <v>21734</v>
      </c>
    </row>
    <row r="14880" spans="1:13" x14ac:dyDescent="0.25">
      <c r="A14880">
        <v>75773</v>
      </c>
      <c r="B14880" t="s">
        <v>57</v>
      </c>
      <c r="C14880" t="s">
        <v>4959</v>
      </c>
      <c r="D14880">
        <v>-1</v>
      </c>
      <c r="G14880" t="s">
        <v>14421</v>
      </c>
      <c r="H14880" t="s">
        <v>14422</v>
      </c>
      <c r="I14880" t="s">
        <v>14724</v>
      </c>
      <c r="J14880" t="s">
        <v>14442</v>
      </c>
      <c r="K14880" t="s">
        <v>17210</v>
      </c>
      <c r="L14880" t="s">
        <v>17209</v>
      </c>
      <c r="M14880" t="s">
        <v>21734</v>
      </c>
    </row>
    <row r="14881" spans="1:13" x14ac:dyDescent="0.25">
      <c r="A14881">
        <v>75773</v>
      </c>
      <c r="B14881" t="s">
        <v>21737</v>
      </c>
      <c r="L14881" t="s">
        <v>17209</v>
      </c>
      <c r="M14881" t="s">
        <v>21734</v>
      </c>
    </row>
    <row r="14882" spans="1:13" x14ac:dyDescent="0.25">
      <c r="A14882">
        <v>75773</v>
      </c>
      <c r="B14882" t="s">
        <v>21738</v>
      </c>
      <c r="L14882" t="s">
        <v>17209</v>
      </c>
      <c r="M14882" t="s">
        <v>21734</v>
      </c>
    </row>
    <row r="14883" spans="1:13" x14ac:dyDescent="0.25">
      <c r="A14883">
        <v>75774</v>
      </c>
      <c r="B14883" t="s">
        <v>55</v>
      </c>
      <c r="C14883" t="s">
        <v>4960</v>
      </c>
      <c r="D14883">
        <v>1</v>
      </c>
      <c r="G14883" t="s">
        <v>14421</v>
      </c>
      <c r="H14883" t="s">
        <v>14422</v>
      </c>
      <c r="I14883" t="s">
        <v>14724</v>
      </c>
      <c r="J14883" t="s">
        <v>14424</v>
      </c>
      <c r="K14883" t="s">
        <v>17211</v>
      </c>
      <c r="L14883" t="s">
        <v>17209</v>
      </c>
      <c r="M14883" t="s">
        <v>21734</v>
      </c>
    </row>
    <row r="14884" spans="1:13" x14ac:dyDescent="0.25">
      <c r="A14884">
        <v>75774</v>
      </c>
      <c r="B14884" t="s">
        <v>57</v>
      </c>
      <c r="C14884" t="s">
        <v>4961</v>
      </c>
      <c r="D14884">
        <v>-1</v>
      </c>
      <c r="G14884" t="s">
        <v>14421</v>
      </c>
      <c r="H14884" t="s">
        <v>14422</v>
      </c>
      <c r="I14884" t="s">
        <v>14724</v>
      </c>
      <c r="J14884" t="s">
        <v>14442</v>
      </c>
      <c r="K14884" t="s">
        <v>17211</v>
      </c>
      <c r="L14884" t="s">
        <v>17209</v>
      </c>
      <c r="M14884" t="s">
        <v>21734</v>
      </c>
    </row>
    <row r="14885" spans="1:13" x14ac:dyDescent="0.25">
      <c r="A14885">
        <v>75774</v>
      </c>
      <c r="B14885" t="s">
        <v>21737</v>
      </c>
      <c r="L14885" t="s">
        <v>17209</v>
      </c>
      <c r="M14885" t="s">
        <v>21734</v>
      </c>
    </row>
    <row r="14886" spans="1:13" x14ac:dyDescent="0.25">
      <c r="A14886">
        <v>75774</v>
      </c>
      <c r="B14886" t="s">
        <v>21738</v>
      </c>
      <c r="L14886" t="s">
        <v>17209</v>
      </c>
      <c r="M14886" t="s">
        <v>21734</v>
      </c>
    </row>
    <row r="14887" spans="1:13" x14ac:dyDescent="0.25">
      <c r="A14887">
        <v>75775</v>
      </c>
      <c r="B14887" t="s">
        <v>55</v>
      </c>
      <c r="C14887" t="s">
        <v>4962</v>
      </c>
      <c r="D14887">
        <v>1</v>
      </c>
      <c r="G14887" t="s">
        <v>14421</v>
      </c>
      <c r="H14887" t="s">
        <v>14422</v>
      </c>
      <c r="I14887" t="s">
        <v>14724</v>
      </c>
      <c r="J14887" t="s">
        <v>14424</v>
      </c>
      <c r="K14887" t="s">
        <v>17212</v>
      </c>
      <c r="L14887" t="s">
        <v>17209</v>
      </c>
      <c r="M14887" t="s">
        <v>21734</v>
      </c>
    </row>
    <row r="14888" spans="1:13" x14ac:dyDescent="0.25">
      <c r="A14888">
        <v>75775</v>
      </c>
      <c r="B14888" t="s">
        <v>57</v>
      </c>
      <c r="C14888" t="s">
        <v>4963</v>
      </c>
      <c r="D14888">
        <v>-1</v>
      </c>
      <c r="G14888" t="s">
        <v>14421</v>
      </c>
      <c r="H14888" t="s">
        <v>14422</v>
      </c>
      <c r="I14888" t="s">
        <v>14724</v>
      </c>
      <c r="J14888" t="s">
        <v>14442</v>
      </c>
      <c r="K14888" t="s">
        <v>17212</v>
      </c>
      <c r="L14888" t="s">
        <v>17209</v>
      </c>
      <c r="M14888" t="s">
        <v>21734</v>
      </c>
    </row>
    <row r="14889" spans="1:13" x14ac:dyDescent="0.25">
      <c r="A14889">
        <v>75775</v>
      </c>
      <c r="B14889" t="s">
        <v>21737</v>
      </c>
      <c r="L14889" t="s">
        <v>17209</v>
      </c>
      <c r="M14889" t="s">
        <v>21734</v>
      </c>
    </row>
    <row r="14890" spans="1:13" x14ac:dyDescent="0.25">
      <c r="A14890">
        <v>75775</v>
      </c>
      <c r="B14890" t="s">
        <v>21738</v>
      </c>
      <c r="L14890" t="s">
        <v>17209</v>
      </c>
      <c r="M14890" t="s">
        <v>21734</v>
      </c>
    </row>
    <row r="14891" spans="1:13" x14ac:dyDescent="0.25">
      <c r="A14891">
        <v>75776</v>
      </c>
      <c r="B14891" t="s">
        <v>55</v>
      </c>
      <c r="C14891" t="s">
        <v>4964</v>
      </c>
      <c r="D14891">
        <v>1</v>
      </c>
      <c r="G14891" t="s">
        <v>14421</v>
      </c>
      <c r="H14891" t="s">
        <v>14422</v>
      </c>
      <c r="I14891" t="s">
        <v>14724</v>
      </c>
      <c r="J14891" t="s">
        <v>14424</v>
      </c>
      <c r="K14891" t="s">
        <v>17213</v>
      </c>
      <c r="L14891" t="s">
        <v>17209</v>
      </c>
      <c r="M14891" t="s">
        <v>21734</v>
      </c>
    </row>
    <row r="14892" spans="1:13" x14ac:dyDescent="0.25">
      <c r="A14892">
        <v>75776</v>
      </c>
      <c r="B14892" t="s">
        <v>57</v>
      </c>
      <c r="C14892" t="s">
        <v>4965</v>
      </c>
      <c r="D14892">
        <v>-1</v>
      </c>
      <c r="G14892" t="s">
        <v>14421</v>
      </c>
      <c r="H14892" t="s">
        <v>14422</v>
      </c>
      <c r="I14892" t="s">
        <v>14724</v>
      </c>
      <c r="J14892" t="s">
        <v>14442</v>
      </c>
      <c r="K14892" t="s">
        <v>17213</v>
      </c>
      <c r="L14892" t="s">
        <v>17209</v>
      </c>
      <c r="M14892" t="s">
        <v>21734</v>
      </c>
    </row>
    <row r="14893" spans="1:13" x14ac:dyDescent="0.25">
      <c r="A14893">
        <v>75776</v>
      </c>
      <c r="B14893" t="s">
        <v>21737</v>
      </c>
      <c r="L14893" t="s">
        <v>17209</v>
      </c>
      <c r="M14893" t="s">
        <v>21734</v>
      </c>
    </row>
    <row r="14894" spans="1:13" x14ac:dyDescent="0.25">
      <c r="A14894">
        <v>75776</v>
      </c>
      <c r="B14894" t="s">
        <v>21738</v>
      </c>
      <c r="L14894" t="s">
        <v>17209</v>
      </c>
      <c r="M14894" t="s">
        <v>21734</v>
      </c>
    </row>
    <row r="14895" spans="1:13" x14ac:dyDescent="0.25">
      <c r="A14895">
        <v>75777</v>
      </c>
      <c r="B14895" t="s">
        <v>55</v>
      </c>
      <c r="C14895" t="s">
        <v>4966</v>
      </c>
      <c r="D14895">
        <v>1</v>
      </c>
      <c r="G14895" t="s">
        <v>14421</v>
      </c>
      <c r="H14895" t="s">
        <v>14422</v>
      </c>
      <c r="I14895" t="s">
        <v>14724</v>
      </c>
      <c r="J14895" t="s">
        <v>14424</v>
      </c>
      <c r="K14895" t="s">
        <v>17214</v>
      </c>
      <c r="L14895" t="s">
        <v>17209</v>
      </c>
      <c r="M14895" t="s">
        <v>21734</v>
      </c>
    </row>
    <row r="14896" spans="1:13" x14ac:dyDescent="0.25">
      <c r="A14896">
        <v>75777</v>
      </c>
      <c r="B14896" t="s">
        <v>57</v>
      </c>
      <c r="C14896" t="s">
        <v>4967</v>
      </c>
      <c r="D14896">
        <v>-1</v>
      </c>
      <c r="G14896" t="s">
        <v>14421</v>
      </c>
      <c r="H14896" t="s">
        <v>14422</v>
      </c>
      <c r="I14896" t="s">
        <v>14724</v>
      </c>
      <c r="J14896" t="s">
        <v>14442</v>
      </c>
      <c r="K14896" t="s">
        <v>17214</v>
      </c>
      <c r="L14896" t="s">
        <v>17209</v>
      </c>
      <c r="M14896" t="s">
        <v>21734</v>
      </c>
    </row>
    <row r="14897" spans="1:13" x14ac:dyDescent="0.25">
      <c r="A14897">
        <v>75777</v>
      </c>
      <c r="B14897" t="s">
        <v>21737</v>
      </c>
      <c r="L14897" t="s">
        <v>17209</v>
      </c>
      <c r="M14897" t="s">
        <v>21734</v>
      </c>
    </row>
    <row r="14898" spans="1:13" x14ac:dyDescent="0.25">
      <c r="A14898">
        <v>75777</v>
      </c>
      <c r="B14898" t="s">
        <v>21738</v>
      </c>
      <c r="L14898" t="s">
        <v>17209</v>
      </c>
      <c r="M14898" t="s">
        <v>21734</v>
      </c>
    </row>
    <row r="14899" spans="1:13" x14ac:dyDescent="0.25">
      <c r="A14899">
        <v>75778</v>
      </c>
      <c r="B14899" t="s">
        <v>55</v>
      </c>
      <c r="C14899" t="s">
        <v>4968</v>
      </c>
      <c r="D14899">
        <v>1</v>
      </c>
      <c r="G14899" t="s">
        <v>14421</v>
      </c>
      <c r="H14899" t="s">
        <v>14422</v>
      </c>
      <c r="I14899" t="s">
        <v>14724</v>
      </c>
      <c r="J14899" t="s">
        <v>14424</v>
      </c>
      <c r="K14899" t="s">
        <v>17215</v>
      </c>
      <c r="L14899" t="s">
        <v>17209</v>
      </c>
      <c r="M14899" t="s">
        <v>21734</v>
      </c>
    </row>
    <row r="14900" spans="1:13" x14ac:dyDescent="0.25">
      <c r="A14900">
        <v>75778</v>
      </c>
      <c r="B14900" t="s">
        <v>57</v>
      </c>
      <c r="C14900" t="s">
        <v>4969</v>
      </c>
      <c r="D14900">
        <v>-1</v>
      </c>
      <c r="G14900" t="s">
        <v>14421</v>
      </c>
      <c r="H14900" t="s">
        <v>14422</v>
      </c>
      <c r="I14900" t="s">
        <v>14724</v>
      </c>
      <c r="J14900" t="s">
        <v>14442</v>
      </c>
      <c r="K14900" t="s">
        <v>17215</v>
      </c>
      <c r="L14900" t="s">
        <v>17209</v>
      </c>
      <c r="M14900" t="s">
        <v>21734</v>
      </c>
    </row>
    <row r="14901" spans="1:13" x14ac:dyDescent="0.25">
      <c r="A14901">
        <v>75778</v>
      </c>
      <c r="B14901" t="s">
        <v>21737</v>
      </c>
      <c r="L14901" t="s">
        <v>17209</v>
      </c>
      <c r="M14901" t="s">
        <v>21734</v>
      </c>
    </row>
    <row r="14902" spans="1:13" x14ac:dyDescent="0.25">
      <c r="A14902">
        <v>75778</v>
      </c>
      <c r="B14902" t="s">
        <v>21738</v>
      </c>
      <c r="L14902" t="s">
        <v>17209</v>
      </c>
      <c r="M14902" t="s">
        <v>21734</v>
      </c>
    </row>
    <row r="14903" spans="1:13" x14ac:dyDescent="0.25">
      <c r="A14903">
        <v>75779</v>
      </c>
      <c r="B14903" t="s">
        <v>55</v>
      </c>
      <c r="C14903" t="s">
        <v>4970</v>
      </c>
      <c r="D14903">
        <v>1</v>
      </c>
      <c r="G14903" t="s">
        <v>14421</v>
      </c>
      <c r="H14903" t="s">
        <v>14422</v>
      </c>
      <c r="I14903" t="s">
        <v>14724</v>
      </c>
      <c r="J14903" t="s">
        <v>14424</v>
      </c>
      <c r="K14903" t="s">
        <v>17216</v>
      </c>
      <c r="L14903" t="s">
        <v>17209</v>
      </c>
      <c r="M14903" t="s">
        <v>21734</v>
      </c>
    </row>
    <row r="14904" spans="1:13" x14ac:dyDescent="0.25">
      <c r="A14904">
        <v>75779</v>
      </c>
      <c r="B14904" t="s">
        <v>57</v>
      </c>
      <c r="C14904" t="s">
        <v>4971</v>
      </c>
      <c r="D14904">
        <v>-1</v>
      </c>
      <c r="G14904" t="s">
        <v>14421</v>
      </c>
      <c r="H14904" t="s">
        <v>14422</v>
      </c>
      <c r="I14904" t="s">
        <v>14724</v>
      </c>
      <c r="J14904" t="s">
        <v>14442</v>
      </c>
      <c r="K14904" t="s">
        <v>17216</v>
      </c>
      <c r="L14904" t="s">
        <v>17209</v>
      </c>
      <c r="M14904" t="s">
        <v>21734</v>
      </c>
    </row>
    <row r="14905" spans="1:13" x14ac:dyDescent="0.25">
      <c r="A14905">
        <v>75779</v>
      </c>
      <c r="B14905" t="s">
        <v>21737</v>
      </c>
      <c r="L14905" t="s">
        <v>17209</v>
      </c>
      <c r="M14905" t="s">
        <v>21734</v>
      </c>
    </row>
    <row r="14906" spans="1:13" x14ac:dyDescent="0.25">
      <c r="A14906">
        <v>75779</v>
      </c>
      <c r="B14906" t="s">
        <v>21738</v>
      </c>
      <c r="L14906" t="s">
        <v>17209</v>
      </c>
      <c r="M14906" t="s">
        <v>21734</v>
      </c>
    </row>
    <row r="14907" spans="1:13" x14ac:dyDescent="0.25">
      <c r="A14907">
        <v>75780</v>
      </c>
      <c r="B14907" t="s">
        <v>55</v>
      </c>
      <c r="C14907" t="s">
        <v>4972</v>
      </c>
      <c r="D14907">
        <v>1</v>
      </c>
      <c r="G14907" t="s">
        <v>14421</v>
      </c>
      <c r="H14907" t="s">
        <v>14422</v>
      </c>
      <c r="I14907" t="s">
        <v>14724</v>
      </c>
      <c r="J14907" t="s">
        <v>14424</v>
      </c>
      <c r="K14907" t="s">
        <v>16892</v>
      </c>
      <c r="L14907" t="s">
        <v>17209</v>
      </c>
      <c r="M14907" t="s">
        <v>21734</v>
      </c>
    </row>
    <row r="14908" spans="1:13" x14ac:dyDescent="0.25">
      <c r="A14908">
        <v>75780</v>
      </c>
      <c r="B14908" t="s">
        <v>57</v>
      </c>
      <c r="C14908" t="s">
        <v>4973</v>
      </c>
      <c r="D14908">
        <v>-1</v>
      </c>
      <c r="G14908" t="s">
        <v>14421</v>
      </c>
      <c r="H14908" t="s">
        <v>14422</v>
      </c>
      <c r="I14908" t="s">
        <v>14724</v>
      </c>
      <c r="J14908" t="s">
        <v>14442</v>
      </c>
      <c r="K14908" t="s">
        <v>16892</v>
      </c>
      <c r="L14908" t="s">
        <v>17209</v>
      </c>
      <c r="M14908" t="s">
        <v>21734</v>
      </c>
    </row>
    <row r="14909" spans="1:13" x14ac:dyDescent="0.25">
      <c r="A14909">
        <v>75780</v>
      </c>
      <c r="B14909" t="s">
        <v>21737</v>
      </c>
      <c r="L14909" t="s">
        <v>17209</v>
      </c>
      <c r="M14909" t="s">
        <v>21734</v>
      </c>
    </row>
    <row r="14910" spans="1:13" x14ac:dyDescent="0.25">
      <c r="A14910">
        <v>75780</v>
      </c>
      <c r="B14910" t="s">
        <v>21738</v>
      </c>
      <c r="L14910" t="s">
        <v>17209</v>
      </c>
      <c r="M14910" t="s">
        <v>21734</v>
      </c>
    </row>
    <row r="14911" spans="1:13" x14ac:dyDescent="0.25">
      <c r="A14911">
        <v>75781</v>
      </c>
      <c r="B14911" t="s">
        <v>55</v>
      </c>
      <c r="C14911" t="s">
        <v>4974</v>
      </c>
      <c r="D14911">
        <v>1</v>
      </c>
      <c r="G14911" t="s">
        <v>14421</v>
      </c>
      <c r="H14911" t="s">
        <v>14422</v>
      </c>
      <c r="I14911" t="s">
        <v>14724</v>
      </c>
      <c r="J14911" t="s">
        <v>14424</v>
      </c>
      <c r="K14911" t="s">
        <v>16893</v>
      </c>
      <c r="L14911" t="s">
        <v>17209</v>
      </c>
      <c r="M14911" t="s">
        <v>21734</v>
      </c>
    </row>
    <row r="14912" spans="1:13" x14ac:dyDescent="0.25">
      <c r="A14912">
        <v>75781</v>
      </c>
      <c r="B14912" t="s">
        <v>57</v>
      </c>
      <c r="C14912" t="s">
        <v>4975</v>
      </c>
      <c r="D14912">
        <v>-1</v>
      </c>
      <c r="G14912" t="s">
        <v>14421</v>
      </c>
      <c r="H14912" t="s">
        <v>14422</v>
      </c>
      <c r="I14912" t="s">
        <v>14724</v>
      </c>
      <c r="J14912" t="s">
        <v>14442</v>
      </c>
      <c r="K14912" t="s">
        <v>16893</v>
      </c>
      <c r="L14912" t="s">
        <v>17209</v>
      </c>
      <c r="M14912" t="s">
        <v>21734</v>
      </c>
    </row>
    <row r="14913" spans="1:13" x14ac:dyDescent="0.25">
      <c r="A14913">
        <v>75781</v>
      </c>
      <c r="B14913" t="s">
        <v>21737</v>
      </c>
      <c r="L14913" t="s">
        <v>17209</v>
      </c>
      <c r="M14913" t="s">
        <v>21734</v>
      </c>
    </row>
    <row r="14914" spans="1:13" x14ac:dyDescent="0.25">
      <c r="A14914">
        <v>75781</v>
      </c>
      <c r="B14914" t="s">
        <v>21738</v>
      </c>
      <c r="L14914" t="s">
        <v>17209</v>
      </c>
      <c r="M14914" t="s">
        <v>21734</v>
      </c>
    </row>
    <row r="14915" spans="1:13" x14ac:dyDescent="0.25">
      <c r="A14915">
        <v>75782</v>
      </c>
      <c r="B14915" t="s">
        <v>55</v>
      </c>
      <c r="C14915" t="s">
        <v>4976</v>
      </c>
      <c r="D14915">
        <v>1</v>
      </c>
      <c r="G14915" t="s">
        <v>14421</v>
      </c>
      <c r="H14915" t="s">
        <v>14422</v>
      </c>
      <c r="I14915" t="s">
        <v>14724</v>
      </c>
      <c r="J14915" t="s">
        <v>14424</v>
      </c>
      <c r="K14915" t="s">
        <v>16888</v>
      </c>
      <c r="L14915" t="s">
        <v>17209</v>
      </c>
      <c r="M14915" t="s">
        <v>21734</v>
      </c>
    </row>
    <row r="14916" spans="1:13" x14ac:dyDescent="0.25">
      <c r="A14916">
        <v>75782</v>
      </c>
      <c r="B14916" t="s">
        <v>57</v>
      </c>
      <c r="C14916" t="s">
        <v>4977</v>
      </c>
      <c r="D14916">
        <v>-1</v>
      </c>
      <c r="G14916" t="s">
        <v>14421</v>
      </c>
      <c r="H14916" t="s">
        <v>14422</v>
      </c>
      <c r="I14916" t="s">
        <v>14724</v>
      </c>
      <c r="J14916" t="s">
        <v>14442</v>
      </c>
      <c r="K14916" t="s">
        <v>16888</v>
      </c>
      <c r="L14916" t="s">
        <v>17209</v>
      </c>
      <c r="M14916" t="s">
        <v>21734</v>
      </c>
    </row>
    <row r="14917" spans="1:13" x14ac:dyDescent="0.25">
      <c r="A14917">
        <v>75782</v>
      </c>
      <c r="B14917" t="s">
        <v>21737</v>
      </c>
      <c r="L14917" t="s">
        <v>17209</v>
      </c>
      <c r="M14917" t="s">
        <v>21734</v>
      </c>
    </row>
    <row r="14918" spans="1:13" x14ac:dyDescent="0.25">
      <c r="A14918">
        <v>75782</v>
      </c>
      <c r="B14918" t="s">
        <v>21738</v>
      </c>
      <c r="L14918" t="s">
        <v>17209</v>
      </c>
      <c r="M14918" t="s">
        <v>21734</v>
      </c>
    </row>
    <row r="14919" spans="1:13" x14ac:dyDescent="0.25">
      <c r="A14919">
        <v>75783</v>
      </c>
      <c r="B14919" t="s">
        <v>55</v>
      </c>
      <c r="C14919" t="s">
        <v>4978</v>
      </c>
      <c r="D14919">
        <v>1</v>
      </c>
      <c r="G14919" t="s">
        <v>14421</v>
      </c>
      <c r="H14919" t="s">
        <v>14422</v>
      </c>
      <c r="I14919" t="s">
        <v>14724</v>
      </c>
      <c r="J14919" t="s">
        <v>14424</v>
      </c>
      <c r="K14919" t="s">
        <v>16889</v>
      </c>
      <c r="L14919" t="s">
        <v>17209</v>
      </c>
      <c r="M14919" t="s">
        <v>21734</v>
      </c>
    </row>
    <row r="14920" spans="1:13" x14ac:dyDescent="0.25">
      <c r="A14920">
        <v>75783</v>
      </c>
      <c r="B14920" t="s">
        <v>57</v>
      </c>
      <c r="C14920" t="s">
        <v>4979</v>
      </c>
      <c r="D14920">
        <v>-1</v>
      </c>
      <c r="G14920" t="s">
        <v>14421</v>
      </c>
      <c r="H14920" t="s">
        <v>14422</v>
      </c>
      <c r="I14920" t="s">
        <v>14724</v>
      </c>
      <c r="J14920" t="s">
        <v>14442</v>
      </c>
      <c r="K14920" t="s">
        <v>16889</v>
      </c>
      <c r="L14920" t="s">
        <v>17209</v>
      </c>
      <c r="M14920" t="s">
        <v>21734</v>
      </c>
    </row>
    <row r="14921" spans="1:13" x14ac:dyDescent="0.25">
      <c r="A14921">
        <v>75783</v>
      </c>
      <c r="B14921" t="s">
        <v>21737</v>
      </c>
      <c r="L14921" t="s">
        <v>17209</v>
      </c>
      <c r="M14921" t="s">
        <v>21734</v>
      </c>
    </row>
    <row r="14922" spans="1:13" x14ac:dyDescent="0.25">
      <c r="A14922">
        <v>75783</v>
      </c>
      <c r="B14922" t="s">
        <v>21738</v>
      </c>
      <c r="L14922" t="s">
        <v>17209</v>
      </c>
      <c r="M14922" t="s">
        <v>21734</v>
      </c>
    </row>
    <row r="14923" spans="1:13" x14ac:dyDescent="0.25">
      <c r="A14923">
        <v>75784</v>
      </c>
      <c r="B14923" t="s">
        <v>55</v>
      </c>
      <c r="C14923" t="s">
        <v>4980</v>
      </c>
      <c r="D14923">
        <v>1</v>
      </c>
      <c r="G14923" t="s">
        <v>14421</v>
      </c>
      <c r="H14923" t="s">
        <v>14422</v>
      </c>
      <c r="I14923" t="s">
        <v>14724</v>
      </c>
      <c r="J14923" t="s">
        <v>14424</v>
      </c>
      <c r="K14923" t="s">
        <v>17217</v>
      </c>
      <c r="L14923" t="s">
        <v>17209</v>
      </c>
      <c r="M14923" t="s">
        <v>21734</v>
      </c>
    </row>
    <row r="14924" spans="1:13" x14ac:dyDescent="0.25">
      <c r="A14924">
        <v>75784</v>
      </c>
      <c r="B14924" t="s">
        <v>57</v>
      </c>
      <c r="C14924" t="s">
        <v>4981</v>
      </c>
      <c r="D14924">
        <v>-1</v>
      </c>
      <c r="G14924" t="s">
        <v>14421</v>
      </c>
      <c r="H14924" t="s">
        <v>14422</v>
      </c>
      <c r="I14924" t="s">
        <v>14724</v>
      </c>
      <c r="J14924" t="s">
        <v>14442</v>
      </c>
      <c r="K14924" t="s">
        <v>17217</v>
      </c>
      <c r="L14924" t="s">
        <v>17209</v>
      </c>
      <c r="M14924" t="s">
        <v>21734</v>
      </c>
    </row>
    <row r="14925" spans="1:13" x14ac:dyDescent="0.25">
      <c r="A14925">
        <v>75784</v>
      </c>
      <c r="B14925" t="s">
        <v>21737</v>
      </c>
      <c r="L14925" t="s">
        <v>17209</v>
      </c>
      <c r="M14925" t="s">
        <v>21734</v>
      </c>
    </row>
    <row r="14926" spans="1:13" x14ac:dyDescent="0.25">
      <c r="A14926">
        <v>75784</v>
      </c>
      <c r="B14926" t="s">
        <v>21738</v>
      </c>
      <c r="L14926" t="s">
        <v>17209</v>
      </c>
      <c r="M14926" t="s">
        <v>21734</v>
      </c>
    </row>
    <row r="14927" spans="1:13" x14ac:dyDescent="0.25">
      <c r="A14927">
        <v>75785</v>
      </c>
      <c r="B14927" t="s">
        <v>55</v>
      </c>
      <c r="C14927" t="s">
        <v>4982</v>
      </c>
      <c r="D14927">
        <v>1</v>
      </c>
      <c r="G14927" t="s">
        <v>14421</v>
      </c>
      <c r="H14927" t="s">
        <v>14422</v>
      </c>
      <c r="I14927" t="s">
        <v>14724</v>
      </c>
      <c r="J14927" t="s">
        <v>14424</v>
      </c>
      <c r="K14927" t="s">
        <v>17218</v>
      </c>
      <c r="L14927" t="s">
        <v>17209</v>
      </c>
      <c r="M14927" t="s">
        <v>21734</v>
      </c>
    </row>
    <row r="14928" spans="1:13" x14ac:dyDescent="0.25">
      <c r="A14928">
        <v>75785</v>
      </c>
      <c r="B14928" t="s">
        <v>57</v>
      </c>
      <c r="C14928" t="s">
        <v>4983</v>
      </c>
      <c r="D14928">
        <v>-1</v>
      </c>
      <c r="G14928" t="s">
        <v>14421</v>
      </c>
      <c r="H14928" t="s">
        <v>14422</v>
      </c>
      <c r="I14928" t="s">
        <v>14724</v>
      </c>
      <c r="J14928" t="s">
        <v>14442</v>
      </c>
      <c r="K14928" t="s">
        <v>17218</v>
      </c>
      <c r="L14928" t="s">
        <v>17209</v>
      </c>
      <c r="M14928" t="s">
        <v>21734</v>
      </c>
    </row>
    <row r="14929" spans="1:13" x14ac:dyDescent="0.25">
      <c r="A14929">
        <v>75785</v>
      </c>
      <c r="B14929" t="s">
        <v>21737</v>
      </c>
      <c r="L14929" t="s">
        <v>17209</v>
      </c>
      <c r="M14929" t="s">
        <v>21734</v>
      </c>
    </row>
    <row r="14930" spans="1:13" x14ac:dyDescent="0.25">
      <c r="A14930">
        <v>75785</v>
      </c>
      <c r="B14930" t="s">
        <v>21738</v>
      </c>
      <c r="L14930" t="s">
        <v>17209</v>
      </c>
      <c r="M14930" t="s">
        <v>21734</v>
      </c>
    </row>
    <row r="14931" spans="1:13" x14ac:dyDescent="0.25">
      <c r="A14931">
        <v>75786</v>
      </c>
      <c r="B14931" t="s">
        <v>55</v>
      </c>
      <c r="C14931" t="s">
        <v>4984</v>
      </c>
      <c r="D14931">
        <v>1</v>
      </c>
      <c r="G14931" t="s">
        <v>14421</v>
      </c>
      <c r="H14931" t="s">
        <v>14422</v>
      </c>
      <c r="I14931" t="s">
        <v>14724</v>
      </c>
      <c r="J14931" t="s">
        <v>14424</v>
      </c>
      <c r="K14931" t="s">
        <v>17219</v>
      </c>
      <c r="L14931" t="s">
        <v>17209</v>
      </c>
      <c r="M14931" t="s">
        <v>21734</v>
      </c>
    </row>
    <row r="14932" spans="1:13" x14ac:dyDescent="0.25">
      <c r="A14932">
        <v>75786</v>
      </c>
      <c r="B14932" t="s">
        <v>57</v>
      </c>
      <c r="C14932" t="s">
        <v>4985</v>
      </c>
      <c r="D14932">
        <v>-1</v>
      </c>
      <c r="G14932" t="s">
        <v>14421</v>
      </c>
      <c r="H14932" t="s">
        <v>14422</v>
      </c>
      <c r="I14932" t="s">
        <v>14724</v>
      </c>
      <c r="J14932" t="s">
        <v>14442</v>
      </c>
      <c r="K14932" t="s">
        <v>17219</v>
      </c>
      <c r="L14932" t="s">
        <v>17209</v>
      </c>
      <c r="M14932" t="s">
        <v>21734</v>
      </c>
    </row>
    <row r="14933" spans="1:13" x14ac:dyDescent="0.25">
      <c r="A14933">
        <v>75786</v>
      </c>
      <c r="B14933" t="s">
        <v>21737</v>
      </c>
      <c r="L14933" t="s">
        <v>17209</v>
      </c>
      <c r="M14933" t="s">
        <v>21734</v>
      </c>
    </row>
    <row r="14934" spans="1:13" x14ac:dyDescent="0.25">
      <c r="A14934">
        <v>75786</v>
      </c>
      <c r="B14934" t="s">
        <v>21738</v>
      </c>
      <c r="L14934" t="s">
        <v>17209</v>
      </c>
      <c r="M14934" t="s">
        <v>21734</v>
      </c>
    </row>
    <row r="14935" spans="1:13" x14ac:dyDescent="0.25">
      <c r="A14935">
        <v>75787</v>
      </c>
      <c r="B14935" t="s">
        <v>55</v>
      </c>
      <c r="C14935" t="s">
        <v>4986</v>
      </c>
      <c r="D14935">
        <v>1</v>
      </c>
      <c r="G14935" t="s">
        <v>14421</v>
      </c>
      <c r="H14935" t="s">
        <v>14422</v>
      </c>
      <c r="I14935" t="s">
        <v>14724</v>
      </c>
      <c r="J14935" t="s">
        <v>14424</v>
      </c>
      <c r="K14935" t="s">
        <v>17220</v>
      </c>
      <c r="L14935" t="s">
        <v>17209</v>
      </c>
      <c r="M14935" t="s">
        <v>21734</v>
      </c>
    </row>
    <row r="14936" spans="1:13" x14ac:dyDescent="0.25">
      <c r="A14936">
        <v>75787</v>
      </c>
      <c r="B14936" t="s">
        <v>57</v>
      </c>
      <c r="C14936" t="s">
        <v>4987</v>
      </c>
      <c r="D14936">
        <v>-1</v>
      </c>
      <c r="G14936" t="s">
        <v>14421</v>
      </c>
      <c r="H14936" t="s">
        <v>14422</v>
      </c>
      <c r="I14936" t="s">
        <v>14724</v>
      </c>
      <c r="J14936" t="s">
        <v>14442</v>
      </c>
      <c r="K14936" t="s">
        <v>17220</v>
      </c>
      <c r="L14936" t="s">
        <v>17209</v>
      </c>
      <c r="M14936" t="s">
        <v>21734</v>
      </c>
    </row>
    <row r="14937" spans="1:13" x14ac:dyDescent="0.25">
      <c r="A14937">
        <v>75787</v>
      </c>
      <c r="B14937" t="s">
        <v>21737</v>
      </c>
      <c r="L14937" t="s">
        <v>17209</v>
      </c>
      <c r="M14937" t="s">
        <v>21734</v>
      </c>
    </row>
    <row r="14938" spans="1:13" x14ac:dyDescent="0.25">
      <c r="A14938">
        <v>75787</v>
      </c>
      <c r="B14938" t="s">
        <v>21738</v>
      </c>
      <c r="L14938" t="s">
        <v>17209</v>
      </c>
      <c r="M14938" t="s">
        <v>21734</v>
      </c>
    </row>
    <row r="14939" spans="1:13" x14ac:dyDescent="0.25">
      <c r="A14939">
        <v>75788</v>
      </c>
      <c r="B14939" t="s">
        <v>55</v>
      </c>
      <c r="C14939" t="s">
        <v>4988</v>
      </c>
      <c r="D14939">
        <v>1</v>
      </c>
      <c r="G14939" t="s">
        <v>14421</v>
      </c>
      <c r="H14939" t="s">
        <v>14422</v>
      </c>
      <c r="I14939" t="s">
        <v>14724</v>
      </c>
      <c r="J14939" t="s">
        <v>14424</v>
      </c>
      <c r="K14939" t="s">
        <v>17221</v>
      </c>
      <c r="L14939" t="s">
        <v>17209</v>
      </c>
      <c r="M14939" t="s">
        <v>21734</v>
      </c>
    </row>
    <row r="14940" spans="1:13" x14ac:dyDescent="0.25">
      <c r="A14940">
        <v>75788</v>
      </c>
      <c r="B14940" t="s">
        <v>57</v>
      </c>
      <c r="C14940" t="s">
        <v>4989</v>
      </c>
      <c r="D14940">
        <v>-1</v>
      </c>
      <c r="G14940" t="s">
        <v>14421</v>
      </c>
      <c r="H14940" t="s">
        <v>14422</v>
      </c>
      <c r="I14940" t="s">
        <v>14724</v>
      </c>
      <c r="J14940" t="s">
        <v>14442</v>
      </c>
      <c r="K14940" t="s">
        <v>17221</v>
      </c>
      <c r="L14940" t="s">
        <v>17209</v>
      </c>
      <c r="M14940" t="s">
        <v>21734</v>
      </c>
    </row>
    <row r="14941" spans="1:13" x14ac:dyDescent="0.25">
      <c r="A14941">
        <v>75788</v>
      </c>
      <c r="B14941" t="s">
        <v>21737</v>
      </c>
      <c r="L14941" t="s">
        <v>17209</v>
      </c>
      <c r="M14941" t="s">
        <v>21734</v>
      </c>
    </row>
    <row r="14942" spans="1:13" x14ac:dyDescent="0.25">
      <c r="A14942">
        <v>75788</v>
      </c>
      <c r="B14942" t="s">
        <v>21738</v>
      </c>
      <c r="L14942" t="s">
        <v>17209</v>
      </c>
      <c r="M14942" t="s">
        <v>21734</v>
      </c>
    </row>
    <row r="14943" spans="1:13" x14ac:dyDescent="0.25">
      <c r="A14943">
        <v>75789</v>
      </c>
      <c r="B14943" t="s">
        <v>55</v>
      </c>
      <c r="C14943" t="s">
        <v>4990</v>
      </c>
      <c r="D14943">
        <v>1</v>
      </c>
      <c r="G14943" t="s">
        <v>14421</v>
      </c>
      <c r="H14943" t="s">
        <v>14422</v>
      </c>
      <c r="I14943" t="s">
        <v>14724</v>
      </c>
      <c r="J14943" t="s">
        <v>14424</v>
      </c>
      <c r="K14943" t="s">
        <v>17222</v>
      </c>
      <c r="L14943" t="s">
        <v>17209</v>
      </c>
      <c r="M14943" t="s">
        <v>21734</v>
      </c>
    </row>
    <row r="14944" spans="1:13" x14ac:dyDescent="0.25">
      <c r="A14944">
        <v>75789</v>
      </c>
      <c r="B14944" t="s">
        <v>57</v>
      </c>
      <c r="C14944" t="s">
        <v>4991</v>
      </c>
      <c r="D14944">
        <v>-1</v>
      </c>
      <c r="G14944" t="s">
        <v>14421</v>
      </c>
      <c r="H14944" t="s">
        <v>14422</v>
      </c>
      <c r="I14944" t="s">
        <v>14724</v>
      </c>
      <c r="J14944" t="s">
        <v>14442</v>
      </c>
      <c r="K14944" t="s">
        <v>17222</v>
      </c>
      <c r="L14944" t="s">
        <v>17209</v>
      </c>
      <c r="M14944" t="s">
        <v>21734</v>
      </c>
    </row>
    <row r="14945" spans="1:13" x14ac:dyDescent="0.25">
      <c r="A14945">
        <v>75789</v>
      </c>
      <c r="B14945" t="s">
        <v>21737</v>
      </c>
      <c r="L14945" t="s">
        <v>17209</v>
      </c>
      <c r="M14945" t="s">
        <v>21734</v>
      </c>
    </row>
    <row r="14946" spans="1:13" x14ac:dyDescent="0.25">
      <c r="A14946">
        <v>75789</v>
      </c>
      <c r="B14946" t="s">
        <v>21738</v>
      </c>
      <c r="L14946" t="s">
        <v>17209</v>
      </c>
      <c r="M14946" t="s">
        <v>21734</v>
      </c>
    </row>
    <row r="14947" spans="1:13" x14ac:dyDescent="0.25">
      <c r="A14947">
        <v>75790</v>
      </c>
      <c r="B14947" t="s">
        <v>55</v>
      </c>
      <c r="C14947" t="s">
        <v>4992</v>
      </c>
      <c r="D14947">
        <v>1</v>
      </c>
      <c r="G14947" t="s">
        <v>14421</v>
      </c>
      <c r="H14947" t="s">
        <v>14422</v>
      </c>
      <c r="I14947" t="s">
        <v>14724</v>
      </c>
      <c r="J14947" t="s">
        <v>14424</v>
      </c>
      <c r="K14947" t="s">
        <v>17223</v>
      </c>
      <c r="L14947" t="s">
        <v>17209</v>
      </c>
      <c r="M14947" t="s">
        <v>21734</v>
      </c>
    </row>
    <row r="14948" spans="1:13" x14ac:dyDescent="0.25">
      <c r="A14948">
        <v>75790</v>
      </c>
      <c r="B14948" t="s">
        <v>57</v>
      </c>
      <c r="C14948" t="s">
        <v>4993</v>
      </c>
      <c r="D14948">
        <v>-1</v>
      </c>
      <c r="G14948" t="s">
        <v>14421</v>
      </c>
      <c r="H14948" t="s">
        <v>14422</v>
      </c>
      <c r="I14948" t="s">
        <v>14724</v>
      </c>
      <c r="J14948" t="s">
        <v>14442</v>
      </c>
      <c r="K14948" t="s">
        <v>17223</v>
      </c>
      <c r="L14948" t="s">
        <v>17209</v>
      </c>
      <c r="M14948" t="s">
        <v>21734</v>
      </c>
    </row>
    <row r="14949" spans="1:13" x14ac:dyDescent="0.25">
      <c r="A14949">
        <v>75790</v>
      </c>
      <c r="B14949" t="s">
        <v>21737</v>
      </c>
      <c r="L14949" t="s">
        <v>17209</v>
      </c>
      <c r="M14949" t="s">
        <v>21734</v>
      </c>
    </row>
    <row r="14950" spans="1:13" x14ac:dyDescent="0.25">
      <c r="A14950">
        <v>75790</v>
      </c>
      <c r="B14950" t="s">
        <v>21738</v>
      </c>
      <c r="L14950" t="s">
        <v>17209</v>
      </c>
      <c r="M14950" t="s">
        <v>21734</v>
      </c>
    </row>
    <row r="14951" spans="1:13" x14ac:dyDescent="0.25">
      <c r="A14951">
        <v>75791</v>
      </c>
      <c r="B14951" t="s">
        <v>55</v>
      </c>
      <c r="C14951" t="s">
        <v>4994</v>
      </c>
      <c r="D14951">
        <v>1</v>
      </c>
      <c r="G14951" t="s">
        <v>14421</v>
      </c>
      <c r="H14951" t="s">
        <v>14422</v>
      </c>
      <c r="I14951" t="s">
        <v>14724</v>
      </c>
      <c r="J14951" t="s">
        <v>14424</v>
      </c>
      <c r="K14951" t="s">
        <v>17224</v>
      </c>
      <c r="L14951" t="s">
        <v>17209</v>
      </c>
      <c r="M14951" t="s">
        <v>21734</v>
      </c>
    </row>
    <row r="14952" spans="1:13" x14ac:dyDescent="0.25">
      <c r="A14952">
        <v>75791</v>
      </c>
      <c r="B14952" t="s">
        <v>57</v>
      </c>
      <c r="C14952" t="s">
        <v>4995</v>
      </c>
      <c r="D14952">
        <v>-1</v>
      </c>
      <c r="G14952" t="s">
        <v>14421</v>
      </c>
      <c r="H14952" t="s">
        <v>14422</v>
      </c>
      <c r="I14952" t="s">
        <v>14724</v>
      </c>
      <c r="J14952" t="s">
        <v>14442</v>
      </c>
      <c r="K14952" t="s">
        <v>17224</v>
      </c>
      <c r="L14952" t="s">
        <v>17209</v>
      </c>
      <c r="M14952" t="s">
        <v>21734</v>
      </c>
    </row>
    <row r="14953" spans="1:13" x14ac:dyDescent="0.25">
      <c r="A14953">
        <v>75791</v>
      </c>
      <c r="B14953" t="s">
        <v>21737</v>
      </c>
      <c r="L14953" t="s">
        <v>17209</v>
      </c>
      <c r="M14953" t="s">
        <v>21734</v>
      </c>
    </row>
    <row r="14954" spans="1:13" x14ac:dyDescent="0.25">
      <c r="A14954">
        <v>75791</v>
      </c>
      <c r="B14954" t="s">
        <v>21738</v>
      </c>
      <c r="L14954" t="s">
        <v>17209</v>
      </c>
      <c r="M14954" t="s">
        <v>21734</v>
      </c>
    </row>
    <row r="14955" spans="1:13" x14ac:dyDescent="0.25">
      <c r="A14955">
        <v>75792</v>
      </c>
      <c r="B14955" t="s">
        <v>55</v>
      </c>
      <c r="C14955" t="s">
        <v>4996</v>
      </c>
      <c r="D14955">
        <v>1</v>
      </c>
      <c r="G14955" t="s">
        <v>14421</v>
      </c>
      <c r="H14955" t="s">
        <v>14422</v>
      </c>
      <c r="I14955" t="s">
        <v>14724</v>
      </c>
      <c r="J14955" t="s">
        <v>14424</v>
      </c>
      <c r="K14955" t="s">
        <v>17225</v>
      </c>
      <c r="L14955" t="s">
        <v>17209</v>
      </c>
      <c r="M14955" t="s">
        <v>21734</v>
      </c>
    </row>
    <row r="14956" spans="1:13" x14ac:dyDescent="0.25">
      <c r="A14956">
        <v>75792</v>
      </c>
      <c r="B14956" t="s">
        <v>57</v>
      </c>
      <c r="C14956" t="s">
        <v>4997</v>
      </c>
      <c r="D14956">
        <v>-1</v>
      </c>
      <c r="G14956" t="s">
        <v>14421</v>
      </c>
      <c r="H14956" t="s">
        <v>14422</v>
      </c>
      <c r="I14956" t="s">
        <v>14724</v>
      </c>
      <c r="J14956" t="s">
        <v>14442</v>
      </c>
      <c r="K14956" t="s">
        <v>17225</v>
      </c>
      <c r="L14956" t="s">
        <v>17209</v>
      </c>
      <c r="M14956" t="s">
        <v>21734</v>
      </c>
    </row>
    <row r="14957" spans="1:13" x14ac:dyDescent="0.25">
      <c r="A14957">
        <v>75792</v>
      </c>
      <c r="B14957" t="s">
        <v>21737</v>
      </c>
      <c r="L14957" t="s">
        <v>17209</v>
      </c>
      <c r="M14957" t="s">
        <v>21734</v>
      </c>
    </row>
    <row r="14958" spans="1:13" x14ac:dyDescent="0.25">
      <c r="A14958">
        <v>75792</v>
      </c>
      <c r="B14958" t="s">
        <v>21738</v>
      </c>
      <c r="L14958" t="s">
        <v>17209</v>
      </c>
      <c r="M14958" t="s">
        <v>21734</v>
      </c>
    </row>
    <row r="14959" spans="1:13" x14ac:dyDescent="0.25">
      <c r="A14959">
        <v>75793</v>
      </c>
      <c r="B14959" t="s">
        <v>55</v>
      </c>
      <c r="C14959" t="s">
        <v>4998</v>
      </c>
      <c r="D14959">
        <v>1</v>
      </c>
      <c r="G14959" t="s">
        <v>14421</v>
      </c>
      <c r="H14959" t="s">
        <v>14422</v>
      </c>
      <c r="I14959" t="s">
        <v>14724</v>
      </c>
      <c r="J14959" t="s">
        <v>14424</v>
      </c>
      <c r="K14959" t="s">
        <v>17226</v>
      </c>
      <c r="L14959" t="s">
        <v>17209</v>
      </c>
      <c r="M14959" t="s">
        <v>21734</v>
      </c>
    </row>
    <row r="14960" spans="1:13" x14ac:dyDescent="0.25">
      <c r="A14960">
        <v>75793</v>
      </c>
      <c r="B14960" t="s">
        <v>57</v>
      </c>
      <c r="C14960" t="s">
        <v>4999</v>
      </c>
      <c r="D14960">
        <v>-1</v>
      </c>
      <c r="G14960" t="s">
        <v>14421</v>
      </c>
      <c r="H14960" t="s">
        <v>14422</v>
      </c>
      <c r="I14960" t="s">
        <v>14724</v>
      </c>
      <c r="J14960" t="s">
        <v>14442</v>
      </c>
      <c r="K14960" t="s">
        <v>17226</v>
      </c>
      <c r="L14960" t="s">
        <v>17209</v>
      </c>
      <c r="M14960" t="s">
        <v>21734</v>
      </c>
    </row>
    <row r="14961" spans="1:13" x14ac:dyDescent="0.25">
      <c r="A14961">
        <v>75793</v>
      </c>
      <c r="B14961" t="s">
        <v>21737</v>
      </c>
      <c r="L14961" t="s">
        <v>17209</v>
      </c>
      <c r="M14961" t="s">
        <v>21734</v>
      </c>
    </row>
    <row r="14962" spans="1:13" x14ac:dyDescent="0.25">
      <c r="A14962">
        <v>75793</v>
      </c>
      <c r="B14962" t="s">
        <v>21738</v>
      </c>
      <c r="L14962" t="s">
        <v>17209</v>
      </c>
      <c r="M14962" t="s">
        <v>21734</v>
      </c>
    </row>
    <row r="14963" spans="1:13" x14ac:dyDescent="0.25">
      <c r="A14963">
        <v>75794</v>
      </c>
      <c r="B14963" t="s">
        <v>55</v>
      </c>
      <c r="C14963" t="s">
        <v>5000</v>
      </c>
      <c r="D14963">
        <v>1</v>
      </c>
      <c r="G14963" t="s">
        <v>14421</v>
      </c>
      <c r="H14963" t="s">
        <v>14422</v>
      </c>
      <c r="I14963" t="s">
        <v>14724</v>
      </c>
      <c r="J14963" t="s">
        <v>14424</v>
      </c>
      <c r="K14963" t="s">
        <v>17227</v>
      </c>
      <c r="L14963" t="s">
        <v>17209</v>
      </c>
      <c r="M14963" t="s">
        <v>21734</v>
      </c>
    </row>
    <row r="14964" spans="1:13" x14ac:dyDescent="0.25">
      <c r="A14964">
        <v>75794</v>
      </c>
      <c r="B14964" t="s">
        <v>57</v>
      </c>
      <c r="C14964" t="s">
        <v>5001</v>
      </c>
      <c r="D14964">
        <v>-1</v>
      </c>
      <c r="G14964" t="s">
        <v>14421</v>
      </c>
      <c r="H14964" t="s">
        <v>14422</v>
      </c>
      <c r="I14964" t="s">
        <v>14724</v>
      </c>
      <c r="J14964" t="s">
        <v>14442</v>
      </c>
      <c r="K14964" t="s">
        <v>17227</v>
      </c>
      <c r="L14964" t="s">
        <v>17209</v>
      </c>
      <c r="M14964" t="s">
        <v>21734</v>
      </c>
    </row>
    <row r="14965" spans="1:13" x14ac:dyDescent="0.25">
      <c r="A14965">
        <v>75794</v>
      </c>
      <c r="B14965" t="s">
        <v>21737</v>
      </c>
      <c r="L14965" t="s">
        <v>17209</v>
      </c>
      <c r="M14965" t="s">
        <v>21734</v>
      </c>
    </row>
    <row r="14966" spans="1:13" x14ac:dyDescent="0.25">
      <c r="A14966">
        <v>75794</v>
      </c>
      <c r="B14966" t="s">
        <v>21738</v>
      </c>
      <c r="L14966" t="s">
        <v>17209</v>
      </c>
      <c r="M14966" t="s">
        <v>21734</v>
      </c>
    </row>
    <row r="14967" spans="1:13" x14ac:dyDescent="0.25">
      <c r="A14967">
        <v>75795</v>
      </c>
      <c r="B14967" t="s">
        <v>55</v>
      </c>
      <c r="C14967" t="s">
        <v>5002</v>
      </c>
      <c r="D14967">
        <v>1</v>
      </c>
      <c r="G14967" t="s">
        <v>14421</v>
      </c>
      <c r="H14967" t="s">
        <v>14422</v>
      </c>
      <c r="I14967" t="s">
        <v>14724</v>
      </c>
      <c r="J14967" t="s">
        <v>14424</v>
      </c>
      <c r="K14967" t="s">
        <v>17228</v>
      </c>
      <c r="L14967" t="s">
        <v>17209</v>
      </c>
      <c r="M14967" t="s">
        <v>21734</v>
      </c>
    </row>
    <row r="14968" spans="1:13" x14ac:dyDescent="0.25">
      <c r="A14968">
        <v>75795</v>
      </c>
      <c r="B14968" t="s">
        <v>57</v>
      </c>
      <c r="C14968" t="s">
        <v>5003</v>
      </c>
      <c r="D14968">
        <v>-1</v>
      </c>
      <c r="G14968" t="s">
        <v>14421</v>
      </c>
      <c r="H14968" t="s">
        <v>14422</v>
      </c>
      <c r="I14968" t="s">
        <v>14724</v>
      </c>
      <c r="J14968" t="s">
        <v>14442</v>
      </c>
      <c r="K14968" t="s">
        <v>17228</v>
      </c>
      <c r="L14968" t="s">
        <v>17209</v>
      </c>
      <c r="M14968" t="s">
        <v>21734</v>
      </c>
    </row>
    <row r="14969" spans="1:13" x14ac:dyDescent="0.25">
      <c r="A14969">
        <v>75795</v>
      </c>
      <c r="B14969" t="s">
        <v>21737</v>
      </c>
      <c r="L14969" t="s">
        <v>17209</v>
      </c>
      <c r="M14969" t="s">
        <v>21734</v>
      </c>
    </row>
    <row r="14970" spans="1:13" x14ac:dyDescent="0.25">
      <c r="A14970">
        <v>75795</v>
      </c>
      <c r="B14970" t="s">
        <v>21738</v>
      </c>
      <c r="L14970" t="s">
        <v>17209</v>
      </c>
      <c r="M14970" t="s">
        <v>21734</v>
      </c>
    </row>
    <row r="14971" spans="1:13" x14ac:dyDescent="0.25">
      <c r="A14971">
        <v>75796</v>
      </c>
      <c r="B14971" t="s">
        <v>55</v>
      </c>
      <c r="C14971" t="s">
        <v>5004</v>
      </c>
      <c r="D14971">
        <v>1</v>
      </c>
      <c r="G14971" t="s">
        <v>14421</v>
      </c>
      <c r="H14971" t="s">
        <v>14422</v>
      </c>
      <c r="I14971" t="s">
        <v>14724</v>
      </c>
      <c r="J14971" t="s">
        <v>14424</v>
      </c>
      <c r="K14971" t="s">
        <v>17229</v>
      </c>
      <c r="L14971" t="s">
        <v>17209</v>
      </c>
      <c r="M14971" t="s">
        <v>21734</v>
      </c>
    </row>
    <row r="14972" spans="1:13" x14ac:dyDescent="0.25">
      <c r="A14972">
        <v>75796</v>
      </c>
      <c r="B14972" t="s">
        <v>57</v>
      </c>
      <c r="C14972" t="s">
        <v>5005</v>
      </c>
      <c r="D14972">
        <v>-1</v>
      </c>
      <c r="G14972" t="s">
        <v>14421</v>
      </c>
      <c r="H14972" t="s">
        <v>14422</v>
      </c>
      <c r="I14972" t="s">
        <v>14724</v>
      </c>
      <c r="J14972" t="s">
        <v>14442</v>
      </c>
      <c r="K14972" t="s">
        <v>17229</v>
      </c>
      <c r="L14972" t="s">
        <v>17209</v>
      </c>
      <c r="M14972" t="s">
        <v>21734</v>
      </c>
    </row>
    <row r="14973" spans="1:13" x14ac:dyDescent="0.25">
      <c r="A14973">
        <v>75796</v>
      </c>
      <c r="B14973" t="s">
        <v>21737</v>
      </c>
      <c r="L14973" t="s">
        <v>17209</v>
      </c>
      <c r="M14973" t="s">
        <v>21734</v>
      </c>
    </row>
    <row r="14974" spans="1:13" x14ac:dyDescent="0.25">
      <c r="A14974">
        <v>75796</v>
      </c>
      <c r="B14974" t="s">
        <v>21738</v>
      </c>
      <c r="L14974" t="s">
        <v>17209</v>
      </c>
      <c r="M14974" t="s">
        <v>21734</v>
      </c>
    </row>
    <row r="14975" spans="1:13" x14ac:dyDescent="0.25">
      <c r="A14975">
        <v>75797</v>
      </c>
      <c r="B14975" t="s">
        <v>55</v>
      </c>
      <c r="C14975" t="s">
        <v>5006</v>
      </c>
      <c r="D14975">
        <v>1</v>
      </c>
      <c r="G14975" t="s">
        <v>14421</v>
      </c>
      <c r="H14975" t="s">
        <v>14422</v>
      </c>
      <c r="I14975" t="s">
        <v>14724</v>
      </c>
      <c r="J14975" t="s">
        <v>14424</v>
      </c>
      <c r="K14975" t="s">
        <v>17230</v>
      </c>
      <c r="L14975" t="s">
        <v>17209</v>
      </c>
      <c r="M14975" t="s">
        <v>21734</v>
      </c>
    </row>
    <row r="14976" spans="1:13" x14ac:dyDescent="0.25">
      <c r="A14976">
        <v>75797</v>
      </c>
      <c r="B14976" t="s">
        <v>57</v>
      </c>
      <c r="C14976" t="s">
        <v>5007</v>
      </c>
      <c r="D14976">
        <v>-1</v>
      </c>
      <c r="G14976" t="s">
        <v>14421</v>
      </c>
      <c r="H14976" t="s">
        <v>14422</v>
      </c>
      <c r="I14976" t="s">
        <v>14724</v>
      </c>
      <c r="J14976" t="s">
        <v>14442</v>
      </c>
      <c r="K14976" t="s">
        <v>17230</v>
      </c>
      <c r="L14976" t="s">
        <v>17209</v>
      </c>
      <c r="M14976" t="s">
        <v>21734</v>
      </c>
    </row>
    <row r="14977" spans="1:13" x14ac:dyDescent="0.25">
      <c r="A14977">
        <v>75797</v>
      </c>
      <c r="B14977" t="s">
        <v>21737</v>
      </c>
      <c r="L14977" t="s">
        <v>17209</v>
      </c>
      <c r="M14977" t="s">
        <v>21734</v>
      </c>
    </row>
    <row r="14978" spans="1:13" x14ac:dyDescent="0.25">
      <c r="A14978">
        <v>75797</v>
      </c>
      <c r="B14978" t="s">
        <v>21738</v>
      </c>
      <c r="L14978" t="s">
        <v>17209</v>
      </c>
      <c r="M14978" t="s">
        <v>21734</v>
      </c>
    </row>
    <row r="14979" spans="1:13" x14ac:dyDescent="0.25">
      <c r="A14979">
        <v>75798</v>
      </c>
      <c r="B14979" t="s">
        <v>55</v>
      </c>
      <c r="C14979" t="s">
        <v>5008</v>
      </c>
      <c r="D14979">
        <v>1</v>
      </c>
      <c r="G14979" t="s">
        <v>14421</v>
      </c>
      <c r="H14979" t="s">
        <v>14422</v>
      </c>
      <c r="I14979" t="s">
        <v>14724</v>
      </c>
      <c r="J14979" t="s">
        <v>14424</v>
      </c>
      <c r="K14979" t="s">
        <v>17231</v>
      </c>
      <c r="L14979" t="s">
        <v>17209</v>
      </c>
      <c r="M14979" t="s">
        <v>21734</v>
      </c>
    </row>
    <row r="14980" spans="1:13" x14ac:dyDescent="0.25">
      <c r="A14980">
        <v>75798</v>
      </c>
      <c r="B14980" t="s">
        <v>57</v>
      </c>
      <c r="C14980" t="s">
        <v>5009</v>
      </c>
      <c r="D14980">
        <v>-1</v>
      </c>
      <c r="G14980" t="s">
        <v>14421</v>
      </c>
      <c r="H14980" t="s">
        <v>14422</v>
      </c>
      <c r="I14980" t="s">
        <v>14724</v>
      </c>
      <c r="J14980" t="s">
        <v>14442</v>
      </c>
      <c r="K14980" t="s">
        <v>17231</v>
      </c>
      <c r="L14980" t="s">
        <v>17209</v>
      </c>
      <c r="M14980" t="s">
        <v>21734</v>
      </c>
    </row>
    <row r="14981" spans="1:13" x14ac:dyDescent="0.25">
      <c r="A14981">
        <v>75798</v>
      </c>
      <c r="B14981" t="s">
        <v>21737</v>
      </c>
      <c r="L14981" t="s">
        <v>17209</v>
      </c>
      <c r="M14981" t="s">
        <v>21734</v>
      </c>
    </row>
    <row r="14982" spans="1:13" x14ac:dyDescent="0.25">
      <c r="A14982">
        <v>75798</v>
      </c>
      <c r="B14982" t="s">
        <v>21738</v>
      </c>
      <c r="L14982" t="s">
        <v>17209</v>
      </c>
      <c r="M14982" t="s">
        <v>21734</v>
      </c>
    </row>
    <row r="14983" spans="1:13" x14ac:dyDescent="0.25">
      <c r="A14983">
        <v>75799</v>
      </c>
      <c r="B14983" t="s">
        <v>55</v>
      </c>
      <c r="C14983" t="s">
        <v>5010</v>
      </c>
      <c r="D14983">
        <v>1</v>
      </c>
      <c r="G14983" t="s">
        <v>14421</v>
      </c>
      <c r="H14983" t="s">
        <v>17232</v>
      </c>
      <c r="I14983" t="s">
        <v>14724</v>
      </c>
      <c r="J14983" t="s">
        <v>14424</v>
      </c>
      <c r="K14983" t="s">
        <v>17233</v>
      </c>
      <c r="L14983" t="s">
        <v>17234</v>
      </c>
      <c r="M14983" t="s">
        <v>21734</v>
      </c>
    </row>
    <row r="14984" spans="1:13" x14ac:dyDescent="0.25">
      <c r="A14984">
        <v>75799</v>
      </c>
      <c r="B14984" t="s">
        <v>57</v>
      </c>
      <c r="C14984" t="s">
        <v>5011</v>
      </c>
      <c r="D14984">
        <v>-1</v>
      </c>
      <c r="G14984" t="s">
        <v>14421</v>
      </c>
      <c r="H14984" t="s">
        <v>17232</v>
      </c>
      <c r="I14984" t="s">
        <v>14724</v>
      </c>
      <c r="J14984" t="s">
        <v>14442</v>
      </c>
      <c r="K14984" t="s">
        <v>17233</v>
      </c>
      <c r="L14984" t="s">
        <v>17234</v>
      </c>
      <c r="M14984" t="s">
        <v>21734</v>
      </c>
    </row>
    <row r="14985" spans="1:13" x14ac:dyDescent="0.25">
      <c r="A14985">
        <v>75799</v>
      </c>
      <c r="B14985" t="s">
        <v>21737</v>
      </c>
      <c r="L14985" t="s">
        <v>17234</v>
      </c>
      <c r="M14985" t="s">
        <v>21734</v>
      </c>
    </row>
    <row r="14986" spans="1:13" x14ac:dyDescent="0.25">
      <c r="A14986">
        <v>75799</v>
      </c>
      <c r="B14986" t="s">
        <v>21738</v>
      </c>
      <c r="L14986" t="s">
        <v>17234</v>
      </c>
      <c r="M14986" t="s">
        <v>21734</v>
      </c>
    </row>
    <row r="14987" spans="1:13" x14ac:dyDescent="0.25">
      <c r="A14987">
        <v>75800</v>
      </c>
      <c r="B14987" t="s">
        <v>55</v>
      </c>
      <c r="C14987" t="s">
        <v>5012</v>
      </c>
      <c r="D14987">
        <v>1</v>
      </c>
      <c r="G14987" t="s">
        <v>14421</v>
      </c>
      <c r="H14987" t="s">
        <v>17232</v>
      </c>
      <c r="I14987" t="s">
        <v>14724</v>
      </c>
      <c r="J14987" t="s">
        <v>14424</v>
      </c>
      <c r="K14987" t="s">
        <v>17210</v>
      </c>
      <c r="L14987" t="s">
        <v>17234</v>
      </c>
      <c r="M14987" t="s">
        <v>21734</v>
      </c>
    </row>
    <row r="14988" spans="1:13" x14ac:dyDescent="0.25">
      <c r="A14988">
        <v>75800</v>
      </c>
      <c r="B14988" t="s">
        <v>57</v>
      </c>
      <c r="C14988" t="s">
        <v>5013</v>
      </c>
      <c r="D14988">
        <v>-1</v>
      </c>
      <c r="G14988" t="s">
        <v>14421</v>
      </c>
      <c r="H14988" t="s">
        <v>17232</v>
      </c>
      <c r="I14988" t="s">
        <v>14724</v>
      </c>
      <c r="J14988" t="s">
        <v>14442</v>
      </c>
      <c r="K14988" t="s">
        <v>17210</v>
      </c>
      <c r="L14988" t="s">
        <v>17234</v>
      </c>
      <c r="M14988" t="s">
        <v>21734</v>
      </c>
    </row>
    <row r="14989" spans="1:13" x14ac:dyDescent="0.25">
      <c r="A14989">
        <v>75800</v>
      </c>
      <c r="B14989" t="s">
        <v>21737</v>
      </c>
      <c r="L14989" t="s">
        <v>17234</v>
      </c>
      <c r="M14989" t="s">
        <v>21734</v>
      </c>
    </row>
    <row r="14990" spans="1:13" x14ac:dyDescent="0.25">
      <c r="A14990">
        <v>75800</v>
      </c>
      <c r="B14990" t="s">
        <v>21738</v>
      </c>
      <c r="L14990" t="s">
        <v>17234</v>
      </c>
      <c r="M14990" t="s">
        <v>21734</v>
      </c>
    </row>
    <row r="14991" spans="1:13" x14ac:dyDescent="0.25">
      <c r="A14991">
        <v>75801</v>
      </c>
      <c r="B14991" t="s">
        <v>55</v>
      </c>
      <c r="C14991" t="s">
        <v>5014</v>
      </c>
      <c r="D14991">
        <v>1</v>
      </c>
      <c r="G14991" t="s">
        <v>14421</v>
      </c>
      <c r="H14991" t="s">
        <v>17232</v>
      </c>
      <c r="I14991" t="s">
        <v>14724</v>
      </c>
      <c r="J14991" t="s">
        <v>14424</v>
      </c>
      <c r="K14991" t="s">
        <v>17211</v>
      </c>
      <c r="L14991" t="s">
        <v>17234</v>
      </c>
      <c r="M14991" t="s">
        <v>21734</v>
      </c>
    </row>
    <row r="14992" spans="1:13" x14ac:dyDescent="0.25">
      <c r="A14992">
        <v>75801</v>
      </c>
      <c r="B14992" t="s">
        <v>57</v>
      </c>
      <c r="C14992" t="s">
        <v>5015</v>
      </c>
      <c r="D14992">
        <v>-1</v>
      </c>
      <c r="G14992" t="s">
        <v>14421</v>
      </c>
      <c r="H14992" t="s">
        <v>17232</v>
      </c>
      <c r="I14992" t="s">
        <v>14724</v>
      </c>
      <c r="J14992" t="s">
        <v>14442</v>
      </c>
      <c r="K14992" t="s">
        <v>17211</v>
      </c>
      <c r="L14992" t="s">
        <v>17234</v>
      </c>
      <c r="M14992" t="s">
        <v>21734</v>
      </c>
    </row>
    <row r="14993" spans="1:13" x14ac:dyDescent="0.25">
      <c r="A14993">
        <v>75801</v>
      </c>
      <c r="B14993" t="s">
        <v>21737</v>
      </c>
      <c r="L14993" t="s">
        <v>17234</v>
      </c>
      <c r="M14993" t="s">
        <v>21734</v>
      </c>
    </row>
    <row r="14994" spans="1:13" x14ac:dyDescent="0.25">
      <c r="A14994">
        <v>75801</v>
      </c>
      <c r="B14994" t="s">
        <v>21738</v>
      </c>
      <c r="L14994" t="s">
        <v>17234</v>
      </c>
      <c r="M14994" t="s">
        <v>21734</v>
      </c>
    </row>
    <row r="14995" spans="1:13" x14ac:dyDescent="0.25">
      <c r="A14995">
        <v>75802</v>
      </c>
      <c r="B14995" t="s">
        <v>55</v>
      </c>
      <c r="C14995" t="s">
        <v>5016</v>
      </c>
      <c r="D14995">
        <v>1</v>
      </c>
      <c r="G14995" t="s">
        <v>14421</v>
      </c>
      <c r="H14995" t="s">
        <v>17232</v>
      </c>
      <c r="I14995" t="s">
        <v>14724</v>
      </c>
      <c r="J14995" t="s">
        <v>14424</v>
      </c>
      <c r="K14995" t="s">
        <v>17222</v>
      </c>
      <c r="L14995" t="s">
        <v>17234</v>
      </c>
      <c r="M14995" t="s">
        <v>21734</v>
      </c>
    </row>
    <row r="14996" spans="1:13" x14ac:dyDescent="0.25">
      <c r="A14996">
        <v>75802</v>
      </c>
      <c r="B14996" t="s">
        <v>57</v>
      </c>
      <c r="C14996" t="s">
        <v>5017</v>
      </c>
      <c r="D14996">
        <v>-1</v>
      </c>
      <c r="G14996" t="s">
        <v>14421</v>
      </c>
      <c r="H14996" t="s">
        <v>17232</v>
      </c>
      <c r="I14996" t="s">
        <v>14724</v>
      </c>
      <c r="J14996" t="s">
        <v>14442</v>
      </c>
      <c r="K14996" t="s">
        <v>17222</v>
      </c>
      <c r="L14996" t="s">
        <v>17234</v>
      </c>
      <c r="M14996" t="s">
        <v>21734</v>
      </c>
    </row>
    <row r="14997" spans="1:13" x14ac:dyDescent="0.25">
      <c r="A14997">
        <v>75802</v>
      </c>
      <c r="B14997" t="s">
        <v>21737</v>
      </c>
      <c r="L14997" t="s">
        <v>17234</v>
      </c>
      <c r="M14997" t="s">
        <v>21734</v>
      </c>
    </row>
    <row r="14998" spans="1:13" x14ac:dyDescent="0.25">
      <c r="A14998">
        <v>75802</v>
      </c>
      <c r="B14998" t="s">
        <v>21738</v>
      </c>
      <c r="L14998" t="s">
        <v>17234</v>
      </c>
      <c r="M14998" t="s">
        <v>21734</v>
      </c>
    </row>
    <row r="14999" spans="1:13" x14ac:dyDescent="0.25">
      <c r="A14999">
        <v>75803</v>
      </c>
      <c r="B14999" t="s">
        <v>55</v>
      </c>
      <c r="C14999" t="s">
        <v>5018</v>
      </c>
      <c r="D14999">
        <v>1</v>
      </c>
      <c r="G14999" t="s">
        <v>14421</v>
      </c>
      <c r="H14999" t="s">
        <v>17232</v>
      </c>
      <c r="I14999" t="s">
        <v>14724</v>
      </c>
      <c r="J14999" t="s">
        <v>14424</v>
      </c>
      <c r="K14999" t="s">
        <v>17228</v>
      </c>
      <c r="L14999" t="s">
        <v>17234</v>
      </c>
      <c r="M14999" t="s">
        <v>21734</v>
      </c>
    </row>
    <row r="15000" spans="1:13" x14ac:dyDescent="0.25">
      <c r="A15000">
        <v>75803</v>
      </c>
      <c r="B15000" t="s">
        <v>57</v>
      </c>
      <c r="C15000" t="s">
        <v>5019</v>
      </c>
      <c r="D15000">
        <v>-1</v>
      </c>
      <c r="G15000" t="s">
        <v>14421</v>
      </c>
      <c r="H15000" t="s">
        <v>17232</v>
      </c>
      <c r="I15000" t="s">
        <v>14724</v>
      </c>
      <c r="J15000" t="s">
        <v>14442</v>
      </c>
      <c r="K15000" t="s">
        <v>17228</v>
      </c>
      <c r="L15000" t="s">
        <v>17234</v>
      </c>
      <c r="M15000" t="s">
        <v>21734</v>
      </c>
    </row>
    <row r="15001" spans="1:13" x14ac:dyDescent="0.25">
      <c r="A15001">
        <v>75803</v>
      </c>
      <c r="B15001" t="s">
        <v>21737</v>
      </c>
      <c r="L15001" t="s">
        <v>17234</v>
      </c>
      <c r="M15001" t="s">
        <v>21734</v>
      </c>
    </row>
    <row r="15002" spans="1:13" x14ac:dyDescent="0.25">
      <c r="A15002">
        <v>75803</v>
      </c>
      <c r="B15002" t="s">
        <v>21738</v>
      </c>
      <c r="L15002" t="s">
        <v>17234</v>
      </c>
      <c r="M15002" t="s">
        <v>21734</v>
      </c>
    </row>
    <row r="15003" spans="1:13" x14ac:dyDescent="0.25">
      <c r="A15003">
        <v>75804</v>
      </c>
      <c r="B15003" t="s">
        <v>55</v>
      </c>
      <c r="C15003" t="s">
        <v>5020</v>
      </c>
      <c r="D15003">
        <v>1</v>
      </c>
      <c r="G15003" t="s">
        <v>14421</v>
      </c>
      <c r="H15003" t="s">
        <v>17232</v>
      </c>
      <c r="I15003" t="s">
        <v>14724</v>
      </c>
      <c r="J15003" t="s">
        <v>14424</v>
      </c>
      <c r="K15003" t="s">
        <v>17229</v>
      </c>
      <c r="L15003" t="s">
        <v>17234</v>
      </c>
      <c r="M15003" t="s">
        <v>21734</v>
      </c>
    </row>
    <row r="15004" spans="1:13" x14ac:dyDescent="0.25">
      <c r="A15004">
        <v>75804</v>
      </c>
      <c r="B15004" t="s">
        <v>57</v>
      </c>
      <c r="C15004" t="s">
        <v>5021</v>
      </c>
      <c r="D15004">
        <v>-1</v>
      </c>
      <c r="G15004" t="s">
        <v>14421</v>
      </c>
      <c r="H15004" t="s">
        <v>17232</v>
      </c>
      <c r="I15004" t="s">
        <v>14724</v>
      </c>
      <c r="J15004" t="s">
        <v>14442</v>
      </c>
      <c r="K15004" t="s">
        <v>17229</v>
      </c>
      <c r="L15004" t="s">
        <v>17234</v>
      </c>
      <c r="M15004" t="s">
        <v>21734</v>
      </c>
    </row>
    <row r="15005" spans="1:13" x14ac:dyDescent="0.25">
      <c r="A15005">
        <v>75804</v>
      </c>
      <c r="B15005" t="s">
        <v>21737</v>
      </c>
      <c r="L15005" t="s">
        <v>17234</v>
      </c>
      <c r="M15005" t="s">
        <v>21734</v>
      </c>
    </row>
    <row r="15006" spans="1:13" x14ac:dyDescent="0.25">
      <c r="A15006">
        <v>75804</v>
      </c>
      <c r="B15006" t="s">
        <v>21738</v>
      </c>
      <c r="L15006" t="s">
        <v>17234</v>
      </c>
      <c r="M15006" t="s">
        <v>21734</v>
      </c>
    </row>
    <row r="15007" spans="1:13" x14ac:dyDescent="0.25">
      <c r="A15007">
        <v>75805</v>
      </c>
      <c r="B15007" t="s">
        <v>55</v>
      </c>
      <c r="C15007" t="s">
        <v>5022</v>
      </c>
      <c r="D15007">
        <v>1</v>
      </c>
      <c r="G15007" t="s">
        <v>14421</v>
      </c>
      <c r="H15007" t="s">
        <v>17232</v>
      </c>
      <c r="I15007" t="s">
        <v>14724</v>
      </c>
      <c r="J15007" t="s">
        <v>14424</v>
      </c>
      <c r="K15007" t="s">
        <v>17230</v>
      </c>
      <c r="L15007" t="s">
        <v>17234</v>
      </c>
      <c r="M15007" t="s">
        <v>21734</v>
      </c>
    </row>
    <row r="15008" spans="1:13" x14ac:dyDescent="0.25">
      <c r="A15008">
        <v>75805</v>
      </c>
      <c r="B15008" t="s">
        <v>57</v>
      </c>
      <c r="C15008" t="s">
        <v>5023</v>
      </c>
      <c r="D15008">
        <v>-1</v>
      </c>
      <c r="G15008" t="s">
        <v>14421</v>
      </c>
      <c r="H15008" t="s">
        <v>17232</v>
      </c>
      <c r="I15008" t="s">
        <v>14724</v>
      </c>
      <c r="J15008" t="s">
        <v>14442</v>
      </c>
      <c r="K15008" t="s">
        <v>17230</v>
      </c>
      <c r="L15008" t="s">
        <v>17234</v>
      </c>
      <c r="M15008" t="s">
        <v>21734</v>
      </c>
    </row>
    <row r="15009" spans="1:13" x14ac:dyDescent="0.25">
      <c r="A15009">
        <v>75805</v>
      </c>
      <c r="B15009" t="s">
        <v>21737</v>
      </c>
      <c r="L15009" t="s">
        <v>17234</v>
      </c>
      <c r="M15009" t="s">
        <v>21734</v>
      </c>
    </row>
    <row r="15010" spans="1:13" x14ac:dyDescent="0.25">
      <c r="A15010">
        <v>75805</v>
      </c>
      <c r="B15010" t="s">
        <v>21738</v>
      </c>
      <c r="L15010" t="s">
        <v>17234</v>
      </c>
      <c r="M15010" t="s">
        <v>21734</v>
      </c>
    </row>
    <row r="15011" spans="1:13" x14ac:dyDescent="0.25">
      <c r="A15011">
        <v>75806</v>
      </c>
      <c r="B15011" t="s">
        <v>55</v>
      </c>
      <c r="C15011" t="s">
        <v>5024</v>
      </c>
      <c r="D15011">
        <v>1</v>
      </c>
      <c r="G15011" t="s">
        <v>14421</v>
      </c>
      <c r="H15011" t="s">
        <v>17232</v>
      </c>
      <c r="I15011" t="s">
        <v>14724</v>
      </c>
      <c r="J15011" t="s">
        <v>14424</v>
      </c>
      <c r="K15011" t="s">
        <v>17231</v>
      </c>
      <c r="L15011" t="s">
        <v>17234</v>
      </c>
      <c r="M15011" t="s">
        <v>21734</v>
      </c>
    </row>
    <row r="15012" spans="1:13" x14ac:dyDescent="0.25">
      <c r="A15012">
        <v>75806</v>
      </c>
      <c r="B15012" t="s">
        <v>57</v>
      </c>
      <c r="C15012" t="s">
        <v>5025</v>
      </c>
      <c r="D15012">
        <v>-1</v>
      </c>
      <c r="G15012" t="s">
        <v>14421</v>
      </c>
      <c r="H15012" t="s">
        <v>17232</v>
      </c>
      <c r="I15012" t="s">
        <v>14724</v>
      </c>
      <c r="J15012" t="s">
        <v>14442</v>
      </c>
      <c r="K15012" t="s">
        <v>17231</v>
      </c>
      <c r="L15012" t="s">
        <v>17234</v>
      </c>
      <c r="M15012" t="s">
        <v>21734</v>
      </c>
    </row>
    <row r="15013" spans="1:13" x14ac:dyDescent="0.25">
      <c r="A15013">
        <v>75806</v>
      </c>
      <c r="B15013" t="s">
        <v>21737</v>
      </c>
      <c r="L15013" t="s">
        <v>17234</v>
      </c>
      <c r="M15013" t="s">
        <v>21734</v>
      </c>
    </row>
    <row r="15014" spans="1:13" x14ac:dyDescent="0.25">
      <c r="A15014">
        <v>75806</v>
      </c>
      <c r="B15014" t="s">
        <v>21738</v>
      </c>
      <c r="L15014" t="s">
        <v>17234</v>
      </c>
      <c r="M15014" t="s">
        <v>21734</v>
      </c>
    </row>
    <row r="15015" spans="1:13" x14ac:dyDescent="0.25">
      <c r="A15015">
        <v>75807</v>
      </c>
      <c r="B15015" t="s">
        <v>55</v>
      </c>
      <c r="C15015" t="s">
        <v>5026</v>
      </c>
      <c r="D15015">
        <v>1</v>
      </c>
      <c r="G15015" t="s">
        <v>14421</v>
      </c>
      <c r="H15015" t="s">
        <v>17235</v>
      </c>
      <c r="I15015" t="s">
        <v>14724</v>
      </c>
      <c r="J15015" t="s">
        <v>14424</v>
      </c>
      <c r="K15015" t="s">
        <v>17233</v>
      </c>
      <c r="L15015" t="s">
        <v>17236</v>
      </c>
      <c r="M15015" t="s">
        <v>21734</v>
      </c>
    </row>
    <row r="15016" spans="1:13" x14ac:dyDescent="0.25">
      <c r="A15016">
        <v>75807</v>
      </c>
      <c r="B15016" t="s">
        <v>57</v>
      </c>
      <c r="C15016" t="s">
        <v>5027</v>
      </c>
      <c r="D15016">
        <v>-1</v>
      </c>
      <c r="G15016" t="s">
        <v>14421</v>
      </c>
      <c r="H15016" t="s">
        <v>17235</v>
      </c>
      <c r="I15016" t="s">
        <v>14724</v>
      </c>
      <c r="J15016" t="s">
        <v>14442</v>
      </c>
      <c r="K15016" t="s">
        <v>17233</v>
      </c>
      <c r="L15016" t="s">
        <v>17236</v>
      </c>
      <c r="M15016" t="s">
        <v>21734</v>
      </c>
    </row>
    <row r="15017" spans="1:13" x14ac:dyDescent="0.25">
      <c r="A15017">
        <v>75807</v>
      </c>
      <c r="B15017" t="s">
        <v>21737</v>
      </c>
      <c r="L15017" t="s">
        <v>17236</v>
      </c>
      <c r="M15017" t="s">
        <v>21734</v>
      </c>
    </row>
    <row r="15018" spans="1:13" x14ac:dyDescent="0.25">
      <c r="A15018">
        <v>75807</v>
      </c>
      <c r="B15018" t="s">
        <v>21738</v>
      </c>
      <c r="L15018" t="s">
        <v>17236</v>
      </c>
      <c r="M15018" t="s">
        <v>21734</v>
      </c>
    </row>
    <row r="15019" spans="1:13" x14ac:dyDescent="0.25">
      <c r="A15019">
        <v>75808</v>
      </c>
      <c r="B15019" t="s">
        <v>55</v>
      </c>
      <c r="C15019" t="s">
        <v>5028</v>
      </c>
      <c r="D15019">
        <v>1</v>
      </c>
      <c r="G15019" t="s">
        <v>14421</v>
      </c>
      <c r="H15019" t="s">
        <v>17235</v>
      </c>
      <c r="I15019" t="s">
        <v>14724</v>
      </c>
      <c r="J15019" t="s">
        <v>14424</v>
      </c>
      <c r="K15019" t="s">
        <v>17212</v>
      </c>
      <c r="L15019" t="s">
        <v>17236</v>
      </c>
      <c r="M15019" t="s">
        <v>21734</v>
      </c>
    </row>
    <row r="15020" spans="1:13" x14ac:dyDescent="0.25">
      <c r="A15020">
        <v>75808</v>
      </c>
      <c r="B15020" t="s">
        <v>57</v>
      </c>
      <c r="C15020" t="s">
        <v>5029</v>
      </c>
      <c r="D15020">
        <v>-1</v>
      </c>
      <c r="G15020" t="s">
        <v>14421</v>
      </c>
      <c r="H15020" t="s">
        <v>17235</v>
      </c>
      <c r="I15020" t="s">
        <v>14724</v>
      </c>
      <c r="J15020" t="s">
        <v>14442</v>
      </c>
      <c r="K15020" t="s">
        <v>17212</v>
      </c>
      <c r="L15020" t="s">
        <v>17236</v>
      </c>
      <c r="M15020" t="s">
        <v>21734</v>
      </c>
    </row>
    <row r="15021" spans="1:13" x14ac:dyDescent="0.25">
      <c r="A15021">
        <v>75808</v>
      </c>
      <c r="B15021" t="s">
        <v>21737</v>
      </c>
      <c r="L15021" t="s">
        <v>17236</v>
      </c>
      <c r="M15021" t="s">
        <v>21734</v>
      </c>
    </row>
    <row r="15022" spans="1:13" x14ac:dyDescent="0.25">
      <c r="A15022">
        <v>75808</v>
      </c>
      <c r="B15022" t="s">
        <v>21738</v>
      </c>
      <c r="L15022" t="s">
        <v>17236</v>
      </c>
      <c r="M15022" t="s">
        <v>21734</v>
      </c>
    </row>
    <row r="15023" spans="1:13" x14ac:dyDescent="0.25">
      <c r="A15023">
        <v>75809</v>
      </c>
      <c r="B15023" t="s">
        <v>55</v>
      </c>
      <c r="C15023" t="s">
        <v>5030</v>
      </c>
      <c r="D15023">
        <v>1</v>
      </c>
      <c r="G15023" t="s">
        <v>14421</v>
      </c>
      <c r="H15023" t="s">
        <v>17235</v>
      </c>
      <c r="I15023" t="s">
        <v>14724</v>
      </c>
      <c r="J15023" t="s">
        <v>14424</v>
      </c>
      <c r="K15023" t="s">
        <v>17213</v>
      </c>
      <c r="L15023" t="s">
        <v>17236</v>
      </c>
      <c r="M15023" t="s">
        <v>21734</v>
      </c>
    </row>
    <row r="15024" spans="1:13" x14ac:dyDescent="0.25">
      <c r="A15024">
        <v>75809</v>
      </c>
      <c r="B15024" t="s">
        <v>57</v>
      </c>
      <c r="C15024" t="s">
        <v>5031</v>
      </c>
      <c r="D15024">
        <v>-1</v>
      </c>
      <c r="G15024" t="s">
        <v>14421</v>
      </c>
      <c r="H15024" t="s">
        <v>17235</v>
      </c>
      <c r="I15024" t="s">
        <v>14724</v>
      </c>
      <c r="J15024" t="s">
        <v>14442</v>
      </c>
      <c r="K15024" t="s">
        <v>17213</v>
      </c>
      <c r="L15024" t="s">
        <v>17236</v>
      </c>
      <c r="M15024" t="s">
        <v>21734</v>
      </c>
    </row>
    <row r="15025" spans="1:13" x14ac:dyDescent="0.25">
      <c r="A15025">
        <v>75809</v>
      </c>
      <c r="B15025" t="s">
        <v>21737</v>
      </c>
      <c r="L15025" t="s">
        <v>17236</v>
      </c>
      <c r="M15025" t="s">
        <v>21734</v>
      </c>
    </row>
    <row r="15026" spans="1:13" x14ac:dyDescent="0.25">
      <c r="A15026">
        <v>75809</v>
      </c>
      <c r="B15026" t="s">
        <v>21738</v>
      </c>
      <c r="L15026" t="s">
        <v>17236</v>
      </c>
      <c r="M15026" t="s">
        <v>21734</v>
      </c>
    </row>
    <row r="15027" spans="1:13" x14ac:dyDescent="0.25">
      <c r="A15027">
        <v>75810</v>
      </c>
      <c r="B15027" t="s">
        <v>55</v>
      </c>
      <c r="C15027" t="s">
        <v>5032</v>
      </c>
      <c r="D15027">
        <v>1</v>
      </c>
      <c r="G15027" t="s">
        <v>14421</v>
      </c>
      <c r="H15027" t="s">
        <v>17235</v>
      </c>
      <c r="I15027" t="s">
        <v>14724</v>
      </c>
      <c r="J15027" t="s">
        <v>14424</v>
      </c>
      <c r="K15027" t="s">
        <v>17223</v>
      </c>
      <c r="L15027" t="s">
        <v>17236</v>
      </c>
      <c r="M15027" t="s">
        <v>21734</v>
      </c>
    </row>
    <row r="15028" spans="1:13" x14ac:dyDescent="0.25">
      <c r="A15028">
        <v>75810</v>
      </c>
      <c r="B15028" t="s">
        <v>57</v>
      </c>
      <c r="C15028" t="s">
        <v>5033</v>
      </c>
      <c r="D15028">
        <v>-1</v>
      </c>
      <c r="G15028" t="s">
        <v>14421</v>
      </c>
      <c r="H15028" t="s">
        <v>17235</v>
      </c>
      <c r="I15028" t="s">
        <v>14724</v>
      </c>
      <c r="J15028" t="s">
        <v>14442</v>
      </c>
      <c r="K15028" t="s">
        <v>17223</v>
      </c>
      <c r="L15028" t="s">
        <v>17236</v>
      </c>
      <c r="M15028" t="s">
        <v>21734</v>
      </c>
    </row>
    <row r="15029" spans="1:13" x14ac:dyDescent="0.25">
      <c r="A15029">
        <v>75810</v>
      </c>
      <c r="B15029" t="s">
        <v>21737</v>
      </c>
      <c r="L15029" t="s">
        <v>17236</v>
      </c>
      <c r="M15029" t="s">
        <v>21734</v>
      </c>
    </row>
    <row r="15030" spans="1:13" x14ac:dyDescent="0.25">
      <c r="A15030">
        <v>75810</v>
      </c>
      <c r="B15030" t="s">
        <v>21738</v>
      </c>
      <c r="L15030" t="s">
        <v>17236</v>
      </c>
      <c r="M15030" t="s">
        <v>21734</v>
      </c>
    </row>
    <row r="15031" spans="1:13" x14ac:dyDescent="0.25">
      <c r="A15031">
        <v>75811</v>
      </c>
      <c r="B15031" t="s">
        <v>55</v>
      </c>
      <c r="C15031" t="s">
        <v>5034</v>
      </c>
      <c r="D15031">
        <v>1</v>
      </c>
      <c r="G15031" t="s">
        <v>14421</v>
      </c>
      <c r="H15031" t="s">
        <v>17235</v>
      </c>
      <c r="I15031" t="s">
        <v>14724</v>
      </c>
      <c r="J15031" t="s">
        <v>14424</v>
      </c>
      <c r="K15031" t="s">
        <v>17228</v>
      </c>
      <c r="L15031" t="s">
        <v>17236</v>
      </c>
      <c r="M15031" t="s">
        <v>21734</v>
      </c>
    </row>
    <row r="15032" spans="1:13" x14ac:dyDescent="0.25">
      <c r="A15032">
        <v>75811</v>
      </c>
      <c r="B15032" t="s">
        <v>57</v>
      </c>
      <c r="C15032" t="s">
        <v>5035</v>
      </c>
      <c r="D15032">
        <v>-1</v>
      </c>
      <c r="G15032" t="s">
        <v>14421</v>
      </c>
      <c r="H15032" t="s">
        <v>17235</v>
      </c>
      <c r="I15032" t="s">
        <v>14724</v>
      </c>
      <c r="J15032" t="s">
        <v>14442</v>
      </c>
      <c r="K15032" t="s">
        <v>17228</v>
      </c>
      <c r="L15032" t="s">
        <v>17236</v>
      </c>
      <c r="M15032" t="s">
        <v>21734</v>
      </c>
    </row>
    <row r="15033" spans="1:13" x14ac:dyDescent="0.25">
      <c r="A15033">
        <v>75811</v>
      </c>
      <c r="B15033" t="s">
        <v>21737</v>
      </c>
      <c r="L15033" t="s">
        <v>17236</v>
      </c>
      <c r="M15033" t="s">
        <v>21734</v>
      </c>
    </row>
    <row r="15034" spans="1:13" x14ac:dyDescent="0.25">
      <c r="A15034">
        <v>75811</v>
      </c>
      <c r="B15034" t="s">
        <v>21738</v>
      </c>
      <c r="L15034" t="s">
        <v>17236</v>
      </c>
      <c r="M15034" t="s">
        <v>21734</v>
      </c>
    </row>
    <row r="15035" spans="1:13" x14ac:dyDescent="0.25">
      <c r="A15035">
        <v>75812</v>
      </c>
      <c r="B15035" t="s">
        <v>55</v>
      </c>
      <c r="C15035" t="s">
        <v>5036</v>
      </c>
      <c r="D15035">
        <v>1</v>
      </c>
      <c r="G15035" t="s">
        <v>14421</v>
      </c>
      <c r="H15035" t="s">
        <v>17235</v>
      </c>
      <c r="I15035" t="s">
        <v>14724</v>
      </c>
      <c r="J15035" t="s">
        <v>14424</v>
      </c>
      <c r="K15035" t="s">
        <v>17229</v>
      </c>
      <c r="L15035" t="s">
        <v>17236</v>
      </c>
      <c r="M15035" t="s">
        <v>21734</v>
      </c>
    </row>
    <row r="15036" spans="1:13" x14ac:dyDescent="0.25">
      <c r="A15036">
        <v>75812</v>
      </c>
      <c r="B15036" t="s">
        <v>57</v>
      </c>
      <c r="C15036" t="s">
        <v>5037</v>
      </c>
      <c r="D15036">
        <v>-1</v>
      </c>
      <c r="G15036" t="s">
        <v>14421</v>
      </c>
      <c r="H15036" t="s">
        <v>17235</v>
      </c>
      <c r="I15036" t="s">
        <v>14724</v>
      </c>
      <c r="J15036" t="s">
        <v>14442</v>
      </c>
      <c r="K15036" t="s">
        <v>17229</v>
      </c>
      <c r="L15036" t="s">
        <v>17236</v>
      </c>
      <c r="M15036" t="s">
        <v>21734</v>
      </c>
    </row>
    <row r="15037" spans="1:13" x14ac:dyDescent="0.25">
      <c r="A15037">
        <v>75812</v>
      </c>
      <c r="B15037" t="s">
        <v>21737</v>
      </c>
      <c r="L15037" t="s">
        <v>17236</v>
      </c>
      <c r="M15037" t="s">
        <v>21734</v>
      </c>
    </row>
    <row r="15038" spans="1:13" x14ac:dyDescent="0.25">
      <c r="A15038">
        <v>75812</v>
      </c>
      <c r="B15038" t="s">
        <v>21738</v>
      </c>
      <c r="L15038" t="s">
        <v>17236</v>
      </c>
      <c r="M15038" t="s">
        <v>21734</v>
      </c>
    </row>
    <row r="15039" spans="1:13" x14ac:dyDescent="0.25">
      <c r="A15039">
        <v>75813</v>
      </c>
      <c r="B15039" t="s">
        <v>55</v>
      </c>
      <c r="C15039" t="s">
        <v>5038</v>
      </c>
      <c r="D15039">
        <v>1</v>
      </c>
      <c r="G15039" t="s">
        <v>14421</v>
      </c>
      <c r="H15039" t="s">
        <v>17235</v>
      </c>
      <c r="I15039" t="s">
        <v>14724</v>
      </c>
      <c r="J15039" t="s">
        <v>14424</v>
      </c>
      <c r="K15039" t="s">
        <v>17230</v>
      </c>
      <c r="L15039" t="s">
        <v>17236</v>
      </c>
      <c r="M15039" t="s">
        <v>21734</v>
      </c>
    </row>
    <row r="15040" spans="1:13" x14ac:dyDescent="0.25">
      <c r="A15040">
        <v>75813</v>
      </c>
      <c r="B15040" t="s">
        <v>57</v>
      </c>
      <c r="C15040" t="s">
        <v>5039</v>
      </c>
      <c r="D15040">
        <v>-1</v>
      </c>
      <c r="G15040" t="s">
        <v>14421</v>
      </c>
      <c r="H15040" t="s">
        <v>17235</v>
      </c>
      <c r="I15040" t="s">
        <v>14724</v>
      </c>
      <c r="J15040" t="s">
        <v>14442</v>
      </c>
      <c r="K15040" t="s">
        <v>17230</v>
      </c>
      <c r="L15040" t="s">
        <v>17236</v>
      </c>
      <c r="M15040" t="s">
        <v>21734</v>
      </c>
    </row>
    <row r="15041" spans="1:13" x14ac:dyDescent="0.25">
      <c r="A15041">
        <v>75813</v>
      </c>
      <c r="B15041" t="s">
        <v>21737</v>
      </c>
      <c r="L15041" t="s">
        <v>17236</v>
      </c>
      <c r="M15041" t="s">
        <v>21734</v>
      </c>
    </row>
    <row r="15042" spans="1:13" x14ac:dyDescent="0.25">
      <c r="A15042">
        <v>75813</v>
      </c>
      <c r="B15042" t="s">
        <v>21738</v>
      </c>
      <c r="L15042" t="s">
        <v>17236</v>
      </c>
      <c r="M15042" t="s">
        <v>21734</v>
      </c>
    </row>
    <row r="15043" spans="1:13" x14ac:dyDescent="0.25">
      <c r="A15043">
        <v>75814</v>
      </c>
      <c r="B15043" t="s">
        <v>55</v>
      </c>
      <c r="C15043" t="s">
        <v>5040</v>
      </c>
      <c r="D15043">
        <v>1</v>
      </c>
      <c r="G15043" t="s">
        <v>14421</v>
      </c>
      <c r="H15043" t="s">
        <v>17235</v>
      </c>
      <c r="I15043" t="s">
        <v>14724</v>
      </c>
      <c r="J15043" t="s">
        <v>14424</v>
      </c>
      <c r="K15043" t="s">
        <v>17231</v>
      </c>
      <c r="L15043" t="s">
        <v>17236</v>
      </c>
      <c r="M15043" t="s">
        <v>21734</v>
      </c>
    </row>
    <row r="15044" spans="1:13" x14ac:dyDescent="0.25">
      <c r="A15044">
        <v>75814</v>
      </c>
      <c r="B15044" t="s">
        <v>57</v>
      </c>
      <c r="C15044" t="s">
        <v>5041</v>
      </c>
      <c r="D15044">
        <v>-1</v>
      </c>
      <c r="G15044" t="s">
        <v>14421</v>
      </c>
      <c r="H15044" t="s">
        <v>17235</v>
      </c>
      <c r="I15044" t="s">
        <v>14724</v>
      </c>
      <c r="J15044" t="s">
        <v>14442</v>
      </c>
      <c r="K15044" t="s">
        <v>17231</v>
      </c>
      <c r="L15044" t="s">
        <v>17236</v>
      </c>
      <c r="M15044" t="s">
        <v>21734</v>
      </c>
    </row>
    <row r="15045" spans="1:13" x14ac:dyDescent="0.25">
      <c r="A15045">
        <v>75814</v>
      </c>
      <c r="B15045" t="s">
        <v>21737</v>
      </c>
      <c r="L15045" t="s">
        <v>17236</v>
      </c>
      <c r="M15045" t="s">
        <v>21734</v>
      </c>
    </row>
    <row r="15046" spans="1:13" x14ac:dyDescent="0.25">
      <c r="A15046">
        <v>75814</v>
      </c>
      <c r="B15046" t="s">
        <v>21738</v>
      </c>
      <c r="L15046" t="s">
        <v>17236</v>
      </c>
      <c r="M15046" t="s">
        <v>21734</v>
      </c>
    </row>
    <row r="15047" spans="1:13" x14ac:dyDescent="0.25">
      <c r="A15047">
        <v>75815</v>
      </c>
      <c r="B15047" t="s">
        <v>55</v>
      </c>
      <c r="C15047" t="s">
        <v>5042</v>
      </c>
      <c r="D15047">
        <v>1</v>
      </c>
      <c r="G15047" t="s">
        <v>14421</v>
      </c>
      <c r="H15047" t="s">
        <v>17237</v>
      </c>
      <c r="I15047" t="s">
        <v>14724</v>
      </c>
      <c r="J15047" t="s">
        <v>14424</v>
      </c>
      <c r="K15047" t="s">
        <v>17214</v>
      </c>
      <c r="L15047" t="s">
        <v>17238</v>
      </c>
      <c r="M15047" t="s">
        <v>21734</v>
      </c>
    </row>
    <row r="15048" spans="1:13" x14ac:dyDescent="0.25">
      <c r="A15048">
        <v>75815</v>
      </c>
      <c r="B15048" t="s">
        <v>57</v>
      </c>
      <c r="C15048" t="s">
        <v>5043</v>
      </c>
      <c r="D15048">
        <v>-1</v>
      </c>
      <c r="G15048" t="s">
        <v>14421</v>
      </c>
      <c r="H15048" t="s">
        <v>17237</v>
      </c>
      <c r="I15048" t="s">
        <v>14724</v>
      </c>
      <c r="J15048" t="s">
        <v>14442</v>
      </c>
      <c r="K15048" t="s">
        <v>17214</v>
      </c>
      <c r="L15048" t="s">
        <v>17238</v>
      </c>
      <c r="M15048" t="s">
        <v>21734</v>
      </c>
    </row>
    <row r="15049" spans="1:13" x14ac:dyDescent="0.25">
      <c r="A15049">
        <v>75815</v>
      </c>
      <c r="B15049" t="s">
        <v>21737</v>
      </c>
      <c r="L15049" t="s">
        <v>17238</v>
      </c>
      <c r="M15049" t="s">
        <v>21734</v>
      </c>
    </row>
    <row r="15050" spans="1:13" x14ac:dyDescent="0.25">
      <c r="A15050">
        <v>75815</v>
      </c>
      <c r="B15050" t="s">
        <v>21738</v>
      </c>
      <c r="L15050" t="s">
        <v>17238</v>
      </c>
      <c r="M15050" t="s">
        <v>21734</v>
      </c>
    </row>
    <row r="15051" spans="1:13" x14ac:dyDescent="0.25">
      <c r="A15051">
        <v>75816</v>
      </c>
      <c r="B15051" t="s">
        <v>55</v>
      </c>
      <c r="C15051" t="s">
        <v>5044</v>
      </c>
      <c r="D15051">
        <v>1</v>
      </c>
      <c r="G15051" t="s">
        <v>14421</v>
      </c>
      <c r="H15051" t="s">
        <v>17237</v>
      </c>
      <c r="I15051" t="s">
        <v>14724</v>
      </c>
      <c r="J15051" t="s">
        <v>14424</v>
      </c>
      <c r="K15051" t="s">
        <v>17215</v>
      </c>
      <c r="L15051" t="s">
        <v>17238</v>
      </c>
      <c r="M15051" t="s">
        <v>21734</v>
      </c>
    </row>
    <row r="15052" spans="1:13" x14ac:dyDescent="0.25">
      <c r="A15052">
        <v>75816</v>
      </c>
      <c r="B15052" t="s">
        <v>57</v>
      </c>
      <c r="C15052" t="s">
        <v>5045</v>
      </c>
      <c r="D15052">
        <v>-1</v>
      </c>
      <c r="G15052" t="s">
        <v>14421</v>
      </c>
      <c r="H15052" t="s">
        <v>17237</v>
      </c>
      <c r="I15052" t="s">
        <v>14724</v>
      </c>
      <c r="J15052" t="s">
        <v>14442</v>
      </c>
      <c r="K15052" t="s">
        <v>17215</v>
      </c>
      <c r="L15052" t="s">
        <v>17238</v>
      </c>
      <c r="M15052" t="s">
        <v>21734</v>
      </c>
    </row>
    <row r="15053" spans="1:13" x14ac:dyDescent="0.25">
      <c r="A15053">
        <v>75816</v>
      </c>
      <c r="B15053" t="s">
        <v>21737</v>
      </c>
      <c r="L15053" t="s">
        <v>17238</v>
      </c>
      <c r="M15053" t="s">
        <v>21734</v>
      </c>
    </row>
    <row r="15054" spans="1:13" x14ac:dyDescent="0.25">
      <c r="A15054">
        <v>75816</v>
      </c>
      <c r="B15054" t="s">
        <v>21738</v>
      </c>
      <c r="L15054" t="s">
        <v>17238</v>
      </c>
      <c r="M15054" t="s">
        <v>21734</v>
      </c>
    </row>
    <row r="15055" spans="1:13" x14ac:dyDescent="0.25">
      <c r="A15055">
        <v>75817</v>
      </c>
      <c r="B15055" t="s">
        <v>55</v>
      </c>
      <c r="C15055" t="s">
        <v>5046</v>
      </c>
      <c r="D15055">
        <v>1</v>
      </c>
      <c r="G15055" t="s">
        <v>14421</v>
      </c>
      <c r="H15055" t="s">
        <v>17237</v>
      </c>
      <c r="I15055" t="s">
        <v>14724</v>
      </c>
      <c r="J15055" t="s">
        <v>14424</v>
      </c>
      <c r="K15055" t="s">
        <v>17224</v>
      </c>
      <c r="L15055" t="s">
        <v>17238</v>
      </c>
      <c r="M15055" t="s">
        <v>21734</v>
      </c>
    </row>
    <row r="15056" spans="1:13" x14ac:dyDescent="0.25">
      <c r="A15056">
        <v>75817</v>
      </c>
      <c r="B15056" t="s">
        <v>57</v>
      </c>
      <c r="C15056" t="s">
        <v>5047</v>
      </c>
      <c r="D15056">
        <v>-1</v>
      </c>
      <c r="G15056" t="s">
        <v>14421</v>
      </c>
      <c r="H15056" t="s">
        <v>17237</v>
      </c>
      <c r="I15056" t="s">
        <v>14724</v>
      </c>
      <c r="J15056" t="s">
        <v>14442</v>
      </c>
      <c r="K15056" t="s">
        <v>17224</v>
      </c>
      <c r="L15056" t="s">
        <v>17238</v>
      </c>
      <c r="M15056" t="s">
        <v>21734</v>
      </c>
    </row>
    <row r="15057" spans="1:13" x14ac:dyDescent="0.25">
      <c r="A15057">
        <v>75817</v>
      </c>
      <c r="B15057" t="s">
        <v>21737</v>
      </c>
      <c r="L15057" t="s">
        <v>17238</v>
      </c>
      <c r="M15057" t="s">
        <v>21734</v>
      </c>
    </row>
    <row r="15058" spans="1:13" x14ac:dyDescent="0.25">
      <c r="A15058">
        <v>75817</v>
      </c>
      <c r="B15058" t="s">
        <v>21738</v>
      </c>
      <c r="L15058" t="s">
        <v>17238</v>
      </c>
      <c r="M15058" t="s">
        <v>21734</v>
      </c>
    </row>
    <row r="15059" spans="1:13" x14ac:dyDescent="0.25">
      <c r="A15059">
        <v>75818</v>
      </c>
      <c r="B15059" t="s">
        <v>55</v>
      </c>
      <c r="C15059" t="s">
        <v>5048</v>
      </c>
      <c r="D15059">
        <v>1</v>
      </c>
      <c r="G15059" t="s">
        <v>14421</v>
      </c>
      <c r="H15059" t="s">
        <v>17237</v>
      </c>
      <c r="I15059" t="s">
        <v>14724</v>
      </c>
      <c r="J15059" t="s">
        <v>14424</v>
      </c>
      <c r="K15059" t="s">
        <v>17239</v>
      </c>
      <c r="L15059" t="s">
        <v>17238</v>
      </c>
      <c r="M15059" t="s">
        <v>21734</v>
      </c>
    </row>
    <row r="15060" spans="1:13" x14ac:dyDescent="0.25">
      <c r="A15060">
        <v>75818</v>
      </c>
      <c r="B15060" t="s">
        <v>57</v>
      </c>
      <c r="C15060" t="s">
        <v>5049</v>
      </c>
      <c r="D15060">
        <v>-1</v>
      </c>
      <c r="G15060" t="s">
        <v>14421</v>
      </c>
      <c r="H15060" t="s">
        <v>17237</v>
      </c>
      <c r="I15060" t="s">
        <v>14724</v>
      </c>
      <c r="J15060" t="s">
        <v>14442</v>
      </c>
      <c r="K15060" t="s">
        <v>17239</v>
      </c>
      <c r="L15060" t="s">
        <v>17238</v>
      </c>
      <c r="M15060" t="s">
        <v>21734</v>
      </c>
    </row>
    <row r="15061" spans="1:13" x14ac:dyDescent="0.25">
      <c r="A15061">
        <v>75818</v>
      </c>
      <c r="B15061" t="s">
        <v>21737</v>
      </c>
      <c r="L15061" t="s">
        <v>17238</v>
      </c>
      <c r="M15061" t="s">
        <v>21734</v>
      </c>
    </row>
    <row r="15062" spans="1:13" x14ac:dyDescent="0.25">
      <c r="A15062">
        <v>75818</v>
      </c>
      <c r="B15062" t="s">
        <v>21738</v>
      </c>
      <c r="L15062" t="s">
        <v>17238</v>
      </c>
      <c r="M15062" t="s">
        <v>21734</v>
      </c>
    </row>
    <row r="15063" spans="1:13" x14ac:dyDescent="0.25">
      <c r="A15063">
        <v>75819</v>
      </c>
      <c r="B15063" t="s">
        <v>55</v>
      </c>
      <c r="C15063" t="s">
        <v>5050</v>
      </c>
      <c r="D15063">
        <v>1</v>
      </c>
      <c r="G15063" t="s">
        <v>14421</v>
      </c>
      <c r="H15063" t="s">
        <v>17237</v>
      </c>
      <c r="I15063" t="s">
        <v>14724</v>
      </c>
      <c r="J15063" t="s">
        <v>14424</v>
      </c>
      <c r="K15063" t="s">
        <v>17228</v>
      </c>
      <c r="L15063" t="s">
        <v>17238</v>
      </c>
      <c r="M15063" t="s">
        <v>21734</v>
      </c>
    </row>
    <row r="15064" spans="1:13" x14ac:dyDescent="0.25">
      <c r="A15064">
        <v>75819</v>
      </c>
      <c r="B15064" t="s">
        <v>57</v>
      </c>
      <c r="C15064" t="s">
        <v>5051</v>
      </c>
      <c r="D15064">
        <v>-1</v>
      </c>
      <c r="G15064" t="s">
        <v>14421</v>
      </c>
      <c r="H15064" t="s">
        <v>17237</v>
      </c>
      <c r="I15064" t="s">
        <v>14724</v>
      </c>
      <c r="J15064" t="s">
        <v>14442</v>
      </c>
      <c r="K15064" t="s">
        <v>17228</v>
      </c>
      <c r="L15064" t="s">
        <v>17238</v>
      </c>
      <c r="M15064" t="s">
        <v>21734</v>
      </c>
    </row>
    <row r="15065" spans="1:13" x14ac:dyDescent="0.25">
      <c r="A15065">
        <v>75819</v>
      </c>
      <c r="B15065" t="s">
        <v>21737</v>
      </c>
      <c r="L15065" t="s">
        <v>17238</v>
      </c>
      <c r="M15065" t="s">
        <v>21734</v>
      </c>
    </row>
    <row r="15066" spans="1:13" x14ac:dyDescent="0.25">
      <c r="A15066">
        <v>75819</v>
      </c>
      <c r="B15066" t="s">
        <v>21738</v>
      </c>
      <c r="L15066" t="s">
        <v>17238</v>
      </c>
      <c r="M15066" t="s">
        <v>21734</v>
      </c>
    </row>
    <row r="15067" spans="1:13" x14ac:dyDescent="0.25">
      <c r="A15067">
        <v>75820</v>
      </c>
      <c r="B15067" t="s">
        <v>55</v>
      </c>
      <c r="C15067" t="s">
        <v>5052</v>
      </c>
      <c r="D15067">
        <v>1</v>
      </c>
      <c r="G15067" t="s">
        <v>14421</v>
      </c>
      <c r="H15067" t="s">
        <v>17237</v>
      </c>
      <c r="I15067" t="s">
        <v>14724</v>
      </c>
      <c r="J15067" t="s">
        <v>14424</v>
      </c>
      <c r="K15067" t="s">
        <v>17229</v>
      </c>
      <c r="L15067" t="s">
        <v>17238</v>
      </c>
      <c r="M15067" t="s">
        <v>21734</v>
      </c>
    </row>
    <row r="15068" spans="1:13" x14ac:dyDescent="0.25">
      <c r="A15068">
        <v>75820</v>
      </c>
      <c r="B15068" t="s">
        <v>57</v>
      </c>
      <c r="C15068" t="s">
        <v>5053</v>
      </c>
      <c r="D15068">
        <v>-1</v>
      </c>
      <c r="G15068" t="s">
        <v>14421</v>
      </c>
      <c r="H15068" t="s">
        <v>17237</v>
      </c>
      <c r="I15068" t="s">
        <v>14724</v>
      </c>
      <c r="J15068" t="s">
        <v>14442</v>
      </c>
      <c r="K15068" t="s">
        <v>17229</v>
      </c>
      <c r="L15068" t="s">
        <v>17238</v>
      </c>
      <c r="M15068" t="s">
        <v>21734</v>
      </c>
    </row>
    <row r="15069" spans="1:13" x14ac:dyDescent="0.25">
      <c r="A15069">
        <v>75820</v>
      </c>
      <c r="B15069" t="s">
        <v>21737</v>
      </c>
      <c r="L15069" t="s">
        <v>17238</v>
      </c>
      <c r="M15069" t="s">
        <v>21734</v>
      </c>
    </row>
    <row r="15070" spans="1:13" x14ac:dyDescent="0.25">
      <c r="A15070">
        <v>75820</v>
      </c>
      <c r="B15070" t="s">
        <v>21738</v>
      </c>
      <c r="L15070" t="s">
        <v>17238</v>
      </c>
      <c r="M15070" t="s">
        <v>21734</v>
      </c>
    </row>
    <row r="15071" spans="1:13" x14ac:dyDescent="0.25">
      <c r="A15071">
        <v>75821</v>
      </c>
      <c r="B15071" t="s">
        <v>55</v>
      </c>
      <c r="C15071" t="s">
        <v>5054</v>
      </c>
      <c r="D15071">
        <v>1</v>
      </c>
      <c r="G15071" t="s">
        <v>14421</v>
      </c>
      <c r="H15071" t="s">
        <v>17237</v>
      </c>
      <c r="I15071" t="s">
        <v>14724</v>
      </c>
      <c r="J15071" t="s">
        <v>14424</v>
      </c>
      <c r="K15071" t="s">
        <v>17230</v>
      </c>
      <c r="L15071" t="s">
        <v>17238</v>
      </c>
      <c r="M15071" t="s">
        <v>21734</v>
      </c>
    </row>
    <row r="15072" spans="1:13" x14ac:dyDescent="0.25">
      <c r="A15072">
        <v>75821</v>
      </c>
      <c r="B15072" t="s">
        <v>57</v>
      </c>
      <c r="C15072" t="s">
        <v>5055</v>
      </c>
      <c r="D15072">
        <v>-1</v>
      </c>
      <c r="G15072" t="s">
        <v>14421</v>
      </c>
      <c r="H15072" t="s">
        <v>17237</v>
      </c>
      <c r="I15072" t="s">
        <v>14724</v>
      </c>
      <c r="J15072" t="s">
        <v>14442</v>
      </c>
      <c r="K15072" t="s">
        <v>17230</v>
      </c>
      <c r="L15072" t="s">
        <v>17238</v>
      </c>
      <c r="M15072" t="s">
        <v>21734</v>
      </c>
    </row>
    <row r="15073" spans="1:13" x14ac:dyDescent="0.25">
      <c r="A15073">
        <v>75821</v>
      </c>
      <c r="B15073" t="s">
        <v>21737</v>
      </c>
      <c r="L15073" t="s">
        <v>17238</v>
      </c>
      <c r="M15073" t="s">
        <v>21734</v>
      </c>
    </row>
    <row r="15074" spans="1:13" x14ac:dyDescent="0.25">
      <c r="A15074">
        <v>75821</v>
      </c>
      <c r="B15074" t="s">
        <v>21738</v>
      </c>
      <c r="L15074" t="s">
        <v>17238</v>
      </c>
      <c r="M15074" t="s">
        <v>21734</v>
      </c>
    </row>
    <row r="15075" spans="1:13" x14ac:dyDescent="0.25">
      <c r="A15075">
        <v>75822</v>
      </c>
      <c r="B15075" t="s">
        <v>55</v>
      </c>
      <c r="C15075" t="s">
        <v>5056</v>
      </c>
      <c r="D15075">
        <v>1</v>
      </c>
      <c r="G15075" t="s">
        <v>14421</v>
      </c>
      <c r="H15075" t="s">
        <v>17237</v>
      </c>
      <c r="I15075" t="s">
        <v>14724</v>
      </c>
      <c r="J15075" t="s">
        <v>14424</v>
      </c>
      <c r="K15075" t="s">
        <v>17231</v>
      </c>
      <c r="L15075" t="s">
        <v>17238</v>
      </c>
      <c r="M15075" t="s">
        <v>21734</v>
      </c>
    </row>
    <row r="15076" spans="1:13" x14ac:dyDescent="0.25">
      <c r="A15076">
        <v>75822</v>
      </c>
      <c r="B15076" t="s">
        <v>57</v>
      </c>
      <c r="C15076" t="s">
        <v>5057</v>
      </c>
      <c r="D15076">
        <v>-1</v>
      </c>
      <c r="G15076" t="s">
        <v>14421</v>
      </c>
      <c r="H15076" t="s">
        <v>17237</v>
      </c>
      <c r="I15076" t="s">
        <v>14724</v>
      </c>
      <c r="J15076" t="s">
        <v>14442</v>
      </c>
      <c r="K15076" t="s">
        <v>17231</v>
      </c>
      <c r="L15076" t="s">
        <v>17238</v>
      </c>
      <c r="M15076" t="s">
        <v>21734</v>
      </c>
    </row>
    <row r="15077" spans="1:13" x14ac:dyDescent="0.25">
      <c r="A15077">
        <v>75822</v>
      </c>
      <c r="B15077" t="s">
        <v>21737</v>
      </c>
      <c r="L15077" t="s">
        <v>17238</v>
      </c>
      <c r="M15077" t="s">
        <v>21734</v>
      </c>
    </row>
    <row r="15078" spans="1:13" x14ac:dyDescent="0.25">
      <c r="A15078">
        <v>75822</v>
      </c>
      <c r="B15078" t="s">
        <v>21738</v>
      </c>
      <c r="L15078" t="s">
        <v>17238</v>
      </c>
      <c r="M15078" t="s">
        <v>21734</v>
      </c>
    </row>
    <row r="15079" spans="1:13" x14ac:dyDescent="0.25">
      <c r="A15079">
        <v>75823</v>
      </c>
      <c r="B15079" t="s">
        <v>55</v>
      </c>
      <c r="C15079" t="s">
        <v>5058</v>
      </c>
      <c r="D15079">
        <v>1</v>
      </c>
      <c r="G15079" t="s">
        <v>14421</v>
      </c>
      <c r="H15079" t="s">
        <v>17240</v>
      </c>
      <c r="I15079" t="s">
        <v>14724</v>
      </c>
      <c r="J15079" t="s">
        <v>14424</v>
      </c>
      <c r="K15079" t="s">
        <v>17216</v>
      </c>
      <c r="L15079" t="s">
        <v>17241</v>
      </c>
      <c r="M15079" t="s">
        <v>21734</v>
      </c>
    </row>
    <row r="15080" spans="1:13" x14ac:dyDescent="0.25">
      <c r="A15080">
        <v>75823</v>
      </c>
      <c r="B15080" t="s">
        <v>57</v>
      </c>
      <c r="C15080" t="s">
        <v>5059</v>
      </c>
      <c r="D15080">
        <v>-1</v>
      </c>
      <c r="G15080" t="s">
        <v>14421</v>
      </c>
      <c r="H15080" t="s">
        <v>17240</v>
      </c>
      <c r="I15080" t="s">
        <v>14724</v>
      </c>
      <c r="J15080" t="s">
        <v>14442</v>
      </c>
      <c r="K15080" t="s">
        <v>17216</v>
      </c>
      <c r="L15080" t="s">
        <v>17241</v>
      </c>
      <c r="M15080" t="s">
        <v>21734</v>
      </c>
    </row>
    <row r="15081" spans="1:13" x14ac:dyDescent="0.25">
      <c r="A15081">
        <v>75823</v>
      </c>
      <c r="B15081" t="s">
        <v>21737</v>
      </c>
      <c r="L15081" t="s">
        <v>17241</v>
      </c>
      <c r="M15081" t="s">
        <v>21734</v>
      </c>
    </row>
    <row r="15082" spans="1:13" x14ac:dyDescent="0.25">
      <c r="A15082">
        <v>75823</v>
      </c>
      <c r="B15082" t="s">
        <v>21738</v>
      </c>
      <c r="L15082" t="s">
        <v>17241</v>
      </c>
      <c r="M15082" t="s">
        <v>21734</v>
      </c>
    </row>
    <row r="15083" spans="1:13" x14ac:dyDescent="0.25">
      <c r="A15083">
        <v>75824</v>
      </c>
      <c r="B15083" t="s">
        <v>55</v>
      </c>
      <c r="C15083" t="s">
        <v>5060</v>
      </c>
      <c r="D15083">
        <v>1</v>
      </c>
      <c r="G15083" t="s">
        <v>14421</v>
      </c>
      <c r="H15083" t="s">
        <v>17240</v>
      </c>
      <c r="I15083" t="s">
        <v>14724</v>
      </c>
      <c r="J15083" t="s">
        <v>14424</v>
      </c>
      <c r="K15083" t="s">
        <v>17233</v>
      </c>
      <c r="L15083" t="s">
        <v>17241</v>
      </c>
      <c r="M15083" t="s">
        <v>21734</v>
      </c>
    </row>
    <row r="15084" spans="1:13" x14ac:dyDescent="0.25">
      <c r="A15084">
        <v>75824</v>
      </c>
      <c r="B15084" t="s">
        <v>57</v>
      </c>
      <c r="C15084" t="s">
        <v>5061</v>
      </c>
      <c r="D15084">
        <v>-1</v>
      </c>
      <c r="G15084" t="s">
        <v>14421</v>
      </c>
      <c r="H15084" t="s">
        <v>17240</v>
      </c>
      <c r="I15084" t="s">
        <v>14724</v>
      </c>
      <c r="J15084" t="s">
        <v>14442</v>
      </c>
      <c r="K15084" t="s">
        <v>17233</v>
      </c>
      <c r="L15084" t="s">
        <v>17241</v>
      </c>
      <c r="M15084" t="s">
        <v>21734</v>
      </c>
    </row>
    <row r="15085" spans="1:13" x14ac:dyDescent="0.25">
      <c r="A15085">
        <v>75824</v>
      </c>
      <c r="B15085" t="s">
        <v>21737</v>
      </c>
      <c r="L15085" t="s">
        <v>17241</v>
      </c>
      <c r="M15085" t="s">
        <v>21734</v>
      </c>
    </row>
    <row r="15086" spans="1:13" x14ac:dyDescent="0.25">
      <c r="A15086">
        <v>75824</v>
      </c>
      <c r="B15086" t="s">
        <v>21738</v>
      </c>
      <c r="L15086" t="s">
        <v>17241</v>
      </c>
      <c r="M15086" t="s">
        <v>21734</v>
      </c>
    </row>
    <row r="15087" spans="1:13" x14ac:dyDescent="0.25">
      <c r="A15087">
        <v>75825</v>
      </c>
      <c r="B15087" t="s">
        <v>55</v>
      </c>
      <c r="C15087" t="s">
        <v>5062</v>
      </c>
      <c r="D15087">
        <v>1</v>
      </c>
      <c r="G15087" t="s">
        <v>14421</v>
      </c>
      <c r="H15087" t="s">
        <v>17240</v>
      </c>
      <c r="I15087" t="s">
        <v>14724</v>
      </c>
      <c r="J15087" t="s">
        <v>14424</v>
      </c>
      <c r="K15087" t="s">
        <v>17242</v>
      </c>
      <c r="L15087" t="s">
        <v>17241</v>
      </c>
      <c r="M15087" t="s">
        <v>21734</v>
      </c>
    </row>
    <row r="15088" spans="1:13" x14ac:dyDescent="0.25">
      <c r="A15088">
        <v>75825</v>
      </c>
      <c r="B15088" t="s">
        <v>57</v>
      </c>
      <c r="C15088" t="s">
        <v>5063</v>
      </c>
      <c r="D15088">
        <v>-1</v>
      </c>
      <c r="G15088" t="s">
        <v>14421</v>
      </c>
      <c r="H15088" t="s">
        <v>17240</v>
      </c>
      <c r="I15088" t="s">
        <v>14724</v>
      </c>
      <c r="J15088" t="s">
        <v>14442</v>
      </c>
      <c r="K15088" t="s">
        <v>17242</v>
      </c>
      <c r="L15088" t="s">
        <v>17241</v>
      </c>
      <c r="M15088" t="s">
        <v>21734</v>
      </c>
    </row>
    <row r="15089" spans="1:13" x14ac:dyDescent="0.25">
      <c r="A15089">
        <v>75825</v>
      </c>
      <c r="B15089" t="s">
        <v>21737</v>
      </c>
      <c r="L15089" t="s">
        <v>17241</v>
      </c>
      <c r="M15089" t="s">
        <v>21734</v>
      </c>
    </row>
    <row r="15090" spans="1:13" x14ac:dyDescent="0.25">
      <c r="A15090">
        <v>75825</v>
      </c>
      <c r="B15090" t="s">
        <v>21738</v>
      </c>
      <c r="L15090" t="s">
        <v>17241</v>
      </c>
      <c r="M15090" t="s">
        <v>21734</v>
      </c>
    </row>
    <row r="15091" spans="1:13" x14ac:dyDescent="0.25">
      <c r="A15091">
        <v>75826</v>
      </c>
      <c r="B15091" t="s">
        <v>55</v>
      </c>
      <c r="C15091" t="s">
        <v>5064</v>
      </c>
      <c r="D15091">
        <v>1</v>
      </c>
      <c r="G15091" t="s">
        <v>14421</v>
      </c>
      <c r="H15091" t="s">
        <v>17240</v>
      </c>
      <c r="I15091" t="s">
        <v>14724</v>
      </c>
      <c r="J15091" t="s">
        <v>14424</v>
      </c>
      <c r="K15091" t="s">
        <v>17243</v>
      </c>
      <c r="L15091" t="s">
        <v>17241</v>
      </c>
      <c r="M15091" t="s">
        <v>21734</v>
      </c>
    </row>
    <row r="15092" spans="1:13" x14ac:dyDescent="0.25">
      <c r="A15092">
        <v>75826</v>
      </c>
      <c r="B15092" t="s">
        <v>57</v>
      </c>
      <c r="C15092" t="s">
        <v>5065</v>
      </c>
      <c r="D15092">
        <v>-1</v>
      </c>
      <c r="G15092" t="s">
        <v>14421</v>
      </c>
      <c r="H15092" t="s">
        <v>17240</v>
      </c>
      <c r="I15092" t="s">
        <v>14724</v>
      </c>
      <c r="J15092" t="s">
        <v>14442</v>
      </c>
      <c r="K15092" t="s">
        <v>17243</v>
      </c>
      <c r="L15092" t="s">
        <v>17241</v>
      </c>
      <c r="M15092" t="s">
        <v>21734</v>
      </c>
    </row>
    <row r="15093" spans="1:13" x14ac:dyDescent="0.25">
      <c r="A15093">
        <v>75826</v>
      </c>
      <c r="B15093" t="s">
        <v>21737</v>
      </c>
      <c r="L15093" t="s">
        <v>17241</v>
      </c>
      <c r="M15093" t="s">
        <v>21734</v>
      </c>
    </row>
    <row r="15094" spans="1:13" x14ac:dyDescent="0.25">
      <c r="A15094">
        <v>75826</v>
      </c>
      <c r="B15094" t="s">
        <v>21738</v>
      </c>
      <c r="L15094" t="s">
        <v>17241</v>
      </c>
      <c r="M15094" t="s">
        <v>21734</v>
      </c>
    </row>
    <row r="15095" spans="1:13" x14ac:dyDescent="0.25">
      <c r="A15095">
        <v>75827</v>
      </c>
      <c r="B15095" t="s">
        <v>55</v>
      </c>
      <c r="C15095" t="s">
        <v>5066</v>
      </c>
      <c r="D15095">
        <v>1</v>
      </c>
      <c r="G15095" t="s">
        <v>14421</v>
      </c>
      <c r="H15095" t="s">
        <v>17240</v>
      </c>
      <c r="I15095" t="s">
        <v>14724</v>
      </c>
      <c r="J15095" t="s">
        <v>14424</v>
      </c>
      <c r="K15095" t="s">
        <v>17225</v>
      </c>
      <c r="L15095" t="s">
        <v>17241</v>
      </c>
      <c r="M15095" t="s">
        <v>21734</v>
      </c>
    </row>
    <row r="15096" spans="1:13" x14ac:dyDescent="0.25">
      <c r="A15096">
        <v>75827</v>
      </c>
      <c r="B15096" t="s">
        <v>57</v>
      </c>
      <c r="C15096" t="s">
        <v>5067</v>
      </c>
      <c r="D15096">
        <v>-1</v>
      </c>
      <c r="G15096" t="s">
        <v>14421</v>
      </c>
      <c r="H15096" t="s">
        <v>17240</v>
      </c>
      <c r="I15096" t="s">
        <v>14724</v>
      </c>
      <c r="J15096" t="s">
        <v>14442</v>
      </c>
      <c r="K15096" t="s">
        <v>17225</v>
      </c>
      <c r="L15096" t="s">
        <v>17241</v>
      </c>
      <c r="M15096" t="s">
        <v>21734</v>
      </c>
    </row>
    <row r="15097" spans="1:13" x14ac:dyDescent="0.25">
      <c r="A15097">
        <v>75827</v>
      </c>
      <c r="B15097" t="s">
        <v>21737</v>
      </c>
      <c r="L15097" t="s">
        <v>17241</v>
      </c>
      <c r="M15097" t="s">
        <v>21734</v>
      </c>
    </row>
    <row r="15098" spans="1:13" x14ac:dyDescent="0.25">
      <c r="A15098">
        <v>75827</v>
      </c>
      <c r="B15098" t="s">
        <v>21738</v>
      </c>
      <c r="L15098" t="s">
        <v>17241</v>
      </c>
      <c r="M15098" t="s">
        <v>21734</v>
      </c>
    </row>
    <row r="15099" spans="1:13" x14ac:dyDescent="0.25">
      <c r="A15099">
        <v>75828</v>
      </c>
      <c r="B15099" t="s">
        <v>55</v>
      </c>
      <c r="C15099" t="s">
        <v>5068</v>
      </c>
      <c r="D15099">
        <v>1</v>
      </c>
      <c r="G15099" t="s">
        <v>14421</v>
      </c>
      <c r="H15099" t="s">
        <v>17240</v>
      </c>
      <c r="I15099" t="s">
        <v>14724</v>
      </c>
      <c r="J15099" t="s">
        <v>14424</v>
      </c>
      <c r="K15099" t="s">
        <v>17228</v>
      </c>
      <c r="L15099" t="s">
        <v>17241</v>
      </c>
      <c r="M15099" t="s">
        <v>21734</v>
      </c>
    </row>
    <row r="15100" spans="1:13" x14ac:dyDescent="0.25">
      <c r="A15100">
        <v>75828</v>
      </c>
      <c r="B15100" t="s">
        <v>57</v>
      </c>
      <c r="C15100" t="s">
        <v>5069</v>
      </c>
      <c r="D15100">
        <v>-1</v>
      </c>
      <c r="G15100" t="s">
        <v>14421</v>
      </c>
      <c r="H15100" t="s">
        <v>17240</v>
      </c>
      <c r="I15100" t="s">
        <v>14724</v>
      </c>
      <c r="J15100" t="s">
        <v>14442</v>
      </c>
      <c r="K15100" t="s">
        <v>17228</v>
      </c>
      <c r="L15100" t="s">
        <v>17241</v>
      </c>
      <c r="M15100" t="s">
        <v>21734</v>
      </c>
    </row>
    <row r="15101" spans="1:13" x14ac:dyDescent="0.25">
      <c r="A15101">
        <v>75828</v>
      </c>
      <c r="B15101" t="s">
        <v>21737</v>
      </c>
      <c r="L15101" t="s">
        <v>17241</v>
      </c>
      <c r="M15101" t="s">
        <v>21734</v>
      </c>
    </row>
    <row r="15102" spans="1:13" x14ac:dyDescent="0.25">
      <c r="A15102">
        <v>75828</v>
      </c>
      <c r="B15102" t="s">
        <v>21738</v>
      </c>
      <c r="L15102" t="s">
        <v>17241</v>
      </c>
      <c r="M15102" t="s">
        <v>21734</v>
      </c>
    </row>
    <row r="15103" spans="1:13" x14ac:dyDescent="0.25">
      <c r="A15103">
        <v>75829</v>
      </c>
      <c r="B15103" t="s">
        <v>55</v>
      </c>
      <c r="C15103" t="s">
        <v>5070</v>
      </c>
      <c r="D15103">
        <v>1</v>
      </c>
      <c r="G15103" t="s">
        <v>14421</v>
      </c>
      <c r="H15103" t="s">
        <v>17240</v>
      </c>
      <c r="I15103" t="s">
        <v>14724</v>
      </c>
      <c r="J15103" t="s">
        <v>14424</v>
      </c>
      <c r="K15103" t="s">
        <v>17229</v>
      </c>
      <c r="L15103" t="s">
        <v>17241</v>
      </c>
      <c r="M15103" t="s">
        <v>21734</v>
      </c>
    </row>
    <row r="15104" spans="1:13" x14ac:dyDescent="0.25">
      <c r="A15104">
        <v>75829</v>
      </c>
      <c r="B15104" t="s">
        <v>57</v>
      </c>
      <c r="C15104" t="s">
        <v>5071</v>
      </c>
      <c r="D15104">
        <v>-1</v>
      </c>
      <c r="G15104" t="s">
        <v>14421</v>
      </c>
      <c r="H15104" t="s">
        <v>17240</v>
      </c>
      <c r="I15104" t="s">
        <v>14724</v>
      </c>
      <c r="J15104" t="s">
        <v>14442</v>
      </c>
      <c r="K15104" t="s">
        <v>17229</v>
      </c>
      <c r="L15104" t="s">
        <v>17241</v>
      </c>
      <c r="M15104" t="s">
        <v>21734</v>
      </c>
    </row>
    <row r="15105" spans="1:13" x14ac:dyDescent="0.25">
      <c r="A15105">
        <v>75829</v>
      </c>
      <c r="B15105" t="s">
        <v>21737</v>
      </c>
      <c r="L15105" t="s">
        <v>17241</v>
      </c>
      <c r="M15105" t="s">
        <v>21734</v>
      </c>
    </row>
    <row r="15106" spans="1:13" x14ac:dyDescent="0.25">
      <c r="A15106">
        <v>75829</v>
      </c>
      <c r="B15106" t="s">
        <v>21738</v>
      </c>
      <c r="L15106" t="s">
        <v>17241</v>
      </c>
      <c r="M15106" t="s">
        <v>21734</v>
      </c>
    </row>
    <row r="15107" spans="1:13" x14ac:dyDescent="0.25">
      <c r="A15107">
        <v>75830</v>
      </c>
      <c r="B15107" t="s">
        <v>55</v>
      </c>
      <c r="C15107" t="s">
        <v>5072</v>
      </c>
      <c r="D15107">
        <v>1</v>
      </c>
      <c r="G15107" t="s">
        <v>14421</v>
      </c>
      <c r="H15107" t="s">
        <v>17240</v>
      </c>
      <c r="I15107" t="s">
        <v>14724</v>
      </c>
      <c r="J15107" t="s">
        <v>14424</v>
      </c>
      <c r="K15107" t="s">
        <v>17230</v>
      </c>
      <c r="L15107" t="s">
        <v>17241</v>
      </c>
      <c r="M15107" t="s">
        <v>21734</v>
      </c>
    </row>
    <row r="15108" spans="1:13" x14ac:dyDescent="0.25">
      <c r="A15108">
        <v>75830</v>
      </c>
      <c r="B15108" t="s">
        <v>57</v>
      </c>
      <c r="C15108" t="s">
        <v>5073</v>
      </c>
      <c r="D15108">
        <v>-1</v>
      </c>
      <c r="G15108" t="s">
        <v>14421</v>
      </c>
      <c r="H15108" t="s">
        <v>17240</v>
      </c>
      <c r="I15108" t="s">
        <v>14724</v>
      </c>
      <c r="J15108" t="s">
        <v>14442</v>
      </c>
      <c r="K15108" t="s">
        <v>17230</v>
      </c>
      <c r="L15108" t="s">
        <v>17241</v>
      </c>
      <c r="M15108" t="s">
        <v>21734</v>
      </c>
    </row>
    <row r="15109" spans="1:13" x14ac:dyDescent="0.25">
      <c r="A15109">
        <v>75830</v>
      </c>
      <c r="B15109" t="s">
        <v>21737</v>
      </c>
      <c r="L15109" t="s">
        <v>17241</v>
      </c>
      <c r="M15109" t="s">
        <v>21734</v>
      </c>
    </row>
    <row r="15110" spans="1:13" x14ac:dyDescent="0.25">
      <c r="A15110">
        <v>75830</v>
      </c>
      <c r="B15110" t="s">
        <v>21738</v>
      </c>
      <c r="L15110" t="s">
        <v>17241</v>
      </c>
      <c r="M15110" t="s">
        <v>21734</v>
      </c>
    </row>
    <row r="15111" spans="1:13" x14ac:dyDescent="0.25">
      <c r="A15111">
        <v>75831</v>
      </c>
      <c r="B15111" t="s">
        <v>55</v>
      </c>
      <c r="C15111" t="s">
        <v>5074</v>
      </c>
      <c r="D15111">
        <v>1</v>
      </c>
      <c r="G15111" t="s">
        <v>14421</v>
      </c>
      <c r="H15111" t="s">
        <v>17240</v>
      </c>
      <c r="I15111" t="s">
        <v>14724</v>
      </c>
      <c r="J15111" t="s">
        <v>14424</v>
      </c>
      <c r="K15111" t="s">
        <v>17231</v>
      </c>
      <c r="L15111" t="s">
        <v>17241</v>
      </c>
      <c r="M15111" t="s">
        <v>21734</v>
      </c>
    </row>
    <row r="15112" spans="1:13" x14ac:dyDescent="0.25">
      <c r="A15112">
        <v>75831</v>
      </c>
      <c r="B15112" t="s">
        <v>57</v>
      </c>
      <c r="C15112" t="s">
        <v>5075</v>
      </c>
      <c r="D15112">
        <v>-1</v>
      </c>
      <c r="G15112" t="s">
        <v>14421</v>
      </c>
      <c r="H15112" t="s">
        <v>17240</v>
      </c>
      <c r="I15112" t="s">
        <v>14724</v>
      </c>
      <c r="J15112" t="s">
        <v>14442</v>
      </c>
      <c r="K15112" t="s">
        <v>17231</v>
      </c>
      <c r="L15112" t="s">
        <v>17241</v>
      </c>
      <c r="M15112" t="s">
        <v>21734</v>
      </c>
    </row>
    <row r="15113" spans="1:13" x14ac:dyDescent="0.25">
      <c r="A15113">
        <v>75831</v>
      </c>
      <c r="B15113" t="s">
        <v>21737</v>
      </c>
      <c r="L15113" t="s">
        <v>17241</v>
      </c>
      <c r="M15113" t="s">
        <v>21734</v>
      </c>
    </row>
    <row r="15114" spans="1:13" x14ac:dyDescent="0.25">
      <c r="A15114">
        <v>75831</v>
      </c>
      <c r="B15114" t="s">
        <v>21738</v>
      </c>
      <c r="L15114" t="s">
        <v>17241</v>
      </c>
      <c r="M15114" t="s">
        <v>21734</v>
      </c>
    </row>
    <row r="15115" spans="1:13" x14ac:dyDescent="0.25">
      <c r="A15115">
        <v>75832</v>
      </c>
      <c r="B15115" t="s">
        <v>55</v>
      </c>
      <c r="C15115" t="s">
        <v>5076</v>
      </c>
      <c r="D15115">
        <v>1</v>
      </c>
      <c r="G15115" t="s">
        <v>14421</v>
      </c>
      <c r="H15115" t="s">
        <v>17244</v>
      </c>
      <c r="I15115" t="s">
        <v>14724</v>
      </c>
      <c r="J15115" t="s">
        <v>14424</v>
      </c>
      <c r="K15115" t="s">
        <v>17210</v>
      </c>
      <c r="L15115" t="s">
        <v>17245</v>
      </c>
      <c r="M15115" t="s">
        <v>21734</v>
      </c>
    </row>
    <row r="15116" spans="1:13" x14ac:dyDescent="0.25">
      <c r="A15116">
        <v>75832</v>
      </c>
      <c r="B15116" t="s">
        <v>57</v>
      </c>
      <c r="C15116" t="s">
        <v>5077</v>
      </c>
      <c r="D15116">
        <v>-1</v>
      </c>
      <c r="G15116" t="s">
        <v>14421</v>
      </c>
      <c r="H15116" t="s">
        <v>17244</v>
      </c>
      <c r="I15116" t="s">
        <v>14724</v>
      </c>
      <c r="J15116" t="s">
        <v>14442</v>
      </c>
      <c r="K15116" t="s">
        <v>17210</v>
      </c>
      <c r="L15116" t="s">
        <v>17245</v>
      </c>
      <c r="M15116" t="s">
        <v>21734</v>
      </c>
    </row>
    <row r="15117" spans="1:13" x14ac:dyDescent="0.25">
      <c r="A15117">
        <v>75832</v>
      </c>
      <c r="B15117" t="s">
        <v>21737</v>
      </c>
      <c r="L15117" t="s">
        <v>17245</v>
      </c>
      <c r="M15117" t="s">
        <v>21734</v>
      </c>
    </row>
    <row r="15118" spans="1:13" x14ac:dyDescent="0.25">
      <c r="A15118">
        <v>75832</v>
      </c>
      <c r="B15118" t="s">
        <v>21738</v>
      </c>
      <c r="L15118" t="s">
        <v>17245</v>
      </c>
      <c r="M15118" t="s">
        <v>21734</v>
      </c>
    </row>
    <row r="15119" spans="1:13" x14ac:dyDescent="0.25">
      <c r="A15119">
        <v>75833</v>
      </c>
      <c r="B15119" t="s">
        <v>55</v>
      </c>
      <c r="C15119" t="s">
        <v>5078</v>
      </c>
      <c r="D15119">
        <v>1</v>
      </c>
      <c r="G15119" t="s">
        <v>14421</v>
      </c>
      <c r="H15119" t="s">
        <v>17244</v>
      </c>
      <c r="I15119" t="s">
        <v>14724</v>
      </c>
      <c r="J15119" t="s">
        <v>14424</v>
      </c>
      <c r="K15119" t="s">
        <v>17212</v>
      </c>
      <c r="L15119" t="s">
        <v>17245</v>
      </c>
      <c r="M15119" t="s">
        <v>21734</v>
      </c>
    </row>
    <row r="15120" spans="1:13" x14ac:dyDescent="0.25">
      <c r="A15120">
        <v>75833</v>
      </c>
      <c r="B15120" t="s">
        <v>57</v>
      </c>
      <c r="C15120" t="s">
        <v>5079</v>
      </c>
      <c r="D15120">
        <v>-1</v>
      </c>
      <c r="G15120" t="s">
        <v>14421</v>
      </c>
      <c r="H15120" t="s">
        <v>17244</v>
      </c>
      <c r="I15120" t="s">
        <v>14724</v>
      </c>
      <c r="J15120" t="s">
        <v>14442</v>
      </c>
      <c r="K15120" t="s">
        <v>17212</v>
      </c>
      <c r="L15120" t="s">
        <v>17245</v>
      </c>
      <c r="M15120" t="s">
        <v>21734</v>
      </c>
    </row>
    <row r="15121" spans="1:13" x14ac:dyDescent="0.25">
      <c r="A15121">
        <v>75833</v>
      </c>
      <c r="B15121" t="s">
        <v>21737</v>
      </c>
      <c r="L15121" t="s">
        <v>17245</v>
      </c>
      <c r="M15121" t="s">
        <v>21734</v>
      </c>
    </row>
    <row r="15122" spans="1:13" x14ac:dyDescent="0.25">
      <c r="A15122">
        <v>75833</v>
      </c>
      <c r="B15122" t="s">
        <v>21738</v>
      </c>
      <c r="L15122" t="s">
        <v>17245</v>
      </c>
      <c r="M15122" t="s">
        <v>21734</v>
      </c>
    </row>
    <row r="15123" spans="1:13" x14ac:dyDescent="0.25">
      <c r="A15123">
        <v>75834</v>
      </c>
      <c r="B15123" t="s">
        <v>55</v>
      </c>
      <c r="C15123" t="s">
        <v>5080</v>
      </c>
      <c r="D15123">
        <v>1</v>
      </c>
      <c r="G15123" t="s">
        <v>14421</v>
      </c>
      <c r="H15123" t="s">
        <v>17244</v>
      </c>
      <c r="I15123" t="s">
        <v>14724</v>
      </c>
      <c r="J15123" t="s">
        <v>14424</v>
      </c>
      <c r="K15123" t="s">
        <v>17214</v>
      </c>
      <c r="L15123" t="s">
        <v>17245</v>
      </c>
      <c r="M15123" t="s">
        <v>21734</v>
      </c>
    </row>
    <row r="15124" spans="1:13" x14ac:dyDescent="0.25">
      <c r="A15124">
        <v>75834</v>
      </c>
      <c r="B15124" t="s">
        <v>57</v>
      </c>
      <c r="C15124" t="s">
        <v>5081</v>
      </c>
      <c r="D15124">
        <v>-1</v>
      </c>
      <c r="G15124" t="s">
        <v>14421</v>
      </c>
      <c r="H15124" t="s">
        <v>17244</v>
      </c>
      <c r="I15124" t="s">
        <v>14724</v>
      </c>
      <c r="J15124" t="s">
        <v>14442</v>
      </c>
      <c r="K15124" t="s">
        <v>17214</v>
      </c>
      <c r="L15124" t="s">
        <v>17245</v>
      </c>
      <c r="M15124" t="s">
        <v>21734</v>
      </c>
    </row>
    <row r="15125" spans="1:13" x14ac:dyDescent="0.25">
      <c r="A15125">
        <v>75834</v>
      </c>
      <c r="B15125" t="s">
        <v>21737</v>
      </c>
      <c r="L15125" t="s">
        <v>17245</v>
      </c>
      <c r="M15125" t="s">
        <v>21734</v>
      </c>
    </row>
    <row r="15126" spans="1:13" x14ac:dyDescent="0.25">
      <c r="A15126">
        <v>75834</v>
      </c>
      <c r="B15126" t="s">
        <v>21738</v>
      </c>
      <c r="L15126" t="s">
        <v>17245</v>
      </c>
      <c r="M15126" t="s">
        <v>21734</v>
      </c>
    </row>
    <row r="15127" spans="1:13" x14ac:dyDescent="0.25">
      <c r="A15127">
        <v>75835</v>
      </c>
      <c r="B15127" t="s">
        <v>55</v>
      </c>
      <c r="C15127" t="s">
        <v>5082</v>
      </c>
      <c r="D15127">
        <v>1</v>
      </c>
      <c r="G15127" t="s">
        <v>14421</v>
      </c>
      <c r="H15127" t="s">
        <v>17244</v>
      </c>
      <c r="I15127" t="s">
        <v>14724</v>
      </c>
      <c r="J15127" t="s">
        <v>14424</v>
      </c>
      <c r="K15127" t="s">
        <v>16893</v>
      </c>
      <c r="L15127" t="s">
        <v>17245</v>
      </c>
      <c r="M15127" t="s">
        <v>21734</v>
      </c>
    </row>
    <row r="15128" spans="1:13" x14ac:dyDescent="0.25">
      <c r="A15128">
        <v>75835</v>
      </c>
      <c r="B15128" t="s">
        <v>57</v>
      </c>
      <c r="C15128" t="s">
        <v>5083</v>
      </c>
      <c r="D15128">
        <v>-1</v>
      </c>
      <c r="G15128" t="s">
        <v>14421</v>
      </c>
      <c r="H15128" t="s">
        <v>17244</v>
      </c>
      <c r="I15128" t="s">
        <v>14724</v>
      </c>
      <c r="J15128" t="s">
        <v>14442</v>
      </c>
      <c r="K15128" t="s">
        <v>16893</v>
      </c>
      <c r="L15128" t="s">
        <v>17245</v>
      </c>
      <c r="M15128" t="s">
        <v>21734</v>
      </c>
    </row>
    <row r="15129" spans="1:13" x14ac:dyDescent="0.25">
      <c r="A15129">
        <v>75835</v>
      </c>
      <c r="B15129" t="s">
        <v>21737</v>
      </c>
      <c r="L15129" t="s">
        <v>17245</v>
      </c>
      <c r="M15129" t="s">
        <v>21734</v>
      </c>
    </row>
    <row r="15130" spans="1:13" x14ac:dyDescent="0.25">
      <c r="A15130">
        <v>75835</v>
      </c>
      <c r="B15130" t="s">
        <v>21738</v>
      </c>
      <c r="L15130" t="s">
        <v>17245</v>
      </c>
      <c r="M15130" t="s">
        <v>21734</v>
      </c>
    </row>
    <row r="15131" spans="1:13" x14ac:dyDescent="0.25">
      <c r="A15131">
        <v>75836</v>
      </c>
      <c r="B15131" t="s">
        <v>55</v>
      </c>
      <c r="C15131" t="s">
        <v>5084</v>
      </c>
      <c r="D15131">
        <v>1</v>
      </c>
      <c r="G15131" t="s">
        <v>14421</v>
      </c>
      <c r="H15131" t="s">
        <v>17244</v>
      </c>
      <c r="I15131" t="s">
        <v>14724</v>
      </c>
      <c r="J15131" t="s">
        <v>14424</v>
      </c>
      <c r="K15131" t="s">
        <v>17226</v>
      </c>
      <c r="L15131" t="s">
        <v>17245</v>
      </c>
      <c r="M15131" t="s">
        <v>21734</v>
      </c>
    </row>
    <row r="15132" spans="1:13" x14ac:dyDescent="0.25">
      <c r="A15132">
        <v>75836</v>
      </c>
      <c r="B15132" t="s">
        <v>57</v>
      </c>
      <c r="C15132" t="s">
        <v>5085</v>
      </c>
      <c r="D15132">
        <v>-1</v>
      </c>
      <c r="G15132" t="s">
        <v>14421</v>
      </c>
      <c r="H15132" t="s">
        <v>17244</v>
      </c>
      <c r="I15132" t="s">
        <v>14724</v>
      </c>
      <c r="J15132" t="s">
        <v>14442</v>
      </c>
      <c r="K15132" t="s">
        <v>17226</v>
      </c>
      <c r="L15132" t="s">
        <v>17245</v>
      </c>
      <c r="M15132" t="s">
        <v>21734</v>
      </c>
    </row>
    <row r="15133" spans="1:13" x14ac:dyDescent="0.25">
      <c r="A15133">
        <v>75836</v>
      </c>
      <c r="B15133" t="s">
        <v>21737</v>
      </c>
      <c r="L15133" t="s">
        <v>17245</v>
      </c>
      <c r="M15133" t="s">
        <v>21734</v>
      </c>
    </row>
    <row r="15134" spans="1:13" x14ac:dyDescent="0.25">
      <c r="A15134">
        <v>75836</v>
      </c>
      <c r="B15134" t="s">
        <v>21738</v>
      </c>
      <c r="L15134" t="s">
        <v>17245</v>
      </c>
      <c r="M15134" t="s">
        <v>21734</v>
      </c>
    </row>
    <row r="15135" spans="1:13" x14ac:dyDescent="0.25">
      <c r="A15135">
        <v>75837</v>
      </c>
      <c r="B15135" t="s">
        <v>55</v>
      </c>
      <c r="C15135" t="s">
        <v>5086</v>
      </c>
      <c r="D15135">
        <v>1</v>
      </c>
      <c r="G15135" t="s">
        <v>14421</v>
      </c>
      <c r="H15135" t="s">
        <v>17244</v>
      </c>
      <c r="I15135" t="s">
        <v>14724</v>
      </c>
      <c r="J15135" t="s">
        <v>14424</v>
      </c>
      <c r="K15135" t="s">
        <v>17228</v>
      </c>
      <c r="L15135" t="s">
        <v>17245</v>
      </c>
      <c r="M15135" t="s">
        <v>21734</v>
      </c>
    </row>
    <row r="15136" spans="1:13" x14ac:dyDescent="0.25">
      <c r="A15136">
        <v>75837</v>
      </c>
      <c r="B15136" t="s">
        <v>57</v>
      </c>
      <c r="C15136" t="s">
        <v>5087</v>
      </c>
      <c r="D15136">
        <v>-1</v>
      </c>
      <c r="G15136" t="s">
        <v>14421</v>
      </c>
      <c r="H15136" t="s">
        <v>17244</v>
      </c>
      <c r="I15136" t="s">
        <v>14724</v>
      </c>
      <c r="J15136" t="s">
        <v>14442</v>
      </c>
      <c r="K15136" t="s">
        <v>17228</v>
      </c>
      <c r="L15136" t="s">
        <v>17245</v>
      </c>
      <c r="M15136" t="s">
        <v>21734</v>
      </c>
    </row>
    <row r="15137" spans="1:13" x14ac:dyDescent="0.25">
      <c r="A15137">
        <v>75837</v>
      </c>
      <c r="B15137" t="s">
        <v>21737</v>
      </c>
      <c r="L15137" t="s">
        <v>17245</v>
      </c>
      <c r="M15137" t="s">
        <v>21734</v>
      </c>
    </row>
    <row r="15138" spans="1:13" x14ac:dyDescent="0.25">
      <c r="A15138">
        <v>75837</v>
      </c>
      <c r="B15138" t="s">
        <v>21738</v>
      </c>
      <c r="L15138" t="s">
        <v>17245</v>
      </c>
      <c r="M15138" t="s">
        <v>21734</v>
      </c>
    </row>
    <row r="15139" spans="1:13" x14ac:dyDescent="0.25">
      <c r="A15139">
        <v>75838</v>
      </c>
      <c r="B15139" t="s">
        <v>55</v>
      </c>
      <c r="C15139" t="s">
        <v>5088</v>
      </c>
      <c r="D15139">
        <v>1</v>
      </c>
      <c r="G15139" t="s">
        <v>14421</v>
      </c>
      <c r="H15139" t="s">
        <v>17244</v>
      </c>
      <c r="I15139" t="s">
        <v>14724</v>
      </c>
      <c r="J15139" t="s">
        <v>14424</v>
      </c>
      <c r="K15139" t="s">
        <v>17246</v>
      </c>
      <c r="L15139" t="s">
        <v>17245</v>
      </c>
      <c r="M15139" t="s">
        <v>21734</v>
      </c>
    </row>
    <row r="15140" spans="1:13" x14ac:dyDescent="0.25">
      <c r="A15140">
        <v>75838</v>
      </c>
      <c r="B15140" t="s">
        <v>57</v>
      </c>
      <c r="C15140" t="s">
        <v>5089</v>
      </c>
      <c r="D15140">
        <v>-1</v>
      </c>
      <c r="G15140" t="s">
        <v>14421</v>
      </c>
      <c r="H15140" t="s">
        <v>17244</v>
      </c>
      <c r="I15140" t="s">
        <v>14724</v>
      </c>
      <c r="J15140" t="s">
        <v>14442</v>
      </c>
      <c r="K15140" t="s">
        <v>17246</v>
      </c>
      <c r="L15140" t="s">
        <v>17245</v>
      </c>
      <c r="M15140" t="s">
        <v>21734</v>
      </c>
    </row>
    <row r="15141" spans="1:13" x14ac:dyDescent="0.25">
      <c r="A15141">
        <v>75838</v>
      </c>
      <c r="B15141" t="s">
        <v>21737</v>
      </c>
      <c r="L15141" t="s">
        <v>17245</v>
      </c>
      <c r="M15141" t="s">
        <v>21734</v>
      </c>
    </row>
    <row r="15142" spans="1:13" x14ac:dyDescent="0.25">
      <c r="A15142">
        <v>75838</v>
      </c>
      <c r="B15142" t="s">
        <v>21738</v>
      </c>
      <c r="L15142" t="s">
        <v>17245</v>
      </c>
      <c r="M15142" t="s">
        <v>21734</v>
      </c>
    </row>
    <row r="15143" spans="1:13" x14ac:dyDescent="0.25">
      <c r="A15143">
        <v>75839</v>
      </c>
      <c r="B15143" t="s">
        <v>55</v>
      </c>
      <c r="C15143" t="s">
        <v>5090</v>
      </c>
      <c r="D15143">
        <v>1</v>
      </c>
      <c r="G15143" t="s">
        <v>14421</v>
      </c>
      <c r="H15143" t="s">
        <v>17244</v>
      </c>
      <c r="I15143" t="s">
        <v>14724</v>
      </c>
      <c r="J15143" t="s">
        <v>14424</v>
      </c>
      <c r="K15143" t="s">
        <v>17247</v>
      </c>
      <c r="L15143" t="s">
        <v>17245</v>
      </c>
      <c r="M15143" t="s">
        <v>21734</v>
      </c>
    </row>
    <row r="15144" spans="1:13" x14ac:dyDescent="0.25">
      <c r="A15144">
        <v>75839</v>
      </c>
      <c r="B15144" t="s">
        <v>57</v>
      </c>
      <c r="C15144" t="s">
        <v>5091</v>
      </c>
      <c r="D15144">
        <v>-1</v>
      </c>
      <c r="G15144" t="s">
        <v>14421</v>
      </c>
      <c r="H15144" t="s">
        <v>17244</v>
      </c>
      <c r="I15144" t="s">
        <v>14724</v>
      </c>
      <c r="J15144" t="s">
        <v>14442</v>
      </c>
      <c r="K15144" t="s">
        <v>17247</v>
      </c>
      <c r="L15144" t="s">
        <v>17245</v>
      </c>
      <c r="M15144" t="s">
        <v>21734</v>
      </c>
    </row>
    <row r="15145" spans="1:13" x14ac:dyDescent="0.25">
      <c r="A15145">
        <v>75839</v>
      </c>
      <c r="B15145" t="s">
        <v>21737</v>
      </c>
      <c r="L15145" t="s">
        <v>17245</v>
      </c>
      <c r="M15145" t="s">
        <v>21734</v>
      </c>
    </row>
    <row r="15146" spans="1:13" x14ac:dyDescent="0.25">
      <c r="A15146">
        <v>75839</v>
      </c>
      <c r="B15146" t="s">
        <v>21738</v>
      </c>
      <c r="L15146" t="s">
        <v>17245</v>
      </c>
      <c r="M15146" t="s">
        <v>21734</v>
      </c>
    </row>
    <row r="15147" spans="1:13" x14ac:dyDescent="0.25">
      <c r="A15147">
        <v>75840</v>
      </c>
      <c r="B15147" t="s">
        <v>55</v>
      </c>
      <c r="C15147" t="s">
        <v>5092</v>
      </c>
      <c r="D15147">
        <v>1</v>
      </c>
      <c r="G15147" t="s">
        <v>14421</v>
      </c>
      <c r="H15147" t="s">
        <v>17244</v>
      </c>
      <c r="I15147" t="s">
        <v>14724</v>
      </c>
      <c r="J15147" t="s">
        <v>14424</v>
      </c>
      <c r="K15147" t="s">
        <v>17248</v>
      </c>
      <c r="L15147" t="s">
        <v>17245</v>
      </c>
      <c r="M15147" t="s">
        <v>21734</v>
      </c>
    </row>
    <row r="15148" spans="1:13" x14ac:dyDescent="0.25">
      <c r="A15148">
        <v>75840</v>
      </c>
      <c r="B15148" t="s">
        <v>57</v>
      </c>
      <c r="C15148" t="s">
        <v>5093</v>
      </c>
      <c r="D15148">
        <v>-1</v>
      </c>
      <c r="G15148" t="s">
        <v>14421</v>
      </c>
      <c r="H15148" t="s">
        <v>17244</v>
      </c>
      <c r="I15148" t="s">
        <v>14724</v>
      </c>
      <c r="J15148" t="s">
        <v>14442</v>
      </c>
      <c r="K15148" t="s">
        <v>17248</v>
      </c>
      <c r="L15148" t="s">
        <v>17245</v>
      </c>
      <c r="M15148" t="s">
        <v>21734</v>
      </c>
    </row>
    <row r="15149" spans="1:13" x14ac:dyDescent="0.25">
      <c r="A15149">
        <v>75840</v>
      </c>
      <c r="B15149" t="s">
        <v>21737</v>
      </c>
      <c r="L15149" t="s">
        <v>17245</v>
      </c>
      <c r="M15149" t="s">
        <v>21734</v>
      </c>
    </row>
    <row r="15150" spans="1:13" x14ac:dyDescent="0.25">
      <c r="A15150">
        <v>75840</v>
      </c>
      <c r="B15150" t="s">
        <v>21738</v>
      </c>
      <c r="L15150" t="s">
        <v>17245</v>
      </c>
      <c r="M15150" t="s">
        <v>21734</v>
      </c>
    </row>
    <row r="15151" spans="1:13" x14ac:dyDescent="0.25">
      <c r="A15151">
        <v>75841</v>
      </c>
      <c r="B15151" t="s">
        <v>55</v>
      </c>
      <c r="C15151" t="s">
        <v>5094</v>
      </c>
      <c r="D15151">
        <v>1</v>
      </c>
      <c r="G15151" t="s">
        <v>14421</v>
      </c>
      <c r="H15151" t="s">
        <v>17244</v>
      </c>
      <c r="I15151" t="s">
        <v>14724</v>
      </c>
      <c r="J15151" t="s">
        <v>14424</v>
      </c>
      <c r="K15151" t="s">
        <v>17249</v>
      </c>
      <c r="L15151" t="s">
        <v>17245</v>
      </c>
      <c r="M15151" t="s">
        <v>21734</v>
      </c>
    </row>
    <row r="15152" spans="1:13" x14ac:dyDescent="0.25">
      <c r="A15152">
        <v>75841</v>
      </c>
      <c r="B15152" t="s">
        <v>57</v>
      </c>
      <c r="C15152" t="s">
        <v>5095</v>
      </c>
      <c r="D15152">
        <v>-1</v>
      </c>
      <c r="G15152" t="s">
        <v>14421</v>
      </c>
      <c r="H15152" t="s">
        <v>17244</v>
      </c>
      <c r="I15152" t="s">
        <v>14724</v>
      </c>
      <c r="J15152" t="s">
        <v>14442</v>
      </c>
      <c r="K15152" t="s">
        <v>17249</v>
      </c>
      <c r="L15152" t="s">
        <v>17245</v>
      </c>
      <c r="M15152" t="s">
        <v>21734</v>
      </c>
    </row>
    <row r="15153" spans="1:13" x14ac:dyDescent="0.25">
      <c r="A15153">
        <v>75841</v>
      </c>
      <c r="B15153" t="s">
        <v>21737</v>
      </c>
      <c r="L15153" t="s">
        <v>17245</v>
      </c>
      <c r="M15153" t="s">
        <v>21734</v>
      </c>
    </row>
    <row r="15154" spans="1:13" x14ac:dyDescent="0.25">
      <c r="A15154">
        <v>75841</v>
      </c>
      <c r="B15154" t="s">
        <v>21738</v>
      </c>
      <c r="L15154" t="s">
        <v>17245</v>
      </c>
      <c r="M15154" t="s">
        <v>21734</v>
      </c>
    </row>
    <row r="15155" spans="1:13" x14ac:dyDescent="0.25">
      <c r="A15155">
        <v>75842</v>
      </c>
      <c r="B15155" t="s">
        <v>55</v>
      </c>
      <c r="C15155" t="s">
        <v>5096</v>
      </c>
      <c r="D15155">
        <v>1</v>
      </c>
      <c r="G15155" t="s">
        <v>14421</v>
      </c>
      <c r="H15155" t="s">
        <v>17244</v>
      </c>
      <c r="I15155" t="s">
        <v>14724</v>
      </c>
      <c r="J15155" t="s">
        <v>14424</v>
      </c>
      <c r="K15155" t="s">
        <v>17250</v>
      </c>
      <c r="L15155" t="s">
        <v>17245</v>
      </c>
      <c r="M15155" t="s">
        <v>21734</v>
      </c>
    </row>
    <row r="15156" spans="1:13" x14ac:dyDescent="0.25">
      <c r="A15156">
        <v>75842</v>
      </c>
      <c r="B15156" t="s">
        <v>57</v>
      </c>
      <c r="C15156" t="s">
        <v>5097</v>
      </c>
      <c r="D15156">
        <v>-1</v>
      </c>
      <c r="G15156" t="s">
        <v>14421</v>
      </c>
      <c r="H15156" t="s">
        <v>17244</v>
      </c>
      <c r="I15156" t="s">
        <v>14724</v>
      </c>
      <c r="J15156" t="s">
        <v>14442</v>
      </c>
      <c r="K15156" t="s">
        <v>17250</v>
      </c>
      <c r="L15156" t="s">
        <v>17245</v>
      </c>
      <c r="M15156" t="s">
        <v>21734</v>
      </c>
    </row>
    <row r="15157" spans="1:13" x14ac:dyDescent="0.25">
      <c r="A15157">
        <v>75842</v>
      </c>
      <c r="B15157" t="s">
        <v>21737</v>
      </c>
      <c r="L15157" t="s">
        <v>17245</v>
      </c>
      <c r="M15157" t="s">
        <v>21734</v>
      </c>
    </row>
    <row r="15158" spans="1:13" x14ac:dyDescent="0.25">
      <c r="A15158">
        <v>75842</v>
      </c>
      <c r="B15158" t="s">
        <v>21738</v>
      </c>
      <c r="L15158" t="s">
        <v>17245</v>
      </c>
      <c r="M15158" t="s">
        <v>21734</v>
      </c>
    </row>
    <row r="15159" spans="1:13" x14ac:dyDescent="0.25">
      <c r="A15159">
        <v>75843</v>
      </c>
      <c r="B15159" t="s">
        <v>55</v>
      </c>
      <c r="C15159" t="s">
        <v>5098</v>
      </c>
      <c r="D15159">
        <v>1</v>
      </c>
      <c r="G15159" t="s">
        <v>14421</v>
      </c>
      <c r="H15159" t="s">
        <v>17244</v>
      </c>
      <c r="I15159" t="s">
        <v>14724</v>
      </c>
      <c r="J15159" t="s">
        <v>14424</v>
      </c>
      <c r="K15159" t="s">
        <v>17251</v>
      </c>
      <c r="L15159" t="s">
        <v>17245</v>
      </c>
      <c r="M15159" t="s">
        <v>21734</v>
      </c>
    </row>
    <row r="15160" spans="1:13" x14ac:dyDescent="0.25">
      <c r="A15160">
        <v>75843</v>
      </c>
      <c r="B15160" t="s">
        <v>57</v>
      </c>
      <c r="C15160" t="s">
        <v>5099</v>
      </c>
      <c r="D15160">
        <v>-1</v>
      </c>
      <c r="G15160" t="s">
        <v>14421</v>
      </c>
      <c r="H15160" t="s">
        <v>17244</v>
      </c>
      <c r="I15160" t="s">
        <v>14724</v>
      </c>
      <c r="J15160" t="s">
        <v>14442</v>
      </c>
      <c r="K15160" t="s">
        <v>17251</v>
      </c>
      <c r="L15160" t="s">
        <v>17245</v>
      </c>
      <c r="M15160" t="s">
        <v>21734</v>
      </c>
    </row>
    <row r="15161" spans="1:13" x14ac:dyDescent="0.25">
      <c r="A15161">
        <v>75843</v>
      </c>
      <c r="B15161" t="s">
        <v>21737</v>
      </c>
      <c r="L15161" t="s">
        <v>17245</v>
      </c>
      <c r="M15161" t="s">
        <v>21734</v>
      </c>
    </row>
    <row r="15162" spans="1:13" x14ac:dyDescent="0.25">
      <c r="A15162">
        <v>75843</v>
      </c>
      <c r="B15162" t="s">
        <v>21738</v>
      </c>
      <c r="L15162" t="s">
        <v>17245</v>
      </c>
      <c r="M15162" t="s">
        <v>21734</v>
      </c>
    </row>
    <row r="15163" spans="1:13" x14ac:dyDescent="0.25">
      <c r="A15163">
        <v>75844</v>
      </c>
      <c r="B15163" t="s">
        <v>55</v>
      </c>
      <c r="C15163" t="s">
        <v>5100</v>
      </c>
      <c r="D15163">
        <v>1</v>
      </c>
      <c r="G15163" t="s">
        <v>14421</v>
      </c>
      <c r="H15163" t="s">
        <v>17244</v>
      </c>
      <c r="I15163" t="s">
        <v>14724</v>
      </c>
      <c r="J15163" t="s">
        <v>14424</v>
      </c>
      <c r="K15163" t="s">
        <v>17252</v>
      </c>
      <c r="L15163" t="s">
        <v>17245</v>
      </c>
      <c r="M15163" t="s">
        <v>21734</v>
      </c>
    </row>
    <row r="15164" spans="1:13" x14ac:dyDescent="0.25">
      <c r="A15164">
        <v>75844</v>
      </c>
      <c r="B15164" t="s">
        <v>57</v>
      </c>
      <c r="C15164" t="s">
        <v>5101</v>
      </c>
      <c r="D15164">
        <v>-1</v>
      </c>
      <c r="G15164" t="s">
        <v>14421</v>
      </c>
      <c r="H15164" t="s">
        <v>17244</v>
      </c>
      <c r="I15164" t="s">
        <v>14724</v>
      </c>
      <c r="J15164" t="s">
        <v>14442</v>
      </c>
      <c r="K15164" t="s">
        <v>17252</v>
      </c>
      <c r="L15164" t="s">
        <v>17245</v>
      </c>
      <c r="M15164" t="s">
        <v>21734</v>
      </c>
    </row>
    <row r="15165" spans="1:13" x14ac:dyDescent="0.25">
      <c r="A15165">
        <v>75844</v>
      </c>
      <c r="B15165" t="s">
        <v>21737</v>
      </c>
      <c r="L15165" t="s">
        <v>17245</v>
      </c>
      <c r="M15165" t="s">
        <v>21734</v>
      </c>
    </row>
    <row r="15166" spans="1:13" x14ac:dyDescent="0.25">
      <c r="A15166">
        <v>75844</v>
      </c>
      <c r="B15166" t="s">
        <v>21738</v>
      </c>
      <c r="L15166" t="s">
        <v>17245</v>
      </c>
      <c r="M15166" t="s">
        <v>21734</v>
      </c>
    </row>
    <row r="15167" spans="1:13" x14ac:dyDescent="0.25">
      <c r="A15167">
        <v>75845</v>
      </c>
      <c r="B15167" t="s">
        <v>55</v>
      </c>
      <c r="C15167" t="s">
        <v>5102</v>
      </c>
      <c r="D15167">
        <v>1</v>
      </c>
      <c r="G15167" t="s">
        <v>14421</v>
      </c>
      <c r="H15167" t="s">
        <v>17244</v>
      </c>
      <c r="I15167" t="s">
        <v>14724</v>
      </c>
      <c r="J15167" t="s">
        <v>14424</v>
      </c>
      <c r="K15167" t="s">
        <v>17253</v>
      </c>
      <c r="L15167" t="s">
        <v>17245</v>
      </c>
      <c r="M15167" t="s">
        <v>21734</v>
      </c>
    </row>
    <row r="15168" spans="1:13" x14ac:dyDescent="0.25">
      <c r="A15168">
        <v>75845</v>
      </c>
      <c r="B15168" t="s">
        <v>57</v>
      </c>
      <c r="C15168" t="s">
        <v>5103</v>
      </c>
      <c r="D15168">
        <v>-1</v>
      </c>
      <c r="G15168" t="s">
        <v>14421</v>
      </c>
      <c r="H15168" t="s">
        <v>17244</v>
      </c>
      <c r="I15168" t="s">
        <v>14724</v>
      </c>
      <c r="J15168" t="s">
        <v>14442</v>
      </c>
      <c r="K15168" t="s">
        <v>17253</v>
      </c>
      <c r="L15168" t="s">
        <v>17245</v>
      </c>
      <c r="M15168" t="s">
        <v>21734</v>
      </c>
    </row>
    <row r="15169" spans="1:13" x14ac:dyDescent="0.25">
      <c r="A15169">
        <v>75845</v>
      </c>
      <c r="B15169" t="s">
        <v>21737</v>
      </c>
      <c r="L15169" t="s">
        <v>17245</v>
      </c>
      <c r="M15169" t="s">
        <v>21734</v>
      </c>
    </row>
    <row r="15170" spans="1:13" x14ac:dyDescent="0.25">
      <c r="A15170">
        <v>75845</v>
      </c>
      <c r="B15170" t="s">
        <v>21738</v>
      </c>
      <c r="L15170" t="s">
        <v>17245</v>
      </c>
      <c r="M15170" t="s">
        <v>21734</v>
      </c>
    </row>
    <row r="15171" spans="1:13" x14ac:dyDescent="0.25">
      <c r="A15171">
        <v>75846</v>
      </c>
      <c r="B15171" t="s">
        <v>55</v>
      </c>
      <c r="C15171" t="s">
        <v>5104</v>
      </c>
      <c r="D15171">
        <v>1</v>
      </c>
      <c r="G15171" t="s">
        <v>14421</v>
      </c>
      <c r="H15171" t="s">
        <v>17244</v>
      </c>
      <c r="I15171" t="s">
        <v>14724</v>
      </c>
      <c r="J15171" t="s">
        <v>14424</v>
      </c>
      <c r="K15171" t="s">
        <v>17254</v>
      </c>
      <c r="L15171" t="s">
        <v>17245</v>
      </c>
      <c r="M15171" t="s">
        <v>21734</v>
      </c>
    </row>
    <row r="15172" spans="1:13" x14ac:dyDescent="0.25">
      <c r="A15172">
        <v>75846</v>
      </c>
      <c r="B15172" t="s">
        <v>57</v>
      </c>
      <c r="C15172" t="s">
        <v>5105</v>
      </c>
      <c r="D15172">
        <v>-1</v>
      </c>
      <c r="G15172" t="s">
        <v>14421</v>
      </c>
      <c r="H15172" t="s">
        <v>17244</v>
      </c>
      <c r="I15172" t="s">
        <v>14724</v>
      </c>
      <c r="J15172" t="s">
        <v>14442</v>
      </c>
      <c r="K15172" t="s">
        <v>17254</v>
      </c>
      <c r="L15172" t="s">
        <v>17245</v>
      </c>
      <c r="M15172" t="s">
        <v>21734</v>
      </c>
    </row>
    <row r="15173" spans="1:13" x14ac:dyDescent="0.25">
      <c r="A15173">
        <v>75846</v>
      </c>
      <c r="B15173" t="s">
        <v>21737</v>
      </c>
      <c r="L15173" t="s">
        <v>17245</v>
      </c>
      <c r="M15173" t="s">
        <v>21734</v>
      </c>
    </row>
    <row r="15174" spans="1:13" x14ac:dyDescent="0.25">
      <c r="A15174">
        <v>75846</v>
      </c>
      <c r="B15174" t="s">
        <v>21738</v>
      </c>
      <c r="L15174" t="s">
        <v>17245</v>
      </c>
      <c r="M15174" t="s">
        <v>21734</v>
      </c>
    </row>
    <row r="15175" spans="1:13" x14ac:dyDescent="0.25">
      <c r="A15175">
        <v>75847</v>
      </c>
      <c r="B15175" t="s">
        <v>55</v>
      </c>
      <c r="C15175" t="s">
        <v>5106</v>
      </c>
      <c r="D15175">
        <v>1</v>
      </c>
      <c r="G15175" t="s">
        <v>14421</v>
      </c>
      <c r="H15175" t="s">
        <v>17244</v>
      </c>
      <c r="I15175" t="s">
        <v>14724</v>
      </c>
      <c r="J15175" t="s">
        <v>14424</v>
      </c>
      <c r="K15175" t="s">
        <v>17255</v>
      </c>
      <c r="L15175" t="s">
        <v>17245</v>
      </c>
      <c r="M15175" t="s">
        <v>21734</v>
      </c>
    </row>
    <row r="15176" spans="1:13" x14ac:dyDescent="0.25">
      <c r="A15176">
        <v>75847</v>
      </c>
      <c r="B15176" t="s">
        <v>57</v>
      </c>
      <c r="C15176" t="s">
        <v>5107</v>
      </c>
      <c r="D15176">
        <v>-1</v>
      </c>
      <c r="G15176" t="s">
        <v>14421</v>
      </c>
      <c r="H15176" t="s">
        <v>17244</v>
      </c>
      <c r="I15176" t="s">
        <v>14724</v>
      </c>
      <c r="J15176" t="s">
        <v>14442</v>
      </c>
      <c r="K15176" t="s">
        <v>17255</v>
      </c>
      <c r="L15176" t="s">
        <v>17245</v>
      </c>
      <c r="M15176" t="s">
        <v>21734</v>
      </c>
    </row>
    <row r="15177" spans="1:13" x14ac:dyDescent="0.25">
      <c r="A15177">
        <v>75847</v>
      </c>
      <c r="B15177" t="s">
        <v>21737</v>
      </c>
      <c r="L15177" t="s">
        <v>17245</v>
      </c>
      <c r="M15177" t="s">
        <v>21734</v>
      </c>
    </row>
    <row r="15178" spans="1:13" x14ac:dyDescent="0.25">
      <c r="A15178">
        <v>75847</v>
      </c>
      <c r="B15178" t="s">
        <v>21738</v>
      </c>
      <c r="L15178" t="s">
        <v>17245</v>
      </c>
      <c r="M15178" t="s">
        <v>21734</v>
      </c>
    </row>
    <row r="15179" spans="1:13" x14ac:dyDescent="0.25">
      <c r="A15179">
        <v>75848</v>
      </c>
      <c r="B15179" t="s">
        <v>55</v>
      </c>
      <c r="C15179" t="s">
        <v>5108</v>
      </c>
      <c r="D15179">
        <v>1</v>
      </c>
      <c r="G15179" t="s">
        <v>14421</v>
      </c>
      <c r="H15179" t="s">
        <v>17244</v>
      </c>
      <c r="I15179" t="s">
        <v>14724</v>
      </c>
      <c r="J15179" t="s">
        <v>14424</v>
      </c>
      <c r="K15179" t="s">
        <v>17256</v>
      </c>
      <c r="L15179" t="s">
        <v>17245</v>
      </c>
      <c r="M15179" t="s">
        <v>21734</v>
      </c>
    </row>
    <row r="15180" spans="1:13" x14ac:dyDescent="0.25">
      <c r="A15180">
        <v>75848</v>
      </c>
      <c r="B15180" t="s">
        <v>57</v>
      </c>
      <c r="C15180" t="s">
        <v>5109</v>
      </c>
      <c r="D15180">
        <v>-1</v>
      </c>
      <c r="G15180" t="s">
        <v>14421</v>
      </c>
      <c r="H15180" t="s">
        <v>17244</v>
      </c>
      <c r="I15180" t="s">
        <v>14724</v>
      </c>
      <c r="J15180" t="s">
        <v>14442</v>
      </c>
      <c r="K15180" t="s">
        <v>17256</v>
      </c>
      <c r="L15180" t="s">
        <v>17245</v>
      </c>
      <c r="M15180" t="s">
        <v>21734</v>
      </c>
    </row>
    <row r="15181" spans="1:13" x14ac:dyDescent="0.25">
      <c r="A15181">
        <v>75848</v>
      </c>
      <c r="B15181" t="s">
        <v>21737</v>
      </c>
      <c r="L15181" t="s">
        <v>17245</v>
      </c>
      <c r="M15181" t="s">
        <v>21734</v>
      </c>
    </row>
    <row r="15182" spans="1:13" x14ac:dyDescent="0.25">
      <c r="A15182">
        <v>75848</v>
      </c>
      <c r="B15182" t="s">
        <v>21738</v>
      </c>
      <c r="L15182" t="s">
        <v>17245</v>
      </c>
      <c r="M15182" t="s">
        <v>21734</v>
      </c>
    </row>
    <row r="15183" spans="1:13" x14ac:dyDescent="0.25">
      <c r="A15183">
        <v>75849</v>
      </c>
      <c r="B15183" t="s">
        <v>55</v>
      </c>
      <c r="C15183" t="s">
        <v>5110</v>
      </c>
      <c r="D15183">
        <v>1</v>
      </c>
      <c r="G15183" t="s">
        <v>14421</v>
      </c>
      <c r="H15183" t="s">
        <v>17244</v>
      </c>
      <c r="I15183" t="s">
        <v>14724</v>
      </c>
      <c r="J15183" t="s">
        <v>14424</v>
      </c>
      <c r="K15183" t="s">
        <v>17257</v>
      </c>
      <c r="L15183" t="s">
        <v>17245</v>
      </c>
      <c r="M15183" t="s">
        <v>21734</v>
      </c>
    </row>
    <row r="15184" spans="1:13" x14ac:dyDescent="0.25">
      <c r="A15184">
        <v>75849</v>
      </c>
      <c r="B15184" t="s">
        <v>57</v>
      </c>
      <c r="C15184" t="s">
        <v>5111</v>
      </c>
      <c r="D15184">
        <v>-1</v>
      </c>
      <c r="G15184" t="s">
        <v>14421</v>
      </c>
      <c r="H15184" t="s">
        <v>17244</v>
      </c>
      <c r="I15184" t="s">
        <v>14724</v>
      </c>
      <c r="J15184" t="s">
        <v>14442</v>
      </c>
      <c r="K15184" t="s">
        <v>17257</v>
      </c>
      <c r="L15184" t="s">
        <v>17245</v>
      </c>
      <c r="M15184" t="s">
        <v>21734</v>
      </c>
    </row>
    <row r="15185" spans="1:13" x14ac:dyDescent="0.25">
      <c r="A15185">
        <v>75849</v>
      </c>
      <c r="B15185" t="s">
        <v>21737</v>
      </c>
      <c r="L15185" t="s">
        <v>17245</v>
      </c>
      <c r="M15185" t="s">
        <v>21734</v>
      </c>
    </row>
    <row r="15186" spans="1:13" x14ac:dyDescent="0.25">
      <c r="A15186">
        <v>75849</v>
      </c>
      <c r="B15186" t="s">
        <v>21738</v>
      </c>
      <c r="L15186" t="s">
        <v>17245</v>
      </c>
      <c r="M15186" t="s">
        <v>21734</v>
      </c>
    </row>
    <row r="15187" spans="1:13" x14ac:dyDescent="0.25">
      <c r="A15187">
        <v>75850</v>
      </c>
      <c r="B15187" t="s">
        <v>55</v>
      </c>
      <c r="C15187" t="s">
        <v>5112</v>
      </c>
      <c r="D15187">
        <v>1</v>
      </c>
      <c r="G15187" t="s">
        <v>14421</v>
      </c>
      <c r="H15187" t="s">
        <v>17244</v>
      </c>
      <c r="I15187" t="s">
        <v>14724</v>
      </c>
      <c r="J15187" t="s">
        <v>14424</v>
      </c>
      <c r="K15187" t="s">
        <v>17258</v>
      </c>
      <c r="L15187" t="s">
        <v>17245</v>
      </c>
      <c r="M15187" t="s">
        <v>21734</v>
      </c>
    </row>
    <row r="15188" spans="1:13" x14ac:dyDescent="0.25">
      <c r="A15188">
        <v>75850</v>
      </c>
      <c r="B15188" t="s">
        <v>57</v>
      </c>
      <c r="C15188" t="s">
        <v>5113</v>
      </c>
      <c r="D15188">
        <v>-1</v>
      </c>
      <c r="G15188" t="s">
        <v>14421</v>
      </c>
      <c r="H15188" t="s">
        <v>17244</v>
      </c>
      <c r="I15188" t="s">
        <v>14724</v>
      </c>
      <c r="J15188" t="s">
        <v>14442</v>
      </c>
      <c r="K15188" t="s">
        <v>17258</v>
      </c>
      <c r="L15188" t="s">
        <v>17245</v>
      </c>
      <c r="M15188" t="s">
        <v>21734</v>
      </c>
    </row>
    <row r="15189" spans="1:13" x14ac:dyDescent="0.25">
      <c r="A15189">
        <v>75850</v>
      </c>
      <c r="B15189" t="s">
        <v>21737</v>
      </c>
      <c r="L15189" t="s">
        <v>17245</v>
      </c>
      <c r="M15189" t="s">
        <v>21734</v>
      </c>
    </row>
    <row r="15190" spans="1:13" x14ac:dyDescent="0.25">
      <c r="A15190">
        <v>75850</v>
      </c>
      <c r="B15190" t="s">
        <v>21738</v>
      </c>
      <c r="L15190" t="s">
        <v>17245</v>
      </c>
      <c r="M15190" t="s">
        <v>21734</v>
      </c>
    </row>
    <row r="15191" spans="1:13" x14ac:dyDescent="0.25">
      <c r="A15191">
        <v>75851</v>
      </c>
      <c r="B15191" t="s">
        <v>55</v>
      </c>
      <c r="C15191" t="s">
        <v>5114</v>
      </c>
      <c r="D15191">
        <v>1</v>
      </c>
      <c r="G15191" t="s">
        <v>14421</v>
      </c>
      <c r="H15191" t="s">
        <v>17244</v>
      </c>
      <c r="I15191" t="s">
        <v>14724</v>
      </c>
      <c r="J15191" t="s">
        <v>14424</v>
      </c>
      <c r="K15191" t="s">
        <v>17259</v>
      </c>
      <c r="L15191" t="s">
        <v>17245</v>
      </c>
      <c r="M15191" t="s">
        <v>21734</v>
      </c>
    </row>
    <row r="15192" spans="1:13" x14ac:dyDescent="0.25">
      <c r="A15192">
        <v>75851</v>
      </c>
      <c r="B15192" t="s">
        <v>57</v>
      </c>
      <c r="C15192" t="s">
        <v>5115</v>
      </c>
      <c r="D15192">
        <v>-1</v>
      </c>
      <c r="G15192" t="s">
        <v>14421</v>
      </c>
      <c r="H15192" t="s">
        <v>17244</v>
      </c>
      <c r="I15192" t="s">
        <v>14724</v>
      </c>
      <c r="J15192" t="s">
        <v>14442</v>
      </c>
      <c r="K15192" t="s">
        <v>17259</v>
      </c>
      <c r="L15192" t="s">
        <v>17245</v>
      </c>
      <c r="M15192" t="s">
        <v>21734</v>
      </c>
    </row>
    <row r="15193" spans="1:13" x14ac:dyDescent="0.25">
      <c r="A15193">
        <v>75851</v>
      </c>
      <c r="B15193" t="s">
        <v>21737</v>
      </c>
      <c r="L15193" t="s">
        <v>17245</v>
      </c>
      <c r="M15193" t="s">
        <v>21734</v>
      </c>
    </row>
    <row r="15194" spans="1:13" x14ac:dyDescent="0.25">
      <c r="A15194">
        <v>75851</v>
      </c>
      <c r="B15194" t="s">
        <v>21738</v>
      </c>
      <c r="L15194" t="s">
        <v>17245</v>
      </c>
      <c r="M15194" t="s">
        <v>21734</v>
      </c>
    </row>
    <row r="15195" spans="1:13" x14ac:dyDescent="0.25">
      <c r="A15195">
        <v>75852</v>
      </c>
      <c r="B15195" t="s">
        <v>55</v>
      </c>
      <c r="C15195" t="s">
        <v>5116</v>
      </c>
      <c r="D15195">
        <v>1</v>
      </c>
      <c r="G15195" t="s">
        <v>14421</v>
      </c>
      <c r="H15195" t="s">
        <v>17244</v>
      </c>
      <c r="I15195" t="s">
        <v>14724</v>
      </c>
      <c r="J15195" t="s">
        <v>14424</v>
      </c>
      <c r="K15195" t="s">
        <v>17260</v>
      </c>
      <c r="L15195" t="s">
        <v>17245</v>
      </c>
      <c r="M15195" t="s">
        <v>21734</v>
      </c>
    </row>
    <row r="15196" spans="1:13" x14ac:dyDescent="0.25">
      <c r="A15196">
        <v>75852</v>
      </c>
      <c r="B15196" t="s">
        <v>57</v>
      </c>
      <c r="C15196" t="s">
        <v>5117</v>
      </c>
      <c r="D15196">
        <v>-1</v>
      </c>
      <c r="G15196" t="s">
        <v>14421</v>
      </c>
      <c r="H15196" t="s">
        <v>17244</v>
      </c>
      <c r="I15196" t="s">
        <v>14724</v>
      </c>
      <c r="J15196" t="s">
        <v>14442</v>
      </c>
      <c r="K15196" t="s">
        <v>17260</v>
      </c>
      <c r="L15196" t="s">
        <v>17245</v>
      </c>
      <c r="M15196" t="s">
        <v>21734</v>
      </c>
    </row>
    <row r="15197" spans="1:13" x14ac:dyDescent="0.25">
      <c r="A15197">
        <v>75852</v>
      </c>
      <c r="B15197" t="s">
        <v>21737</v>
      </c>
      <c r="L15197" t="s">
        <v>17245</v>
      </c>
      <c r="M15197" t="s">
        <v>21734</v>
      </c>
    </row>
    <row r="15198" spans="1:13" x14ac:dyDescent="0.25">
      <c r="A15198">
        <v>75852</v>
      </c>
      <c r="B15198" t="s">
        <v>21738</v>
      </c>
      <c r="L15198" t="s">
        <v>17245</v>
      </c>
      <c r="M15198" t="s">
        <v>21734</v>
      </c>
    </row>
    <row r="15199" spans="1:13" x14ac:dyDescent="0.25">
      <c r="A15199">
        <v>75853</v>
      </c>
      <c r="B15199" t="s">
        <v>55</v>
      </c>
      <c r="C15199" t="s">
        <v>5118</v>
      </c>
      <c r="D15199">
        <v>1</v>
      </c>
      <c r="G15199" t="s">
        <v>14421</v>
      </c>
      <c r="H15199" t="s">
        <v>17261</v>
      </c>
      <c r="I15199" t="s">
        <v>14724</v>
      </c>
      <c r="J15199" t="s">
        <v>14424</v>
      </c>
      <c r="K15199" t="s">
        <v>17210</v>
      </c>
      <c r="L15199" t="s">
        <v>17262</v>
      </c>
      <c r="M15199" t="s">
        <v>21734</v>
      </c>
    </row>
    <row r="15200" spans="1:13" x14ac:dyDescent="0.25">
      <c r="A15200">
        <v>75853</v>
      </c>
      <c r="B15200" t="s">
        <v>57</v>
      </c>
      <c r="C15200" t="s">
        <v>5119</v>
      </c>
      <c r="D15200">
        <v>-1</v>
      </c>
      <c r="G15200" t="s">
        <v>14421</v>
      </c>
      <c r="H15200" t="s">
        <v>17261</v>
      </c>
      <c r="I15200" t="s">
        <v>14724</v>
      </c>
      <c r="J15200" t="s">
        <v>14442</v>
      </c>
      <c r="K15200" t="s">
        <v>17210</v>
      </c>
      <c r="L15200" t="s">
        <v>17262</v>
      </c>
      <c r="M15200" t="s">
        <v>21734</v>
      </c>
    </row>
    <row r="15201" spans="1:13" x14ac:dyDescent="0.25">
      <c r="A15201">
        <v>75853</v>
      </c>
      <c r="B15201" t="s">
        <v>21737</v>
      </c>
      <c r="L15201" t="s">
        <v>17262</v>
      </c>
      <c r="M15201" t="s">
        <v>21734</v>
      </c>
    </row>
    <row r="15202" spans="1:13" x14ac:dyDescent="0.25">
      <c r="A15202">
        <v>75853</v>
      </c>
      <c r="B15202" t="s">
        <v>21738</v>
      </c>
      <c r="L15202" t="s">
        <v>17262</v>
      </c>
      <c r="M15202" t="s">
        <v>21734</v>
      </c>
    </row>
    <row r="15203" spans="1:13" x14ac:dyDescent="0.25">
      <c r="A15203">
        <v>75854</v>
      </c>
      <c r="B15203" t="s">
        <v>55</v>
      </c>
      <c r="C15203" t="s">
        <v>5120</v>
      </c>
      <c r="D15203">
        <v>1</v>
      </c>
      <c r="G15203" t="s">
        <v>14421</v>
      </c>
      <c r="H15203" t="s">
        <v>17261</v>
      </c>
      <c r="I15203" t="s">
        <v>14724</v>
      </c>
      <c r="J15203" t="s">
        <v>14424</v>
      </c>
      <c r="K15203" t="s">
        <v>17212</v>
      </c>
      <c r="L15203" t="s">
        <v>17262</v>
      </c>
      <c r="M15203" t="s">
        <v>21734</v>
      </c>
    </row>
    <row r="15204" spans="1:13" x14ac:dyDescent="0.25">
      <c r="A15204">
        <v>75854</v>
      </c>
      <c r="B15204" t="s">
        <v>57</v>
      </c>
      <c r="C15204" t="s">
        <v>5121</v>
      </c>
      <c r="D15204">
        <v>-1</v>
      </c>
      <c r="G15204" t="s">
        <v>14421</v>
      </c>
      <c r="H15204" t="s">
        <v>17261</v>
      </c>
      <c r="I15204" t="s">
        <v>14724</v>
      </c>
      <c r="J15204" t="s">
        <v>14442</v>
      </c>
      <c r="K15204" t="s">
        <v>17212</v>
      </c>
      <c r="L15204" t="s">
        <v>17262</v>
      </c>
      <c r="M15204" t="s">
        <v>21734</v>
      </c>
    </row>
    <row r="15205" spans="1:13" x14ac:dyDescent="0.25">
      <c r="A15205">
        <v>75854</v>
      </c>
      <c r="B15205" t="s">
        <v>21737</v>
      </c>
      <c r="L15205" t="s">
        <v>17262</v>
      </c>
      <c r="M15205" t="s">
        <v>21734</v>
      </c>
    </row>
    <row r="15206" spans="1:13" x14ac:dyDescent="0.25">
      <c r="A15206">
        <v>75854</v>
      </c>
      <c r="B15206" t="s">
        <v>21738</v>
      </c>
      <c r="L15206" t="s">
        <v>17262</v>
      </c>
      <c r="M15206" t="s">
        <v>21734</v>
      </c>
    </row>
    <row r="15207" spans="1:13" x14ac:dyDescent="0.25">
      <c r="A15207">
        <v>75855</v>
      </c>
      <c r="B15207" t="s">
        <v>55</v>
      </c>
      <c r="C15207" t="s">
        <v>5122</v>
      </c>
      <c r="D15207">
        <v>1</v>
      </c>
      <c r="G15207" t="s">
        <v>14421</v>
      </c>
      <c r="H15207" t="s">
        <v>17261</v>
      </c>
      <c r="I15207" t="s">
        <v>14724</v>
      </c>
      <c r="J15207" t="s">
        <v>14424</v>
      </c>
      <c r="K15207" t="s">
        <v>17214</v>
      </c>
      <c r="L15207" t="s">
        <v>17262</v>
      </c>
      <c r="M15207" t="s">
        <v>21734</v>
      </c>
    </row>
    <row r="15208" spans="1:13" x14ac:dyDescent="0.25">
      <c r="A15208">
        <v>75855</v>
      </c>
      <c r="B15208" t="s">
        <v>57</v>
      </c>
      <c r="C15208" t="s">
        <v>5123</v>
      </c>
      <c r="D15208">
        <v>-1</v>
      </c>
      <c r="G15208" t="s">
        <v>14421</v>
      </c>
      <c r="H15208" t="s">
        <v>17261</v>
      </c>
      <c r="I15208" t="s">
        <v>14724</v>
      </c>
      <c r="J15208" t="s">
        <v>14442</v>
      </c>
      <c r="K15208" t="s">
        <v>17214</v>
      </c>
      <c r="L15208" t="s">
        <v>17262</v>
      </c>
      <c r="M15208" t="s">
        <v>21734</v>
      </c>
    </row>
    <row r="15209" spans="1:13" x14ac:dyDescent="0.25">
      <c r="A15209">
        <v>75855</v>
      </c>
      <c r="B15209" t="s">
        <v>21737</v>
      </c>
      <c r="L15209" t="s">
        <v>17262</v>
      </c>
      <c r="M15209" t="s">
        <v>21734</v>
      </c>
    </row>
    <row r="15210" spans="1:13" x14ac:dyDescent="0.25">
      <c r="A15210">
        <v>75855</v>
      </c>
      <c r="B15210" t="s">
        <v>21738</v>
      </c>
      <c r="L15210" t="s">
        <v>17262</v>
      </c>
      <c r="M15210" t="s">
        <v>21734</v>
      </c>
    </row>
    <row r="15211" spans="1:13" x14ac:dyDescent="0.25">
      <c r="A15211">
        <v>75856</v>
      </c>
      <c r="B15211" t="s">
        <v>55</v>
      </c>
      <c r="C15211" t="s">
        <v>5124</v>
      </c>
      <c r="D15211">
        <v>1</v>
      </c>
      <c r="G15211" t="s">
        <v>14421</v>
      </c>
      <c r="H15211" t="s">
        <v>17261</v>
      </c>
      <c r="I15211" t="s">
        <v>14724</v>
      </c>
      <c r="J15211" t="s">
        <v>14424</v>
      </c>
      <c r="K15211" t="s">
        <v>16889</v>
      </c>
      <c r="L15211" t="s">
        <v>17262</v>
      </c>
      <c r="M15211" t="s">
        <v>21734</v>
      </c>
    </row>
    <row r="15212" spans="1:13" x14ac:dyDescent="0.25">
      <c r="A15212">
        <v>75856</v>
      </c>
      <c r="B15212" t="s">
        <v>57</v>
      </c>
      <c r="C15212" t="s">
        <v>5125</v>
      </c>
      <c r="D15212">
        <v>-1</v>
      </c>
      <c r="G15212" t="s">
        <v>14421</v>
      </c>
      <c r="H15212" t="s">
        <v>17261</v>
      </c>
      <c r="I15212" t="s">
        <v>14724</v>
      </c>
      <c r="J15212" t="s">
        <v>14442</v>
      </c>
      <c r="K15212" t="s">
        <v>16889</v>
      </c>
      <c r="L15212" t="s">
        <v>17262</v>
      </c>
      <c r="M15212" t="s">
        <v>21734</v>
      </c>
    </row>
    <row r="15213" spans="1:13" x14ac:dyDescent="0.25">
      <c r="A15213">
        <v>75856</v>
      </c>
      <c r="B15213" t="s">
        <v>21737</v>
      </c>
      <c r="L15213" t="s">
        <v>17262</v>
      </c>
      <c r="M15213" t="s">
        <v>21734</v>
      </c>
    </row>
    <row r="15214" spans="1:13" x14ac:dyDescent="0.25">
      <c r="A15214">
        <v>75856</v>
      </c>
      <c r="B15214" t="s">
        <v>21738</v>
      </c>
      <c r="L15214" t="s">
        <v>17262</v>
      </c>
      <c r="M15214" t="s">
        <v>21734</v>
      </c>
    </row>
    <row r="15215" spans="1:13" x14ac:dyDescent="0.25">
      <c r="A15215">
        <v>75857</v>
      </c>
      <c r="B15215" t="s">
        <v>55</v>
      </c>
      <c r="C15215" t="s">
        <v>5126</v>
      </c>
      <c r="D15215">
        <v>1</v>
      </c>
      <c r="G15215" t="s">
        <v>14421</v>
      </c>
      <c r="H15215" t="s">
        <v>17261</v>
      </c>
      <c r="I15215" t="s">
        <v>14724</v>
      </c>
      <c r="J15215" t="s">
        <v>14424</v>
      </c>
      <c r="K15215" t="s">
        <v>17227</v>
      </c>
      <c r="L15215" t="s">
        <v>17262</v>
      </c>
      <c r="M15215" t="s">
        <v>21734</v>
      </c>
    </row>
    <row r="15216" spans="1:13" x14ac:dyDescent="0.25">
      <c r="A15216">
        <v>75857</v>
      </c>
      <c r="B15216" t="s">
        <v>57</v>
      </c>
      <c r="C15216" t="s">
        <v>5127</v>
      </c>
      <c r="D15216">
        <v>-1</v>
      </c>
      <c r="G15216" t="s">
        <v>14421</v>
      </c>
      <c r="H15216" t="s">
        <v>17261</v>
      </c>
      <c r="I15216" t="s">
        <v>14724</v>
      </c>
      <c r="J15216" t="s">
        <v>14442</v>
      </c>
      <c r="K15216" t="s">
        <v>17227</v>
      </c>
      <c r="L15216" t="s">
        <v>17262</v>
      </c>
      <c r="M15216" t="s">
        <v>21734</v>
      </c>
    </row>
    <row r="15217" spans="1:13" x14ac:dyDescent="0.25">
      <c r="A15217">
        <v>75857</v>
      </c>
      <c r="B15217" t="s">
        <v>21737</v>
      </c>
      <c r="L15217" t="s">
        <v>17262</v>
      </c>
      <c r="M15217" t="s">
        <v>21734</v>
      </c>
    </row>
    <row r="15218" spans="1:13" x14ac:dyDescent="0.25">
      <c r="A15218">
        <v>75857</v>
      </c>
      <c r="B15218" t="s">
        <v>21738</v>
      </c>
      <c r="L15218" t="s">
        <v>17262</v>
      </c>
      <c r="M15218" t="s">
        <v>21734</v>
      </c>
    </row>
    <row r="15219" spans="1:13" x14ac:dyDescent="0.25">
      <c r="A15219">
        <v>75858</v>
      </c>
      <c r="B15219" t="s">
        <v>55</v>
      </c>
      <c r="C15219" t="s">
        <v>5128</v>
      </c>
      <c r="D15219">
        <v>1</v>
      </c>
      <c r="G15219" t="s">
        <v>14421</v>
      </c>
      <c r="H15219" t="s">
        <v>17261</v>
      </c>
      <c r="I15219" t="s">
        <v>14724</v>
      </c>
      <c r="J15219" t="s">
        <v>14424</v>
      </c>
      <c r="K15219" t="s">
        <v>17228</v>
      </c>
      <c r="L15219" t="s">
        <v>17262</v>
      </c>
      <c r="M15219" t="s">
        <v>21734</v>
      </c>
    </row>
    <row r="15220" spans="1:13" x14ac:dyDescent="0.25">
      <c r="A15220">
        <v>75858</v>
      </c>
      <c r="B15220" t="s">
        <v>57</v>
      </c>
      <c r="C15220" t="s">
        <v>5129</v>
      </c>
      <c r="D15220">
        <v>-1</v>
      </c>
      <c r="G15220" t="s">
        <v>14421</v>
      </c>
      <c r="H15220" t="s">
        <v>17261</v>
      </c>
      <c r="I15220" t="s">
        <v>14724</v>
      </c>
      <c r="J15220" t="s">
        <v>14442</v>
      </c>
      <c r="K15220" t="s">
        <v>17228</v>
      </c>
      <c r="L15220" t="s">
        <v>17262</v>
      </c>
      <c r="M15220" t="s">
        <v>21734</v>
      </c>
    </row>
    <row r="15221" spans="1:13" x14ac:dyDescent="0.25">
      <c r="A15221">
        <v>75858</v>
      </c>
      <c r="B15221" t="s">
        <v>21737</v>
      </c>
      <c r="L15221" t="s">
        <v>17262</v>
      </c>
      <c r="M15221" t="s">
        <v>21734</v>
      </c>
    </row>
    <row r="15222" spans="1:13" x14ac:dyDescent="0.25">
      <c r="A15222">
        <v>75858</v>
      </c>
      <c r="B15222" t="s">
        <v>21738</v>
      </c>
      <c r="L15222" t="s">
        <v>17262</v>
      </c>
      <c r="M15222" t="s">
        <v>21734</v>
      </c>
    </row>
    <row r="15223" spans="1:13" x14ac:dyDescent="0.25">
      <c r="A15223">
        <v>75859</v>
      </c>
      <c r="B15223" t="s">
        <v>55</v>
      </c>
      <c r="C15223" t="s">
        <v>5130</v>
      </c>
      <c r="D15223">
        <v>1</v>
      </c>
      <c r="G15223" t="s">
        <v>14421</v>
      </c>
      <c r="H15223" t="s">
        <v>17261</v>
      </c>
      <c r="I15223" t="s">
        <v>14724</v>
      </c>
      <c r="J15223" t="s">
        <v>14424</v>
      </c>
      <c r="K15223" t="s">
        <v>17263</v>
      </c>
      <c r="L15223" t="s">
        <v>17262</v>
      </c>
      <c r="M15223" t="s">
        <v>21734</v>
      </c>
    </row>
    <row r="15224" spans="1:13" x14ac:dyDescent="0.25">
      <c r="A15224">
        <v>75859</v>
      </c>
      <c r="B15224" t="s">
        <v>57</v>
      </c>
      <c r="C15224" t="s">
        <v>5131</v>
      </c>
      <c r="D15224">
        <v>-1</v>
      </c>
      <c r="G15224" t="s">
        <v>14421</v>
      </c>
      <c r="H15224" t="s">
        <v>17261</v>
      </c>
      <c r="I15224" t="s">
        <v>14724</v>
      </c>
      <c r="J15224" t="s">
        <v>14442</v>
      </c>
      <c r="K15224" t="s">
        <v>17263</v>
      </c>
      <c r="L15224" t="s">
        <v>17262</v>
      </c>
      <c r="M15224" t="s">
        <v>21734</v>
      </c>
    </row>
    <row r="15225" spans="1:13" x14ac:dyDescent="0.25">
      <c r="A15225">
        <v>75859</v>
      </c>
      <c r="B15225" t="s">
        <v>21737</v>
      </c>
      <c r="L15225" t="s">
        <v>17262</v>
      </c>
      <c r="M15225" t="s">
        <v>21734</v>
      </c>
    </row>
    <row r="15226" spans="1:13" x14ac:dyDescent="0.25">
      <c r="A15226">
        <v>75859</v>
      </c>
      <c r="B15226" t="s">
        <v>21738</v>
      </c>
      <c r="L15226" t="s">
        <v>17262</v>
      </c>
      <c r="M15226" t="s">
        <v>21734</v>
      </c>
    </row>
    <row r="15227" spans="1:13" x14ac:dyDescent="0.25">
      <c r="A15227">
        <v>75860</v>
      </c>
      <c r="B15227" t="s">
        <v>55</v>
      </c>
      <c r="C15227" t="s">
        <v>5132</v>
      </c>
      <c r="D15227">
        <v>1</v>
      </c>
      <c r="G15227" t="s">
        <v>14421</v>
      </c>
      <c r="H15227" t="s">
        <v>17261</v>
      </c>
      <c r="I15227" t="s">
        <v>14724</v>
      </c>
      <c r="J15227" t="s">
        <v>14424</v>
      </c>
      <c r="K15227" t="s">
        <v>17264</v>
      </c>
      <c r="L15227" t="s">
        <v>17262</v>
      </c>
      <c r="M15227" t="s">
        <v>21734</v>
      </c>
    </row>
    <row r="15228" spans="1:13" x14ac:dyDescent="0.25">
      <c r="A15228">
        <v>75860</v>
      </c>
      <c r="B15228" t="s">
        <v>57</v>
      </c>
      <c r="C15228" t="s">
        <v>5133</v>
      </c>
      <c r="D15228">
        <v>-1</v>
      </c>
      <c r="G15228" t="s">
        <v>14421</v>
      </c>
      <c r="H15228" t="s">
        <v>17261</v>
      </c>
      <c r="I15228" t="s">
        <v>14724</v>
      </c>
      <c r="J15228" t="s">
        <v>14442</v>
      </c>
      <c r="K15228" t="s">
        <v>17264</v>
      </c>
      <c r="L15228" t="s">
        <v>17262</v>
      </c>
      <c r="M15228" t="s">
        <v>21734</v>
      </c>
    </row>
    <row r="15229" spans="1:13" x14ac:dyDescent="0.25">
      <c r="A15229">
        <v>75860</v>
      </c>
      <c r="B15229" t="s">
        <v>21737</v>
      </c>
      <c r="L15229" t="s">
        <v>17262</v>
      </c>
      <c r="M15229" t="s">
        <v>21734</v>
      </c>
    </row>
    <row r="15230" spans="1:13" x14ac:dyDescent="0.25">
      <c r="A15230">
        <v>75860</v>
      </c>
      <c r="B15230" t="s">
        <v>21738</v>
      </c>
      <c r="L15230" t="s">
        <v>17262</v>
      </c>
      <c r="M15230" t="s">
        <v>21734</v>
      </c>
    </row>
    <row r="15231" spans="1:13" x14ac:dyDescent="0.25">
      <c r="A15231">
        <v>75861</v>
      </c>
      <c r="B15231" t="s">
        <v>55</v>
      </c>
      <c r="C15231" t="s">
        <v>5134</v>
      </c>
      <c r="D15231">
        <v>1</v>
      </c>
      <c r="G15231" t="s">
        <v>14421</v>
      </c>
      <c r="H15231" t="s">
        <v>17261</v>
      </c>
      <c r="I15231" t="s">
        <v>14724</v>
      </c>
      <c r="J15231" t="s">
        <v>14424</v>
      </c>
      <c r="K15231" t="s">
        <v>17265</v>
      </c>
      <c r="L15231" t="s">
        <v>17262</v>
      </c>
      <c r="M15231" t="s">
        <v>21734</v>
      </c>
    </row>
    <row r="15232" spans="1:13" x14ac:dyDescent="0.25">
      <c r="A15232">
        <v>75861</v>
      </c>
      <c r="B15232" t="s">
        <v>57</v>
      </c>
      <c r="C15232" t="s">
        <v>5135</v>
      </c>
      <c r="D15232">
        <v>-1</v>
      </c>
      <c r="G15232" t="s">
        <v>14421</v>
      </c>
      <c r="H15232" t="s">
        <v>17261</v>
      </c>
      <c r="I15232" t="s">
        <v>14724</v>
      </c>
      <c r="J15232" t="s">
        <v>14442</v>
      </c>
      <c r="K15232" t="s">
        <v>17265</v>
      </c>
      <c r="L15232" t="s">
        <v>17262</v>
      </c>
      <c r="M15232" t="s">
        <v>21734</v>
      </c>
    </row>
    <row r="15233" spans="1:13" x14ac:dyDescent="0.25">
      <c r="A15233">
        <v>75861</v>
      </c>
      <c r="B15233" t="s">
        <v>21737</v>
      </c>
      <c r="L15233" t="s">
        <v>17262</v>
      </c>
      <c r="M15233" t="s">
        <v>21734</v>
      </c>
    </row>
    <row r="15234" spans="1:13" x14ac:dyDescent="0.25">
      <c r="A15234">
        <v>75861</v>
      </c>
      <c r="B15234" t="s">
        <v>21738</v>
      </c>
      <c r="L15234" t="s">
        <v>17262</v>
      </c>
      <c r="M15234" t="s">
        <v>21734</v>
      </c>
    </row>
    <row r="15235" spans="1:13" x14ac:dyDescent="0.25">
      <c r="A15235">
        <v>75862</v>
      </c>
      <c r="B15235" t="s">
        <v>55</v>
      </c>
      <c r="C15235" t="s">
        <v>5136</v>
      </c>
      <c r="D15235">
        <v>1</v>
      </c>
      <c r="G15235" t="s">
        <v>14421</v>
      </c>
      <c r="H15235" t="s">
        <v>17261</v>
      </c>
      <c r="I15235" t="s">
        <v>14724</v>
      </c>
      <c r="J15235" t="s">
        <v>14424</v>
      </c>
      <c r="K15235" t="s">
        <v>17266</v>
      </c>
      <c r="L15235" t="s">
        <v>17262</v>
      </c>
      <c r="M15235" t="s">
        <v>21734</v>
      </c>
    </row>
    <row r="15236" spans="1:13" x14ac:dyDescent="0.25">
      <c r="A15236">
        <v>75862</v>
      </c>
      <c r="B15236" t="s">
        <v>57</v>
      </c>
      <c r="C15236" t="s">
        <v>5137</v>
      </c>
      <c r="D15236">
        <v>-1</v>
      </c>
      <c r="G15236" t="s">
        <v>14421</v>
      </c>
      <c r="H15236" t="s">
        <v>17261</v>
      </c>
      <c r="I15236" t="s">
        <v>14724</v>
      </c>
      <c r="J15236" t="s">
        <v>14442</v>
      </c>
      <c r="K15236" t="s">
        <v>17266</v>
      </c>
      <c r="L15236" t="s">
        <v>17262</v>
      </c>
      <c r="M15236" t="s">
        <v>21734</v>
      </c>
    </row>
    <row r="15237" spans="1:13" x14ac:dyDescent="0.25">
      <c r="A15237">
        <v>75862</v>
      </c>
      <c r="B15237" t="s">
        <v>21737</v>
      </c>
      <c r="L15237" t="s">
        <v>17262</v>
      </c>
      <c r="M15237" t="s">
        <v>21734</v>
      </c>
    </row>
    <row r="15238" spans="1:13" x14ac:dyDescent="0.25">
      <c r="A15238">
        <v>75862</v>
      </c>
      <c r="B15238" t="s">
        <v>21738</v>
      </c>
      <c r="L15238" t="s">
        <v>17262</v>
      </c>
      <c r="M15238" t="s">
        <v>21734</v>
      </c>
    </row>
    <row r="15239" spans="1:13" x14ac:dyDescent="0.25">
      <c r="A15239">
        <v>75863</v>
      </c>
      <c r="B15239" t="s">
        <v>55</v>
      </c>
      <c r="C15239" t="s">
        <v>5138</v>
      </c>
      <c r="D15239">
        <v>1</v>
      </c>
      <c r="G15239" t="s">
        <v>14421</v>
      </c>
      <c r="H15239" t="s">
        <v>17261</v>
      </c>
      <c r="I15239" t="s">
        <v>14724</v>
      </c>
      <c r="J15239" t="s">
        <v>14424</v>
      </c>
      <c r="K15239" t="s">
        <v>17267</v>
      </c>
      <c r="L15239" t="s">
        <v>17262</v>
      </c>
      <c r="M15239" t="s">
        <v>21734</v>
      </c>
    </row>
    <row r="15240" spans="1:13" x14ac:dyDescent="0.25">
      <c r="A15240">
        <v>75863</v>
      </c>
      <c r="B15240" t="s">
        <v>57</v>
      </c>
      <c r="C15240" t="s">
        <v>5139</v>
      </c>
      <c r="D15240">
        <v>-1</v>
      </c>
      <c r="G15240" t="s">
        <v>14421</v>
      </c>
      <c r="H15240" t="s">
        <v>17261</v>
      </c>
      <c r="I15240" t="s">
        <v>14724</v>
      </c>
      <c r="J15240" t="s">
        <v>14442</v>
      </c>
      <c r="K15240" t="s">
        <v>17267</v>
      </c>
      <c r="L15240" t="s">
        <v>17262</v>
      </c>
      <c r="M15240" t="s">
        <v>21734</v>
      </c>
    </row>
    <row r="15241" spans="1:13" x14ac:dyDescent="0.25">
      <c r="A15241">
        <v>75863</v>
      </c>
      <c r="B15241" t="s">
        <v>21737</v>
      </c>
      <c r="L15241" t="s">
        <v>17262</v>
      </c>
      <c r="M15241" t="s">
        <v>21734</v>
      </c>
    </row>
    <row r="15242" spans="1:13" x14ac:dyDescent="0.25">
      <c r="A15242">
        <v>75863</v>
      </c>
      <c r="B15242" t="s">
        <v>21738</v>
      </c>
      <c r="L15242" t="s">
        <v>17262</v>
      </c>
      <c r="M15242" t="s">
        <v>21734</v>
      </c>
    </row>
    <row r="15243" spans="1:13" x14ac:dyDescent="0.25">
      <c r="A15243">
        <v>75864</v>
      </c>
      <c r="B15243" t="s">
        <v>55</v>
      </c>
      <c r="C15243" t="s">
        <v>5140</v>
      </c>
      <c r="D15243">
        <v>1</v>
      </c>
      <c r="G15243" t="s">
        <v>14421</v>
      </c>
      <c r="H15243" t="s">
        <v>17261</v>
      </c>
      <c r="I15243" t="s">
        <v>14724</v>
      </c>
      <c r="J15243" t="s">
        <v>14424</v>
      </c>
      <c r="K15243" t="s">
        <v>17268</v>
      </c>
      <c r="L15243" t="s">
        <v>17262</v>
      </c>
      <c r="M15243" t="s">
        <v>21734</v>
      </c>
    </row>
    <row r="15244" spans="1:13" x14ac:dyDescent="0.25">
      <c r="A15244">
        <v>75864</v>
      </c>
      <c r="B15244" t="s">
        <v>57</v>
      </c>
      <c r="C15244" t="s">
        <v>5141</v>
      </c>
      <c r="D15244">
        <v>-1</v>
      </c>
      <c r="G15244" t="s">
        <v>14421</v>
      </c>
      <c r="H15244" t="s">
        <v>17261</v>
      </c>
      <c r="I15244" t="s">
        <v>14724</v>
      </c>
      <c r="J15244" t="s">
        <v>14442</v>
      </c>
      <c r="K15244" t="s">
        <v>17268</v>
      </c>
      <c r="L15244" t="s">
        <v>17262</v>
      </c>
      <c r="M15244" t="s">
        <v>21734</v>
      </c>
    </row>
    <row r="15245" spans="1:13" x14ac:dyDescent="0.25">
      <c r="A15245">
        <v>75864</v>
      </c>
      <c r="B15245" t="s">
        <v>21737</v>
      </c>
      <c r="L15245" t="s">
        <v>17262</v>
      </c>
      <c r="M15245" t="s">
        <v>21734</v>
      </c>
    </row>
    <row r="15246" spans="1:13" x14ac:dyDescent="0.25">
      <c r="A15246">
        <v>75864</v>
      </c>
      <c r="B15246" t="s">
        <v>21738</v>
      </c>
      <c r="L15246" t="s">
        <v>17262</v>
      </c>
      <c r="M15246" t="s">
        <v>21734</v>
      </c>
    </row>
    <row r="15247" spans="1:13" x14ac:dyDescent="0.25">
      <c r="A15247">
        <v>75865</v>
      </c>
      <c r="B15247" t="s">
        <v>55</v>
      </c>
      <c r="C15247" t="s">
        <v>5142</v>
      </c>
      <c r="D15247">
        <v>1</v>
      </c>
      <c r="G15247" t="s">
        <v>14421</v>
      </c>
      <c r="H15247" t="s">
        <v>17261</v>
      </c>
      <c r="I15247" t="s">
        <v>14724</v>
      </c>
      <c r="J15247" t="s">
        <v>14424</v>
      </c>
      <c r="K15247" t="s">
        <v>17269</v>
      </c>
      <c r="L15247" t="s">
        <v>17262</v>
      </c>
      <c r="M15247" t="s">
        <v>21734</v>
      </c>
    </row>
    <row r="15248" spans="1:13" x14ac:dyDescent="0.25">
      <c r="A15248">
        <v>75865</v>
      </c>
      <c r="B15248" t="s">
        <v>57</v>
      </c>
      <c r="C15248" t="s">
        <v>5143</v>
      </c>
      <c r="D15248">
        <v>-1</v>
      </c>
      <c r="G15248" t="s">
        <v>14421</v>
      </c>
      <c r="H15248" t="s">
        <v>17261</v>
      </c>
      <c r="I15248" t="s">
        <v>14724</v>
      </c>
      <c r="J15248" t="s">
        <v>14442</v>
      </c>
      <c r="K15248" t="s">
        <v>17269</v>
      </c>
      <c r="L15248" t="s">
        <v>17262</v>
      </c>
      <c r="M15248" t="s">
        <v>21734</v>
      </c>
    </row>
    <row r="15249" spans="1:13" x14ac:dyDescent="0.25">
      <c r="A15249">
        <v>75865</v>
      </c>
      <c r="B15249" t="s">
        <v>21737</v>
      </c>
      <c r="L15249" t="s">
        <v>17262</v>
      </c>
      <c r="M15249" t="s">
        <v>21734</v>
      </c>
    </row>
    <row r="15250" spans="1:13" x14ac:dyDescent="0.25">
      <c r="A15250">
        <v>75865</v>
      </c>
      <c r="B15250" t="s">
        <v>21738</v>
      </c>
      <c r="L15250" t="s">
        <v>17262</v>
      </c>
      <c r="M15250" t="s">
        <v>21734</v>
      </c>
    </row>
    <row r="15251" spans="1:13" x14ac:dyDescent="0.25">
      <c r="A15251">
        <v>75866</v>
      </c>
      <c r="B15251" t="s">
        <v>55</v>
      </c>
      <c r="C15251" t="s">
        <v>5144</v>
      </c>
      <c r="D15251">
        <v>1</v>
      </c>
      <c r="G15251" t="s">
        <v>14421</v>
      </c>
      <c r="H15251" t="s">
        <v>17261</v>
      </c>
      <c r="I15251" t="s">
        <v>14724</v>
      </c>
      <c r="J15251" t="s">
        <v>14424</v>
      </c>
      <c r="K15251" t="s">
        <v>17270</v>
      </c>
      <c r="L15251" t="s">
        <v>17262</v>
      </c>
      <c r="M15251" t="s">
        <v>21734</v>
      </c>
    </row>
    <row r="15252" spans="1:13" x14ac:dyDescent="0.25">
      <c r="A15252">
        <v>75866</v>
      </c>
      <c r="B15252" t="s">
        <v>57</v>
      </c>
      <c r="C15252" t="s">
        <v>5145</v>
      </c>
      <c r="D15252">
        <v>-1</v>
      </c>
      <c r="G15252" t="s">
        <v>14421</v>
      </c>
      <c r="H15252" t="s">
        <v>17261</v>
      </c>
      <c r="I15252" t="s">
        <v>14724</v>
      </c>
      <c r="J15252" t="s">
        <v>14442</v>
      </c>
      <c r="K15252" t="s">
        <v>17270</v>
      </c>
      <c r="L15252" t="s">
        <v>17262</v>
      </c>
      <c r="M15252" t="s">
        <v>21734</v>
      </c>
    </row>
    <row r="15253" spans="1:13" x14ac:dyDescent="0.25">
      <c r="A15253">
        <v>75866</v>
      </c>
      <c r="B15253" t="s">
        <v>21737</v>
      </c>
      <c r="L15253" t="s">
        <v>17262</v>
      </c>
      <c r="M15253" t="s">
        <v>21734</v>
      </c>
    </row>
    <row r="15254" spans="1:13" x14ac:dyDescent="0.25">
      <c r="A15254">
        <v>75866</v>
      </c>
      <c r="B15254" t="s">
        <v>21738</v>
      </c>
      <c r="L15254" t="s">
        <v>17262</v>
      </c>
      <c r="M15254" t="s">
        <v>21734</v>
      </c>
    </row>
    <row r="15255" spans="1:13" x14ac:dyDescent="0.25">
      <c r="A15255">
        <v>75867</v>
      </c>
      <c r="B15255" t="s">
        <v>55</v>
      </c>
      <c r="C15255" t="s">
        <v>5146</v>
      </c>
      <c r="D15255">
        <v>1</v>
      </c>
      <c r="G15255" t="s">
        <v>14421</v>
      </c>
      <c r="H15255" t="s">
        <v>17261</v>
      </c>
      <c r="I15255" t="s">
        <v>14724</v>
      </c>
      <c r="J15255" t="s">
        <v>14424</v>
      </c>
      <c r="K15255" t="s">
        <v>17271</v>
      </c>
      <c r="L15255" t="s">
        <v>17262</v>
      </c>
      <c r="M15255" t="s">
        <v>21734</v>
      </c>
    </row>
    <row r="15256" spans="1:13" x14ac:dyDescent="0.25">
      <c r="A15256">
        <v>75867</v>
      </c>
      <c r="B15256" t="s">
        <v>57</v>
      </c>
      <c r="C15256" t="s">
        <v>5147</v>
      </c>
      <c r="D15256">
        <v>-1</v>
      </c>
      <c r="G15256" t="s">
        <v>14421</v>
      </c>
      <c r="H15256" t="s">
        <v>17261</v>
      </c>
      <c r="I15256" t="s">
        <v>14724</v>
      </c>
      <c r="J15256" t="s">
        <v>14442</v>
      </c>
      <c r="K15256" t="s">
        <v>17271</v>
      </c>
      <c r="L15256" t="s">
        <v>17262</v>
      </c>
      <c r="M15256" t="s">
        <v>21734</v>
      </c>
    </row>
    <row r="15257" spans="1:13" x14ac:dyDescent="0.25">
      <c r="A15257">
        <v>75867</v>
      </c>
      <c r="B15257" t="s">
        <v>21737</v>
      </c>
      <c r="L15257" t="s">
        <v>17262</v>
      </c>
      <c r="M15257" t="s">
        <v>21734</v>
      </c>
    </row>
    <row r="15258" spans="1:13" x14ac:dyDescent="0.25">
      <c r="A15258">
        <v>75867</v>
      </c>
      <c r="B15258" t="s">
        <v>21738</v>
      </c>
      <c r="L15258" t="s">
        <v>17262</v>
      </c>
      <c r="M15258" t="s">
        <v>21734</v>
      </c>
    </row>
    <row r="15259" spans="1:13" x14ac:dyDescent="0.25">
      <c r="A15259">
        <v>75868</v>
      </c>
      <c r="B15259" t="s">
        <v>55</v>
      </c>
      <c r="C15259" t="s">
        <v>5148</v>
      </c>
      <c r="D15259">
        <v>1</v>
      </c>
      <c r="G15259" t="s">
        <v>14421</v>
      </c>
      <c r="H15259" t="s">
        <v>17261</v>
      </c>
      <c r="I15259" t="s">
        <v>14724</v>
      </c>
      <c r="J15259" t="s">
        <v>14424</v>
      </c>
      <c r="K15259" t="s">
        <v>17272</v>
      </c>
      <c r="L15259" t="s">
        <v>17262</v>
      </c>
      <c r="M15259" t="s">
        <v>21734</v>
      </c>
    </row>
    <row r="15260" spans="1:13" x14ac:dyDescent="0.25">
      <c r="A15260">
        <v>75868</v>
      </c>
      <c r="B15260" t="s">
        <v>57</v>
      </c>
      <c r="C15260" t="s">
        <v>5149</v>
      </c>
      <c r="D15260">
        <v>-1</v>
      </c>
      <c r="G15260" t="s">
        <v>14421</v>
      </c>
      <c r="H15260" t="s">
        <v>17261</v>
      </c>
      <c r="I15260" t="s">
        <v>14724</v>
      </c>
      <c r="J15260" t="s">
        <v>14442</v>
      </c>
      <c r="K15260" t="s">
        <v>17272</v>
      </c>
      <c r="L15260" t="s">
        <v>17262</v>
      </c>
      <c r="M15260" t="s">
        <v>21734</v>
      </c>
    </row>
    <row r="15261" spans="1:13" x14ac:dyDescent="0.25">
      <c r="A15261">
        <v>75868</v>
      </c>
      <c r="B15261" t="s">
        <v>21737</v>
      </c>
      <c r="L15261" t="s">
        <v>17262</v>
      </c>
      <c r="M15261" t="s">
        <v>21734</v>
      </c>
    </row>
    <row r="15262" spans="1:13" x14ac:dyDescent="0.25">
      <c r="A15262">
        <v>75868</v>
      </c>
      <c r="B15262" t="s">
        <v>21738</v>
      </c>
      <c r="L15262" t="s">
        <v>17262</v>
      </c>
      <c r="M15262" t="s">
        <v>21734</v>
      </c>
    </row>
    <row r="15263" spans="1:13" x14ac:dyDescent="0.25">
      <c r="A15263">
        <v>75869</v>
      </c>
      <c r="B15263" t="s">
        <v>55</v>
      </c>
      <c r="C15263" t="s">
        <v>5150</v>
      </c>
      <c r="D15263">
        <v>1</v>
      </c>
      <c r="G15263" t="s">
        <v>14421</v>
      </c>
      <c r="H15263" t="s">
        <v>17261</v>
      </c>
      <c r="I15263" t="s">
        <v>14724</v>
      </c>
      <c r="J15263" t="s">
        <v>14424</v>
      </c>
      <c r="K15263" t="s">
        <v>17273</v>
      </c>
      <c r="L15263" t="s">
        <v>17262</v>
      </c>
      <c r="M15263" t="s">
        <v>21734</v>
      </c>
    </row>
    <row r="15264" spans="1:13" x14ac:dyDescent="0.25">
      <c r="A15264">
        <v>75869</v>
      </c>
      <c r="B15264" t="s">
        <v>57</v>
      </c>
      <c r="C15264" t="s">
        <v>5151</v>
      </c>
      <c r="D15264">
        <v>-1</v>
      </c>
      <c r="G15264" t="s">
        <v>14421</v>
      </c>
      <c r="H15264" t="s">
        <v>17261</v>
      </c>
      <c r="I15264" t="s">
        <v>14724</v>
      </c>
      <c r="J15264" t="s">
        <v>14442</v>
      </c>
      <c r="K15264" t="s">
        <v>17273</v>
      </c>
      <c r="L15264" t="s">
        <v>17262</v>
      </c>
      <c r="M15264" t="s">
        <v>21734</v>
      </c>
    </row>
    <row r="15265" spans="1:13" x14ac:dyDescent="0.25">
      <c r="A15265">
        <v>75869</v>
      </c>
      <c r="B15265" t="s">
        <v>21737</v>
      </c>
      <c r="L15265" t="s">
        <v>17262</v>
      </c>
      <c r="M15265" t="s">
        <v>21734</v>
      </c>
    </row>
    <row r="15266" spans="1:13" x14ac:dyDescent="0.25">
      <c r="A15266">
        <v>75869</v>
      </c>
      <c r="B15266" t="s">
        <v>21738</v>
      </c>
      <c r="L15266" t="s">
        <v>17262</v>
      </c>
      <c r="M15266" t="s">
        <v>21734</v>
      </c>
    </row>
    <row r="15267" spans="1:13" x14ac:dyDescent="0.25">
      <c r="A15267">
        <v>75870</v>
      </c>
      <c r="B15267" t="s">
        <v>55</v>
      </c>
      <c r="C15267" t="s">
        <v>5152</v>
      </c>
      <c r="D15267">
        <v>1</v>
      </c>
      <c r="G15267" t="s">
        <v>14421</v>
      </c>
      <c r="H15267" t="s">
        <v>17261</v>
      </c>
      <c r="I15267" t="s">
        <v>14724</v>
      </c>
      <c r="J15267" t="s">
        <v>14424</v>
      </c>
      <c r="K15267" t="s">
        <v>17274</v>
      </c>
      <c r="L15267" t="s">
        <v>17262</v>
      </c>
      <c r="M15267" t="s">
        <v>21734</v>
      </c>
    </row>
    <row r="15268" spans="1:13" x14ac:dyDescent="0.25">
      <c r="A15268">
        <v>75870</v>
      </c>
      <c r="B15268" t="s">
        <v>57</v>
      </c>
      <c r="C15268" t="s">
        <v>5153</v>
      </c>
      <c r="D15268">
        <v>-1</v>
      </c>
      <c r="G15268" t="s">
        <v>14421</v>
      </c>
      <c r="H15268" t="s">
        <v>17261</v>
      </c>
      <c r="I15268" t="s">
        <v>14724</v>
      </c>
      <c r="J15268" t="s">
        <v>14442</v>
      </c>
      <c r="K15268" t="s">
        <v>17274</v>
      </c>
      <c r="L15268" t="s">
        <v>17262</v>
      </c>
      <c r="M15268" t="s">
        <v>21734</v>
      </c>
    </row>
    <row r="15269" spans="1:13" x14ac:dyDescent="0.25">
      <c r="A15269">
        <v>75870</v>
      </c>
      <c r="B15269" t="s">
        <v>21737</v>
      </c>
      <c r="L15269" t="s">
        <v>17262</v>
      </c>
      <c r="M15269" t="s">
        <v>21734</v>
      </c>
    </row>
    <row r="15270" spans="1:13" x14ac:dyDescent="0.25">
      <c r="A15270">
        <v>75870</v>
      </c>
      <c r="B15270" t="s">
        <v>21738</v>
      </c>
      <c r="L15270" t="s">
        <v>17262</v>
      </c>
      <c r="M15270" t="s">
        <v>21734</v>
      </c>
    </row>
    <row r="15271" spans="1:13" x14ac:dyDescent="0.25">
      <c r="A15271">
        <v>75871</v>
      </c>
      <c r="B15271" t="s">
        <v>55</v>
      </c>
      <c r="C15271" t="s">
        <v>5154</v>
      </c>
      <c r="D15271">
        <v>1</v>
      </c>
      <c r="G15271" t="s">
        <v>14421</v>
      </c>
      <c r="H15271" t="s">
        <v>17261</v>
      </c>
      <c r="I15271" t="s">
        <v>14724</v>
      </c>
      <c r="J15271" t="s">
        <v>14424</v>
      </c>
      <c r="K15271" t="s">
        <v>17275</v>
      </c>
      <c r="L15271" t="s">
        <v>17262</v>
      </c>
      <c r="M15271" t="s">
        <v>21734</v>
      </c>
    </row>
    <row r="15272" spans="1:13" x14ac:dyDescent="0.25">
      <c r="A15272">
        <v>75871</v>
      </c>
      <c r="B15272" t="s">
        <v>57</v>
      </c>
      <c r="C15272" t="s">
        <v>5155</v>
      </c>
      <c r="D15272">
        <v>-1</v>
      </c>
      <c r="G15272" t="s">
        <v>14421</v>
      </c>
      <c r="H15272" t="s">
        <v>17261</v>
      </c>
      <c r="I15272" t="s">
        <v>14724</v>
      </c>
      <c r="J15272" t="s">
        <v>14442</v>
      </c>
      <c r="K15272" t="s">
        <v>17275</v>
      </c>
      <c r="L15272" t="s">
        <v>17262</v>
      </c>
      <c r="M15272" t="s">
        <v>21734</v>
      </c>
    </row>
    <row r="15273" spans="1:13" x14ac:dyDescent="0.25">
      <c r="A15273">
        <v>75871</v>
      </c>
      <c r="B15273" t="s">
        <v>21737</v>
      </c>
      <c r="L15273" t="s">
        <v>17262</v>
      </c>
      <c r="M15273" t="s">
        <v>21734</v>
      </c>
    </row>
    <row r="15274" spans="1:13" x14ac:dyDescent="0.25">
      <c r="A15274">
        <v>75871</v>
      </c>
      <c r="B15274" t="s">
        <v>21738</v>
      </c>
      <c r="L15274" t="s">
        <v>17262</v>
      </c>
      <c r="M15274" t="s">
        <v>21734</v>
      </c>
    </row>
    <row r="15275" spans="1:13" x14ac:dyDescent="0.25">
      <c r="A15275">
        <v>75872</v>
      </c>
      <c r="B15275" t="s">
        <v>55</v>
      </c>
      <c r="C15275" t="s">
        <v>5156</v>
      </c>
      <c r="D15275">
        <v>1</v>
      </c>
      <c r="G15275" t="s">
        <v>14421</v>
      </c>
      <c r="H15275" t="s">
        <v>17261</v>
      </c>
      <c r="I15275" t="s">
        <v>14724</v>
      </c>
      <c r="J15275" t="s">
        <v>14424</v>
      </c>
      <c r="K15275" t="s">
        <v>17276</v>
      </c>
      <c r="L15275" t="s">
        <v>17262</v>
      </c>
      <c r="M15275" t="s">
        <v>21734</v>
      </c>
    </row>
    <row r="15276" spans="1:13" x14ac:dyDescent="0.25">
      <c r="A15276">
        <v>75872</v>
      </c>
      <c r="B15276" t="s">
        <v>57</v>
      </c>
      <c r="C15276" t="s">
        <v>5157</v>
      </c>
      <c r="D15276">
        <v>-1</v>
      </c>
      <c r="G15276" t="s">
        <v>14421</v>
      </c>
      <c r="H15276" t="s">
        <v>17261</v>
      </c>
      <c r="I15276" t="s">
        <v>14724</v>
      </c>
      <c r="J15276" t="s">
        <v>14442</v>
      </c>
      <c r="K15276" t="s">
        <v>17276</v>
      </c>
      <c r="L15276" t="s">
        <v>17262</v>
      </c>
      <c r="M15276" t="s">
        <v>21734</v>
      </c>
    </row>
    <row r="15277" spans="1:13" x14ac:dyDescent="0.25">
      <c r="A15277">
        <v>75872</v>
      </c>
      <c r="B15277" t="s">
        <v>21737</v>
      </c>
      <c r="L15277" t="s">
        <v>17262</v>
      </c>
      <c r="M15277" t="s">
        <v>21734</v>
      </c>
    </row>
    <row r="15278" spans="1:13" x14ac:dyDescent="0.25">
      <c r="A15278">
        <v>75872</v>
      </c>
      <c r="B15278" t="s">
        <v>21738</v>
      </c>
      <c r="L15278" t="s">
        <v>17262</v>
      </c>
      <c r="M15278" t="s">
        <v>21734</v>
      </c>
    </row>
    <row r="15279" spans="1:13" x14ac:dyDescent="0.25">
      <c r="A15279">
        <v>75873</v>
      </c>
      <c r="B15279" t="s">
        <v>55</v>
      </c>
      <c r="C15279" t="s">
        <v>5158</v>
      </c>
      <c r="D15279">
        <v>1</v>
      </c>
      <c r="G15279" t="s">
        <v>14421</v>
      </c>
      <c r="H15279" t="s">
        <v>17261</v>
      </c>
      <c r="I15279" t="s">
        <v>14724</v>
      </c>
      <c r="J15279" t="s">
        <v>14424</v>
      </c>
      <c r="K15279" t="s">
        <v>17277</v>
      </c>
      <c r="L15279" t="s">
        <v>17262</v>
      </c>
      <c r="M15279" t="s">
        <v>21734</v>
      </c>
    </row>
    <row r="15280" spans="1:13" x14ac:dyDescent="0.25">
      <c r="A15280">
        <v>75873</v>
      </c>
      <c r="B15280" t="s">
        <v>57</v>
      </c>
      <c r="C15280" t="s">
        <v>5159</v>
      </c>
      <c r="D15280">
        <v>-1</v>
      </c>
      <c r="G15280" t="s">
        <v>14421</v>
      </c>
      <c r="H15280" t="s">
        <v>17261</v>
      </c>
      <c r="I15280" t="s">
        <v>14724</v>
      </c>
      <c r="J15280" t="s">
        <v>14442</v>
      </c>
      <c r="K15280" t="s">
        <v>17277</v>
      </c>
      <c r="L15280" t="s">
        <v>17262</v>
      </c>
      <c r="M15280" t="s">
        <v>21734</v>
      </c>
    </row>
    <row r="15281" spans="1:13" x14ac:dyDescent="0.25">
      <c r="A15281">
        <v>75873</v>
      </c>
      <c r="B15281" t="s">
        <v>21737</v>
      </c>
      <c r="L15281" t="s">
        <v>17262</v>
      </c>
      <c r="M15281" t="s">
        <v>21734</v>
      </c>
    </row>
    <row r="15282" spans="1:13" x14ac:dyDescent="0.25">
      <c r="A15282">
        <v>75873</v>
      </c>
      <c r="B15282" t="s">
        <v>21738</v>
      </c>
      <c r="L15282" t="s">
        <v>17262</v>
      </c>
      <c r="M15282" t="s">
        <v>21734</v>
      </c>
    </row>
    <row r="15283" spans="1:13" x14ac:dyDescent="0.25">
      <c r="A15283">
        <v>75874</v>
      </c>
      <c r="B15283" t="s">
        <v>55</v>
      </c>
      <c r="C15283" t="s">
        <v>5160</v>
      </c>
      <c r="D15283">
        <v>1</v>
      </c>
      <c r="G15283" t="s">
        <v>14421</v>
      </c>
      <c r="H15283" t="s">
        <v>17261</v>
      </c>
      <c r="I15283" t="s">
        <v>14724</v>
      </c>
      <c r="J15283" t="s">
        <v>14424</v>
      </c>
      <c r="K15283" t="s">
        <v>17278</v>
      </c>
      <c r="L15283" t="s">
        <v>17262</v>
      </c>
      <c r="M15283" t="s">
        <v>21734</v>
      </c>
    </row>
    <row r="15284" spans="1:13" x14ac:dyDescent="0.25">
      <c r="A15284">
        <v>75874</v>
      </c>
      <c r="B15284" t="s">
        <v>57</v>
      </c>
      <c r="C15284" t="s">
        <v>5161</v>
      </c>
      <c r="D15284">
        <v>-1</v>
      </c>
      <c r="G15284" t="s">
        <v>14421</v>
      </c>
      <c r="H15284" t="s">
        <v>17261</v>
      </c>
      <c r="I15284" t="s">
        <v>14724</v>
      </c>
      <c r="J15284" t="s">
        <v>14442</v>
      </c>
      <c r="K15284" t="s">
        <v>17278</v>
      </c>
      <c r="L15284" t="s">
        <v>17262</v>
      </c>
      <c r="M15284" t="s">
        <v>21734</v>
      </c>
    </row>
    <row r="15285" spans="1:13" x14ac:dyDescent="0.25">
      <c r="A15285">
        <v>75874</v>
      </c>
      <c r="B15285" t="s">
        <v>21737</v>
      </c>
      <c r="L15285" t="s">
        <v>17262</v>
      </c>
      <c r="M15285" t="s">
        <v>21734</v>
      </c>
    </row>
    <row r="15286" spans="1:13" x14ac:dyDescent="0.25">
      <c r="A15286">
        <v>75874</v>
      </c>
      <c r="B15286" t="s">
        <v>21738</v>
      </c>
      <c r="L15286" t="s">
        <v>17262</v>
      </c>
      <c r="M15286" t="s">
        <v>21734</v>
      </c>
    </row>
    <row r="15287" spans="1:13" x14ac:dyDescent="0.25">
      <c r="A15287">
        <v>75875</v>
      </c>
      <c r="B15287" t="s">
        <v>55</v>
      </c>
      <c r="C15287" t="s">
        <v>5162</v>
      </c>
      <c r="D15287">
        <v>1</v>
      </c>
      <c r="G15287" t="s">
        <v>14421</v>
      </c>
      <c r="H15287" t="s">
        <v>17261</v>
      </c>
      <c r="I15287" t="s">
        <v>14724</v>
      </c>
      <c r="J15287" t="s">
        <v>14424</v>
      </c>
      <c r="K15287" t="s">
        <v>17279</v>
      </c>
      <c r="L15287" t="s">
        <v>17262</v>
      </c>
      <c r="M15287" t="s">
        <v>21734</v>
      </c>
    </row>
    <row r="15288" spans="1:13" x14ac:dyDescent="0.25">
      <c r="A15288">
        <v>75875</v>
      </c>
      <c r="B15288" t="s">
        <v>57</v>
      </c>
      <c r="C15288" t="s">
        <v>5163</v>
      </c>
      <c r="D15288">
        <v>-1</v>
      </c>
      <c r="G15288" t="s">
        <v>14421</v>
      </c>
      <c r="H15288" t="s">
        <v>17261</v>
      </c>
      <c r="I15288" t="s">
        <v>14724</v>
      </c>
      <c r="J15288" t="s">
        <v>14442</v>
      </c>
      <c r="K15288" t="s">
        <v>17279</v>
      </c>
      <c r="L15288" t="s">
        <v>17262</v>
      </c>
      <c r="M15288" t="s">
        <v>21734</v>
      </c>
    </row>
    <row r="15289" spans="1:13" x14ac:dyDescent="0.25">
      <c r="A15289">
        <v>75875</v>
      </c>
      <c r="B15289" t="s">
        <v>21737</v>
      </c>
      <c r="L15289" t="s">
        <v>17262</v>
      </c>
      <c r="M15289" t="s">
        <v>21734</v>
      </c>
    </row>
    <row r="15290" spans="1:13" x14ac:dyDescent="0.25">
      <c r="A15290">
        <v>75875</v>
      </c>
      <c r="B15290" t="s">
        <v>21738</v>
      </c>
      <c r="L15290" t="s">
        <v>17262</v>
      </c>
      <c r="M15290" t="s">
        <v>21734</v>
      </c>
    </row>
    <row r="15291" spans="1:13" x14ac:dyDescent="0.25">
      <c r="A15291">
        <v>75876</v>
      </c>
      <c r="B15291" t="s">
        <v>55</v>
      </c>
      <c r="C15291" t="s">
        <v>5164</v>
      </c>
      <c r="D15291">
        <v>1</v>
      </c>
      <c r="G15291" t="s">
        <v>14421</v>
      </c>
      <c r="H15291" t="s">
        <v>17261</v>
      </c>
      <c r="I15291" t="s">
        <v>14724</v>
      </c>
      <c r="J15291" t="s">
        <v>14424</v>
      </c>
      <c r="K15291" t="s">
        <v>17280</v>
      </c>
      <c r="L15291" t="s">
        <v>17262</v>
      </c>
      <c r="M15291" t="s">
        <v>21734</v>
      </c>
    </row>
    <row r="15292" spans="1:13" x14ac:dyDescent="0.25">
      <c r="A15292">
        <v>75876</v>
      </c>
      <c r="B15292" t="s">
        <v>57</v>
      </c>
      <c r="C15292" t="s">
        <v>5165</v>
      </c>
      <c r="D15292">
        <v>-1</v>
      </c>
      <c r="G15292" t="s">
        <v>14421</v>
      </c>
      <c r="H15292" t="s">
        <v>17261</v>
      </c>
      <c r="I15292" t="s">
        <v>14724</v>
      </c>
      <c r="J15292" t="s">
        <v>14442</v>
      </c>
      <c r="K15292" t="s">
        <v>17280</v>
      </c>
      <c r="L15292" t="s">
        <v>17262</v>
      </c>
      <c r="M15292" t="s">
        <v>21734</v>
      </c>
    </row>
    <row r="15293" spans="1:13" x14ac:dyDescent="0.25">
      <c r="A15293">
        <v>75876</v>
      </c>
      <c r="B15293" t="s">
        <v>21737</v>
      </c>
      <c r="L15293" t="s">
        <v>17262</v>
      </c>
      <c r="M15293" t="s">
        <v>21734</v>
      </c>
    </row>
    <row r="15294" spans="1:13" x14ac:dyDescent="0.25">
      <c r="A15294">
        <v>75876</v>
      </c>
      <c r="B15294" t="s">
        <v>21738</v>
      </c>
      <c r="L15294" t="s">
        <v>17262</v>
      </c>
      <c r="M15294" t="s">
        <v>21734</v>
      </c>
    </row>
    <row r="15295" spans="1:13" x14ac:dyDescent="0.25">
      <c r="A15295">
        <v>75877</v>
      </c>
      <c r="B15295" t="s">
        <v>55</v>
      </c>
      <c r="C15295" t="s">
        <v>5166</v>
      </c>
      <c r="D15295">
        <v>1</v>
      </c>
      <c r="G15295" t="s">
        <v>14421</v>
      </c>
      <c r="H15295" t="s">
        <v>17261</v>
      </c>
      <c r="I15295" t="s">
        <v>14724</v>
      </c>
      <c r="J15295" t="s">
        <v>14424</v>
      </c>
      <c r="K15295" t="s">
        <v>17281</v>
      </c>
      <c r="L15295" t="s">
        <v>17262</v>
      </c>
      <c r="M15295" t="s">
        <v>21734</v>
      </c>
    </row>
    <row r="15296" spans="1:13" x14ac:dyDescent="0.25">
      <c r="A15296">
        <v>75877</v>
      </c>
      <c r="B15296" t="s">
        <v>57</v>
      </c>
      <c r="C15296" t="s">
        <v>5167</v>
      </c>
      <c r="D15296">
        <v>-1</v>
      </c>
      <c r="G15296" t="s">
        <v>14421</v>
      </c>
      <c r="H15296" t="s">
        <v>17261</v>
      </c>
      <c r="I15296" t="s">
        <v>14724</v>
      </c>
      <c r="J15296" t="s">
        <v>14442</v>
      </c>
      <c r="K15296" t="s">
        <v>17281</v>
      </c>
      <c r="L15296" t="s">
        <v>17262</v>
      </c>
      <c r="M15296" t="s">
        <v>21734</v>
      </c>
    </row>
    <row r="15297" spans="1:13" x14ac:dyDescent="0.25">
      <c r="A15297">
        <v>75877</v>
      </c>
      <c r="B15297" t="s">
        <v>21737</v>
      </c>
      <c r="L15297" t="s">
        <v>17262</v>
      </c>
      <c r="M15297" t="s">
        <v>21734</v>
      </c>
    </row>
    <row r="15298" spans="1:13" x14ac:dyDescent="0.25">
      <c r="A15298">
        <v>75877</v>
      </c>
      <c r="B15298" t="s">
        <v>21738</v>
      </c>
      <c r="L15298" t="s">
        <v>17262</v>
      </c>
      <c r="M15298" t="s">
        <v>21734</v>
      </c>
    </row>
    <row r="15299" spans="1:13" x14ac:dyDescent="0.25">
      <c r="A15299">
        <v>75878</v>
      </c>
      <c r="B15299" t="s">
        <v>55</v>
      </c>
      <c r="C15299" t="s">
        <v>5168</v>
      </c>
      <c r="D15299">
        <v>1</v>
      </c>
      <c r="G15299" t="s">
        <v>14421</v>
      </c>
      <c r="H15299" t="s">
        <v>17261</v>
      </c>
      <c r="I15299" t="s">
        <v>14724</v>
      </c>
      <c r="J15299" t="s">
        <v>14424</v>
      </c>
      <c r="K15299" t="s">
        <v>17282</v>
      </c>
      <c r="L15299" t="s">
        <v>17262</v>
      </c>
      <c r="M15299" t="s">
        <v>21734</v>
      </c>
    </row>
    <row r="15300" spans="1:13" x14ac:dyDescent="0.25">
      <c r="A15300">
        <v>75878</v>
      </c>
      <c r="B15300" t="s">
        <v>57</v>
      </c>
      <c r="C15300" t="s">
        <v>5169</v>
      </c>
      <c r="D15300">
        <v>-1</v>
      </c>
      <c r="G15300" t="s">
        <v>14421</v>
      </c>
      <c r="H15300" t="s">
        <v>17261</v>
      </c>
      <c r="I15300" t="s">
        <v>14724</v>
      </c>
      <c r="J15300" t="s">
        <v>14442</v>
      </c>
      <c r="K15300" t="s">
        <v>17282</v>
      </c>
      <c r="L15300" t="s">
        <v>17262</v>
      </c>
      <c r="M15300" t="s">
        <v>21734</v>
      </c>
    </row>
    <row r="15301" spans="1:13" x14ac:dyDescent="0.25">
      <c r="A15301">
        <v>75878</v>
      </c>
      <c r="B15301" t="s">
        <v>21737</v>
      </c>
      <c r="L15301" t="s">
        <v>17262</v>
      </c>
      <c r="M15301" t="s">
        <v>21734</v>
      </c>
    </row>
    <row r="15302" spans="1:13" x14ac:dyDescent="0.25">
      <c r="A15302">
        <v>75878</v>
      </c>
      <c r="B15302" t="s">
        <v>21738</v>
      </c>
      <c r="L15302" t="s">
        <v>17262</v>
      </c>
      <c r="M15302" t="s">
        <v>21734</v>
      </c>
    </row>
    <row r="15303" spans="1:13" x14ac:dyDescent="0.25">
      <c r="A15303">
        <v>75879</v>
      </c>
      <c r="B15303" t="s">
        <v>55</v>
      </c>
      <c r="C15303" t="s">
        <v>5170</v>
      </c>
      <c r="D15303">
        <v>1</v>
      </c>
      <c r="G15303" t="s">
        <v>16897</v>
      </c>
      <c r="H15303" t="s">
        <v>16898</v>
      </c>
      <c r="I15303" t="s">
        <v>14724</v>
      </c>
      <c r="J15303" t="s">
        <v>14424</v>
      </c>
      <c r="K15303" t="s">
        <v>17283</v>
      </c>
      <c r="L15303" t="s">
        <v>17284</v>
      </c>
      <c r="M15303" t="s">
        <v>21734</v>
      </c>
    </row>
    <row r="15304" spans="1:13" x14ac:dyDescent="0.25">
      <c r="A15304">
        <v>75879</v>
      </c>
      <c r="B15304" t="s">
        <v>57</v>
      </c>
      <c r="C15304" t="s">
        <v>5171</v>
      </c>
      <c r="D15304">
        <v>-1</v>
      </c>
      <c r="G15304" t="s">
        <v>16897</v>
      </c>
      <c r="H15304" t="s">
        <v>16898</v>
      </c>
      <c r="I15304" t="s">
        <v>14724</v>
      </c>
      <c r="J15304" t="s">
        <v>14442</v>
      </c>
      <c r="K15304" t="s">
        <v>17283</v>
      </c>
      <c r="L15304" t="s">
        <v>17284</v>
      </c>
      <c r="M15304" t="s">
        <v>21734</v>
      </c>
    </row>
    <row r="15305" spans="1:13" x14ac:dyDescent="0.25">
      <c r="A15305">
        <v>75879</v>
      </c>
      <c r="B15305" t="s">
        <v>21737</v>
      </c>
      <c r="L15305" t="s">
        <v>17284</v>
      </c>
      <c r="M15305" t="s">
        <v>21734</v>
      </c>
    </row>
    <row r="15306" spans="1:13" x14ac:dyDescent="0.25">
      <c r="A15306">
        <v>75879</v>
      </c>
      <c r="B15306" t="s">
        <v>21738</v>
      </c>
      <c r="L15306" t="s">
        <v>17284</v>
      </c>
      <c r="M15306" t="s">
        <v>21734</v>
      </c>
    </row>
    <row r="15307" spans="1:13" x14ac:dyDescent="0.25">
      <c r="A15307">
        <v>75880</v>
      </c>
      <c r="B15307" t="s">
        <v>55</v>
      </c>
      <c r="C15307" t="s">
        <v>5172</v>
      </c>
      <c r="D15307">
        <v>1</v>
      </c>
      <c r="G15307" t="s">
        <v>16897</v>
      </c>
      <c r="H15307" t="s">
        <v>16898</v>
      </c>
      <c r="I15307" t="s">
        <v>14724</v>
      </c>
      <c r="J15307" t="s">
        <v>14424</v>
      </c>
      <c r="K15307" t="s">
        <v>17285</v>
      </c>
      <c r="L15307" t="s">
        <v>17284</v>
      </c>
      <c r="M15307" t="s">
        <v>21734</v>
      </c>
    </row>
    <row r="15308" spans="1:13" x14ac:dyDescent="0.25">
      <c r="A15308">
        <v>75880</v>
      </c>
      <c r="B15308" t="s">
        <v>57</v>
      </c>
      <c r="C15308" t="s">
        <v>5173</v>
      </c>
      <c r="D15308">
        <v>-1</v>
      </c>
      <c r="G15308" t="s">
        <v>16897</v>
      </c>
      <c r="H15308" t="s">
        <v>16898</v>
      </c>
      <c r="I15308" t="s">
        <v>14724</v>
      </c>
      <c r="J15308" t="s">
        <v>14442</v>
      </c>
      <c r="K15308" t="s">
        <v>17285</v>
      </c>
      <c r="L15308" t="s">
        <v>17284</v>
      </c>
      <c r="M15308" t="s">
        <v>21734</v>
      </c>
    </row>
    <row r="15309" spans="1:13" x14ac:dyDescent="0.25">
      <c r="A15309">
        <v>75880</v>
      </c>
      <c r="B15309" t="s">
        <v>21737</v>
      </c>
      <c r="L15309" t="s">
        <v>17284</v>
      </c>
      <c r="M15309" t="s">
        <v>21734</v>
      </c>
    </row>
    <row r="15310" spans="1:13" x14ac:dyDescent="0.25">
      <c r="A15310">
        <v>75880</v>
      </c>
      <c r="B15310" t="s">
        <v>21738</v>
      </c>
      <c r="L15310" t="s">
        <v>17284</v>
      </c>
      <c r="M15310" t="s">
        <v>21734</v>
      </c>
    </row>
    <row r="15311" spans="1:13" x14ac:dyDescent="0.25">
      <c r="A15311">
        <v>75881</v>
      </c>
      <c r="B15311" t="s">
        <v>55</v>
      </c>
      <c r="C15311" t="s">
        <v>5174</v>
      </c>
      <c r="D15311">
        <v>1</v>
      </c>
      <c r="G15311" t="s">
        <v>16897</v>
      </c>
      <c r="H15311" t="s">
        <v>16898</v>
      </c>
      <c r="I15311" t="s">
        <v>14724</v>
      </c>
      <c r="J15311" t="s">
        <v>14424</v>
      </c>
      <c r="K15311" t="s">
        <v>17286</v>
      </c>
      <c r="L15311" t="s">
        <v>17284</v>
      </c>
      <c r="M15311" t="s">
        <v>21734</v>
      </c>
    </row>
    <row r="15312" spans="1:13" x14ac:dyDescent="0.25">
      <c r="A15312">
        <v>75881</v>
      </c>
      <c r="B15312" t="s">
        <v>57</v>
      </c>
      <c r="C15312" t="s">
        <v>5175</v>
      </c>
      <c r="D15312">
        <v>-1</v>
      </c>
      <c r="G15312" t="s">
        <v>16897</v>
      </c>
      <c r="H15312" t="s">
        <v>16898</v>
      </c>
      <c r="I15312" t="s">
        <v>14724</v>
      </c>
      <c r="J15312" t="s">
        <v>14442</v>
      </c>
      <c r="K15312" t="s">
        <v>17286</v>
      </c>
      <c r="L15312" t="s">
        <v>17284</v>
      </c>
      <c r="M15312" t="s">
        <v>21734</v>
      </c>
    </row>
    <row r="15313" spans="1:13" x14ac:dyDescent="0.25">
      <c r="A15313">
        <v>75881</v>
      </c>
      <c r="B15313" t="s">
        <v>21737</v>
      </c>
      <c r="L15313" t="s">
        <v>17284</v>
      </c>
      <c r="M15313" t="s">
        <v>21734</v>
      </c>
    </row>
    <row r="15314" spans="1:13" x14ac:dyDescent="0.25">
      <c r="A15314">
        <v>75881</v>
      </c>
      <c r="B15314" t="s">
        <v>21738</v>
      </c>
      <c r="L15314" t="s">
        <v>17284</v>
      </c>
      <c r="M15314" t="s">
        <v>21734</v>
      </c>
    </row>
    <row r="15315" spans="1:13" x14ac:dyDescent="0.25">
      <c r="A15315">
        <v>75882</v>
      </c>
      <c r="B15315" t="s">
        <v>55</v>
      </c>
      <c r="C15315" t="s">
        <v>5176</v>
      </c>
      <c r="D15315">
        <v>1</v>
      </c>
      <c r="G15315" t="s">
        <v>16897</v>
      </c>
      <c r="H15315" t="s">
        <v>16898</v>
      </c>
      <c r="I15315" t="s">
        <v>14724</v>
      </c>
      <c r="J15315" t="s">
        <v>14424</v>
      </c>
      <c r="K15315" t="s">
        <v>17287</v>
      </c>
      <c r="L15315" t="s">
        <v>17284</v>
      </c>
      <c r="M15315" t="s">
        <v>21734</v>
      </c>
    </row>
    <row r="15316" spans="1:13" x14ac:dyDescent="0.25">
      <c r="A15316">
        <v>75882</v>
      </c>
      <c r="B15316" t="s">
        <v>57</v>
      </c>
      <c r="C15316" t="s">
        <v>5177</v>
      </c>
      <c r="D15316">
        <v>-1</v>
      </c>
      <c r="G15316" t="s">
        <v>16897</v>
      </c>
      <c r="H15316" t="s">
        <v>16898</v>
      </c>
      <c r="I15316" t="s">
        <v>14724</v>
      </c>
      <c r="J15316" t="s">
        <v>14442</v>
      </c>
      <c r="K15316" t="s">
        <v>17287</v>
      </c>
      <c r="L15316" t="s">
        <v>17284</v>
      </c>
      <c r="M15316" t="s">
        <v>21734</v>
      </c>
    </row>
    <row r="15317" spans="1:13" x14ac:dyDescent="0.25">
      <c r="A15317">
        <v>75882</v>
      </c>
      <c r="B15317" t="s">
        <v>21737</v>
      </c>
      <c r="L15317" t="s">
        <v>17284</v>
      </c>
      <c r="M15317" t="s">
        <v>21734</v>
      </c>
    </row>
    <row r="15318" spans="1:13" x14ac:dyDescent="0.25">
      <c r="A15318">
        <v>75882</v>
      </c>
      <c r="B15318" t="s">
        <v>21738</v>
      </c>
      <c r="L15318" t="s">
        <v>17284</v>
      </c>
      <c r="M15318" t="s">
        <v>21734</v>
      </c>
    </row>
    <row r="15319" spans="1:13" x14ac:dyDescent="0.25">
      <c r="A15319">
        <v>75883</v>
      </c>
      <c r="B15319" t="s">
        <v>55</v>
      </c>
      <c r="C15319" t="s">
        <v>5178</v>
      </c>
      <c r="D15319">
        <v>1</v>
      </c>
      <c r="G15319" t="s">
        <v>16897</v>
      </c>
      <c r="H15319" t="s">
        <v>16898</v>
      </c>
      <c r="I15319" t="s">
        <v>14724</v>
      </c>
      <c r="J15319" t="s">
        <v>14424</v>
      </c>
      <c r="K15319" t="s">
        <v>16901</v>
      </c>
      <c r="L15319" t="s">
        <v>17284</v>
      </c>
      <c r="M15319" t="s">
        <v>21734</v>
      </c>
    </row>
    <row r="15320" spans="1:13" x14ac:dyDescent="0.25">
      <c r="A15320">
        <v>75883</v>
      </c>
      <c r="B15320" t="s">
        <v>57</v>
      </c>
      <c r="C15320" t="s">
        <v>5179</v>
      </c>
      <c r="D15320">
        <v>-1</v>
      </c>
      <c r="G15320" t="s">
        <v>16897</v>
      </c>
      <c r="H15320" t="s">
        <v>16898</v>
      </c>
      <c r="I15320" t="s">
        <v>14724</v>
      </c>
      <c r="J15320" t="s">
        <v>14442</v>
      </c>
      <c r="K15320" t="s">
        <v>16901</v>
      </c>
      <c r="L15320" t="s">
        <v>17284</v>
      </c>
      <c r="M15320" t="s">
        <v>21734</v>
      </c>
    </row>
    <row r="15321" spans="1:13" x14ac:dyDescent="0.25">
      <c r="A15321">
        <v>75883</v>
      </c>
      <c r="B15321" t="s">
        <v>21737</v>
      </c>
      <c r="L15321" t="s">
        <v>17284</v>
      </c>
      <c r="M15321" t="s">
        <v>21734</v>
      </c>
    </row>
    <row r="15322" spans="1:13" x14ac:dyDescent="0.25">
      <c r="A15322">
        <v>75883</v>
      </c>
      <c r="B15322" t="s">
        <v>21738</v>
      </c>
      <c r="L15322" t="s">
        <v>17284</v>
      </c>
      <c r="M15322" t="s">
        <v>21734</v>
      </c>
    </row>
    <row r="15323" spans="1:13" x14ac:dyDescent="0.25">
      <c r="A15323">
        <v>75884</v>
      </c>
      <c r="B15323" t="s">
        <v>55</v>
      </c>
      <c r="C15323" t="s">
        <v>5180</v>
      </c>
      <c r="D15323">
        <v>1</v>
      </c>
      <c r="G15323" t="s">
        <v>16897</v>
      </c>
      <c r="H15323" t="s">
        <v>16898</v>
      </c>
      <c r="I15323" t="s">
        <v>14724</v>
      </c>
      <c r="J15323" t="s">
        <v>14424</v>
      </c>
      <c r="K15323" t="s">
        <v>16903</v>
      </c>
      <c r="L15323" t="s">
        <v>17284</v>
      </c>
      <c r="M15323" t="s">
        <v>21734</v>
      </c>
    </row>
    <row r="15324" spans="1:13" x14ac:dyDescent="0.25">
      <c r="A15324">
        <v>75884</v>
      </c>
      <c r="B15324" t="s">
        <v>57</v>
      </c>
      <c r="C15324" t="s">
        <v>5181</v>
      </c>
      <c r="D15324">
        <v>-1</v>
      </c>
      <c r="G15324" t="s">
        <v>16897</v>
      </c>
      <c r="H15324" t="s">
        <v>16898</v>
      </c>
      <c r="I15324" t="s">
        <v>14724</v>
      </c>
      <c r="J15324" t="s">
        <v>14442</v>
      </c>
      <c r="K15324" t="s">
        <v>16903</v>
      </c>
      <c r="L15324" t="s">
        <v>17284</v>
      </c>
      <c r="M15324" t="s">
        <v>21734</v>
      </c>
    </row>
    <row r="15325" spans="1:13" x14ac:dyDescent="0.25">
      <c r="A15325">
        <v>75884</v>
      </c>
      <c r="B15325" t="s">
        <v>21737</v>
      </c>
      <c r="L15325" t="s">
        <v>17284</v>
      </c>
      <c r="M15325" t="s">
        <v>21734</v>
      </c>
    </row>
    <row r="15326" spans="1:13" x14ac:dyDescent="0.25">
      <c r="A15326">
        <v>75884</v>
      </c>
      <c r="B15326" t="s">
        <v>21738</v>
      </c>
      <c r="L15326" t="s">
        <v>17284</v>
      </c>
      <c r="M15326" t="s">
        <v>21734</v>
      </c>
    </row>
    <row r="15327" spans="1:13" x14ac:dyDescent="0.25">
      <c r="A15327">
        <v>75885</v>
      </c>
      <c r="B15327" t="s">
        <v>55</v>
      </c>
      <c r="C15327" t="s">
        <v>5182</v>
      </c>
      <c r="D15327">
        <v>1</v>
      </c>
      <c r="G15327" t="s">
        <v>16897</v>
      </c>
      <c r="H15327" t="s">
        <v>16898</v>
      </c>
      <c r="I15327" t="s">
        <v>14724</v>
      </c>
      <c r="J15327" t="s">
        <v>14424</v>
      </c>
      <c r="K15327" t="s">
        <v>16904</v>
      </c>
      <c r="L15327" t="s">
        <v>17284</v>
      </c>
      <c r="M15327" t="s">
        <v>21734</v>
      </c>
    </row>
    <row r="15328" spans="1:13" x14ac:dyDescent="0.25">
      <c r="A15328">
        <v>75885</v>
      </c>
      <c r="B15328" t="s">
        <v>57</v>
      </c>
      <c r="C15328" t="s">
        <v>5183</v>
      </c>
      <c r="D15328">
        <v>-1</v>
      </c>
      <c r="G15328" t="s">
        <v>16897</v>
      </c>
      <c r="H15328" t="s">
        <v>16898</v>
      </c>
      <c r="I15328" t="s">
        <v>14724</v>
      </c>
      <c r="J15328" t="s">
        <v>14442</v>
      </c>
      <c r="K15328" t="s">
        <v>16904</v>
      </c>
      <c r="L15328" t="s">
        <v>17284</v>
      </c>
      <c r="M15328" t="s">
        <v>21734</v>
      </c>
    </row>
    <row r="15329" spans="1:13" x14ac:dyDescent="0.25">
      <c r="A15329">
        <v>75885</v>
      </c>
      <c r="B15329" t="s">
        <v>21737</v>
      </c>
      <c r="L15329" t="s">
        <v>17284</v>
      </c>
      <c r="M15329" t="s">
        <v>21734</v>
      </c>
    </row>
    <row r="15330" spans="1:13" x14ac:dyDescent="0.25">
      <c r="A15330">
        <v>75885</v>
      </c>
      <c r="B15330" t="s">
        <v>21738</v>
      </c>
      <c r="L15330" t="s">
        <v>17284</v>
      </c>
      <c r="M15330" t="s">
        <v>21734</v>
      </c>
    </row>
    <row r="15331" spans="1:13" x14ac:dyDescent="0.25">
      <c r="A15331">
        <v>75886</v>
      </c>
      <c r="B15331" t="s">
        <v>55</v>
      </c>
      <c r="C15331" t="s">
        <v>5184</v>
      </c>
      <c r="D15331">
        <v>1</v>
      </c>
      <c r="G15331" t="s">
        <v>16897</v>
      </c>
      <c r="H15331" t="s">
        <v>16898</v>
      </c>
      <c r="I15331" t="s">
        <v>14724</v>
      </c>
      <c r="J15331" t="s">
        <v>14424</v>
      </c>
      <c r="K15331" t="s">
        <v>16905</v>
      </c>
      <c r="L15331" t="s">
        <v>17284</v>
      </c>
      <c r="M15331" t="s">
        <v>21734</v>
      </c>
    </row>
    <row r="15332" spans="1:13" x14ac:dyDescent="0.25">
      <c r="A15332">
        <v>75886</v>
      </c>
      <c r="B15332" t="s">
        <v>57</v>
      </c>
      <c r="C15332" t="s">
        <v>5185</v>
      </c>
      <c r="D15332">
        <v>-1</v>
      </c>
      <c r="G15332" t="s">
        <v>16897</v>
      </c>
      <c r="H15332" t="s">
        <v>16898</v>
      </c>
      <c r="I15332" t="s">
        <v>14724</v>
      </c>
      <c r="J15332" t="s">
        <v>14442</v>
      </c>
      <c r="K15332" t="s">
        <v>16905</v>
      </c>
      <c r="L15332" t="s">
        <v>17284</v>
      </c>
      <c r="M15332" t="s">
        <v>21734</v>
      </c>
    </row>
    <row r="15333" spans="1:13" x14ac:dyDescent="0.25">
      <c r="A15333">
        <v>75886</v>
      </c>
      <c r="B15333" t="s">
        <v>21737</v>
      </c>
      <c r="L15333" t="s">
        <v>17284</v>
      </c>
      <c r="M15333" t="s">
        <v>21734</v>
      </c>
    </row>
    <row r="15334" spans="1:13" x14ac:dyDescent="0.25">
      <c r="A15334">
        <v>75886</v>
      </c>
      <c r="B15334" t="s">
        <v>21738</v>
      </c>
      <c r="L15334" t="s">
        <v>17284</v>
      </c>
      <c r="M15334" t="s">
        <v>21734</v>
      </c>
    </row>
    <row r="15335" spans="1:13" x14ac:dyDescent="0.25">
      <c r="A15335">
        <v>75887</v>
      </c>
      <c r="B15335" t="s">
        <v>55</v>
      </c>
      <c r="C15335" t="s">
        <v>5186</v>
      </c>
      <c r="D15335">
        <v>1</v>
      </c>
      <c r="G15335" t="s">
        <v>16897</v>
      </c>
      <c r="H15335" t="s">
        <v>16898</v>
      </c>
      <c r="I15335" t="s">
        <v>14724</v>
      </c>
      <c r="J15335" t="s">
        <v>14424</v>
      </c>
      <c r="K15335" t="s">
        <v>16906</v>
      </c>
      <c r="L15335" t="s">
        <v>17284</v>
      </c>
      <c r="M15335" t="s">
        <v>21734</v>
      </c>
    </row>
    <row r="15336" spans="1:13" x14ac:dyDescent="0.25">
      <c r="A15336">
        <v>75887</v>
      </c>
      <c r="B15336" t="s">
        <v>57</v>
      </c>
      <c r="C15336" t="s">
        <v>5187</v>
      </c>
      <c r="D15336">
        <v>-1</v>
      </c>
      <c r="G15336" t="s">
        <v>16897</v>
      </c>
      <c r="H15336" t="s">
        <v>16898</v>
      </c>
      <c r="I15336" t="s">
        <v>14724</v>
      </c>
      <c r="J15336" t="s">
        <v>14442</v>
      </c>
      <c r="K15336" t="s">
        <v>16906</v>
      </c>
      <c r="L15336" t="s">
        <v>17284</v>
      </c>
      <c r="M15336" t="s">
        <v>21734</v>
      </c>
    </row>
    <row r="15337" spans="1:13" x14ac:dyDescent="0.25">
      <c r="A15337">
        <v>75887</v>
      </c>
      <c r="B15337" t="s">
        <v>21737</v>
      </c>
      <c r="L15337" t="s">
        <v>17284</v>
      </c>
      <c r="M15337" t="s">
        <v>21734</v>
      </c>
    </row>
    <row r="15338" spans="1:13" x14ac:dyDescent="0.25">
      <c r="A15338">
        <v>75887</v>
      </c>
      <c r="B15338" t="s">
        <v>21738</v>
      </c>
      <c r="L15338" t="s">
        <v>17284</v>
      </c>
      <c r="M15338" t="s">
        <v>21734</v>
      </c>
    </row>
    <row r="15339" spans="1:13" x14ac:dyDescent="0.25">
      <c r="A15339">
        <v>75888</v>
      </c>
      <c r="B15339" t="s">
        <v>55</v>
      </c>
      <c r="C15339" t="s">
        <v>5188</v>
      </c>
      <c r="D15339">
        <v>1</v>
      </c>
      <c r="G15339" t="s">
        <v>16897</v>
      </c>
      <c r="H15339" t="s">
        <v>16898</v>
      </c>
      <c r="I15339" t="s">
        <v>14724</v>
      </c>
      <c r="J15339" t="s">
        <v>14424</v>
      </c>
      <c r="K15339" t="s">
        <v>16920</v>
      </c>
      <c r="L15339" t="s">
        <v>17284</v>
      </c>
      <c r="M15339" t="s">
        <v>21734</v>
      </c>
    </row>
    <row r="15340" spans="1:13" x14ac:dyDescent="0.25">
      <c r="A15340">
        <v>75888</v>
      </c>
      <c r="B15340" t="s">
        <v>57</v>
      </c>
      <c r="C15340" t="s">
        <v>5189</v>
      </c>
      <c r="D15340">
        <v>-1</v>
      </c>
      <c r="G15340" t="s">
        <v>16897</v>
      </c>
      <c r="H15340" t="s">
        <v>16898</v>
      </c>
      <c r="I15340" t="s">
        <v>14724</v>
      </c>
      <c r="J15340" t="s">
        <v>14442</v>
      </c>
      <c r="K15340" t="s">
        <v>16920</v>
      </c>
      <c r="L15340" t="s">
        <v>17284</v>
      </c>
      <c r="M15340" t="s">
        <v>21734</v>
      </c>
    </row>
    <row r="15341" spans="1:13" x14ac:dyDescent="0.25">
      <c r="A15341">
        <v>75888</v>
      </c>
      <c r="B15341" t="s">
        <v>21737</v>
      </c>
      <c r="L15341" t="s">
        <v>17284</v>
      </c>
      <c r="M15341" t="s">
        <v>21734</v>
      </c>
    </row>
    <row r="15342" spans="1:13" x14ac:dyDescent="0.25">
      <c r="A15342">
        <v>75888</v>
      </c>
      <c r="B15342" t="s">
        <v>21738</v>
      </c>
      <c r="L15342" t="s">
        <v>17284</v>
      </c>
      <c r="M15342" t="s">
        <v>21734</v>
      </c>
    </row>
    <row r="15343" spans="1:13" x14ac:dyDescent="0.25">
      <c r="A15343">
        <v>75889</v>
      </c>
      <c r="B15343" t="s">
        <v>55</v>
      </c>
      <c r="C15343" t="s">
        <v>5190</v>
      </c>
      <c r="D15343">
        <v>1</v>
      </c>
      <c r="G15343" t="s">
        <v>16897</v>
      </c>
      <c r="H15343" t="s">
        <v>16898</v>
      </c>
      <c r="I15343" t="s">
        <v>14724</v>
      </c>
      <c r="J15343" t="s">
        <v>14424</v>
      </c>
      <c r="K15343" t="s">
        <v>16921</v>
      </c>
      <c r="L15343" t="s">
        <v>17284</v>
      </c>
      <c r="M15343" t="s">
        <v>21734</v>
      </c>
    </row>
    <row r="15344" spans="1:13" x14ac:dyDescent="0.25">
      <c r="A15344">
        <v>75889</v>
      </c>
      <c r="B15344" t="s">
        <v>57</v>
      </c>
      <c r="C15344" t="s">
        <v>5191</v>
      </c>
      <c r="D15344">
        <v>-1</v>
      </c>
      <c r="G15344" t="s">
        <v>16897</v>
      </c>
      <c r="H15344" t="s">
        <v>16898</v>
      </c>
      <c r="I15344" t="s">
        <v>14724</v>
      </c>
      <c r="J15344" t="s">
        <v>14442</v>
      </c>
      <c r="K15344" t="s">
        <v>16921</v>
      </c>
      <c r="L15344" t="s">
        <v>17284</v>
      </c>
      <c r="M15344" t="s">
        <v>21734</v>
      </c>
    </row>
    <row r="15345" spans="1:13" x14ac:dyDescent="0.25">
      <c r="A15345">
        <v>75889</v>
      </c>
      <c r="B15345" t="s">
        <v>21737</v>
      </c>
      <c r="L15345" t="s">
        <v>17284</v>
      </c>
      <c r="M15345" t="s">
        <v>21734</v>
      </c>
    </row>
    <row r="15346" spans="1:13" x14ac:dyDescent="0.25">
      <c r="A15346">
        <v>75889</v>
      </c>
      <c r="B15346" t="s">
        <v>21738</v>
      </c>
      <c r="L15346" t="s">
        <v>17284</v>
      </c>
      <c r="M15346" t="s">
        <v>21734</v>
      </c>
    </row>
    <row r="15347" spans="1:13" x14ac:dyDescent="0.25">
      <c r="A15347">
        <v>75890</v>
      </c>
      <c r="B15347" t="s">
        <v>55</v>
      </c>
      <c r="C15347" t="s">
        <v>5192</v>
      </c>
      <c r="D15347">
        <v>1</v>
      </c>
      <c r="G15347" t="s">
        <v>16897</v>
      </c>
      <c r="H15347" t="s">
        <v>16898</v>
      </c>
      <c r="I15347" t="s">
        <v>14724</v>
      </c>
      <c r="J15347" t="s">
        <v>14424</v>
      </c>
      <c r="K15347" t="s">
        <v>16922</v>
      </c>
      <c r="L15347" t="s">
        <v>17284</v>
      </c>
      <c r="M15347" t="s">
        <v>21734</v>
      </c>
    </row>
    <row r="15348" spans="1:13" x14ac:dyDescent="0.25">
      <c r="A15348">
        <v>75890</v>
      </c>
      <c r="B15348" t="s">
        <v>57</v>
      </c>
      <c r="C15348" t="s">
        <v>5193</v>
      </c>
      <c r="D15348">
        <v>-1</v>
      </c>
      <c r="G15348" t="s">
        <v>16897</v>
      </c>
      <c r="H15348" t="s">
        <v>16898</v>
      </c>
      <c r="I15348" t="s">
        <v>14724</v>
      </c>
      <c r="J15348" t="s">
        <v>14442</v>
      </c>
      <c r="K15348" t="s">
        <v>16922</v>
      </c>
      <c r="L15348" t="s">
        <v>17284</v>
      </c>
      <c r="M15348" t="s">
        <v>21734</v>
      </c>
    </row>
    <row r="15349" spans="1:13" x14ac:dyDescent="0.25">
      <c r="A15349">
        <v>75890</v>
      </c>
      <c r="B15349" t="s">
        <v>21737</v>
      </c>
      <c r="L15349" t="s">
        <v>17284</v>
      </c>
      <c r="M15349" t="s">
        <v>21734</v>
      </c>
    </row>
    <row r="15350" spans="1:13" x14ac:dyDescent="0.25">
      <c r="A15350">
        <v>75890</v>
      </c>
      <c r="B15350" t="s">
        <v>21738</v>
      </c>
      <c r="L15350" t="s">
        <v>17284</v>
      </c>
      <c r="M15350" t="s">
        <v>21734</v>
      </c>
    </row>
    <row r="15351" spans="1:13" x14ac:dyDescent="0.25">
      <c r="A15351">
        <v>75891</v>
      </c>
      <c r="B15351" t="s">
        <v>55</v>
      </c>
      <c r="C15351" t="s">
        <v>5194</v>
      </c>
      <c r="D15351">
        <v>1</v>
      </c>
      <c r="G15351" t="s">
        <v>16897</v>
      </c>
      <c r="H15351" t="s">
        <v>16898</v>
      </c>
      <c r="I15351" t="s">
        <v>14724</v>
      </c>
      <c r="J15351" t="s">
        <v>14424</v>
      </c>
      <c r="K15351" t="s">
        <v>16923</v>
      </c>
      <c r="L15351" t="s">
        <v>17284</v>
      </c>
      <c r="M15351" t="s">
        <v>21734</v>
      </c>
    </row>
    <row r="15352" spans="1:13" x14ac:dyDescent="0.25">
      <c r="A15352">
        <v>75891</v>
      </c>
      <c r="B15352" t="s">
        <v>57</v>
      </c>
      <c r="C15352" t="s">
        <v>5195</v>
      </c>
      <c r="D15352">
        <v>-1</v>
      </c>
      <c r="G15352" t="s">
        <v>16897</v>
      </c>
      <c r="H15352" t="s">
        <v>16898</v>
      </c>
      <c r="I15352" t="s">
        <v>14724</v>
      </c>
      <c r="J15352" t="s">
        <v>14442</v>
      </c>
      <c r="K15352" t="s">
        <v>16923</v>
      </c>
      <c r="L15352" t="s">
        <v>17284</v>
      </c>
      <c r="M15352" t="s">
        <v>21734</v>
      </c>
    </row>
    <row r="15353" spans="1:13" x14ac:dyDescent="0.25">
      <c r="A15353">
        <v>75891</v>
      </c>
      <c r="B15353" t="s">
        <v>21737</v>
      </c>
      <c r="L15353" t="s">
        <v>17284</v>
      </c>
      <c r="M15353" t="s">
        <v>21734</v>
      </c>
    </row>
    <row r="15354" spans="1:13" x14ac:dyDescent="0.25">
      <c r="A15354">
        <v>75891</v>
      </c>
      <c r="B15354" t="s">
        <v>21738</v>
      </c>
      <c r="L15354" t="s">
        <v>17284</v>
      </c>
      <c r="M15354" t="s">
        <v>21734</v>
      </c>
    </row>
    <row r="15355" spans="1:13" x14ac:dyDescent="0.25">
      <c r="A15355">
        <v>75892</v>
      </c>
      <c r="B15355" t="s">
        <v>55</v>
      </c>
      <c r="C15355" t="s">
        <v>5196</v>
      </c>
      <c r="D15355">
        <v>1</v>
      </c>
      <c r="G15355" t="s">
        <v>16897</v>
      </c>
      <c r="H15355" t="s">
        <v>16898</v>
      </c>
      <c r="I15355" t="s">
        <v>14724</v>
      </c>
      <c r="J15355" t="s">
        <v>14424</v>
      </c>
      <c r="K15355" t="s">
        <v>16924</v>
      </c>
      <c r="L15355" t="s">
        <v>17284</v>
      </c>
      <c r="M15355" t="s">
        <v>21734</v>
      </c>
    </row>
    <row r="15356" spans="1:13" x14ac:dyDescent="0.25">
      <c r="A15356">
        <v>75892</v>
      </c>
      <c r="B15356" t="s">
        <v>57</v>
      </c>
      <c r="C15356" t="s">
        <v>5197</v>
      </c>
      <c r="D15356">
        <v>-1</v>
      </c>
      <c r="G15356" t="s">
        <v>16897</v>
      </c>
      <c r="H15356" t="s">
        <v>16898</v>
      </c>
      <c r="I15356" t="s">
        <v>14724</v>
      </c>
      <c r="J15356" t="s">
        <v>14442</v>
      </c>
      <c r="K15356" t="s">
        <v>16924</v>
      </c>
      <c r="L15356" t="s">
        <v>17284</v>
      </c>
      <c r="M15356" t="s">
        <v>21734</v>
      </c>
    </row>
    <row r="15357" spans="1:13" x14ac:dyDescent="0.25">
      <c r="A15357">
        <v>75892</v>
      </c>
      <c r="B15357" t="s">
        <v>21737</v>
      </c>
      <c r="L15357" t="s">
        <v>17284</v>
      </c>
      <c r="M15357" t="s">
        <v>21734</v>
      </c>
    </row>
    <row r="15358" spans="1:13" x14ac:dyDescent="0.25">
      <c r="A15358">
        <v>75892</v>
      </c>
      <c r="B15358" t="s">
        <v>21738</v>
      </c>
      <c r="L15358" t="s">
        <v>17284</v>
      </c>
      <c r="M15358" t="s">
        <v>21734</v>
      </c>
    </row>
    <row r="15359" spans="1:13" x14ac:dyDescent="0.25">
      <c r="A15359">
        <v>75893</v>
      </c>
      <c r="B15359" t="s">
        <v>55</v>
      </c>
      <c r="C15359" t="s">
        <v>5198</v>
      </c>
      <c r="D15359">
        <v>1</v>
      </c>
      <c r="G15359" t="s">
        <v>16897</v>
      </c>
      <c r="H15359" t="s">
        <v>16898</v>
      </c>
      <c r="I15359" t="s">
        <v>14724</v>
      </c>
      <c r="J15359" t="s">
        <v>14424</v>
      </c>
      <c r="K15359" t="s">
        <v>16925</v>
      </c>
      <c r="L15359" t="s">
        <v>17284</v>
      </c>
      <c r="M15359" t="s">
        <v>21734</v>
      </c>
    </row>
    <row r="15360" spans="1:13" x14ac:dyDescent="0.25">
      <c r="A15360">
        <v>75893</v>
      </c>
      <c r="B15360" t="s">
        <v>57</v>
      </c>
      <c r="C15360" t="s">
        <v>5199</v>
      </c>
      <c r="D15360">
        <v>-1</v>
      </c>
      <c r="G15360" t="s">
        <v>16897</v>
      </c>
      <c r="H15360" t="s">
        <v>16898</v>
      </c>
      <c r="I15360" t="s">
        <v>14724</v>
      </c>
      <c r="J15360" t="s">
        <v>14442</v>
      </c>
      <c r="K15360" t="s">
        <v>16925</v>
      </c>
      <c r="L15360" t="s">
        <v>17284</v>
      </c>
      <c r="M15360" t="s">
        <v>21734</v>
      </c>
    </row>
    <row r="15361" spans="1:13" x14ac:dyDescent="0.25">
      <c r="A15361">
        <v>75893</v>
      </c>
      <c r="B15361" t="s">
        <v>21737</v>
      </c>
      <c r="L15361" t="s">
        <v>17284</v>
      </c>
      <c r="M15361" t="s">
        <v>21734</v>
      </c>
    </row>
    <row r="15362" spans="1:13" x14ac:dyDescent="0.25">
      <c r="A15362">
        <v>75893</v>
      </c>
      <c r="B15362" t="s">
        <v>21738</v>
      </c>
      <c r="L15362" t="s">
        <v>17284</v>
      </c>
      <c r="M15362" t="s">
        <v>21734</v>
      </c>
    </row>
    <row r="15363" spans="1:13" x14ac:dyDescent="0.25">
      <c r="A15363">
        <v>75894</v>
      </c>
      <c r="B15363" t="s">
        <v>55</v>
      </c>
      <c r="C15363" t="s">
        <v>5200</v>
      </c>
      <c r="D15363">
        <v>1</v>
      </c>
      <c r="G15363" t="s">
        <v>16897</v>
      </c>
      <c r="H15363" t="s">
        <v>16898</v>
      </c>
      <c r="I15363" t="s">
        <v>14724</v>
      </c>
      <c r="J15363" t="s">
        <v>14424</v>
      </c>
      <c r="K15363" t="s">
        <v>16926</v>
      </c>
      <c r="L15363" t="s">
        <v>17284</v>
      </c>
      <c r="M15363" t="s">
        <v>21734</v>
      </c>
    </row>
    <row r="15364" spans="1:13" x14ac:dyDescent="0.25">
      <c r="A15364">
        <v>75894</v>
      </c>
      <c r="B15364" t="s">
        <v>57</v>
      </c>
      <c r="C15364" t="s">
        <v>5201</v>
      </c>
      <c r="D15364">
        <v>-1</v>
      </c>
      <c r="G15364" t="s">
        <v>16897</v>
      </c>
      <c r="H15364" t="s">
        <v>16898</v>
      </c>
      <c r="I15364" t="s">
        <v>14724</v>
      </c>
      <c r="J15364" t="s">
        <v>14442</v>
      </c>
      <c r="K15364" t="s">
        <v>16926</v>
      </c>
      <c r="L15364" t="s">
        <v>17284</v>
      </c>
      <c r="M15364" t="s">
        <v>21734</v>
      </c>
    </row>
    <row r="15365" spans="1:13" x14ac:dyDescent="0.25">
      <c r="A15365">
        <v>75894</v>
      </c>
      <c r="B15365" t="s">
        <v>21737</v>
      </c>
      <c r="L15365" t="s">
        <v>17284</v>
      </c>
      <c r="M15365" t="s">
        <v>21734</v>
      </c>
    </row>
    <row r="15366" spans="1:13" x14ac:dyDescent="0.25">
      <c r="A15366">
        <v>75894</v>
      </c>
      <c r="B15366" t="s">
        <v>21738</v>
      </c>
      <c r="L15366" t="s">
        <v>17284</v>
      </c>
      <c r="M15366" t="s">
        <v>21734</v>
      </c>
    </row>
    <row r="15367" spans="1:13" x14ac:dyDescent="0.25">
      <c r="A15367">
        <v>75895</v>
      </c>
      <c r="B15367" t="s">
        <v>55</v>
      </c>
      <c r="C15367" t="s">
        <v>5202</v>
      </c>
      <c r="D15367">
        <v>1</v>
      </c>
      <c r="G15367" t="s">
        <v>16897</v>
      </c>
      <c r="H15367" t="s">
        <v>16898</v>
      </c>
      <c r="I15367" t="s">
        <v>14724</v>
      </c>
      <c r="J15367" t="s">
        <v>14424</v>
      </c>
      <c r="K15367" t="s">
        <v>16927</v>
      </c>
      <c r="L15367" t="s">
        <v>17284</v>
      </c>
      <c r="M15367" t="s">
        <v>21734</v>
      </c>
    </row>
    <row r="15368" spans="1:13" x14ac:dyDescent="0.25">
      <c r="A15368">
        <v>75895</v>
      </c>
      <c r="B15368" t="s">
        <v>57</v>
      </c>
      <c r="C15368" t="s">
        <v>5203</v>
      </c>
      <c r="D15368">
        <v>-1</v>
      </c>
      <c r="G15368" t="s">
        <v>16897</v>
      </c>
      <c r="H15368" t="s">
        <v>16898</v>
      </c>
      <c r="I15368" t="s">
        <v>14724</v>
      </c>
      <c r="J15368" t="s">
        <v>14442</v>
      </c>
      <c r="K15368" t="s">
        <v>16927</v>
      </c>
      <c r="L15368" t="s">
        <v>17284</v>
      </c>
      <c r="M15368" t="s">
        <v>21734</v>
      </c>
    </row>
    <row r="15369" spans="1:13" x14ac:dyDescent="0.25">
      <c r="A15369">
        <v>75895</v>
      </c>
      <c r="B15369" t="s">
        <v>21737</v>
      </c>
      <c r="L15369" t="s">
        <v>17284</v>
      </c>
      <c r="M15369" t="s">
        <v>21734</v>
      </c>
    </row>
    <row r="15370" spans="1:13" x14ac:dyDescent="0.25">
      <c r="A15370">
        <v>75895</v>
      </c>
      <c r="B15370" t="s">
        <v>21738</v>
      </c>
      <c r="L15370" t="s">
        <v>17284</v>
      </c>
      <c r="M15370" t="s">
        <v>21734</v>
      </c>
    </row>
    <row r="15371" spans="1:13" x14ac:dyDescent="0.25">
      <c r="A15371">
        <v>75896</v>
      </c>
      <c r="B15371" t="s">
        <v>55</v>
      </c>
      <c r="C15371" t="s">
        <v>5204</v>
      </c>
      <c r="D15371">
        <v>1</v>
      </c>
      <c r="G15371" t="s">
        <v>16897</v>
      </c>
      <c r="H15371" t="s">
        <v>16898</v>
      </c>
      <c r="I15371" t="s">
        <v>14724</v>
      </c>
      <c r="J15371" t="s">
        <v>14424</v>
      </c>
      <c r="K15371" t="s">
        <v>16928</v>
      </c>
      <c r="L15371" t="s">
        <v>17284</v>
      </c>
      <c r="M15371" t="s">
        <v>21734</v>
      </c>
    </row>
    <row r="15372" spans="1:13" x14ac:dyDescent="0.25">
      <c r="A15372">
        <v>75896</v>
      </c>
      <c r="B15372" t="s">
        <v>57</v>
      </c>
      <c r="C15372" t="s">
        <v>5205</v>
      </c>
      <c r="D15372">
        <v>-1</v>
      </c>
      <c r="G15372" t="s">
        <v>16897</v>
      </c>
      <c r="H15372" t="s">
        <v>16898</v>
      </c>
      <c r="I15372" t="s">
        <v>14724</v>
      </c>
      <c r="J15372" t="s">
        <v>14442</v>
      </c>
      <c r="K15372" t="s">
        <v>16928</v>
      </c>
      <c r="L15372" t="s">
        <v>17284</v>
      </c>
      <c r="M15372" t="s">
        <v>21734</v>
      </c>
    </row>
    <row r="15373" spans="1:13" x14ac:dyDescent="0.25">
      <c r="A15373">
        <v>75896</v>
      </c>
      <c r="B15373" t="s">
        <v>21737</v>
      </c>
      <c r="L15373" t="s">
        <v>17284</v>
      </c>
      <c r="M15373" t="s">
        <v>21734</v>
      </c>
    </row>
    <row r="15374" spans="1:13" x14ac:dyDescent="0.25">
      <c r="A15374">
        <v>75896</v>
      </c>
      <c r="B15374" t="s">
        <v>21738</v>
      </c>
      <c r="L15374" t="s">
        <v>17284</v>
      </c>
      <c r="M15374" t="s">
        <v>21734</v>
      </c>
    </row>
    <row r="15375" spans="1:13" x14ac:dyDescent="0.25">
      <c r="A15375">
        <v>75897</v>
      </c>
      <c r="B15375" t="s">
        <v>55</v>
      </c>
      <c r="C15375" t="s">
        <v>5206</v>
      </c>
      <c r="D15375">
        <v>1</v>
      </c>
      <c r="G15375" t="s">
        <v>16897</v>
      </c>
      <c r="H15375" t="s">
        <v>16898</v>
      </c>
      <c r="I15375" t="s">
        <v>14724</v>
      </c>
      <c r="J15375" t="s">
        <v>14424</v>
      </c>
      <c r="K15375" t="s">
        <v>16929</v>
      </c>
      <c r="L15375" t="s">
        <v>17284</v>
      </c>
      <c r="M15375" t="s">
        <v>21734</v>
      </c>
    </row>
    <row r="15376" spans="1:13" x14ac:dyDescent="0.25">
      <c r="A15376">
        <v>75897</v>
      </c>
      <c r="B15376" t="s">
        <v>57</v>
      </c>
      <c r="C15376" t="s">
        <v>5207</v>
      </c>
      <c r="D15376">
        <v>-1</v>
      </c>
      <c r="G15376" t="s">
        <v>16897</v>
      </c>
      <c r="H15376" t="s">
        <v>16898</v>
      </c>
      <c r="I15376" t="s">
        <v>14724</v>
      </c>
      <c r="J15376" t="s">
        <v>14442</v>
      </c>
      <c r="K15376" t="s">
        <v>16929</v>
      </c>
      <c r="L15376" t="s">
        <v>17284</v>
      </c>
      <c r="M15376" t="s">
        <v>21734</v>
      </c>
    </row>
    <row r="15377" spans="1:13" x14ac:dyDescent="0.25">
      <c r="A15377">
        <v>75897</v>
      </c>
      <c r="B15377" t="s">
        <v>21737</v>
      </c>
      <c r="L15377" t="s">
        <v>17284</v>
      </c>
      <c r="M15377" t="s">
        <v>21734</v>
      </c>
    </row>
    <row r="15378" spans="1:13" x14ac:dyDescent="0.25">
      <c r="A15378">
        <v>75897</v>
      </c>
      <c r="B15378" t="s">
        <v>21738</v>
      </c>
      <c r="L15378" t="s">
        <v>17284</v>
      </c>
      <c r="M15378" t="s">
        <v>21734</v>
      </c>
    </row>
    <row r="15379" spans="1:13" x14ac:dyDescent="0.25">
      <c r="A15379">
        <v>75898</v>
      </c>
      <c r="B15379" t="s">
        <v>55</v>
      </c>
      <c r="C15379" t="s">
        <v>5208</v>
      </c>
      <c r="D15379">
        <v>1</v>
      </c>
      <c r="G15379" t="s">
        <v>16897</v>
      </c>
      <c r="H15379" t="s">
        <v>16898</v>
      </c>
      <c r="I15379" t="s">
        <v>14724</v>
      </c>
      <c r="J15379" t="s">
        <v>14424</v>
      </c>
      <c r="K15379" t="s">
        <v>16930</v>
      </c>
      <c r="L15379" t="s">
        <v>17284</v>
      </c>
      <c r="M15379" t="s">
        <v>21734</v>
      </c>
    </row>
    <row r="15380" spans="1:13" x14ac:dyDescent="0.25">
      <c r="A15380">
        <v>75898</v>
      </c>
      <c r="B15380" t="s">
        <v>57</v>
      </c>
      <c r="C15380" t="s">
        <v>5209</v>
      </c>
      <c r="D15380">
        <v>-1</v>
      </c>
      <c r="G15380" t="s">
        <v>16897</v>
      </c>
      <c r="H15380" t="s">
        <v>16898</v>
      </c>
      <c r="I15380" t="s">
        <v>14724</v>
      </c>
      <c r="J15380" t="s">
        <v>14442</v>
      </c>
      <c r="K15380" t="s">
        <v>16930</v>
      </c>
      <c r="L15380" t="s">
        <v>17284</v>
      </c>
      <c r="M15380" t="s">
        <v>21734</v>
      </c>
    </row>
    <row r="15381" spans="1:13" x14ac:dyDescent="0.25">
      <c r="A15381">
        <v>75898</v>
      </c>
      <c r="B15381" t="s">
        <v>21737</v>
      </c>
      <c r="L15381" t="s">
        <v>17284</v>
      </c>
      <c r="M15381" t="s">
        <v>21734</v>
      </c>
    </row>
    <row r="15382" spans="1:13" x14ac:dyDescent="0.25">
      <c r="A15382">
        <v>75898</v>
      </c>
      <c r="B15382" t="s">
        <v>21738</v>
      </c>
      <c r="L15382" t="s">
        <v>17284</v>
      </c>
      <c r="M15382" t="s">
        <v>21734</v>
      </c>
    </row>
    <row r="15383" spans="1:13" x14ac:dyDescent="0.25">
      <c r="A15383">
        <v>75899</v>
      </c>
      <c r="B15383" t="s">
        <v>55</v>
      </c>
      <c r="C15383" t="s">
        <v>5210</v>
      </c>
      <c r="D15383">
        <v>1</v>
      </c>
      <c r="G15383" t="s">
        <v>16897</v>
      </c>
      <c r="H15383" t="s">
        <v>16898</v>
      </c>
      <c r="I15383" t="s">
        <v>14724</v>
      </c>
      <c r="J15383" t="s">
        <v>14424</v>
      </c>
      <c r="K15383" t="s">
        <v>16931</v>
      </c>
      <c r="L15383" t="s">
        <v>17284</v>
      </c>
      <c r="M15383" t="s">
        <v>21734</v>
      </c>
    </row>
    <row r="15384" spans="1:13" x14ac:dyDescent="0.25">
      <c r="A15384">
        <v>75899</v>
      </c>
      <c r="B15384" t="s">
        <v>57</v>
      </c>
      <c r="C15384" t="s">
        <v>5211</v>
      </c>
      <c r="D15384">
        <v>-1</v>
      </c>
      <c r="G15384" t="s">
        <v>16897</v>
      </c>
      <c r="H15384" t="s">
        <v>16898</v>
      </c>
      <c r="I15384" t="s">
        <v>14724</v>
      </c>
      <c r="J15384" t="s">
        <v>14442</v>
      </c>
      <c r="K15384" t="s">
        <v>16931</v>
      </c>
      <c r="L15384" t="s">
        <v>17284</v>
      </c>
      <c r="M15384" t="s">
        <v>21734</v>
      </c>
    </row>
    <row r="15385" spans="1:13" x14ac:dyDescent="0.25">
      <c r="A15385">
        <v>75899</v>
      </c>
      <c r="B15385" t="s">
        <v>21737</v>
      </c>
      <c r="L15385" t="s">
        <v>17284</v>
      </c>
      <c r="M15385" t="s">
        <v>21734</v>
      </c>
    </row>
    <row r="15386" spans="1:13" x14ac:dyDescent="0.25">
      <c r="A15386">
        <v>75899</v>
      </c>
      <c r="B15386" t="s">
        <v>21738</v>
      </c>
      <c r="L15386" t="s">
        <v>17284</v>
      </c>
      <c r="M15386" t="s">
        <v>21734</v>
      </c>
    </row>
    <row r="15387" spans="1:13" x14ac:dyDescent="0.25">
      <c r="A15387">
        <v>75900</v>
      </c>
      <c r="B15387" t="s">
        <v>55</v>
      </c>
      <c r="C15387" t="s">
        <v>5212</v>
      </c>
      <c r="D15387">
        <v>1</v>
      </c>
      <c r="G15387" t="s">
        <v>16897</v>
      </c>
      <c r="H15387" t="s">
        <v>16898</v>
      </c>
      <c r="I15387" t="s">
        <v>14724</v>
      </c>
      <c r="J15387" t="s">
        <v>14424</v>
      </c>
      <c r="K15387" t="s">
        <v>16932</v>
      </c>
      <c r="L15387" t="s">
        <v>17284</v>
      </c>
      <c r="M15387" t="s">
        <v>21734</v>
      </c>
    </row>
    <row r="15388" spans="1:13" x14ac:dyDescent="0.25">
      <c r="A15388">
        <v>75900</v>
      </c>
      <c r="B15388" t="s">
        <v>57</v>
      </c>
      <c r="C15388" t="s">
        <v>5213</v>
      </c>
      <c r="D15388">
        <v>-1</v>
      </c>
      <c r="G15388" t="s">
        <v>16897</v>
      </c>
      <c r="H15388" t="s">
        <v>16898</v>
      </c>
      <c r="I15388" t="s">
        <v>14724</v>
      </c>
      <c r="J15388" t="s">
        <v>14442</v>
      </c>
      <c r="K15388" t="s">
        <v>16932</v>
      </c>
      <c r="L15388" t="s">
        <v>17284</v>
      </c>
      <c r="M15388" t="s">
        <v>21734</v>
      </c>
    </row>
    <row r="15389" spans="1:13" x14ac:dyDescent="0.25">
      <c r="A15389">
        <v>75900</v>
      </c>
      <c r="B15389" t="s">
        <v>21737</v>
      </c>
      <c r="L15389" t="s">
        <v>17284</v>
      </c>
      <c r="M15389" t="s">
        <v>21734</v>
      </c>
    </row>
    <row r="15390" spans="1:13" x14ac:dyDescent="0.25">
      <c r="A15390">
        <v>75900</v>
      </c>
      <c r="B15390" t="s">
        <v>21738</v>
      </c>
      <c r="L15390" t="s">
        <v>17284</v>
      </c>
      <c r="M15390" t="s">
        <v>21734</v>
      </c>
    </row>
    <row r="15391" spans="1:13" x14ac:dyDescent="0.25">
      <c r="A15391">
        <v>75901</v>
      </c>
      <c r="B15391" t="s">
        <v>55</v>
      </c>
      <c r="C15391" t="s">
        <v>5214</v>
      </c>
      <c r="D15391">
        <v>1</v>
      </c>
      <c r="G15391" t="s">
        <v>16897</v>
      </c>
      <c r="H15391" t="s">
        <v>16898</v>
      </c>
      <c r="I15391" t="s">
        <v>14724</v>
      </c>
      <c r="J15391" t="s">
        <v>14424</v>
      </c>
      <c r="K15391" t="s">
        <v>16933</v>
      </c>
      <c r="L15391" t="s">
        <v>17284</v>
      </c>
      <c r="M15391" t="s">
        <v>21734</v>
      </c>
    </row>
    <row r="15392" spans="1:13" x14ac:dyDescent="0.25">
      <c r="A15392">
        <v>75901</v>
      </c>
      <c r="B15392" t="s">
        <v>57</v>
      </c>
      <c r="C15392" t="s">
        <v>5215</v>
      </c>
      <c r="D15392">
        <v>-1</v>
      </c>
      <c r="G15392" t="s">
        <v>16897</v>
      </c>
      <c r="H15392" t="s">
        <v>16898</v>
      </c>
      <c r="I15392" t="s">
        <v>14724</v>
      </c>
      <c r="J15392" t="s">
        <v>14442</v>
      </c>
      <c r="K15392" t="s">
        <v>16933</v>
      </c>
      <c r="L15392" t="s">
        <v>17284</v>
      </c>
      <c r="M15392" t="s">
        <v>21734</v>
      </c>
    </row>
    <row r="15393" spans="1:13" x14ac:dyDescent="0.25">
      <c r="A15393">
        <v>75901</v>
      </c>
      <c r="B15393" t="s">
        <v>21737</v>
      </c>
      <c r="L15393" t="s">
        <v>17284</v>
      </c>
      <c r="M15393" t="s">
        <v>21734</v>
      </c>
    </row>
    <row r="15394" spans="1:13" x14ac:dyDescent="0.25">
      <c r="A15394">
        <v>75901</v>
      </c>
      <c r="B15394" t="s">
        <v>21738</v>
      </c>
      <c r="L15394" t="s">
        <v>17284</v>
      </c>
      <c r="M15394" t="s">
        <v>21734</v>
      </c>
    </row>
    <row r="15395" spans="1:13" x14ac:dyDescent="0.25">
      <c r="A15395">
        <v>75902</v>
      </c>
      <c r="B15395" t="s">
        <v>55</v>
      </c>
      <c r="C15395" t="s">
        <v>5216</v>
      </c>
      <c r="D15395">
        <v>1</v>
      </c>
      <c r="G15395" t="s">
        <v>16897</v>
      </c>
      <c r="H15395" t="s">
        <v>16898</v>
      </c>
      <c r="I15395" t="s">
        <v>14724</v>
      </c>
      <c r="J15395" t="s">
        <v>14424</v>
      </c>
      <c r="K15395" t="s">
        <v>16934</v>
      </c>
      <c r="L15395" t="s">
        <v>17284</v>
      </c>
      <c r="M15395" t="s">
        <v>21734</v>
      </c>
    </row>
    <row r="15396" spans="1:13" x14ac:dyDescent="0.25">
      <c r="A15396">
        <v>75902</v>
      </c>
      <c r="B15396" t="s">
        <v>57</v>
      </c>
      <c r="C15396" t="s">
        <v>5217</v>
      </c>
      <c r="D15396">
        <v>-1</v>
      </c>
      <c r="G15396" t="s">
        <v>16897</v>
      </c>
      <c r="H15396" t="s">
        <v>16898</v>
      </c>
      <c r="I15396" t="s">
        <v>14724</v>
      </c>
      <c r="J15396" t="s">
        <v>14442</v>
      </c>
      <c r="K15396" t="s">
        <v>16934</v>
      </c>
      <c r="L15396" t="s">
        <v>17284</v>
      </c>
      <c r="M15396" t="s">
        <v>21734</v>
      </c>
    </row>
    <row r="15397" spans="1:13" x14ac:dyDescent="0.25">
      <c r="A15397">
        <v>75902</v>
      </c>
      <c r="B15397" t="s">
        <v>21737</v>
      </c>
      <c r="L15397" t="s">
        <v>17284</v>
      </c>
      <c r="M15397" t="s">
        <v>21734</v>
      </c>
    </row>
    <row r="15398" spans="1:13" x14ac:dyDescent="0.25">
      <c r="A15398">
        <v>75902</v>
      </c>
      <c r="B15398" t="s">
        <v>21738</v>
      </c>
      <c r="L15398" t="s">
        <v>17284</v>
      </c>
      <c r="M15398" t="s">
        <v>21734</v>
      </c>
    </row>
    <row r="15399" spans="1:13" x14ac:dyDescent="0.25">
      <c r="A15399">
        <v>75903</v>
      </c>
      <c r="B15399" t="s">
        <v>55</v>
      </c>
      <c r="C15399" t="s">
        <v>5218</v>
      </c>
      <c r="D15399">
        <v>1</v>
      </c>
      <c r="G15399" t="s">
        <v>16897</v>
      </c>
      <c r="H15399" t="s">
        <v>16898</v>
      </c>
      <c r="I15399" t="s">
        <v>14724</v>
      </c>
      <c r="J15399" t="s">
        <v>14424</v>
      </c>
      <c r="K15399" t="s">
        <v>17288</v>
      </c>
      <c r="L15399" t="s">
        <v>17284</v>
      </c>
      <c r="M15399" t="s">
        <v>21734</v>
      </c>
    </row>
    <row r="15400" spans="1:13" x14ac:dyDescent="0.25">
      <c r="A15400">
        <v>75903</v>
      </c>
      <c r="B15400" t="s">
        <v>57</v>
      </c>
      <c r="C15400" t="s">
        <v>5219</v>
      </c>
      <c r="D15400">
        <v>-1</v>
      </c>
      <c r="G15400" t="s">
        <v>16897</v>
      </c>
      <c r="H15400" t="s">
        <v>16898</v>
      </c>
      <c r="I15400" t="s">
        <v>14724</v>
      </c>
      <c r="J15400" t="s">
        <v>14442</v>
      </c>
      <c r="K15400" t="s">
        <v>17288</v>
      </c>
      <c r="L15400" t="s">
        <v>17284</v>
      </c>
      <c r="M15400" t="s">
        <v>21734</v>
      </c>
    </row>
    <row r="15401" spans="1:13" x14ac:dyDescent="0.25">
      <c r="A15401">
        <v>75903</v>
      </c>
      <c r="B15401" t="s">
        <v>21737</v>
      </c>
      <c r="L15401" t="s">
        <v>17284</v>
      </c>
      <c r="M15401" t="s">
        <v>21734</v>
      </c>
    </row>
    <row r="15402" spans="1:13" x14ac:dyDescent="0.25">
      <c r="A15402">
        <v>75903</v>
      </c>
      <c r="B15402" t="s">
        <v>21738</v>
      </c>
      <c r="L15402" t="s">
        <v>17284</v>
      </c>
      <c r="M15402" t="s">
        <v>21734</v>
      </c>
    </row>
    <row r="15403" spans="1:13" x14ac:dyDescent="0.25">
      <c r="A15403">
        <v>75904</v>
      </c>
      <c r="B15403" t="s">
        <v>55</v>
      </c>
      <c r="C15403" t="s">
        <v>5220</v>
      </c>
      <c r="D15403">
        <v>1</v>
      </c>
      <c r="G15403" t="s">
        <v>16897</v>
      </c>
      <c r="H15403" t="s">
        <v>16898</v>
      </c>
      <c r="I15403" t="s">
        <v>14724</v>
      </c>
      <c r="J15403" t="s">
        <v>14424</v>
      </c>
      <c r="K15403" t="s">
        <v>17289</v>
      </c>
      <c r="L15403" t="s">
        <v>17284</v>
      </c>
      <c r="M15403" t="s">
        <v>21734</v>
      </c>
    </row>
    <row r="15404" spans="1:13" x14ac:dyDescent="0.25">
      <c r="A15404">
        <v>75904</v>
      </c>
      <c r="B15404" t="s">
        <v>57</v>
      </c>
      <c r="C15404" t="s">
        <v>5221</v>
      </c>
      <c r="D15404">
        <v>-1</v>
      </c>
      <c r="G15404" t="s">
        <v>16897</v>
      </c>
      <c r="H15404" t="s">
        <v>16898</v>
      </c>
      <c r="I15404" t="s">
        <v>14724</v>
      </c>
      <c r="J15404" t="s">
        <v>14442</v>
      </c>
      <c r="K15404" t="s">
        <v>17289</v>
      </c>
      <c r="L15404" t="s">
        <v>17284</v>
      </c>
      <c r="M15404" t="s">
        <v>21734</v>
      </c>
    </row>
    <row r="15405" spans="1:13" x14ac:dyDescent="0.25">
      <c r="A15405">
        <v>75904</v>
      </c>
      <c r="B15405" t="s">
        <v>21737</v>
      </c>
      <c r="L15405" t="s">
        <v>17284</v>
      </c>
      <c r="M15405" t="s">
        <v>21734</v>
      </c>
    </row>
    <row r="15406" spans="1:13" x14ac:dyDescent="0.25">
      <c r="A15406">
        <v>75904</v>
      </c>
      <c r="B15406" t="s">
        <v>21738</v>
      </c>
      <c r="L15406" t="s">
        <v>17284</v>
      </c>
      <c r="M15406" t="s">
        <v>21734</v>
      </c>
    </row>
    <row r="15407" spans="1:13" x14ac:dyDescent="0.25">
      <c r="A15407">
        <v>75905</v>
      </c>
      <c r="B15407" t="s">
        <v>55</v>
      </c>
      <c r="C15407" t="s">
        <v>5222</v>
      </c>
      <c r="D15407">
        <v>1</v>
      </c>
      <c r="G15407" t="s">
        <v>16897</v>
      </c>
      <c r="H15407" t="s">
        <v>16898</v>
      </c>
      <c r="I15407" t="s">
        <v>14724</v>
      </c>
      <c r="J15407" t="s">
        <v>14424</v>
      </c>
      <c r="K15407" t="s">
        <v>17290</v>
      </c>
      <c r="L15407" t="s">
        <v>17284</v>
      </c>
      <c r="M15407" t="s">
        <v>21734</v>
      </c>
    </row>
    <row r="15408" spans="1:13" x14ac:dyDescent="0.25">
      <c r="A15408">
        <v>75905</v>
      </c>
      <c r="B15408" t="s">
        <v>57</v>
      </c>
      <c r="C15408" t="s">
        <v>5223</v>
      </c>
      <c r="D15408">
        <v>-1</v>
      </c>
      <c r="G15408" t="s">
        <v>16897</v>
      </c>
      <c r="H15408" t="s">
        <v>16898</v>
      </c>
      <c r="I15408" t="s">
        <v>14724</v>
      </c>
      <c r="J15408" t="s">
        <v>14442</v>
      </c>
      <c r="K15408" t="s">
        <v>17290</v>
      </c>
      <c r="L15408" t="s">
        <v>17284</v>
      </c>
      <c r="M15408" t="s">
        <v>21734</v>
      </c>
    </row>
    <row r="15409" spans="1:13" x14ac:dyDescent="0.25">
      <c r="A15409">
        <v>75905</v>
      </c>
      <c r="B15409" t="s">
        <v>21737</v>
      </c>
      <c r="L15409" t="s">
        <v>17284</v>
      </c>
      <c r="M15409" t="s">
        <v>21734</v>
      </c>
    </row>
    <row r="15410" spans="1:13" x14ac:dyDescent="0.25">
      <c r="A15410">
        <v>75905</v>
      </c>
      <c r="B15410" t="s">
        <v>21738</v>
      </c>
      <c r="L15410" t="s">
        <v>17284</v>
      </c>
      <c r="M15410" t="s">
        <v>21734</v>
      </c>
    </row>
    <row r="15411" spans="1:13" x14ac:dyDescent="0.25">
      <c r="A15411">
        <v>75906</v>
      </c>
      <c r="B15411" t="s">
        <v>55</v>
      </c>
      <c r="C15411" t="s">
        <v>5224</v>
      </c>
      <c r="D15411">
        <v>1</v>
      </c>
      <c r="G15411" t="s">
        <v>16897</v>
      </c>
      <c r="H15411" t="s">
        <v>16898</v>
      </c>
      <c r="I15411" t="s">
        <v>14724</v>
      </c>
      <c r="J15411" t="s">
        <v>14424</v>
      </c>
      <c r="K15411" t="s">
        <v>17291</v>
      </c>
      <c r="L15411" t="s">
        <v>17284</v>
      </c>
      <c r="M15411" t="s">
        <v>21734</v>
      </c>
    </row>
    <row r="15412" spans="1:13" x14ac:dyDescent="0.25">
      <c r="A15412">
        <v>75906</v>
      </c>
      <c r="B15412" t="s">
        <v>57</v>
      </c>
      <c r="C15412" t="s">
        <v>5225</v>
      </c>
      <c r="D15412">
        <v>-1</v>
      </c>
      <c r="G15412" t="s">
        <v>16897</v>
      </c>
      <c r="H15412" t="s">
        <v>16898</v>
      </c>
      <c r="I15412" t="s">
        <v>14724</v>
      </c>
      <c r="J15412" t="s">
        <v>14442</v>
      </c>
      <c r="K15412" t="s">
        <v>17291</v>
      </c>
      <c r="L15412" t="s">
        <v>17284</v>
      </c>
      <c r="M15412" t="s">
        <v>21734</v>
      </c>
    </row>
    <row r="15413" spans="1:13" x14ac:dyDescent="0.25">
      <c r="A15413">
        <v>75906</v>
      </c>
      <c r="B15413" t="s">
        <v>21737</v>
      </c>
      <c r="L15413" t="s">
        <v>17284</v>
      </c>
      <c r="M15413" t="s">
        <v>21734</v>
      </c>
    </row>
    <row r="15414" spans="1:13" x14ac:dyDescent="0.25">
      <c r="A15414">
        <v>75906</v>
      </c>
      <c r="B15414" t="s">
        <v>21738</v>
      </c>
      <c r="L15414" t="s">
        <v>17284</v>
      </c>
      <c r="M15414" t="s">
        <v>21734</v>
      </c>
    </row>
    <row r="15415" spans="1:13" x14ac:dyDescent="0.25">
      <c r="A15415">
        <v>75907</v>
      </c>
      <c r="B15415" t="s">
        <v>55</v>
      </c>
      <c r="C15415" t="s">
        <v>5226</v>
      </c>
      <c r="D15415">
        <v>1</v>
      </c>
      <c r="G15415" t="s">
        <v>16897</v>
      </c>
      <c r="H15415" t="s">
        <v>16898</v>
      </c>
      <c r="I15415" t="s">
        <v>14724</v>
      </c>
      <c r="J15415" t="s">
        <v>14424</v>
      </c>
      <c r="K15415" t="s">
        <v>17292</v>
      </c>
      <c r="L15415" t="s">
        <v>17284</v>
      </c>
      <c r="M15415" t="s">
        <v>21734</v>
      </c>
    </row>
    <row r="15416" spans="1:13" x14ac:dyDescent="0.25">
      <c r="A15416">
        <v>75907</v>
      </c>
      <c r="B15416" t="s">
        <v>57</v>
      </c>
      <c r="C15416" t="s">
        <v>5227</v>
      </c>
      <c r="D15416">
        <v>-1</v>
      </c>
      <c r="G15416" t="s">
        <v>16897</v>
      </c>
      <c r="H15416" t="s">
        <v>16898</v>
      </c>
      <c r="I15416" t="s">
        <v>14724</v>
      </c>
      <c r="J15416" t="s">
        <v>14442</v>
      </c>
      <c r="K15416" t="s">
        <v>17292</v>
      </c>
      <c r="L15416" t="s">
        <v>17284</v>
      </c>
      <c r="M15416" t="s">
        <v>21734</v>
      </c>
    </row>
    <row r="15417" spans="1:13" x14ac:dyDescent="0.25">
      <c r="A15417">
        <v>75907</v>
      </c>
      <c r="B15417" t="s">
        <v>21737</v>
      </c>
      <c r="L15417" t="s">
        <v>17284</v>
      </c>
      <c r="M15417" t="s">
        <v>21734</v>
      </c>
    </row>
    <row r="15418" spans="1:13" x14ac:dyDescent="0.25">
      <c r="A15418">
        <v>75907</v>
      </c>
      <c r="B15418" t="s">
        <v>21738</v>
      </c>
      <c r="L15418" t="s">
        <v>17284</v>
      </c>
      <c r="M15418" t="s">
        <v>21734</v>
      </c>
    </row>
    <row r="15419" spans="1:13" x14ac:dyDescent="0.25">
      <c r="A15419">
        <v>75908</v>
      </c>
      <c r="B15419" t="s">
        <v>55</v>
      </c>
      <c r="C15419" t="s">
        <v>5228</v>
      </c>
      <c r="D15419">
        <v>1</v>
      </c>
      <c r="G15419" t="s">
        <v>16897</v>
      </c>
      <c r="H15419" t="s">
        <v>16898</v>
      </c>
      <c r="I15419" t="s">
        <v>14724</v>
      </c>
      <c r="J15419" t="s">
        <v>14424</v>
      </c>
      <c r="K15419" t="s">
        <v>17293</v>
      </c>
      <c r="L15419" t="s">
        <v>17284</v>
      </c>
      <c r="M15419" t="s">
        <v>21734</v>
      </c>
    </row>
    <row r="15420" spans="1:13" x14ac:dyDescent="0.25">
      <c r="A15420">
        <v>75908</v>
      </c>
      <c r="B15420" t="s">
        <v>57</v>
      </c>
      <c r="C15420" t="s">
        <v>5229</v>
      </c>
      <c r="D15420">
        <v>-1</v>
      </c>
      <c r="G15420" t="s">
        <v>16897</v>
      </c>
      <c r="H15420" t="s">
        <v>16898</v>
      </c>
      <c r="I15420" t="s">
        <v>14724</v>
      </c>
      <c r="J15420" t="s">
        <v>14442</v>
      </c>
      <c r="K15420" t="s">
        <v>17293</v>
      </c>
      <c r="L15420" t="s">
        <v>17284</v>
      </c>
      <c r="M15420" t="s">
        <v>21734</v>
      </c>
    </row>
    <row r="15421" spans="1:13" x14ac:dyDescent="0.25">
      <c r="A15421">
        <v>75908</v>
      </c>
      <c r="B15421" t="s">
        <v>21737</v>
      </c>
      <c r="L15421" t="s">
        <v>17284</v>
      </c>
      <c r="M15421" t="s">
        <v>21734</v>
      </c>
    </row>
    <row r="15422" spans="1:13" x14ac:dyDescent="0.25">
      <c r="A15422">
        <v>75908</v>
      </c>
      <c r="B15422" t="s">
        <v>21738</v>
      </c>
      <c r="L15422" t="s">
        <v>17284</v>
      </c>
      <c r="M15422" t="s">
        <v>21734</v>
      </c>
    </row>
    <row r="15423" spans="1:13" x14ac:dyDescent="0.25">
      <c r="A15423">
        <v>75909</v>
      </c>
      <c r="B15423" t="s">
        <v>55</v>
      </c>
      <c r="C15423" t="s">
        <v>5230</v>
      </c>
      <c r="D15423">
        <v>1</v>
      </c>
      <c r="G15423" t="s">
        <v>16897</v>
      </c>
      <c r="H15423" t="s">
        <v>16898</v>
      </c>
      <c r="I15423" t="s">
        <v>14724</v>
      </c>
      <c r="J15423" t="s">
        <v>14424</v>
      </c>
      <c r="K15423" t="s">
        <v>17294</v>
      </c>
      <c r="L15423" t="s">
        <v>17284</v>
      </c>
      <c r="M15423" t="s">
        <v>21734</v>
      </c>
    </row>
    <row r="15424" spans="1:13" x14ac:dyDescent="0.25">
      <c r="A15424">
        <v>75909</v>
      </c>
      <c r="B15424" t="s">
        <v>57</v>
      </c>
      <c r="C15424" t="s">
        <v>5231</v>
      </c>
      <c r="D15424">
        <v>-1</v>
      </c>
      <c r="G15424" t="s">
        <v>16897</v>
      </c>
      <c r="H15424" t="s">
        <v>16898</v>
      </c>
      <c r="I15424" t="s">
        <v>14724</v>
      </c>
      <c r="J15424" t="s">
        <v>14442</v>
      </c>
      <c r="K15424" t="s">
        <v>17294</v>
      </c>
      <c r="L15424" t="s">
        <v>17284</v>
      </c>
      <c r="M15424" t="s">
        <v>21734</v>
      </c>
    </row>
    <row r="15425" spans="1:13" x14ac:dyDescent="0.25">
      <c r="A15425">
        <v>75909</v>
      </c>
      <c r="B15425" t="s">
        <v>21737</v>
      </c>
      <c r="L15425" t="s">
        <v>17284</v>
      </c>
      <c r="M15425" t="s">
        <v>21734</v>
      </c>
    </row>
    <row r="15426" spans="1:13" x14ac:dyDescent="0.25">
      <c r="A15426">
        <v>75909</v>
      </c>
      <c r="B15426" t="s">
        <v>21738</v>
      </c>
      <c r="L15426" t="s">
        <v>17284</v>
      </c>
      <c r="M15426" t="s">
        <v>21734</v>
      </c>
    </row>
    <row r="15427" spans="1:13" x14ac:dyDescent="0.25">
      <c r="A15427">
        <v>75910</v>
      </c>
      <c r="B15427" t="s">
        <v>55</v>
      </c>
      <c r="C15427" t="s">
        <v>5232</v>
      </c>
      <c r="D15427">
        <v>1</v>
      </c>
      <c r="G15427" t="s">
        <v>16897</v>
      </c>
      <c r="H15427" t="s">
        <v>16898</v>
      </c>
      <c r="I15427" t="s">
        <v>14724</v>
      </c>
      <c r="J15427" t="s">
        <v>14424</v>
      </c>
      <c r="K15427" t="s">
        <v>17295</v>
      </c>
      <c r="L15427" t="s">
        <v>17284</v>
      </c>
      <c r="M15427" t="s">
        <v>21734</v>
      </c>
    </row>
    <row r="15428" spans="1:13" x14ac:dyDescent="0.25">
      <c r="A15428">
        <v>75910</v>
      </c>
      <c r="B15428" t="s">
        <v>57</v>
      </c>
      <c r="C15428" t="s">
        <v>5233</v>
      </c>
      <c r="D15428">
        <v>-1</v>
      </c>
      <c r="G15428" t="s">
        <v>16897</v>
      </c>
      <c r="H15428" t="s">
        <v>16898</v>
      </c>
      <c r="I15428" t="s">
        <v>14724</v>
      </c>
      <c r="J15428" t="s">
        <v>14442</v>
      </c>
      <c r="K15428" t="s">
        <v>17295</v>
      </c>
      <c r="L15428" t="s">
        <v>17284</v>
      </c>
      <c r="M15428" t="s">
        <v>21734</v>
      </c>
    </row>
    <row r="15429" spans="1:13" x14ac:dyDescent="0.25">
      <c r="A15429">
        <v>75910</v>
      </c>
      <c r="B15429" t="s">
        <v>21737</v>
      </c>
      <c r="L15429" t="s">
        <v>17284</v>
      </c>
      <c r="M15429" t="s">
        <v>21734</v>
      </c>
    </row>
    <row r="15430" spans="1:13" x14ac:dyDescent="0.25">
      <c r="A15430">
        <v>75910</v>
      </c>
      <c r="B15430" t="s">
        <v>21738</v>
      </c>
      <c r="L15430" t="s">
        <v>17284</v>
      </c>
      <c r="M15430" t="s">
        <v>21734</v>
      </c>
    </row>
    <row r="15431" spans="1:13" x14ac:dyDescent="0.25">
      <c r="A15431">
        <v>75911</v>
      </c>
      <c r="B15431" t="s">
        <v>55</v>
      </c>
      <c r="C15431" t="s">
        <v>5234</v>
      </c>
      <c r="D15431">
        <v>1</v>
      </c>
      <c r="G15431" t="s">
        <v>16897</v>
      </c>
      <c r="H15431" t="s">
        <v>16898</v>
      </c>
      <c r="I15431" t="s">
        <v>14724</v>
      </c>
      <c r="J15431" t="s">
        <v>14424</v>
      </c>
      <c r="K15431" t="s">
        <v>17296</v>
      </c>
      <c r="L15431" t="s">
        <v>17284</v>
      </c>
      <c r="M15431" t="s">
        <v>21734</v>
      </c>
    </row>
    <row r="15432" spans="1:13" x14ac:dyDescent="0.25">
      <c r="A15432">
        <v>75911</v>
      </c>
      <c r="B15432" t="s">
        <v>57</v>
      </c>
      <c r="C15432" t="s">
        <v>5235</v>
      </c>
      <c r="D15432">
        <v>-1</v>
      </c>
      <c r="G15432" t="s">
        <v>16897</v>
      </c>
      <c r="H15432" t="s">
        <v>16898</v>
      </c>
      <c r="I15432" t="s">
        <v>14724</v>
      </c>
      <c r="J15432" t="s">
        <v>14442</v>
      </c>
      <c r="K15432" t="s">
        <v>17296</v>
      </c>
      <c r="L15432" t="s">
        <v>17284</v>
      </c>
      <c r="M15432" t="s">
        <v>21734</v>
      </c>
    </row>
    <row r="15433" spans="1:13" x14ac:dyDescent="0.25">
      <c r="A15433">
        <v>75911</v>
      </c>
      <c r="B15433" t="s">
        <v>21737</v>
      </c>
      <c r="L15433" t="s">
        <v>17284</v>
      </c>
      <c r="M15433" t="s">
        <v>21734</v>
      </c>
    </row>
    <row r="15434" spans="1:13" x14ac:dyDescent="0.25">
      <c r="A15434">
        <v>75911</v>
      </c>
      <c r="B15434" t="s">
        <v>21738</v>
      </c>
      <c r="L15434" t="s">
        <v>17284</v>
      </c>
      <c r="M15434" t="s">
        <v>21734</v>
      </c>
    </row>
    <row r="15435" spans="1:13" x14ac:dyDescent="0.25">
      <c r="A15435">
        <v>75912</v>
      </c>
      <c r="B15435" t="s">
        <v>55</v>
      </c>
      <c r="C15435" t="s">
        <v>5236</v>
      </c>
      <c r="D15435">
        <v>1</v>
      </c>
      <c r="G15435" t="s">
        <v>16897</v>
      </c>
      <c r="H15435" t="s">
        <v>16898</v>
      </c>
      <c r="I15435" t="s">
        <v>14724</v>
      </c>
      <c r="J15435" t="s">
        <v>14424</v>
      </c>
      <c r="K15435" t="s">
        <v>17297</v>
      </c>
      <c r="L15435" t="s">
        <v>17284</v>
      </c>
      <c r="M15435" t="s">
        <v>21734</v>
      </c>
    </row>
    <row r="15436" spans="1:13" x14ac:dyDescent="0.25">
      <c r="A15436">
        <v>75912</v>
      </c>
      <c r="B15436" t="s">
        <v>57</v>
      </c>
      <c r="C15436" t="s">
        <v>5237</v>
      </c>
      <c r="D15436">
        <v>-1</v>
      </c>
      <c r="G15436" t="s">
        <v>16897</v>
      </c>
      <c r="H15436" t="s">
        <v>16898</v>
      </c>
      <c r="I15436" t="s">
        <v>14724</v>
      </c>
      <c r="J15436" t="s">
        <v>14442</v>
      </c>
      <c r="K15436" t="s">
        <v>17297</v>
      </c>
      <c r="L15436" t="s">
        <v>17284</v>
      </c>
      <c r="M15436" t="s">
        <v>21734</v>
      </c>
    </row>
    <row r="15437" spans="1:13" x14ac:dyDescent="0.25">
      <c r="A15437">
        <v>75912</v>
      </c>
      <c r="B15437" t="s">
        <v>21737</v>
      </c>
      <c r="L15437" t="s">
        <v>17284</v>
      </c>
      <c r="M15437" t="s">
        <v>21734</v>
      </c>
    </row>
    <row r="15438" spans="1:13" x14ac:dyDescent="0.25">
      <c r="A15438">
        <v>75912</v>
      </c>
      <c r="B15438" t="s">
        <v>21738</v>
      </c>
      <c r="L15438" t="s">
        <v>17284</v>
      </c>
      <c r="M15438" t="s">
        <v>21734</v>
      </c>
    </row>
    <row r="15439" spans="1:13" x14ac:dyDescent="0.25">
      <c r="A15439">
        <v>75913</v>
      </c>
      <c r="B15439" t="s">
        <v>55</v>
      </c>
      <c r="C15439" t="s">
        <v>5238</v>
      </c>
      <c r="D15439">
        <v>1</v>
      </c>
      <c r="G15439" t="s">
        <v>14421</v>
      </c>
      <c r="H15439" t="s">
        <v>14422</v>
      </c>
      <c r="I15439" t="s">
        <v>17298</v>
      </c>
      <c r="J15439" t="s">
        <v>17299</v>
      </c>
      <c r="K15439" t="s">
        <v>14425</v>
      </c>
      <c r="L15439" t="s">
        <v>17300</v>
      </c>
      <c r="M15439" t="s">
        <v>21734</v>
      </c>
    </row>
    <row r="15440" spans="1:13" x14ac:dyDescent="0.25">
      <c r="A15440">
        <v>75913</v>
      </c>
      <c r="B15440" t="s">
        <v>57</v>
      </c>
      <c r="C15440" t="s">
        <v>5239</v>
      </c>
      <c r="D15440">
        <v>-1</v>
      </c>
      <c r="G15440" t="s">
        <v>14421</v>
      </c>
      <c r="H15440" t="s">
        <v>14422</v>
      </c>
      <c r="I15440" t="s">
        <v>17298</v>
      </c>
      <c r="J15440" t="s">
        <v>17299</v>
      </c>
      <c r="K15440" t="s">
        <v>17210</v>
      </c>
      <c r="L15440" t="s">
        <v>17300</v>
      </c>
      <c r="M15440" t="s">
        <v>21734</v>
      </c>
    </row>
    <row r="15441" spans="1:13" x14ac:dyDescent="0.25">
      <c r="A15441">
        <v>75913</v>
      </c>
      <c r="B15441" t="s">
        <v>57</v>
      </c>
      <c r="C15441" t="s">
        <v>5240</v>
      </c>
      <c r="D15441">
        <v>-1</v>
      </c>
      <c r="G15441" t="s">
        <v>14421</v>
      </c>
      <c r="H15441" t="s">
        <v>14422</v>
      </c>
      <c r="I15441" t="s">
        <v>17298</v>
      </c>
      <c r="J15441" t="s">
        <v>17299</v>
      </c>
      <c r="K15441" t="s">
        <v>17211</v>
      </c>
      <c r="L15441" t="s">
        <v>17300</v>
      </c>
      <c r="M15441" t="s">
        <v>21734</v>
      </c>
    </row>
    <row r="15442" spans="1:13" x14ac:dyDescent="0.25">
      <c r="A15442">
        <v>75913</v>
      </c>
      <c r="B15442" t="s">
        <v>57</v>
      </c>
      <c r="C15442" t="s">
        <v>5241</v>
      </c>
      <c r="D15442">
        <v>-1</v>
      </c>
      <c r="G15442" t="s">
        <v>14421</v>
      </c>
      <c r="H15442" t="s">
        <v>14422</v>
      </c>
      <c r="I15442" t="s">
        <v>17298</v>
      </c>
      <c r="J15442" t="s">
        <v>17299</v>
      </c>
      <c r="K15442" t="s">
        <v>17212</v>
      </c>
      <c r="L15442" t="s">
        <v>17300</v>
      </c>
      <c r="M15442" t="s">
        <v>21734</v>
      </c>
    </row>
    <row r="15443" spans="1:13" x14ac:dyDescent="0.25">
      <c r="A15443">
        <v>75913</v>
      </c>
      <c r="B15443" t="s">
        <v>57</v>
      </c>
      <c r="C15443" t="s">
        <v>5242</v>
      </c>
      <c r="D15443">
        <v>-1</v>
      </c>
      <c r="G15443" t="s">
        <v>14421</v>
      </c>
      <c r="H15443" t="s">
        <v>14422</v>
      </c>
      <c r="I15443" t="s">
        <v>17298</v>
      </c>
      <c r="J15443" t="s">
        <v>17299</v>
      </c>
      <c r="K15443" t="s">
        <v>17213</v>
      </c>
      <c r="L15443" t="s">
        <v>17300</v>
      </c>
      <c r="M15443" t="s">
        <v>21734</v>
      </c>
    </row>
    <row r="15444" spans="1:13" x14ac:dyDescent="0.25">
      <c r="A15444">
        <v>75913</v>
      </c>
      <c r="B15444" t="s">
        <v>57</v>
      </c>
      <c r="C15444" t="s">
        <v>5243</v>
      </c>
      <c r="D15444">
        <v>-1</v>
      </c>
      <c r="G15444" t="s">
        <v>14421</v>
      </c>
      <c r="H15444" t="s">
        <v>14422</v>
      </c>
      <c r="I15444" t="s">
        <v>17298</v>
      </c>
      <c r="J15444" t="s">
        <v>17299</v>
      </c>
      <c r="K15444" t="s">
        <v>17214</v>
      </c>
      <c r="L15444" t="s">
        <v>17300</v>
      </c>
      <c r="M15444" t="s">
        <v>21734</v>
      </c>
    </row>
    <row r="15445" spans="1:13" x14ac:dyDescent="0.25">
      <c r="A15445">
        <v>75913</v>
      </c>
      <c r="B15445" t="s">
        <v>57</v>
      </c>
      <c r="C15445" t="s">
        <v>5244</v>
      </c>
      <c r="D15445">
        <v>-1</v>
      </c>
      <c r="G15445" t="s">
        <v>14421</v>
      </c>
      <c r="H15445" t="s">
        <v>14422</v>
      </c>
      <c r="I15445" t="s">
        <v>17298</v>
      </c>
      <c r="J15445" t="s">
        <v>17299</v>
      </c>
      <c r="K15445" t="s">
        <v>17215</v>
      </c>
      <c r="L15445" t="s">
        <v>17300</v>
      </c>
      <c r="M15445" t="s">
        <v>21734</v>
      </c>
    </row>
    <row r="15446" spans="1:13" x14ac:dyDescent="0.25">
      <c r="A15446">
        <v>75913</v>
      </c>
      <c r="B15446" t="s">
        <v>57</v>
      </c>
      <c r="C15446" t="s">
        <v>5245</v>
      </c>
      <c r="D15446">
        <v>-1</v>
      </c>
      <c r="G15446" t="s">
        <v>14421</v>
      </c>
      <c r="H15446" t="s">
        <v>14422</v>
      </c>
      <c r="I15446" t="s">
        <v>17298</v>
      </c>
      <c r="J15446" t="s">
        <v>17299</v>
      </c>
      <c r="K15446" t="s">
        <v>17216</v>
      </c>
      <c r="L15446" t="s">
        <v>17300</v>
      </c>
      <c r="M15446" t="s">
        <v>21734</v>
      </c>
    </row>
    <row r="15447" spans="1:13" x14ac:dyDescent="0.25">
      <c r="A15447">
        <v>75913</v>
      </c>
      <c r="B15447" t="s">
        <v>57</v>
      </c>
      <c r="C15447" t="s">
        <v>5246</v>
      </c>
      <c r="D15447">
        <v>-1</v>
      </c>
      <c r="G15447" t="s">
        <v>14421</v>
      </c>
      <c r="H15447" t="s">
        <v>14422</v>
      </c>
      <c r="I15447" t="s">
        <v>17298</v>
      </c>
      <c r="J15447" t="s">
        <v>17299</v>
      </c>
      <c r="K15447" t="s">
        <v>16892</v>
      </c>
      <c r="L15447" t="s">
        <v>17300</v>
      </c>
      <c r="M15447" t="s">
        <v>21734</v>
      </c>
    </row>
    <row r="15448" spans="1:13" x14ac:dyDescent="0.25">
      <c r="A15448">
        <v>75913</v>
      </c>
      <c r="B15448" t="s">
        <v>57</v>
      </c>
      <c r="C15448" t="s">
        <v>5247</v>
      </c>
      <c r="D15448">
        <v>-1</v>
      </c>
      <c r="G15448" t="s">
        <v>14421</v>
      </c>
      <c r="H15448" t="s">
        <v>14422</v>
      </c>
      <c r="I15448" t="s">
        <v>17298</v>
      </c>
      <c r="J15448" t="s">
        <v>17299</v>
      </c>
      <c r="K15448" t="s">
        <v>16893</v>
      </c>
      <c r="L15448" t="s">
        <v>17300</v>
      </c>
      <c r="M15448" t="s">
        <v>21734</v>
      </c>
    </row>
    <row r="15449" spans="1:13" x14ac:dyDescent="0.25">
      <c r="A15449">
        <v>75913</v>
      </c>
      <c r="B15449" t="s">
        <v>57</v>
      </c>
      <c r="C15449" t="s">
        <v>5248</v>
      </c>
      <c r="D15449">
        <v>-1</v>
      </c>
      <c r="G15449" t="s">
        <v>14421</v>
      </c>
      <c r="H15449" t="s">
        <v>14422</v>
      </c>
      <c r="I15449" t="s">
        <v>17298</v>
      </c>
      <c r="J15449" t="s">
        <v>17299</v>
      </c>
      <c r="K15449" t="s">
        <v>16888</v>
      </c>
      <c r="L15449" t="s">
        <v>17300</v>
      </c>
      <c r="M15449" t="s">
        <v>21734</v>
      </c>
    </row>
    <row r="15450" spans="1:13" x14ac:dyDescent="0.25">
      <c r="A15450">
        <v>75913</v>
      </c>
      <c r="B15450" t="s">
        <v>57</v>
      </c>
      <c r="C15450" t="s">
        <v>5249</v>
      </c>
      <c r="D15450">
        <v>-1</v>
      </c>
      <c r="G15450" t="s">
        <v>14421</v>
      </c>
      <c r="H15450" t="s">
        <v>14422</v>
      </c>
      <c r="I15450" t="s">
        <v>17298</v>
      </c>
      <c r="J15450" t="s">
        <v>17299</v>
      </c>
      <c r="K15450" t="s">
        <v>16889</v>
      </c>
      <c r="L15450" t="s">
        <v>17300</v>
      </c>
      <c r="M15450" t="s">
        <v>21734</v>
      </c>
    </row>
    <row r="15451" spans="1:13" x14ac:dyDescent="0.25">
      <c r="A15451">
        <v>75913</v>
      </c>
      <c r="B15451" t="s">
        <v>57</v>
      </c>
      <c r="C15451" t="s">
        <v>5250</v>
      </c>
      <c r="D15451">
        <v>-1</v>
      </c>
      <c r="G15451" t="s">
        <v>14421</v>
      </c>
      <c r="H15451" t="s">
        <v>14422</v>
      </c>
      <c r="I15451" t="s">
        <v>17298</v>
      </c>
      <c r="J15451" t="s">
        <v>17299</v>
      </c>
      <c r="K15451" t="s">
        <v>17217</v>
      </c>
      <c r="L15451" t="s">
        <v>17300</v>
      </c>
      <c r="M15451" t="s">
        <v>21734</v>
      </c>
    </row>
    <row r="15452" spans="1:13" x14ac:dyDescent="0.25">
      <c r="A15452">
        <v>75913</v>
      </c>
      <c r="B15452" t="s">
        <v>57</v>
      </c>
      <c r="C15452" t="s">
        <v>5251</v>
      </c>
      <c r="D15452">
        <v>-1</v>
      </c>
      <c r="G15452" t="s">
        <v>14421</v>
      </c>
      <c r="H15452" t="s">
        <v>14422</v>
      </c>
      <c r="I15452" t="s">
        <v>17298</v>
      </c>
      <c r="J15452" t="s">
        <v>17299</v>
      </c>
      <c r="K15452" t="s">
        <v>17219</v>
      </c>
      <c r="L15452" t="s">
        <v>17300</v>
      </c>
      <c r="M15452" t="s">
        <v>21734</v>
      </c>
    </row>
    <row r="15453" spans="1:13" x14ac:dyDescent="0.25">
      <c r="A15453">
        <v>75913</v>
      </c>
      <c r="B15453" t="s">
        <v>57</v>
      </c>
      <c r="C15453" t="s">
        <v>5252</v>
      </c>
      <c r="D15453">
        <v>-1</v>
      </c>
      <c r="G15453" t="s">
        <v>14421</v>
      </c>
      <c r="H15453" t="s">
        <v>14422</v>
      </c>
      <c r="I15453" t="s">
        <v>17298</v>
      </c>
      <c r="J15453" t="s">
        <v>17299</v>
      </c>
      <c r="K15453" t="s">
        <v>17218</v>
      </c>
      <c r="L15453" t="s">
        <v>17300</v>
      </c>
      <c r="M15453" t="s">
        <v>21734</v>
      </c>
    </row>
    <row r="15454" spans="1:13" x14ac:dyDescent="0.25">
      <c r="A15454">
        <v>75913</v>
      </c>
      <c r="B15454" t="s">
        <v>21737</v>
      </c>
      <c r="L15454" t="s">
        <v>17300</v>
      </c>
      <c r="M15454" t="s">
        <v>21734</v>
      </c>
    </row>
    <row r="15455" spans="1:13" x14ac:dyDescent="0.25">
      <c r="A15455">
        <v>75913</v>
      </c>
      <c r="B15455" t="s">
        <v>21738</v>
      </c>
      <c r="L15455" t="s">
        <v>17300</v>
      </c>
      <c r="M15455" t="s">
        <v>21734</v>
      </c>
    </row>
    <row r="15456" spans="1:13" x14ac:dyDescent="0.25">
      <c r="A15456">
        <v>75914</v>
      </c>
      <c r="B15456" t="s">
        <v>55</v>
      </c>
      <c r="C15456" t="s">
        <v>5253</v>
      </c>
      <c r="D15456">
        <v>1</v>
      </c>
      <c r="G15456" t="s">
        <v>14421</v>
      </c>
      <c r="H15456" t="s">
        <v>14422</v>
      </c>
      <c r="I15456" t="s">
        <v>17298</v>
      </c>
      <c r="J15456" t="s">
        <v>17301</v>
      </c>
      <c r="K15456" t="s">
        <v>14425</v>
      </c>
      <c r="L15456" t="s">
        <v>17300</v>
      </c>
      <c r="M15456" t="s">
        <v>21734</v>
      </c>
    </row>
    <row r="15457" spans="1:13" x14ac:dyDescent="0.25">
      <c r="A15457">
        <v>75914</v>
      </c>
      <c r="B15457" t="s">
        <v>57</v>
      </c>
      <c r="C15457" t="s">
        <v>5254</v>
      </c>
      <c r="D15457">
        <v>-1</v>
      </c>
      <c r="G15457" t="s">
        <v>14421</v>
      </c>
      <c r="H15457" t="s">
        <v>14422</v>
      </c>
      <c r="I15457" t="s">
        <v>17298</v>
      </c>
      <c r="J15457" t="s">
        <v>17301</v>
      </c>
      <c r="K15457" t="s">
        <v>17210</v>
      </c>
      <c r="L15457" t="s">
        <v>17300</v>
      </c>
      <c r="M15457" t="s">
        <v>21734</v>
      </c>
    </row>
    <row r="15458" spans="1:13" x14ac:dyDescent="0.25">
      <c r="A15458">
        <v>75914</v>
      </c>
      <c r="B15458" t="s">
        <v>57</v>
      </c>
      <c r="C15458" t="s">
        <v>5255</v>
      </c>
      <c r="D15458">
        <v>-1</v>
      </c>
      <c r="G15458" t="s">
        <v>14421</v>
      </c>
      <c r="H15458" t="s">
        <v>14422</v>
      </c>
      <c r="I15458" t="s">
        <v>17298</v>
      </c>
      <c r="J15458" t="s">
        <v>17301</v>
      </c>
      <c r="K15458" t="s">
        <v>17211</v>
      </c>
      <c r="L15458" t="s">
        <v>17300</v>
      </c>
      <c r="M15458" t="s">
        <v>21734</v>
      </c>
    </row>
    <row r="15459" spans="1:13" x14ac:dyDescent="0.25">
      <c r="A15459">
        <v>75914</v>
      </c>
      <c r="B15459" t="s">
        <v>57</v>
      </c>
      <c r="C15459" t="s">
        <v>5256</v>
      </c>
      <c r="D15459">
        <v>-1</v>
      </c>
      <c r="G15459" t="s">
        <v>14421</v>
      </c>
      <c r="H15459" t="s">
        <v>14422</v>
      </c>
      <c r="I15459" t="s">
        <v>17298</v>
      </c>
      <c r="J15459" t="s">
        <v>17301</v>
      </c>
      <c r="K15459" t="s">
        <v>17212</v>
      </c>
      <c r="L15459" t="s">
        <v>17300</v>
      </c>
      <c r="M15459" t="s">
        <v>21734</v>
      </c>
    </row>
    <row r="15460" spans="1:13" x14ac:dyDescent="0.25">
      <c r="A15460">
        <v>75914</v>
      </c>
      <c r="B15460" t="s">
        <v>57</v>
      </c>
      <c r="C15460" t="s">
        <v>5257</v>
      </c>
      <c r="D15460">
        <v>-1</v>
      </c>
      <c r="G15460" t="s">
        <v>14421</v>
      </c>
      <c r="H15460" t="s">
        <v>14422</v>
      </c>
      <c r="I15460" t="s">
        <v>17298</v>
      </c>
      <c r="J15460" t="s">
        <v>17301</v>
      </c>
      <c r="K15460" t="s">
        <v>17213</v>
      </c>
      <c r="L15460" t="s">
        <v>17300</v>
      </c>
      <c r="M15460" t="s">
        <v>21734</v>
      </c>
    </row>
    <row r="15461" spans="1:13" x14ac:dyDescent="0.25">
      <c r="A15461">
        <v>75914</v>
      </c>
      <c r="B15461" t="s">
        <v>57</v>
      </c>
      <c r="C15461" t="s">
        <v>5258</v>
      </c>
      <c r="D15461">
        <v>-1</v>
      </c>
      <c r="G15461" t="s">
        <v>14421</v>
      </c>
      <c r="H15461" t="s">
        <v>14422</v>
      </c>
      <c r="I15461" t="s">
        <v>17298</v>
      </c>
      <c r="J15461" t="s">
        <v>17301</v>
      </c>
      <c r="K15461" t="s">
        <v>17214</v>
      </c>
      <c r="L15461" t="s">
        <v>17300</v>
      </c>
      <c r="M15461" t="s">
        <v>21734</v>
      </c>
    </row>
    <row r="15462" spans="1:13" x14ac:dyDescent="0.25">
      <c r="A15462">
        <v>75914</v>
      </c>
      <c r="B15462" t="s">
        <v>57</v>
      </c>
      <c r="C15462" t="s">
        <v>5259</v>
      </c>
      <c r="D15462">
        <v>-1</v>
      </c>
      <c r="G15462" t="s">
        <v>14421</v>
      </c>
      <c r="H15462" t="s">
        <v>14422</v>
      </c>
      <c r="I15462" t="s">
        <v>17298</v>
      </c>
      <c r="J15462" t="s">
        <v>17301</v>
      </c>
      <c r="K15462" t="s">
        <v>17215</v>
      </c>
      <c r="L15462" t="s">
        <v>17300</v>
      </c>
      <c r="M15462" t="s">
        <v>21734</v>
      </c>
    </row>
    <row r="15463" spans="1:13" x14ac:dyDescent="0.25">
      <c r="A15463">
        <v>75914</v>
      </c>
      <c r="B15463" t="s">
        <v>57</v>
      </c>
      <c r="C15463" t="s">
        <v>5260</v>
      </c>
      <c r="D15463">
        <v>-1</v>
      </c>
      <c r="G15463" t="s">
        <v>14421</v>
      </c>
      <c r="H15463" t="s">
        <v>14422</v>
      </c>
      <c r="I15463" t="s">
        <v>17298</v>
      </c>
      <c r="J15463" t="s">
        <v>17301</v>
      </c>
      <c r="K15463" t="s">
        <v>17216</v>
      </c>
      <c r="L15463" t="s">
        <v>17300</v>
      </c>
      <c r="M15463" t="s">
        <v>21734</v>
      </c>
    </row>
    <row r="15464" spans="1:13" x14ac:dyDescent="0.25">
      <c r="A15464">
        <v>75914</v>
      </c>
      <c r="B15464" t="s">
        <v>57</v>
      </c>
      <c r="C15464" t="s">
        <v>5261</v>
      </c>
      <c r="D15464">
        <v>-1</v>
      </c>
      <c r="G15464" t="s">
        <v>14421</v>
      </c>
      <c r="H15464" t="s">
        <v>14422</v>
      </c>
      <c r="I15464" t="s">
        <v>17298</v>
      </c>
      <c r="J15464" t="s">
        <v>17301</v>
      </c>
      <c r="K15464" t="s">
        <v>16892</v>
      </c>
      <c r="L15464" t="s">
        <v>17300</v>
      </c>
      <c r="M15464" t="s">
        <v>21734</v>
      </c>
    </row>
    <row r="15465" spans="1:13" x14ac:dyDescent="0.25">
      <c r="A15465">
        <v>75914</v>
      </c>
      <c r="B15465" t="s">
        <v>57</v>
      </c>
      <c r="C15465" t="s">
        <v>5262</v>
      </c>
      <c r="D15465">
        <v>-1</v>
      </c>
      <c r="G15465" t="s">
        <v>14421</v>
      </c>
      <c r="H15465" t="s">
        <v>14422</v>
      </c>
      <c r="I15465" t="s">
        <v>17298</v>
      </c>
      <c r="J15465" t="s">
        <v>17301</v>
      </c>
      <c r="K15465" t="s">
        <v>16893</v>
      </c>
      <c r="L15465" t="s">
        <v>17300</v>
      </c>
      <c r="M15465" t="s">
        <v>21734</v>
      </c>
    </row>
    <row r="15466" spans="1:13" x14ac:dyDescent="0.25">
      <c r="A15466">
        <v>75914</v>
      </c>
      <c r="B15466" t="s">
        <v>57</v>
      </c>
      <c r="C15466" t="s">
        <v>5263</v>
      </c>
      <c r="D15466">
        <v>-1</v>
      </c>
      <c r="G15466" t="s">
        <v>14421</v>
      </c>
      <c r="H15466" t="s">
        <v>14422</v>
      </c>
      <c r="I15466" t="s">
        <v>17298</v>
      </c>
      <c r="J15466" t="s">
        <v>17301</v>
      </c>
      <c r="K15466" t="s">
        <v>16888</v>
      </c>
      <c r="L15466" t="s">
        <v>17300</v>
      </c>
      <c r="M15466" t="s">
        <v>21734</v>
      </c>
    </row>
    <row r="15467" spans="1:13" x14ac:dyDescent="0.25">
      <c r="A15467">
        <v>75914</v>
      </c>
      <c r="B15467" t="s">
        <v>57</v>
      </c>
      <c r="C15467" t="s">
        <v>5264</v>
      </c>
      <c r="D15467">
        <v>-1</v>
      </c>
      <c r="G15467" t="s">
        <v>14421</v>
      </c>
      <c r="H15467" t="s">
        <v>14422</v>
      </c>
      <c r="I15467" t="s">
        <v>17298</v>
      </c>
      <c r="J15467" t="s">
        <v>17301</v>
      </c>
      <c r="K15467" t="s">
        <v>16889</v>
      </c>
      <c r="L15467" t="s">
        <v>17300</v>
      </c>
      <c r="M15467" t="s">
        <v>21734</v>
      </c>
    </row>
    <row r="15468" spans="1:13" x14ac:dyDescent="0.25">
      <c r="A15468">
        <v>75914</v>
      </c>
      <c r="B15468" t="s">
        <v>57</v>
      </c>
      <c r="C15468" t="s">
        <v>5265</v>
      </c>
      <c r="D15468">
        <v>-1</v>
      </c>
      <c r="G15468" t="s">
        <v>14421</v>
      </c>
      <c r="H15468" t="s">
        <v>14422</v>
      </c>
      <c r="I15468" t="s">
        <v>17298</v>
      </c>
      <c r="J15468" t="s">
        <v>17301</v>
      </c>
      <c r="K15468" t="s">
        <v>17217</v>
      </c>
      <c r="L15468" t="s">
        <v>17300</v>
      </c>
      <c r="M15468" t="s">
        <v>21734</v>
      </c>
    </row>
    <row r="15469" spans="1:13" x14ac:dyDescent="0.25">
      <c r="A15469">
        <v>75914</v>
      </c>
      <c r="B15469" t="s">
        <v>57</v>
      </c>
      <c r="C15469" t="s">
        <v>5266</v>
      </c>
      <c r="D15469">
        <v>-1</v>
      </c>
      <c r="G15469" t="s">
        <v>14421</v>
      </c>
      <c r="H15469" t="s">
        <v>14422</v>
      </c>
      <c r="I15469" t="s">
        <v>17298</v>
      </c>
      <c r="J15469" t="s">
        <v>17301</v>
      </c>
      <c r="K15469" t="s">
        <v>17219</v>
      </c>
      <c r="L15469" t="s">
        <v>17300</v>
      </c>
      <c r="M15469" t="s">
        <v>21734</v>
      </c>
    </row>
    <row r="15470" spans="1:13" x14ac:dyDescent="0.25">
      <c r="A15470">
        <v>75914</v>
      </c>
      <c r="B15470" t="s">
        <v>57</v>
      </c>
      <c r="C15470" t="s">
        <v>5267</v>
      </c>
      <c r="D15470">
        <v>-1</v>
      </c>
      <c r="G15470" t="s">
        <v>14421</v>
      </c>
      <c r="H15470" t="s">
        <v>14422</v>
      </c>
      <c r="I15470" t="s">
        <v>17298</v>
      </c>
      <c r="J15470" t="s">
        <v>17301</v>
      </c>
      <c r="K15470" t="s">
        <v>17218</v>
      </c>
      <c r="L15470" t="s">
        <v>17300</v>
      </c>
      <c r="M15470" t="s">
        <v>21734</v>
      </c>
    </row>
    <row r="15471" spans="1:13" x14ac:dyDescent="0.25">
      <c r="A15471">
        <v>75914</v>
      </c>
      <c r="B15471" t="s">
        <v>21737</v>
      </c>
      <c r="L15471" t="s">
        <v>17300</v>
      </c>
      <c r="M15471" t="s">
        <v>21734</v>
      </c>
    </row>
    <row r="15472" spans="1:13" x14ac:dyDescent="0.25">
      <c r="A15472">
        <v>75914</v>
      </c>
      <c r="B15472" t="s">
        <v>21738</v>
      </c>
      <c r="L15472" t="s">
        <v>17300</v>
      </c>
      <c r="M15472" t="s">
        <v>21734</v>
      </c>
    </row>
    <row r="15473" spans="1:13" x14ac:dyDescent="0.25">
      <c r="A15473">
        <v>75915</v>
      </c>
      <c r="B15473" t="s">
        <v>55</v>
      </c>
      <c r="C15473" t="s">
        <v>5268</v>
      </c>
      <c r="D15473">
        <v>1</v>
      </c>
      <c r="G15473" t="s">
        <v>14421</v>
      </c>
      <c r="H15473" t="s">
        <v>14422</v>
      </c>
      <c r="I15473" t="s">
        <v>17298</v>
      </c>
      <c r="J15473" t="s">
        <v>17302</v>
      </c>
      <c r="K15473" t="s">
        <v>14425</v>
      </c>
      <c r="L15473" t="s">
        <v>17300</v>
      </c>
      <c r="M15473" t="s">
        <v>21734</v>
      </c>
    </row>
    <row r="15474" spans="1:13" x14ac:dyDescent="0.25">
      <c r="A15474">
        <v>75915</v>
      </c>
      <c r="B15474" t="s">
        <v>57</v>
      </c>
      <c r="C15474" t="s">
        <v>5269</v>
      </c>
      <c r="D15474">
        <v>-1</v>
      </c>
      <c r="G15474" t="s">
        <v>14421</v>
      </c>
      <c r="H15474" t="s">
        <v>14422</v>
      </c>
      <c r="I15474" t="s">
        <v>17298</v>
      </c>
      <c r="J15474" t="s">
        <v>17302</v>
      </c>
      <c r="K15474" t="s">
        <v>17210</v>
      </c>
      <c r="L15474" t="s">
        <v>17300</v>
      </c>
      <c r="M15474" t="s">
        <v>21734</v>
      </c>
    </row>
    <row r="15475" spans="1:13" x14ac:dyDescent="0.25">
      <c r="A15475">
        <v>75915</v>
      </c>
      <c r="B15475" t="s">
        <v>57</v>
      </c>
      <c r="C15475" t="s">
        <v>5270</v>
      </c>
      <c r="D15475">
        <v>-1</v>
      </c>
      <c r="G15475" t="s">
        <v>14421</v>
      </c>
      <c r="H15475" t="s">
        <v>14422</v>
      </c>
      <c r="I15475" t="s">
        <v>17298</v>
      </c>
      <c r="J15475" t="s">
        <v>17302</v>
      </c>
      <c r="K15475" t="s">
        <v>17211</v>
      </c>
      <c r="L15475" t="s">
        <v>17300</v>
      </c>
      <c r="M15475" t="s">
        <v>21734</v>
      </c>
    </row>
    <row r="15476" spans="1:13" x14ac:dyDescent="0.25">
      <c r="A15476">
        <v>75915</v>
      </c>
      <c r="B15476" t="s">
        <v>57</v>
      </c>
      <c r="C15476" t="s">
        <v>5271</v>
      </c>
      <c r="D15476">
        <v>-1</v>
      </c>
      <c r="G15476" t="s">
        <v>14421</v>
      </c>
      <c r="H15476" t="s">
        <v>14422</v>
      </c>
      <c r="I15476" t="s">
        <v>17298</v>
      </c>
      <c r="J15476" t="s">
        <v>17302</v>
      </c>
      <c r="K15476" t="s">
        <v>17212</v>
      </c>
      <c r="L15476" t="s">
        <v>17300</v>
      </c>
      <c r="M15476" t="s">
        <v>21734</v>
      </c>
    </row>
    <row r="15477" spans="1:13" x14ac:dyDescent="0.25">
      <c r="A15477">
        <v>75915</v>
      </c>
      <c r="B15477" t="s">
        <v>57</v>
      </c>
      <c r="C15477" t="s">
        <v>5272</v>
      </c>
      <c r="D15477">
        <v>-1</v>
      </c>
      <c r="G15477" t="s">
        <v>14421</v>
      </c>
      <c r="H15477" t="s">
        <v>14422</v>
      </c>
      <c r="I15477" t="s">
        <v>17298</v>
      </c>
      <c r="J15477" t="s">
        <v>17302</v>
      </c>
      <c r="K15477" t="s">
        <v>17213</v>
      </c>
      <c r="L15477" t="s">
        <v>17300</v>
      </c>
      <c r="M15477" t="s">
        <v>21734</v>
      </c>
    </row>
    <row r="15478" spans="1:13" x14ac:dyDescent="0.25">
      <c r="A15478">
        <v>75915</v>
      </c>
      <c r="B15478" t="s">
        <v>57</v>
      </c>
      <c r="C15478" t="s">
        <v>5273</v>
      </c>
      <c r="D15478">
        <v>-1</v>
      </c>
      <c r="G15478" t="s">
        <v>14421</v>
      </c>
      <c r="H15478" t="s">
        <v>14422</v>
      </c>
      <c r="I15478" t="s">
        <v>17298</v>
      </c>
      <c r="J15478" t="s">
        <v>17302</v>
      </c>
      <c r="K15478" t="s">
        <v>17214</v>
      </c>
      <c r="L15478" t="s">
        <v>17300</v>
      </c>
      <c r="M15478" t="s">
        <v>21734</v>
      </c>
    </row>
    <row r="15479" spans="1:13" x14ac:dyDescent="0.25">
      <c r="A15479">
        <v>75915</v>
      </c>
      <c r="B15479" t="s">
        <v>57</v>
      </c>
      <c r="C15479" t="s">
        <v>5274</v>
      </c>
      <c r="D15479">
        <v>-1</v>
      </c>
      <c r="G15479" t="s">
        <v>14421</v>
      </c>
      <c r="H15479" t="s">
        <v>14422</v>
      </c>
      <c r="I15479" t="s">
        <v>17298</v>
      </c>
      <c r="J15479" t="s">
        <v>17302</v>
      </c>
      <c r="K15479" t="s">
        <v>17215</v>
      </c>
      <c r="L15479" t="s">
        <v>17300</v>
      </c>
      <c r="M15479" t="s">
        <v>21734</v>
      </c>
    </row>
    <row r="15480" spans="1:13" x14ac:dyDescent="0.25">
      <c r="A15480">
        <v>75915</v>
      </c>
      <c r="B15480" t="s">
        <v>57</v>
      </c>
      <c r="C15480" t="s">
        <v>5275</v>
      </c>
      <c r="D15480">
        <v>-1</v>
      </c>
      <c r="G15480" t="s">
        <v>14421</v>
      </c>
      <c r="H15480" t="s">
        <v>14422</v>
      </c>
      <c r="I15480" t="s">
        <v>17298</v>
      </c>
      <c r="J15480" t="s">
        <v>17302</v>
      </c>
      <c r="K15480" t="s">
        <v>17216</v>
      </c>
      <c r="L15480" t="s">
        <v>17300</v>
      </c>
      <c r="M15480" t="s">
        <v>21734</v>
      </c>
    </row>
    <row r="15481" spans="1:13" x14ac:dyDescent="0.25">
      <c r="A15481">
        <v>75915</v>
      </c>
      <c r="B15481" t="s">
        <v>57</v>
      </c>
      <c r="C15481" t="s">
        <v>5276</v>
      </c>
      <c r="D15481">
        <v>-1</v>
      </c>
      <c r="G15481" t="s">
        <v>14421</v>
      </c>
      <c r="H15481" t="s">
        <v>14422</v>
      </c>
      <c r="I15481" t="s">
        <v>17298</v>
      </c>
      <c r="J15481" t="s">
        <v>17302</v>
      </c>
      <c r="K15481" t="s">
        <v>16892</v>
      </c>
      <c r="L15481" t="s">
        <v>17300</v>
      </c>
      <c r="M15481" t="s">
        <v>21734</v>
      </c>
    </row>
    <row r="15482" spans="1:13" x14ac:dyDescent="0.25">
      <c r="A15482">
        <v>75915</v>
      </c>
      <c r="B15482" t="s">
        <v>57</v>
      </c>
      <c r="C15482" t="s">
        <v>5277</v>
      </c>
      <c r="D15482">
        <v>-1</v>
      </c>
      <c r="G15482" t="s">
        <v>14421</v>
      </c>
      <c r="H15482" t="s">
        <v>14422</v>
      </c>
      <c r="I15482" t="s">
        <v>17298</v>
      </c>
      <c r="J15482" t="s">
        <v>17302</v>
      </c>
      <c r="K15482" t="s">
        <v>16893</v>
      </c>
      <c r="L15482" t="s">
        <v>17300</v>
      </c>
      <c r="M15482" t="s">
        <v>21734</v>
      </c>
    </row>
    <row r="15483" spans="1:13" x14ac:dyDescent="0.25">
      <c r="A15483">
        <v>75915</v>
      </c>
      <c r="B15483" t="s">
        <v>57</v>
      </c>
      <c r="C15483" t="s">
        <v>5278</v>
      </c>
      <c r="D15483">
        <v>-1</v>
      </c>
      <c r="G15483" t="s">
        <v>14421</v>
      </c>
      <c r="H15483" t="s">
        <v>14422</v>
      </c>
      <c r="I15483" t="s">
        <v>17298</v>
      </c>
      <c r="J15483" t="s">
        <v>17302</v>
      </c>
      <c r="K15483" t="s">
        <v>16888</v>
      </c>
      <c r="L15483" t="s">
        <v>17300</v>
      </c>
      <c r="M15483" t="s">
        <v>21734</v>
      </c>
    </row>
    <row r="15484" spans="1:13" x14ac:dyDescent="0.25">
      <c r="A15484">
        <v>75915</v>
      </c>
      <c r="B15484" t="s">
        <v>57</v>
      </c>
      <c r="C15484" t="s">
        <v>5279</v>
      </c>
      <c r="D15484">
        <v>-1</v>
      </c>
      <c r="G15484" t="s">
        <v>14421</v>
      </c>
      <c r="H15484" t="s">
        <v>14422</v>
      </c>
      <c r="I15484" t="s">
        <v>17298</v>
      </c>
      <c r="J15484" t="s">
        <v>17302</v>
      </c>
      <c r="K15484" t="s">
        <v>16889</v>
      </c>
      <c r="L15484" t="s">
        <v>17300</v>
      </c>
      <c r="M15484" t="s">
        <v>21734</v>
      </c>
    </row>
    <row r="15485" spans="1:13" x14ac:dyDescent="0.25">
      <c r="A15485">
        <v>75915</v>
      </c>
      <c r="B15485" t="s">
        <v>57</v>
      </c>
      <c r="C15485" t="s">
        <v>5280</v>
      </c>
      <c r="D15485">
        <v>-1</v>
      </c>
      <c r="G15485" t="s">
        <v>14421</v>
      </c>
      <c r="H15485" t="s">
        <v>14422</v>
      </c>
      <c r="I15485" t="s">
        <v>17298</v>
      </c>
      <c r="J15485" t="s">
        <v>17302</v>
      </c>
      <c r="K15485" t="s">
        <v>17217</v>
      </c>
      <c r="L15485" t="s">
        <v>17300</v>
      </c>
      <c r="M15485" t="s">
        <v>21734</v>
      </c>
    </row>
    <row r="15486" spans="1:13" x14ac:dyDescent="0.25">
      <c r="A15486">
        <v>75915</v>
      </c>
      <c r="B15486" t="s">
        <v>57</v>
      </c>
      <c r="C15486" t="s">
        <v>5281</v>
      </c>
      <c r="D15486">
        <v>-1</v>
      </c>
      <c r="G15486" t="s">
        <v>14421</v>
      </c>
      <c r="H15486" t="s">
        <v>14422</v>
      </c>
      <c r="I15486" t="s">
        <v>17298</v>
      </c>
      <c r="J15486" t="s">
        <v>17302</v>
      </c>
      <c r="K15486" t="s">
        <v>17219</v>
      </c>
      <c r="L15486" t="s">
        <v>17300</v>
      </c>
      <c r="M15486" t="s">
        <v>21734</v>
      </c>
    </row>
    <row r="15487" spans="1:13" x14ac:dyDescent="0.25">
      <c r="A15487">
        <v>75915</v>
      </c>
      <c r="B15487" t="s">
        <v>57</v>
      </c>
      <c r="C15487" t="s">
        <v>5282</v>
      </c>
      <c r="D15487">
        <v>-1</v>
      </c>
      <c r="G15487" t="s">
        <v>14421</v>
      </c>
      <c r="H15487" t="s">
        <v>14422</v>
      </c>
      <c r="I15487" t="s">
        <v>17298</v>
      </c>
      <c r="J15487" t="s">
        <v>17302</v>
      </c>
      <c r="K15487" t="s">
        <v>17218</v>
      </c>
      <c r="L15487" t="s">
        <v>17300</v>
      </c>
      <c r="M15487" t="s">
        <v>21734</v>
      </c>
    </row>
    <row r="15488" spans="1:13" x14ac:dyDescent="0.25">
      <c r="A15488">
        <v>75915</v>
      </c>
      <c r="B15488" t="s">
        <v>21737</v>
      </c>
      <c r="L15488" t="s">
        <v>17300</v>
      </c>
      <c r="M15488" t="s">
        <v>21734</v>
      </c>
    </row>
    <row r="15489" spans="1:13" x14ac:dyDescent="0.25">
      <c r="A15489">
        <v>75915</v>
      </c>
      <c r="B15489" t="s">
        <v>21738</v>
      </c>
      <c r="L15489" t="s">
        <v>17300</v>
      </c>
      <c r="M15489" t="s">
        <v>21734</v>
      </c>
    </row>
    <row r="15490" spans="1:13" x14ac:dyDescent="0.25">
      <c r="A15490">
        <v>75916</v>
      </c>
      <c r="B15490" t="s">
        <v>55</v>
      </c>
      <c r="C15490" t="s">
        <v>5283</v>
      </c>
      <c r="D15490">
        <v>1</v>
      </c>
      <c r="G15490" t="s">
        <v>14421</v>
      </c>
      <c r="H15490" t="s">
        <v>14422</v>
      </c>
      <c r="I15490" t="s">
        <v>17298</v>
      </c>
      <c r="J15490" t="s">
        <v>17303</v>
      </c>
      <c r="K15490" t="s">
        <v>14425</v>
      </c>
      <c r="L15490" t="s">
        <v>17300</v>
      </c>
      <c r="M15490" t="s">
        <v>21734</v>
      </c>
    </row>
    <row r="15491" spans="1:13" x14ac:dyDescent="0.25">
      <c r="A15491">
        <v>75916</v>
      </c>
      <c r="B15491" t="s">
        <v>57</v>
      </c>
      <c r="C15491" t="s">
        <v>5284</v>
      </c>
      <c r="D15491">
        <v>-1</v>
      </c>
      <c r="G15491" t="s">
        <v>14421</v>
      </c>
      <c r="H15491" t="s">
        <v>14422</v>
      </c>
      <c r="I15491" t="s">
        <v>17298</v>
      </c>
      <c r="J15491" t="s">
        <v>17303</v>
      </c>
      <c r="K15491" t="s">
        <v>17210</v>
      </c>
      <c r="L15491" t="s">
        <v>17300</v>
      </c>
      <c r="M15491" t="s">
        <v>21734</v>
      </c>
    </row>
    <row r="15492" spans="1:13" x14ac:dyDescent="0.25">
      <c r="A15492">
        <v>75916</v>
      </c>
      <c r="B15492" t="s">
        <v>57</v>
      </c>
      <c r="C15492" t="s">
        <v>5285</v>
      </c>
      <c r="D15492">
        <v>-1</v>
      </c>
      <c r="G15492" t="s">
        <v>14421</v>
      </c>
      <c r="H15492" t="s">
        <v>14422</v>
      </c>
      <c r="I15492" t="s">
        <v>17298</v>
      </c>
      <c r="J15492" t="s">
        <v>17303</v>
      </c>
      <c r="K15492" t="s">
        <v>17211</v>
      </c>
      <c r="L15492" t="s">
        <v>17300</v>
      </c>
      <c r="M15492" t="s">
        <v>21734</v>
      </c>
    </row>
    <row r="15493" spans="1:13" x14ac:dyDescent="0.25">
      <c r="A15493">
        <v>75916</v>
      </c>
      <c r="B15493" t="s">
        <v>57</v>
      </c>
      <c r="C15493" t="s">
        <v>5286</v>
      </c>
      <c r="D15493">
        <v>-1</v>
      </c>
      <c r="G15493" t="s">
        <v>14421</v>
      </c>
      <c r="H15493" t="s">
        <v>14422</v>
      </c>
      <c r="I15493" t="s">
        <v>17298</v>
      </c>
      <c r="J15493" t="s">
        <v>17303</v>
      </c>
      <c r="K15493" t="s">
        <v>17212</v>
      </c>
      <c r="L15493" t="s">
        <v>17300</v>
      </c>
      <c r="M15493" t="s">
        <v>21734</v>
      </c>
    </row>
    <row r="15494" spans="1:13" x14ac:dyDescent="0.25">
      <c r="A15494">
        <v>75916</v>
      </c>
      <c r="B15494" t="s">
        <v>57</v>
      </c>
      <c r="C15494" t="s">
        <v>5287</v>
      </c>
      <c r="D15494">
        <v>-1</v>
      </c>
      <c r="G15494" t="s">
        <v>14421</v>
      </c>
      <c r="H15494" t="s">
        <v>14422</v>
      </c>
      <c r="I15494" t="s">
        <v>17298</v>
      </c>
      <c r="J15494" t="s">
        <v>17303</v>
      </c>
      <c r="K15494" t="s">
        <v>17213</v>
      </c>
      <c r="L15494" t="s">
        <v>17300</v>
      </c>
      <c r="M15494" t="s">
        <v>21734</v>
      </c>
    </row>
    <row r="15495" spans="1:13" x14ac:dyDescent="0.25">
      <c r="A15495">
        <v>75916</v>
      </c>
      <c r="B15495" t="s">
        <v>57</v>
      </c>
      <c r="C15495" t="s">
        <v>5288</v>
      </c>
      <c r="D15495">
        <v>-1</v>
      </c>
      <c r="G15495" t="s">
        <v>14421</v>
      </c>
      <c r="H15495" t="s">
        <v>14422</v>
      </c>
      <c r="I15495" t="s">
        <v>17298</v>
      </c>
      <c r="J15495" t="s">
        <v>17303</v>
      </c>
      <c r="K15495" t="s">
        <v>17214</v>
      </c>
      <c r="L15495" t="s">
        <v>17300</v>
      </c>
      <c r="M15495" t="s">
        <v>21734</v>
      </c>
    </row>
    <row r="15496" spans="1:13" x14ac:dyDescent="0.25">
      <c r="A15496">
        <v>75916</v>
      </c>
      <c r="B15496" t="s">
        <v>57</v>
      </c>
      <c r="C15496" t="s">
        <v>5289</v>
      </c>
      <c r="D15496">
        <v>-1</v>
      </c>
      <c r="G15496" t="s">
        <v>14421</v>
      </c>
      <c r="H15496" t="s">
        <v>14422</v>
      </c>
      <c r="I15496" t="s">
        <v>17298</v>
      </c>
      <c r="J15496" t="s">
        <v>17303</v>
      </c>
      <c r="K15496" t="s">
        <v>17215</v>
      </c>
      <c r="L15496" t="s">
        <v>17300</v>
      </c>
      <c r="M15496" t="s">
        <v>21734</v>
      </c>
    </row>
    <row r="15497" spans="1:13" x14ac:dyDescent="0.25">
      <c r="A15497">
        <v>75916</v>
      </c>
      <c r="B15497" t="s">
        <v>57</v>
      </c>
      <c r="C15497" t="s">
        <v>5290</v>
      </c>
      <c r="D15497">
        <v>-1</v>
      </c>
      <c r="G15497" t="s">
        <v>14421</v>
      </c>
      <c r="H15497" t="s">
        <v>14422</v>
      </c>
      <c r="I15497" t="s">
        <v>17298</v>
      </c>
      <c r="J15497" t="s">
        <v>17303</v>
      </c>
      <c r="K15497" t="s">
        <v>17216</v>
      </c>
      <c r="L15497" t="s">
        <v>17300</v>
      </c>
      <c r="M15497" t="s">
        <v>21734</v>
      </c>
    </row>
    <row r="15498" spans="1:13" x14ac:dyDescent="0.25">
      <c r="A15498">
        <v>75916</v>
      </c>
      <c r="B15498" t="s">
        <v>57</v>
      </c>
      <c r="C15498" t="s">
        <v>5291</v>
      </c>
      <c r="D15498">
        <v>-1</v>
      </c>
      <c r="G15498" t="s">
        <v>14421</v>
      </c>
      <c r="H15498" t="s">
        <v>14422</v>
      </c>
      <c r="I15498" t="s">
        <v>17298</v>
      </c>
      <c r="J15498" t="s">
        <v>17303</v>
      </c>
      <c r="K15498" t="s">
        <v>16892</v>
      </c>
      <c r="L15498" t="s">
        <v>17300</v>
      </c>
      <c r="M15498" t="s">
        <v>21734</v>
      </c>
    </row>
    <row r="15499" spans="1:13" x14ac:dyDescent="0.25">
      <c r="A15499">
        <v>75916</v>
      </c>
      <c r="B15499" t="s">
        <v>57</v>
      </c>
      <c r="C15499" t="s">
        <v>5292</v>
      </c>
      <c r="D15499">
        <v>-1</v>
      </c>
      <c r="G15499" t="s">
        <v>14421</v>
      </c>
      <c r="H15499" t="s">
        <v>14422</v>
      </c>
      <c r="I15499" t="s">
        <v>17298</v>
      </c>
      <c r="J15499" t="s">
        <v>17303</v>
      </c>
      <c r="K15499" t="s">
        <v>16893</v>
      </c>
      <c r="L15499" t="s">
        <v>17300</v>
      </c>
      <c r="M15499" t="s">
        <v>21734</v>
      </c>
    </row>
    <row r="15500" spans="1:13" x14ac:dyDescent="0.25">
      <c r="A15500">
        <v>75916</v>
      </c>
      <c r="B15500" t="s">
        <v>57</v>
      </c>
      <c r="C15500" t="s">
        <v>5293</v>
      </c>
      <c r="D15500">
        <v>-1</v>
      </c>
      <c r="G15500" t="s">
        <v>14421</v>
      </c>
      <c r="H15500" t="s">
        <v>14422</v>
      </c>
      <c r="I15500" t="s">
        <v>17298</v>
      </c>
      <c r="J15500" t="s">
        <v>17303</v>
      </c>
      <c r="K15500" t="s">
        <v>16888</v>
      </c>
      <c r="L15500" t="s">
        <v>17300</v>
      </c>
      <c r="M15500" t="s">
        <v>21734</v>
      </c>
    </row>
    <row r="15501" spans="1:13" x14ac:dyDescent="0.25">
      <c r="A15501">
        <v>75916</v>
      </c>
      <c r="B15501" t="s">
        <v>57</v>
      </c>
      <c r="C15501" t="s">
        <v>5294</v>
      </c>
      <c r="D15501">
        <v>-1</v>
      </c>
      <c r="G15501" t="s">
        <v>14421</v>
      </c>
      <c r="H15501" t="s">
        <v>14422</v>
      </c>
      <c r="I15501" t="s">
        <v>17298</v>
      </c>
      <c r="J15501" t="s">
        <v>17303</v>
      </c>
      <c r="K15501" t="s">
        <v>16889</v>
      </c>
      <c r="L15501" t="s">
        <v>17300</v>
      </c>
      <c r="M15501" t="s">
        <v>21734</v>
      </c>
    </row>
    <row r="15502" spans="1:13" x14ac:dyDescent="0.25">
      <c r="A15502">
        <v>75916</v>
      </c>
      <c r="B15502" t="s">
        <v>57</v>
      </c>
      <c r="C15502" t="s">
        <v>5295</v>
      </c>
      <c r="D15502">
        <v>-1</v>
      </c>
      <c r="G15502" t="s">
        <v>14421</v>
      </c>
      <c r="H15502" t="s">
        <v>14422</v>
      </c>
      <c r="I15502" t="s">
        <v>17298</v>
      </c>
      <c r="J15502" t="s">
        <v>17303</v>
      </c>
      <c r="K15502" t="s">
        <v>17217</v>
      </c>
      <c r="L15502" t="s">
        <v>17300</v>
      </c>
      <c r="M15502" t="s">
        <v>21734</v>
      </c>
    </row>
    <row r="15503" spans="1:13" x14ac:dyDescent="0.25">
      <c r="A15503">
        <v>75916</v>
      </c>
      <c r="B15503" t="s">
        <v>57</v>
      </c>
      <c r="C15503" t="s">
        <v>5296</v>
      </c>
      <c r="D15503">
        <v>-1</v>
      </c>
      <c r="G15503" t="s">
        <v>14421</v>
      </c>
      <c r="H15503" t="s">
        <v>14422</v>
      </c>
      <c r="I15503" t="s">
        <v>17298</v>
      </c>
      <c r="J15503" t="s">
        <v>17303</v>
      </c>
      <c r="K15503" t="s">
        <v>17219</v>
      </c>
      <c r="L15503" t="s">
        <v>17300</v>
      </c>
      <c r="M15503" t="s">
        <v>21734</v>
      </c>
    </row>
    <row r="15504" spans="1:13" x14ac:dyDescent="0.25">
      <c r="A15504">
        <v>75916</v>
      </c>
      <c r="B15504" t="s">
        <v>57</v>
      </c>
      <c r="C15504" t="s">
        <v>5297</v>
      </c>
      <c r="D15504">
        <v>-1</v>
      </c>
      <c r="G15504" t="s">
        <v>14421</v>
      </c>
      <c r="H15504" t="s">
        <v>14422</v>
      </c>
      <c r="I15504" t="s">
        <v>17298</v>
      </c>
      <c r="J15504" t="s">
        <v>17303</v>
      </c>
      <c r="K15504" t="s">
        <v>17218</v>
      </c>
      <c r="L15504" t="s">
        <v>17300</v>
      </c>
      <c r="M15504" t="s">
        <v>21734</v>
      </c>
    </row>
    <row r="15505" spans="1:13" x14ac:dyDescent="0.25">
      <c r="A15505">
        <v>75916</v>
      </c>
      <c r="B15505" t="s">
        <v>21737</v>
      </c>
      <c r="L15505" t="s">
        <v>17300</v>
      </c>
      <c r="M15505" t="s">
        <v>21734</v>
      </c>
    </row>
    <row r="15506" spans="1:13" x14ac:dyDescent="0.25">
      <c r="A15506">
        <v>75916</v>
      </c>
      <c r="B15506" t="s">
        <v>21738</v>
      </c>
      <c r="L15506" t="s">
        <v>17300</v>
      </c>
      <c r="M15506" t="s">
        <v>21734</v>
      </c>
    </row>
    <row r="15507" spans="1:13" x14ac:dyDescent="0.25">
      <c r="A15507">
        <v>75917</v>
      </c>
      <c r="B15507" t="s">
        <v>55</v>
      </c>
      <c r="C15507" t="s">
        <v>5298</v>
      </c>
      <c r="D15507">
        <v>1</v>
      </c>
      <c r="G15507" t="s">
        <v>14421</v>
      </c>
      <c r="H15507" t="s">
        <v>14422</v>
      </c>
      <c r="I15507" t="s">
        <v>17298</v>
      </c>
      <c r="J15507" t="s">
        <v>17304</v>
      </c>
      <c r="K15507" t="s">
        <v>14425</v>
      </c>
      <c r="L15507" t="s">
        <v>17300</v>
      </c>
      <c r="M15507" t="s">
        <v>21734</v>
      </c>
    </row>
    <row r="15508" spans="1:13" x14ac:dyDescent="0.25">
      <c r="A15508">
        <v>75917</v>
      </c>
      <c r="B15508" t="s">
        <v>57</v>
      </c>
      <c r="C15508" t="s">
        <v>5299</v>
      </c>
      <c r="D15508">
        <v>-1</v>
      </c>
      <c r="G15508" t="s">
        <v>14421</v>
      </c>
      <c r="H15508" t="s">
        <v>14422</v>
      </c>
      <c r="I15508" t="s">
        <v>17298</v>
      </c>
      <c r="J15508" t="s">
        <v>17304</v>
      </c>
      <c r="K15508" t="s">
        <v>17210</v>
      </c>
      <c r="L15508" t="s">
        <v>17300</v>
      </c>
      <c r="M15508" t="s">
        <v>21734</v>
      </c>
    </row>
    <row r="15509" spans="1:13" x14ac:dyDescent="0.25">
      <c r="A15509">
        <v>75917</v>
      </c>
      <c r="B15509" t="s">
        <v>57</v>
      </c>
      <c r="C15509" t="s">
        <v>5300</v>
      </c>
      <c r="D15509">
        <v>-1</v>
      </c>
      <c r="G15509" t="s">
        <v>14421</v>
      </c>
      <c r="H15509" t="s">
        <v>14422</v>
      </c>
      <c r="I15509" t="s">
        <v>17298</v>
      </c>
      <c r="J15509" t="s">
        <v>17304</v>
      </c>
      <c r="K15509" t="s">
        <v>17211</v>
      </c>
      <c r="L15509" t="s">
        <v>17300</v>
      </c>
      <c r="M15509" t="s">
        <v>21734</v>
      </c>
    </row>
    <row r="15510" spans="1:13" x14ac:dyDescent="0.25">
      <c r="A15510">
        <v>75917</v>
      </c>
      <c r="B15510" t="s">
        <v>57</v>
      </c>
      <c r="C15510" t="s">
        <v>5301</v>
      </c>
      <c r="D15510">
        <v>-1</v>
      </c>
      <c r="G15510" t="s">
        <v>14421</v>
      </c>
      <c r="H15510" t="s">
        <v>14422</v>
      </c>
      <c r="I15510" t="s">
        <v>17298</v>
      </c>
      <c r="J15510" t="s">
        <v>17304</v>
      </c>
      <c r="K15510" t="s">
        <v>17212</v>
      </c>
      <c r="L15510" t="s">
        <v>17300</v>
      </c>
      <c r="M15510" t="s">
        <v>21734</v>
      </c>
    </row>
    <row r="15511" spans="1:13" x14ac:dyDescent="0.25">
      <c r="A15511">
        <v>75917</v>
      </c>
      <c r="B15511" t="s">
        <v>57</v>
      </c>
      <c r="C15511" t="s">
        <v>5302</v>
      </c>
      <c r="D15511">
        <v>-1</v>
      </c>
      <c r="G15511" t="s">
        <v>14421</v>
      </c>
      <c r="H15511" t="s">
        <v>14422</v>
      </c>
      <c r="I15511" t="s">
        <v>17298</v>
      </c>
      <c r="J15511" t="s">
        <v>17304</v>
      </c>
      <c r="K15511" t="s">
        <v>17213</v>
      </c>
      <c r="L15511" t="s">
        <v>17300</v>
      </c>
      <c r="M15511" t="s">
        <v>21734</v>
      </c>
    </row>
    <row r="15512" spans="1:13" x14ac:dyDescent="0.25">
      <c r="A15512">
        <v>75917</v>
      </c>
      <c r="B15512" t="s">
        <v>57</v>
      </c>
      <c r="C15512" t="s">
        <v>5303</v>
      </c>
      <c r="D15512">
        <v>-1</v>
      </c>
      <c r="G15512" t="s">
        <v>14421</v>
      </c>
      <c r="H15512" t="s">
        <v>14422</v>
      </c>
      <c r="I15512" t="s">
        <v>17298</v>
      </c>
      <c r="J15512" t="s">
        <v>17304</v>
      </c>
      <c r="K15512" t="s">
        <v>17214</v>
      </c>
      <c r="L15512" t="s">
        <v>17300</v>
      </c>
      <c r="M15512" t="s">
        <v>21734</v>
      </c>
    </row>
    <row r="15513" spans="1:13" x14ac:dyDescent="0.25">
      <c r="A15513">
        <v>75917</v>
      </c>
      <c r="B15513" t="s">
        <v>57</v>
      </c>
      <c r="C15513" t="s">
        <v>5304</v>
      </c>
      <c r="D15513">
        <v>-1</v>
      </c>
      <c r="G15513" t="s">
        <v>14421</v>
      </c>
      <c r="H15513" t="s">
        <v>14422</v>
      </c>
      <c r="I15513" t="s">
        <v>17298</v>
      </c>
      <c r="J15513" t="s">
        <v>17304</v>
      </c>
      <c r="K15513" t="s">
        <v>17215</v>
      </c>
      <c r="L15513" t="s">
        <v>17300</v>
      </c>
      <c r="M15513" t="s">
        <v>21734</v>
      </c>
    </row>
    <row r="15514" spans="1:13" x14ac:dyDescent="0.25">
      <c r="A15514">
        <v>75917</v>
      </c>
      <c r="B15514" t="s">
        <v>57</v>
      </c>
      <c r="C15514" t="s">
        <v>5305</v>
      </c>
      <c r="D15514">
        <v>-1</v>
      </c>
      <c r="G15514" t="s">
        <v>14421</v>
      </c>
      <c r="H15514" t="s">
        <v>14422</v>
      </c>
      <c r="I15514" t="s">
        <v>17298</v>
      </c>
      <c r="J15514" t="s">
        <v>17304</v>
      </c>
      <c r="K15514" t="s">
        <v>17216</v>
      </c>
      <c r="L15514" t="s">
        <v>17300</v>
      </c>
      <c r="M15514" t="s">
        <v>21734</v>
      </c>
    </row>
    <row r="15515" spans="1:13" x14ac:dyDescent="0.25">
      <c r="A15515">
        <v>75917</v>
      </c>
      <c r="B15515" t="s">
        <v>57</v>
      </c>
      <c r="C15515" t="s">
        <v>5306</v>
      </c>
      <c r="D15515">
        <v>-1</v>
      </c>
      <c r="G15515" t="s">
        <v>14421</v>
      </c>
      <c r="H15515" t="s">
        <v>14422</v>
      </c>
      <c r="I15515" t="s">
        <v>17298</v>
      </c>
      <c r="J15515" t="s">
        <v>17304</v>
      </c>
      <c r="K15515" t="s">
        <v>16892</v>
      </c>
      <c r="L15515" t="s">
        <v>17300</v>
      </c>
      <c r="M15515" t="s">
        <v>21734</v>
      </c>
    </row>
    <row r="15516" spans="1:13" x14ac:dyDescent="0.25">
      <c r="A15516">
        <v>75917</v>
      </c>
      <c r="B15516" t="s">
        <v>57</v>
      </c>
      <c r="C15516" t="s">
        <v>5307</v>
      </c>
      <c r="D15516">
        <v>-1</v>
      </c>
      <c r="G15516" t="s">
        <v>14421</v>
      </c>
      <c r="H15516" t="s">
        <v>14422</v>
      </c>
      <c r="I15516" t="s">
        <v>17298</v>
      </c>
      <c r="J15516" t="s">
        <v>17304</v>
      </c>
      <c r="K15516" t="s">
        <v>16893</v>
      </c>
      <c r="L15516" t="s">
        <v>17300</v>
      </c>
      <c r="M15516" t="s">
        <v>21734</v>
      </c>
    </row>
    <row r="15517" spans="1:13" x14ac:dyDescent="0.25">
      <c r="A15517">
        <v>75917</v>
      </c>
      <c r="B15517" t="s">
        <v>57</v>
      </c>
      <c r="C15517" t="s">
        <v>5308</v>
      </c>
      <c r="D15517">
        <v>-1</v>
      </c>
      <c r="G15517" t="s">
        <v>14421</v>
      </c>
      <c r="H15517" t="s">
        <v>14422</v>
      </c>
      <c r="I15517" t="s">
        <v>17298</v>
      </c>
      <c r="J15517" t="s">
        <v>17304</v>
      </c>
      <c r="K15517" t="s">
        <v>16888</v>
      </c>
      <c r="L15517" t="s">
        <v>17300</v>
      </c>
      <c r="M15517" t="s">
        <v>21734</v>
      </c>
    </row>
    <row r="15518" spans="1:13" x14ac:dyDescent="0.25">
      <c r="A15518">
        <v>75917</v>
      </c>
      <c r="B15518" t="s">
        <v>57</v>
      </c>
      <c r="C15518" t="s">
        <v>5309</v>
      </c>
      <c r="D15518">
        <v>-1</v>
      </c>
      <c r="G15518" t="s">
        <v>14421</v>
      </c>
      <c r="H15518" t="s">
        <v>14422</v>
      </c>
      <c r="I15518" t="s">
        <v>17298</v>
      </c>
      <c r="J15518" t="s">
        <v>17304</v>
      </c>
      <c r="K15518" t="s">
        <v>16889</v>
      </c>
      <c r="L15518" t="s">
        <v>17300</v>
      </c>
      <c r="M15518" t="s">
        <v>21734</v>
      </c>
    </row>
    <row r="15519" spans="1:13" x14ac:dyDescent="0.25">
      <c r="A15519">
        <v>75917</v>
      </c>
      <c r="B15519" t="s">
        <v>57</v>
      </c>
      <c r="C15519" t="s">
        <v>5310</v>
      </c>
      <c r="D15519">
        <v>-1</v>
      </c>
      <c r="G15519" t="s">
        <v>14421</v>
      </c>
      <c r="H15519" t="s">
        <v>14422</v>
      </c>
      <c r="I15519" t="s">
        <v>17298</v>
      </c>
      <c r="J15519" t="s">
        <v>17304</v>
      </c>
      <c r="K15519" t="s">
        <v>17217</v>
      </c>
      <c r="L15519" t="s">
        <v>17300</v>
      </c>
      <c r="M15519" t="s">
        <v>21734</v>
      </c>
    </row>
    <row r="15520" spans="1:13" x14ac:dyDescent="0.25">
      <c r="A15520">
        <v>75917</v>
      </c>
      <c r="B15520" t="s">
        <v>57</v>
      </c>
      <c r="C15520" t="s">
        <v>5311</v>
      </c>
      <c r="D15520">
        <v>-1</v>
      </c>
      <c r="G15520" t="s">
        <v>14421</v>
      </c>
      <c r="H15520" t="s">
        <v>14422</v>
      </c>
      <c r="I15520" t="s">
        <v>17298</v>
      </c>
      <c r="J15520" t="s">
        <v>17304</v>
      </c>
      <c r="K15520" t="s">
        <v>17219</v>
      </c>
      <c r="L15520" t="s">
        <v>17300</v>
      </c>
      <c r="M15520" t="s">
        <v>21734</v>
      </c>
    </row>
    <row r="15521" spans="1:13" x14ac:dyDescent="0.25">
      <c r="A15521">
        <v>75917</v>
      </c>
      <c r="B15521" t="s">
        <v>57</v>
      </c>
      <c r="C15521" t="s">
        <v>5312</v>
      </c>
      <c r="D15521">
        <v>-1</v>
      </c>
      <c r="G15521" t="s">
        <v>14421</v>
      </c>
      <c r="H15521" t="s">
        <v>14422</v>
      </c>
      <c r="I15521" t="s">
        <v>17298</v>
      </c>
      <c r="J15521" t="s">
        <v>17304</v>
      </c>
      <c r="K15521" t="s">
        <v>17218</v>
      </c>
      <c r="L15521" t="s">
        <v>17300</v>
      </c>
      <c r="M15521" t="s">
        <v>21734</v>
      </c>
    </row>
    <row r="15522" spans="1:13" x14ac:dyDescent="0.25">
      <c r="A15522">
        <v>75917</v>
      </c>
      <c r="B15522" t="s">
        <v>21737</v>
      </c>
      <c r="L15522" t="s">
        <v>17300</v>
      </c>
      <c r="M15522" t="s">
        <v>21734</v>
      </c>
    </row>
    <row r="15523" spans="1:13" x14ac:dyDescent="0.25">
      <c r="A15523">
        <v>75917</v>
      </c>
      <c r="B15523" t="s">
        <v>21738</v>
      </c>
      <c r="L15523" t="s">
        <v>17300</v>
      </c>
      <c r="M15523" t="s">
        <v>21734</v>
      </c>
    </row>
    <row r="15524" spans="1:13" x14ac:dyDescent="0.25">
      <c r="A15524">
        <v>75918</v>
      </c>
      <c r="B15524" t="s">
        <v>55</v>
      </c>
      <c r="C15524" t="s">
        <v>5313</v>
      </c>
      <c r="D15524">
        <v>1</v>
      </c>
      <c r="G15524" t="s">
        <v>14421</v>
      </c>
      <c r="H15524" t="s">
        <v>14422</v>
      </c>
      <c r="I15524" t="s">
        <v>17298</v>
      </c>
      <c r="J15524" t="s">
        <v>17305</v>
      </c>
      <c r="K15524" t="s">
        <v>14425</v>
      </c>
      <c r="L15524" t="s">
        <v>17300</v>
      </c>
      <c r="M15524" t="s">
        <v>21734</v>
      </c>
    </row>
    <row r="15525" spans="1:13" x14ac:dyDescent="0.25">
      <c r="A15525">
        <v>75918</v>
      </c>
      <c r="B15525" t="s">
        <v>57</v>
      </c>
      <c r="C15525" t="s">
        <v>5314</v>
      </c>
      <c r="D15525">
        <v>-1</v>
      </c>
      <c r="G15525" t="s">
        <v>14421</v>
      </c>
      <c r="H15525" t="s">
        <v>14422</v>
      </c>
      <c r="I15525" t="s">
        <v>17298</v>
      </c>
      <c r="J15525" t="s">
        <v>17305</v>
      </c>
      <c r="K15525" t="s">
        <v>17210</v>
      </c>
      <c r="L15525" t="s">
        <v>17300</v>
      </c>
      <c r="M15525" t="s">
        <v>21734</v>
      </c>
    </row>
    <row r="15526" spans="1:13" x14ac:dyDescent="0.25">
      <c r="A15526">
        <v>75918</v>
      </c>
      <c r="B15526" t="s">
        <v>57</v>
      </c>
      <c r="C15526" t="s">
        <v>5315</v>
      </c>
      <c r="D15526">
        <v>-1</v>
      </c>
      <c r="G15526" t="s">
        <v>14421</v>
      </c>
      <c r="H15526" t="s">
        <v>14422</v>
      </c>
      <c r="I15526" t="s">
        <v>17298</v>
      </c>
      <c r="J15526" t="s">
        <v>17305</v>
      </c>
      <c r="K15526" t="s">
        <v>17211</v>
      </c>
      <c r="L15526" t="s">
        <v>17300</v>
      </c>
      <c r="M15526" t="s">
        <v>21734</v>
      </c>
    </row>
    <row r="15527" spans="1:13" x14ac:dyDescent="0.25">
      <c r="A15527">
        <v>75918</v>
      </c>
      <c r="B15527" t="s">
        <v>57</v>
      </c>
      <c r="C15527" t="s">
        <v>5316</v>
      </c>
      <c r="D15527">
        <v>-1</v>
      </c>
      <c r="G15527" t="s">
        <v>14421</v>
      </c>
      <c r="H15527" t="s">
        <v>14422</v>
      </c>
      <c r="I15527" t="s">
        <v>17298</v>
      </c>
      <c r="J15527" t="s">
        <v>17305</v>
      </c>
      <c r="K15527" t="s">
        <v>17212</v>
      </c>
      <c r="L15527" t="s">
        <v>17300</v>
      </c>
      <c r="M15527" t="s">
        <v>21734</v>
      </c>
    </row>
    <row r="15528" spans="1:13" x14ac:dyDescent="0.25">
      <c r="A15528">
        <v>75918</v>
      </c>
      <c r="B15528" t="s">
        <v>57</v>
      </c>
      <c r="C15528" t="s">
        <v>5317</v>
      </c>
      <c r="D15528">
        <v>-1</v>
      </c>
      <c r="G15528" t="s">
        <v>14421</v>
      </c>
      <c r="H15528" t="s">
        <v>14422</v>
      </c>
      <c r="I15528" t="s">
        <v>17298</v>
      </c>
      <c r="J15528" t="s">
        <v>17305</v>
      </c>
      <c r="K15528" t="s">
        <v>17213</v>
      </c>
      <c r="L15528" t="s">
        <v>17300</v>
      </c>
      <c r="M15528" t="s">
        <v>21734</v>
      </c>
    </row>
    <row r="15529" spans="1:13" x14ac:dyDescent="0.25">
      <c r="A15529">
        <v>75918</v>
      </c>
      <c r="B15529" t="s">
        <v>57</v>
      </c>
      <c r="C15529" t="s">
        <v>5318</v>
      </c>
      <c r="D15529">
        <v>-1</v>
      </c>
      <c r="G15529" t="s">
        <v>14421</v>
      </c>
      <c r="H15529" t="s">
        <v>14422</v>
      </c>
      <c r="I15529" t="s">
        <v>17298</v>
      </c>
      <c r="J15529" t="s">
        <v>17305</v>
      </c>
      <c r="K15529" t="s">
        <v>17214</v>
      </c>
      <c r="L15529" t="s">
        <v>17300</v>
      </c>
      <c r="M15529" t="s">
        <v>21734</v>
      </c>
    </row>
    <row r="15530" spans="1:13" x14ac:dyDescent="0.25">
      <c r="A15530">
        <v>75918</v>
      </c>
      <c r="B15530" t="s">
        <v>57</v>
      </c>
      <c r="C15530" t="s">
        <v>5319</v>
      </c>
      <c r="D15530">
        <v>-1</v>
      </c>
      <c r="G15530" t="s">
        <v>14421</v>
      </c>
      <c r="H15530" t="s">
        <v>14422</v>
      </c>
      <c r="I15530" t="s">
        <v>17298</v>
      </c>
      <c r="J15530" t="s">
        <v>17305</v>
      </c>
      <c r="K15530" t="s">
        <v>17215</v>
      </c>
      <c r="L15530" t="s">
        <v>17300</v>
      </c>
      <c r="M15530" t="s">
        <v>21734</v>
      </c>
    </row>
    <row r="15531" spans="1:13" x14ac:dyDescent="0.25">
      <c r="A15531">
        <v>75918</v>
      </c>
      <c r="B15531" t="s">
        <v>57</v>
      </c>
      <c r="C15531" t="s">
        <v>5320</v>
      </c>
      <c r="D15531">
        <v>-1</v>
      </c>
      <c r="G15531" t="s">
        <v>14421</v>
      </c>
      <c r="H15531" t="s">
        <v>14422</v>
      </c>
      <c r="I15531" t="s">
        <v>17298</v>
      </c>
      <c r="J15531" t="s">
        <v>17305</v>
      </c>
      <c r="K15531" t="s">
        <v>17216</v>
      </c>
      <c r="L15531" t="s">
        <v>17300</v>
      </c>
      <c r="M15531" t="s">
        <v>21734</v>
      </c>
    </row>
    <row r="15532" spans="1:13" x14ac:dyDescent="0.25">
      <c r="A15532">
        <v>75918</v>
      </c>
      <c r="B15532" t="s">
        <v>57</v>
      </c>
      <c r="C15532" t="s">
        <v>5321</v>
      </c>
      <c r="D15532">
        <v>-1</v>
      </c>
      <c r="G15532" t="s">
        <v>14421</v>
      </c>
      <c r="H15532" t="s">
        <v>14422</v>
      </c>
      <c r="I15532" t="s">
        <v>17298</v>
      </c>
      <c r="J15532" t="s">
        <v>17305</v>
      </c>
      <c r="K15532" t="s">
        <v>16892</v>
      </c>
      <c r="L15532" t="s">
        <v>17300</v>
      </c>
      <c r="M15532" t="s">
        <v>21734</v>
      </c>
    </row>
    <row r="15533" spans="1:13" x14ac:dyDescent="0.25">
      <c r="A15533">
        <v>75918</v>
      </c>
      <c r="B15533" t="s">
        <v>57</v>
      </c>
      <c r="C15533" t="s">
        <v>5322</v>
      </c>
      <c r="D15533">
        <v>-1</v>
      </c>
      <c r="G15533" t="s">
        <v>14421</v>
      </c>
      <c r="H15533" t="s">
        <v>14422</v>
      </c>
      <c r="I15533" t="s">
        <v>17298</v>
      </c>
      <c r="J15533" t="s">
        <v>17305</v>
      </c>
      <c r="K15533" t="s">
        <v>16893</v>
      </c>
      <c r="L15533" t="s">
        <v>17300</v>
      </c>
      <c r="M15533" t="s">
        <v>21734</v>
      </c>
    </row>
    <row r="15534" spans="1:13" x14ac:dyDescent="0.25">
      <c r="A15534">
        <v>75918</v>
      </c>
      <c r="B15534" t="s">
        <v>57</v>
      </c>
      <c r="C15534" t="s">
        <v>5323</v>
      </c>
      <c r="D15534">
        <v>-1</v>
      </c>
      <c r="G15534" t="s">
        <v>14421</v>
      </c>
      <c r="H15534" t="s">
        <v>14422</v>
      </c>
      <c r="I15534" t="s">
        <v>17298</v>
      </c>
      <c r="J15534" t="s">
        <v>17305</v>
      </c>
      <c r="K15534" t="s">
        <v>16888</v>
      </c>
      <c r="L15534" t="s">
        <v>17300</v>
      </c>
      <c r="M15534" t="s">
        <v>21734</v>
      </c>
    </row>
    <row r="15535" spans="1:13" x14ac:dyDescent="0.25">
      <c r="A15535">
        <v>75918</v>
      </c>
      <c r="B15535" t="s">
        <v>57</v>
      </c>
      <c r="C15535" t="s">
        <v>5324</v>
      </c>
      <c r="D15535">
        <v>-1</v>
      </c>
      <c r="G15535" t="s">
        <v>14421</v>
      </c>
      <c r="H15535" t="s">
        <v>14422</v>
      </c>
      <c r="I15535" t="s">
        <v>17298</v>
      </c>
      <c r="J15535" t="s">
        <v>17305</v>
      </c>
      <c r="K15535" t="s">
        <v>16889</v>
      </c>
      <c r="L15535" t="s">
        <v>17300</v>
      </c>
      <c r="M15535" t="s">
        <v>21734</v>
      </c>
    </row>
    <row r="15536" spans="1:13" x14ac:dyDescent="0.25">
      <c r="A15536">
        <v>75918</v>
      </c>
      <c r="B15536" t="s">
        <v>57</v>
      </c>
      <c r="C15536" t="s">
        <v>5325</v>
      </c>
      <c r="D15536">
        <v>-1</v>
      </c>
      <c r="G15536" t="s">
        <v>14421</v>
      </c>
      <c r="H15536" t="s">
        <v>14422</v>
      </c>
      <c r="I15536" t="s">
        <v>17298</v>
      </c>
      <c r="J15536" t="s">
        <v>17305</v>
      </c>
      <c r="K15536" t="s">
        <v>17217</v>
      </c>
      <c r="L15536" t="s">
        <v>17300</v>
      </c>
      <c r="M15536" t="s">
        <v>21734</v>
      </c>
    </row>
    <row r="15537" spans="1:13" x14ac:dyDescent="0.25">
      <c r="A15537">
        <v>75918</v>
      </c>
      <c r="B15537" t="s">
        <v>57</v>
      </c>
      <c r="C15537" t="s">
        <v>5326</v>
      </c>
      <c r="D15537">
        <v>-1</v>
      </c>
      <c r="G15537" t="s">
        <v>14421</v>
      </c>
      <c r="H15537" t="s">
        <v>14422</v>
      </c>
      <c r="I15537" t="s">
        <v>17298</v>
      </c>
      <c r="J15537" t="s">
        <v>17305</v>
      </c>
      <c r="K15537" t="s">
        <v>17219</v>
      </c>
      <c r="L15537" t="s">
        <v>17300</v>
      </c>
      <c r="M15537" t="s">
        <v>21734</v>
      </c>
    </row>
    <row r="15538" spans="1:13" x14ac:dyDescent="0.25">
      <c r="A15538">
        <v>75918</v>
      </c>
      <c r="B15538" t="s">
        <v>57</v>
      </c>
      <c r="C15538" t="s">
        <v>5327</v>
      </c>
      <c r="D15538">
        <v>-1</v>
      </c>
      <c r="G15538" t="s">
        <v>14421</v>
      </c>
      <c r="H15538" t="s">
        <v>14422</v>
      </c>
      <c r="I15538" t="s">
        <v>17298</v>
      </c>
      <c r="J15538" t="s">
        <v>17305</v>
      </c>
      <c r="K15538" t="s">
        <v>17218</v>
      </c>
      <c r="L15538" t="s">
        <v>17300</v>
      </c>
      <c r="M15538" t="s">
        <v>21734</v>
      </c>
    </row>
    <row r="15539" spans="1:13" x14ac:dyDescent="0.25">
      <c r="A15539">
        <v>75918</v>
      </c>
      <c r="B15539" t="s">
        <v>21737</v>
      </c>
      <c r="L15539" t="s">
        <v>17300</v>
      </c>
      <c r="M15539" t="s">
        <v>21734</v>
      </c>
    </row>
    <row r="15540" spans="1:13" x14ac:dyDescent="0.25">
      <c r="A15540">
        <v>75918</v>
      </c>
      <c r="B15540" t="s">
        <v>21738</v>
      </c>
      <c r="L15540" t="s">
        <v>17300</v>
      </c>
      <c r="M15540" t="s">
        <v>21734</v>
      </c>
    </row>
    <row r="15541" spans="1:13" x14ac:dyDescent="0.25">
      <c r="A15541">
        <v>75919</v>
      </c>
      <c r="B15541" t="s">
        <v>55</v>
      </c>
      <c r="C15541" t="s">
        <v>5328</v>
      </c>
      <c r="D15541">
        <v>1</v>
      </c>
      <c r="G15541" t="s">
        <v>14421</v>
      </c>
      <c r="H15541" t="s">
        <v>14422</v>
      </c>
      <c r="I15541" t="s">
        <v>17298</v>
      </c>
      <c r="J15541" t="s">
        <v>17306</v>
      </c>
      <c r="K15541" t="s">
        <v>14425</v>
      </c>
      <c r="L15541" t="s">
        <v>17300</v>
      </c>
      <c r="M15541" t="s">
        <v>21734</v>
      </c>
    </row>
    <row r="15542" spans="1:13" x14ac:dyDescent="0.25">
      <c r="A15542">
        <v>75919</v>
      </c>
      <c r="B15542" t="s">
        <v>57</v>
      </c>
      <c r="C15542" t="s">
        <v>5329</v>
      </c>
      <c r="D15542">
        <v>-1</v>
      </c>
      <c r="G15542" t="s">
        <v>14421</v>
      </c>
      <c r="H15542" t="s">
        <v>14422</v>
      </c>
      <c r="I15542" t="s">
        <v>17298</v>
      </c>
      <c r="J15542" t="s">
        <v>17306</v>
      </c>
      <c r="K15542" t="s">
        <v>17210</v>
      </c>
      <c r="L15542" t="s">
        <v>17300</v>
      </c>
      <c r="M15542" t="s">
        <v>21734</v>
      </c>
    </row>
    <row r="15543" spans="1:13" x14ac:dyDescent="0.25">
      <c r="A15543">
        <v>75919</v>
      </c>
      <c r="B15543" t="s">
        <v>57</v>
      </c>
      <c r="C15543" t="s">
        <v>5330</v>
      </c>
      <c r="D15543">
        <v>-1</v>
      </c>
      <c r="G15543" t="s">
        <v>14421</v>
      </c>
      <c r="H15543" t="s">
        <v>14422</v>
      </c>
      <c r="I15543" t="s">
        <v>17298</v>
      </c>
      <c r="J15543" t="s">
        <v>17306</v>
      </c>
      <c r="K15543" t="s">
        <v>17211</v>
      </c>
      <c r="L15543" t="s">
        <v>17300</v>
      </c>
      <c r="M15543" t="s">
        <v>21734</v>
      </c>
    </row>
    <row r="15544" spans="1:13" x14ac:dyDescent="0.25">
      <c r="A15544">
        <v>75919</v>
      </c>
      <c r="B15544" t="s">
        <v>57</v>
      </c>
      <c r="C15544" t="s">
        <v>5331</v>
      </c>
      <c r="D15544">
        <v>-1</v>
      </c>
      <c r="G15544" t="s">
        <v>14421</v>
      </c>
      <c r="H15544" t="s">
        <v>14422</v>
      </c>
      <c r="I15544" t="s">
        <v>17298</v>
      </c>
      <c r="J15544" t="s">
        <v>17306</v>
      </c>
      <c r="K15544" t="s">
        <v>17212</v>
      </c>
      <c r="L15544" t="s">
        <v>17300</v>
      </c>
      <c r="M15544" t="s">
        <v>21734</v>
      </c>
    </row>
    <row r="15545" spans="1:13" x14ac:dyDescent="0.25">
      <c r="A15545">
        <v>75919</v>
      </c>
      <c r="B15545" t="s">
        <v>57</v>
      </c>
      <c r="C15545" t="s">
        <v>5332</v>
      </c>
      <c r="D15545">
        <v>-1</v>
      </c>
      <c r="G15545" t="s">
        <v>14421</v>
      </c>
      <c r="H15545" t="s">
        <v>14422</v>
      </c>
      <c r="I15545" t="s">
        <v>17298</v>
      </c>
      <c r="J15545" t="s">
        <v>17306</v>
      </c>
      <c r="K15545" t="s">
        <v>17213</v>
      </c>
      <c r="L15545" t="s">
        <v>17300</v>
      </c>
      <c r="M15545" t="s">
        <v>21734</v>
      </c>
    </row>
    <row r="15546" spans="1:13" x14ac:dyDescent="0.25">
      <c r="A15546">
        <v>75919</v>
      </c>
      <c r="B15546" t="s">
        <v>57</v>
      </c>
      <c r="C15546" t="s">
        <v>5333</v>
      </c>
      <c r="D15546">
        <v>-1</v>
      </c>
      <c r="G15546" t="s">
        <v>14421</v>
      </c>
      <c r="H15546" t="s">
        <v>14422</v>
      </c>
      <c r="I15546" t="s">
        <v>17298</v>
      </c>
      <c r="J15546" t="s">
        <v>17306</v>
      </c>
      <c r="K15546" t="s">
        <v>17214</v>
      </c>
      <c r="L15546" t="s">
        <v>17300</v>
      </c>
      <c r="M15546" t="s">
        <v>21734</v>
      </c>
    </row>
    <row r="15547" spans="1:13" x14ac:dyDescent="0.25">
      <c r="A15547">
        <v>75919</v>
      </c>
      <c r="B15547" t="s">
        <v>57</v>
      </c>
      <c r="C15547" t="s">
        <v>5334</v>
      </c>
      <c r="D15547">
        <v>-1</v>
      </c>
      <c r="G15547" t="s">
        <v>14421</v>
      </c>
      <c r="H15547" t="s">
        <v>14422</v>
      </c>
      <c r="I15547" t="s">
        <v>17298</v>
      </c>
      <c r="J15547" t="s">
        <v>17306</v>
      </c>
      <c r="K15547" t="s">
        <v>17215</v>
      </c>
      <c r="L15547" t="s">
        <v>17300</v>
      </c>
      <c r="M15547" t="s">
        <v>21734</v>
      </c>
    </row>
    <row r="15548" spans="1:13" x14ac:dyDescent="0.25">
      <c r="A15548">
        <v>75919</v>
      </c>
      <c r="B15548" t="s">
        <v>57</v>
      </c>
      <c r="C15548" t="s">
        <v>5335</v>
      </c>
      <c r="D15548">
        <v>-1</v>
      </c>
      <c r="G15548" t="s">
        <v>14421</v>
      </c>
      <c r="H15548" t="s">
        <v>14422</v>
      </c>
      <c r="I15548" t="s">
        <v>17298</v>
      </c>
      <c r="J15548" t="s">
        <v>17306</v>
      </c>
      <c r="K15548" t="s">
        <v>17216</v>
      </c>
      <c r="L15548" t="s">
        <v>17300</v>
      </c>
      <c r="M15548" t="s">
        <v>21734</v>
      </c>
    </row>
    <row r="15549" spans="1:13" x14ac:dyDescent="0.25">
      <c r="A15549">
        <v>75919</v>
      </c>
      <c r="B15549" t="s">
        <v>57</v>
      </c>
      <c r="C15549" t="s">
        <v>5336</v>
      </c>
      <c r="D15549">
        <v>-1</v>
      </c>
      <c r="G15549" t="s">
        <v>14421</v>
      </c>
      <c r="H15549" t="s">
        <v>14422</v>
      </c>
      <c r="I15549" t="s">
        <v>17298</v>
      </c>
      <c r="J15549" t="s">
        <v>17306</v>
      </c>
      <c r="K15549" t="s">
        <v>16892</v>
      </c>
      <c r="L15549" t="s">
        <v>17300</v>
      </c>
      <c r="M15549" t="s">
        <v>21734</v>
      </c>
    </row>
    <row r="15550" spans="1:13" x14ac:dyDescent="0.25">
      <c r="A15550">
        <v>75919</v>
      </c>
      <c r="B15550" t="s">
        <v>57</v>
      </c>
      <c r="C15550" t="s">
        <v>5337</v>
      </c>
      <c r="D15550">
        <v>-1</v>
      </c>
      <c r="G15550" t="s">
        <v>14421</v>
      </c>
      <c r="H15550" t="s">
        <v>14422</v>
      </c>
      <c r="I15550" t="s">
        <v>17298</v>
      </c>
      <c r="J15550" t="s">
        <v>17306</v>
      </c>
      <c r="K15550" t="s">
        <v>16893</v>
      </c>
      <c r="L15550" t="s">
        <v>17300</v>
      </c>
      <c r="M15550" t="s">
        <v>21734</v>
      </c>
    </row>
    <row r="15551" spans="1:13" x14ac:dyDescent="0.25">
      <c r="A15551">
        <v>75919</v>
      </c>
      <c r="B15551" t="s">
        <v>57</v>
      </c>
      <c r="C15551" t="s">
        <v>5338</v>
      </c>
      <c r="D15551">
        <v>-1</v>
      </c>
      <c r="G15551" t="s">
        <v>14421</v>
      </c>
      <c r="H15551" t="s">
        <v>14422</v>
      </c>
      <c r="I15551" t="s">
        <v>17298</v>
      </c>
      <c r="J15551" t="s">
        <v>17306</v>
      </c>
      <c r="K15551" t="s">
        <v>16888</v>
      </c>
      <c r="L15551" t="s">
        <v>17300</v>
      </c>
      <c r="M15551" t="s">
        <v>21734</v>
      </c>
    </row>
    <row r="15552" spans="1:13" x14ac:dyDescent="0.25">
      <c r="A15552">
        <v>75919</v>
      </c>
      <c r="B15552" t="s">
        <v>57</v>
      </c>
      <c r="C15552" t="s">
        <v>5339</v>
      </c>
      <c r="D15552">
        <v>-1</v>
      </c>
      <c r="G15552" t="s">
        <v>14421</v>
      </c>
      <c r="H15552" t="s">
        <v>14422</v>
      </c>
      <c r="I15552" t="s">
        <v>17298</v>
      </c>
      <c r="J15552" t="s">
        <v>17306</v>
      </c>
      <c r="K15552" t="s">
        <v>16889</v>
      </c>
      <c r="L15552" t="s">
        <v>17300</v>
      </c>
      <c r="M15552" t="s">
        <v>21734</v>
      </c>
    </row>
    <row r="15553" spans="1:13" x14ac:dyDescent="0.25">
      <c r="A15553">
        <v>75919</v>
      </c>
      <c r="B15553" t="s">
        <v>57</v>
      </c>
      <c r="C15553" t="s">
        <v>5340</v>
      </c>
      <c r="D15553">
        <v>-1</v>
      </c>
      <c r="G15553" t="s">
        <v>14421</v>
      </c>
      <c r="H15553" t="s">
        <v>14422</v>
      </c>
      <c r="I15553" t="s">
        <v>17298</v>
      </c>
      <c r="J15553" t="s">
        <v>17306</v>
      </c>
      <c r="K15553" t="s">
        <v>17217</v>
      </c>
      <c r="L15553" t="s">
        <v>17300</v>
      </c>
      <c r="M15553" t="s">
        <v>21734</v>
      </c>
    </row>
    <row r="15554" spans="1:13" x14ac:dyDescent="0.25">
      <c r="A15554">
        <v>75919</v>
      </c>
      <c r="B15554" t="s">
        <v>57</v>
      </c>
      <c r="C15554" t="s">
        <v>5341</v>
      </c>
      <c r="D15554">
        <v>-1</v>
      </c>
      <c r="G15554" t="s">
        <v>14421</v>
      </c>
      <c r="H15554" t="s">
        <v>14422</v>
      </c>
      <c r="I15554" t="s">
        <v>17298</v>
      </c>
      <c r="J15554" t="s">
        <v>17306</v>
      </c>
      <c r="K15554" t="s">
        <v>17219</v>
      </c>
      <c r="L15554" t="s">
        <v>17300</v>
      </c>
      <c r="M15554" t="s">
        <v>21734</v>
      </c>
    </row>
    <row r="15555" spans="1:13" x14ac:dyDescent="0.25">
      <c r="A15555">
        <v>75919</v>
      </c>
      <c r="B15555" t="s">
        <v>57</v>
      </c>
      <c r="C15555" t="s">
        <v>5342</v>
      </c>
      <c r="D15555">
        <v>-1</v>
      </c>
      <c r="G15555" t="s">
        <v>14421</v>
      </c>
      <c r="H15555" t="s">
        <v>14422</v>
      </c>
      <c r="I15555" t="s">
        <v>17298</v>
      </c>
      <c r="J15555" t="s">
        <v>17306</v>
      </c>
      <c r="K15555" t="s">
        <v>17218</v>
      </c>
      <c r="L15555" t="s">
        <v>17300</v>
      </c>
      <c r="M15555" t="s">
        <v>21734</v>
      </c>
    </row>
    <row r="15556" spans="1:13" x14ac:dyDescent="0.25">
      <c r="A15556">
        <v>75919</v>
      </c>
      <c r="B15556" t="s">
        <v>21737</v>
      </c>
      <c r="L15556" t="s">
        <v>17300</v>
      </c>
      <c r="M15556" t="s">
        <v>21734</v>
      </c>
    </row>
    <row r="15557" spans="1:13" x14ac:dyDescent="0.25">
      <c r="A15557">
        <v>75919</v>
      </c>
      <c r="B15557" t="s">
        <v>21738</v>
      </c>
      <c r="L15557" t="s">
        <v>17300</v>
      </c>
      <c r="M15557" t="s">
        <v>21734</v>
      </c>
    </row>
    <row r="15558" spans="1:13" x14ac:dyDescent="0.25">
      <c r="A15558">
        <v>75920</v>
      </c>
      <c r="B15558" t="s">
        <v>55</v>
      </c>
      <c r="C15558" t="s">
        <v>5343</v>
      </c>
      <c r="D15558">
        <v>1</v>
      </c>
      <c r="G15558" t="s">
        <v>14421</v>
      </c>
      <c r="H15558" t="s">
        <v>14422</v>
      </c>
      <c r="I15558" t="s">
        <v>17298</v>
      </c>
      <c r="J15558" t="s">
        <v>17307</v>
      </c>
      <c r="K15558" t="s">
        <v>14425</v>
      </c>
      <c r="L15558" t="s">
        <v>17300</v>
      </c>
      <c r="M15558" t="s">
        <v>21734</v>
      </c>
    </row>
    <row r="15559" spans="1:13" x14ac:dyDescent="0.25">
      <c r="A15559">
        <v>75920</v>
      </c>
      <c r="B15559" t="s">
        <v>57</v>
      </c>
      <c r="C15559" t="s">
        <v>5344</v>
      </c>
      <c r="D15559">
        <v>-1</v>
      </c>
      <c r="G15559" t="s">
        <v>14421</v>
      </c>
      <c r="H15559" t="s">
        <v>14422</v>
      </c>
      <c r="I15559" t="s">
        <v>17298</v>
      </c>
      <c r="J15559" t="s">
        <v>17307</v>
      </c>
      <c r="K15559" t="s">
        <v>17210</v>
      </c>
      <c r="L15559" t="s">
        <v>17300</v>
      </c>
      <c r="M15559" t="s">
        <v>21734</v>
      </c>
    </row>
    <row r="15560" spans="1:13" x14ac:dyDescent="0.25">
      <c r="A15560">
        <v>75920</v>
      </c>
      <c r="B15560" t="s">
        <v>57</v>
      </c>
      <c r="C15560" t="s">
        <v>5345</v>
      </c>
      <c r="D15560">
        <v>-1</v>
      </c>
      <c r="G15560" t="s">
        <v>14421</v>
      </c>
      <c r="H15560" t="s">
        <v>14422</v>
      </c>
      <c r="I15560" t="s">
        <v>17298</v>
      </c>
      <c r="J15560" t="s">
        <v>17307</v>
      </c>
      <c r="K15560" t="s">
        <v>17211</v>
      </c>
      <c r="L15560" t="s">
        <v>17300</v>
      </c>
      <c r="M15560" t="s">
        <v>21734</v>
      </c>
    </row>
    <row r="15561" spans="1:13" x14ac:dyDescent="0.25">
      <c r="A15561">
        <v>75920</v>
      </c>
      <c r="B15561" t="s">
        <v>57</v>
      </c>
      <c r="C15561" t="s">
        <v>5346</v>
      </c>
      <c r="D15561">
        <v>-1</v>
      </c>
      <c r="G15561" t="s">
        <v>14421</v>
      </c>
      <c r="H15561" t="s">
        <v>14422</v>
      </c>
      <c r="I15561" t="s">
        <v>17298</v>
      </c>
      <c r="J15561" t="s">
        <v>17307</v>
      </c>
      <c r="K15561" t="s">
        <v>17212</v>
      </c>
      <c r="L15561" t="s">
        <v>17300</v>
      </c>
      <c r="M15561" t="s">
        <v>21734</v>
      </c>
    </row>
    <row r="15562" spans="1:13" x14ac:dyDescent="0.25">
      <c r="A15562">
        <v>75920</v>
      </c>
      <c r="B15562" t="s">
        <v>57</v>
      </c>
      <c r="C15562" t="s">
        <v>5347</v>
      </c>
      <c r="D15562">
        <v>-1</v>
      </c>
      <c r="G15562" t="s">
        <v>14421</v>
      </c>
      <c r="H15562" t="s">
        <v>14422</v>
      </c>
      <c r="I15562" t="s">
        <v>17298</v>
      </c>
      <c r="J15562" t="s">
        <v>17307</v>
      </c>
      <c r="K15562" t="s">
        <v>17213</v>
      </c>
      <c r="L15562" t="s">
        <v>17300</v>
      </c>
      <c r="M15562" t="s">
        <v>21734</v>
      </c>
    </row>
    <row r="15563" spans="1:13" x14ac:dyDescent="0.25">
      <c r="A15563">
        <v>75920</v>
      </c>
      <c r="B15563" t="s">
        <v>57</v>
      </c>
      <c r="C15563" t="s">
        <v>5348</v>
      </c>
      <c r="D15563">
        <v>-1</v>
      </c>
      <c r="G15563" t="s">
        <v>14421</v>
      </c>
      <c r="H15563" t="s">
        <v>14422</v>
      </c>
      <c r="I15563" t="s">
        <v>17298</v>
      </c>
      <c r="J15563" t="s">
        <v>17307</v>
      </c>
      <c r="K15563" t="s">
        <v>17214</v>
      </c>
      <c r="L15563" t="s">
        <v>17300</v>
      </c>
      <c r="M15563" t="s">
        <v>21734</v>
      </c>
    </row>
    <row r="15564" spans="1:13" x14ac:dyDescent="0.25">
      <c r="A15564">
        <v>75920</v>
      </c>
      <c r="B15564" t="s">
        <v>57</v>
      </c>
      <c r="C15564" t="s">
        <v>5349</v>
      </c>
      <c r="D15564">
        <v>-1</v>
      </c>
      <c r="G15564" t="s">
        <v>14421</v>
      </c>
      <c r="H15564" t="s">
        <v>14422</v>
      </c>
      <c r="I15564" t="s">
        <v>17298</v>
      </c>
      <c r="J15564" t="s">
        <v>17307</v>
      </c>
      <c r="K15564" t="s">
        <v>17215</v>
      </c>
      <c r="L15564" t="s">
        <v>17300</v>
      </c>
      <c r="M15564" t="s">
        <v>21734</v>
      </c>
    </row>
    <row r="15565" spans="1:13" x14ac:dyDescent="0.25">
      <c r="A15565">
        <v>75920</v>
      </c>
      <c r="B15565" t="s">
        <v>57</v>
      </c>
      <c r="C15565" t="s">
        <v>5350</v>
      </c>
      <c r="D15565">
        <v>-1</v>
      </c>
      <c r="G15565" t="s">
        <v>14421</v>
      </c>
      <c r="H15565" t="s">
        <v>14422</v>
      </c>
      <c r="I15565" t="s">
        <v>17298</v>
      </c>
      <c r="J15565" t="s">
        <v>17307</v>
      </c>
      <c r="K15565" t="s">
        <v>17216</v>
      </c>
      <c r="L15565" t="s">
        <v>17300</v>
      </c>
      <c r="M15565" t="s">
        <v>21734</v>
      </c>
    </row>
    <row r="15566" spans="1:13" x14ac:dyDescent="0.25">
      <c r="A15566">
        <v>75920</v>
      </c>
      <c r="B15566" t="s">
        <v>57</v>
      </c>
      <c r="C15566" t="s">
        <v>5351</v>
      </c>
      <c r="D15566">
        <v>-1</v>
      </c>
      <c r="G15566" t="s">
        <v>14421</v>
      </c>
      <c r="H15566" t="s">
        <v>14422</v>
      </c>
      <c r="I15566" t="s">
        <v>17298</v>
      </c>
      <c r="J15566" t="s">
        <v>17307</v>
      </c>
      <c r="K15566" t="s">
        <v>16892</v>
      </c>
      <c r="L15566" t="s">
        <v>17300</v>
      </c>
      <c r="M15566" t="s">
        <v>21734</v>
      </c>
    </row>
    <row r="15567" spans="1:13" x14ac:dyDescent="0.25">
      <c r="A15567">
        <v>75920</v>
      </c>
      <c r="B15567" t="s">
        <v>57</v>
      </c>
      <c r="C15567" t="s">
        <v>5352</v>
      </c>
      <c r="D15567">
        <v>-1</v>
      </c>
      <c r="G15567" t="s">
        <v>14421</v>
      </c>
      <c r="H15567" t="s">
        <v>14422</v>
      </c>
      <c r="I15567" t="s">
        <v>17298</v>
      </c>
      <c r="J15567" t="s">
        <v>17307</v>
      </c>
      <c r="K15567" t="s">
        <v>16893</v>
      </c>
      <c r="L15567" t="s">
        <v>17300</v>
      </c>
      <c r="M15567" t="s">
        <v>21734</v>
      </c>
    </row>
    <row r="15568" spans="1:13" x14ac:dyDescent="0.25">
      <c r="A15568">
        <v>75920</v>
      </c>
      <c r="B15568" t="s">
        <v>57</v>
      </c>
      <c r="C15568" t="s">
        <v>5353</v>
      </c>
      <c r="D15568">
        <v>-1</v>
      </c>
      <c r="G15568" t="s">
        <v>14421</v>
      </c>
      <c r="H15568" t="s">
        <v>14422</v>
      </c>
      <c r="I15568" t="s">
        <v>17298</v>
      </c>
      <c r="J15568" t="s">
        <v>17307</v>
      </c>
      <c r="K15568" t="s">
        <v>16888</v>
      </c>
      <c r="L15568" t="s">
        <v>17300</v>
      </c>
      <c r="M15568" t="s">
        <v>21734</v>
      </c>
    </row>
    <row r="15569" spans="1:13" x14ac:dyDescent="0.25">
      <c r="A15569">
        <v>75920</v>
      </c>
      <c r="B15569" t="s">
        <v>57</v>
      </c>
      <c r="C15569" t="s">
        <v>5354</v>
      </c>
      <c r="D15569">
        <v>-1</v>
      </c>
      <c r="G15569" t="s">
        <v>14421</v>
      </c>
      <c r="H15569" t="s">
        <v>14422</v>
      </c>
      <c r="I15569" t="s">
        <v>17298</v>
      </c>
      <c r="J15569" t="s">
        <v>17307</v>
      </c>
      <c r="K15569" t="s">
        <v>16889</v>
      </c>
      <c r="L15569" t="s">
        <v>17300</v>
      </c>
      <c r="M15569" t="s">
        <v>21734</v>
      </c>
    </row>
    <row r="15570" spans="1:13" x14ac:dyDescent="0.25">
      <c r="A15570">
        <v>75920</v>
      </c>
      <c r="B15570" t="s">
        <v>57</v>
      </c>
      <c r="C15570" t="s">
        <v>5355</v>
      </c>
      <c r="D15570">
        <v>-1</v>
      </c>
      <c r="G15570" t="s">
        <v>14421</v>
      </c>
      <c r="H15570" t="s">
        <v>14422</v>
      </c>
      <c r="I15570" t="s">
        <v>17298</v>
      </c>
      <c r="J15570" t="s">
        <v>17307</v>
      </c>
      <c r="K15570" t="s">
        <v>17217</v>
      </c>
      <c r="L15570" t="s">
        <v>17300</v>
      </c>
      <c r="M15570" t="s">
        <v>21734</v>
      </c>
    </row>
    <row r="15571" spans="1:13" x14ac:dyDescent="0.25">
      <c r="A15571">
        <v>75920</v>
      </c>
      <c r="B15571" t="s">
        <v>57</v>
      </c>
      <c r="C15571" t="s">
        <v>5356</v>
      </c>
      <c r="D15571">
        <v>-1</v>
      </c>
      <c r="G15571" t="s">
        <v>14421</v>
      </c>
      <c r="H15571" t="s">
        <v>14422</v>
      </c>
      <c r="I15571" t="s">
        <v>17298</v>
      </c>
      <c r="J15571" t="s">
        <v>17307</v>
      </c>
      <c r="K15571" t="s">
        <v>17219</v>
      </c>
      <c r="L15571" t="s">
        <v>17300</v>
      </c>
      <c r="M15571" t="s">
        <v>21734</v>
      </c>
    </row>
    <row r="15572" spans="1:13" x14ac:dyDescent="0.25">
      <c r="A15572">
        <v>75920</v>
      </c>
      <c r="B15572" t="s">
        <v>57</v>
      </c>
      <c r="C15572" t="s">
        <v>5357</v>
      </c>
      <c r="D15572">
        <v>-1</v>
      </c>
      <c r="G15572" t="s">
        <v>14421</v>
      </c>
      <c r="H15572" t="s">
        <v>14422</v>
      </c>
      <c r="I15572" t="s">
        <v>17298</v>
      </c>
      <c r="J15572" t="s">
        <v>17307</v>
      </c>
      <c r="K15572" t="s">
        <v>17218</v>
      </c>
      <c r="L15572" t="s">
        <v>17300</v>
      </c>
      <c r="M15572" t="s">
        <v>21734</v>
      </c>
    </row>
    <row r="15573" spans="1:13" x14ac:dyDescent="0.25">
      <c r="A15573">
        <v>75920</v>
      </c>
      <c r="B15573" t="s">
        <v>21737</v>
      </c>
      <c r="L15573" t="s">
        <v>17300</v>
      </c>
      <c r="M15573" t="s">
        <v>21734</v>
      </c>
    </row>
    <row r="15574" spans="1:13" x14ac:dyDescent="0.25">
      <c r="A15574">
        <v>75920</v>
      </c>
      <c r="B15574" t="s">
        <v>21738</v>
      </c>
      <c r="L15574" t="s">
        <v>17300</v>
      </c>
      <c r="M15574" t="s">
        <v>21734</v>
      </c>
    </row>
    <row r="15575" spans="1:13" x14ac:dyDescent="0.25">
      <c r="A15575">
        <v>75921</v>
      </c>
      <c r="B15575" t="s">
        <v>55</v>
      </c>
      <c r="C15575" t="s">
        <v>5358</v>
      </c>
      <c r="D15575">
        <v>1</v>
      </c>
      <c r="G15575" t="s">
        <v>14421</v>
      </c>
      <c r="H15575" t="s">
        <v>14422</v>
      </c>
      <c r="I15575" t="s">
        <v>17298</v>
      </c>
      <c r="J15575" t="s">
        <v>17308</v>
      </c>
      <c r="K15575" t="s">
        <v>14425</v>
      </c>
      <c r="L15575" t="s">
        <v>17300</v>
      </c>
      <c r="M15575" t="s">
        <v>21734</v>
      </c>
    </row>
    <row r="15576" spans="1:13" x14ac:dyDescent="0.25">
      <c r="A15576">
        <v>75921</v>
      </c>
      <c r="B15576" t="s">
        <v>57</v>
      </c>
      <c r="C15576" t="s">
        <v>5359</v>
      </c>
      <c r="D15576">
        <v>-1</v>
      </c>
      <c r="G15576" t="s">
        <v>14421</v>
      </c>
      <c r="H15576" t="s">
        <v>14422</v>
      </c>
      <c r="I15576" t="s">
        <v>17298</v>
      </c>
      <c r="J15576" t="s">
        <v>17308</v>
      </c>
      <c r="K15576" t="s">
        <v>17210</v>
      </c>
      <c r="L15576" t="s">
        <v>17300</v>
      </c>
      <c r="M15576" t="s">
        <v>21734</v>
      </c>
    </row>
    <row r="15577" spans="1:13" x14ac:dyDescent="0.25">
      <c r="A15577">
        <v>75921</v>
      </c>
      <c r="B15577" t="s">
        <v>57</v>
      </c>
      <c r="C15577" t="s">
        <v>5360</v>
      </c>
      <c r="D15577">
        <v>-1</v>
      </c>
      <c r="G15577" t="s">
        <v>14421</v>
      </c>
      <c r="H15577" t="s">
        <v>14422</v>
      </c>
      <c r="I15577" t="s">
        <v>17298</v>
      </c>
      <c r="J15577" t="s">
        <v>17308</v>
      </c>
      <c r="K15577" t="s">
        <v>17211</v>
      </c>
      <c r="L15577" t="s">
        <v>17300</v>
      </c>
      <c r="M15577" t="s">
        <v>21734</v>
      </c>
    </row>
    <row r="15578" spans="1:13" x14ac:dyDescent="0.25">
      <c r="A15578">
        <v>75921</v>
      </c>
      <c r="B15578" t="s">
        <v>57</v>
      </c>
      <c r="C15578" t="s">
        <v>5361</v>
      </c>
      <c r="D15578">
        <v>-1</v>
      </c>
      <c r="G15578" t="s">
        <v>14421</v>
      </c>
      <c r="H15578" t="s">
        <v>14422</v>
      </c>
      <c r="I15578" t="s">
        <v>17298</v>
      </c>
      <c r="J15578" t="s">
        <v>17308</v>
      </c>
      <c r="K15578" t="s">
        <v>17212</v>
      </c>
      <c r="L15578" t="s">
        <v>17300</v>
      </c>
      <c r="M15578" t="s">
        <v>21734</v>
      </c>
    </row>
    <row r="15579" spans="1:13" x14ac:dyDescent="0.25">
      <c r="A15579">
        <v>75921</v>
      </c>
      <c r="B15579" t="s">
        <v>57</v>
      </c>
      <c r="C15579" t="s">
        <v>5362</v>
      </c>
      <c r="D15579">
        <v>-1</v>
      </c>
      <c r="G15579" t="s">
        <v>14421</v>
      </c>
      <c r="H15579" t="s">
        <v>14422</v>
      </c>
      <c r="I15579" t="s">
        <v>17298</v>
      </c>
      <c r="J15579" t="s">
        <v>17308</v>
      </c>
      <c r="K15579" t="s">
        <v>17213</v>
      </c>
      <c r="L15579" t="s">
        <v>17300</v>
      </c>
      <c r="M15579" t="s">
        <v>21734</v>
      </c>
    </row>
    <row r="15580" spans="1:13" x14ac:dyDescent="0.25">
      <c r="A15580">
        <v>75921</v>
      </c>
      <c r="B15580" t="s">
        <v>57</v>
      </c>
      <c r="C15580" t="s">
        <v>5363</v>
      </c>
      <c r="D15580">
        <v>-1</v>
      </c>
      <c r="G15580" t="s">
        <v>14421</v>
      </c>
      <c r="H15580" t="s">
        <v>14422</v>
      </c>
      <c r="I15580" t="s">
        <v>17298</v>
      </c>
      <c r="J15580" t="s">
        <v>17308</v>
      </c>
      <c r="K15580" t="s">
        <v>17214</v>
      </c>
      <c r="L15580" t="s">
        <v>17300</v>
      </c>
      <c r="M15580" t="s">
        <v>21734</v>
      </c>
    </row>
    <row r="15581" spans="1:13" x14ac:dyDescent="0.25">
      <c r="A15581">
        <v>75921</v>
      </c>
      <c r="B15581" t="s">
        <v>57</v>
      </c>
      <c r="C15581" t="s">
        <v>5364</v>
      </c>
      <c r="D15581">
        <v>-1</v>
      </c>
      <c r="G15581" t="s">
        <v>14421</v>
      </c>
      <c r="H15581" t="s">
        <v>14422</v>
      </c>
      <c r="I15581" t="s">
        <v>17298</v>
      </c>
      <c r="J15581" t="s">
        <v>17308</v>
      </c>
      <c r="K15581" t="s">
        <v>17215</v>
      </c>
      <c r="L15581" t="s">
        <v>17300</v>
      </c>
      <c r="M15581" t="s">
        <v>21734</v>
      </c>
    </row>
    <row r="15582" spans="1:13" x14ac:dyDescent="0.25">
      <c r="A15582">
        <v>75921</v>
      </c>
      <c r="B15582" t="s">
        <v>57</v>
      </c>
      <c r="C15582" t="s">
        <v>5365</v>
      </c>
      <c r="D15582">
        <v>-1</v>
      </c>
      <c r="G15582" t="s">
        <v>14421</v>
      </c>
      <c r="H15582" t="s">
        <v>14422</v>
      </c>
      <c r="I15582" t="s">
        <v>17298</v>
      </c>
      <c r="J15582" t="s">
        <v>17308</v>
      </c>
      <c r="K15582" t="s">
        <v>17216</v>
      </c>
      <c r="L15582" t="s">
        <v>17300</v>
      </c>
      <c r="M15582" t="s">
        <v>21734</v>
      </c>
    </row>
    <row r="15583" spans="1:13" x14ac:dyDescent="0.25">
      <c r="A15583">
        <v>75921</v>
      </c>
      <c r="B15583" t="s">
        <v>57</v>
      </c>
      <c r="C15583" t="s">
        <v>5366</v>
      </c>
      <c r="D15583">
        <v>-1</v>
      </c>
      <c r="G15583" t="s">
        <v>14421</v>
      </c>
      <c r="H15583" t="s">
        <v>14422</v>
      </c>
      <c r="I15583" t="s">
        <v>17298</v>
      </c>
      <c r="J15583" t="s">
        <v>17308</v>
      </c>
      <c r="K15583" t="s">
        <v>16892</v>
      </c>
      <c r="L15583" t="s">
        <v>17300</v>
      </c>
      <c r="M15583" t="s">
        <v>21734</v>
      </c>
    </row>
    <row r="15584" spans="1:13" x14ac:dyDescent="0.25">
      <c r="A15584">
        <v>75921</v>
      </c>
      <c r="B15584" t="s">
        <v>57</v>
      </c>
      <c r="C15584" t="s">
        <v>5367</v>
      </c>
      <c r="D15584">
        <v>-1</v>
      </c>
      <c r="G15584" t="s">
        <v>14421</v>
      </c>
      <c r="H15584" t="s">
        <v>14422</v>
      </c>
      <c r="I15584" t="s">
        <v>17298</v>
      </c>
      <c r="J15584" t="s">
        <v>17308</v>
      </c>
      <c r="K15584" t="s">
        <v>16893</v>
      </c>
      <c r="L15584" t="s">
        <v>17300</v>
      </c>
      <c r="M15584" t="s">
        <v>21734</v>
      </c>
    </row>
    <row r="15585" spans="1:13" x14ac:dyDescent="0.25">
      <c r="A15585">
        <v>75921</v>
      </c>
      <c r="B15585" t="s">
        <v>57</v>
      </c>
      <c r="C15585" t="s">
        <v>5368</v>
      </c>
      <c r="D15585">
        <v>-1</v>
      </c>
      <c r="G15585" t="s">
        <v>14421</v>
      </c>
      <c r="H15585" t="s">
        <v>14422</v>
      </c>
      <c r="I15585" t="s">
        <v>17298</v>
      </c>
      <c r="J15585" t="s">
        <v>17308</v>
      </c>
      <c r="K15585" t="s">
        <v>16888</v>
      </c>
      <c r="L15585" t="s">
        <v>17300</v>
      </c>
      <c r="M15585" t="s">
        <v>21734</v>
      </c>
    </row>
    <row r="15586" spans="1:13" x14ac:dyDescent="0.25">
      <c r="A15586">
        <v>75921</v>
      </c>
      <c r="B15586" t="s">
        <v>57</v>
      </c>
      <c r="C15586" t="s">
        <v>5369</v>
      </c>
      <c r="D15586">
        <v>-1</v>
      </c>
      <c r="G15586" t="s">
        <v>14421</v>
      </c>
      <c r="H15586" t="s">
        <v>14422</v>
      </c>
      <c r="I15586" t="s">
        <v>17298</v>
      </c>
      <c r="J15586" t="s">
        <v>17308</v>
      </c>
      <c r="K15586" t="s">
        <v>16889</v>
      </c>
      <c r="L15586" t="s">
        <v>17300</v>
      </c>
      <c r="M15586" t="s">
        <v>21734</v>
      </c>
    </row>
    <row r="15587" spans="1:13" x14ac:dyDescent="0.25">
      <c r="A15587">
        <v>75921</v>
      </c>
      <c r="B15587" t="s">
        <v>57</v>
      </c>
      <c r="C15587" t="s">
        <v>5370</v>
      </c>
      <c r="D15587">
        <v>-1</v>
      </c>
      <c r="G15587" t="s">
        <v>14421</v>
      </c>
      <c r="H15587" t="s">
        <v>14422</v>
      </c>
      <c r="I15587" t="s">
        <v>17298</v>
      </c>
      <c r="J15587" t="s">
        <v>17308</v>
      </c>
      <c r="K15587" t="s">
        <v>17217</v>
      </c>
      <c r="L15587" t="s">
        <v>17300</v>
      </c>
      <c r="M15587" t="s">
        <v>21734</v>
      </c>
    </row>
    <row r="15588" spans="1:13" x14ac:dyDescent="0.25">
      <c r="A15588">
        <v>75921</v>
      </c>
      <c r="B15588" t="s">
        <v>57</v>
      </c>
      <c r="C15588" t="s">
        <v>5371</v>
      </c>
      <c r="D15588">
        <v>-1</v>
      </c>
      <c r="G15588" t="s">
        <v>14421</v>
      </c>
      <c r="H15588" t="s">
        <v>14422</v>
      </c>
      <c r="I15588" t="s">
        <v>17298</v>
      </c>
      <c r="J15588" t="s">
        <v>17308</v>
      </c>
      <c r="K15588" t="s">
        <v>17219</v>
      </c>
      <c r="L15588" t="s">
        <v>17300</v>
      </c>
      <c r="M15588" t="s">
        <v>21734</v>
      </c>
    </row>
    <row r="15589" spans="1:13" x14ac:dyDescent="0.25">
      <c r="A15589">
        <v>75921</v>
      </c>
      <c r="B15589" t="s">
        <v>57</v>
      </c>
      <c r="C15589" t="s">
        <v>5372</v>
      </c>
      <c r="D15589">
        <v>-1</v>
      </c>
      <c r="G15589" t="s">
        <v>14421</v>
      </c>
      <c r="H15589" t="s">
        <v>14422</v>
      </c>
      <c r="I15589" t="s">
        <v>17298</v>
      </c>
      <c r="J15589" t="s">
        <v>17308</v>
      </c>
      <c r="K15589" t="s">
        <v>17218</v>
      </c>
      <c r="L15589" t="s">
        <v>17300</v>
      </c>
      <c r="M15589" t="s">
        <v>21734</v>
      </c>
    </row>
    <row r="15590" spans="1:13" x14ac:dyDescent="0.25">
      <c r="A15590">
        <v>75921</v>
      </c>
      <c r="B15590" t="s">
        <v>21737</v>
      </c>
      <c r="L15590" t="s">
        <v>17300</v>
      </c>
      <c r="M15590" t="s">
        <v>21734</v>
      </c>
    </row>
    <row r="15591" spans="1:13" x14ac:dyDescent="0.25">
      <c r="A15591">
        <v>75921</v>
      </c>
      <c r="B15591" t="s">
        <v>21738</v>
      </c>
      <c r="L15591" t="s">
        <v>17300</v>
      </c>
      <c r="M15591" t="s">
        <v>21734</v>
      </c>
    </row>
    <row r="15592" spans="1:13" x14ac:dyDescent="0.25">
      <c r="A15592">
        <v>75922</v>
      </c>
      <c r="B15592" t="s">
        <v>55</v>
      </c>
      <c r="C15592" t="s">
        <v>5373</v>
      </c>
      <c r="D15592">
        <v>1</v>
      </c>
      <c r="G15592" t="s">
        <v>14421</v>
      </c>
      <c r="H15592" t="s">
        <v>14422</v>
      </c>
      <c r="I15592" t="s">
        <v>17298</v>
      </c>
      <c r="J15592" t="s">
        <v>17309</v>
      </c>
      <c r="K15592" t="s">
        <v>14425</v>
      </c>
      <c r="L15592" t="s">
        <v>17300</v>
      </c>
      <c r="M15592" t="s">
        <v>21734</v>
      </c>
    </row>
    <row r="15593" spans="1:13" x14ac:dyDescent="0.25">
      <c r="A15593">
        <v>75922</v>
      </c>
      <c r="B15593" t="s">
        <v>57</v>
      </c>
      <c r="C15593" t="s">
        <v>5374</v>
      </c>
      <c r="D15593">
        <v>-1</v>
      </c>
      <c r="G15593" t="s">
        <v>14421</v>
      </c>
      <c r="H15593" t="s">
        <v>14422</v>
      </c>
      <c r="I15593" t="s">
        <v>17298</v>
      </c>
      <c r="J15593" t="s">
        <v>17309</v>
      </c>
      <c r="K15593" t="s">
        <v>17210</v>
      </c>
      <c r="L15593" t="s">
        <v>17300</v>
      </c>
      <c r="M15593" t="s">
        <v>21734</v>
      </c>
    </row>
    <row r="15594" spans="1:13" x14ac:dyDescent="0.25">
      <c r="A15594">
        <v>75922</v>
      </c>
      <c r="B15594" t="s">
        <v>57</v>
      </c>
      <c r="C15594" t="s">
        <v>5375</v>
      </c>
      <c r="D15594">
        <v>-1</v>
      </c>
      <c r="G15594" t="s">
        <v>14421</v>
      </c>
      <c r="H15594" t="s">
        <v>14422</v>
      </c>
      <c r="I15594" t="s">
        <v>17298</v>
      </c>
      <c r="J15594" t="s">
        <v>17309</v>
      </c>
      <c r="K15594" t="s">
        <v>17211</v>
      </c>
      <c r="L15594" t="s">
        <v>17300</v>
      </c>
      <c r="M15594" t="s">
        <v>21734</v>
      </c>
    </row>
    <row r="15595" spans="1:13" x14ac:dyDescent="0.25">
      <c r="A15595">
        <v>75922</v>
      </c>
      <c r="B15595" t="s">
        <v>57</v>
      </c>
      <c r="C15595" t="s">
        <v>5376</v>
      </c>
      <c r="D15595">
        <v>-1</v>
      </c>
      <c r="G15595" t="s">
        <v>14421</v>
      </c>
      <c r="H15595" t="s">
        <v>14422</v>
      </c>
      <c r="I15595" t="s">
        <v>17298</v>
      </c>
      <c r="J15595" t="s">
        <v>17309</v>
      </c>
      <c r="K15595" t="s">
        <v>17212</v>
      </c>
      <c r="L15595" t="s">
        <v>17300</v>
      </c>
      <c r="M15595" t="s">
        <v>21734</v>
      </c>
    </row>
    <row r="15596" spans="1:13" x14ac:dyDescent="0.25">
      <c r="A15596">
        <v>75922</v>
      </c>
      <c r="B15596" t="s">
        <v>57</v>
      </c>
      <c r="C15596" t="s">
        <v>5377</v>
      </c>
      <c r="D15596">
        <v>-1</v>
      </c>
      <c r="G15596" t="s">
        <v>14421</v>
      </c>
      <c r="H15596" t="s">
        <v>14422</v>
      </c>
      <c r="I15596" t="s">
        <v>17298</v>
      </c>
      <c r="J15596" t="s">
        <v>17309</v>
      </c>
      <c r="K15596" t="s">
        <v>17213</v>
      </c>
      <c r="L15596" t="s">
        <v>17300</v>
      </c>
      <c r="M15596" t="s">
        <v>21734</v>
      </c>
    </row>
    <row r="15597" spans="1:13" x14ac:dyDescent="0.25">
      <c r="A15597">
        <v>75922</v>
      </c>
      <c r="B15597" t="s">
        <v>57</v>
      </c>
      <c r="C15597" t="s">
        <v>5378</v>
      </c>
      <c r="D15597">
        <v>-1</v>
      </c>
      <c r="G15597" t="s">
        <v>14421</v>
      </c>
      <c r="H15597" t="s">
        <v>14422</v>
      </c>
      <c r="I15597" t="s">
        <v>17298</v>
      </c>
      <c r="J15597" t="s">
        <v>17309</v>
      </c>
      <c r="K15597" t="s">
        <v>17214</v>
      </c>
      <c r="L15597" t="s">
        <v>17300</v>
      </c>
      <c r="M15597" t="s">
        <v>21734</v>
      </c>
    </row>
    <row r="15598" spans="1:13" x14ac:dyDescent="0.25">
      <c r="A15598">
        <v>75922</v>
      </c>
      <c r="B15598" t="s">
        <v>57</v>
      </c>
      <c r="C15598" t="s">
        <v>5379</v>
      </c>
      <c r="D15598">
        <v>-1</v>
      </c>
      <c r="G15598" t="s">
        <v>14421</v>
      </c>
      <c r="H15598" t="s">
        <v>14422</v>
      </c>
      <c r="I15598" t="s">
        <v>17298</v>
      </c>
      <c r="J15598" t="s">
        <v>17309</v>
      </c>
      <c r="K15598" t="s">
        <v>17215</v>
      </c>
      <c r="L15598" t="s">
        <v>17300</v>
      </c>
      <c r="M15598" t="s">
        <v>21734</v>
      </c>
    </row>
    <row r="15599" spans="1:13" x14ac:dyDescent="0.25">
      <c r="A15599">
        <v>75922</v>
      </c>
      <c r="B15599" t="s">
        <v>57</v>
      </c>
      <c r="C15599" t="s">
        <v>5380</v>
      </c>
      <c r="D15599">
        <v>-1</v>
      </c>
      <c r="G15599" t="s">
        <v>14421</v>
      </c>
      <c r="H15599" t="s">
        <v>14422</v>
      </c>
      <c r="I15599" t="s">
        <v>17298</v>
      </c>
      <c r="J15599" t="s">
        <v>17309</v>
      </c>
      <c r="K15599" t="s">
        <v>17216</v>
      </c>
      <c r="L15599" t="s">
        <v>17300</v>
      </c>
      <c r="M15599" t="s">
        <v>21734</v>
      </c>
    </row>
    <row r="15600" spans="1:13" x14ac:dyDescent="0.25">
      <c r="A15600">
        <v>75922</v>
      </c>
      <c r="B15600" t="s">
        <v>57</v>
      </c>
      <c r="C15600" t="s">
        <v>5381</v>
      </c>
      <c r="D15600">
        <v>-1</v>
      </c>
      <c r="G15600" t="s">
        <v>14421</v>
      </c>
      <c r="H15600" t="s">
        <v>14422</v>
      </c>
      <c r="I15600" t="s">
        <v>17298</v>
      </c>
      <c r="J15600" t="s">
        <v>17309</v>
      </c>
      <c r="K15600" t="s">
        <v>16892</v>
      </c>
      <c r="L15600" t="s">
        <v>17300</v>
      </c>
      <c r="M15600" t="s">
        <v>21734</v>
      </c>
    </row>
    <row r="15601" spans="1:13" x14ac:dyDescent="0.25">
      <c r="A15601">
        <v>75922</v>
      </c>
      <c r="B15601" t="s">
        <v>57</v>
      </c>
      <c r="C15601" t="s">
        <v>5382</v>
      </c>
      <c r="D15601">
        <v>-1</v>
      </c>
      <c r="G15601" t="s">
        <v>14421</v>
      </c>
      <c r="H15601" t="s">
        <v>14422</v>
      </c>
      <c r="I15601" t="s">
        <v>17298</v>
      </c>
      <c r="J15601" t="s">
        <v>17309</v>
      </c>
      <c r="K15601" t="s">
        <v>16893</v>
      </c>
      <c r="L15601" t="s">
        <v>17300</v>
      </c>
      <c r="M15601" t="s">
        <v>21734</v>
      </c>
    </row>
    <row r="15602" spans="1:13" x14ac:dyDescent="0.25">
      <c r="A15602">
        <v>75922</v>
      </c>
      <c r="B15602" t="s">
        <v>57</v>
      </c>
      <c r="C15602" t="s">
        <v>5383</v>
      </c>
      <c r="D15602">
        <v>-1</v>
      </c>
      <c r="G15602" t="s">
        <v>14421</v>
      </c>
      <c r="H15602" t="s">
        <v>14422</v>
      </c>
      <c r="I15602" t="s">
        <v>17298</v>
      </c>
      <c r="J15602" t="s">
        <v>17309</v>
      </c>
      <c r="K15602" t="s">
        <v>16888</v>
      </c>
      <c r="L15602" t="s">
        <v>17300</v>
      </c>
      <c r="M15602" t="s">
        <v>21734</v>
      </c>
    </row>
    <row r="15603" spans="1:13" x14ac:dyDescent="0.25">
      <c r="A15603">
        <v>75922</v>
      </c>
      <c r="B15603" t="s">
        <v>57</v>
      </c>
      <c r="C15603" t="s">
        <v>5384</v>
      </c>
      <c r="D15603">
        <v>-1</v>
      </c>
      <c r="G15603" t="s">
        <v>14421</v>
      </c>
      <c r="H15603" t="s">
        <v>14422</v>
      </c>
      <c r="I15603" t="s">
        <v>17298</v>
      </c>
      <c r="J15603" t="s">
        <v>17309</v>
      </c>
      <c r="K15603" t="s">
        <v>16889</v>
      </c>
      <c r="L15603" t="s">
        <v>17300</v>
      </c>
      <c r="M15603" t="s">
        <v>21734</v>
      </c>
    </row>
    <row r="15604" spans="1:13" x14ac:dyDescent="0.25">
      <c r="A15604">
        <v>75922</v>
      </c>
      <c r="B15604" t="s">
        <v>57</v>
      </c>
      <c r="C15604" t="s">
        <v>5385</v>
      </c>
      <c r="D15604">
        <v>-1</v>
      </c>
      <c r="G15604" t="s">
        <v>14421</v>
      </c>
      <c r="H15604" t="s">
        <v>14422</v>
      </c>
      <c r="I15604" t="s">
        <v>17298</v>
      </c>
      <c r="J15604" t="s">
        <v>17309</v>
      </c>
      <c r="K15604" t="s">
        <v>17217</v>
      </c>
      <c r="L15604" t="s">
        <v>17300</v>
      </c>
      <c r="M15604" t="s">
        <v>21734</v>
      </c>
    </row>
    <row r="15605" spans="1:13" x14ac:dyDescent="0.25">
      <c r="A15605">
        <v>75922</v>
      </c>
      <c r="B15605" t="s">
        <v>57</v>
      </c>
      <c r="C15605" t="s">
        <v>5386</v>
      </c>
      <c r="D15605">
        <v>-1</v>
      </c>
      <c r="G15605" t="s">
        <v>14421</v>
      </c>
      <c r="H15605" t="s">
        <v>14422</v>
      </c>
      <c r="I15605" t="s">
        <v>17298</v>
      </c>
      <c r="J15605" t="s">
        <v>17309</v>
      </c>
      <c r="K15605" t="s">
        <v>17219</v>
      </c>
      <c r="L15605" t="s">
        <v>17300</v>
      </c>
      <c r="M15605" t="s">
        <v>21734</v>
      </c>
    </row>
    <row r="15606" spans="1:13" x14ac:dyDescent="0.25">
      <c r="A15606">
        <v>75922</v>
      </c>
      <c r="B15606" t="s">
        <v>57</v>
      </c>
      <c r="C15606" t="s">
        <v>5387</v>
      </c>
      <c r="D15606">
        <v>-1</v>
      </c>
      <c r="G15606" t="s">
        <v>14421</v>
      </c>
      <c r="H15606" t="s">
        <v>14422</v>
      </c>
      <c r="I15606" t="s">
        <v>17298</v>
      </c>
      <c r="J15606" t="s">
        <v>17309</v>
      </c>
      <c r="K15606" t="s">
        <v>17218</v>
      </c>
      <c r="L15606" t="s">
        <v>17300</v>
      </c>
      <c r="M15606" t="s">
        <v>21734</v>
      </c>
    </row>
    <row r="15607" spans="1:13" x14ac:dyDescent="0.25">
      <c r="A15607">
        <v>75922</v>
      </c>
      <c r="B15607" t="s">
        <v>21737</v>
      </c>
      <c r="L15607" t="s">
        <v>17300</v>
      </c>
      <c r="M15607" t="s">
        <v>21734</v>
      </c>
    </row>
    <row r="15608" spans="1:13" x14ac:dyDescent="0.25">
      <c r="A15608">
        <v>75922</v>
      </c>
      <c r="B15608" t="s">
        <v>21738</v>
      </c>
      <c r="L15608" t="s">
        <v>17300</v>
      </c>
      <c r="M15608" t="s">
        <v>21734</v>
      </c>
    </row>
    <row r="15609" spans="1:13" x14ac:dyDescent="0.25">
      <c r="A15609">
        <v>75923</v>
      </c>
      <c r="B15609" t="s">
        <v>55</v>
      </c>
      <c r="C15609" t="s">
        <v>5388</v>
      </c>
      <c r="D15609">
        <v>1</v>
      </c>
      <c r="G15609" t="s">
        <v>14421</v>
      </c>
      <c r="H15609" t="s">
        <v>14422</v>
      </c>
      <c r="I15609" t="s">
        <v>17298</v>
      </c>
      <c r="J15609" t="s">
        <v>17310</v>
      </c>
      <c r="K15609" t="s">
        <v>14425</v>
      </c>
      <c r="L15609" t="s">
        <v>17300</v>
      </c>
      <c r="M15609" t="s">
        <v>21734</v>
      </c>
    </row>
    <row r="15610" spans="1:13" x14ac:dyDescent="0.25">
      <c r="A15610">
        <v>75923</v>
      </c>
      <c r="B15610" t="s">
        <v>57</v>
      </c>
      <c r="C15610" t="s">
        <v>5389</v>
      </c>
      <c r="D15610">
        <v>-1</v>
      </c>
      <c r="G15610" t="s">
        <v>14421</v>
      </c>
      <c r="H15610" t="s">
        <v>14422</v>
      </c>
      <c r="I15610" t="s">
        <v>17298</v>
      </c>
      <c r="J15610" t="s">
        <v>17310</v>
      </c>
      <c r="K15610" t="s">
        <v>17210</v>
      </c>
      <c r="L15610" t="s">
        <v>17300</v>
      </c>
      <c r="M15610" t="s">
        <v>21734</v>
      </c>
    </row>
    <row r="15611" spans="1:13" x14ac:dyDescent="0.25">
      <c r="A15611">
        <v>75923</v>
      </c>
      <c r="B15611" t="s">
        <v>57</v>
      </c>
      <c r="C15611" t="s">
        <v>5390</v>
      </c>
      <c r="D15611">
        <v>-1</v>
      </c>
      <c r="G15611" t="s">
        <v>14421</v>
      </c>
      <c r="H15611" t="s">
        <v>14422</v>
      </c>
      <c r="I15611" t="s">
        <v>17298</v>
      </c>
      <c r="J15611" t="s">
        <v>17310</v>
      </c>
      <c r="K15611" t="s">
        <v>17211</v>
      </c>
      <c r="L15611" t="s">
        <v>17300</v>
      </c>
      <c r="M15611" t="s">
        <v>21734</v>
      </c>
    </row>
    <row r="15612" spans="1:13" x14ac:dyDescent="0.25">
      <c r="A15612">
        <v>75923</v>
      </c>
      <c r="B15612" t="s">
        <v>57</v>
      </c>
      <c r="C15612" t="s">
        <v>5391</v>
      </c>
      <c r="D15612">
        <v>-1</v>
      </c>
      <c r="G15612" t="s">
        <v>14421</v>
      </c>
      <c r="H15612" t="s">
        <v>14422</v>
      </c>
      <c r="I15612" t="s">
        <v>17298</v>
      </c>
      <c r="J15612" t="s">
        <v>17310</v>
      </c>
      <c r="K15612" t="s">
        <v>17212</v>
      </c>
      <c r="L15612" t="s">
        <v>17300</v>
      </c>
      <c r="M15612" t="s">
        <v>21734</v>
      </c>
    </row>
    <row r="15613" spans="1:13" x14ac:dyDescent="0.25">
      <c r="A15613">
        <v>75923</v>
      </c>
      <c r="B15613" t="s">
        <v>57</v>
      </c>
      <c r="C15613" t="s">
        <v>5392</v>
      </c>
      <c r="D15613">
        <v>-1</v>
      </c>
      <c r="G15613" t="s">
        <v>14421</v>
      </c>
      <c r="H15613" t="s">
        <v>14422</v>
      </c>
      <c r="I15613" t="s">
        <v>17298</v>
      </c>
      <c r="J15613" t="s">
        <v>17310</v>
      </c>
      <c r="K15613" t="s">
        <v>17213</v>
      </c>
      <c r="L15613" t="s">
        <v>17300</v>
      </c>
      <c r="M15613" t="s">
        <v>21734</v>
      </c>
    </row>
    <row r="15614" spans="1:13" x14ac:dyDescent="0.25">
      <c r="A15614">
        <v>75923</v>
      </c>
      <c r="B15614" t="s">
        <v>57</v>
      </c>
      <c r="C15614" t="s">
        <v>5393</v>
      </c>
      <c r="D15614">
        <v>-1</v>
      </c>
      <c r="G15614" t="s">
        <v>14421</v>
      </c>
      <c r="H15614" t="s">
        <v>14422</v>
      </c>
      <c r="I15614" t="s">
        <v>17298</v>
      </c>
      <c r="J15614" t="s">
        <v>17310</v>
      </c>
      <c r="K15614" t="s">
        <v>17214</v>
      </c>
      <c r="L15614" t="s">
        <v>17300</v>
      </c>
      <c r="M15614" t="s">
        <v>21734</v>
      </c>
    </row>
    <row r="15615" spans="1:13" x14ac:dyDescent="0.25">
      <c r="A15615">
        <v>75923</v>
      </c>
      <c r="B15615" t="s">
        <v>57</v>
      </c>
      <c r="C15615" t="s">
        <v>5394</v>
      </c>
      <c r="D15615">
        <v>-1</v>
      </c>
      <c r="G15615" t="s">
        <v>14421</v>
      </c>
      <c r="H15615" t="s">
        <v>14422</v>
      </c>
      <c r="I15615" t="s">
        <v>17298</v>
      </c>
      <c r="J15615" t="s">
        <v>17310</v>
      </c>
      <c r="K15615" t="s">
        <v>17215</v>
      </c>
      <c r="L15615" t="s">
        <v>17300</v>
      </c>
      <c r="M15615" t="s">
        <v>21734</v>
      </c>
    </row>
    <row r="15616" spans="1:13" x14ac:dyDescent="0.25">
      <c r="A15616">
        <v>75923</v>
      </c>
      <c r="B15616" t="s">
        <v>57</v>
      </c>
      <c r="C15616" t="s">
        <v>5395</v>
      </c>
      <c r="D15616">
        <v>-1</v>
      </c>
      <c r="G15616" t="s">
        <v>14421</v>
      </c>
      <c r="H15616" t="s">
        <v>14422</v>
      </c>
      <c r="I15616" t="s">
        <v>17298</v>
      </c>
      <c r="J15616" t="s">
        <v>17310</v>
      </c>
      <c r="K15616" t="s">
        <v>17216</v>
      </c>
      <c r="L15616" t="s">
        <v>17300</v>
      </c>
      <c r="M15616" t="s">
        <v>21734</v>
      </c>
    </row>
    <row r="15617" spans="1:13" x14ac:dyDescent="0.25">
      <c r="A15617">
        <v>75923</v>
      </c>
      <c r="B15617" t="s">
        <v>57</v>
      </c>
      <c r="C15617" t="s">
        <v>5396</v>
      </c>
      <c r="D15617">
        <v>-1</v>
      </c>
      <c r="G15617" t="s">
        <v>14421</v>
      </c>
      <c r="H15617" t="s">
        <v>14422</v>
      </c>
      <c r="I15617" t="s">
        <v>17298</v>
      </c>
      <c r="J15617" t="s">
        <v>17310</v>
      </c>
      <c r="K15617" t="s">
        <v>16892</v>
      </c>
      <c r="L15617" t="s">
        <v>17300</v>
      </c>
      <c r="M15617" t="s">
        <v>21734</v>
      </c>
    </row>
    <row r="15618" spans="1:13" x14ac:dyDescent="0.25">
      <c r="A15618">
        <v>75923</v>
      </c>
      <c r="B15618" t="s">
        <v>57</v>
      </c>
      <c r="C15618" t="s">
        <v>5397</v>
      </c>
      <c r="D15618">
        <v>-1</v>
      </c>
      <c r="G15618" t="s">
        <v>14421</v>
      </c>
      <c r="H15618" t="s">
        <v>14422</v>
      </c>
      <c r="I15618" t="s">
        <v>17298</v>
      </c>
      <c r="J15618" t="s">
        <v>17310</v>
      </c>
      <c r="K15618" t="s">
        <v>16893</v>
      </c>
      <c r="L15618" t="s">
        <v>17300</v>
      </c>
      <c r="M15618" t="s">
        <v>21734</v>
      </c>
    </row>
    <row r="15619" spans="1:13" x14ac:dyDescent="0.25">
      <c r="A15619">
        <v>75923</v>
      </c>
      <c r="B15619" t="s">
        <v>57</v>
      </c>
      <c r="C15619" t="s">
        <v>5398</v>
      </c>
      <c r="D15619">
        <v>-1</v>
      </c>
      <c r="G15619" t="s">
        <v>14421</v>
      </c>
      <c r="H15619" t="s">
        <v>14422</v>
      </c>
      <c r="I15619" t="s">
        <v>17298</v>
      </c>
      <c r="J15619" t="s">
        <v>17310</v>
      </c>
      <c r="K15619" t="s">
        <v>16888</v>
      </c>
      <c r="L15619" t="s">
        <v>17300</v>
      </c>
      <c r="M15619" t="s">
        <v>21734</v>
      </c>
    </row>
    <row r="15620" spans="1:13" x14ac:dyDescent="0.25">
      <c r="A15620">
        <v>75923</v>
      </c>
      <c r="B15620" t="s">
        <v>57</v>
      </c>
      <c r="C15620" t="s">
        <v>5399</v>
      </c>
      <c r="D15620">
        <v>-1</v>
      </c>
      <c r="G15620" t="s">
        <v>14421</v>
      </c>
      <c r="H15620" t="s">
        <v>14422</v>
      </c>
      <c r="I15620" t="s">
        <v>17298</v>
      </c>
      <c r="J15620" t="s">
        <v>17310</v>
      </c>
      <c r="K15620" t="s">
        <v>16889</v>
      </c>
      <c r="L15620" t="s">
        <v>17300</v>
      </c>
      <c r="M15620" t="s">
        <v>21734</v>
      </c>
    </row>
    <row r="15621" spans="1:13" x14ac:dyDescent="0.25">
      <c r="A15621">
        <v>75923</v>
      </c>
      <c r="B15621" t="s">
        <v>57</v>
      </c>
      <c r="C15621" t="s">
        <v>5400</v>
      </c>
      <c r="D15621">
        <v>-1</v>
      </c>
      <c r="G15621" t="s">
        <v>14421</v>
      </c>
      <c r="H15621" t="s">
        <v>14422</v>
      </c>
      <c r="I15621" t="s">
        <v>17298</v>
      </c>
      <c r="J15621" t="s">
        <v>17310</v>
      </c>
      <c r="K15621" t="s">
        <v>17217</v>
      </c>
      <c r="L15621" t="s">
        <v>17300</v>
      </c>
      <c r="M15621" t="s">
        <v>21734</v>
      </c>
    </row>
    <row r="15622" spans="1:13" x14ac:dyDescent="0.25">
      <c r="A15622">
        <v>75923</v>
      </c>
      <c r="B15622" t="s">
        <v>57</v>
      </c>
      <c r="C15622" t="s">
        <v>5401</v>
      </c>
      <c r="D15622">
        <v>-1</v>
      </c>
      <c r="G15622" t="s">
        <v>14421</v>
      </c>
      <c r="H15622" t="s">
        <v>14422</v>
      </c>
      <c r="I15622" t="s">
        <v>17298</v>
      </c>
      <c r="J15622" t="s">
        <v>17310</v>
      </c>
      <c r="K15622" t="s">
        <v>17219</v>
      </c>
      <c r="L15622" t="s">
        <v>17300</v>
      </c>
      <c r="M15622" t="s">
        <v>21734</v>
      </c>
    </row>
    <row r="15623" spans="1:13" x14ac:dyDescent="0.25">
      <c r="A15623">
        <v>75923</v>
      </c>
      <c r="B15623" t="s">
        <v>57</v>
      </c>
      <c r="C15623" t="s">
        <v>5402</v>
      </c>
      <c r="D15623">
        <v>-1</v>
      </c>
      <c r="G15623" t="s">
        <v>14421</v>
      </c>
      <c r="H15623" t="s">
        <v>14422</v>
      </c>
      <c r="I15623" t="s">
        <v>17298</v>
      </c>
      <c r="J15623" t="s">
        <v>17310</v>
      </c>
      <c r="K15623" t="s">
        <v>17218</v>
      </c>
      <c r="L15623" t="s">
        <v>17300</v>
      </c>
      <c r="M15623" t="s">
        <v>21734</v>
      </c>
    </row>
    <row r="15624" spans="1:13" x14ac:dyDescent="0.25">
      <c r="A15624">
        <v>75923</v>
      </c>
      <c r="B15624" t="s">
        <v>21737</v>
      </c>
      <c r="L15624" t="s">
        <v>17300</v>
      </c>
      <c r="M15624" t="s">
        <v>21734</v>
      </c>
    </row>
    <row r="15625" spans="1:13" x14ac:dyDescent="0.25">
      <c r="A15625">
        <v>75923</v>
      </c>
      <c r="B15625" t="s">
        <v>21738</v>
      </c>
      <c r="L15625" t="s">
        <v>17300</v>
      </c>
      <c r="M15625" t="s">
        <v>21734</v>
      </c>
    </row>
    <row r="15626" spans="1:13" x14ac:dyDescent="0.25">
      <c r="A15626">
        <v>75924</v>
      </c>
      <c r="B15626" t="s">
        <v>55</v>
      </c>
      <c r="C15626" t="s">
        <v>5403</v>
      </c>
      <c r="D15626">
        <v>1</v>
      </c>
      <c r="G15626" t="s">
        <v>14421</v>
      </c>
      <c r="H15626" t="s">
        <v>14422</v>
      </c>
      <c r="I15626" t="s">
        <v>17298</v>
      </c>
      <c r="J15626" t="s">
        <v>17311</v>
      </c>
      <c r="K15626" t="s">
        <v>14425</v>
      </c>
      <c r="L15626" t="s">
        <v>17300</v>
      </c>
      <c r="M15626" t="s">
        <v>21734</v>
      </c>
    </row>
    <row r="15627" spans="1:13" x14ac:dyDescent="0.25">
      <c r="A15627">
        <v>75924</v>
      </c>
      <c r="B15627" t="s">
        <v>57</v>
      </c>
      <c r="C15627" t="s">
        <v>5404</v>
      </c>
      <c r="D15627">
        <v>-1</v>
      </c>
      <c r="G15627" t="s">
        <v>14421</v>
      </c>
      <c r="H15627" t="s">
        <v>14422</v>
      </c>
      <c r="I15627" t="s">
        <v>17298</v>
      </c>
      <c r="J15627" t="s">
        <v>17311</v>
      </c>
      <c r="K15627" t="s">
        <v>17210</v>
      </c>
      <c r="L15627" t="s">
        <v>17300</v>
      </c>
      <c r="M15627" t="s">
        <v>21734</v>
      </c>
    </row>
    <row r="15628" spans="1:13" x14ac:dyDescent="0.25">
      <c r="A15628">
        <v>75924</v>
      </c>
      <c r="B15628" t="s">
        <v>57</v>
      </c>
      <c r="C15628" t="s">
        <v>5405</v>
      </c>
      <c r="D15628">
        <v>-1</v>
      </c>
      <c r="G15628" t="s">
        <v>14421</v>
      </c>
      <c r="H15628" t="s">
        <v>14422</v>
      </c>
      <c r="I15628" t="s">
        <v>17298</v>
      </c>
      <c r="J15628" t="s">
        <v>17311</v>
      </c>
      <c r="K15628" t="s">
        <v>17211</v>
      </c>
      <c r="L15628" t="s">
        <v>17300</v>
      </c>
      <c r="M15628" t="s">
        <v>21734</v>
      </c>
    </row>
    <row r="15629" spans="1:13" x14ac:dyDescent="0.25">
      <c r="A15629">
        <v>75924</v>
      </c>
      <c r="B15629" t="s">
        <v>57</v>
      </c>
      <c r="C15629" t="s">
        <v>5406</v>
      </c>
      <c r="D15629">
        <v>-1</v>
      </c>
      <c r="G15629" t="s">
        <v>14421</v>
      </c>
      <c r="H15629" t="s">
        <v>14422</v>
      </c>
      <c r="I15629" t="s">
        <v>17298</v>
      </c>
      <c r="J15629" t="s">
        <v>17311</v>
      </c>
      <c r="K15629" t="s">
        <v>17212</v>
      </c>
      <c r="L15629" t="s">
        <v>17300</v>
      </c>
      <c r="M15629" t="s">
        <v>21734</v>
      </c>
    </row>
    <row r="15630" spans="1:13" x14ac:dyDescent="0.25">
      <c r="A15630">
        <v>75924</v>
      </c>
      <c r="B15630" t="s">
        <v>57</v>
      </c>
      <c r="C15630" t="s">
        <v>5407</v>
      </c>
      <c r="D15630">
        <v>-1</v>
      </c>
      <c r="G15630" t="s">
        <v>14421</v>
      </c>
      <c r="H15630" t="s">
        <v>14422</v>
      </c>
      <c r="I15630" t="s">
        <v>17298</v>
      </c>
      <c r="J15630" t="s">
        <v>17311</v>
      </c>
      <c r="K15630" t="s">
        <v>17213</v>
      </c>
      <c r="L15630" t="s">
        <v>17300</v>
      </c>
      <c r="M15630" t="s">
        <v>21734</v>
      </c>
    </row>
    <row r="15631" spans="1:13" x14ac:dyDescent="0.25">
      <c r="A15631">
        <v>75924</v>
      </c>
      <c r="B15631" t="s">
        <v>57</v>
      </c>
      <c r="C15631" t="s">
        <v>5408</v>
      </c>
      <c r="D15631">
        <v>-1</v>
      </c>
      <c r="G15631" t="s">
        <v>14421</v>
      </c>
      <c r="H15631" t="s">
        <v>14422</v>
      </c>
      <c r="I15631" t="s">
        <v>17298</v>
      </c>
      <c r="J15631" t="s">
        <v>17311</v>
      </c>
      <c r="K15631" t="s">
        <v>17214</v>
      </c>
      <c r="L15631" t="s">
        <v>17300</v>
      </c>
      <c r="M15631" t="s">
        <v>21734</v>
      </c>
    </row>
    <row r="15632" spans="1:13" x14ac:dyDescent="0.25">
      <c r="A15632">
        <v>75924</v>
      </c>
      <c r="B15632" t="s">
        <v>57</v>
      </c>
      <c r="C15632" t="s">
        <v>5409</v>
      </c>
      <c r="D15632">
        <v>-1</v>
      </c>
      <c r="G15632" t="s">
        <v>14421</v>
      </c>
      <c r="H15632" t="s">
        <v>14422</v>
      </c>
      <c r="I15632" t="s">
        <v>17298</v>
      </c>
      <c r="J15632" t="s">
        <v>17311</v>
      </c>
      <c r="K15632" t="s">
        <v>17215</v>
      </c>
      <c r="L15632" t="s">
        <v>17300</v>
      </c>
      <c r="M15632" t="s">
        <v>21734</v>
      </c>
    </row>
    <row r="15633" spans="1:13" x14ac:dyDescent="0.25">
      <c r="A15633">
        <v>75924</v>
      </c>
      <c r="B15633" t="s">
        <v>57</v>
      </c>
      <c r="C15633" t="s">
        <v>5410</v>
      </c>
      <c r="D15633">
        <v>-1</v>
      </c>
      <c r="G15633" t="s">
        <v>14421</v>
      </c>
      <c r="H15633" t="s">
        <v>14422</v>
      </c>
      <c r="I15633" t="s">
        <v>17298</v>
      </c>
      <c r="J15633" t="s">
        <v>17311</v>
      </c>
      <c r="K15633" t="s">
        <v>17216</v>
      </c>
      <c r="L15633" t="s">
        <v>17300</v>
      </c>
      <c r="M15633" t="s">
        <v>21734</v>
      </c>
    </row>
    <row r="15634" spans="1:13" x14ac:dyDescent="0.25">
      <c r="A15634">
        <v>75924</v>
      </c>
      <c r="B15634" t="s">
        <v>57</v>
      </c>
      <c r="C15634" t="s">
        <v>5411</v>
      </c>
      <c r="D15634">
        <v>-1</v>
      </c>
      <c r="G15634" t="s">
        <v>14421</v>
      </c>
      <c r="H15634" t="s">
        <v>14422</v>
      </c>
      <c r="I15634" t="s">
        <v>17298</v>
      </c>
      <c r="J15634" t="s">
        <v>17311</v>
      </c>
      <c r="K15634" t="s">
        <v>16892</v>
      </c>
      <c r="L15634" t="s">
        <v>17300</v>
      </c>
      <c r="M15634" t="s">
        <v>21734</v>
      </c>
    </row>
    <row r="15635" spans="1:13" x14ac:dyDescent="0.25">
      <c r="A15635">
        <v>75924</v>
      </c>
      <c r="B15635" t="s">
        <v>57</v>
      </c>
      <c r="C15635" t="s">
        <v>5412</v>
      </c>
      <c r="D15635">
        <v>-1</v>
      </c>
      <c r="G15635" t="s">
        <v>14421</v>
      </c>
      <c r="H15635" t="s">
        <v>14422</v>
      </c>
      <c r="I15635" t="s">
        <v>17298</v>
      </c>
      <c r="J15635" t="s">
        <v>17311</v>
      </c>
      <c r="K15635" t="s">
        <v>16893</v>
      </c>
      <c r="L15635" t="s">
        <v>17300</v>
      </c>
      <c r="M15635" t="s">
        <v>21734</v>
      </c>
    </row>
    <row r="15636" spans="1:13" x14ac:dyDescent="0.25">
      <c r="A15636">
        <v>75924</v>
      </c>
      <c r="B15636" t="s">
        <v>57</v>
      </c>
      <c r="C15636" t="s">
        <v>5413</v>
      </c>
      <c r="D15636">
        <v>-1</v>
      </c>
      <c r="G15636" t="s">
        <v>14421</v>
      </c>
      <c r="H15636" t="s">
        <v>14422</v>
      </c>
      <c r="I15636" t="s">
        <v>17298</v>
      </c>
      <c r="J15636" t="s">
        <v>17311</v>
      </c>
      <c r="K15636" t="s">
        <v>16888</v>
      </c>
      <c r="L15636" t="s">
        <v>17300</v>
      </c>
      <c r="M15636" t="s">
        <v>21734</v>
      </c>
    </row>
    <row r="15637" spans="1:13" x14ac:dyDescent="0.25">
      <c r="A15637">
        <v>75924</v>
      </c>
      <c r="B15637" t="s">
        <v>57</v>
      </c>
      <c r="C15637" t="s">
        <v>5414</v>
      </c>
      <c r="D15637">
        <v>-1</v>
      </c>
      <c r="G15637" t="s">
        <v>14421</v>
      </c>
      <c r="H15637" t="s">
        <v>14422</v>
      </c>
      <c r="I15637" t="s">
        <v>17298</v>
      </c>
      <c r="J15637" t="s">
        <v>17311</v>
      </c>
      <c r="K15637" t="s">
        <v>16889</v>
      </c>
      <c r="L15637" t="s">
        <v>17300</v>
      </c>
      <c r="M15637" t="s">
        <v>21734</v>
      </c>
    </row>
    <row r="15638" spans="1:13" x14ac:dyDescent="0.25">
      <c r="A15638">
        <v>75924</v>
      </c>
      <c r="B15638" t="s">
        <v>57</v>
      </c>
      <c r="C15638" t="s">
        <v>5415</v>
      </c>
      <c r="D15638">
        <v>-1</v>
      </c>
      <c r="G15638" t="s">
        <v>14421</v>
      </c>
      <c r="H15638" t="s">
        <v>14422</v>
      </c>
      <c r="I15638" t="s">
        <v>17298</v>
      </c>
      <c r="J15638" t="s">
        <v>17311</v>
      </c>
      <c r="K15638" t="s">
        <v>17217</v>
      </c>
      <c r="L15638" t="s">
        <v>17300</v>
      </c>
      <c r="M15638" t="s">
        <v>21734</v>
      </c>
    </row>
    <row r="15639" spans="1:13" x14ac:dyDescent="0.25">
      <c r="A15639">
        <v>75924</v>
      </c>
      <c r="B15639" t="s">
        <v>57</v>
      </c>
      <c r="C15639" t="s">
        <v>5416</v>
      </c>
      <c r="D15639">
        <v>-1</v>
      </c>
      <c r="G15639" t="s">
        <v>14421</v>
      </c>
      <c r="H15639" t="s">
        <v>14422</v>
      </c>
      <c r="I15639" t="s">
        <v>17298</v>
      </c>
      <c r="J15639" t="s">
        <v>17311</v>
      </c>
      <c r="K15639" t="s">
        <v>17219</v>
      </c>
      <c r="L15639" t="s">
        <v>17300</v>
      </c>
      <c r="M15639" t="s">
        <v>21734</v>
      </c>
    </row>
    <row r="15640" spans="1:13" x14ac:dyDescent="0.25">
      <c r="A15640">
        <v>75924</v>
      </c>
      <c r="B15640" t="s">
        <v>57</v>
      </c>
      <c r="C15640" t="s">
        <v>5417</v>
      </c>
      <c r="D15640">
        <v>-1</v>
      </c>
      <c r="G15640" t="s">
        <v>14421</v>
      </c>
      <c r="H15640" t="s">
        <v>14422</v>
      </c>
      <c r="I15640" t="s">
        <v>17298</v>
      </c>
      <c r="J15640" t="s">
        <v>17311</v>
      </c>
      <c r="K15640" t="s">
        <v>17218</v>
      </c>
      <c r="L15640" t="s">
        <v>17300</v>
      </c>
      <c r="M15640" t="s">
        <v>21734</v>
      </c>
    </row>
    <row r="15641" spans="1:13" x14ac:dyDescent="0.25">
      <c r="A15641">
        <v>75924</v>
      </c>
      <c r="B15641" t="s">
        <v>21737</v>
      </c>
      <c r="L15641" t="s">
        <v>17300</v>
      </c>
      <c r="M15641" t="s">
        <v>21734</v>
      </c>
    </row>
    <row r="15642" spans="1:13" x14ac:dyDescent="0.25">
      <c r="A15642">
        <v>75924</v>
      </c>
      <c r="B15642" t="s">
        <v>21738</v>
      </c>
      <c r="L15642" t="s">
        <v>17300</v>
      </c>
      <c r="M15642" t="s">
        <v>21734</v>
      </c>
    </row>
    <row r="15643" spans="1:13" x14ac:dyDescent="0.25">
      <c r="A15643">
        <v>75925</v>
      </c>
      <c r="B15643" t="s">
        <v>55</v>
      </c>
      <c r="C15643" t="s">
        <v>5418</v>
      </c>
      <c r="D15643">
        <v>1</v>
      </c>
      <c r="G15643" t="s">
        <v>14421</v>
      </c>
      <c r="H15643" t="s">
        <v>14422</v>
      </c>
      <c r="I15643" t="s">
        <v>17298</v>
      </c>
      <c r="J15643" t="s">
        <v>17312</v>
      </c>
      <c r="K15643" t="s">
        <v>14425</v>
      </c>
      <c r="L15643" t="s">
        <v>17300</v>
      </c>
      <c r="M15643" t="s">
        <v>21734</v>
      </c>
    </row>
    <row r="15644" spans="1:13" x14ac:dyDescent="0.25">
      <c r="A15644">
        <v>75925</v>
      </c>
      <c r="B15644" t="s">
        <v>57</v>
      </c>
      <c r="C15644" t="s">
        <v>5419</v>
      </c>
      <c r="D15644">
        <v>-1</v>
      </c>
      <c r="G15644" t="s">
        <v>14421</v>
      </c>
      <c r="H15644" t="s">
        <v>14422</v>
      </c>
      <c r="I15644" t="s">
        <v>17298</v>
      </c>
      <c r="J15644" t="s">
        <v>17312</v>
      </c>
      <c r="K15644" t="s">
        <v>17210</v>
      </c>
      <c r="L15644" t="s">
        <v>17300</v>
      </c>
      <c r="M15644" t="s">
        <v>21734</v>
      </c>
    </row>
    <row r="15645" spans="1:13" x14ac:dyDescent="0.25">
      <c r="A15645">
        <v>75925</v>
      </c>
      <c r="B15645" t="s">
        <v>57</v>
      </c>
      <c r="C15645" t="s">
        <v>5420</v>
      </c>
      <c r="D15645">
        <v>-1</v>
      </c>
      <c r="G15645" t="s">
        <v>14421</v>
      </c>
      <c r="H15645" t="s">
        <v>14422</v>
      </c>
      <c r="I15645" t="s">
        <v>17298</v>
      </c>
      <c r="J15645" t="s">
        <v>17312</v>
      </c>
      <c r="K15645" t="s">
        <v>17211</v>
      </c>
      <c r="L15645" t="s">
        <v>17300</v>
      </c>
      <c r="M15645" t="s">
        <v>21734</v>
      </c>
    </row>
    <row r="15646" spans="1:13" x14ac:dyDescent="0.25">
      <c r="A15646">
        <v>75925</v>
      </c>
      <c r="B15646" t="s">
        <v>57</v>
      </c>
      <c r="C15646" t="s">
        <v>5421</v>
      </c>
      <c r="D15646">
        <v>-1</v>
      </c>
      <c r="G15646" t="s">
        <v>14421</v>
      </c>
      <c r="H15646" t="s">
        <v>14422</v>
      </c>
      <c r="I15646" t="s">
        <v>17298</v>
      </c>
      <c r="J15646" t="s">
        <v>17312</v>
      </c>
      <c r="K15646" t="s">
        <v>17212</v>
      </c>
      <c r="L15646" t="s">
        <v>17300</v>
      </c>
      <c r="M15646" t="s">
        <v>21734</v>
      </c>
    </row>
    <row r="15647" spans="1:13" x14ac:dyDescent="0.25">
      <c r="A15647">
        <v>75925</v>
      </c>
      <c r="B15647" t="s">
        <v>57</v>
      </c>
      <c r="C15647" t="s">
        <v>5422</v>
      </c>
      <c r="D15647">
        <v>-1</v>
      </c>
      <c r="G15647" t="s">
        <v>14421</v>
      </c>
      <c r="H15647" t="s">
        <v>14422</v>
      </c>
      <c r="I15647" t="s">
        <v>17298</v>
      </c>
      <c r="J15647" t="s">
        <v>17312</v>
      </c>
      <c r="K15647" t="s">
        <v>17213</v>
      </c>
      <c r="L15647" t="s">
        <v>17300</v>
      </c>
      <c r="M15647" t="s">
        <v>21734</v>
      </c>
    </row>
    <row r="15648" spans="1:13" x14ac:dyDescent="0.25">
      <c r="A15648">
        <v>75925</v>
      </c>
      <c r="B15648" t="s">
        <v>57</v>
      </c>
      <c r="C15648" t="s">
        <v>5423</v>
      </c>
      <c r="D15648">
        <v>-1</v>
      </c>
      <c r="G15648" t="s">
        <v>14421</v>
      </c>
      <c r="H15648" t="s">
        <v>14422</v>
      </c>
      <c r="I15648" t="s">
        <v>17298</v>
      </c>
      <c r="J15648" t="s">
        <v>17312</v>
      </c>
      <c r="K15648" t="s">
        <v>17214</v>
      </c>
      <c r="L15648" t="s">
        <v>17300</v>
      </c>
      <c r="M15648" t="s">
        <v>21734</v>
      </c>
    </row>
    <row r="15649" spans="1:13" x14ac:dyDescent="0.25">
      <c r="A15649">
        <v>75925</v>
      </c>
      <c r="B15649" t="s">
        <v>57</v>
      </c>
      <c r="C15649" t="s">
        <v>5424</v>
      </c>
      <c r="D15649">
        <v>-1</v>
      </c>
      <c r="G15649" t="s">
        <v>14421</v>
      </c>
      <c r="H15649" t="s">
        <v>14422</v>
      </c>
      <c r="I15649" t="s">
        <v>17298</v>
      </c>
      <c r="J15649" t="s">
        <v>17312</v>
      </c>
      <c r="K15649" t="s">
        <v>17215</v>
      </c>
      <c r="L15649" t="s">
        <v>17300</v>
      </c>
      <c r="M15649" t="s">
        <v>21734</v>
      </c>
    </row>
    <row r="15650" spans="1:13" x14ac:dyDescent="0.25">
      <c r="A15650">
        <v>75925</v>
      </c>
      <c r="B15650" t="s">
        <v>57</v>
      </c>
      <c r="C15650" t="s">
        <v>5425</v>
      </c>
      <c r="D15650">
        <v>-1</v>
      </c>
      <c r="G15650" t="s">
        <v>14421</v>
      </c>
      <c r="H15650" t="s">
        <v>14422</v>
      </c>
      <c r="I15650" t="s">
        <v>17298</v>
      </c>
      <c r="J15650" t="s">
        <v>17312</v>
      </c>
      <c r="K15650" t="s">
        <v>17216</v>
      </c>
      <c r="L15650" t="s">
        <v>17300</v>
      </c>
      <c r="M15650" t="s">
        <v>21734</v>
      </c>
    </row>
    <row r="15651" spans="1:13" x14ac:dyDescent="0.25">
      <c r="A15651">
        <v>75925</v>
      </c>
      <c r="B15651" t="s">
        <v>57</v>
      </c>
      <c r="C15651" t="s">
        <v>5426</v>
      </c>
      <c r="D15651">
        <v>-1</v>
      </c>
      <c r="G15651" t="s">
        <v>14421</v>
      </c>
      <c r="H15651" t="s">
        <v>14422</v>
      </c>
      <c r="I15651" t="s">
        <v>17298</v>
      </c>
      <c r="J15651" t="s">
        <v>17312</v>
      </c>
      <c r="K15651" t="s">
        <v>16892</v>
      </c>
      <c r="L15651" t="s">
        <v>17300</v>
      </c>
      <c r="M15651" t="s">
        <v>21734</v>
      </c>
    </row>
    <row r="15652" spans="1:13" x14ac:dyDescent="0.25">
      <c r="A15652">
        <v>75925</v>
      </c>
      <c r="B15652" t="s">
        <v>57</v>
      </c>
      <c r="C15652" t="s">
        <v>5427</v>
      </c>
      <c r="D15652">
        <v>-1</v>
      </c>
      <c r="G15652" t="s">
        <v>14421</v>
      </c>
      <c r="H15652" t="s">
        <v>14422</v>
      </c>
      <c r="I15652" t="s">
        <v>17298</v>
      </c>
      <c r="J15652" t="s">
        <v>17312</v>
      </c>
      <c r="K15652" t="s">
        <v>16893</v>
      </c>
      <c r="L15652" t="s">
        <v>17300</v>
      </c>
      <c r="M15652" t="s">
        <v>21734</v>
      </c>
    </row>
    <row r="15653" spans="1:13" x14ac:dyDescent="0.25">
      <c r="A15653">
        <v>75925</v>
      </c>
      <c r="B15653" t="s">
        <v>57</v>
      </c>
      <c r="C15653" t="s">
        <v>5428</v>
      </c>
      <c r="D15653">
        <v>-1</v>
      </c>
      <c r="G15653" t="s">
        <v>14421</v>
      </c>
      <c r="H15653" t="s">
        <v>14422</v>
      </c>
      <c r="I15653" t="s">
        <v>17298</v>
      </c>
      <c r="J15653" t="s">
        <v>17312</v>
      </c>
      <c r="K15653" t="s">
        <v>16888</v>
      </c>
      <c r="L15653" t="s">
        <v>17300</v>
      </c>
      <c r="M15653" t="s">
        <v>21734</v>
      </c>
    </row>
    <row r="15654" spans="1:13" x14ac:dyDescent="0.25">
      <c r="A15654">
        <v>75925</v>
      </c>
      <c r="B15654" t="s">
        <v>57</v>
      </c>
      <c r="C15654" t="s">
        <v>5429</v>
      </c>
      <c r="D15654">
        <v>-1</v>
      </c>
      <c r="G15654" t="s">
        <v>14421</v>
      </c>
      <c r="H15654" t="s">
        <v>14422</v>
      </c>
      <c r="I15654" t="s">
        <v>17298</v>
      </c>
      <c r="J15654" t="s">
        <v>17312</v>
      </c>
      <c r="K15654" t="s">
        <v>16889</v>
      </c>
      <c r="L15654" t="s">
        <v>17300</v>
      </c>
      <c r="M15654" t="s">
        <v>21734</v>
      </c>
    </row>
    <row r="15655" spans="1:13" x14ac:dyDescent="0.25">
      <c r="A15655">
        <v>75925</v>
      </c>
      <c r="B15655" t="s">
        <v>57</v>
      </c>
      <c r="C15655" t="s">
        <v>5430</v>
      </c>
      <c r="D15655">
        <v>-1</v>
      </c>
      <c r="G15655" t="s">
        <v>14421</v>
      </c>
      <c r="H15655" t="s">
        <v>14422</v>
      </c>
      <c r="I15655" t="s">
        <v>17298</v>
      </c>
      <c r="J15655" t="s">
        <v>17312</v>
      </c>
      <c r="K15655" t="s">
        <v>17217</v>
      </c>
      <c r="L15655" t="s">
        <v>17300</v>
      </c>
      <c r="M15655" t="s">
        <v>21734</v>
      </c>
    </row>
    <row r="15656" spans="1:13" x14ac:dyDescent="0.25">
      <c r="A15656">
        <v>75925</v>
      </c>
      <c r="B15656" t="s">
        <v>57</v>
      </c>
      <c r="C15656" t="s">
        <v>5431</v>
      </c>
      <c r="D15656">
        <v>-1</v>
      </c>
      <c r="G15656" t="s">
        <v>14421</v>
      </c>
      <c r="H15656" t="s">
        <v>14422</v>
      </c>
      <c r="I15656" t="s">
        <v>17298</v>
      </c>
      <c r="J15656" t="s">
        <v>17312</v>
      </c>
      <c r="K15656" t="s">
        <v>17219</v>
      </c>
      <c r="L15656" t="s">
        <v>17300</v>
      </c>
      <c r="M15656" t="s">
        <v>21734</v>
      </c>
    </row>
    <row r="15657" spans="1:13" x14ac:dyDescent="0.25">
      <c r="A15657">
        <v>75925</v>
      </c>
      <c r="B15657" t="s">
        <v>57</v>
      </c>
      <c r="C15657" t="s">
        <v>5432</v>
      </c>
      <c r="D15657">
        <v>-1</v>
      </c>
      <c r="G15657" t="s">
        <v>14421</v>
      </c>
      <c r="H15657" t="s">
        <v>14422</v>
      </c>
      <c r="I15657" t="s">
        <v>17298</v>
      </c>
      <c r="J15657" t="s">
        <v>17312</v>
      </c>
      <c r="K15657" t="s">
        <v>17218</v>
      </c>
      <c r="L15657" t="s">
        <v>17300</v>
      </c>
      <c r="M15657" t="s">
        <v>21734</v>
      </c>
    </row>
    <row r="15658" spans="1:13" x14ac:dyDescent="0.25">
      <c r="A15658">
        <v>75925</v>
      </c>
      <c r="B15658" t="s">
        <v>21737</v>
      </c>
      <c r="L15658" t="s">
        <v>17300</v>
      </c>
      <c r="M15658" t="s">
        <v>21734</v>
      </c>
    </row>
    <row r="15659" spans="1:13" x14ac:dyDescent="0.25">
      <c r="A15659">
        <v>75925</v>
      </c>
      <c r="B15659" t="s">
        <v>21738</v>
      </c>
      <c r="L15659" t="s">
        <v>17300</v>
      </c>
      <c r="M15659" t="s">
        <v>21734</v>
      </c>
    </row>
    <row r="15660" spans="1:13" x14ac:dyDescent="0.25">
      <c r="A15660">
        <v>75926</v>
      </c>
      <c r="B15660" t="s">
        <v>55</v>
      </c>
      <c r="C15660" t="s">
        <v>5433</v>
      </c>
      <c r="D15660">
        <v>1</v>
      </c>
      <c r="G15660" t="s">
        <v>14421</v>
      </c>
      <c r="H15660" t="s">
        <v>14422</v>
      </c>
      <c r="I15660" t="s">
        <v>17298</v>
      </c>
      <c r="J15660" t="s">
        <v>17313</v>
      </c>
      <c r="K15660" t="s">
        <v>14425</v>
      </c>
      <c r="L15660" t="s">
        <v>17300</v>
      </c>
      <c r="M15660" t="s">
        <v>21734</v>
      </c>
    </row>
    <row r="15661" spans="1:13" x14ac:dyDescent="0.25">
      <c r="A15661">
        <v>75926</v>
      </c>
      <c r="B15661" t="s">
        <v>57</v>
      </c>
      <c r="C15661" t="s">
        <v>5434</v>
      </c>
      <c r="D15661">
        <v>-1</v>
      </c>
      <c r="G15661" t="s">
        <v>14421</v>
      </c>
      <c r="H15661" t="s">
        <v>14422</v>
      </c>
      <c r="I15661" t="s">
        <v>17298</v>
      </c>
      <c r="J15661" t="s">
        <v>17313</v>
      </c>
      <c r="K15661" t="s">
        <v>17210</v>
      </c>
      <c r="L15661" t="s">
        <v>17300</v>
      </c>
      <c r="M15661" t="s">
        <v>21734</v>
      </c>
    </row>
    <row r="15662" spans="1:13" x14ac:dyDescent="0.25">
      <c r="A15662">
        <v>75926</v>
      </c>
      <c r="B15662" t="s">
        <v>57</v>
      </c>
      <c r="C15662" t="s">
        <v>5435</v>
      </c>
      <c r="D15662">
        <v>-1</v>
      </c>
      <c r="G15662" t="s">
        <v>14421</v>
      </c>
      <c r="H15662" t="s">
        <v>14422</v>
      </c>
      <c r="I15662" t="s">
        <v>17298</v>
      </c>
      <c r="J15662" t="s">
        <v>17313</v>
      </c>
      <c r="K15662" t="s">
        <v>17211</v>
      </c>
      <c r="L15662" t="s">
        <v>17300</v>
      </c>
      <c r="M15662" t="s">
        <v>21734</v>
      </c>
    </row>
    <row r="15663" spans="1:13" x14ac:dyDescent="0.25">
      <c r="A15663">
        <v>75926</v>
      </c>
      <c r="B15663" t="s">
        <v>57</v>
      </c>
      <c r="C15663" t="s">
        <v>5436</v>
      </c>
      <c r="D15663">
        <v>-1</v>
      </c>
      <c r="G15663" t="s">
        <v>14421</v>
      </c>
      <c r="H15663" t="s">
        <v>14422</v>
      </c>
      <c r="I15663" t="s">
        <v>17298</v>
      </c>
      <c r="J15663" t="s">
        <v>17313</v>
      </c>
      <c r="K15663" t="s">
        <v>17212</v>
      </c>
      <c r="L15663" t="s">
        <v>17300</v>
      </c>
      <c r="M15663" t="s">
        <v>21734</v>
      </c>
    </row>
    <row r="15664" spans="1:13" x14ac:dyDescent="0.25">
      <c r="A15664">
        <v>75926</v>
      </c>
      <c r="B15664" t="s">
        <v>57</v>
      </c>
      <c r="C15664" t="s">
        <v>5437</v>
      </c>
      <c r="D15664">
        <v>-1</v>
      </c>
      <c r="G15664" t="s">
        <v>14421</v>
      </c>
      <c r="H15664" t="s">
        <v>14422</v>
      </c>
      <c r="I15664" t="s">
        <v>17298</v>
      </c>
      <c r="J15664" t="s">
        <v>17313</v>
      </c>
      <c r="K15664" t="s">
        <v>17213</v>
      </c>
      <c r="L15664" t="s">
        <v>17300</v>
      </c>
      <c r="M15664" t="s">
        <v>21734</v>
      </c>
    </row>
    <row r="15665" spans="1:13" x14ac:dyDescent="0.25">
      <c r="A15665">
        <v>75926</v>
      </c>
      <c r="B15665" t="s">
        <v>57</v>
      </c>
      <c r="C15665" t="s">
        <v>5438</v>
      </c>
      <c r="D15665">
        <v>-1</v>
      </c>
      <c r="G15665" t="s">
        <v>14421</v>
      </c>
      <c r="H15665" t="s">
        <v>14422</v>
      </c>
      <c r="I15665" t="s">
        <v>17298</v>
      </c>
      <c r="J15665" t="s">
        <v>17313</v>
      </c>
      <c r="K15665" t="s">
        <v>17214</v>
      </c>
      <c r="L15665" t="s">
        <v>17300</v>
      </c>
      <c r="M15665" t="s">
        <v>21734</v>
      </c>
    </row>
    <row r="15666" spans="1:13" x14ac:dyDescent="0.25">
      <c r="A15666">
        <v>75926</v>
      </c>
      <c r="B15666" t="s">
        <v>57</v>
      </c>
      <c r="C15666" t="s">
        <v>5439</v>
      </c>
      <c r="D15666">
        <v>-1</v>
      </c>
      <c r="G15666" t="s">
        <v>14421</v>
      </c>
      <c r="H15666" t="s">
        <v>14422</v>
      </c>
      <c r="I15666" t="s">
        <v>17298</v>
      </c>
      <c r="J15666" t="s">
        <v>17313</v>
      </c>
      <c r="K15666" t="s">
        <v>17215</v>
      </c>
      <c r="L15666" t="s">
        <v>17300</v>
      </c>
      <c r="M15666" t="s">
        <v>21734</v>
      </c>
    </row>
    <row r="15667" spans="1:13" x14ac:dyDescent="0.25">
      <c r="A15667">
        <v>75926</v>
      </c>
      <c r="B15667" t="s">
        <v>57</v>
      </c>
      <c r="C15667" t="s">
        <v>5440</v>
      </c>
      <c r="D15667">
        <v>-1</v>
      </c>
      <c r="G15667" t="s">
        <v>14421</v>
      </c>
      <c r="H15667" t="s">
        <v>14422</v>
      </c>
      <c r="I15667" t="s">
        <v>17298</v>
      </c>
      <c r="J15667" t="s">
        <v>17313</v>
      </c>
      <c r="K15667" t="s">
        <v>17216</v>
      </c>
      <c r="L15667" t="s">
        <v>17300</v>
      </c>
      <c r="M15667" t="s">
        <v>21734</v>
      </c>
    </row>
    <row r="15668" spans="1:13" x14ac:dyDescent="0.25">
      <c r="A15668">
        <v>75926</v>
      </c>
      <c r="B15668" t="s">
        <v>57</v>
      </c>
      <c r="C15668" t="s">
        <v>5441</v>
      </c>
      <c r="D15668">
        <v>-1</v>
      </c>
      <c r="G15668" t="s">
        <v>14421</v>
      </c>
      <c r="H15668" t="s">
        <v>14422</v>
      </c>
      <c r="I15668" t="s">
        <v>17298</v>
      </c>
      <c r="J15668" t="s">
        <v>17313</v>
      </c>
      <c r="K15668" t="s">
        <v>16892</v>
      </c>
      <c r="L15668" t="s">
        <v>17300</v>
      </c>
      <c r="M15668" t="s">
        <v>21734</v>
      </c>
    </row>
    <row r="15669" spans="1:13" x14ac:dyDescent="0.25">
      <c r="A15669">
        <v>75926</v>
      </c>
      <c r="B15669" t="s">
        <v>57</v>
      </c>
      <c r="C15669" t="s">
        <v>5442</v>
      </c>
      <c r="D15669">
        <v>-1</v>
      </c>
      <c r="G15669" t="s">
        <v>14421</v>
      </c>
      <c r="H15669" t="s">
        <v>14422</v>
      </c>
      <c r="I15669" t="s">
        <v>17298</v>
      </c>
      <c r="J15669" t="s">
        <v>17313</v>
      </c>
      <c r="K15669" t="s">
        <v>16893</v>
      </c>
      <c r="L15669" t="s">
        <v>17300</v>
      </c>
      <c r="M15669" t="s">
        <v>21734</v>
      </c>
    </row>
    <row r="15670" spans="1:13" x14ac:dyDescent="0.25">
      <c r="A15670">
        <v>75926</v>
      </c>
      <c r="B15670" t="s">
        <v>57</v>
      </c>
      <c r="C15670" t="s">
        <v>5443</v>
      </c>
      <c r="D15670">
        <v>-1</v>
      </c>
      <c r="G15670" t="s">
        <v>14421</v>
      </c>
      <c r="H15670" t="s">
        <v>14422</v>
      </c>
      <c r="I15670" t="s">
        <v>17298</v>
      </c>
      <c r="J15670" t="s">
        <v>17313</v>
      </c>
      <c r="K15670" t="s">
        <v>16888</v>
      </c>
      <c r="L15670" t="s">
        <v>17300</v>
      </c>
      <c r="M15670" t="s">
        <v>21734</v>
      </c>
    </row>
    <row r="15671" spans="1:13" x14ac:dyDescent="0.25">
      <c r="A15671">
        <v>75926</v>
      </c>
      <c r="B15671" t="s">
        <v>57</v>
      </c>
      <c r="C15671" t="s">
        <v>5444</v>
      </c>
      <c r="D15671">
        <v>-1</v>
      </c>
      <c r="G15671" t="s">
        <v>14421</v>
      </c>
      <c r="H15671" t="s">
        <v>14422</v>
      </c>
      <c r="I15671" t="s">
        <v>17298</v>
      </c>
      <c r="J15671" t="s">
        <v>17313</v>
      </c>
      <c r="K15671" t="s">
        <v>16889</v>
      </c>
      <c r="L15671" t="s">
        <v>17300</v>
      </c>
      <c r="M15671" t="s">
        <v>21734</v>
      </c>
    </row>
    <row r="15672" spans="1:13" x14ac:dyDescent="0.25">
      <c r="A15672">
        <v>75926</v>
      </c>
      <c r="B15672" t="s">
        <v>57</v>
      </c>
      <c r="C15672" t="s">
        <v>5445</v>
      </c>
      <c r="D15672">
        <v>-1</v>
      </c>
      <c r="G15672" t="s">
        <v>14421</v>
      </c>
      <c r="H15672" t="s">
        <v>14422</v>
      </c>
      <c r="I15672" t="s">
        <v>17298</v>
      </c>
      <c r="J15672" t="s">
        <v>17313</v>
      </c>
      <c r="K15672" t="s">
        <v>17217</v>
      </c>
      <c r="L15672" t="s">
        <v>17300</v>
      </c>
      <c r="M15672" t="s">
        <v>21734</v>
      </c>
    </row>
    <row r="15673" spans="1:13" x14ac:dyDescent="0.25">
      <c r="A15673">
        <v>75926</v>
      </c>
      <c r="B15673" t="s">
        <v>57</v>
      </c>
      <c r="C15673" t="s">
        <v>5446</v>
      </c>
      <c r="D15673">
        <v>-1</v>
      </c>
      <c r="G15673" t="s">
        <v>14421</v>
      </c>
      <c r="H15673" t="s">
        <v>14422</v>
      </c>
      <c r="I15673" t="s">
        <v>17298</v>
      </c>
      <c r="J15673" t="s">
        <v>17313</v>
      </c>
      <c r="K15673" t="s">
        <v>17219</v>
      </c>
      <c r="L15673" t="s">
        <v>17300</v>
      </c>
      <c r="M15673" t="s">
        <v>21734</v>
      </c>
    </row>
    <row r="15674" spans="1:13" x14ac:dyDescent="0.25">
      <c r="A15674">
        <v>75926</v>
      </c>
      <c r="B15674" t="s">
        <v>57</v>
      </c>
      <c r="C15674" t="s">
        <v>5447</v>
      </c>
      <c r="D15674">
        <v>-1</v>
      </c>
      <c r="G15674" t="s">
        <v>14421</v>
      </c>
      <c r="H15674" t="s">
        <v>14422</v>
      </c>
      <c r="I15674" t="s">
        <v>17298</v>
      </c>
      <c r="J15674" t="s">
        <v>17313</v>
      </c>
      <c r="K15674" t="s">
        <v>17218</v>
      </c>
      <c r="L15674" t="s">
        <v>17300</v>
      </c>
      <c r="M15674" t="s">
        <v>21734</v>
      </c>
    </row>
    <row r="15675" spans="1:13" x14ac:dyDescent="0.25">
      <c r="A15675">
        <v>75926</v>
      </c>
      <c r="B15675" t="s">
        <v>21737</v>
      </c>
      <c r="L15675" t="s">
        <v>17300</v>
      </c>
      <c r="M15675" t="s">
        <v>21734</v>
      </c>
    </row>
    <row r="15676" spans="1:13" x14ac:dyDescent="0.25">
      <c r="A15676">
        <v>75926</v>
      </c>
      <c r="B15676" t="s">
        <v>21738</v>
      </c>
      <c r="L15676" t="s">
        <v>17300</v>
      </c>
      <c r="M15676" t="s">
        <v>21734</v>
      </c>
    </row>
    <row r="15677" spans="1:13" x14ac:dyDescent="0.25">
      <c r="A15677">
        <v>75927</v>
      </c>
      <c r="B15677" t="s">
        <v>55</v>
      </c>
      <c r="C15677" t="s">
        <v>5448</v>
      </c>
      <c r="D15677">
        <v>1</v>
      </c>
      <c r="G15677" t="s">
        <v>14421</v>
      </c>
      <c r="H15677" t="s">
        <v>14422</v>
      </c>
      <c r="I15677" t="s">
        <v>17298</v>
      </c>
      <c r="J15677" t="s">
        <v>17314</v>
      </c>
      <c r="K15677" t="s">
        <v>14425</v>
      </c>
      <c r="L15677" t="s">
        <v>17300</v>
      </c>
      <c r="M15677" t="s">
        <v>21734</v>
      </c>
    </row>
    <row r="15678" spans="1:13" x14ac:dyDescent="0.25">
      <c r="A15678">
        <v>75927</v>
      </c>
      <c r="B15678" t="s">
        <v>57</v>
      </c>
      <c r="C15678" t="s">
        <v>5449</v>
      </c>
      <c r="D15678">
        <v>-1</v>
      </c>
      <c r="G15678" t="s">
        <v>14421</v>
      </c>
      <c r="H15678" t="s">
        <v>14422</v>
      </c>
      <c r="I15678" t="s">
        <v>17298</v>
      </c>
      <c r="J15678" t="s">
        <v>17314</v>
      </c>
      <c r="K15678" t="s">
        <v>17210</v>
      </c>
      <c r="L15678" t="s">
        <v>17300</v>
      </c>
      <c r="M15678" t="s">
        <v>21734</v>
      </c>
    </row>
    <row r="15679" spans="1:13" x14ac:dyDescent="0.25">
      <c r="A15679">
        <v>75927</v>
      </c>
      <c r="B15679" t="s">
        <v>57</v>
      </c>
      <c r="C15679" t="s">
        <v>5450</v>
      </c>
      <c r="D15679">
        <v>-1</v>
      </c>
      <c r="G15679" t="s">
        <v>14421</v>
      </c>
      <c r="H15679" t="s">
        <v>14422</v>
      </c>
      <c r="I15679" t="s">
        <v>17298</v>
      </c>
      <c r="J15679" t="s">
        <v>17314</v>
      </c>
      <c r="K15679" t="s">
        <v>17211</v>
      </c>
      <c r="L15679" t="s">
        <v>17300</v>
      </c>
      <c r="M15679" t="s">
        <v>21734</v>
      </c>
    </row>
    <row r="15680" spans="1:13" x14ac:dyDescent="0.25">
      <c r="A15680">
        <v>75927</v>
      </c>
      <c r="B15680" t="s">
        <v>57</v>
      </c>
      <c r="C15680" t="s">
        <v>5451</v>
      </c>
      <c r="D15680">
        <v>-1</v>
      </c>
      <c r="G15680" t="s">
        <v>14421</v>
      </c>
      <c r="H15680" t="s">
        <v>14422</v>
      </c>
      <c r="I15680" t="s">
        <v>17298</v>
      </c>
      <c r="J15680" t="s">
        <v>17314</v>
      </c>
      <c r="K15680" t="s">
        <v>17212</v>
      </c>
      <c r="L15680" t="s">
        <v>17300</v>
      </c>
      <c r="M15680" t="s">
        <v>21734</v>
      </c>
    </row>
    <row r="15681" spans="1:13" x14ac:dyDescent="0.25">
      <c r="A15681">
        <v>75927</v>
      </c>
      <c r="B15681" t="s">
        <v>57</v>
      </c>
      <c r="C15681" t="s">
        <v>5452</v>
      </c>
      <c r="D15681">
        <v>-1</v>
      </c>
      <c r="G15681" t="s">
        <v>14421</v>
      </c>
      <c r="H15681" t="s">
        <v>14422</v>
      </c>
      <c r="I15681" t="s">
        <v>17298</v>
      </c>
      <c r="J15681" t="s">
        <v>17314</v>
      </c>
      <c r="K15681" t="s">
        <v>17213</v>
      </c>
      <c r="L15681" t="s">
        <v>17300</v>
      </c>
      <c r="M15681" t="s">
        <v>21734</v>
      </c>
    </row>
    <row r="15682" spans="1:13" x14ac:dyDescent="0.25">
      <c r="A15682">
        <v>75927</v>
      </c>
      <c r="B15682" t="s">
        <v>57</v>
      </c>
      <c r="C15682" t="s">
        <v>5453</v>
      </c>
      <c r="D15682">
        <v>-1</v>
      </c>
      <c r="G15682" t="s">
        <v>14421</v>
      </c>
      <c r="H15682" t="s">
        <v>14422</v>
      </c>
      <c r="I15682" t="s">
        <v>17298</v>
      </c>
      <c r="J15682" t="s">
        <v>17314</v>
      </c>
      <c r="K15682" t="s">
        <v>17214</v>
      </c>
      <c r="L15682" t="s">
        <v>17300</v>
      </c>
      <c r="M15682" t="s">
        <v>21734</v>
      </c>
    </row>
    <row r="15683" spans="1:13" x14ac:dyDescent="0.25">
      <c r="A15683">
        <v>75927</v>
      </c>
      <c r="B15683" t="s">
        <v>57</v>
      </c>
      <c r="C15683" t="s">
        <v>5454</v>
      </c>
      <c r="D15683">
        <v>-1</v>
      </c>
      <c r="G15683" t="s">
        <v>14421</v>
      </c>
      <c r="H15683" t="s">
        <v>14422</v>
      </c>
      <c r="I15683" t="s">
        <v>17298</v>
      </c>
      <c r="J15683" t="s">
        <v>17314</v>
      </c>
      <c r="K15683" t="s">
        <v>17215</v>
      </c>
      <c r="L15683" t="s">
        <v>17300</v>
      </c>
      <c r="M15683" t="s">
        <v>21734</v>
      </c>
    </row>
    <row r="15684" spans="1:13" x14ac:dyDescent="0.25">
      <c r="A15684">
        <v>75927</v>
      </c>
      <c r="B15684" t="s">
        <v>57</v>
      </c>
      <c r="C15684" t="s">
        <v>5455</v>
      </c>
      <c r="D15684">
        <v>-1</v>
      </c>
      <c r="G15684" t="s">
        <v>14421</v>
      </c>
      <c r="H15684" t="s">
        <v>14422</v>
      </c>
      <c r="I15684" t="s">
        <v>17298</v>
      </c>
      <c r="J15684" t="s">
        <v>17314</v>
      </c>
      <c r="K15684" t="s">
        <v>17216</v>
      </c>
      <c r="L15684" t="s">
        <v>17300</v>
      </c>
      <c r="M15684" t="s">
        <v>21734</v>
      </c>
    </row>
    <row r="15685" spans="1:13" x14ac:dyDescent="0.25">
      <c r="A15685">
        <v>75927</v>
      </c>
      <c r="B15685" t="s">
        <v>57</v>
      </c>
      <c r="C15685" t="s">
        <v>5456</v>
      </c>
      <c r="D15685">
        <v>-1</v>
      </c>
      <c r="G15685" t="s">
        <v>14421</v>
      </c>
      <c r="H15685" t="s">
        <v>14422</v>
      </c>
      <c r="I15685" t="s">
        <v>17298</v>
      </c>
      <c r="J15685" t="s">
        <v>17314</v>
      </c>
      <c r="K15685" t="s">
        <v>16892</v>
      </c>
      <c r="L15685" t="s">
        <v>17300</v>
      </c>
      <c r="M15685" t="s">
        <v>21734</v>
      </c>
    </row>
    <row r="15686" spans="1:13" x14ac:dyDescent="0.25">
      <c r="A15686">
        <v>75927</v>
      </c>
      <c r="B15686" t="s">
        <v>57</v>
      </c>
      <c r="C15686" t="s">
        <v>5457</v>
      </c>
      <c r="D15686">
        <v>-1</v>
      </c>
      <c r="G15686" t="s">
        <v>14421</v>
      </c>
      <c r="H15686" t="s">
        <v>14422</v>
      </c>
      <c r="I15686" t="s">
        <v>17298</v>
      </c>
      <c r="J15686" t="s">
        <v>17314</v>
      </c>
      <c r="K15686" t="s">
        <v>16893</v>
      </c>
      <c r="L15686" t="s">
        <v>17300</v>
      </c>
      <c r="M15686" t="s">
        <v>21734</v>
      </c>
    </row>
    <row r="15687" spans="1:13" x14ac:dyDescent="0.25">
      <c r="A15687">
        <v>75927</v>
      </c>
      <c r="B15687" t="s">
        <v>57</v>
      </c>
      <c r="C15687" t="s">
        <v>5458</v>
      </c>
      <c r="D15687">
        <v>-1</v>
      </c>
      <c r="G15687" t="s">
        <v>14421</v>
      </c>
      <c r="H15687" t="s">
        <v>14422</v>
      </c>
      <c r="I15687" t="s">
        <v>17298</v>
      </c>
      <c r="J15687" t="s">
        <v>17314</v>
      </c>
      <c r="K15687" t="s">
        <v>16888</v>
      </c>
      <c r="L15687" t="s">
        <v>17300</v>
      </c>
      <c r="M15687" t="s">
        <v>21734</v>
      </c>
    </row>
    <row r="15688" spans="1:13" x14ac:dyDescent="0.25">
      <c r="A15688">
        <v>75927</v>
      </c>
      <c r="B15688" t="s">
        <v>57</v>
      </c>
      <c r="C15688" t="s">
        <v>5459</v>
      </c>
      <c r="D15688">
        <v>-1</v>
      </c>
      <c r="G15688" t="s">
        <v>14421</v>
      </c>
      <c r="H15688" t="s">
        <v>14422</v>
      </c>
      <c r="I15688" t="s">
        <v>17298</v>
      </c>
      <c r="J15688" t="s">
        <v>17314</v>
      </c>
      <c r="K15688" t="s">
        <v>16889</v>
      </c>
      <c r="L15688" t="s">
        <v>17300</v>
      </c>
      <c r="M15688" t="s">
        <v>21734</v>
      </c>
    </row>
    <row r="15689" spans="1:13" x14ac:dyDescent="0.25">
      <c r="A15689">
        <v>75927</v>
      </c>
      <c r="B15689" t="s">
        <v>57</v>
      </c>
      <c r="C15689" t="s">
        <v>5460</v>
      </c>
      <c r="D15689">
        <v>-1</v>
      </c>
      <c r="G15689" t="s">
        <v>14421</v>
      </c>
      <c r="H15689" t="s">
        <v>14422</v>
      </c>
      <c r="I15689" t="s">
        <v>17298</v>
      </c>
      <c r="J15689" t="s">
        <v>17314</v>
      </c>
      <c r="K15689" t="s">
        <v>17217</v>
      </c>
      <c r="L15689" t="s">
        <v>17300</v>
      </c>
      <c r="M15689" t="s">
        <v>21734</v>
      </c>
    </row>
    <row r="15690" spans="1:13" x14ac:dyDescent="0.25">
      <c r="A15690">
        <v>75927</v>
      </c>
      <c r="B15690" t="s">
        <v>57</v>
      </c>
      <c r="C15690" t="s">
        <v>5461</v>
      </c>
      <c r="D15690">
        <v>-1</v>
      </c>
      <c r="G15690" t="s">
        <v>14421</v>
      </c>
      <c r="H15690" t="s">
        <v>14422</v>
      </c>
      <c r="I15690" t="s">
        <v>17298</v>
      </c>
      <c r="J15690" t="s">
        <v>17314</v>
      </c>
      <c r="K15690" t="s">
        <v>17219</v>
      </c>
      <c r="L15690" t="s">
        <v>17300</v>
      </c>
      <c r="M15690" t="s">
        <v>21734</v>
      </c>
    </row>
    <row r="15691" spans="1:13" x14ac:dyDescent="0.25">
      <c r="A15691">
        <v>75927</v>
      </c>
      <c r="B15691" t="s">
        <v>57</v>
      </c>
      <c r="C15691" t="s">
        <v>5462</v>
      </c>
      <c r="D15691">
        <v>-1</v>
      </c>
      <c r="G15691" t="s">
        <v>14421</v>
      </c>
      <c r="H15691" t="s">
        <v>14422</v>
      </c>
      <c r="I15691" t="s">
        <v>17298</v>
      </c>
      <c r="J15691" t="s">
        <v>17314</v>
      </c>
      <c r="K15691" t="s">
        <v>17218</v>
      </c>
      <c r="L15691" t="s">
        <v>17300</v>
      </c>
      <c r="M15691" t="s">
        <v>21734</v>
      </c>
    </row>
    <row r="15692" spans="1:13" x14ac:dyDescent="0.25">
      <c r="A15692">
        <v>75927</v>
      </c>
      <c r="B15692" t="s">
        <v>21737</v>
      </c>
      <c r="L15692" t="s">
        <v>17300</v>
      </c>
      <c r="M15692" t="s">
        <v>21734</v>
      </c>
    </row>
    <row r="15693" spans="1:13" x14ac:dyDescent="0.25">
      <c r="A15693">
        <v>75927</v>
      </c>
      <c r="B15693" t="s">
        <v>21738</v>
      </c>
      <c r="L15693" t="s">
        <v>17300</v>
      </c>
      <c r="M15693" t="s">
        <v>21734</v>
      </c>
    </row>
    <row r="15694" spans="1:13" x14ac:dyDescent="0.25">
      <c r="A15694">
        <v>75928</v>
      </c>
      <c r="B15694" t="s">
        <v>55</v>
      </c>
      <c r="C15694" t="s">
        <v>5463</v>
      </c>
      <c r="D15694">
        <v>1</v>
      </c>
      <c r="G15694" t="s">
        <v>14421</v>
      </c>
      <c r="H15694" t="s">
        <v>14422</v>
      </c>
      <c r="I15694" t="s">
        <v>17298</v>
      </c>
      <c r="J15694" t="s">
        <v>17315</v>
      </c>
      <c r="K15694" t="s">
        <v>14425</v>
      </c>
      <c r="L15694" t="s">
        <v>17300</v>
      </c>
      <c r="M15694" t="s">
        <v>21734</v>
      </c>
    </row>
    <row r="15695" spans="1:13" x14ac:dyDescent="0.25">
      <c r="A15695">
        <v>75928</v>
      </c>
      <c r="B15695" t="s">
        <v>57</v>
      </c>
      <c r="C15695" t="s">
        <v>5464</v>
      </c>
      <c r="D15695">
        <v>-1</v>
      </c>
      <c r="G15695" t="s">
        <v>14421</v>
      </c>
      <c r="H15695" t="s">
        <v>14422</v>
      </c>
      <c r="I15695" t="s">
        <v>17298</v>
      </c>
      <c r="J15695" t="s">
        <v>17315</v>
      </c>
      <c r="K15695" t="s">
        <v>17210</v>
      </c>
      <c r="L15695" t="s">
        <v>17300</v>
      </c>
      <c r="M15695" t="s">
        <v>21734</v>
      </c>
    </row>
    <row r="15696" spans="1:13" x14ac:dyDescent="0.25">
      <c r="A15696">
        <v>75928</v>
      </c>
      <c r="B15696" t="s">
        <v>57</v>
      </c>
      <c r="C15696" t="s">
        <v>5465</v>
      </c>
      <c r="D15696">
        <v>-1</v>
      </c>
      <c r="G15696" t="s">
        <v>14421</v>
      </c>
      <c r="H15696" t="s">
        <v>14422</v>
      </c>
      <c r="I15696" t="s">
        <v>17298</v>
      </c>
      <c r="J15696" t="s">
        <v>17315</v>
      </c>
      <c r="K15696" t="s">
        <v>17211</v>
      </c>
      <c r="L15696" t="s">
        <v>17300</v>
      </c>
      <c r="M15696" t="s">
        <v>21734</v>
      </c>
    </row>
    <row r="15697" spans="1:13" x14ac:dyDescent="0.25">
      <c r="A15697">
        <v>75928</v>
      </c>
      <c r="B15697" t="s">
        <v>57</v>
      </c>
      <c r="C15697" t="s">
        <v>5466</v>
      </c>
      <c r="D15697">
        <v>-1</v>
      </c>
      <c r="G15697" t="s">
        <v>14421</v>
      </c>
      <c r="H15697" t="s">
        <v>14422</v>
      </c>
      <c r="I15697" t="s">
        <v>17298</v>
      </c>
      <c r="J15697" t="s">
        <v>17315</v>
      </c>
      <c r="K15697" t="s">
        <v>17212</v>
      </c>
      <c r="L15697" t="s">
        <v>17300</v>
      </c>
      <c r="M15697" t="s">
        <v>21734</v>
      </c>
    </row>
    <row r="15698" spans="1:13" x14ac:dyDescent="0.25">
      <c r="A15698">
        <v>75928</v>
      </c>
      <c r="B15698" t="s">
        <v>57</v>
      </c>
      <c r="C15698" t="s">
        <v>5467</v>
      </c>
      <c r="D15698">
        <v>-1</v>
      </c>
      <c r="G15698" t="s">
        <v>14421</v>
      </c>
      <c r="H15698" t="s">
        <v>14422</v>
      </c>
      <c r="I15698" t="s">
        <v>17298</v>
      </c>
      <c r="J15698" t="s">
        <v>17315</v>
      </c>
      <c r="K15698" t="s">
        <v>17213</v>
      </c>
      <c r="L15698" t="s">
        <v>17300</v>
      </c>
      <c r="M15698" t="s">
        <v>21734</v>
      </c>
    </row>
    <row r="15699" spans="1:13" x14ac:dyDescent="0.25">
      <c r="A15699">
        <v>75928</v>
      </c>
      <c r="B15699" t="s">
        <v>57</v>
      </c>
      <c r="C15699" t="s">
        <v>5468</v>
      </c>
      <c r="D15699">
        <v>-1</v>
      </c>
      <c r="G15699" t="s">
        <v>14421</v>
      </c>
      <c r="H15699" t="s">
        <v>14422</v>
      </c>
      <c r="I15699" t="s">
        <v>17298</v>
      </c>
      <c r="J15699" t="s">
        <v>17315</v>
      </c>
      <c r="K15699" t="s">
        <v>17214</v>
      </c>
      <c r="L15699" t="s">
        <v>17300</v>
      </c>
      <c r="M15699" t="s">
        <v>21734</v>
      </c>
    </row>
    <row r="15700" spans="1:13" x14ac:dyDescent="0.25">
      <c r="A15700">
        <v>75928</v>
      </c>
      <c r="B15700" t="s">
        <v>57</v>
      </c>
      <c r="C15700" t="s">
        <v>5469</v>
      </c>
      <c r="D15700">
        <v>-1</v>
      </c>
      <c r="G15700" t="s">
        <v>14421</v>
      </c>
      <c r="H15700" t="s">
        <v>14422</v>
      </c>
      <c r="I15700" t="s">
        <v>17298</v>
      </c>
      <c r="J15700" t="s">
        <v>17315</v>
      </c>
      <c r="K15700" t="s">
        <v>17215</v>
      </c>
      <c r="L15700" t="s">
        <v>17300</v>
      </c>
      <c r="M15700" t="s">
        <v>21734</v>
      </c>
    </row>
    <row r="15701" spans="1:13" x14ac:dyDescent="0.25">
      <c r="A15701">
        <v>75928</v>
      </c>
      <c r="B15701" t="s">
        <v>57</v>
      </c>
      <c r="C15701" t="s">
        <v>5470</v>
      </c>
      <c r="D15701">
        <v>-1</v>
      </c>
      <c r="G15701" t="s">
        <v>14421</v>
      </c>
      <c r="H15701" t="s">
        <v>14422</v>
      </c>
      <c r="I15701" t="s">
        <v>17298</v>
      </c>
      <c r="J15701" t="s">
        <v>17315</v>
      </c>
      <c r="K15701" t="s">
        <v>17216</v>
      </c>
      <c r="L15701" t="s">
        <v>17300</v>
      </c>
      <c r="M15701" t="s">
        <v>21734</v>
      </c>
    </row>
    <row r="15702" spans="1:13" x14ac:dyDescent="0.25">
      <c r="A15702">
        <v>75928</v>
      </c>
      <c r="B15702" t="s">
        <v>57</v>
      </c>
      <c r="C15702" t="s">
        <v>5471</v>
      </c>
      <c r="D15702">
        <v>-1</v>
      </c>
      <c r="G15702" t="s">
        <v>14421</v>
      </c>
      <c r="H15702" t="s">
        <v>14422</v>
      </c>
      <c r="I15702" t="s">
        <v>17298</v>
      </c>
      <c r="J15702" t="s">
        <v>17315</v>
      </c>
      <c r="K15702" t="s">
        <v>16892</v>
      </c>
      <c r="L15702" t="s">
        <v>17300</v>
      </c>
      <c r="M15702" t="s">
        <v>21734</v>
      </c>
    </row>
    <row r="15703" spans="1:13" x14ac:dyDescent="0.25">
      <c r="A15703">
        <v>75928</v>
      </c>
      <c r="B15703" t="s">
        <v>57</v>
      </c>
      <c r="C15703" t="s">
        <v>5472</v>
      </c>
      <c r="D15703">
        <v>-1</v>
      </c>
      <c r="G15703" t="s">
        <v>14421</v>
      </c>
      <c r="H15703" t="s">
        <v>14422</v>
      </c>
      <c r="I15703" t="s">
        <v>17298</v>
      </c>
      <c r="J15703" t="s">
        <v>17315</v>
      </c>
      <c r="K15703" t="s">
        <v>16893</v>
      </c>
      <c r="L15703" t="s">
        <v>17300</v>
      </c>
      <c r="M15703" t="s">
        <v>21734</v>
      </c>
    </row>
    <row r="15704" spans="1:13" x14ac:dyDescent="0.25">
      <c r="A15704">
        <v>75928</v>
      </c>
      <c r="B15704" t="s">
        <v>57</v>
      </c>
      <c r="C15704" t="s">
        <v>5473</v>
      </c>
      <c r="D15704">
        <v>-1</v>
      </c>
      <c r="G15704" t="s">
        <v>14421</v>
      </c>
      <c r="H15704" t="s">
        <v>14422</v>
      </c>
      <c r="I15704" t="s">
        <v>17298</v>
      </c>
      <c r="J15704" t="s">
        <v>17315</v>
      </c>
      <c r="K15704" t="s">
        <v>16888</v>
      </c>
      <c r="L15704" t="s">
        <v>17300</v>
      </c>
      <c r="M15704" t="s">
        <v>21734</v>
      </c>
    </row>
    <row r="15705" spans="1:13" x14ac:dyDescent="0.25">
      <c r="A15705">
        <v>75928</v>
      </c>
      <c r="B15705" t="s">
        <v>57</v>
      </c>
      <c r="C15705" t="s">
        <v>5474</v>
      </c>
      <c r="D15705">
        <v>-1</v>
      </c>
      <c r="G15705" t="s">
        <v>14421</v>
      </c>
      <c r="H15705" t="s">
        <v>14422</v>
      </c>
      <c r="I15705" t="s">
        <v>17298</v>
      </c>
      <c r="J15705" t="s">
        <v>17315</v>
      </c>
      <c r="K15705" t="s">
        <v>16889</v>
      </c>
      <c r="L15705" t="s">
        <v>17300</v>
      </c>
      <c r="M15705" t="s">
        <v>21734</v>
      </c>
    </row>
    <row r="15706" spans="1:13" x14ac:dyDescent="0.25">
      <c r="A15706">
        <v>75928</v>
      </c>
      <c r="B15706" t="s">
        <v>57</v>
      </c>
      <c r="C15706" t="s">
        <v>5475</v>
      </c>
      <c r="D15706">
        <v>-1</v>
      </c>
      <c r="G15706" t="s">
        <v>14421</v>
      </c>
      <c r="H15706" t="s">
        <v>14422</v>
      </c>
      <c r="I15706" t="s">
        <v>17298</v>
      </c>
      <c r="J15706" t="s">
        <v>17315</v>
      </c>
      <c r="K15706" t="s">
        <v>17217</v>
      </c>
      <c r="L15706" t="s">
        <v>17300</v>
      </c>
      <c r="M15706" t="s">
        <v>21734</v>
      </c>
    </row>
    <row r="15707" spans="1:13" x14ac:dyDescent="0.25">
      <c r="A15707">
        <v>75928</v>
      </c>
      <c r="B15707" t="s">
        <v>57</v>
      </c>
      <c r="C15707" t="s">
        <v>5476</v>
      </c>
      <c r="D15707">
        <v>-1</v>
      </c>
      <c r="G15707" t="s">
        <v>14421</v>
      </c>
      <c r="H15707" t="s">
        <v>14422</v>
      </c>
      <c r="I15707" t="s">
        <v>17298</v>
      </c>
      <c r="J15707" t="s">
        <v>17315</v>
      </c>
      <c r="K15707" t="s">
        <v>17219</v>
      </c>
      <c r="L15707" t="s">
        <v>17300</v>
      </c>
      <c r="M15707" t="s">
        <v>21734</v>
      </c>
    </row>
    <row r="15708" spans="1:13" x14ac:dyDescent="0.25">
      <c r="A15708">
        <v>75928</v>
      </c>
      <c r="B15708" t="s">
        <v>57</v>
      </c>
      <c r="C15708" t="s">
        <v>5477</v>
      </c>
      <c r="D15708">
        <v>-1</v>
      </c>
      <c r="G15708" t="s">
        <v>14421</v>
      </c>
      <c r="H15708" t="s">
        <v>14422</v>
      </c>
      <c r="I15708" t="s">
        <v>17298</v>
      </c>
      <c r="J15708" t="s">
        <v>17315</v>
      </c>
      <c r="K15708" t="s">
        <v>17218</v>
      </c>
      <c r="L15708" t="s">
        <v>17300</v>
      </c>
      <c r="M15708" t="s">
        <v>21734</v>
      </c>
    </row>
    <row r="15709" spans="1:13" x14ac:dyDescent="0.25">
      <c r="A15709">
        <v>75928</v>
      </c>
      <c r="B15709" t="s">
        <v>21737</v>
      </c>
      <c r="L15709" t="s">
        <v>17300</v>
      </c>
      <c r="M15709" t="s">
        <v>21734</v>
      </c>
    </row>
    <row r="15710" spans="1:13" x14ac:dyDescent="0.25">
      <c r="A15710">
        <v>75928</v>
      </c>
      <c r="B15710" t="s">
        <v>21738</v>
      </c>
      <c r="L15710" t="s">
        <v>17300</v>
      </c>
      <c r="M15710" t="s">
        <v>21734</v>
      </c>
    </row>
    <row r="15711" spans="1:13" x14ac:dyDescent="0.25">
      <c r="A15711">
        <v>75929</v>
      </c>
      <c r="B15711" t="s">
        <v>55</v>
      </c>
      <c r="C15711" t="s">
        <v>5478</v>
      </c>
      <c r="D15711">
        <v>1</v>
      </c>
      <c r="G15711" t="s">
        <v>14421</v>
      </c>
      <c r="H15711" t="s">
        <v>14422</v>
      </c>
      <c r="I15711" t="s">
        <v>17298</v>
      </c>
      <c r="J15711" t="s">
        <v>17316</v>
      </c>
      <c r="K15711" t="s">
        <v>14425</v>
      </c>
      <c r="L15711" t="s">
        <v>17300</v>
      </c>
      <c r="M15711" t="s">
        <v>21734</v>
      </c>
    </row>
    <row r="15712" spans="1:13" x14ac:dyDescent="0.25">
      <c r="A15712">
        <v>75929</v>
      </c>
      <c r="B15712" t="s">
        <v>57</v>
      </c>
      <c r="C15712" t="s">
        <v>5479</v>
      </c>
      <c r="D15712">
        <v>-1</v>
      </c>
      <c r="G15712" t="s">
        <v>14421</v>
      </c>
      <c r="H15712" t="s">
        <v>14422</v>
      </c>
      <c r="I15712" t="s">
        <v>17298</v>
      </c>
      <c r="J15712" t="s">
        <v>17316</v>
      </c>
      <c r="K15712" t="s">
        <v>17210</v>
      </c>
      <c r="L15712" t="s">
        <v>17300</v>
      </c>
      <c r="M15712" t="s">
        <v>21734</v>
      </c>
    </row>
    <row r="15713" spans="1:13" x14ac:dyDescent="0.25">
      <c r="A15713">
        <v>75929</v>
      </c>
      <c r="B15713" t="s">
        <v>57</v>
      </c>
      <c r="C15713" t="s">
        <v>5480</v>
      </c>
      <c r="D15713">
        <v>-1</v>
      </c>
      <c r="G15713" t="s">
        <v>14421</v>
      </c>
      <c r="H15713" t="s">
        <v>14422</v>
      </c>
      <c r="I15713" t="s">
        <v>17298</v>
      </c>
      <c r="J15713" t="s">
        <v>17316</v>
      </c>
      <c r="K15713" t="s">
        <v>17211</v>
      </c>
      <c r="L15713" t="s">
        <v>17300</v>
      </c>
      <c r="M15713" t="s">
        <v>21734</v>
      </c>
    </row>
    <row r="15714" spans="1:13" x14ac:dyDescent="0.25">
      <c r="A15714">
        <v>75929</v>
      </c>
      <c r="B15714" t="s">
        <v>57</v>
      </c>
      <c r="C15714" t="s">
        <v>5481</v>
      </c>
      <c r="D15714">
        <v>-1</v>
      </c>
      <c r="G15714" t="s">
        <v>14421</v>
      </c>
      <c r="H15714" t="s">
        <v>14422</v>
      </c>
      <c r="I15714" t="s">
        <v>17298</v>
      </c>
      <c r="J15714" t="s">
        <v>17316</v>
      </c>
      <c r="K15714" t="s">
        <v>17212</v>
      </c>
      <c r="L15714" t="s">
        <v>17300</v>
      </c>
      <c r="M15714" t="s">
        <v>21734</v>
      </c>
    </row>
    <row r="15715" spans="1:13" x14ac:dyDescent="0.25">
      <c r="A15715">
        <v>75929</v>
      </c>
      <c r="B15715" t="s">
        <v>57</v>
      </c>
      <c r="C15715" t="s">
        <v>5482</v>
      </c>
      <c r="D15715">
        <v>-1</v>
      </c>
      <c r="G15715" t="s">
        <v>14421</v>
      </c>
      <c r="H15715" t="s">
        <v>14422</v>
      </c>
      <c r="I15715" t="s">
        <v>17298</v>
      </c>
      <c r="J15715" t="s">
        <v>17316</v>
      </c>
      <c r="K15715" t="s">
        <v>17213</v>
      </c>
      <c r="L15715" t="s">
        <v>17300</v>
      </c>
      <c r="M15715" t="s">
        <v>21734</v>
      </c>
    </row>
    <row r="15716" spans="1:13" x14ac:dyDescent="0.25">
      <c r="A15716">
        <v>75929</v>
      </c>
      <c r="B15716" t="s">
        <v>57</v>
      </c>
      <c r="C15716" t="s">
        <v>5483</v>
      </c>
      <c r="D15716">
        <v>-1</v>
      </c>
      <c r="G15716" t="s">
        <v>14421</v>
      </c>
      <c r="H15716" t="s">
        <v>14422</v>
      </c>
      <c r="I15716" t="s">
        <v>17298</v>
      </c>
      <c r="J15716" t="s">
        <v>17316</v>
      </c>
      <c r="K15716" t="s">
        <v>17214</v>
      </c>
      <c r="L15716" t="s">
        <v>17300</v>
      </c>
      <c r="M15716" t="s">
        <v>21734</v>
      </c>
    </row>
    <row r="15717" spans="1:13" x14ac:dyDescent="0.25">
      <c r="A15717">
        <v>75929</v>
      </c>
      <c r="B15717" t="s">
        <v>57</v>
      </c>
      <c r="C15717" t="s">
        <v>5484</v>
      </c>
      <c r="D15717">
        <v>-1</v>
      </c>
      <c r="G15717" t="s">
        <v>14421</v>
      </c>
      <c r="H15717" t="s">
        <v>14422</v>
      </c>
      <c r="I15717" t="s">
        <v>17298</v>
      </c>
      <c r="J15717" t="s">
        <v>17316</v>
      </c>
      <c r="K15717" t="s">
        <v>17215</v>
      </c>
      <c r="L15717" t="s">
        <v>17300</v>
      </c>
      <c r="M15717" t="s">
        <v>21734</v>
      </c>
    </row>
    <row r="15718" spans="1:13" x14ac:dyDescent="0.25">
      <c r="A15718">
        <v>75929</v>
      </c>
      <c r="B15718" t="s">
        <v>57</v>
      </c>
      <c r="C15718" t="s">
        <v>5485</v>
      </c>
      <c r="D15718">
        <v>-1</v>
      </c>
      <c r="G15718" t="s">
        <v>14421</v>
      </c>
      <c r="H15718" t="s">
        <v>14422</v>
      </c>
      <c r="I15718" t="s">
        <v>17298</v>
      </c>
      <c r="J15718" t="s">
        <v>17316</v>
      </c>
      <c r="K15718" t="s">
        <v>17216</v>
      </c>
      <c r="L15718" t="s">
        <v>17300</v>
      </c>
      <c r="M15718" t="s">
        <v>21734</v>
      </c>
    </row>
    <row r="15719" spans="1:13" x14ac:dyDescent="0.25">
      <c r="A15719">
        <v>75929</v>
      </c>
      <c r="B15719" t="s">
        <v>57</v>
      </c>
      <c r="C15719" t="s">
        <v>5486</v>
      </c>
      <c r="D15719">
        <v>-1</v>
      </c>
      <c r="G15719" t="s">
        <v>14421</v>
      </c>
      <c r="H15719" t="s">
        <v>14422</v>
      </c>
      <c r="I15719" t="s">
        <v>17298</v>
      </c>
      <c r="J15719" t="s">
        <v>17316</v>
      </c>
      <c r="K15719" t="s">
        <v>16892</v>
      </c>
      <c r="L15719" t="s">
        <v>17300</v>
      </c>
      <c r="M15719" t="s">
        <v>21734</v>
      </c>
    </row>
    <row r="15720" spans="1:13" x14ac:dyDescent="0.25">
      <c r="A15720">
        <v>75929</v>
      </c>
      <c r="B15720" t="s">
        <v>57</v>
      </c>
      <c r="C15720" t="s">
        <v>5487</v>
      </c>
      <c r="D15720">
        <v>-1</v>
      </c>
      <c r="G15720" t="s">
        <v>14421</v>
      </c>
      <c r="H15720" t="s">
        <v>14422</v>
      </c>
      <c r="I15720" t="s">
        <v>17298</v>
      </c>
      <c r="J15720" t="s">
        <v>17316</v>
      </c>
      <c r="K15720" t="s">
        <v>16893</v>
      </c>
      <c r="L15720" t="s">
        <v>17300</v>
      </c>
      <c r="M15720" t="s">
        <v>21734</v>
      </c>
    </row>
    <row r="15721" spans="1:13" x14ac:dyDescent="0.25">
      <c r="A15721">
        <v>75929</v>
      </c>
      <c r="B15721" t="s">
        <v>57</v>
      </c>
      <c r="C15721" t="s">
        <v>5488</v>
      </c>
      <c r="D15721">
        <v>-1</v>
      </c>
      <c r="G15721" t="s">
        <v>14421</v>
      </c>
      <c r="H15721" t="s">
        <v>14422</v>
      </c>
      <c r="I15721" t="s">
        <v>17298</v>
      </c>
      <c r="J15721" t="s">
        <v>17316</v>
      </c>
      <c r="K15721" t="s">
        <v>16888</v>
      </c>
      <c r="L15721" t="s">
        <v>17300</v>
      </c>
      <c r="M15721" t="s">
        <v>21734</v>
      </c>
    </row>
    <row r="15722" spans="1:13" x14ac:dyDescent="0.25">
      <c r="A15722">
        <v>75929</v>
      </c>
      <c r="B15722" t="s">
        <v>57</v>
      </c>
      <c r="C15722" t="s">
        <v>5489</v>
      </c>
      <c r="D15722">
        <v>-1</v>
      </c>
      <c r="G15722" t="s">
        <v>14421</v>
      </c>
      <c r="H15722" t="s">
        <v>14422</v>
      </c>
      <c r="I15722" t="s">
        <v>17298</v>
      </c>
      <c r="J15722" t="s">
        <v>17316</v>
      </c>
      <c r="K15722" t="s">
        <v>16889</v>
      </c>
      <c r="L15722" t="s">
        <v>17300</v>
      </c>
      <c r="M15722" t="s">
        <v>21734</v>
      </c>
    </row>
    <row r="15723" spans="1:13" x14ac:dyDescent="0.25">
      <c r="A15723">
        <v>75929</v>
      </c>
      <c r="B15723" t="s">
        <v>57</v>
      </c>
      <c r="C15723" t="s">
        <v>5490</v>
      </c>
      <c r="D15723">
        <v>-1</v>
      </c>
      <c r="G15723" t="s">
        <v>14421</v>
      </c>
      <c r="H15723" t="s">
        <v>14422</v>
      </c>
      <c r="I15723" t="s">
        <v>17298</v>
      </c>
      <c r="J15723" t="s">
        <v>17316</v>
      </c>
      <c r="K15723" t="s">
        <v>17217</v>
      </c>
      <c r="L15723" t="s">
        <v>17300</v>
      </c>
      <c r="M15723" t="s">
        <v>21734</v>
      </c>
    </row>
    <row r="15724" spans="1:13" x14ac:dyDescent="0.25">
      <c r="A15724">
        <v>75929</v>
      </c>
      <c r="B15724" t="s">
        <v>57</v>
      </c>
      <c r="C15724" t="s">
        <v>5491</v>
      </c>
      <c r="D15724">
        <v>-1</v>
      </c>
      <c r="G15724" t="s">
        <v>14421</v>
      </c>
      <c r="H15724" t="s">
        <v>14422</v>
      </c>
      <c r="I15724" t="s">
        <v>17298</v>
      </c>
      <c r="J15724" t="s">
        <v>17316</v>
      </c>
      <c r="K15724" t="s">
        <v>17219</v>
      </c>
      <c r="L15724" t="s">
        <v>17300</v>
      </c>
      <c r="M15724" t="s">
        <v>21734</v>
      </c>
    </row>
    <row r="15725" spans="1:13" x14ac:dyDescent="0.25">
      <c r="A15725">
        <v>75929</v>
      </c>
      <c r="B15725" t="s">
        <v>57</v>
      </c>
      <c r="C15725" t="s">
        <v>5492</v>
      </c>
      <c r="D15725">
        <v>-1</v>
      </c>
      <c r="G15725" t="s">
        <v>14421</v>
      </c>
      <c r="H15725" t="s">
        <v>14422</v>
      </c>
      <c r="I15725" t="s">
        <v>17298</v>
      </c>
      <c r="J15725" t="s">
        <v>17316</v>
      </c>
      <c r="K15725" t="s">
        <v>17218</v>
      </c>
      <c r="L15725" t="s">
        <v>17300</v>
      </c>
      <c r="M15725" t="s">
        <v>21734</v>
      </c>
    </row>
    <row r="15726" spans="1:13" x14ac:dyDescent="0.25">
      <c r="A15726">
        <v>75929</v>
      </c>
      <c r="B15726" t="s">
        <v>21737</v>
      </c>
      <c r="L15726" t="s">
        <v>17300</v>
      </c>
      <c r="M15726" t="s">
        <v>21734</v>
      </c>
    </row>
    <row r="15727" spans="1:13" x14ac:dyDescent="0.25">
      <c r="A15727">
        <v>75929</v>
      </c>
      <c r="B15727" t="s">
        <v>21738</v>
      </c>
      <c r="L15727" t="s">
        <v>17300</v>
      </c>
      <c r="M15727" t="s">
        <v>21734</v>
      </c>
    </row>
    <row r="15728" spans="1:13" x14ac:dyDescent="0.25">
      <c r="A15728">
        <v>75930</v>
      </c>
      <c r="B15728" t="s">
        <v>55</v>
      </c>
      <c r="C15728" t="s">
        <v>5493</v>
      </c>
      <c r="D15728">
        <v>1</v>
      </c>
      <c r="G15728" t="s">
        <v>14421</v>
      </c>
      <c r="H15728" t="s">
        <v>14422</v>
      </c>
      <c r="I15728" t="s">
        <v>17298</v>
      </c>
      <c r="J15728" t="s">
        <v>17317</v>
      </c>
      <c r="K15728" t="s">
        <v>14425</v>
      </c>
      <c r="L15728" t="s">
        <v>17300</v>
      </c>
      <c r="M15728" t="s">
        <v>21734</v>
      </c>
    </row>
    <row r="15729" spans="1:13" x14ac:dyDescent="0.25">
      <c r="A15729">
        <v>75930</v>
      </c>
      <c r="B15729" t="s">
        <v>57</v>
      </c>
      <c r="C15729" t="s">
        <v>5494</v>
      </c>
      <c r="D15729">
        <v>-1</v>
      </c>
      <c r="G15729" t="s">
        <v>14421</v>
      </c>
      <c r="H15729" t="s">
        <v>14422</v>
      </c>
      <c r="I15729" t="s">
        <v>17298</v>
      </c>
      <c r="J15729" t="s">
        <v>17317</v>
      </c>
      <c r="K15729" t="s">
        <v>17210</v>
      </c>
      <c r="L15729" t="s">
        <v>17300</v>
      </c>
      <c r="M15729" t="s">
        <v>21734</v>
      </c>
    </row>
    <row r="15730" spans="1:13" x14ac:dyDescent="0.25">
      <c r="A15730">
        <v>75930</v>
      </c>
      <c r="B15730" t="s">
        <v>57</v>
      </c>
      <c r="C15730" t="s">
        <v>5495</v>
      </c>
      <c r="D15730">
        <v>-1</v>
      </c>
      <c r="G15730" t="s">
        <v>14421</v>
      </c>
      <c r="H15730" t="s">
        <v>14422</v>
      </c>
      <c r="I15730" t="s">
        <v>17298</v>
      </c>
      <c r="J15730" t="s">
        <v>17317</v>
      </c>
      <c r="K15730" t="s">
        <v>17211</v>
      </c>
      <c r="L15730" t="s">
        <v>17300</v>
      </c>
      <c r="M15730" t="s">
        <v>21734</v>
      </c>
    </row>
    <row r="15731" spans="1:13" x14ac:dyDescent="0.25">
      <c r="A15731">
        <v>75930</v>
      </c>
      <c r="B15731" t="s">
        <v>57</v>
      </c>
      <c r="C15731" t="s">
        <v>5496</v>
      </c>
      <c r="D15731">
        <v>-1</v>
      </c>
      <c r="G15731" t="s">
        <v>14421</v>
      </c>
      <c r="H15731" t="s">
        <v>14422</v>
      </c>
      <c r="I15731" t="s">
        <v>17298</v>
      </c>
      <c r="J15731" t="s">
        <v>17317</v>
      </c>
      <c r="K15731" t="s">
        <v>17212</v>
      </c>
      <c r="L15731" t="s">
        <v>17300</v>
      </c>
      <c r="M15731" t="s">
        <v>21734</v>
      </c>
    </row>
    <row r="15732" spans="1:13" x14ac:dyDescent="0.25">
      <c r="A15732">
        <v>75930</v>
      </c>
      <c r="B15732" t="s">
        <v>57</v>
      </c>
      <c r="C15732" t="s">
        <v>5497</v>
      </c>
      <c r="D15732">
        <v>-1</v>
      </c>
      <c r="G15732" t="s">
        <v>14421</v>
      </c>
      <c r="H15732" t="s">
        <v>14422</v>
      </c>
      <c r="I15732" t="s">
        <v>17298</v>
      </c>
      <c r="J15732" t="s">
        <v>17317</v>
      </c>
      <c r="K15732" t="s">
        <v>17213</v>
      </c>
      <c r="L15732" t="s">
        <v>17300</v>
      </c>
      <c r="M15732" t="s">
        <v>21734</v>
      </c>
    </row>
    <row r="15733" spans="1:13" x14ac:dyDescent="0.25">
      <c r="A15733">
        <v>75930</v>
      </c>
      <c r="B15733" t="s">
        <v>57</v>
      </c>
      <c r="C15733" t="s">
        <v>5498</v>
      </c>
      <c r="D15733">
        <v>-1</v>
      </c>
      <c r="G15733" t="s">
        <v>14421</v>
      </c>
      <c r="H15733" t="s">
        <v>14422</v>
      </c>
      <c r="I15733" t="s">
        <v>17298</v>
      </c>
      <c r="J15733" t="s">
        <v>17317</v>
      </c>
      <c r="K15733" t="s">
        <v>17214</v>
      </c>
      <c r="L15733" t="s">
        <v>17300</v>
      </c>
      <c r="M15733" t="s">
        <v>21734</v>
      </c>
    </row>
    <row r="15734" spans="1:13" x14ac:dyDescent="0.25">
      <c r="A15734">
        <v>75930</v>
      </c>
      <c r="B15734" t="s">
        <v>57</v>
      </c>
      <c r="C15734" t="s">
        <v>5499</v>
      </c>
      <c r="D15734">
        <v>-1</v>
      </c>
      <c r="G15734" t="s">
        <v>14421</v>
      </c>
      <c r="H15734" t="s">
        <v>14422</v>
      </c>
      <c r="I15734" t="s">
        <v>17298</v>
      </c>
      <c r="J15734" t="s">
        <v>17317</v>
      </c>
      <c r="K15734" t="s">
        <v>17215</v>
      </c>
      <c r="L15734" t="s">
        <v>17300</v>
      </c>
      <c r="M15734" t="s">
        <v>21734</v>
      </c>
    </row>
    <row r="15735" spans="1:13" x14ac:dyDescent="0.25">
      <c r="A15735">
        <v>75930</v>
      </c>
      <c r="B15735" t="s">
        <v>57</v>
      </c>
      <c r="C15735" t="s">
        <v>5500</v>
      </c>
      <c r="D15735">
        <v>-1</v>
      </c>
      <c r="G15735" t="s">
        <v>14421</v>
      </c>
      <c r="H15735" t="s">
        <v>14422</v>
      </c>
      <c r="I15735" t="s">
        <v>17298</v>
      </c>
      <c r="J15735" t="s">
        <v>17317</v>
      </c>
      <c r="K15735" t="s">
        <v>17216</v>
      </c>
      <c r="L15735" t="s">
        <v>17300</v>
      </c>
      <c r="M15735" t="s">
        <v>21734</v>
      </c>
    </row>
    <row r="15736" spans="1:13" x14ac:dyDescent="0.25">
      <c r="A15736">
        <v>75930</v>
      </c>
      <c r="B15736" t="s">
        <v>57</v>
      </c>
      <c r="C15736" t="s">
        <v>5501</v>
      </c>
      <c r="D15736">
        <v>-1</v>
      </c>
      <c r="G15736" t="s">
        <v>14421</v>
      </c>
      <c r="H15736" t="s">
        <v>14422</v>
      </c>
      <c r="I15736" t="s">
        <v>17298</v>
      </c>
      <c r="J15736" t="s">
        <v>17317</v>
      </c>
      <c r="K15736" t="s">
        <v>16892</v>
      </c>
      <c r="L15736" t="s">
        <v>17300</v>
      </c>
      <c r="M15736" t="s">
        <v>21734</v>
      </c>
    </row>
    <row r="15737" spans="1:13" x14ac:dyDescent="0.25">
      <c r="A15737">
        <v>75930</v>
      </c>
      <c r="B15737" t="s">
        <v>57</v>
      </c>
      <c r="C15737" t="s">
        <v>5502</v>
      </c>
      <c r="D15737">
        <v>-1</v>
      </c>
      <c r="G15737" t="s">
        <v>14421</v>
      </c>
      <c r="H15737" t="s">
        <v>14422</v>
      </c>
      <c r="I15737" t="s">
        <v>17298</v>
      </c>
      <c r="J15737" t="s">
        <v>17317</v>
      </c>
      <c r="K15737" t="s">
        <v>16893</v>
      </c>
      <c r="L15737" t="s">
        <v>17300</v>
      </c>
      <c r="M15737" t="s">
        <v>21734</v>
      </c>
    </row>
    <row r="15738" spans="1:13" x14ac:dyDescent="0.25">
      <c r="A15738">
        <v>75930</v>
      </c>
      <c r="B15738" t="s">
        <v>57</v>
      </c>
      <c r="C15738" t="s">
        <v>5503</v>
      </c>
      <c r="D15738">
        <v>-1</v>
      </c>
      <c r="G15738" t="s">
        <v>14421</v>
      </c>
      <c r="H15738" t="s">
        <v>14422</v>
      </c>
      <c r="I15738" t="s">
        <v>17298</v>
      </c>
      <c r="J15738" t="s">
        <v>17317</v>
      </c>
      <c r="K15738" t="s">
        <v>16888</v>
      </c>
      <c r="L15738" t="s">
        <v>17300</v>
      </c>
      <c r="M15738" t="s">
        <v>21734</v>
      </c>
    </row>
    <row r="15739" spans="1:13" x14ac:dyDescent="0.25">
      <c r="A15739">
        <v>75930</v>
      </c>
      <c r="B15739" t="s">
        <v>57</v>
      </c>
      <c r="C15739" t="s">
        <v>5504</v>
      </c>
      <c r="D15739">
        <v>-1</v>
      </c>
      <c r="G15739" t="s">
        <v>14421</v>
      </c>
      <c r="H15739" t="s">
        <v>14422</v>
      </c>
      <c r="I15739" t="s">
        <v>17298</v>
      </c>
      <c r="J15739" t="s">
        <v>17317</v>
      </c>
      <c r="K15739" t="s">
        <v>16889</v>
      </c>
      <c r="L15739" t="s">
        <v>17300</v>
      </c>
      <c r="M15739" t="s">
        <v>21734</v>
      </c>
    </row>
    <row r="15740" spans="1:13" x14ac:dyDescent="0.25">
      <c r="A15740">
        <v>75930</v>
      </c>
      <c r="B15740" t="s">
        <v>57</v>
      </c>
      <c r="C15740" t="s">
        <v>5505</v>
      </c>
      <c r="D15740">
        <v>-1</v>
      </c>
      <c r="G15740" t="s">
        <v>14421</v>
      </c>
      <c r="H15740" t="s">
        <v>14422</v>
      </c>
      <c r="I15740" t="s">
        <v>17298</v>
      </c>
      <c r="J15740" t="s">
        <v>17317</v>
      </c>
      <c r="K15740" t="s">
        <v>17217</v>
      </c>
      <c r="L15740" t="s">
        <v>17300</v>
      </c>
      <c r="M15740" t="s">
        <v>21734</v>
      </c>
    </row>
    <row r="15741" spans="1:13" x14ac:dyDescent="0.25">
      <c r="A15741">
        <v>75930</v>
      </c>
      <c r="B15741" t="s">
        <v>57</v>
      </c>
      <c r="C15741" t="s">
        <v>5506</v>
      </c>
      <c r="D15741">
        <v>-1</v>
      </c>
      <c r="G15741" t="s">
        <v>14421</v>
      </c>
      <c r="H15741" t="s">
        <v>14422</v>
      </c>
      <c r="I15741" t="s">
        <v>17298</v>
      </c>
      <c r="J15741" t="s">
        <v>17317</v>
      </c>
      <c r="K15741" t="s">
        <v>17219</v>
      </c>
      <c r="L15741" t="s">
        <v>17300</v>
      </c>
      <c r="M15741" t="s">
        <v>21734</v>
      </c>
    </row>
    <row r="15742" spans="1:13" x14ac:dyDescent="0.25">
      <c r="A15742">
        <v>75930</v>
      </c>
      <c r="B15742" t="s">
        <v>57</v>
      </c>
      <c r="C15742" t="s">
        <v>5507</v>
      </c>
      <c r="D15742">
        <v>-1</v>
      </c>
      <c r="G15742" t="s">
        <v>14421</v>
      </c>
      <c r="H15742" t="s">
        <v>14422</v>
      </c>
      <c r="I15742" t="s">
        <v>17298</v>
      </c>
      <c r="J15742" t="s">
        <v>17317</v>
      </c>
      <c r="K15742" t="s">
        <v>17218</v>
      </c>
      <c r="L15742" t="s">
        <v>17300</v>
      </c>
      <c r="M15742" t="s">
        <v>21734</v>
      </c>
    </row>
    <row r="15743" spans="1:13" x14ac:dyDescent="0.25">
      <c r="A15743">
        <v>75930</v>
      </c>
      <c r="B15743" t="s">
        <v>21737</v>
      </c>
      <c r="L15743" t="s">
        <v>17300</v>
      </c>
      <c r="M15743" t="s">
        <v>21734</v>
      </c>
    </row>
    <row r="15744" spans="1:13" x14ac:dyDescent="0.25">
      <c r="A15744">
        <v>75930</v>
      </c>
      <c r="B15744" t="s">
        <v>21738</v>
      </c>
      <c r="L15744" t="s">
        <v>17300</v>
      </c>
      <c r="M15744" t="s">
        <v>21734</v>
      </c>
    </row>
    <row r="15745" spans="1:13" x14ac:dyDescent="0.25">
      <c r="A15745">
        <v>75931</v>
      </c>
      <c r="B15745" t="s">
        <v>55</v>
      </c>
      <c r="C15745" t="s">
        <v>5508</v>
      </c>
      <c r="D15745">
        <v>1</v>
      </c>
      <c r="G15745" t="s">
        <v>14421</v>
      </c>
      <c r="H15745" t="s">
        <v>14422</v>
      </c>
      <c r="I15745" t="s">
        <v>17298</v>
      </c>
      <c r="J15745" t="s">
        <v>17318</v>
      </c>
      <c r="K15745" t="s">
        <v>14425</v>
      </c>
      <c r="L15745" t="s">
        <v>17300</v>
      </c>
      <c r="M15745" t="s">
        <v>21734</v>
      </c>
    </row>
    <row r="15746" spans="1:13" x14ac:dyDescent="0.25">
      <c r="A15746">
        <v>75931</v>
      </c>
      <c r="B15746" t="s">
        <v>57</v>
      </c>
      <c r="C15746" t="s">
        <v>5509</v>
      </c>
      <c r="D15746">
        <v>-1</v>
      </c>
      <c r="G15746" t="s">
        <v>14421</v>
      </c>
      <c r="H15746" t="s">
        <v>14422</v>
      </c>
      <c r="I15746" t="s">
        <v>17298</v>
      </c>
      <c r="J15746" t="s">
        <v>17318</v>
      </c>
      <c r="K15746" t="s">
        <v>17210</v>
      </c>
      <c r="L15746" t="s">
        <v>17300</v>
      </c>
      <c r="M15746" t="s">
        <v>21734</v>
      </c>
    </row>
    <row r="15747" spans="1:13" x14ac:dyDescent="0.25">
      <c r="A15747">
        <v>75931</v>
      </c>
      <c r="B15747" t="s">
        <v>57</v>
      </c>
      <c r="C15747" t="s">
        <v>5510</v>
      </c>
      <c r="D15747">
        <v>-1</v>
      </c>
      <c r="G15747" t="s">
        <v>14421</v>
      </c>
      <c r="H15747" t="s">
        <v>14422</v>
      </c>
      <c r="I15747" t="s">
        <v>17298</v>
      </c>
      <c r="J15747" t="s">
        <v>17318</v>
      </c>
      <c r="K15747" t="s">
        <v>17211</v>
      </c>
      <c r="L15747" t="s">
        <v>17300</v>
      </c>
      <c r="M15747" t="s">
        <v>21734</v>
      </c>
    </row>
    <row r="15748" spans="1:13" x14ac:dyDescent="0.25">
      <c r="A15748">
        <v>75931</v>
      </c>
      <c r="B15748" t="s">
        <v>57</v>
      </c>
      <c r="C15748" t="s">
        <v>5511</v>
      </c>
      <c r="D15748">
        <v>-1</v>
      </c>
      <c r="G15748" t="s">
        <v>14421</v>
      </c>
      <c r="H15748" t="s">
        <v>14422</v>
      </c>
      <c r="I15748" t="s">
        <v>17298</v>
      </c>
      <c r="J15748" t="s">
        <v>17318</v>
      </c>
      <c r="K15748" t="s">
        <v>17212</v>
      </c>
      <c r="L15748" t="s">
        <v>17300</v>
      </c>
      <c r="M15748" t="s">
        <v>21734</v>
      </c>
    </row>
    <row r="15749" spans="1:13" x14ac:dyDescent="0.25">
      <c r="A15749">
        <v>75931</v>
      </c>
      <c r="B15749" t="s">
        <v>57</v>
      </c>
      <c r="C15749" t="s">
        <v>5512</v>
      </c>
      <c r="D15749">
        <v>-1</v>
      </c>
      <c r="G15749" t="s">
        <v>14421</v>
      </c>
      <c r="H15749" t="s">
        <v>14422</v>
      </c>
      <c r="I15749" t="s">
        <v>17298</v>
      </c>
      <c r="J15749" t="s">
        <v>17318</v>
      </c>
      <c r="K15749" t="s">
        <v>17213</v>
      </c>
      <c r="L15749" t="s">
        <v>17300</v>
      </c>
      <c r="M15749" t="s">
        <v>21734</v>
      </c>
    </row>
    <row r="15750" spans="1:13" x14ac:dyDescent="0.25">
      <c r="A15750">
        <v>75931</v>
      </c>
      <c r="B15750" t="s">
        <v>57</v>
      </c>
      <c r="C15750" t="s">
        <v>5513</v>
      </c>
      <c r="D15750">
        <v>-1</v>
      </c>
      <c r="G15750" t="s">
        <v>14421</v>
      </c>
      <c r="H15750" t="s">
        <v>14422</v>
      </c>
      <c r="I15750" t="s">
        <v>17298</v>
      </c>
      <c r="J15750" t="s">
        <v>17318</v>
      </c>
      <c r="K15750" t="s">
        <v>17214</v>
      </c>
      <c r="L15750" t="s">
        <v>17300</v>
      </c>
      <c r="M15750" t="s">
        <v>21734</v>
      </c>
    </row>
    <row r="15751" spans="1:13" x14ac:dyDescent="0.25">
      <c r="A15751">
        <v>75931</v>
      </c>
      <c r="B15751" t="s">
        <v>57</v>
      </c>
      <c r="C15751" t="s">
        <v>5514</v>
      </c>
      <c r="D15751">
        <v>-1</v>
      </c>
      <c r="G15751" t="s">
        <v>14421</v>
      </c>
      <c r="H15751" t="s">
        <v>14422</v>
      </c>
      <c r="I15751" t="s">
        <v>17298</v>
      </c>
      <c r="J15751" t="s">
        <v>17318</v>
      </c>
      <c r="K15751" t="s">
        <v>17215</v>
      </c>
      <c r="L15751" t="s">
        <v>17300</v>
      </c>
      <c r="M15751" t="s">
        <v>21734</v>
      </c>
    </row>
    <row r="15752" spans="1:13" x14ac:dyDescent="0.25">
      <c r="A15752">
        <v>75931</v>
      </c>
      <c r="B15752" t="s">
        <v>57</v>
      </c>
      <c r="C15752" t="s">
        <v>5515</v>
      </c>
      <c r="D15752">
        <v>-1</v>
      </c>
      <c r="G15752" t="s">
        <v>14421</v>
      </c>
      <c r="H15752" t="s">
        <v>14422</v>
      </c>
      <c r="I15752" t="s">
        <v>17298</v>
      </c>
      <c r="J15752" t="s">
        <v>17318</v>
      </c>
      <c r="K15752" t="s">
        <v>17216</v>
      </c>
      <c r="L15752" t="s">
        <v>17300</v>
      </c>
      <c r="M15752" t="s">
        <v>21734</v>
      </c>
    </row>
    <row r="15753" spans="1:13" x14ac:dyDescent="0.25">
      <c r="A15753">
        <v>75931</v>
      </c>
      <c r="B15753" t="s">
        <v>57</v>
      </c>
      <c r="C15753" t="s">
        <v>5516</v>
      </c>
      <c r="D15753">
        <v>-1</v>
      </c>
      <c r="G15753" t="s">
        <v>14421</v>
      </c>
      <c r="H15753" t="s">
        <v>14422</v>
      </c>
      <c r="I15753" t="s">
        <v>17298</v>
      </c>
      <c r="J15753" t="s">
        <v>17318</v>
      </c>
      <c r="K15753" t="s">
        <v>16892</v>
      </c>
      <c r="L15753" t="s">
        <v>17300</v>
      </c>
      <c r="M15753" t="s">
        <v>21734</v>
      </c>
    </row>
    <row r="15754" spans="1:13" x14ac:dyDescent="0.25">
      <c r="A15754">
        <v>75931</v>
      </c>
      <c r="B15754" t="s">
        <v>57</v>
      </c>
      <c r="C15754" t="s">
        <v>5517</v>
      </c>
      <c r="D15754">
        <v>-1</v>
      </c>
      <c r="G15754" t="s">
        <v>14421</v>
      </c>
      <c r="H15754" t="s">
        <v>14422</v>
      </c>
      <c r="I15754" t="s">
        <v>17298</v>
      </c>
      <c r="J15754" t="s">
        <v>17318</v>
      </c>
      <c r="K15754" t="s">
        <v>16893</v>
      </c>
      <c r="L15754" t="s">
        <v>17300</v>
      </c>
      <c r="M15754" t="s">
        <v>21734</v>
      </c>
    </row>
    <row r="15755" spans="1:13" x14ac:dyDescent="0.25">
      <c r="A15755">
        <v>75931</v>
      </c>
      <c r="B15755" t="s">
        <v>57</v>
      </c>
      <c r="C15755" t="s">
        <v>5518</v>
      </c>
      <c r="D15755">
        <v>-1</v>
      </c>
      <c r="G15755" t="s">
        <v>14421</v>
      </c>
      <c r="H15755" t="s">
        <v>14422</v>
      </c>
      <c r="I15755" t="s">
        <v>17298</v>
      </c>
      <c r="J15755" t="s">
        <v>17318</v>
      </c>
      <c r="K15755" t="s">
        <v>16888</v>
      </c>
      <c r="L15755" t="s">
        <v>17300</v>
      </c>
      <c r="M15755" t="s">
        <v>21734</v>
      </c>
    </row>
    <row r="15756" spans="1:13" x14ac:dyDescent="0.25">
      <c r="A15756">
        <v>75931</v>
      </c>
      <c r="B15756" t="s">
        <v>57</v>
      </c>
      <c r="C15756" t="s">
        <v>5519</v>
      </c>
      <c r="D15756">
        <v>-1</v>
      </c>
      <c r="G15756" t="s">
        <v>14421</v>
      </c>
      <c r="H15756" t="s">
        <v>14422</v>
      </c>
      <c r="I15756" t="s">
        <v>17298</v>
      </c>
      <c r="J15756" t="s">
        <v>17318</v>
      </c>
      <c r="K15756" t="s">
        <v>16889</v>
      </c>
      <c r="L15756" t="s">
        <v>17300</v>
      </c>
      <c r="M15756" t="s">
        <v>21734</v>
      </c>
    </row>
    <row r="15757" spans="1:13" x14ac:dyDescent="0.25">
      <c r="A15757">
        <v>75931</v>
      </c>
      <c r="B15757" t="s">
        <v>57</v>
      </c>
      <c r="C15757" t="s">
        <v>5520</v>
      </c>
      <c r="D15757">
        <v>-1</v>
      </c>
      <c r="G15757" t="s">
        <v>14421</v>
      </c>
      <c r="H15757" t="s">
        <v>14422</v>
      </c>
      <c r="I15757" t="s">
        <v>17298</v>
      </c>
      <c r="J15757" t="s">
        <v>17318</v>
      </c>
      <c r="K15757" t="s">
        <v>17217</v>
      </c>
      <c r="L15757" t="s">
        <v>17300</v>
      </c>
      <c r="M15757" t="s">
        <v>21734</v>
      </c>
    </row>
    <row r="15758" spans="1:13" x14ac:dyDescent="0.25">
      <c r="A15758">
        <v>75931</v>
      </c>
      <c r="B15758" t="s">
        <v>57</v>
      </c>
      <c r="C15758" t="s">
        <v>5521</v>
      </c>
      <c r="D15758">
        <v>-1</v>
      </c>
      <c r="G15758" t="s">
        <v>14421</v>
      </c>
      <c r="H15758" t="s">
        <v>14422</v>
      </c>
      <c r="I15758" t="s">
        <v>17298</v>
      </c>
      <c r="J15758" t="s">
        <v>17318</v>
      </c>
      <c r="K15758" t="s">
        <v>17219</v>
      </c>
      <c r="L15758" t="s">
        <v>17300</v>
      </c>
      <c r="M15758" t="s">
        <v>21734</v>
      </c>
    </row>
    <row r="15759" spans="1:13" x14ac:dyDescent="0.25">
      <c r="A15759">
        <v>75931</v>
      </c>
      <c r="B15759" t="s">
        <v>57</v>
      </c>
      <c r="C15759" t="s">
        <v>5522</v>
      </c>
      <c r="D15759">
        <v>-1</v>
      </c>
      <c r="G15759" t="s">
        <v>14421</v>
      </c>
      <c r="H15759" t="s">
        <v>14422</v>
      </c>
      <c r="I15759" t="s">
        <v>17298</v>
      </c>
      <c r="J15759" t="s">
        <v>17318</v>
      </c>
      <c r="K15759" t="s">
        <v>17218</v>
      </c>
      <c r="L15759" t="s">
        <v>17300</v>
      </c>
      <c r="M15759" t="s">
        <v>21734</v>
      </c>
    </row>
    <row r="15760" spans="1:13" x14ac:dyDescent="0.25">
      <c r="A15760">
        <v>75931</v>
      </c>
      <c r="B15760" t="s">
        <v>21737</v>
      </c>
      <c r="L15760" t="s">
        <v>17300</v>
      </c>
      <c r="M15760" t="s">
        <v>21734</v>
      </c>
    </row>
    <row r="15761" spans="1:13" x14ac:dyDescent="0.25">
      <c r="A15761">
        <v>75931</v>
      </c>
      <c r="B15761" t="s">
        <v>21738</v>
      </c>
      <c r="L15761" t="s">
        <v>17300</v>
      </c>
      <c r="M15761" t="s">
        <v>21734</v>
      </c>
    </row>
    <row r="15762" spans="1:13" x14ac:dyDescent="0.25">
      <c r="A15762">
        <v>75932</v>
      </c>
      <c r="B15762" t="s">
        <v>55</v>
      </c>
      <c r="C15762" t="s">
        <v>5523</v>
      </c>
      <c r="D15762">
        <v>1</v>
      </c>
      <c r="G15762" t="s">
        <v>14421</v>
      </c>
      <c r="H15762" t="s">
        <v>14422</v>
      </c>
      <c r="I15762" t="s">
        <v>17298</v>
      </c>
      <c r="J15762" t="s">
        <v>17319</v>
      </c>
      <c r="K15762" t="s">
        <v>14425</v>
      </c>
      <c r="L15762" t="s">
        <v>17300</v>
      </c>
      <c r="M15762" t="s">
        <v>21734</v>
      </c>
    </row>
    <row r="15763" spans="1:13" x14ac:dyDescent="0.25">
      <c r="A15763">
        <v>75932</v>
      </c>
      <c r="B15763" t="s">
        <v>57</v>
      </c>
      <c r="C15763" t="s">
        <v>5524</v>
      </c>
      <c r="D15763">
        <v>-1</v>
      </c>
      <c r="G15763" t="s">
        <v>14421</v>
      </c>
      <c r="H15763" t="s">
        <v>14422</v>
      </c>
      <c r="I15763" t="s">
        <v>17298</v>
      </c>
      <c r="J15763" t="s">
        <v>17319</v>
      </c>
      <c r="K15763" t="s">
        <v>17210</v>
      </c>
      <c r="L15763" t="s">
        <v>17300</v>
      </c>
      <c r="M15763" t="s">
        <v>21734</v>
      </c>
    </row>
    <row r="15764" spans="1:13" x14ac:dyDescent="0.25">
      <c r="A15764">
        <v>75932</v>
      </c>
      <c r="B15764" t="s">
        <v>57</v>
      </c>
      <c r="C15764" t="s">
        <v>5525</v>
      </c>
      <c r="D15764">
        <v>-1</v>
      </c>
      <c r="G15764" t="s">
        <v>14421</v>
      </c>
      <c r="H15764" t="s">
        <v>14422</v>
      </c>
      <c r="I15764" t="s">
        <v>17298</v>
      </c>
      <c r="J15764" t="s">
        <v>17319</v>
      </c>
      <c r="K15764" t="s">
        <v>17211</v>
      </c>
      <c r="L15764" t="s">
        <v>17300</v>
      </c>
      <c r="M15764" t="s">
        <v>21734</v>
      </c>
    </row>
    <row r="15765" spans="1:13" x14ac:dyDescent="0.25">
      <c r="A15765">
        <v>75932</v>
      </c>
      <c r="B15765" t="s">
        <v>57</v>
      </c>
      <c r="C15765" t="s">
        <v>5526</v>
      </c>
      <c r="D15765">
        <v>-1</v>
      </c>
      <c r="G15765" t="s">
        <v>14421</v>
      </c>
      <c r="H15765" t="s">
        <v>14422</v>
      </c>
      <c r="I15765" t="s">
        <v>17298</v>
      </c>
      <c r="J15765" t="s">
        <v>17319</v>
      </c>
      <c r="K15765" t="s">
        <v>17212</v>
      </c>
      <c r="L15765" t="s">
        <v>17300</v>
      </c>
      <c r="M15765" t="s">
        <v>21734</v>
      </c>
    </row>
    <row r="15766" spans="1:13" x14ac:dyDescent="0.25">
      <c r="A15766">
        <v>75932</v>
      </c>
      <c r="B15766" t="s">
        <v>57</v>
      </c>
      <c r="C15766" t="s">
        <v>5527</v>
      </c>
      <c r="D15766">
        <v>-1</v>
      </c>
      <c r="G15766" t="s">
        <v>14421</v>
      </c>
      <c r="H15766" t="s">
        <v>14422</v>
      </c>
      <c r="I15766" t="s">
        <v>17298</v>
      </c>
      <c r="J15766" t="s">
        <v>17319</v>
      </c>
      <c r="K15766" t="s">
        <v>17213</v>
      </c>
      <c r="L15766" t="s">
        <v>17300</v>
      </c>
      <c r="M15766" t="s">
        <v>21734</v>
      </c>
    </row>
    <row r="15767" spans="1:13" x14ac:dyDescent="0.25">
      <c r="A15767">
        <v>75932</v>
      </c>
      <c r="B15767" t="s">
        <v>57</v>
      </c>
      <c r="C15767" t="s">
        <v>5528</v>
      </c>
      <c r="D15767">
        <v>-1</v>
      </c>
      <c r="G15767" t="s">
        <v>14421</v>
      </c>
      <c r="H15767" t="s">
        <v>14422</v>
      </c>
      <c r="I15767" t="s">
        <v>17298</v>
      </c>
      <c r="J15767" t="s">
        <v>17319</v>
      </c>
      <c r="K15767" t="s">
        <v>17214</v>
      </c>
      <c r="L15767" t="s">
        <v>17300</v>
      </c>
      <c r="M15767" t="s">
        <v>21734</v>
      </c>
    </row>
    <row r="15768" spans="1:13" x14ac:dyDescent="0.25">
      <c r="A15768">
        <v>75932</v>
      </c>
      <c r="B15768" t="s">
        <v>57</v>
      </c>
      <c r="C15768" t="s">
        <v>5529</v>
      </c>
      <c r="D15768">
        <v>-1</v>
      </c>
      <c r="G15768" t="s">
        <v>14421</v>
      </c>
      <c r="H15768" t="s">
        <v>14422</v>
      </c>
      <c r="I15768" t="s">
        <v>17298</v>
      </c>
      <c r="J15768" t="s">
        <v>17319</v>
      </c>
      <c r="K15768" t="s">
        <v>17215</v>
      </c>
      <c r="L15768" t="s">
        <v>17300</v>
      </c>
      <c r="M15768" t="s">
        <v>21734</v>
      </c>
    </row>
    <row r="15769" spans="1:13" x14ac:dyDescent="0.25">
      <c r="A15769">
        <v>75932</v>
      </c>
      <c r="B15769" t="s">
        <v>57</v>
      </c>
      <c r="C15769" t="s">
        <v>5530</v>
      </c>
      <c r="D15769">
        <v>-1</v>
      </c>
      <c r="G15769" t="s">
        <v>14421</v>
      </c>
      <c r="H15769" t="s">
        <v>14422</v>
      </c>
      <c r="I15769" t="s">
        <v>17298</v>
      </c>
      <c r="J15769" t="s">
        <v>17319</v>
      </c>
      <c r="K15769" t="s">
        <v>17216</v>
      </c>
      <c r="L15769" t="s">
        <v>17300</v>
      </c>
      <c r="M15769" t="s">
        <v>21734</v>
      </c>
    </row>
    <row r="15770" spans="1:13" x14ac:dyDescent="0.25">
      <c r="A15770">
        <v>75932</v>
      </c>
      <c r="B15770" t="s">
        <v>57</v>
      </c>
      <c r="C15770" t="s">
        <v>5531</v>
      </c>
      <c r="D15770">
        <v>-1</v>
      </c>
      <c r="G15770" t="s">
        <v>14421</v>
      </c>
      <c r="H15770" t="s">
        <v>14422</v>
      </c>
      <c r="I15770" t="s">
        <v>17298</v>
      </c>
      <c r="J15770" t="s">
        <v>17319</v>
      </c>
      <c r="K15770" t="s">
        <v>16892</v>
      </c>
      <c r="L15770" t="s">
        <v>17300</v>
      </c>
      <c r="M15770" t="s">
        <v>21734</v>
      </c>
    </row>
    <row r="15771" spans="1:13" x14ac:dyDescent="0.25">
      <c r="A15771">
        <v>75932</v>
      </c>
      <c r="B15771" t="s">
        <v>57</v>
      </c>
      <c r="C15771" t="s">
        <v>5532</v>
      </c>
      <c r="D15771">
        <v>-1</v>
      </c>
      <c r="G15771" t="s">
        <v>14421</v>
      </c>
      <c r="H15771" t="s">
        <v>14422</v>
      </c>
      <c r="I15771" t="s">
        <v>17298</v>
      </c>
      <c r="J15771" t="s">
        <v>17319</v>
      </c>
      <c r="K15771" t="s">
        <v>16893</v>
      </c>
      <c r="L15771" t="s">
        <v>17300</v>
      </c>
      <c r="M15771" t="s">
        <v>21734</v>
      </c>
    </row>
    <row r="15772" spans="1:13" x14ac:dyDescent="0.25">
      <c r="A15772">
        <v>75932</v>
      </c>
      <c r="B15772" t="s">
        <v>57</v>
      </c>
      <c r="C15772" t="s">
        <v>5533</v>
      </c>
      <c r="D15772">
        <v>-1</v>
      </c>
      <c r="G15772" t="s">
        <v>14421</v>
      </c>
      <c r="H15772" t="s">
        <v>14422</v>
      </c>
      <c r="I15772" t="s">
        <v>17298</v>
      </c>
      <c r="J15772" t="s">
        <v>17319</v>
      </c>
      <c r="K15772" t="s">
        <v>16888</v>
      </c>
      <c r="L15772" t="s">
        <v>17300</v>
      </c>
      <c r="M15772" t="s">
        <v>21734</v>
      </c>
    </row>
    <row r="15773" spans="1:13" x14ac:dyDescent="0.25">
      <c r="A15773">
        <v>75932</v>
      </c>
      <c r="B15773" t="s">
        <v>57</v>
      </c>
      <c r="C15773" t="s">
        <v>5534</v>
      </c>
      <c r="D15773">
        <v>-1</v>
      </c>
      <c r="G15773" t="s">
        <v>14421</v>
      </c>
      <c r="H15773" t="s">
        <v>14422</v>
      </c>
      <c r="I15773" t="s">
        <v>17298</v>
      </c>
      <c r="J15773" t="s">
        <v>17319</v>
      </c>
      <c r="K15773" t="s">
        <v>16889</v>
      </c>
      <c r="L15773" t="s">
        <v>17300</v>
      </c>
      <c r="M15773" t="s">
        <v>21734</v>
      </c>
    </row>
    <row r="15774" spans="1:13" x14ac:dyDescent="0.25">
      <c r="A15774">
        <v>75932</v>
      </c>
      <c r="B15774" t="s">
        <v>57</v>
      </c>
      <c r="C15774" t="s">
        <v>5535</v>
      </c>
      <c r="D15774">
        <v>-1</v>
      </c>
      <c r="G15774" t="s">
        <v>14421</v>
      </c>
      <c r="H15774" t="s">
        <v>14422</v>
      </c>
      <c r="I15774" t="s">
        <v>17298</v>
      </c>
      <c r="J15774" t="s">
        <v>17319</v>
      </c>
      <c r="K15774" t="s">
        <v>17217</v>
      </c>
      <c r="L15774" t="s">
        <v>17300</v>
      </c>
      <c r="M15774" t="s">
        <v>21734</v>
      </c>
    </row>
    <row r="15775" spans="1:13" x14ac:dyDescent="0.25">
      <c r="A15775">
        <v>75932</v>
      </c>
      <c r="B15775" t="s">
        <v>57</v>
      </c>
      <c r="C15775" t="s">
        <v>5536</v>
      </c>
      <c r="D15775">
        <v>-1</v>
      </c>
      <c r="G15775" t="s">
        <v>14421</v>
      </c>
      <c r="H15775" t="s">
        <v>14422</v>
      </c>
      <c r="I15775" t="s">
        <v>17298</v>
      </c>
      <c r="J15775" t="s">
        <v>17319</v>
      </c>
      <c r="K15775" t="s">
        <v>17219</v>
      </c>
      <c r="L15775" t="s">
        <v>17300</v>
      </c>
      <c r="M15775" t="s">
        <v>21734</v>
      </c>
    </row>
    <row r="15776" spans="1:13" x14ac:dyDescent="0.25">
      <c r="A15776">
        <v>75932</v>
      </c>
      <c r="B15776" t="s">
        <v>57</v>
      </c>
      <c r="C15776" t="s">
        <v>5537</v>
      </c>
      <c r="D15776">
        <v>-1</v>
      </c>
      <c r="G15776" t="s">
        <v>14421</v>
      </c>
      <c r="H15776" t="s">
        <v>14422</v>
      </c>
      <c r="I15776" t="s">
        <v>17298</v>
      </c>
      <c r="J15776" t="s">
        <v>17319</v>
      </c>
      <c r="K15776" t="s">
        <v>17218</v>
      </c>
      <c r="L15776" t="s">
        <v>17300</v>
      </c>
      <c r="M15776" t="s">
        <v>21734</v>
      </c>
    </row>
    <row r="15777" spans="1:13" x14ac:dyDescent="0.25">
      <c r="A15777">
        <v>75932</v>
      </c>
      <c r="B15777" t="s">
        <v>21737</v>
      </c>
      <c r="L15777" t="s">
        <v>17300</v>
      </c>
      <c r="M15777" t="s">
        <v>21734</v>
      </c>
    </row>
    <row r="15778" spans="1:13" x14ac:dyDescent="0.25">
      <c r="A15778">
        <v>75932</v>
      </c>
      <c r="B15778" t="s">
        <v>21738</v>
      </c>
      <c r="L15778" t="s">
        <v>17300</v>
      </c>
      <c r="M15778" t="s">
        <v>21734</v>
      </c>
    </row>
    <row r="15779" spans="1:13" x14ac:dyDescent="0.25">
      <c r="A15779">
        <v>75933</v>
      </c>
      <c r="B15779" t="s">
        <v>55</v>
      </c>
      <c r="C15779" t="s">
        <v>5538</v>
      </c>
      <c r="D15779">
        <v>1</v>
      </c>
      <c r="G15779" t="s">
        <v>14421</v>
      </c>
      <c r="H15779" t="s">
        <v>14422</v>
      </c>
      <c r="I15779" t="s">
        <v>17298</v>
      </c>
      <c r="J15779" t="s">
        <v>17320</v>
      </c>
      <c r="K15779" t="s">
        <v>14425</v>
      </c>
      <c r="L15779" t="s">
        <v>17300</v>
      </c>
      <c r="M15779" t="s">
        <v>21734</v>
      </c>
    </row>
    <row r="15780" spans="1:13" x14ac:dyDescent="0.25">
      <c r="A15780">
        <v>75933</v>
      </c>
      <c r="B15780" t="s">
        <v>57</v>
      </c>
      <c r="C15780" t="s">
        <v>5539</v>
      </c>
      <c r="D15780">
        <v>-1</v>
      </c>
      <c r="G15780" t="s">
        <v>14421</v>
      </c>
      <c r="H15780" t="s">
        <v>14422</v>
      </c>
      <c r="I15780" t="s">
        <v>17298</v>
      </c>
      <c r="J15780" t="s">
        <v>17320</v>
      </c>
      <c r="K15780" t="s">
        <v>17210</v>
      </c>
      <c r="L15780" t="s">
        <v>17300</v>
      </c>
      <c r="M15780" t="s">
        <v>21734</v>
      </c>
    </row>
    <row r="15781" spans="1:13" x14ac:dyDescent="0.25">
      <c r="A15781">
        <v>75933</v>
      </c>
      <c r="B15781" t="s">
        <v>57</v>
      </c>
      <c r="C15781" t="s">
        <v>5540</v>
      </c>
      <c r="D15781">
        <v>-1</v>
      </c>
      <c r="G15781" t="s">
        <v>14421</v>
      </c>
      <c r="H15781" t="s">
        <v>14422</v>
      </c>
      <c r="I15781" t="s">
        <v>17298</v>
      </c>
      <c r="J15781" t="s">
        <v>17320</v>
      </c>
      <c r="K15781" t="s">
        <v>17211</v>
      </c>
      <c r="L15781" t="s">
        <v>17300</v>
      </c>
      <c r="M15781" t="s">
        <v>21734</v>
      </c>
    </row>
    <row r="15782" spans="1:13" x14ac:dyDescent="0.25">
      <c r="A15782">
        <v>75933</v>
      </c>
      <c r="B15782" t="s">
        <v>57</v>
      </c>
      <c r="C15782" t="s">
        <v>5541</v>
      </c>
      <c r="D15782">
        <v>-1</v>
      </c>
      <c r="G15782" t="s">
        <v>14421</v>
      </c>
      <c r="H15782" t="s">
        <v>14422</v>
      </c>
      <c r="I15782" t="s">
        <v>17298</v>
      </c>
      <c r="J15782" t="s">
        <v>17320</v>
      </c>
      <c r="K15782" t="s">
        <v>17212</v>
      </c>
      <c r="L15782" t="s">
        <v>17300</v>
      </c>
      <c r="M15782" t="s">
        <v>21734</v>
      </c>
    </row>
    <row r="15783" spans="1:13" x14ac:dyDescent="0.25">
      <c r="A15783">
        <v>75933</v>
      </c>
      <c r="B15783" t="s">
        <v>57</v>
      </c>
      <c r="C15783" t="s">
        <v>5542</v>
      </c>
      <c r="D15783">
        <v>-1</v>
      </c>
      <c r="G15783" t="s">
        <v>14421</v>
      </c>
      <c r="H15783" t="s">
        <v>14422</v>
      </c>
      <c r="I15783" t="s">
        <v>17298</v>
      </c>
      <c r="J15783" t="s">
        <v>17320</v>
      </c>
      <c r="K15783" t="s">
        <v>17213</v>
      </c>
      <c r="L15783" t="s">
        <v>17300</v>
      </c>
      <c r="M15783" t="s">
        <v>21734</v>
      </c>
    </row>
    <row r="15784" spans="1:13" x14ac:dyDescent="0.25">
      <c r="A15784">
        <v>75933</v>
      </c>
      <c r="B15784" t="s">
        <v>57</v>
      </c>
      <c r="C15784" t="s">
        <v>5543</v>
      </c>
      <c r="D15784">
        <v>-1</v>
      </c>
      <c r="G15784" t="s">
        <v>14421</v>
      </c>
      <c r="H15784" t="s">
        <v>14422</v>
      </c>
      <c r="I15784" t="s">
        <v>17298</v>
      </c>
      <c r="J15784" t="s">
        <v>17320</v>
      </c>
      <c r="K15784" t="s">
        <v>17214</v>
      </c>
      <c r="L15784" t="s">
        <v>17300</v>
      </c>
      <c r="M15784" t="s">
        <v>21734</v>
      </c>
    </row>
    <row r="15785" spans="1:13" x14ac:dyDescent="0.25">
      <c r="A15785">
        <v>75933</v>
      </c>
      <c r="B15785" t="s">
        <v>57</v>
      </c>
      <c r="C15785" t="s">
        <v>5544</v>
      </c>
      <c r="D15785">
        <v>-1</v>
      </c>
      <c r="G15785" t="s">
        <v>14421</v>
      </c>
      <c r="H15785" t="s">
        <v>14422</v>
      </c>
      <c r="I15785" t="s">
        <v>17298</v>
      </c>
      <c r="J15785" t="s">
        <v>17320</v>
      </c>
      <c r="K15785" t="s">
        <v>17215</v>
      </c>
      <c r="L15785" t="s">
        <v>17300</v>
      </c>
      <c r="M15785" t="s">
        <v>21734</v>
      </c>
    </row>
    <row r="15786" spans="1:13" x14ac:dyDescent="0.25">
      <c r="A15786">
        <v>75933</v>
      </c>
      <c r="B15786" t="s">
        <v>57</v>
      </c>
      <c r="C15786" t="s">
        <v>5545</v>
      </c>
      <c r="D15786">
        <v>-1</v>
      </c>
      <c r="G15786" t="s">
        <v>14421</v>
      </c>
      <c r="H15786" t="s">
        <v>14422</v>
      </c>
      <c r="I15786" t="s">
        <v>17298</v>
      </c>
      <c r="J15786" t="s">
        <v>17320</v>
      </c>
      <c r="K15786" t="s">
        <v>17216</v>
      </c>
      <c r="L15786" t="s">
        <v>17300</v>
      </c>
      <c r="M15786" t="s">
        <v>21734</v>
      </c>
    </row>
    <row r="15787" spans="1:13" x14ac:dyDescent="0.25">
      <c r="A15787">
        <v>75933</v>
      </c>
      <c r="B15787" t="s">
        <v>57</v>
      </c>
      <c r="C15787" t="s">
        <v>5546</v>
      </c>
      <c r="D15787">
        <v>-1</v>
      </c>
      <c r="G15787" t="s">
        <v>14421</v>
      </c>
      <c r="H15787" t="s">
        <v>14422</v>
      </c>
      <c r="I15787" t="s">
        <v>17298</v>
      </c>
      <c r="J15787" t="s">
        <v>17320</v>
      </c>
      <c r="K15787" t="s">
        <v>16892</v>
      </c>
      <c r="L15787" t="s">
        <v>17300</v>
      </c>
      <c r="M15787" t="s">
        <v>21734</v>
      </c>
    </row>
    <row r="15788" spans="1:13" x14ac:dyDescent="0.25">
      <c r="A15788">
        <v>75933</v>
      </c>
      <c r="B15788" t="s">
        <v>57</v>
      </c>
      <c r="C15788" t="s">
        <v>5547</v>
      </c>
      <c r="D15788">
        <v>-1</v>
      </c>
      <c r="G15788" t="s">
        <v>14421</v>
      </c>
      <c r="H15788" t="s">
        <v>14422</v>
      </c>
      <c r="I15788" t="s">
        <v>17298</v>
      </c>
      <c r="J15788" t="s">
        <v>17320</v>
      </c>
      <c r="K15788" t="s">
        <v>16893</v>
      </c>
      <c r="L15788" t="s">
        <v>17300</v>
      </c>
      <c r="M15788" t="s">
        <v>21734</v>
      </c>
    </row>
    <row r="15789" spans="1:13" x14ac:dyDescent="0.25">
      <c r="A15789">
        <v>75933</v>
      </c>
      <c r="B15789" t="s">
        <v>57</v>
      </c>
      <c r="C15789" t="s">
        <v>5548</v>
      </c>
      <c r="D15789">
        <v>-1</v>
      </c>
      <c r="G15789" t="s">
        <v>14421</v>
      </c>
      <c r="H15789" t="s">
        <v>14422</v>
      </c>
      <c r="I15789" t="s">
        <v>17298</v>
      </c>
      <c r="J15789" t="s">
        <v>17320</v>
      </c>
      <c r="K15789" t="s">
        <v>16888</v>
      </c>
      <c r="L15789" t="s">
        <v>17300</v>
      </c>
      <c r="M15789" t="s">
        <v>21734</v>
      </c>
    </row>
    <row r="15790" spans="1:13" x14ac:dyDescent="0.25">
      <c r="A15790">
        <v>75933</v>
      </c>
      <c r="B15790" t="s">
        <v>57</v>
      </c>
      <c r="C15790" t="s">
        <v>5549</v>
      </c>
      <c r="D15790">
        <v>-1</v>
      </c>
      <c r="G15790" t="s">
        <v>14421</v>
      </c>
      <c r="H15790" t="s">
        <v>14422</v>
      </c>
      <c r="I15790" t="s">
        <v>17298</v>
      </c>
      <c r="J15790" t="s">
        <v>17320</v>
      </c>
      <c r="K15790" t="s">
        <v>16889</v>
      </c>
      <c r="L15790" t="s">
        <v>17300</v>
      </c>
      <c r="M15790" t="s">
        <v>21734</v>
      </c>
    </row>
    <row r="15791" spans="1:13" x14ac:dyDescent="0.25">
      <c r="A15791">
        <v>75933</v>
      </c>
      <c r="B15791" t="s">
        <v>57</v>
      </c>
      <c r="C15791" t="s">
        <v>5550</v>
      </c>
      <c r="D15791">
        <v>-1</v>
      </c>
      <c r="G15791" t="s">
        <v>14421</v>
      </c>
      <c r="H15791" t="s">
        <v>14422</v>
      </c>
      <c r="I15791" t="s">
        <v>17298</v>
      </c>
      <c r="J15791" t="s">
        <v>17320</v>
      </c>
      <c r="K15791" t="s">
        <v>17217</v>
      </c>
      <c r="L15791" t="s">
        <v>17300</v>
      </c>
      <c r="M15791" t="s">
        <v>21734</v>
      </c>
    </row>
    <row r="15792" spans="1:13" x14ac:dyDescent="0.25">
      <c r="A15792">
        <v>75933</v>
      </c>
      <c r="B15792" t="s">
        <v>57</v>
      </c>
      <c r="C15792" t="s">
        <v>5551</v>
      </c>
      <c r="D15792">
        <v>-1</v>
      </c>
      <c r="G15792" t="s">
        <v>14421</v>
      </c>
      <c r="H15792" t="s">
        <v>14422</v>
      </c>
      <c r="I15792" t="s">
        <v>17298</v>
      </c>
      <c r="J15792" t="s">
        <v>17320</v>
      </c>
      <c r="K15792" t="s">
        <v>17219</v>
      </c>
      <c r="L15792" t="s">
        <v>17300</v>
      </c>
      <c r="M15792" t="s">
        <v>21734</v>
      </c>
    </row>
    <row r="15793" spans="1:13" x14ac:dyDescent="0.25">
      <c r="A15793">
        <v>75933</v>
      </c>
      <c r="B15793" t="s">
        <v>57</v>
      </c>
      <c r="C15793" t="s">
        <v>5552</v>
      </c>
      <c r="D15793">
        <v>-1</v>
      </c>
      <c r="G15793" t="s">
        <v>14421</v>
      </c>
      <c r="H15793" t="s">
        <v>14422</v>
      </c>
      <c r="I15793" t="s">
        <v>17298</v>
      </c>
      <c r="J15793" t="s">
        <v>17320</v>
      </c>
      <c r="K15793" t="s">
        <v>17218</v>
      </c>
      <c r="L15793" t="s">
        <v>17300</v>
      </c>
      <c r="M15793" t="s">
        <v>21734</v>
      </c>
    </row>
    <row r="15794" spans="1:13" x14ac:dyDescent="0.25">
      <c r="A15794">
        <v>75933</v>
      </c>
      <c r="B15794" t="s">
        <v>21737</v>
      </c>
      <c r="L15794" t="s">
        <v>17300</v>
      </c>
      <c r="M15794" t="s">
        <v>21734</v>
      </c>
    </row>
    <row r="15795" spans="1:13" x14ac:dyDescent="0.25">
      <c r="A15795">
        <v>75933</v>
      </c>
      <c r="B15795" t="s">
        <v>21738</v>
      </c>
      <c r="L15795" t="s">
        <v>17300</v>
      </c>
      <c r="M15795" t="s">
        <v>21734</v>
      </c>
    </row>
    <row r="15796" spans="1:13" x14ac:dyDescent="0.25">
      <c r="A15796">
        <v>75934</v>
      </c>
      <c r="B15796" t="s">
        <v>55</v>
      </c>
      <c r="C15796" t="s">
        <v>5553</v>
      </c>
      <c r="D15796">
        <v>1</v>
      </c>
      <c r="G15796" t="s">
        <v>14421</v>
      </c>
      <c r="H15796" t="s">
        <v>14422</v>
      </c>
      <c r="I15796" t="s">
        <v>17298</v>
      </c>
      <c r="J15796" t="s">
        <v>17321</v>
      </c>
      <c r="K15796" t="s">
        <v>14425</v>
      </c>
      <c r="L15796" t="s">
        <v>17300</v>
      </c>
      <c r="M15796" t="s">
        <v>21734</v>
      </c>
    </row>
    <row r="15797" spans="1:13" x14ac:dyDescent="0.25">
      <c r="A15797">
        <v>75934</v>
      </c>
      <c r="B15797" t="s">
        <v>57</v>
      </c>
      <c r="C15797" t="s">
        <v>5554</v>
      </c>
      <c r="D15797">
        <v>-1</v>
      </c>
      <c r="G15797" t="s">
        <v>14421</v>
      </c>
      <c r="H15797" t="s">
        <v>14422</v>
      </c>
      <c r="I15797" t="s">
        <v>17298</v>
      </c>
      <c r="J15797" t="s">
        <v>17321</v>
      </c>
      <c r="K15797" t="s">
        <v>17210</v>
      </c>
      <c r="L15797" t="s">
        <v>17300</v>
      </c>
      <c r="M15797" t="s">
        <v>21734</v>
      </c>
    </row>
    <row r="15798" spans="1:13" x14ac:dyDescent="0.25">
      <c r="A15798">
        <v>75934</v>
      </c>
      <c r="B15798" t="s">
        <v>57</v>
      </c>
      <c r="C15798" t="s">
        <v>5555</v>
      </c>
      <c r="D15798">
        <v>-1</v>
      </c>
      <c r="G15798" t="s">
        <v>14421</v>
      </c>
      <c r="H15798" t="s">
        <v>14422</v>
      </c>
      <c r="I15798" t="s">
        <v>17298</v>
      </c>
      <c r="J15798" t="s">
        <v>17321</v>
      </c>
      <c r="K15798" t="s">
        <v>17211</v>
      </c>
      <c r="L15798" t="s">
        <v>17300</v>
      </c>
      <c r="M15798" t="s">
        <v>21734</v>
      </c>
    </row>
    <row r="15799" spans="1:13" x14ac:dyDescent="0.25">
      <c r="A15799">
        <v>75934</v>
      </c>
      <c r="B15799" t="s">
        <v>57</v>
      </c>
      <c r="C15799" t="s">
        <v>5556</v>
      </c>
      <c r="D15799">
        <v>-1</v>
      </c>
      <c r="G15799" t="s">
        <v>14421</v>
      </c>
      <c r="H15799" t="s">
        <v>14422</v>
      </c>
      <c r="I15799" t="s">
        <v>17298</v>
      </c>
      <c r="J15799" t="s">
        <v>17321</v>
      </c>
      <c r="K15799" t="s">
        <v>17212</v>
      </c>
      <c r="L15799" t="s">
        <v>17300</v>
      </c>
      <c r="M15799" t="s">
        <v>21734</v>
      </c>
    </row>
    <row r="15800" spans="1:13" x14ac:dyDescent="0.25">
      <c r="A15800">
        <v>75934</v>
      </c>
      <c r="B15800" t="s">
        <v>57</v>
      </c>
      <c r="C15800" t="s">
        <v>5557</v>
      </c>
      <c r="D15800">
        <v>-1</v>
      </c>
      <c r="G15800" t="s">
        <v>14421</v>
      </c>
      <c r="H15800" t="s">
        <v>14422</v>
      </c>
      <c r="I15800" t="s">
        <v>17298</v>
      </c>
      <c r="J15800" t="s">
        <v>17321</v>
      </c>
      <c r="K15800" t="s">
        <v>17213</v>
      </c>
      <c r="L15800" t="s">
        <v>17300</v>
      </c>
      <c r="M15800" t="s">
        <v>21734</v>
      </c>
    </row>
    <row r="15801" spans="1:13" x14ac:dyDescent="0.25">
      <c r="A15801">
        <v>75934</v>
      </c>
      <c r="B15801" t="s">
        <v>57</v>
      </c>
      <c r="C15801" t="s">
        <v>5558</v>
      </c>
      <c r="D15801">
        <v>-1</v>
      </c>
      <c r="G15801" t="s">
        <v>14421</v>
      </c>
      <c r="H15801" t="s">
        <v>14422</v>
      </c>
      <c r="I15801" t="s">
        <v>17298</v>
      </c>
      <c r="J15801" t="s">
        <v>17321</v>
      </c>
      <c r="K15801" t="s">
        <v>17214</v>
      </c>
      <c r="L15801" t="s">
        <v>17300</v>
      </c>
      <c r="M15801" t="s">
        <v>21734</v>
      </c>
    </row>
    <row r="15802" spans="1:13" x14ac:dyDescent="0.25">
      <c r="A15802">
        <v>75934</v>
      </c>
      <c r="B15802" t="s">
        <v>57</v>
      </c>
      <c r="C15802" t="s">
        <v>5559</v>
      </c>
      <c r="D15802">
        <v>-1</v>
      </c>
      <c r="G15802" t="s">
        <v>14421</v>
      </c>
      <c r="H15802" t="s">
        <v>14422</v>
      </c>
      <c r="I15802" t="s">
        <v>17298</v>
      </c>
      <c r="J15802" t="s">
        <v>17321</v>
      </c>
      <c r="K15802" t="s">
        <v>17215</v>
      </c>
      <c r="L15802" t="s">
        <v>17300</v>
      </c>
      <c r="M15802" t="s">
        <v>21734</v>
      </c>
    </row>
    <row r="15803" spans="1:13" x14ac:dyDescent="0.25">
      <c r="A15803">
        <v>75934</v>
      </c>
      <c r="B15803" t="s">
        <v>57</v>
      </c>
      <c r="C15803" t="s">
        <v>5560</v>
      </c>
      <c r="D15803">
        <v>-1</v>
      </c>
      <c r="G15803" t="s">
        <v>14421</v>
      </c>
      <c r="H15803" t="s">
        <v>14422</v>
      </c>
      <c r="I15803" t="s">
        <v>17298</v>
      </c>
      <c r="J15803" t="s">
        <v>17321</v>
      </c>
      <c r="K15803" t="s">
        <v>17216</v>
      </c>
      <c r="L15803" t="s">
        <v>17300</v>
      </c>
      <c r="M15803" t="s">
        <v>21734</v>
      </c>
    </row>
    <row r="15804" spans="1:13" x14ac:dyDescent="0.25">
      <c r="A15804">
        <v>75934</v>
      </c>
      <c r="B15804" t="s">
        <v>57</v>
      </c>
      <c r="C15804" t="s">
        <v>5561</v>
      </c>
      <c r="D15804">
        <v>-1</v>
      </c>
      <c r="G15804" t="s">
        <v>14421</v>
      </c>
      <c r="H15804" t="s">
        <v>14422</v>
      </c>
      <c r="I15804" t="s">
        <v>17298</v>
      </c>
      <c r="J15804" t="s">
        <v>17321</v>
      </c>
      <c r="K15804" t="s">
        <v>16892</v>
      </c>
      <c r="L15804" t="s">
        <v>17300</v>
      </c>
      <c r="M15804" t="s">
        <v>21734</v>
      </c>
    </row>
    <row r="15805" spans="1:13" x14ac:dyDescent="0.25">
      <c r="A15805">
        <v>75934</v>
      </c>
      <c r="B15805" t="s">
        <v>57</v>
      </c>
      <c r="C15805" t="s">
        <v>5562</v>
      </c>
      <c r="D15805">
        <v>-1</v>
      </c>
      <c r="G15805" t="s">
        <v>14421</v>
      </c>
      <c r="H15805" t="s">
        <v>14422</v>
      </c>
      <c r="I15805" t="s">
        <v>17298</v>
      </c>
      <c r="J15805" t="s">
        <v>17321</v>
      </c>
      <c r="K15805" t="s">
        <v>16893</v>
      </c>
      <c r="L15805" t="s">
        <v>17300</v>
      </c>
      <c r="M15805" t="s">
        <v>21734</v>
      </c>
    </row>
    <row r="15806" spans="1:13" x14ac:dyDescent="0.25">
      <c r="A15806">
        <v>75934</v>
      </c>
      <c r="B15806" t="s">
        <v>57</v>
      </c>
      <c r="C15806" t="s">
        <v>5563</v>
      </c>
      <c r="D15806">
        <v>-1</v>
      </c>
      <c r="G15806" t="s">
        <v>14421</v>
      </c>
      <c r="H15806" t="s">
        <v>14422</v>
      </c>
      <c r="I15806" t="s">
        <v>17298</v>
      </c>
      <c r="J15806" t="s">
        <v>17321</v>
      </c>
      <c r="K15806" t="s">
        <v>16888</v>
      </c>
      <c r="L15806" t="s">
        <v>17300</v>
      </c>
      <c r="M15806" t="s">
        <v>21734</v>
      </c>
    </row>
    <row r="15807" spans="1:13" x14ac:dyDescent="0.25">
      <c r="A15807">
        <v>75934</v>
      </c>
      <c r="B15807" t="s">
        <v>57</v>
      </c>
      <c r="C15807" t="s">
        <v>5564</v>
      </c>
      <c r="D15807">
        <v>-1</v>
      </c>
      <c r="G15807" t="s">
        <v>14421</v>
      </c>
      <c r="H15807" t="s">
        <v>14422</v>
      </c>
      <c r="I15807" t="s">
        <v>17298</v>
      </c>
      <c r="J15807" t="s">
        <v>17321</v>
      </c>
      <c r="K15807" t="s">
        <v>16889</v>
      </c>
      <c r="L15807" t="s">
        <v>17300</v>
      </c>
      <c r="M15807" t="s">
        <v>21734</v>
      </c>
    </row>
    <row r="15808" spans="1:13" x14ac:dyDescent="0.25">
      <c r="A15808">
        <v>75934</v>
      </c>
      <c r="B15808" t="s">
        <v>57</v>
      </c>
      <c r="C15808" t="s">
        <v>5565</v>
      </c>
      <c r="D15808">
        <v>-1</v>
      </c>
      <c r="G15808" t="s">
        <v>14421</v>
      </c>
      <c r="H15808" t="s">
        <v>14422</v>
      </c>
      <c r="I15808" t="s">
        <v>17298</v>
      </c>
      <c r="J15808" t="s">
        <v>17321</v>
      </c>
      <c r="K15808" t="s">
        <v>17217</v>
      </c>
      <c r="L15808" t="s">
        <v>17300</v>
      </c>
      <c r="M15808" t="s">
        <v>21734</v>
      </c>
    </row>
    <row r="15809" spans="1:13" x14ac:dyDescent="0.25">
      <c r="A15809">
        <v>75934</v>
      </c>
      <c r="B15809" t="s">
        <v>57</v>
      </c>
      <c r="C15809" t="s">
        <v>5566</v>
      </c>
      <c r="D15809">
        <v>-1</v>
      </c>
      <c r="G15809" t="s">
        <v>14421</v>
      </c>
      <c r="H15809" t="s">
        <v>14422</v>
      </c>
      <c r="I15809" t="s">
        <v>17298</v>
      </c>
      <c r="J15809" t="s">
        <v>17321</v>
      </c>
      <c r="K15809" t="s">
        <v>17219</v>
      </c>
      <c r="L15809" t="s">
        <v>17300</v>
      </c>
      <c r="M15809" t="s">
        <v>21734</v>
      </c>
    </row>
    <row r="15810" spans="1:13" x14ac:dyDescent="0.25">
      <c r="A15810">
        <v>75934</v>
      </c>
      <c r="B15810" t="s">
        <v>57</v>
      </c>
      <c r="C15810" t="s">
        <v>5567</v>
      </c>
      <c r="D15810">
        <v>-1</v>
      </c>
      <c r="G15810" t="s">
        <v>14421</v>
      </c>
      <c r="H15810" t="s">
        <v>14422</v>
      </c>
      <c r="I15810" t="s">
        <v>17298</v>
      </c>
      <c r="J15810" t="s">
        <v>17321</v>
      </c>
      <c r="K15810" t="s">
        <v>17218</v>
      </c>
      <c r="L15810" t="s">
        <v>17300</v>
      </c>
      <c r="M15810" t="s">
        <v>21734</v>
      </c>
    </row>
    <row r="15811" spans="1:13" x14ac:dyDescent="0.25">
      <c r="A15811">
        <v>75934</v>
      </c>
      <c r="B15811" t="s">
        <v>21737</v>
      </c>
      <c r="L15811" t="s">
        <v>17300</v>
      </c>
      <c r="M15811" t="s">
        <v>21734</v>
      </c>
    </row>
    <row r="15812" spans="1:13" x14ac:dyDescent="0.25">
      <c r="A15812">
        <v>75934</v>
      </c>
      <c r="B15812" t="s">
        <v>21738</v>
      </c>
      <c r="L15812" t="s">
        <v>17300</v>
      </c>
      <c r="M15812" t="s">
        <v>21734</v>
      </c>
    </row>
    <row r="15813" spans="1:13" x14ac:dyDescent="0.25">
      <c r="A15813">
        <v>75935</v>
      </c>
      <c r="B15813" t="s">
        <v>55</v>
      </c>
      <c r="C15813" t="s">
        <v>5568</v>
      </c>
      <c r="D15813">
        <v>1</v>
      </c>
      <c r="G15813" t="s">
        <v>14421</v>
      </c>
      <c r="H15813" t="s">
        <v>14422</v>
      </c>
      <c r="I15813" t="s">
        <v>17298</v>
      </c>
      <c r="J15813" t="s">
        <v>17322</v>
      </c>
      <c r="K15813" t="s">
        <v>14425</v>
      </c>
      <c r="L15813" t="s">
        <v>17300</v>
      </c>
      <c r="M15813" t="s">
        <v>21734</v>
      </c>
    </row>
    <row r="15814" spans="1:13" x14ac:dyDescent="0.25">
      <c r="A15814">
        <v>75935</v>
      </c>
      <c r="B15814" t="s">
        <v>57</v>
      </c>
      <c r="C15814" t="s">
        <v>5569</v>
      </c>
      <c r="D15814">
        <v>-1</v>
      </c>
      <c r="G15814" t="s">
        <v>14421</v>
      </c>
      <c r="H15814" t="s">
        <v>14422</v>
      </c>
      <c r="I15814" t="s">
        <v>17298</v>
      </c>
      <c r="J15814" t="s">
        <v>17322</v>
      </c>
      <c r="K15814" t="s">
        <v>17210</v>
      </c>
      <c r="L15814" t="s">
        <v>17300</v>
      </c>
      <c r="M15814" t="s">
        <v>21734</v>
      </c>
    </row>
    <row r="15815" spans="1:13" x14ac:dyDescent="0.25">
      <c r="A15815">
        <v>75935</v>
      </c>
      <c r="B15815" t="s">
        <v>57</v>
      </c>
      <c r="C15815" t="s">
        <v>5570</v>
      </c>
      <c r="D15815">
        <v>-1</v>
      </c>
      <c r="G15815" t="s">
        <v>14421</v>
      </c>
      <c r="H15815" t="s">
        <v>14422</v>
      </c>
      <c r="I15815" t="s">
        <v>17298</v>
      </c>
      <c r="J15815" t="s">
        <v>17322</v>
      </c>
      <c r="K15815" t="s">
        <v>17211</v>
      </c>
      <c r="L15815" t="s">
        <v>17300</v>
      </c>
      <c r="M15815" t="s">
        <v>21734</v>
      </c>
    </row>
    <row r="15816" spans="1:13" x14ac:dyDescent="0.25">
      <c r="A15816">
        <v>75935</v>
      </c>
      <c r="B15816" t="s">
        <v>57</v>
      </c>
      <c r="C15816" t="s">
        <v>5571</v>
      </c>
      <c r="D15816">
        <v>-1</v>
      </c>
      <c r="G15816" t="s">
        <v>14421</v>
      </c>
      <c r="H15816" t="s">
        <v>14422</v>
      </c>
      <c r="I15816" t="s">
        <v>17298</v>
      </c>
      <c r="J15816" t="s">
        <v>17322</v>
      </c>
      <c r="K15816" t="s">
        <v>17212</v>
      </c>
      <c r="L15816" t="s">
        <v>17300</v>
      </c>
      <c r="M15816" t="s">
        <v>21734</v>
      </c>
    </row>
    <row r="15817" spans="1:13" x14ac:dyDescent="0.25">
      <c r="A15817">
        <v>75935</v>
      </c>
      <c r="B15817" t="s">
        <v>57</v>
      </c>
      <c r="C15817" t="s">
        <v>5572</v>
      </c>
      <c r="D15817">
        <v>-1</v>
      </c>
      <c r="G15817" t="s">
        <v>14421</v>
      </c>
      <c r="H15817" t="s">
        <v>14422</v>
      </c>
      <c r="I15817" t="s">
        <v>17298</v>
      </c>
      <c r="J15817" t="s">
        <v>17322</v>
      </c>
      <c r="K15817" t="s">
        <v>17213</v>
      </c>
      <c r="L15817" t="s">
        <v>17300</v>
      </c>
      <c r="M15817" t="s">
        <v>21734</v>
      </c>
    </row>
    <row r="15818" spans="1:13" x14ac:dyDescent="0.25">
      <c r="A15818">
        <v>75935</v>
      </c>
      <c r="B15818" t="s">
        <v>57</v>
      </c>
      <c r="C15818" t="s">
        <v>5573</v>
      </c>
      <c r="D15818">
        <v>-1</v>
      </c>
      <c r="G15818" t="s">
        <v>14421</v>
      </c>
      <c r="H15818" t="s">
        <v>14422</v>
      </c>
      <c r="I15818" t="s">
        <v>17298</v>
      </c>
      <c r="J15818" t="s">
        <v>17322</v>
      </c>
      <c r="K15818" t="s">
        <v>17214</v>
      </c>
      <c r="L15818" t="s">
        <v>17300</v>
      </c>
      <c r="M15818" t="s">
        <v>21734</v>
      </c>
    </row>
    <row r="15819" spans="1:13" x14ac:dyDescent="0.25">
      <c r="A15819">
        <v>75935</v>
      </c>
      <c r="B15819" t="s">
        <v>57</v>
      </c>
      <c r="C15819" t="s">
        <v>5574</v>
      </c>
      <c r="D15819">
        <v>-1</v>
      </c>
      <c r="G15819" t="s">
        <v>14421</v>
      </c>
      <c r="H15819" t="s">
        <v>14422</v>
      </c>
      <c r="I15819" t="s">
        <v>17298</v>
      </c>
      <c r="J15819" t="s">
        <v>17322</v>
      </c>
      <c r="K15819" t="s">
        <v>17215</v>
      </c>
      <c r="L15819" t="s">
        <v>17300</v>
      </c>
      <c r="M15819" t="s">
        <v>21734</v>
      </c>
    </row>
    <row r="15820" spans="1:13" x14ac:dyDescent="0.25">
      <c r="A15820">
        <v>75935</v>
      </c>
      <c r="B15820" t="s">
        <v>57</v>
      </c>
      <c r="C15820" t="s">
        <v>5575</v>
      </c>
      <c r="D15820">
        <v>-1</v>
      </c>
      <c r="G15820" t="s">
        <v>14421</v>
      </c>
      <c r="H15820" t="s">
        <v>14422</v>
      </c>
      <c r="I15820" t="s">
        <v>17298</v>
      </c>
      <c r="J15820" t="s">
        <v>17322</v>
      </c>
      <c r="K15820" t="s">
        <v>17216</v>
      </c>
      <c r="L15820" t="s">
        <v>17300</v>
      </c>
      <c r="M15820" t="s">
        <v>21734</v>
      </c>
    </row>
    <row r="15821" spans="1:13" x14ac:dyDescent="0.25">
      <c r="A15821">
        <v>75935</v>
      </c>
      <c r="B15821" t="s">
        <v>57</v>
      </c>
      <c r="C15821" t="s">
        <v>5576</v>
      </c>
      <c r="D15821">
        <v>-1</v>
      </c>
      <c r="G15821" t="s">
        <v>14421</v>
      </c>
      <c r="H15821" t="s">
        <v>14422</v>
      </c>
      <c r="I15821" t="s">
        <v>17298</v>
      </c>
      <c r="J15821" t="s">
        <v>17322</v>
      </c>
      <c r="K15821" t="s">
        <v>16892</v>
      </c>
      <c r="L15821" t="s">
        <v>17300</v>
      </c>
      <c r="M15821" t="s">
        <v>21734</v>
      </c>
    </row>
    <row r="15822" spans="1:13" x14ac:dyDescent="0.25">
      <c r="A15822">
        <v>75935</v>
      </c>
      <c r="B15822" t="s">
        <v>57</v>
      </c>
      <c r="C15822" t="s">
        <v>5577</v>
      </c>
      <c r="D15822">
        <v>-1</v>
      </c>
      <c r="G15822" t="s">
        <v>14421</v>
      </c>
      <c r="H15822" t="s">
        <v>14422</v>
      </c>
      <c r="I15822" t="s">
        <v>17298</v>
      </c>
      <c r="J15822" t="s">
        <v>17322</v>
      </c>
      <c r="K15822" t="s">
        <v>16893</v>
      </c>
      <c r="L15822" t="s">
        <v>17300</v>
      </c>
      <c r="M15822" t="s">
        <v>21734</v>
      </c>
    </row>
    <row r="15823" spans="1:13" x14ac:dyDescent="0.25">
      <c r="A15823">
        <v>75935</v>
      </c>
      <c r="B15823" t="s">
        <v>57</v>
      </c>
      <c r="C15823" t="s">
        <v>5578</v>
      </c>
      <c r="D15823">
        <v>-1</v>
      </c>
      <c r="G15823" t="s">
        <v>14421</v>
      </c>
      <c r="H15823" t="s">
        <v>14422</v>
      </c>
      <c r="I15823" t="s">
        <v>17298</v>
      </c>
      <c r="J15823" t="s">
        <v>17322</v>
      </c>
      <c r="K15823" t="s">
        <v>16888</v>
      </c>
      <c r="L15823" t="s">
        <v>17300</v>
      </c>
      <c r="M15823" t="s">
        <v>21734</v>
      </c>
    </row>
    <row r="15824" spans="1:13" x14ac:dyDescent="0.25">
      <c r="A15824">
        <v>75935</v>
      </c>
      <c r="B15824" t="s">
        <v>57</v>
      </c>
      <c r="C15824" t="s">
        <v>5579</v>
      </c>
      <c r="D15824">
        <v>-1</v>
      </c>
      <c r="G15824" t="s">
        <v>14421</v>
      </c>
      <c r="H15824" t="s">
        <v>14422</v>
      </c>
      <c r="I15824" t="s">
        <v>17298</v>
      </c>
      <c r="J15824" t="s">
        <v>17322</v>
      </c>
      <c r="K15824" t="s">
        <v>16889</v>
      </c>
      <c r="L15824" t="s">
        <v>17300</v>
      </c>
      <c r="M15824" t="s">
        <v>21734</v>
      </c>
    </row>
    <row r="15825" spans="1:13" x14ac:dyDescent="0.25">
      <c r="A15825">
        <v>75935</v>
      </c>
      <c r="B15825" t="s">
        <v>57</v>
      </c>
      <c r="C15825" t="s">
        <v>5580</v>
      </c>
      <c r="D15825">
        <v>-1</v>
      </c>
      <c r="G15825" t="s">
        <v>14421</v>
      </c>
      <c r="H15825" t="s">
        <v>14422</v>
      </c>
      <c r="I15825" t="s">
        <v>17298</v>
      </c>
      <c r="J15825" t="s">
        <v>17322</v>
      </c>
      <c r="K15825" t="s">
        <v>17217</v>
      </c>
      <c r="L15825" t="s">
        <v>17300</v>
      </c>
      <c r="M15825" t="s">
        <v>21734</v>
      </c>
    </row>
    <row r="15826" spans="1:13" x14ac:dyDescent="0.25">
      <c r="A15826">
        <v>75935</v>
      </c>
      <c r="B15826" t="s">
        <v>57</v>
      </c>
      <c r="C15826" t="s">
        <v>5581</v>
      </c>
      <c r="D15826">
        <v>-1</v>
      </c>
      <c r="G15826" t="s">
        <v>14421</v>
      </c>
      <c r="H15826" t="s">
        <v>14422</v>
      </c>
      <c r="I15826" t="s">
        <v>17298</v>
      </c>
      <c r="J15826" t="s">
        <v>17322</v>
      </c>
      <c r="K15826" t="s">
        <v>17219</v>
      </c>
      <c r="L15826" t="s">
        <v>17300</v>
      </c>
      <c r="M15826" t="s">
        <v>21734</v>
      </c>
    </row>
    <row r="15827" spans="1:13" x14ac:dyDescent="0.25">
      <c r="A15827">
        <v>75935</v>
      </c>
      <c r="B15827" t="s">
        <v>57</v>
      </c>
      <c r="C15827" t="s">
        <v>5582</v>
      </c>
      <c r="D15827">
        <v>-1</v>
      </c>
      <c r="G15827" t="s">
        <v>14421</v>
      </c>
      <c r="H15827" t="s">
        <v>14422</v>
      </c>
      <c r="I15827" t="s">
        <v>17298</v>
      </c>
      <c r="J15827" t="s">
        <v>17322</v>
      </c>
      <c r="K15827" t="s">
        <v>17218</v>
      </c>
      <c r="L15827" t="s">
        <v>17300</v>
      </c>
      <c r="M15827" t="s">
        <v>21734</v>
      </c>
    </row>
    <row r="15828" spans="1:13" x14ac:dyDescent="0.25">
      <c r="A15828">
        <v>75935</v>
      </c>
      <c r="B15828" t="s">
        <v>21737</v>
      </c>
      <c r="L15828" t="s">
        <v>17300</v>
      </c>
      <c r="M15828" t="s">
        <v>21734</v>
      </c>
    </row>
    <row r="15829" spans="1:13" x14ac:dyDescent="0.25">
      <c r="A15829">
        <v>75935</v>
      </c>
      <c r="B15829" t="s">
        <v>21738</v>
      </c>
      <c r="L15829" t="s">
        <v>17300</v>
      </c>
      <c r="M15829" t="s">
        <v>21734</v>
      </c>
    </row>
    <row r="15830" spans="1:13" x14ac:dyDescent="0.25">
      <c r="A15830">
        <v>75936</v>
      </c>
      <c r="B15830" t="s">
        <v>55</v>
      </c>
      <c r="C15830" t="s">
        <v>5583</v>
      </c>
      <c r="D15830">
        <v>1</v>
      </c>
      <c r="G15830" t="s">
        <v>14421</v>
      </c>
      <c r="H15830" t="s">
        <v>14422</v>
      </c>
      <c r="I15830" t="s">
        <v>17298</v>
      </c>
      <c r="J15830" t="s">
        <v>17323</v>
      </c>
      <c r="K15830" t="s">
        <v>14425</v>
      </c>
      <c r="L15830" t="s">
        <v>17300</v>
      </c>
      <c r="M15830" t="s">
        <v>21734</v>
      </c>
    </row>
    <row r="15831" spans="1:13" x14ac:dyDescent="0.25">
      <c r="A15831">
        <v>75936</v>
      </c>
      <c r="B15831" t="s">
        <v>57</v>
      </c>
      <c r="C15831" t="s">
        <v>5584</v>
      </c>
      <c r="D15831">
        <v>-1</v>
      </c>
      <c r="G15831" t="s">
        <v>14421</v>
      </c>
      <c r="H15831" t="s">
        <v>14422</v>
      </c>
      <c r="I15831" t="s">
        <v>17298</v>
      </c>
      <c r="J15831" t="s">
        <v>17323</v>
      </c>
      <c r="K15831" t="s">
        <v>17210</v>
      </c>
      <c r="L15831" t="s">
        <v>17300</v>
      </c>
      <c r="M15831" t="s">
        <v>21734</v>
      </c>
    </row>
    <row r="15832" spans="1:13" x14ac:dyDescent="0.25">
      <c r="A15832">
        <v>75936</v>
      </c>
      <c r="B15832" t="s">
        <v>57</v>
      </c>
      <c r="C15832" t="s">
        <v>5585</v>
      </c>
      <c r="D15832">
        <v>-1</v>
      </c>
      <c r="G15832" t="s">
        <v>14421</v>
      </c>
      <c r="H15832" t="s">
        <v>14422</v>
      </c>
      <c r="I15832" t="s">
        <v>17298</v>
      </c>
      <c r="J15832" t="s">
        <v>17323</v>
      </c>
      <c r="K15832" t="s">
        <v>17211</v>
      </c>
      <c r="L15832" t="s">
        <v>17300</v>
      </c>
      <c r="M15832" t="s">
        <v>21734</v>
      </c>
    </row>
    <row r="15833" spans="1:13" x14ac:dyDescent="0.25">
      <c r="A15833">
        <v>75936</v>
      </c>
      <c r="B15833" t="s">
        <v>57</v>
      </c>
      <c r="C15833" t="s">
        <v>5586</v>
      </c>
      <c r="D15833">
        <v>-1</v>
      </c>
      <c r="G15833" t="s">
        <v>14421</v>
      </c>
      <c r="H15833" t="s">
        <v>14422</v>
      </c>
      <c r="I15833" t="s">
        <v>17298</v>
      </c>
      <c r="J15833" t="s">
        <v>17323</v>
      </c>
      <c r="K15833" t="s">
        <v>17212</v>
      </c>
      <c r="L15833" t="s">
        <v>17300</v>
      </c>
      <c r="M15833" t="s">
        <v>21734</v>
      </c>
    </row>
    <row r="15834" spans="1:13" x14ac:dyDescent="0.25">
      <c r="A15834">
        <v>75936</v>
      </c>
      <c r="B15834" t="s">
        <v>57</v>
      </c>
      <c r="C15834" t="s">
        <v>5587</v>
      </c>
      <c r="D15834">
        <v>-1</v>
      </c>
      <c r="G15834" t="s">
        <v>14421</v>
      </c>
      <c r="H15834" t="s">
        <v>14422</v>
      </c>
      <c r="I15834" t="s">
        <v>17298</v>
      </c>
      <c r="J15834" t="s">
        <v>17323</v>
      </c>
      <c r="K15834" t="s">
        <v>17213</v>
      </c>
      <c r="L15834" t="s">
        <v>17300</v>
      </c>
      <c r="M15834" t="s">
        <v>21734</v>
      </c>
    </row>
    <row r="15835" spans="1:13" x14ac:dyDescent="0.25">
      <c r="A15835">
        <v>75936</v>
      </c>
      <c r="B15835" t="s">
        <v>57</v>
      </c>
      <c r="C15835" t="s">
        <v>5588</v>
      </c>
      <c r="D15835">
        <v>-1</v>
      </c>
      <c r="G15835" t="s">
        <v>14421</v>
      </c>
      <c r="H15835" t="s">
        <v>14422</v>
      </c>
      <c r="I15835" t="s">
        <v>17298</v>
      </c>
      <c r="J15835" t="s">
        <v>17323</v>
      </c>
      <c r="K15835" t="s">
        <v>17214</v>
      </c>
      <c r="L15835" t="s">
        <v>17300</v>
      </c>
      <c r="M15835" t="s">
        <v>21734</v>
      </c>
    </row>
    <row r="15836" spans="1:13" x14ac:dyDescent="0.25">
      <c r="A15836">
        <v>75936</v>
      </c>
      <c r="B15836" t="s">
        <v>57</v>
      </c>
      <c r="C15836" t="s">
        <v>5589</v>
      </c>
      <c r="D15836">
        <v>-1</v>
      </c>
      <c r="G15836" t="s">
        <v>14421</v>
      </c>
      <c r="H15836" t="s">
        <v>14422</v>
      </c>
      <c r="I15836" t="s">
        <v>17298</v>
      </c>
      <c r="J15836" t="s">
        <v>17323</v>
      </c>
      <c r="K15836" t="s">
        <v>17215</v>
      </c>
      <c r="L15836" t="s">
        <v>17300</v>
      </c>
      <c r="M15836" t="s">
        <v>21734</v>
      </c>
    </row>
    <row r="15837" spans="1:13" x14ac:dyDescent="0.25">
      <c r="A15837">
        <v>75936</v>
      </c>
      <c r="B15837" t="s">
        <v>57</v>
      </c>
      <c r="C15837" t="s">
        <v>5590</v>
      </c>
      <c r="D15837">
        <v>-1</v>
      </c>
      <c r="G15837" t="s">
        <v>14421</v>
      </c>
      <c r="H15837" t="s">
        <v>14422</v>
      </c>
      <c r="I15837" t="s">
        <v>17298</v>
      </c>
      <c r="J15837" t="s">
        <v>17323</v>
      </c>
      <c r="K15837" t="s">
        <v>17216</v>
      </c>
      <c r="L15837" t="s">
        <v>17300</v>
      </c>
      <c r="M15837" t="s">
        <v>21734</v>
      </c>
    </row>
    <row r="15838" spans="1:13" x14ac:dyDescent="0.25">
      <c r="A15838">
        <v>75936</v>
      </c>
      <c r="B15838" t="s">
        <v>57</v>
      </c>
      <c r="C15838" t="s">
        <v>5591</v>
      </c>
      <c r="D15838">
        <v>-1</v>
      </c>
      <c r="G15838" t="s">
        <v>14421</v>
      </c>
      <c r="H15838" t="s">
        <v>14422</v>
      </c>
      <c r="I15838" t="s">
        <v>17298</v>
      </c>
      <c r="J15838" t="s">
        <v>17323</v>
      </c>
      <c r="K15838" t="s">
        <v>16892</v>
      </c>
      <c r="L15838" t="s">
        <v>17300</v>
      </c>
      <c r="M15838" t="s">
        <v>21734</v>
      </c>
    </row>
    <row r="15839" spans="1:13" x14ac:dyDescent="0.25">
      <c r="A15839">
        <v>75936</v>
      </c>
      <c r="B15839" t="s">
        <v>57</v>
      </c>
      <c r="C15839" t="s">
        <v>5592</v>
      </c>
      <c r="D15839">
        <v>-1</v>
      </c>
      <c r="G15839" t="s">
        <v>14421</v>
      </c>
      <c r="H15839" t="s">
        <v>14422</v>
      </c>
      <c r="I15839" t="s">
        <v>17298</v>
      </c>
      <c r="J15839" t="s">
        <v>17323</v>
      </c>
      <c r="K15839" t="s">
        <v>16893</v>
      </c>
      <c r="L15839" t="s">
        <v>17300</v>
      </c>
      <c r="M15839" t="s">
        <v>21734</v>
      </c>
    </row>
    <row r="15840" spans="1:13" x14ac:dyDescent="0.25">
      <c r="A15840">
        <v>75936</v>
      </c>
      <c r="B15840" t="s">
        <v>57</v>
      </c>
      <c r="C15840" t="s">
        <v>5593</v>
      </c>
      <c r="D15840">
        <v>-1</v>
      </c>
      <c r="G15840" t="s">
        <v>14421</v>
      </c>
      <c r="H15840" t="s">
        <v>14422</v>
      </c>
      <c r="I15840" t="s">
        <v>17298</v>
      </c>
      <c r="J15840" t="s">
        <v>17323</v>
      </c>
      <c r="K15840" t="s">
        <v>16888</v>
      </c>
      <c r="L15840" t="s">
        <v>17300</v>
      </c>
      <c r="M15840" t="s">
        <v>21734</v>
      </c>
    </row>
    <row r="15841" spans="1:13" x14ac:dyDescent="0.25">
      <c r="A15841">
        <v>75936</v>
      </c>
      <c r="B15841" t="s">
        <v>57</v>
      </c>
      <c r="C15841" t="s">
        <v>5594</v>
      </c>
      <c r="D15841">
        <v>-1</v>
      </c>
      <c r="G15841" t="s">
        <v>14421</v>
      </c>
      <c r="H15841" t="s">
        <v>14422</v>
      </c>
      <c r="I15841" t="s">
        <v>17298</v>
      </c>
      <c r="J15841" t="s">
        <v>17323</v>
      </c>
      <c r="K15841" t="s">
        <v>16889</v>
      </c>
      <c r="L15841" t="s">
        <v>17300</v>
      </c>
      <c r="M15841" t="s">
        <v>21734</v>
      </c>
    </row>
    <row r="15842" spans="1:13" x14ac:dyDescent="0.25">
      <c r="A15842">
        <v>75936</v>
      </c>
      <c r="B15842" t="s">
        <v>57</v>
      </c>
      <c r="C15842" t="s">
        <v>5595</v>
      </c>
      <c r="D15842">
        <v>-1</v>
      </c>
      <c r="G15842" t="s">
        <v>14421</v>
      </c>
      <c r="H15842" t="s">
        <v>14422</v>
      </c>
      <c r="I15842" t="s">
        <v>17298</v>
      </c>
      <c r="J15842" t="s">
        <v>17323</v>
      </c>
      <c r="K15842" t="s">
        <v>17217</v>
      </c>
      <c r="L15842" t="s">
        <v>17300</v>
      </c>
      <c r="M15842" t="s">
        <v>21734</v>
      </c>
    </row>
    <row r="15843" spans="1:13" x14ac:dyDescent="0.25">
      <c r="A15843">
        <v>75936</v>
      </c>
      <c r="B15843" t="s">
        <v>57</v>
      </c>
      <c r="C15843" t="s">
        <v>5596</v>
      </c>
      <c r="D15843">
        <v>-1</v>
      </c>
      <c r="G15843" t="s">
        <v>14421</v>
      </c>
      <c r="H15843" t="s">
        <v>14422</v>
      </c>
      <c r="I15843" t="s">
        <v>17298</v>
      </c>
      <c r="J15843" t="s">
        <v>17323</v>
      </c>
      <c r="K15843" t="s">
        <v>17219</v>
      </c>
      <c r="L15843" t="s">
        <v>17300</v>
      </c>
      <c r="M15843" t="s">
        <v>21734</v>
      </c>
    </row>
    <row r="15844" spans="1:13" x14ac:dyDescent="0.25">
      <c r="A15844">
        <v>75936</v>
      </c>
      <c r="B15844" t="s">
        <v>57</v>
      </c>
      <c r="C15844" t="s">
        <v>5597</v>
      </c>
      <c r="D15844">
        <v>-1</v>
      </c>
      <c r="G15844" t="s">
        <v>14421</v>
      </c>
      <c r="H15844" t="s">
        <v>14422</v>
      </c>
      <c r="I15844" t="s">
        <v>17298</v>
      </c>
      <c r="J15844" t="s">
        <v>17323</v>
      </c>
      <c r="K15844" t="s">
        <v>17218</v>
      </c>
      <c r="L15844" t="s">
        <v>17300</v>
      </c>
      <c r="M15844" t="s">
        <v>21734</v>
      </c>
    </row>
    <row r="15845" spans="1:13" x14ac:dyDescent="0.25">
      <c r="A15845">
        <v>75936</v>
      </c>
      <c r="B15845" t="s">
        <v>21737</v>
      </c>
      <c r="L15845" t="s">
        <v>17300</v>
      </c>
      <c r="M15845" t="s">
        <v>21734</v>
      </c>
    </row>
    <row r="15846" spans="1:13" x14ac:dyDescent="0.25">
      <c r="A15846">
        <v>75936</v>
      </c>
      <c r="B15846" t="s">
        <v>21738</v>
      </c>
      <c r="L15846" t="s">
        <v>17300</v>
      </c>
      <c r="M15846" t="s">
        <v>21734</v>
      </c>
    </row>
    <row r="15847" spans="1:13" x14ac:dyDescent="0.25">
      <c r="A15847">
        <v>75937</v>
      </c>
      <c r="B15847" t="s">
        <v>55</v>
      </c>
      <c r="C15847" t="s">
        <v>5239</v>
      </c>
      <c r="D15847">
        <v>1</v>
      </c>
      <c r="G15847" t="s">
        <v>14421</v>
      </c>
      <c r="H15847" t="s">
        <v>14422</v>
      </c>
      <c r="I15847" t="s">
        <v>17298</v>
      </c>
      <c r="J15847" t="s">
        <v>17299</v>
      </c>
      <c r="K15847" t="s">
        <v>17210</v>
      </c>
      <c r="L15847" t="s">
        <v>17324</v>
      </c>
      <c r="M15847" t="s">
        <v>21734</v>
      </c>
    </row>
    <row r="15848" spans="1:13" x14ac:dyDescent="0.25">
      <c r="A15848">
        <v>75937</v>
      </c>
      <c r="B15848" t="s">
        <v>57</v>
      </c>
      <c r="C15848" t="s">
        <v>5598</v>
      </c>
      <c r="D15848">
        <v>-1</v>
      </c>
      <c r="G15848" t="s">
        <v>14421</v>
      </c>
      <c r="H15848" t="s">
        <v>17232</v>
      </c>
      <c r="I15848" t="s">
        <v>17298</v>
      </c>
      <c r="J15848" t="s">
        <v>17299</v>
      </c>
      <c r="K15848" t="s">
        <v>17210</v>
      </c>
      <c r="L15848" t="s">
        <v>17324</v>
      </c>
      <c r="M15848" t="s">
        <v>21734</v>
      </c>
    </row>
    <row r="15849" spans="1:13" x14ac:dyDescent="0.25">
      <c r="A15849">
        <v>75937</v>
      </c>
      <c r="B15849" t="s">
        <v>21737</v>
      </c>
      <c r="L15849" t="s">
        <v>17324</v>
      </c>
      <c r="M15849" t="s">
        <v>21734</v>
      </c>
    </row>
    <row r="15850" spans="1:13" x14ac:dyDescent="0.25">
      <c r="A15850">
        <v>75937</v>
      </c>
      <c r="B15850" t="s">
        <v>21738</v>
      </c>
      <c r="L15850" t="s">
        <v>17324</v>
      </c>
      <c r="M15850" t="s">
        <v>21734</v>
      </c>
    </row>
    <row r="15851" spans="1:13" x14ac:dyDescent="0.25">
      <c r="A15851">
        <v>75938</v>
      </c>
      <c r="B15851" t="s">
        <v>55</v>
      </c>
      <c r="C15851" t="s">
        <v>5254</v>
      </c>
      <c r="D15851">
        <v>1</v>
      </c>
      <c r="G15851" t="s">
        <v>14421</v>
      </c>
      <c r="H15851" t="s">
        <v>14422</v>
      </c>
      <c r="I15851" t="s">
        <v>17298</v>
      </c>
      <c r="J15851" t="s">
        <v>17301</v>
      </c>
      <c r="K15851" t="s">
        <v>17210</v>
      </c>
      <c r="L15851" t="s">
        <v>17324</v>
      </c>
      <c r="M15851" t="s">
        <v>21734</v>
      </c>
    </row>
    <row r="15852" spans="1:13" x14ac:dyDescent="0.25">
      <c r="A15852">
        <v>75938</v>
      </c>
      <c r="B15852" t="s">
        <v>57</v>
      </c>
      <c r="C15852" t="s">
        <v>5599</v>
      </c>
      <c r="D15852">
        <v>-1</v>
      </c>
      <c r="G15852" t="s">
        <v>14421</v>
      </c>
      <c r="H15852" t="s">
        <v>17232</v>
      </c>
      <c r="I15852" t="s">
        <v>17298</v>
      </c>
      <c r="J15852" t="s">
        <v>17301</v>
      </c>
      <c r="K15852" t="s">
        <v>17210</v>
      </c>
      <c r="L15852" t="s">
        <v>17324</v>
      </c>
      <c r="M15852" t="s">
        <v>21734</v>
      </c>
    </row>
    <row r="15853" spans="1:13" x14ac:dyDescent="0.25">
      <c r="A15853">
        <v>75938</v>
      </c>
      <c r="B15853" t="s">
        <v>21737</v>
      </c>
      <c r="L15853" t="s">
        <v>17324</v>
      </c>
      <c r="M15853" t="s">
        <v>21734</v>
      </c>
    </row>
    <row r="15854" spans="1:13" x14ac:dyDescent="0.25">
      <c r="A15854">
        <v>75938</v>
      </c>
      <c r="B15854" t="s">
        <v>21738</v>
      </c>
      <c r="L15854" t="s">
        <v>17324</v>
      </c>
      <c r="M15854" t="s">
        <v>21734</v>
      </c>
    </row>
    <row r="15855" spans="1:13" x14ac:dyDescent="0.25">
      <c r="A15855">
        <v>75939</v>
      </c>
      <c r="B15855" t="s">
        <v>55</v>
      </c>
      <c r="C15855" t="s">
        <v>5269</v>
      </c>
      <c r="D15855">
        <v>1</v>
      </c>
      <c r="G15855" t="s">
        <v>14421</v>
      </c>
      <c r="H15855" t="s">
        <v>14422</v>
      </c>
      <c r="I15855" t="s">
        <v>17298</v>
      </c>
      <c r="J15855" t="s">
        <v>17302</v>
      </c>
      <c r="K15855" t="s">
        <v>17210</v>
      </c>
      <c r="L15855" t="s">
        <v>17324</v>
      </c>
      <c r="M15855" t="s">
        <v>21734</v>
      </c>
    </row>
    <row r="15856" spans="1:13" x14ac:dyDescent="0.25">
      <c r="A15856">
        <v>75939</v>
      </c>
      <c r="B15856" t="s">
        <v>57</v>
      </c>
      <c r="C15856" t="s">
        <v>5600</v>
      </c>
      <c r="D15856">
        <v>-1</v>
      </c>
      <c r="G15856" t="s">
        <v>14421</v>
      </c>
      <c r="H15856" t="s">
        <v>17232</v>
      </c>
      <c r="I15856" t="s">
        <v>17298</v>
      </c>
      <c r="J15856" t="s">
        <v>17302</v>
      </c>
      <c r="K15856" t="s">
        <v>17210</v>
      </c>
      <c r="L15856" t="s">
        <v>17324</v>
      </c>
      <c r="M15856" t="s">
        <v>21734</v>
      </c>
    </row>
    <row r="15857" spans="1:13" x14ac:dyDescent="0.25">
      <c r="A15857">
        <v>75939</v>
      </c>
      <c r="B15857" t="s">
        <v>21737</v>
      </c>
      <c r="L15857" t="s">
        <v>17324</v>
      </c>
      <c r="M15857" t="s">
        <v>21734</v>
      </c>
    </row>
    <row r="15858" spans="1:13" x14ac:dyDescent="0.25">
      <c r="A15858">
        <v>75939</v>
      </c>
      <c r="B15858" t="s">
        <v>21738</v>
      </c>
      <c r="L15858" t="s">
        <v>17324</v>
      </c>
      <c r="M15858" t="s">
        <v>21734</v>
      </c>
    </row>
    <row r="15859" spans="1:13" x14ac:dyDescent="0.25">
      <c r="A15859">
        <v>75940</v>
      </c>
      <c r="B15859" t="s">
        <v>55</v>
      </c>
      <c r="C15859" t="s">
        <v>5284</v>
      </c>
      <c r="D15859">
        <v>1</v>
      </c>
      <c r="G15859" t="s">
        <v>14421</v>
      </c>
      <c r="H15859" t="s">
        <v>14422</v>
      </c>
      <c r="I15859" t="s">
        <v>17298</v>
      </c>
      <c r="J15859" t="s">
        <v>17303</v>
      </c>
      <c r="K15859" t="s">
        <v>17210</v>
      </c>
      <c r="L15859" t="s">
        <v>17324</v>
      </c>
      <c r="M15859" t="s">
        <v>21734</v>
      </c>
    </row>
    <row r="15860" spans="1:13" x14ac:dyDescent="0.25">
      <c r="A15860">
        <v>75940</v>
      </c>
      <c r="B15860" t="s">
        <v>57</v>
      </c>
      <c r="C15860" t="s">
        <v>5601</v>
      </c>
      <c r="D15860">
        <v>-1</v>
      </c>
      <c r="G15860" t="s">
        <v>14421</v>
      </c>
      <c r="H15860" t="s">
        <v>17232</v>
      </c>
      <c r="I15860" t="s">
        <v>17298</v>
      </c>
      <c r="J15860" t="s">
        <v>17303</v>
      </c>
      <c r="K15860" t="s">
        <v>17210</v>
      </c>
      <c r="L15860" t="s">
        <v>17324</v>
      </c>
      <c r="M15860" t="s">
        <v>21734</v>
      </c>
    </row>
    <row r="15861" spans="1:13" x14ac:dyDescent="0.25">
      <c r="A15861">
        <v>75940</v>
      </c>
      <c r="B15861" t="s">
        <v>21737</v>
      </c>
      <c r="L15861" t="s">
        <v>17324</v>
      </c>
      <c r="M15861" t="s">
        <v>21734</v>
      </c>
    </row>
    <row r="15862" spans="1:13" x14ac:dyDescent="0.25">
      <c r="A15862">
        <v>75940</v>
      </c>
      <c r="B15862" t="s">
        <v>21738</v>
      </c>
      <c r="L15862" t="s">
        <v>17324</v>
      </c>
      <c r="M15862" t="s">
        <v>21734</v>
      </c>
    </row>
    <row r="15863" spans="1:13" x14ac:dyDescent="0.25">
      <c r="A15863">
        <v>75941</v>
      </c>
      <c r="B15863" t="s">
        <v>55</v>
      </c>
      <c r="C15863" t="s">
        <v>5299</v>
      </c>
      <c r="D15863">
        <v>1</v>
      </c>
      <c r="G15863" t="s">
        <v>14421</v>
      </c>
      <c r="H15863" t="s">
        <v>14422</v>
      </c>
      <c r="I15863" t="s">
        <v>17298</v>
      </c>
      <c r="J15863" t="s">
        <v>17304</v>
      </c>
      <c r="K15863" t="s">
        <v>17210</v>
      </c>
      <c r="L15863" t="s">
        <v>17324</v>
      </c>
      <c r="M15863" t="s">
        <v>21734</v>
      </c>
    </row>
    <row r="15864" spans="1:13" x14ac:dyDescent="0.25">
      <c r="A15864">
        <v>75941</v>
      </c>
      <c r="B15864" t="s">
        <v>57</v>
      </c>
      <c r="C15864" t="s">
        <v>5602</v>
      </c>
      <c r="D15864">
        <v>-1</v>
      </c>
      <c r="G15864" t="s">
        <v>14421</v>
      </c>
      <c r="H15864" t="s">
        <v>17232</v>
      </c>
      <c r="I15864" t="s">
        <v>17298</v>
      </c>
      <c r="J15864" t="s">
        <v>17304</v>
      </c>
      <c r="K15864" t="s">
        <v>17210</v>
      </c>
      <c r="L15864" t="s">
        <v>17324</v>
      </c>
      <c r="M15864" t="s">
        <v>21734</v>
      </c>
    </row>
    <row r="15865" spans="1:13" x14ac:dyDescent="0.25">
      <c r="A15865">
        <v>75941</v>
      </c>
      <c r="B15865" t="s">
        <v>21737</v>
      </c>
      <c r="L15865" t="s">
        <v>17324</v>
      </c>
      <c r="M15865" t="s">
        <v>21734</v>
      </c>
    </row>
    <row r="15866" spans="1:13" x14ac:dyDescent="0.25">
      <c r="A15866">
        <v>75941</v>
      </c>
      <c r="B15866" t="s">
        <v>21738</v>
      </c>
      <c r="L15866" t="s">
        <v>17324</v>
      </c>
      <c r="M15866" t="s">
        <v>21734</v>
      </c>
    </row>
    <row r="15867" spans="1:13" x14ac:dyDescent="0.25">
      <c r="A15867">
        <v>75942</v>
      </c>
      <c r="B15867" t="s">
        <v>55</v>
      </c>
      <c r="C15867" t="s">
        <v>5314</v>
      </c>
      <c r="D15867">
        <v>1</v>
      </c>
      <c r="G15867" t="s">
        <v>14421</v>
      </c>
      <c r="H15867" t="s">
        <v>14422</v>
      </c>
      <c r="I15867" t="s">
        <v>17298</v>
      </c>
      <c r="J15867" t="s">
        <v>17305</v>
      </c>
      <c r="K15867" t="s">
        <v>17210</v>
      </c>
      <c r="L15867" t="s">
        <v>17324</v>
      </c>
      <c r="M15867" t="s">
        <v>21734</v>
      </c>
    </row>
    <row r="15868" spans="1:13" x14ac:dyDescent="0.25">
      <c r="A15868">
        <v>75942</v>
      </c>
      <c r="B15868" t="s">
        <v>57</v>
      </c>
      <c r="C15868" t="s">
        <v>5603</v>
      </c>
      <c r="D15868">
        <v>-1</v>
      </c>
      <c r="G15868" t="s">
        <v>14421</v>
      </c>
      <c r="H15868" t="s">
        <v>17232</v>
      </c>
      <c r="I15868" t="s">
        <v>17298</v>
      </c>
      <c r="J15868" t="s">
        <v>17305</v>
      </c>
      <c r="K15868" t="s">
        <v>17210</v>
      </c>
      <c r="L15868" t="s">
        <v>17324</v>
      </c>
      <c r="M15868" t="s">
        <v>21734</v>
      </c>
    </row>
    <row r="15869" spans="1:13" x14ac:dyDescent="0.25">
      <c r="A15869">
        <v>75942</v>
      </c>
      <c r="B15869" t="s">
        <v>21737</v>
      </c>
      <c r="L15869" t="s">
        <v>17324</v>
      </c>
      <c r="M15869" t="s">
        <v>21734</v>
      </c>
    </row>
    <row r="15870" spans="1:13" x14ac:dyDescent="0.25">
      <c r="A15870">
        <v>75942</v>
      </c>
      <c r="B15870" t="s">
        <v>21738</v>
      </c>
      <c r="L15870" t="s">
        <v>17324</v>
      </c>
      <c r="M15870" t="s">
        <v>21734</v>
      </c>
    </row>
    <row r="15871" spans="1:13" x14ac:dyDescent="0.25">
      <c r="A15871">
        <v>75943</v>
      </c>
      <c r="B15871" t="s">
        <v>55</v>
      </c>
      <c r="C15871" t="s">
        <v>5329</v>
      </c>
      <c r="D15871">
        <v>1</v>
      </c>
      <c r="G15871" t="s">
        <v>14421</v>
      </c>
      <c r="H15871" t="s">
        <v>14422</v>
      </c>
      <c r="I15871" t="s">
        <v>17298</v>
      </c>
      <c r="J15871" t="s">
        <v>17306</v>
      </c>
      <c r="K15871" t="s">
        <v>17210</v>
      </c>
      <c r="L15871" t="s">
        <v>17324</v>
      </c>
      <c r="M15871" t="s">
        <v>21734</v>
      </c>
    </row>
    <row r="15872" spans="1:13" x14ac:dyDescent="0.25">
      <c r="A15872">
        <v>75943</v>
      </c>
      <c r="B15872" t="s">
        <v>57</v>
      </c>
      <c r="C15872" t="s">
        <v>5604</v>
      </c>
      <c r="D15872">
        <v>-1</v>
      </c>
      <c r="G15872" t="s">
        <v>14421</v>
      </c>
      <c r="H15872" t="s">
        <v>17232</v>
      </c>
      <c r="I15872" t="s">
        <v>17298</v>
      </c>
      <c r="J15872" t="s">
        <v>17306</v>
      </c>
      <c r="K15872" t="s">
        <v>17210</v>
      </c>
      <c r="L15872" t="s">
        <v>17324</v>
      </c>
      <c r="M15872" t="s">
        <v>21734</v>
      </c>
    </row>
    <row r="15873" spans="1:13" x14ac:dyDescent="0.25">
      <c r="A15873">
        <v>75943</v>
      </c>
      <c r="B15873" t="s">
        <v>21737</v>
      </c>
      <c r="L15873" t="s">
        <v>17324</v>
      </c>
      <c r="M15873" t="s">
        <v>21734</v>
      </c>
    </row>
    <row r="15874" spans="1:13" x14ac:dyDescent="0.25">
      <c r="A15874">
        <v>75943</v>
      </c>
      <c r="B15874" t="s">
        <v>21738</v>
      </c>
      <c r="L15874" t="s">
        <v>17324</v>
      </c>
      <c r="M15874" t="s">
        <v>21734</v>
      </c>
    </row>
    <row r="15875" spans="1:13" x14ac:dyDescent="0.25">
      <c r="A15875">
        <v>75944</v>
      </c>
      <c r="B15875" t="s">
        <v>55</v>
      </c>
      <c r="C15875" t="s">
        <v>5344</v>
      </c>
      <c r="D15875">
        <v>1</v>
      </c>
      <c r="G15875" t="s">
        <v>14421</v>
      </c>
      <c r="H15875" t="s">
        <v>14422</v>
      </c>
      <c r="I15875" t="s">
        <v>17298</v>
      </c>
      <c r="J15875" t="s">
        <v>17307</v>
      </c>
      <c r="K15875" t="s">
        <v>17210</v>
      </c>
      <c r="L15875" t="s">
        <v>17324</v>
      </c>
      <c r="M15875" t="s">
        <v>21734</v>
      </c>
    </row>
    <row r="15876" spans="1:13" x14ac:dyDescent="0.25">
      <c r="A15876">
        <v>75944</v>
      </c>
      <c r="B15876" t="s">
        <v>57</v>
      </c>
      <c r="C15876" t="s">
        <v>5605</v>
      </c>
      <c r="D15876">
        <v>-1</v>
      </c>
      <c r="G15876" t="s">
        <v>14421</v>
      </c>
      <c r="H15876" t="s">
        <v>17232</v>
      </c>
      <c r="I15876" t="s">
        <v>17298</v>
      </c>
      <c r="J15876" t="s">
        <v>17307</v>
      </c>
      <c r="K15876" t="s">
        <v>17210</v>
      </c>
      <c r="L15876" t="s">
        <v>17324</v>
      </c>
      <c r="M15876" t="s">
        <v>21734</v>
      </c>
    </row>
    <row r="15877" spans="1:13" x14ac:dyDescent="0.25">
      <c r="A15877">
        <v>75944</v>
      </c>
      <c r="B15877" t="s">
        <v>21737</v>
      </c>
      <c r="L15877" t="s">
        <v>17324</v>
      </c>
      <c r="M15877" t="s">
        <v>21734</v>
      </c>
    </row>
    <row r="15878" spans="1:13" x14ac:dyDescent="0.25">
      <c r="A15878">
        <v>75944</v>
      </c>
      <c r="B15878" t="s">
        <v>21738</v>
      </c>
      <c r="L15878" t="s">
        <v>17324</v>
      </c>
      <c r="M15878" t="s">
        <v>21734</v>
      </c>
    </row>
    <row r="15879" spans="1:13" x14ac:dyDescent="0.25">
      <c r="A15879">
        <v>75945</v>
      </c>
      <c r="B15879" t="s">
        <v>55</v>
      </c>
      <c r="C15879" t="s">
        <v>5359</v>
      </c>
      <c r="D15879">
        <v>1</v>
      </c>
      <c r="G15879" t="s">
        <v>14421</v>
      </c>
      <c r="H15879" t="s">
        <v>14422</v>
      </c>
      <c r="I15879" t="s">
        <v>17298</v>
      </c>
      <c r="J15879" t="s">
        <v>17308</v>
      </c>
      <c r="K15879" t="s">
        <v>17210</v>
      </c>
      <c r="L15879" t="s">
        <v>17324</v>
      </c>
      <c r="M15879" t="s">
        <v>21734</v>
      </c>
    </row>
    <row r="15880" spans="1:13" x14ac:dyDescent="0.25">
      <c r="A15880">
        <v>75945</v>
      </c>
      <c r="B15880" t="s">
        <v>57</v>
      </c>
      <c r="C15880" t="s">
        <v>5606</v>
      </c>
      <c r="D15880">
        <v>-1</v>
      </c>
      <c r="G15880" t="s">
        <v>14421</v>
      </c>
      <c r="H15880" t="s">
        <v>17232</v>
      </c>
      <c r="I15880" t="s">
        <v>17298</v>
      </c>
      <c r="J15880" t="s">
        <v>17308</v>
      </c>
      <c r="K15880" t="s">
        <v>17210</v>
      </c>
      <c r="L15880" t="s">
        <v>17324</v>
      </c>
      <c r="M15880" t="s">
        <v>21734</v>
      </c>
    </row>
    <row r="15881" spans="1:13" x14ac:dyDescent="0.25">
      <c r="A15881">
        <v>75945</v>
      </c>
      <c r="B15881" t="s">
        <v>21737</v>
      </c>
      <c r="L15881" t="s">
        <v>17324</v>
      </c>
      <c r="M15881" t="s">
        <v>21734</v>
      </c>
    </row>
    <row r="15882" spans="1:13" x14ac:dyDescent="0.25">
      <c r="A15882">
        <v>75945</v>
      </c>
      <c r="B15882" t="s">
        <v>21738</v>
      </c>
      <c r="L15882" t="s">
        <v>17324</v>
      </c>
      <c r="M15882" t="s">
        <v>21734</v>
      </c>
    </row>
    <row r="15883" spans="1:13" x14ac:dyDescent="0.25">
      <c r="A15883">
        <v>75946</v>
      </c>
      <c r="B15883" t="s">
        <v>55</v>
      </c>
      <c r="C15883" t="s">
        <v>5374</v>
      </c>
      <c r="D15883">
        <v>1</v>
      </c>
      <c r="G15883" t="s">
        <v>14421</v>
      </c>
      <c r="H15883" t="s">
        <v>14422</v>
      </c>
      <c r="I15883" t="s">
        <v>17298</v>
      </c>
      <c r="J15883" t="s">
        <v>17309</v>
      </c>
      <c r="K15883" t="s">
        <v>17210</v>
      </c>
      <c r="L15883" t="s">
        <v>17324</v>
      </c>
      <c r="M15883" t="s">
        <v>21734</v>
      </c>
    </row>
    <row r="15884" spans="1:13" x14ac:dyDescent="0.25">
      <c r="A15884">
        <v>75946</v>
      </c>
      <c r="B15884" t="s">
        <v>57</v>
      </c>
      <c r="C15884" t="s">
        <v>5607</v>
      </c>
      <c r="D15884">
        <v>-1</v>
      </c>
      <c r="G15884" t="s">
        <v>14421</v>
      </c>
      <c r="H15884" t="s">
        <v>17232</v>
      </c>
      <c r="I15884" t="s">
        <v>17298</v>
      </c>
      <c r="J15884" t="s">
        <v>17309</v>
      </c>
      <c r="K15884" t="s">
        <v>17210</v>
      </c>
      <c r="L15884" t="s">
        <v>17324</v>
      </c>
      <c r="M15884" t="s">
        <v>21734</v>
      </c>
    </row>
    <row r="15885" spans="1:13" x14ac:dyDescent="0.25">
      <c r="A15885">
        <v>75946</v>
      </c>
      <c r="B15885" t="s">
        <v>21737</v>
      </c>
      <c r="L15885" t="s">
        <v>17324</v>
      </c>
      <c r="M15885" t="s">
        <v>21734</v>
      </c>
    </row>
    <row r="15886" spans="1:13" x14ac:dyDescent="0.25">
      <c r="A15886">
        <v>75946</v>
      </c>
      <c r="B15886" t="s">
        <v>21738</v>
      </c>
      <c r="L15886" t="s">
        <v>17324</v>
      </c>
      <c r="M15886" t="s">
        <v>21734</v>
      </c>
    </row>
    <row r="15887" spans="1:13" x14ac:dyDescent="0.25">
      <c r="A15887">
        <v>75947</v>
      </c>
      <c r="B15887" t="s">
        <v>55</v>
      </c>
      <c r="C15887" t="s">
        <v>5389</v>
      </c>
      <c r="D15887">
        <v>1</v>
      </c>
      <c r="G15887" t="s">
        <v>14421</v>
      </c>
      <c r="H15887" t="s">
        <v>14422</v>
      </c>
      <c r="I15887" t="s">
        <v>17298</v>
      </c>
      <c r="J15887" t="s">
        <v>17310</v>
      </c>
      <c r="K15887" t="s">
        <v>17210</v>
      </c>
      <c r="L15887" t="s">
        <v>17324</v>
      </c>
      <c r="M15887" t="s">
        <v>21734</v>
      </c>
    </row>
    <row r="15888" spans="1:13" x14ac:dyDescent="0.25">
      <c r="A15888">
        <v>75947</v>
      </c>
      <c r="B15888" t="s">
        <v>57</v>
      </c>
      <c r="C15888" t="s">
        <v>5608</v>
      </c>
      <c r="D15888">
        <v>-1</v>
      </c>
      <c r="G15888" t="s">
        <v>14421</v>
      </c>
      <c r="H15888" t="s">
        <v>17232</v>
      </c>
      <c r="I15888" t="s">
        <v>17298</v>
      </c>
      <c r="J15888" t="s">
        <v>17310</v>
      </c>
      <c r="K15888" t="s">
        <v>17210</v>
      </c>
      <c r="L15888" t="s">
        <v>17324</v>
      </c>
      <c r="M15888" t="s">
        <v>21734</v>
      </c>
    </row>
    <row r="15889" spans="1:13" x14ac:dyDescent="0.25">
      <c r="A15889">
        <v>75947</v>
      </c>
      <c r="B15889" t="s">
        <v>21737</v>
      </c>
      <c r="L15889" t="s">
        <v>17324</v>
      </c>
      <c r="M15889" t="s">
        <v>21734</v>
      </c>
    </row>
    <row r="15890" spans="1:13" x14ac:dyDescent="0.25">
      <c r="A15890">
        <v>75947</v>
      </c>
      <c r="B15890" t="s">
        <v>21738</v>
      </c>
      <c r="L15890" t="s">
        <v>17324</v>
      </c>
      <c r="M15890" t="s">
        <v>21734</v>
      </c>
    </row>
    <row r="15891" spans="1:13" x14ac:dyDescent="0.25">
      <c r="A15891">
        <v>75948</v>
      </c>
      <c r="B15891" t="s">
        <v>55</v>
      </c>
      <c r="C15891" t="s">
        <v>5404</v>
      </c>
      <c r="D15891">
        <v>1</v>
      </c>
      <c r="G15891" t="s">
        <v>14421</v>
      </c>
      <c r="H15891" t="s">
        <v>14422</v>
      </c>
      <c r="I15891" t="s">
        <v>17298</v>
      </c>
      <c r="J15891" t="s">
        <v>17311</v>
      </c>
      <c r="K15891" t="s">
        <v>17210</v>
      </c>
      <c r="L15891" t="s">
        <v>17324</v>
      </c>
      <c r="M15891" t="s">
        <v>21734</v>
      </c>
    </row>
    <row r="15892" spans="1:13" x14ac:dyDescent="0.25">
      <c r="A15892">
        <v>75948</v>
      </c>
      <c r="B15892" t="s">
        <v>57</v>
      </c>
      <c r="C15892" t="s">
        <v>5609</v>
      </c>
      <c r="D15892">
        <v>-1</v>
      </c>
      <c r="G15892" t="s">
        <v>14421</v>
      </c>
      <c r="H15892" t="s">
        <v>17232</v>
      </c>
      <c r="I15892" t="s">
        <v>17298</v>
      </c>
      <c r="J15892" t="s">
        <v>17311</v>
      </c>
      <c r="K15892" t="s">
        <v>17210</v>
      </c>
      <c r="L15892" t="s">
        <v>17324</v>
      </c>
      <c r="M15892" t="s">
        <v>21734</v>
      </c>
    </row>
    <row r="15893" spans="1:13" x14ac:dyDescent="0.25">
      <c r="A15893">
        <v>75948</v>
      </c>
      <c r="B15893" t="s">
        <v>21737</v>
      </c>
      <c r="L15893" t="s">
        <v>17324</v>
      </c>
      <c r="M15893" t="s">
        <v>21734</v>
      </c>
    </row>
    <row r="15894" spans="1:13" x14ac:dyDescent="0.25">
      <c r="A15894">
        <v>75948</v>
      </c>
      <c r="B15894" t="s">
        <v>21738</v>
      </c>
      <c r="L15894" t="s">
        <v>17324</v>
      </c>
      <c r="M15894" t="s">
        <v>21734</v>
      </c>
    </row>
    <row r="15895" spans="1:13" x14ac:dyDescent="0.25">
      <c r="A15895">
        <v>75949</v>
      </c>
      <c r="B15895" t="s">
        <v>55</v>
      </c>
      <c r="C15895" t="s">
        <v>5419</v>
      </c>
      <c r="D15895">
        <v>1</v>
      </c>
      <c r="G15895" t="s">
        <v>14421</v>
      </c>
      <c r="H15895" t="s">
        <v>14422</v>
      </c>
      <c r="I15895" t="s">
        <v>17298</v>
      </c>
      <c r="J15895" t="s">
        <v>17312</v>
      </c>
      <c r="K15895" t="s">
        <v>17210</v>
      </c>
      <c r="L15895" t="s">
        <v>17324</v>
      </c>
      <c r="M15895" t="s">
        <v>21734</v>
      </c>
    </row>
    <row r="15896" spans="1:13" x14ac:dyDescent="0.25">
      <c r="A15896">
        <v>75949</v>
      </c>
      <c r="B15896" t="s">
        <v>57</v>
      </c>
      <c r="C15896" t="s">
        <v>5610</v>
      </c>
      <c r="D15896">
        <v>-1</v>
      </c>
      <c r="G15896" t="s">
        <v>14421</v>
      </c>
      <c r="H15896" t="s">
        <v>17232</v>
      </c>
      <c r="I15896" t="s">
        <v>17298</v>
      </c>
      <c r="J15896" t="s">
        <v>17312</v>
      </c>
      <c r="K15896" t="s">
        <v>17210</v>
      </c>
      <c r="L15896" t="s">
        <v>17324</v>
      </c>
      <c r="M15896" t="s">
        <v>21734</v>
      </c>
    </row>
    <row r="15897" spans="1:13" x14ac:dyDescent="0.25">
      <c r="A15897">
        <v>75949</v>
      </c>
      <c r="B15897" t="s">
        <v>21737</v>
      </c>
      <c r="L15897" t="s">
        <v>17324</v>
      </c>
      <c r="M15897" t="s">
        <v>21734</v>
      </c>
    </row>
    <row r="15898" spans="1:13" x14ac:dyDescent="0.25">
      <c r="A15898">
        <v>75949</v>
      </c>
      <c r="B15898" t="s">
        <v>21738</v>
      </c>
      <c r="L15898" t="s">
        <v>17324</v>
      </c>
      <c r="M15898" t="s">
        <v>21734</v>
      </c>
    </row>
    <row r="15899" spans="1:13" x14ac:dyDescent="0.25">
      <c r="A15899">
        <v>75950</v>
      </c>
      <c r="B15899" t="s">
        <v>55</v>
      </c>
      <c r="C15899" t="s">
        <v>5434</v>
      </c>
      <c r="D15899">
        <v>1</v>
      </c>
      <c r="G15899" t="s">
        <v>14421</v>
      </c>
      <c r="H15899" t="s">
        <v>14422</v>
      </c>
      <c r="I15899" t="s">
        <v>17298</v>
      </c>
      <c r="J15899" t="s">
        <v>17313</v>
      </c>
      <c r="K15899" t="s">
        <v>17210</v>
      </c>
      <c r="L15899" t="s">
        <v>17324</v>
      </c>
      <c r="M15899" t="s">
        <v>21734</v>
      </c>
    </row>
    <row r="15900" spans="1:13" x14ac:dyDescent="0.25">
      <c r="A15900">
        <v>75950</v>
      </c>
      <c r="B15900" t="s">
        <v>57</v>
      </c>
      <c r="C15900" t="s">
        <v>5611</v>
      </c>
      <c r="D15900">
        <v>-1</v>
      </c>
      <c r="G15900" t="s">
        <v>14421</v>
      </c>
      <c r="H15900" t="s">
        <v>17232</v>
      </c>
      <c r="I15900" t="s">
        <v>17298</v>
      </c>
      <c r="J15900" t="s">
        <v>17313</v>
      </c>
      <c r="K15900" t="s">
        <v>17210</v>
      </c>
      <c r="L15900" t="s">
        <v>17324</v>
      </c>
      <c r="M15900" t="s">
        <v>21734</v>
      </c>
    </row>
    <row r="15901" spans="1:13" x14ac:dyDescent="0.25">
      <c r="A15901">
        <v>75950</v>
      </c>
      <c r="B15901" t="s">
        <v>21737</v>
      </c>
      <c r="L15901" t="s">
        <v>17324</v>
      </c>
      <c r="M15901" t="s">
        <v>21734</v>
      </c>
    </row>
    <row r="15902" spans="1:13" x14ac:dyDescent="0.25">
      <c r="A15902">
        <v>75950</v>
      </c>
      <c r="B15902" t="s">
        <v>21738</v>
      </c>
      <c r="L15902" t="s">
        <v>17324</v>
      </c>
      <c r="M15902" t="s">
        <v>21734</v>
      </c>
    </row>
    <row r="15903" spans="1:13" x14ac:dyDescent="0.25">
      <c r="A15903">
        <v>75951</v>
      </c>
      <c r="B15903" t="s">
        <v>55</v>
      </c>
      <c r="C15903" t="s">
        <v>5449</v>
      </c>
      <c r="D15903">
        <v>1</v>
      </c>
      <c r="G15903" t="s">
        <v>14421</v>
      </c>
      <c r="H15903" t="s">
        <v>14422</v>
      </c>
      <c r="I15903" t="s">
        <v>17298</v>
      </c>
      <c r="J15903" t="s">
        <v>17314</v>
      </c>
      <c r="K15903" t="s">
        <v>17210</v>
      </c>
      <c r="L15903" t="s">
        <v>17324</v>
      </c>
      <c r="M15903" t="s">
        <v>21734</v>
      </c>
    </row>
    <row r="15904" spans="1:13" x14ac:dyDescent="0.25">
      <c r="A15904">
        <v>75951</v>
      </c>
      <c r="B15904" t="s">
        <v>57</v>
      </c>
      <c r="C15904" t="s">
        <v>5612</v>
      </c>
      <c r="D15904">
        <v>-1</v>
      </c>
      <c r="G15904" t="s">
        <v>14421</v>
      </c>
      <c r="H15904" t="s">
        <v>17232</v>
      </c>
      <c r="I15904" t="s">
        <v>17298</v>
      </c>
      <c r="J15904" t="s">
        <v>17314</v>
      </c>
      <c r="K15904" t="s">
        <v>17210</v>
      </c>
      <c r="L15904" t="s">
        <v>17324</v>
      </c>
      <c r="M15904" t="s">
        <v>21734</v>
      </c>
    </row>
    <row r="15905" spans="1:13" x14ac:dyDescent="0.25">
      <c r="A15905">
        <v>75951</v>
      </c>
      <c r="B15905" t="s">
        <v>21737</v>
      </c>
      <c r="L15905" t="s">
        <v>17324</v>
      </c>
      <c r="M15905" t="s">
        <v>21734</v>
      </c>
    </row>
    <row r="15906" spans="1:13" x14ac:dyDescent="0.25">
      <c r="A15906">
        <v>75951</v>
      </c>
      <c r="B15906" t="s">
        <v>21738</v>
      </c>
      <c r="L15906" t="s">
        <v>17324</v>
      </c>
      <c r="M15906" t="s">
        <v>21734</v>
      </c>
    </row>
    <row r="15907" spans="1:13" x14ac:dyDescent="0.25">
      <c r="A15907">
        <v>75952</v>
      </c>
      <c r="B15907" t="s">
        <v>55</v>
      </c>
      <c r="C15907" t="s">
        <v>5464</v>
      </c>
      <c r="D15907">
        <v>1</v>
      </c>
      <c r="G15907" t="s">
        <v>14421</v>
      </c>
      <c r="H15907" t="s">
        <v>14422</v>
      </c>
      <c r="I15907" t="s">
        <v>17298</v>
      </c>
      <c r="J15907" t="s">
        <v>17315</v>
      </c>
      <c r="K15907" t="s">
        <v>17210</v>
      </c>
      <c r="L15907" t="s">
        <v>17324</v>
      </c>
      <c r="M15907" t="s">
        <v>21734</v>
      </c>
    </row>
    <row r="15908" spans="1:13" x14ac:dyDescent="0.25">
      <c r="A15908">
        <v>75952</v>
      </c>
      <c r="B15908" t="s">
        <v>57</v>
      </c>
      <c r="C15908" t="s">
        <v>5613</v>
      </c>
      <c r="D15908">
        <v>-1</v>
      </c>
      <c r="G15908" t="s">
        <v>14421</v>
      </c>
      <c r="H15908" t="s">
        <v>17232</v>
      </c>
      <c r="I15908" t="s">
        <v>17298</v>
      </c>
      <c r="J15908" t="s">
        <v>17315</v>
      </c>
      <c r="K15908" t="s">
        <v>17210</v>
      </c>
      <c r="L15908" t="s">
        <v>17324</v>
      </c>
      <c r="M15908" t="s">
        <v>21734</v>
      </c>
    </row>
    <row r="15909" spans="1:13" x14ac:dyDescent="0.25">
      <c r="A15909">
        <v>75952</v>
      </c>
      <c r="B15909" t="s">
        <v>21737</v>
      </c>
      <c r="L15909" t="s">
        <v>17324</v>
      </c>
      <c r="M15909" t="s">
        <v>21734</v>
      </c>
    </row>
    <row r="15910" spans="1:13" x14ac:dyDescent="0.25">
      <c r="A15910">
        <v>75952</v>
      </c>
      <c r="B15910" t="s">
        <v>21738</v>
      </c>
      <c r="L15910" t="s">
        <v>17324</v>
      </c>
      <c r="M15910" t="s">
        <v>21734</v>
      </c>
    </row>
    <row r="15911" spans="1:13" x14ac:dyDescent="0.25">
      <c r="A15911">
        <v>75953</v>
      </c>
      <c r="B15911" t="s">
        <v>55</v>
      </c>
      <c r="C15911" t="s">
        <v>5479</v>
      </c>
      <c r="D15911">
        <v>1</v>
      </c>
      <c r="G15911" t="s">
        <v>14421</v>
      </c>
      <c r="H15911" t="s">
        <v>14422</v>
      </c>
      <c r="I15911" t="s">
        <v>17298</v>
      </c>
      <c r="J15911" t="s">
        <v>17316</v>
      </c>
      <c r="K15911" t="s">
        <v>17210</v>
      </c>
      <c r="L15911" t="s">
        <v>17324</v>
      </c>
      <c r="M15911" t="s">
        <v>21734</v>
      </c>
    </row>
    <row r="15912" spans="1:13" x14ac:dyDescent="0.25">
      <c r="A15912">
        <v>75953</v>
      </c>
      <c r="B15912" t="s">
        <v>57</v>
      </c>
      <c r="C15912" t="s">
        <v>5614</v>
      </c>
      <c r="D15912">
        <v>-1</v>
      </c>
      <c r="G15912" t="s">
        <v>14421</v>
      </c>
      <c r="H15912" t="s">
        <v>17232</v>
      </c>
      <c r="I15912" t="s">
        <v>17298</v>
      </c>
      <c r="J15912" t="s">
        <v>17316</v>
      </c>
      <c r="K15912" t="s">
        <v>17210</v>
      </c>
      <c r="L15912" t="s">
        <v>17324</v>
      </c>
      <c r="M15912" t="s">
        <v>21734</v>
      </c>
    </row>
    <row r="15913" spans="1:13" x14ac:dyDescent="0.25">
      <c r="A15913">
        <v>75953</v>
      </c>
      <c r="B15913" t="s">
        <v>21737</v>
      </c>
      <c r="L15913" t="s">
        <v>17324</v>
      </c>
      <c r="M15913" t="s">
        <v>21734</v>
      </c>
    </row>
    <row r="15914" spans="1:13" x14ac:dyDescent="0.25">
      <c r="A15914">
        <v>75953</v>
      </c>
      <c r="B15914" t="s">
        <v>21738</v>
      </c>
      <c r="L15914" t="s">
        <v>17324</v>
      </c>
      <c r="M15914" t="s">
        <v>21734</v>
      </c>
    </row>
    <row r="15915" spans="1:13" x14ac:dyDescent="0.25">
      <c r="A15915">
        <v>75954</v>
      </c>
      <c r="B15915" t="s">
        <v>55</v>
      </c>
      <c r="C15915" t="s">
        <v>5494</v>
      </c>
      <c r="D15915">
        <v>1</v>
      </c>
      <c r="G15915" t="s">
        <v>14421</v>
      </c>
      <c r="H15915" t="s">
        <v>14422</v>
      </c>
      <c r="I15915" t="s">
        <v>17298</v>
      </c>
      <c r="J15915" t="s">
        <v>17317</v>
      </c>
      <c r="K15915" t="s">
        <v>17210</v>
      </c>
      <c r="L15915" t="s">
        <v>17324</v>
      </c>
      <c r="M15915" t="s">
        <v>21734</v>
      </c>
    </row>
    <row r="15916" spans="1:13" x14ac:dyDescent="0.25">
      <c r="A15916">
        <v>75954</v>
      </c>
      <c r="B15916" t="s">
        <v>57</v>
      </c>
      <c r="C15916" t="s">
        <v>5615</v>
      </c>
      <c r="D15916">
        <v>-1</v>
      </c>
      <c r="G15916" t="s">
        <v>14421</v>
      </c>
      <c r="H15916" t="s">
        <v>17232</v>
      </c>
      <c r="I15916" t="s">
        <v>17298</v>
      </c>
      <c r="J15916" t="s">
        <v>17317</v>
      </c>
      <c r="K15916" t="s">
        <v>17210</v>
      </c>
      <c r="L15916" t="s">
        <v>17324</v>
      </c>
      <c r="M15916" t="s">
        <v>21734</v>
      </c>
    </row>
    <row r="15917" spans="1:13" x14ac:dyDescent="0.25">
      <c r="A15917">
        <v>75954</v>
      </c>
      <c r="B15917" t="s">
        <v>21737</v>
      </c>
      <c r="L15917" t="s">
        <v>17324</v>
      </c>
      <c r="M15917" t="s">
        <v>21734</v>
      </c>
    </row>
    <row r="15918" spans="1:13" x14ac:dyDescent="0.25">
      <c r="A15918">
        <v>75954</v>
      </c>
      <c r="B15918" t="s">
        <v>21738</v>
      </c>
      <c r="L15918" t="s">
        <v>17324</v>
      </c>
      <c r="M15918" t="s">
        <v>21734</v>
      </c>
    </row>
    <row r="15919" spans="1:13" x14ac:dyDescent="0.25">
      <c r="A15919">
        <v>75955</v>
      </c>
      <c r="B15919" t="s">
        <v>55</v>
      </c>
      <c r="C15919" t="s">
        <v>5509</v>
      </c>
      <c r="D15919">
        <v>1</v>
      </c>
      <c r="G15919" t="s">
        <v>14421</v>
      </c>
      <c r="H15919" t="s">
        <v>14422</v>
      </c>
      <c r="I15919" t="s">
        <v>17298</v>
      </c>
      <c r="J15919" t="s">
        <v>17318</v>
      </c>
      <c r="K15919" t="s">
        <v>17210</v>
      </c>
      <c r="L15919" t="s">
        <v>17324</v>
      </c>
      <c r="M15919" t="s">
        <v>21734</v>
      </c>
    </row>
    <row r="15920" spans="1:13" x14ac:dyDescent="0.25">
      <c r="A15920">
        <v>75955</v>
      </c>
      <c r="B15920" t="s">
        <v>57</v>
      </c>
      <c r="C15920" t="s">
        <v>5616</v>
      </c>
      <c r="D15920">
        <v>-1</v>
      </c>
      <c r="G15920" t="s">
        <v>14421</v>
      </c>
      <c r="H15920" t="s">
        <v>17232</v>
      </c>
      <c r="I15920" t="s">
        <v>17298</v>
      </c>
      <c r="J15920" t="s">
        <v>17318</v>
      </c>
      <c r="K15920" t="s">
        <v>17210</v>
      </c>
      <c r="L15920" t="s">
        <v>17324</v>
      </c>
      <c r="M15920" t="s">
        <v>21734</v>
      </c>
    </row>
    <row r="15921" spans="1:13" x14ac:dyDescent="0.25">
      <c r="A15921">
        <v>75955</v>
      </c>
      <c r="B15921" t="s">
        <v>21737</v>
      </c>
      <c r="L15921" t="s">
        <v>17324</v>
      </c>
      <c r="M15921" t="s">
        <v>21734</v>
      </c>
    </row>
    <row r="15922" spans="1:13" x14ac:dyDescent="0.25">
      <c r="A15922">
        <v>75955</v>
      </c>
      <c r="B15922" t="s">
        <v>21738</v>
      </c>
      <c r="L15922" t="s">
        <v>17324</v>
      </c>
      <c r="M15922" t="s">
        <v>21734</v>
      </c>
    </row>
    <row r="15923" spans="1:13" x14ac:dyDescent="0.25">
      <c r="A15923">
        <v>75956</v>
      </c>
      <c r="B15923" t="s">
        <v>55</v>
      </c>
      <c r="C15923" t="s">
        <v>5524</v>
      </c>
      <c r="D15923">
        <v>1</v>
      </c>
      <c r="G15923" t="s">
        <v>14421</v>
      </c>
      <c r="H15923" t="s">
        <v>14422</v>
      </c>
      <c r="I15923" t="s">
        <v>17298</v>
      </c>
      <c r="J15923" t="s">
        <v>17319</v>
      </c>
      <c r="K15923" t="s">
        <v>17210</v>
      </c>
      <c r="L15923" t="s">
        <v>17324</v>
      </c>
      <c r="M15923" t="s">
        <v>21734</v>
      </c>
    </row>
    <row r="15924" spans="1:13" x14ac:dyDescent="0.25">
      <c r="A15924">
        <v>75956</v>
      </c>
      <c r="B15924" t="s">
        <v>57</v>
      </c>
      <c r="C15924" t="s">
        <v>5617</v>
      </c>
      <c r="D15924">
        <v>-1</v>
      </c>
      <c r="G15924" t="s">
        <v>14421</v>
      </c>
      <c r="H15924" t="s">
        <v>17232</v>
      </c>
      <c r="I15924" t="s">
        <v>17298</v>
      </c>
      <c r="J15924" t="s">
        <v>17319</v>
      </c>
      <c r="K15924" t="s">
        <v>17210</v>
      </c>
      <c r="L15924" t="s">
        <v>17324</v>
      </c>
      <c r="M15924" t="s">
        <v>21734</v>
      </c>
    </row>
    <row r="15925" spans="1:13" x14ac:dyDescent="0.25">
      <c r="A15925">
        <v>75956</v>
      </c>
      <c r="B15925" t="s">
        <v>21737</v>
      </c>
      <c r="L15925" t="s">
        <v>17324</v>
      </c>
      <c r="M15925" t="s">
        <v>21734</v>
      </c>
    </row>
    <row r="15926" spans="1:13" x14ac:dyDescent="0.25">
      <c r="A15926">
        <v>75956</v>
      </c>
      <c r="B15926" t="s">
        <v>21738</v>
      </c>
      <c r="L15926" t="s">
        <v>17324</v>
      </c>
      <c r="M15926" t="s">
        <v>21734</v>
      </c>
    </row>
    <row r="15927" spans="1:13" x14ac:dyDescent="0.25">
      <c r="A15927">
        <v>75957</v>
      </c>
      <c r="B15927" t="s">
        <v>55</v>
      </c>
      <c r="C15927" t="s">
        <v>5539</v>
      </c>
      <c r="D15927">
        <v>1</v>
      </c>
      <c r="G15927" t="s">
        <v>14421</v>
      </c>
      <c r="H15927" t="s">
        <v>14422</v>
      </c>
      <c r="I15927" t="s">
        <v>17298</v>
      </c>
      <c r="J15927" t="s">
        <v>17320</v>
      </c>
      <c r="K15927" t="s">
        <v>17210</v>
      </c>
      <c r="L15927" t="s">
        <v>17324</v>
      </c>
      <c r="M15927" t="s">
        <v>21734</v>
      </c>
    </row>
    <row r="15928" spans="1:13" x14ac:dyDescent="0.25">
      <c r="A15928">
        <v>75957</v>
      </c>
      <c r="B15928" t="s">
        <v>57</v>
      </c>
      <c r="C15928" t="s">
        <v>5618</v>
      </c>
      <c r="D15928">
        <v>-1</v>
      </c>
      <c r="G15928" t="s">
        <v>14421</v>
      </c>
      <c r="H15928" t="s">
        <v>17232</v>
      </c>
      <c r="I15928" t="s">
        <v>17298</v>
      </c>
      <c r="J15928" t="s">
        <v>17320</v>
      </c>
      <c r="K15928" t="s">
        <v>17210</v>
      </c>
      <c r="L15928" t="s">
        <v>17324</v>
      </c>
      <c r="M15928" t="s">
        <v>21734</v>
      </c>
    </row>
    <row r="15929" spans="1:13" x14ac:dyDescent="0.25">
      <c r="A15929">
        <v>75957</v>
      </c>
      <c r="B15929" t="s">
        <v>21737</v>
      </c>
      <c r="L15929" t="s">
        <v>17324</v>
      </c>
      <c r="M15929" t="s">
        <v>21734</v>
      </c>
    </row>
    <row r="15930" spans="1:13" x14ac:dyDescent="0.25">
      <c r="A15930">
        <v>75957</v>
      </c>
      <c r="B15930" t="s">
        <v>21738</v>
      </c>
      <c r="L15930" t="s">
        <v>17324</v>
      </c>
      <c r="M15930" t="s">
        <v>21734</v>
      </c>
    </row>
    <row r="15931" spans="1:13" x14ac:dyDescent="0.25">
      <c r="A15931">
        <v>75958</v>
      </c>
      <c r="B15931" t="s">
        <v>55</v>
      </c>
      <c r="C15931" t="s">
        <v>5554</v>
      </c>
      <c r="D15931">
        <v>1</v>
      </c>
      <c r="G15931" t="s">
        <v>14421</v>
      </c>
      <c r="H15931" t="s">
        <v>14422</v>
      </c>
      <c r="I15931" t="s">
        <v>17298</v>
      </c>
      <c r="J15931" t="s">
        <v>17321</v>
      </c>
      <c r="K15931" t="s">
        <v>17210</v>
      </c>
      <c r="L15931" t="s">
        <v>17324</v>
      </c>
      <c r="M15931" t="s">
        <v>21734</v>
      </c>
    </row>
    <row r="15932" spans="1:13" x14ac:dyDescent="0.25">
      <c r="A15932">
        <v>75958</v>
      </c>
      <c r="B15932" t="s">
        <v>57</v>
      </c>
      <c r="C15932" t="s">
        <v>5619</v>
      </c>
      <c r="D15932">
        <v>-1</v>
      </c>
      <c r="G15932" t="s">
        <v>14421</v>
      </c>
      <c r="H15932" t="s">
        <v>17232</v>
      </c>
      <c r="I15932" t="s">
        <v>17298</v>
      </c>
      <c r="J15932" t="s">
        <v>17321</v>
      </c>
      <c r="K15932" t="s">
        <v>17210</v>
      </c>
      <c r="L15932" t="s">
        <v>17324</v>
      </c>
      <c r="M15932" t="s">
        <v>21734</v>
      </c>
    </row>
    <row r="15933" spans="1:13" x14ac:dyDescent="0.25">
      <c r="A15933">
        <v>75958</v>
      </c>
      <c r="B15933" t="s">
        <v>21737</v>
      </c>
      <c r="L15933" t="s">
        <v>17324</v>
      </c>
      <c r="M15933" t="s">
        <v>21734</v>
      </c>
    </row>
    <row r="15934" spans="1:13" x14ac:dyDescent="0.25">
      <c r="A15934">
        <v>75958</v>
      </c>
      <c r="B15934" t="s">
        <v>21738</v>
      </c>
      <c r="L15934" t="s">
        <v>17324</v>
      </c>
      <c r="M15934" t="s">
        <v>21734</v>
      </c>
    </row>
    <row r="15935" spans="1:13" x14ac:dyDescent="0.25">
      <c r="A15935">
        <v>75959</v>
      </c>
      <c r="B15935" t="s">
        <v>55</v>
      </c>
      <c r="C15935" t="s">
        <v>5569</v>
      </c>
      <c r="D15935">
        <v>1</v>
      </c>
      <c r="G15935" t="s">
        <v>14421</v>
      </c>
      <c r="H15935" t="s">
        <v>14422</v>
      </c>
      <c r="I15935" t="s">
        <v>17298</v>
      </c>
      <c r="J15935" t="s">
        <v>17322</v>
      </c>
      <c r="K15935" t="s">
        <v>17210</v>
      </c>
      <c r="L15935" t="s">
        <v>17324</v>
      </c>
      <c r="M15935" t="s">
        <v>21734</v>
      </c>
    </row>
    <row r="15936" spans="1:13" x14ac:dyDescent="0.25">
      <c r="A15936">
        <v>75959</v>
      </c>
      <c r="B15936" t="s">
        <v>57</v>
      </c>
      <c r="C15936" t="s">
        <v>5620</v>
      </c>
      <c r="D15936">
        <v>-1</v>
      </c>
      <c r="G15936" t="s">
        <v>14421</v>
      </c>
      <c r="H15936" t="s">
        <v>17232</v>
      </c>
      <c r="I15936" t="s">
        <v>17298</v>
      </c>
      <c r="J15936" t="s">
        <v>17322</v>
      </c>
      <c r="K15936" t="s">
        <v>17210</v>
      </c>
      <c r="L15936" t="s">
        <v>17324</v>
      </c>
      <c r="M15936" t="s">
        <v>21734</v>
      </c>
    </row>
    <row r="15937" spans="1:13" x14ac:dyDescent="0.25">
      <c r="A15937">
        <v>75959</v>
      </c>
      <c r="B15937" t="s">
        <v>21737</v>
      </c>
      <c r="L15937" t="s">
        <v>17324</v>
      </c>
      <c r="M15937" t="s">
        <v>21734</v>
      </c>
    </row>
    <row r="15938" spans="1:13" x14ac:dyDescent="0.25">
      <c r="A15938">
        <v>75959</v>
      </c>
      <c r="B15938" t="s">
        <v>21738</v>
      </c>
      <c r="L15938" t="s">
        <v>17324</v>
      </c>
      <c r="M15938" t="s">
        <v>21734</v>
      </c>
    </row>
    <row r="15939" spans="1:13" x14ac:dyDescent="0.25">
      <c r="A15939">
        <v>75960</v>
      </c>
      <c r="B15939" t="s">
        <v>55</v>
      </c>
      <c r="C15939" t="s">
        <v>5584</v>
      </c>
      <c r="D15939">
        <v>1</v>
      </c>
      <c r="G15939" t="s">
        <v>14421</v>
      </c>
      <c r="H15939" t="s">
        <v>14422</v>
      </c>
      <c r="I15939" t="s">
        <v>17298</v>
      </c>
      <c r="J15939" t="s">
        <v>17323</v>
      </c>
      <c r="K15939" t="s">
        <v>17210</v>
      </c>
      <c r="L15939" t="s">
        <v>17324</v>
      </c>
      <c r="M15939" t="s">
        <v>21734</v>
      </c>
    </row>
    <row r="15940" spans="1:13" x14ac:dyDescent="0.25">
      <c r="A15940">
        <v>75960</v>
      </c>
      <c r="B15940" t="s">
        <v>57</v>
      </c>
      <c r="C15940" t="s">
        <v>5621</v>
      </c>
      <c r="D15940">
        <v>-1</v>
      </c>
      <c r="G15940" t="s">
        <v>14421</v>
      </c>
      <c r="H15940" t="s">
        <v>17232</v>
      </c>
      <c r="I15940" t="s">
        <v>17298</v>
      </c>
      <c r="J15940" t="s">
        <v>17323</v>
      </c>
      <c r="K15940" t="s">
        <v>17210</v>
      </c>
      <c r="L15940" t="s">
        <v>17324</v>
      </c>
      <c r="M15940" t="s">
        <v>21734</v>
      </c>
    </row>
    <row r="15941" spans="1:13" x14ac:dyDescent="0.25">
      <c r="A15941">
        <v>75960</v>
      </c>
      <c r="B15941" t="s">
        <v>21737</v>
      </c>
      <c r="L15941" t="s">
        <v>17324</v>
      </c>
      <c r="M15941" t="s">
        <v>21734</v>
      </c>
    </row>
    <row r="15942" spans="1:13" x14ac:dyDescent="0.25">
      <c r="A15942">
        <v>75960</v>
      </c>
      <c r="B15942" t="s">
        <v>21738</v>
      </c>
      <c r="L15942" t="s">
        <v>17324</v>
      </c>
      <c r="M15942" t="s">
        <v>21734</v>
      </c>
    </row>
    <row r="15943" spans="1:13" x14ac:dyDescent="0.25">
      <c r="A15943">
        <v>75961</v>
      </c>
      <c r="B15943" t="s">
        <v>55</v>
      </c>
      <c r="C15943" t="s">
        <v>5240</v>
      </c>
      <c r="D15943">
        <v>1</v>
      </c>
      <c r="G15943" t="s">
        <v>14421</v>
      </c>
      <c r="H15943" t="s">
        <v>14422</v>
      </c>
      <c r="I15943" t="s">
        <v>17298</v>
      </c>
      <c r="J15943" t="s">
        <v>17299</v>
      </c>
      <c r="K15943" t="s">
        <v>17211</v>
      </c>
      <c r="L15943" t="s">
        <v>17324</v>
      </c>
      <c r="M15943" t="s">
        <v>21734</v>
      </c>
    </row>
    <row r="15944" spans="1:13" x14ac:dyDescent="0.25">
      <c r="A15944">
        <v>75961</v>
      </c>
      <c r="B15944" t="s">
        <v>57</v>
      </c>
      <c r="C15944" t="s">
        <v>5622</v>
      </c>
      <c r="D15944">
        <v>-1</v>
      </c>
      <c r="G15944" t="s">
        <v>14421</v>
      </c>
      <c r="H15944" t="s">
        <v>17232</v>
      </c>
      <c r="I15944" t="s">
        <v>17298</v>
      </c>
      <c r="J15944" t="s">
        <v>17299</v>
      </c>
      <c r="K15944" t="s">
        <v>17211</v>
      </c>
      <c r="L15944" t="s">
        <v>17324</v>
      </c>
      <c r="M15944" t="s">
        <v>21734</v>
      </c>
    </row>
    <row r="15945" spans="1:13" x14ac:dyDescent="0.25">
      <c r="A15945">
        <v>75961</v>
      </c>
      <c r="B15945" t="s">
        <v>21737</v>
      </c>
      <c r="L15945" t="s">
        <v>17324</v>
      </c>
      <c r="M15945" t="s">
        <v>21734</v>
      </c>
    </row>
    <row r="15946" spans="1:13" x14ac:dyDescent="0.25">
      <c r="A15946">
        <v>75961</v>
      </c>
      <c r="B15946" t="s">
        <v>21738</v>
      </c>
      <c r="L15946" t="s">
        <v>17324</v>
      </c>
      <c r="M15946" t="s">
        <v>21734</v>
      </c>
    </row>
    <row r="15947" spans="1:13" x14ac:dyDescent="0.25">
      <c r="A15947">
        <v>75962</v>
      </c>
      <c r="B15947" t="s">
        <v>55</v>
      </c>
      <c r="C15947" t="s">
        <v>5255</v>
      </c>
      <c r="D15947">
        <v>1</v>
      </c>
      <c r="G15947" t="s">
        <v>14421</v>
      </c>
      <c r="H15947" t="s">
        <v>14422</v>
      </c>
      <c r="I15947" t="s">
        <v>17298</v>
      </c>
      <c r="J15947" t="s">
        <v>17301</v>
      </c>
      <c r="K15947" t="s">
        <v>17211</v>
      </c>
      <c r="L15947" t="s">
        <v>17324</v>
      </c>
      <c r="M15947" t="s">
        <v>21734</v>
      </c>
    </row>
    <row r="15948" spans="1:13" x14ac:dyDescent="0.25">
      <c r="A15948">
        <v>75962</v>
      </c>
      <c r="B15948" t="s">
        <v>57</v>
      </c>
      <c r="C15948" t="s">
        <v>5623</v>
      </c>
      <c r="D15948">
        <v>-1</v>
      </c>
      <c r="G15948" t="s">
        <v>14421</v>
      </c>
      <c r="H15948" t="s">
        <v>17232</v>
      </c>
      <c r="I15948" t="s">
        <v>17298</v>
      </c>
      <c r="J15948" t="s">
        <v>17301</v>
      </c>
      <c r="K15948" t="s">
        <v>17211</v>
      </c>
      <c r="L15948" t="s">
        <v>17324</v>
      </c>
      <c r="M15948" t="s">
        <v>21734</v>
      </c>
    </row>
    <row r="15949" spans="1:13" x14ac:dyDescent="0.25">
      <c r="A15949">
        <v>75962</v>
      </c>
      <c r="B15949" t="s">
        <v>21737</v>
      </c>
      <c r="L15949" t="s">
        <v>17324</v>
      </c>
      <c r="M15949" t="s">
        <v>21734</v>
      </c>
    </row>
    <row r="15950" spans="1:13" x14ac:dyDescent="0.25">
      <c r="A15950">
        <v>75962</v>
      </c>
      <c r="B15950" t="s">
        <v>21738</v>
      </c>
      <c r="L15950" t="s">
        <v>17324</v>
      </c>
      <c r="M15950" t="s">
        <v>21734</v>
      </c>
    </row>
    <row r="15951" spans="1:13" x14ac:dyDescent="0.25">
      <c r="A15951">
        <v>75963</v>
      </c>
      <c r="B15951" t="s">
        <v>55</v>
      </c>
      <c r="C15951" t="s">
        <v>5270</v>
      </c>
      <c r="D15951">
        <v>1</v>
      </c>
      <c r="G15951" t="s">
        <v>14421</v>
      </c>
      <c r="H15951" t="s">
        <v>14422</v>
      </c>
      <c r="I15951" t="s">
        <v>17298</v>
      </c>
      <c r="J15951" t="s">
        <v>17302</v>
      </c>
      <c r="K15951" t="s">
        <v>17211</v>
      </c>
      <c r="L15951" t="s">
        <v>17324</v>
      </c>
      <c r="M15951" t="s">
        <v>21734</v>
      </c>
    </row>
    <row r="15952" spans="1:13" x14ac:dyDescent="0.25">
      <c r="A15952">
        <v>75963</v>
      </c>
      <c r="B15952" t="s">
        <v>57</v>
      </c>
      <c r="C15952" t="s">
        <v>5624</v>
      </c>
      <c r="D15952">
        <v>-1</v>
      </c>
      <c r="G15952" t="s">
        <v>14421</v>
      </c>
      <c r="H15952" t="s">
        <v>17232</v>
      </c>
      <c r="I15952" t="s">
        <v>17298</v>
      </c>
      <c r="J15952" t="s">
        <v>17302</v>
      </c>
      <c r="K15952" t="s">
        <v>17211</v>
      </c>
      <c r="L15952" t="s">
        <v>17324</v>
      </c>
      <c r="M15952" t="s">
        <v>21734</v>
      </c>
    </row>
    <row r="15953" spans="1:13" x14ac:dyDescent="0.25">
      <c r="A15953">
        <v>75963</v>
      </c>
      <c r="B15953" t="s">
        <v>21737</v>
      </c>
      <c r="L15953" t="s">
        <v>17324</v>
      </c>
      <c r="M15953" t="s">
        <v>21734</v>
      </c>
    </row>
    <row r="15954" spans="1:13" x14ac:dyDescent="0.25">
      <c r="A15954">
        <v>75963</v>
      </c>
      <c r="B15954" t="s">
        <v>21738</v>
      </c>
      <c r="L15954" t="s">
        <v>17324</v>
      </c>
      <c r="M15954" t="s">
        <v>21734</v>
      </c>
    </row>
    <row r="15955" spans="1:13" x14ac:dyDescent="0.25">
      <c r="A15955">
        <v>75964</v>
      </c>
      <c r="B15955" t="s">
        <v>55</v>
      </c>
      <c r="C15955" t="s">
        <v>5285</v>
      </c>
      <c r="D15955">
        <v>1</v>
      </c>
      <c r="G15955" t="s">
        <v>14421</v>
      </c>
      <c r="H15955" t="s">
        <v>14422</v>
      </c>
      <c r="I15955" t="s">
        <v>17298</v>
      </c>
      <c r="J15955" t="s">
        <v>17303</v>
      </c>
      <c r="K15955" t="s">
        <v>17211</v>
      </c>
      <c r="L15955" t="s">
        <v>17324</v>
      </c>
      <c r="M15955" t="s">
        <v>21734</v>
      </c>
    </row>
    <row r="15956" spans="1:13" x14ac:dyDescent="0.25">
      <c r="A15956">
        <v>75964</v>
      </c>
      <c r="B15956" t="s">
        <v>57</v>
      </c>
      <c r="C15956" t="s">
        <v>5625</v>
      </c>
      <c r="D15956">
        <v>-1</v>
      </c>
      <c r="G15956" t="s">
        <v>14421</v>
      </c>
      <c r="H15956" t="s">
        <v>17232</v>
      </c>
      <c r="I15956" t="s">
        <v>17298</v>
      </c>
      <c r="J15956" t="s">
        <v>17303</v>
      </c>
      <c r="K15956" t="s">
        <v>17211</v>
      </c>
      <c r="L15956" t="s">
        <v>17324</v>
      </c>
      <c r="M15956" t="s">
        <v>21734</v>
      </c>
    </row>
    <row r="15957" spans="1:13" x14ac:dyDescent="0.25">
      <c r="A15957">
        <v>75964</v>
      </c>
      <c r="B15957" t="s">
        <v>21737</v>
      </c>
      <c r="L15957" t="s">
        <v>17324</v>
      </c>
      <c r="M15957" t="s">
        <v>21734</v>
      </c>
    </row>
    <row r="15958" spans="1:13" x14ac:dyDescent="0.25">
      <c r="A15958">
        <v>75964</v>
      </c>
      <c r="B15958" t="s">
        <v>21738</v>
      </c>
      <c r="L15958" t="s">
        <v>17324</v>
      </c>
      <c r="M15958" t="s">
        <v>21734</v>
      </c>
    </row>
    <row r="15959" spans="1:13" x14ac:dyDescent="0.25">
      <c r="A15959">
        <v>75965</v>
      </c>
      <c r="B15959" t="s">
        <v>55</v>
      </c>
      <c r="C15959" t="s">
        <v>5300</v>
      </c>
      <c r="D15959">
        <v>1</v>
      </c>
      <c r="G15959" t="s">
        <v>14421</v>
      </c>
      <c r="H15959" t="s">
        <v>14422</v>
      </c>
      <c r="I15959" t="s">
        <v>17298</v>
      </c>
      <c r="J15959" t="s">
        <v>17304</v>
      </c>
      <c r="K15959" t="s">
        <v>17211</v>
      </c>
      <c r="L15959" t="s">
        <v>17324</v>
      </c>
      <c r="M15959" t="s">
        <v>21734</v>
      </c>
    </row>
    <row r="15960" spans="1:13" x14ac:dyDescent="0.25">
      <c r="A15960">
        <v>75965</v>
      </c>
      <c r="B15960" t="s">
        <v>57</v>
      </c>
      <c r="C15960" t="s">
        <v>5626</v>
      </c>
      <c r="D15960">
        <v>-1</v>
      </c>
      <c r="G15960" t="s">
        <v>14421</v>
      </c>
      <c r="H15960" t="s">
        <v>17232</v>
      </c>
      <c r="I15960" t="s">
        <v>17298</v>
      </c>
      <c r="J15960" t="s">
        <v>17304</v>
      </c>
      <c r="K15960" t="s">
        <v>17211</v>
      </c>
      <c r="L15960" t="s">
        <v>17324</v>
      </c>
      <c r="M15960" t="s">
        <v>21734</v>
      </c>
    </row>
    <row r="15961" spans="1:13" x14ac:dyDescent="0.25">
      <c r="A15961">
        <v>75965</v>
      </c>
      <c r="B15961" t="s">
        <v>21737</v>
      </c>
      <c r="L15961" t="s">
        <v>17324</v>
      </c>
      <c r="M15961" t="s">
        <v>21734</v>
      </c>
    </row>
    <row r="15962" spans="1:13" x14ac:dyDescent="0.25">
      <c r="A15962">
        <v>75965</v>
      </c>
      <c r="B15962" t="s">
        <v>21738</v>
      </c>
      <c r="L15962" t="s">
        <v>17324</v>
      </c>
      <c r="M15962" t="s">
        <v>21734</v>
      </c>
    </row>
    <row r="15963" spans="1:13" x14ac:dyDescent="0.25">
      <c r="A15963">
        <v>75966</v>
      </c>
      <c r="B15963" t="s">
        <v>55</v>
      </c>
      <c r="C15963" t="s">
        <v>5315</v>
      </c>
      <c r="D15963">
        <v>1</v>
      </c>
      <c r="G15963" t="s">
        <v>14421</v>
      </c>
      <c r="H15963" t="s">
        <v>14422</v>
      </c>
      <c r="I15963" t="s">
        <v>17298</v>
      </c>
      <c r="J15963" t="s">
        <v>17305</v>
      </c>
      <c r="K15963" t="s">
        <v>17211</v>
      </c>
      <c r="L15963" t="s">
        <v>17324</v>
      </c>
      <c r="M15963" t="s">
        <v>21734</v>
      </c>
    </row>
    <row r="15964" spans="1:13" x14ac:dyDescent="0.25">
      <c r="A15964">
        <v>75966</v>
      </c>
      <c r="B15964" t="s">
        <v>57</v>
      </c>
      <c r="C15964" t="s">
        <v>5627</v>
      </c>
      <c r="D15964">
        <v>-1</v>
      </c>
      <c r="G15964" t="s">
        <v>14421</v>
      </c>
      <c r="H15964" t="s">
        <v>17232</v>
      </c>
      <c r="I15964" t="s">
        <v>17298</v>
      </c>
      <c r="J15964" t="s">
        <v>17305</v>
      </c>
      <c r="K15964" t="s">
        <v>17211</v>
      </c>
      <c r="L15964" t="s">
        <v>17324</v>
      </c>
      <c r="M15964" t="s">
        <v>21734</v>
      </c>
    </row>
    <row r="15965" spans="1:13" x14ac:dyDescent="0.25">
      <c r="A15965">
        <v>75966</v>
      </c>
      <c r="B15965" t="s">
        <v>21737</v>
      </c>
      <c r="L15965" t="s">
        <v>17324</v>
      </c>
      <c r="M15965" t="s">
        <v>21734</v>
      </c>
    </row>
    <row r="15966" spans="1:13" x14ac:dyDescent="0.25">
      <c r="A15966">
        <v>75966</v>
      </c>
      <c r="B15966" t="s">
        <v>21738</v>
      </c>
      <c r="L15966" t="s">
        <v>17324</v>
      </c>
      <c r="M15966" t="s">
        <v>21734</v>
      </c>
    </row>
    <row r="15967" spans="1:13" x14ac:dyDescent="0.25">
      <c r="A15967">
        <v>75967</v>
      </c>
      <c r="B15967" t="s">
        <v>55</v>
      </c>
      <c r="C15967" t="s">
        <v>5330</v>
      </c>
      <c r="D15967">
        <v>1</v>
      </c>
      <c r="G15967" t="s">
        <v>14421</v>
      </c>
      <c r="H15967" t="s">
        <v>14422</v>
      </c>
      <c r="I15967" t="s">
        <v>17298</v>
      </c>
      <c r="J15967" t="s">
        <v>17306</v>
      </c>
      <c r="K15967" t="s">
        <v>17211</v>
      </c>
      <c r="L15967" t="s">
        <v>17324</v>
      </c>
      <c r="M15967" t="s">
        <v>21734</v>
      </c>
    </row>
    <row r="15968" spans="1:13" x14ac:dyDescent="0.25">
      <c r="A15968">
        <v>75967</v>
      </c>
      <c r="B15968" t="s">
        <v>57</v>
      </c>
      <c r="C15968" t="s">
        <v>5628</v>
      </c>
      <c r="D15968">
        <v>-1</v>
      </c>
      <c r="G15968" t="s">
        <v>14421</v>
      </c>
      <c r="H15968" t="s">
        <v>17232</v>
      </c>
      <c r="I15968" t="s">
        <v>17298</v>
      </c>
      <c r="J15968" t="s">
        <v>17306</v>
      </c>
      <c r="K15968" t="s">
        <v>17211</v>
      </c>
      <c r="L15968" t="s">
        <v>17324</v>
      </c>
      <c r="M15968" t="s">
        <v>21734</v>
      </c>
    </row>
    <row r="15969" spans="1:13" x14ac:dyDescent="0.25">
      <c r="A15969">
        <v>75967</v>
      </c>
      <c r="B15969" t="s">
        <v>21737</v>
      </c>
      <c r="L15969" t="s">
        <v>17324</v>
      </c>
      <c r="M15969" t="s">
        <v>21734</v>
      </c>
    </row>
    <row r="15970" spans="1:13" x14ac:dyDescent="0.25">
      <c r="A15970">
        <v>75967</v>
      </c>
      <c r="B15970" t="s">
        <v>21738</v>
      </c>
      <c r="L15970" t="s">
        <v>17324</v>
      </c>
      <c r="M15970" t="s">
        <v>21734</v>
      </c>
    </row>
    <row r="15971" spans="1:13" x14ac:dyDescent="0.25">
      <c r="A15971">
        <v>75968</v>
      </c>
      <c r="B15971" t="s">
        <v>55</v>
      </c>
      <c r="C15971" t="s">
        <v>5345</v>
      </c>
      <c r="D15971">
        <v>1</v>
      </c>
      <c r="G15971" t="s">
        <v>14421</v>
      </c>
      <c r="H15971" t="s">
        <v>14422</v>
      </c>
      <c r="I15971" t="s">
        <v>17298</v>
      </c>
      <c r="J15971" t="s">
        <v>17307</v>
      </c>
      <c r="K15971" t="s">
        <v>17211</v>
      </c>
      <c r="L15971" t="s">
        <v>17324</v>
      </c>
      <c r="M15971" t="s">
        <v>21734</v>
      </c>
    </row>
    <row r="15972" spans="1:13" x14ac:dyDescent="0.25">
      <c r="A15972">
        <v>75968</v>
      </c>
      <c r="B15972" t="s">
        <v>57</v>
      </c>
      <c r="C15972" t="s">
        <v>5629</v>
      </c>
      <c r="D15972">
        <v>-1</v>
      </c>
      <c r="G15972" t="s">
        <v>14421</v>
      </c>
      <c r="H15972" t="s">
        <v>17232</v>
      </c>
      <c r="I15972" t="s">
        <v>17298</v>
      </c>
      <c r="J15972" t="s">
        <v>17307</v>
      </c>
      <c r="K15972" t="s">
        <v>17211</v>
      </c>
      <c r="L15972" t="s">
        <v>17324</v>
      </c>
      <c r="M15972" t="s">
        <v>21734</v>
      </c>
    </row>
    <row r="15973" spans="1:13" x14ac:dyDescent="0.25">
      <c r="A15973">
        <v>75968</v>
      </c>
      <c r="B15973" t="s">
        <v>21737</v>
      </c>
      <c r="L15973" t="s">
        <v>17324</v>
      </c>
      <c r="M15973" t="s">
        <v>21734</v>
      </c>
    </row>
    <row r="15974" spans="1:13" x14ac:dyDescent="0.25">
      <c r="A15974">
        <v>75968</v>
      </c>
      <c r="B15974" t="s">
        <v>21738</v>
      </c>
      <c r="L15974" t="s">
        <v>17324</v>
      </c>
      <c r="M15974" t="s">
        <v>21734</v>
      </c>
    </row>
    <row r="15975" spans="1:13" x14ac:dyDescent="0.25">
      <c r="A15975">
        <v>75969</v>
      </c>
      <c r="B15975" t="s">
        <v>55</v>
      </c>
      <c r="C15975" t="s">
        <v>5360</v>
      </c>
      <c r="D15975">
        <v>1</v>
      </c>
      <c r="G15975" t="s">
        <v>14421</v>
      </c>
      <c r="H15975" t="s">
        <v>14422</v>
      </c>
      <c r="I15975" t="s">
        <v>17298</v>
      </c>
      <c r="J15975" t="s">
        <v>17308</v>
      </c>
      <c r="K15975" t="s">
        <v>17211</v>
      </c>
      <c r="L15975" t="s">
        <v>17324</v>
      </c>
      <c r="M15975" t="s">
        <v>21734</v>
      </c>
    </row>
    <row r="15976" spans="1:13" x14ac:dyDescent="0.25">
      <c r="A15976">
        <v>75969</v>
      </c>
      <c r="B15976" t="s">
        <v>57</v>
      </c>
      <c r="C15976" t="s">
        <v>5630</v>
      </c>
      <c r="D15976">
        <v>-1</v>
      </c>
      <c r="G15976" t="s">
        <v>14421</v>
      </c>
      <c r="H15976" t="s">
        <v>17232</v>
      </c>
      <c r="I15976" t="s">
        <v>17298</v>
      </c>
      <c r="J15976" t="s">
        <v>17308</v>
      </c>
      <c r="K15976" t="s">
        <v>17211</v>
      </c>
      <c r="L15976" t="s">
        <v>17324</v>
      </c>
      <c r="M15976" t="s">
        <v>21734</v>
      </c>
    </row>
    <row r="15977" spans="1:13" x14ac:dyDescent="0.25">
      <c r="A15977">
        <v>75969</v>
      </c>
      <c r="B15977" t="s">
        <v>21737</v>
      </c>
      <c r="L15977" t="s">
        <v>17324</v>
      </c>
      <c r="M15977" t="s">
        <v>21734</v>
      </c>
    </row>
    <row r="15978" spans="1:13" x14ac:dyDescent="0.25">
      <c r="A15978">
        <v>75969</v>
      </c>
      <c r="B15978" t="s">
        <v>21738</v>
      </c>
      <c r="L15978" t="s">
        <v>17324</v>
      </c>
      <c r="M15978" t="s">
        <v>21734</v>
      </c>
    </row>
    <row r="15979" spans="1:13" x14ac:dyDescent="0.25">
      <c r="A15979">
        <v>75970</v>
      </c>
      <c r="B15979" t="s">
        <v>55</v>
      </c>
      <c r="C15979" t="s">
        <v>5375</v>
      </c>
      <c r="D15979">
        <v>1</v>
      </c>
      <c r="G15979" t="s">
        <v>14421</v>
      </c>
      <c r="H15979" t="s">
        <v>14422</v>
      </c>
      <c r="I15979" t="s">
        <v>17298</v>
      </c>
      <c r="J15979" t="s">
        <v>17309</v>
      </c>
      <c r="K15979" t="s">
        <v>17211</v>
      </c>
      <c r="L15979" t="s">
        <v>17324</v>
      </c>
      <c r="M15979" t="s">
        <v>21734</v>
      </c>
    </row>
    <row r="15980" spans="1:13" x14ac:dyDescent="0.25">
      <c r="A15980">
        <v>75970</v>
      </c>
      <c r="B15980" t="s">
        <v>57</v>
      </c>
      <c r="C15980" t="s">
        <v>5631</v>
      </c>
      <c r="D15980">
        <v>-1</v>
      </c>
      <c r="G15980" t="s">
        <v>14421</v>
      </c>
      <c r="H15980" t="s">
        <v>17232</v>
      </c>
      <c r="I15980" t="s">
        <v>17298</v>
      </c>
      <c r="J15980" t="s">
        <v>17309</v>
      </c>
      <c r="K15980" t="s">
        <v>17211</v>
      </c>
      <c r="L15980" t="s">
        <v>17324</v>
      </c>
      <c r="M15980" t="s">
        <v>21734</v>
      </c>
    </row>
    <row r="15981" spans="1:13" x14ac:dyDescent="0.25">
      <c r="A15981">
        <v>75970</v>
      </c>
      <c r="B15981" t="s">
        <v>21737</v>
      </c>
      <c r="L15981" t="s">
        <v>17324</v>
      </c>
      <c r="M15981" t="s">
        <v>21734</v>
      </c>
    </row>
    <row r="15982" spans="1:13" x14ac:dyDescent="0.25">
      <c r="A15982">
        <v>75970</v>
      </c>
      <c r="B15982" t="s">
        <v>21738</v>
      </c>
      <c r="L15982" t="s">
        <v>17324</v>
      </c>
      <c r="M15982" t="s">
        <v>21734</v>
      </c>
    </row>
    <row r="15983" spans="1:13" x14ac:dyDescent="0.25">
      <c r="A15983">
        <v>75971</v>
      </c>
      <c r="B15983" t="s">
        <v>55</v>
      </c>
      <c r="C15983" t="s">
        <v>5390</v>
      </c>
      <c r="D15983">
        <v>1</v>
      </c>
      <c r="G15983" t="s">
        <v>14421</v>
      </c>
      <c r="H15983" t="s">
        <v>14422</v>
      </c>
      <c r="I15983" t="s">
        <v>17298</v>
      </c>
      <c r="J15983" t="s">
        <v>17310</v>
      </c>
      <c r="K15983" t="s">
        <v>17211</v>
      </c>
      <c r="L15983" t="s">
        <v>17324</v>
      </c>
      <c r="M15983" t="s">
        <v>21734</v>
      </c>
    </row>
    <row r="15984" spans="1:13" x14ac:dyDescent="0.25">
      <c r="A15984">
        <v>75971</v>
      </c>
      <c r="B15984" t="s">
        <v>57</v>
      </c>
      <c r="C15984" t="s">
        <v>5632</v>
      </c>
      <c r="D15984">
        <v>-1</v>
      </c>
      <c r="G15984" t="s">
        <v>14421</v>
      </c>
      <c r="H15984" t="s">
        <v>17232</v>
      </c>
      <c r="I15984" t="s">
        <v>17298</v>
      </c>
      <c r="J15984" t="s">
        <v>17310</v>
      </c>
      <c r="K15984" t="s">
        <v>17211</v>
      </c>
      <c r="L15984" t="s">
        <v>17324</v>
      </c>
      <c r="M15984" t="s">
        <v>21734</v>
      </c>
    </row>
    <row r="15985" spans="1:13" x14ac:dyDescent="0.25">
      <c r="A15985">
        <v>75971</v>
      </c>
      <c r="B15985" t="s">
        <v>21737</v>
      </c>
      <c r="L15985" t="s">
        <v>17324</v>
      </c>
      <c r="M15985" t="s">
        <v>21734</v>
      </c>
    </row>
    <row r="15986" spans="1:13" x14ac:dyDescent="0.25">
      <c r="A15986">
        <v>75971</v>
      </c>
      <c r="B15986" t="s">
        <v>21738</v>
      </c>
      <c r="L15986" t="s">
        <v>17324</v>
      </c>
      <c r="M15986" t="s">
        <v>21734</v>
      </c>
    </row>
    <row r="15987" spans="1:13" x14ac:dyDescent="0.25">
      <c r="A15987">
        <v>75972</v>
      </c>
      <c r="B15987" t="s">
        <v>55</v>
      </c>
      <c r="C15987" t="s">
        <v>5405</v>
      </c>
      <c r="D15987">
        <v>1</v>
      </c>
      <c r="G15987" t="s">
        <v>14421</v>
      </c>
      <c r="H15987" t="s">
        <v>14422</v>
      </c>
      <c r="I15987" t="s">
        <v>17298</v>
      </c>
      <c r="J15987" t="s">
        <v>17311</v>
      </c>
      <c r="K15987" t="s">
        <v>17211</v>
      </c>
      <c r="L15987" t="s">
        <v>17324</v>
      </c>
      <c r="M15987" t="s">
        <v>21734</v>
      </c>
    </row>
    <row r="15988" spans="1:13" x14ac:dyDescent="0.25">
      <c r="A15988">
        <v>75972</v>
      </c>
      <c r="B15988" t="s">
        <v>57</v>
      </c>
      <c r="C15988" t="s">
        <v>5633</v>
      </c>
      <c r="D15988">
        <v>-1</v>
      </c>
      <c r="G15988" t="s">
        <v>14421</v>
      </c>
      <c r="H15988" t="s">
        <v>17232</v>
      </c>
      <c r="I15988" t="s">
        <v>17298</v>
      </c>
      <c r="J15988" t="s">
        <v>17311</v>
      </c>
      <c r="K15988" t="s">
        <v>17211</v>
      </c>
      <c r="L15988" t="s">
        <v>17324</v>
      </c>
      <c r="M15988" t="s">
        <v>21734</v>
      </c>
    </row>
    <row r="15989" spans="1:13" x14ac:dyDescent="0.25">
      <c r="A15989">
        <v>75972</v>
      </c>
      <c r="B15989" t="s">
        <v>21737</v>
      </c>
      <c r="L15989" t="s">
        <v>17324</v>
      </c>
      <c r="M15989" t="s">
        <v>21734</v>
      </c>
    </row>
    <row r="15990" spans="1:13" x14ac:dyDescent="0.25">
      <c r="A15990">
        <v>75972</v>
      </c>
      <c r="B15990" t="s">
        <v>21738</v>
      </c>
      <c r="L15990" t="s">
        <v>17324</v>
      </c>
      <c r="M15990" t="s">
        <v>21734</v>
      </c>
    </row>
    <row r="15991" spans="1:13" x14ac:dyDescent="0.25">
      <c r="A15991">
        <v>75973</v>
      </c>
      <c r="B15991" t="s">
        <v>55</v>
      </c>
      <c r="C15991" t="s">
        <v>5420</v>
      </c>
      <c r="D15991">
        <v>1</v>
      </c>
      <c r="G15991" t="s">
        <v>14421</v>
      </c>
      <c r="H15991" t="s">
        <v>14422</v>
      </c>
      <c r="I15991" t="s">
        <v>17298</v>
      </c>
      <c r="J15991" t="s">
        <v>17312</v>
      </c>
      <c r="K15991" t="s">
        <v>17211</v>
      </c>
      <c r="L15991" t="s">
        <v>17324</v>
      </c>
      <c r="M15991" t="s">
        <v>21734</v>
      </c>
    </row>
    <row r="15992" spans="1:13" x14ac:dyDescent="0.25">
      <c r="A15992">
        <v>75973</v>
      </c>
      <c r="B15992" t="s">
        <v>57</v>
      </c>
      <c r="C15992" t="s">
        <v>5634</v>
      </c>
      <c r="D15992">
        <v>-1</v>
      </c>
      <c r="G15992" t="s">
        <v>14421</v>
      </c>
      <c r="H15992" t="s">
        <v>17232</v>
      </c>
      <c r="I15992" t="s">
        <v>17298</v>
      </c>
      <c r="J15992" t="s">
        <v>17312</v>
      </c>
      <c r="K15992" t="s">
        <v>17211</v>
      </c>
      <c r="L15992" t="s">
        <v>17324</v>
      </c>
      <c r="M15992" t="s">
        <v>21734</v>
      </c>
    </row>
    <row r="15993" spans="1:13" x14ac:dyDescent="0.25">
      <c r="A15993">
        <v>75973</v>
      </c>
      <c r="B15993" t="s">
        <v>21737</v>
      </c>
      <c r="L15993" t="s">
        <v>17324</v>
      </c>
      <c r="M15993" t="s">
        <v>21734</v>
      </c>
    </row>
    <row r="15994" spans="1:13" x14ac:dyDescent="0.25">
      <c r="A15994">
        <v>75973</v>
      </c>
      <c r="B15994" t="s">
        <v>21738</v>
      </c>
      <c r="L15994" t="s">
        <v>17324</v>
      </c>
      <c r="M15994" t="s">
        <v>21734</v>
      </c>
    </row>
    <row r="15995" spans="1:13" x14ac:dyDescent="0.25">
      <c r="A15995">
        <v>75974</v>
      </c>
      <c r="B15995" t="s">
        <v>55</v>
      </c>
      <c r="C15995" t="s">
        <v>5435</v>
      </c>
      <c r="D15995">
        <v>1</v>
      </c>
      <c r="G15995" t="s">
        <v>14421</v>
      </c>
      <c r="H15995" t="s">
        <v>14422</v>
      </c>
      <c r="I15995" t="s">
        <v>17298</v>
      </c>
      <c r="J15995" t="s">
        <v>17313</v>
      </c>
      <c r="K15995" t="s">
        <v>17211</v>
      </c>
      <c r="L15995" t="s">
        <v>17324</v>
      </c>
      <c r="M15995" t="s">
        <v>21734</v>
      </c>
    </row>
    <row r="15996" spans="1:13" x14ac:dyDescent="0.25">
      <c r="A15996">
        <v>75974</v>
      </c>
      <c r="B15996" t="s">
        <v>57</v>
      </c>
      <c r="C15996" t="s">
        <v>5635</v>
      </c>
      <c r="D15996">
        <v>-1</v>
      </c>
      <c r="G15996" t="s">
        <v>14421</v>
      </c>
      <c r="H15996" t="s">
        <v>17232</v>
      </c>
      <c r="I15996" t="s">
        <v>17298</v>
      </c>
      <c r="J15996" t="s">
        <v>17313</v>
      </c>
      <c r="K15996" t="s">
        <v>17211</v>
      </c>
      <c r="L15996" t="s">
        <v>17324</v>
      </c>
      <c r="M15996" t="s">
        <v>21734</v>
      </c>
    </row>
    <row r="15997" spans="1:13" x14ac:dyDescent="0.25">
      <c r="A15997">
        <v>75974</v>
      </c>
      <c r="B15997" t="s">
        <v>21737</v>
      </c>
      <c r="L15997" t="s">
        <v>17324</v>
      </c>
      <c r="M15997" t="s">
        <v>21734</v>
      </c>
    </row>
    <row r="15998" spans="1:13" x14ac:dyDescent="0.25">
      <c r="A15998">
        <v>75974</v>
      </c>
      <c r="B15998" t="s">
        <v>21738</v>
      </c>
      <c r="L15998" t="s">
        <v>17324</v>
      </c>
      <c r="M15998" t="s">
        <v>21734</v>
      </c>
    </row>
    <row r="15999" spans="1:13" x14ac:dyDescent="0.25">
      <c r="A15999">
        <v>75975</v>
      </c>
      <c r="B15999" t="s">
        <v>55</v>
      </c>
      <c r="C15999" t="s">
        <v>5450</v>
      </c>
      <c r="D15999">
        <v>1</v>
      </c>
      <c r="G15999" t="s">
        <v>14421</v>
      </c>
      <c r="H15999" t="s">
        <v>14422</v>
      </c>
      <c r="I15999" t="s">
        <v>17298</v>
      </c>
      <c r="J15999" t="s">
        <v>17314</v>
      </c>
      <c r="K15999" t="s">
        <v>17211</v>
      </c>
      <c r="L15999" t="s">
        <v>17324</v>
      </c>
      <c r="M15999" t="s">
        <v>21734</v>
      </c>
    </row>
    <row r="16000" spans="1:13" x14ac:dyDescent="0.25">
      <c r="A16000">
        <v>75975</v>
      </c>
      <c r="B16000" t="s">
        <v>57</v>
      </c>
      <c r="C16000" t="s">
        <v>5636</v>
      </c>
      <c r="D16000">
        <v>-1</v>
      </c>
      <c r="G16000" t="s">
        <v>14421</v>
      </c>
      <c r="H16000" t="s">
        <v>17232</v>
      </c>
      <c r="I16000" t="s">
        <v>17298</v>
      </c>
      <c r="J16000" t="s">
        <v>17314</v>
      </c>
      <c r="K16000" t="s">
        <v>17211</v>
      </c>
      <c r="L16000" t="s">
        <v>17324</v>
      </c>
      <c r="M16000" t="s">
        <v>21734</v>
      </c>
    </row>
    <row r="16001" spans="1:13" x14ac:dyDescent="0.25">
      <c r="A16001">
        <v>75975</v>
      </c>
      <c r="B16001" t="s">
        <v>21737</v>
      </c>
      <c r="L16001" t="s">
        <v>17324</v>
      </c>
      <c r="M16001" t="s">
        <v>21734</v>
      </c>
    </row>
    <row r="16002" spans="1:13" x14ac:dyDescent="0.25">
      <c r="A16002">
        <v>75975</v>
      </c>
      <c r="B16002" t="s">
        <v>21738</v>
      </c>
      <c r="L16002" t="s">
        <v>17324</v>
      </c>
      <c r="M16002" t="s">
        <v>21734</v>
      </c>
    </row>
    <row r="16003" spans="1:13" x14ac:dyDescent="0.25">
      <c r="A16003">
        <v>75976</v>
      </c>
      <c r="B16003" t="s">
        <v>55</v>
      </c>
      <c r="C16003" t="s">
        <v>5465</v>
      </c>
      <c r="D16003">
        <v>1</v>
      </c>
      <c r="G16003" t="s">
        <v>14421</v>
      </c>
      <c r="H16003" t="s">
        <v>14422</v>
      </c>
      <c r="I16003" t="s">
        <v>17298</v>
      </c>
      <c r="J16003" t="s">
        <v>17315</v>
      </c>
      <c r="K16003" t="s">
        <v>17211</v>
      </c>
      <c r="L16003" t="s">
        <v>17324</v>
      </c>
      <c r="M16003" t="s">
        <v>21734</v>
      </c>
    </row>
    <row r="16004" spans="1:13" x14ac:dyDescent="0.25">
      <c r="A16004">
        <v>75976</v>
      </c>
      <c r="B16004" t="s">
        <v>57</v>
      </c>
      <c r="C16004" t="s">
        <v>5637</v>
      </c>
      <c r="D16004">
        <v>-1</v>
      </c>
      <c r="G16004" t="s">
        <v>14421</v>
      </c>
      <c r="H16004" t="s">
        <v>17232</v>
      </c>
      <c r="I16004" t="s">
        <v>17298</v>
      </c>
      <c r="J16004" t="s">
        <v>17315</v>
      </c>
      <c r="K16004" t="s">
        <v>17211</v>
      </c>
      <c r="L16004" t="s">
        <v>17324</v>
      </c>
      <c r="M16004" t="s">
        <v>21734</v>
      </c>
    </row>
    <row r="16005" spans="1:13" x14ac:dyDescent="0.25">
      <c r="A16005">
        <v>75976</v>
      </c>
      <c r="B16005" t="s">
        <v>21737</v>
      </c>
      <c r="L16005" t="s">
        <v>17324</v>
      </c>
      <c r="M16005" t="s">
        <v>21734</v>
      </c>
    </row>
    <row r="16006" spans="1:13" x14ac:dyDescent="0.25">
      <c r="A16006">
        <v>75976</v>
      </c>
      <c r="B16006" t="s">
        <v>21738</v>
      </c>
      <c r="L16006" t="s">
        <v>17324</v>
      </c>
      <c r="M16006" t="s">
        <v>21734</v>
      </c>
    </row>
    <row r="16007" spans="1:13" x14ac:dyDescent="0.25">
      <c r="A16007">
        <v>75977</v>
      </c>
      <c r="B16007" t="s">
        <v>55</v>
      </c>
      <c r="C16007" t="s">
        <v>5480</v>
      </c>
      <c r="D16007">
        <v>1</v>
      </c>
      <c r="G16007" t="s">
        <v>14421</v>
      </c>
      <c r="H16007" t="s">
        <v>14422</v>
      </c>
      <c r="I16007" t="s">
        <v>17298</v>
      </c>
      <c r="J16007" t="s">
        <v>17316</v>
      </c>
      <c r="K16007" t="s">
        <v>17211</v>
      </c>
      <c r="L16007" t="s">
        <v>17324</v>
      </c>
      <c r="M16007" t="s">
        <v>21734</v>
      </c>
    </row>
    <row r="16008" spans="1:13" x14ac:dyDescent="0.25">
      <c r="A16008">
        <v>75977</v>
      </c>
      <c r="B16008" t="s">
        <v>57</v>
      </c>
      <c r="C16008" t="s">
        <v>5638</v>
      </c>
      <c r="D16008">
        <v>-1</v>
      </c>
      <c r="G16008" t="s">
        <v>14421</v>
      </c>
      <c r="H16008" t="s">
        <v>17232</v>
      </c>
      <c r="I16008" t="s">
        <v>17298</v>
      </c>
      <c r="J16008" t="s">
        <v>17316</v>
      </c>
      <c r="K16008" t="s">
        <v>17211</v>
      </c>
      <c r="L16008" t="s">
        <v>17324</v>
      </c>
      <c r="M16008" t="s">
        <v>21734</v>
      </c>
    </row>
    <row r="16009" spans="1:13" x14ac:dyDescent="0.25">
      <c r="A16009">
        <v>75977</v>
      </c>
      <c r="B16009" t="s">
        <v>21737</v>
      </c>
      <c r="L16009" t="s">
        <v>17324</v>
      </c>
      <c r="M16009" t="s">
        <v>21734</v>
      </c>
    </row>
    <row r="16010" spans="1:13" x14ac:dyDescent="0.25">
      <c r="A16010">
        <v>75977</v>
      </c>
      <c r="B16010" t="s">
        <v>21738</v>
      </c>
      <c r="L16010" t="s">
        <v>17324</v>
      </c>
      <c r="M16010" t="s">
        <v>21734</v>
      </c>
    </row>
    <row r="16011" spans="1:13" x14ac:dyDescent="0.25">
      <c r="A16011">
        <v>75978</v>
      </c>
      <c r="B16011" t="s">
        <v>55</v>
      </c>
      <c r="C16011" t="s">
        <v>5495</v>
      </c>
      <c r="D16011">
        <v>1</v>
      </c>
      <c r="G16011" t="s">
        <v>14421</v>
      </c>
      <c r="H16011" t="s">
        <v>14422</v>
      </c>
      <c r="I16011" t="s">
        <v>17298</v>
      </c>
      <c r="J16011" t="s">
        <v>17317</v>
      </c>
      <c r="K16011" t="s">
        <v>17211</v>
      </c>
      <c r="L16011" t="s">
        <v>17324</v>
      </c>
      <c r="M16011" t="s">
        <v>21734</v>
      </c>
    </row>
    <row r="16012" spans="1:13" x14ac:dyDescent="0.25">
      <c r="A16012">
        <v>75978</v>
      </c>
      <c r="B16012" t="s">
        <v>57</v>
      </c>
      <c r="C16012" t="s">
        <v>5639</v>
      </c>
      <c r="D16012">
        <v>-1</v>
      </c>
      <c r="G16012" t="s">
        <v>14421</v>
      </c>
      <c r="H16012" t="s">
        <v>17232</v>
      </c>
      <c r="I16012" t="s">
        <v>17298</v>
      </c>
      <c r="J16012" t="s">
        <v>17317</v>
      </c>
      <c r="K16012" t="s">
        <v>17211</v>
      </c>
      <c r="L16012" t="s">
        <v>17324</v>
      </c>
      <c r="M16012" t="s">
        <v>21734</v>
      </c>
    </row>
    <row r="16013" spans="1:13" x14ac:dyDescent="0.25">
      <c r="A16013">
        <v>75978</v>
      </c>
      <c r="B16013" t="s">
        <v>21737</v>
      </c>
      <c r="L16013" t="s">
        <v>17324</v>
      </c>
      <c r="M16013" t="s">
        <v>21734</v>
      </c>
    </row>
    <row r="16014" spans="1:13" x14ac:dyDescent="0.25">
      <c r="A16014">
        <v>75978</v>
      </c>
      <c r="B16014" t="s">
        <v>21738</v>
      </c>
      <c r="L16014" t="s">
        <v>17324</v>
      </c>
      <c r="M16014" t="s">
        <v>21734</v>
      </c>
    </row>
    <row r="16015" spans="1:13" x14ac:dyDescent="0.25">
      <c r="A16015">
        <v>75979</v>
      </c>
      <c r="B16015" t="s">
        <v>55</v>
      </c>
      <c r="C16015" t="s">
        <v>5510</v>
      </c>
      <c r="D16015">
        <v>1</v>
      </c>
      <c r="G16015" t="s">
        <v>14421</v>
      </c>
      <c r="H16015" t="s">
        <v>14422</v>
      </c>
      <c r="I16015" t="s">
        <v>17298</v>
      </c>
      <c r="J16015" t="s">
        <v>17318</v>
      </c>
      <c r="K16015" t="s">
        <v>17211</v>
      </c>
      <c r="L16015" t="s">
        <v>17324</v>
      </c>
      <c r="M16015" t="s">
        <v>21734</v>
      </c>
    </row>
    <row r="16016" spans="1:13" x14ac:dyDescent="0.25">
      <c r="A16016">
        <v>75979</v>
      </c>
      <c r="B16016" t="s">
        <v>57</v>
      </c>
      <c r="C16016" t="s">
        <v>5640</v>
      </c>
      <c r="D16016">
        <v>-1</v>
      </c>
      <c r="G16016" t="s">
        <v>14421</v>
      </c>
      <c r="H16016" t="s">
        <v>17232</v>
      </c>
      <c r="I16016" t="s">
        <v>17298</v>
      </c>
      <c r="J16016" t="s">
        <v>17318</v>
      </c>
      <c r="K16016" t="s">
        <v>17211</v>
      </c>
      <c r="L16016" t="s">
        <v>17324</v>
      </c>
      <c r="M16016" t="s">
        <v>21734</v>
      </c>
    </row>
    <row r="16017" spans="1:13" x14ac:dyDescent="0.25">
      <c r="A16017">
        <v>75979</v>
      </c>
      <c r="B16017" t="s">
        <v>21737</v>
      </c>
      <c r="L16017" t="s">
        <v>17324</v>
      </c>
      <c r="M16017" t="s">
        <v>21734</v>
      </c>
    </row>
    <row r="16018" spans="1:13" x14ac:dyDescent="0.25">
      <c r="A16018">
        <v>75979</v>
      </c>
      <c r="B16018" t="s">
        <v>21738</v>
      </c>
      <c r="L16018" t="s">
        <v>17324</v>
      </c>
      <c r="M16018" t="s">
        <v>21734</v>
      </c>
    </row>
    <row r="16019" spans="1:13" x14ac:dyDescent="0.25">
      <c r="A16019">
        <v>75980</v>
      </c>
      <c r="B16019" t="s">
        <v>55</v>
      </c>
      <c r="C16019" t="s">
        <v>5525</v>
      </c>
      <c r="D16019">
        <v>1</v>
      </c>
      <c r="G16019" t="s">
        <v>14421</v>
      </c>
      <c r="H16019" t="s">
        <v>14422</v>
      </c>
      <c r="I16019" t="s">
        <v>17298</v>
      </c>
      <c r="J16019" t="s">
        <v>17319</v>
      </c>
      <c r="K16019" t="s">
        <v>17211</v>
      </c>
      <c r="L16019" t="s">
        <v>17324</v>
      </c>
      <c r="M16019" t="s">
        <v>21734</v>
      </c>
    </row>
    <row r="16020" spans="1:13" x14ac:dyDescent="0.25">
      <c r="A16020">
        <v>75980</v>
      </c>
      <c r="B16020" t="s">
        <v>57</v>
      </c>
      <c r="C16020" t="s">
        <v>5641</v>
      </c>
      <c r="D16020">
        <v>-1</v>
      </c>
      <c r="G16020" t="s">
        <v>14421</v>
      </c>
      <c r="H16020" t="s">
        <v>17232</v>
      </c>
      <c r="I16020" t="s">
        <v>17298</v>
      </c>
      <c r="J16020" t="s">
        <v>17319</v>
      </c>
      <c r="K16020" t="s">
        <v>17211</v>
      </c>
      <c r="L16020" t="s">
        <v>17324</v>
      </c>
      <c r="M16020" t="s">
        <v>21734</v>
      </c>
    </row>
    <row r="16021" spans="1:13" x14ac:dyDescent="0.25">
      <c r="A16021">
        <v>75980</v>
      </c>
      <c r="B16021" t="s">
        <v>21737</v>
      </c>
      <c r="L16021" t="s">
        <v>17324</v>
      </c>
      <c r="M16021" t="s">
        <v>21734</v>
      </c>
    </row>
    <row r="16022" spans="1:13" x14ac:dyDescent="0.25">
      <c r="A16022">
        <v>75980</v>
      </c>
      <c r="B16022" t="s">
        <v>21738</v>
      </c>
      <c r="L16022" t="s">
        <v>17324</v>
      </c>
      <c r="M16022" t="s">
        <v>21734</v>
      </c>
    </row>
    <row r="16023" spans="1:13" x14ac:dyDescent="0.25">
      <c r="A16023">
        <v>75981</v>
      </c>
      <c r="B16023" t="s">
        <v>55</v>
      </c>
      <c r="C16023" t="s">
        <v>5540</v>
      </c>
      <c r="D16023">
        <v>1</v>
      </c>
      <c r="G16023" t="s">
        <v>14421</v>
      </c>
      <c r="H16023" t="s">
        <v>14422</v>
      </c>
      <c r="I16023" t="s">
        <v>17298</v>
      </c>
      <c r="J16023" t="s">
        <v>17320</v>
      </c>
      <c r="K16023" t="s">
        <v>17211</v>
      </c>
      <c r="L16023" t="s">
        <v>17324</v>
      </c>
      <c r="M16023" t="s">
        <v>21734</v>
      </c>
    </row>
    <row r="16024" spans="1:13" x14ac:dyDescent="0.25">
      <c r="A16024">
        <v>75981</v>
      </c>
      <c r="B16024" t="s">
        <v>57</v>
      </c>
      <c r="C16024" t="s">
        <v>5642</v>
      </c>
      <c r="D16024">
        <v>-1</v>
      </c>
      <c r="G16024" t="s">
        <v>14421</v>
      </c>
      <c r="H16024" t="s">
        <v>17232</v>
      </c>
      <c r="I16024" t="s">
        <v>17298</v>
      </c>
      <c r="J16024" t="s">
        <v>17320</v>
      </c>
      <c r="K16024" t="s">
        <v>17211</v>
      </c>
      <c r="L16024" t="s">
        <v>17324</v>
      </c>
      <c r="M16024" t="s">
        <v>21734</v>
      </c>
    </row>
    <row r="16025" spans="1:13" x14ac:dyDescent="0.25">
      <c r="A16025">
        <v>75981</v>
      </c>
      <c r="B16025" t="s">
        <v>21737</v>
      </c>
      <c r="L16025" t="s">
        <v>17324</v>
      </c>
      <c r="M16025" t="s">
        <v>21734</v>
      </c>
    </row>
    <row r="16026" spans="1:13" x14ac:dyDescent="0.25">
      <c r="A16026">
        <v>75981</v>
      </c>
      <c r="B16026" t="s">
        <v>21738</v>
      </c>
      <c r="L16026" t="s">
        <v>17324</v>
      </c>
      <c r="M16026" t="s">
        <v>21734</v>
      </c>
    </row>
    <row r="16027" spans="1:13" x14ac:dyDescent="0.25">
      <c r="A16027">
        <v>75982</v>
      </c>
      <c r="B16027" t="s">
        <v>55</v>
      </c>
      <c r="C16027" t="s">
        <v>5555</v>
      </c>
      <c r="D16027">
        <v>1</v>
      </c>
      <c r="G16027" t="s">
        <v>14421</v>
      </c>
      <c r="H16027" t="s">
        <v>14422</v>
      </c>
      <c r="I16027" t="s">
        <v>17298</v>
      </c>
      <c r="J16027" t="s">
        <v>17321</v>
      </c>
      <c r="K16027" t="s">
        <v>17211</v>
      </c>
      <c r="L16027" t="s">
        <v>17324</v>
      </c>
      <c r="M16027" t="s">
        <v>21734</v>
      </c>
    </row>
    <row r="16028" spans="1:13" x14ac:dyDescent="0.25">
      <c r="A16028">
        <v>75982</v>
      </c>
      <c r="B16028" t="s">
        <v>57</v>
      </c>
      <c r="C16028" t="s">
        <v>5643</v>
      </c>
      <c r="D16028">
        <v>-1</v>
      </c>
      <c r="G16028" t="s">
        <v>14421</v>
      </c>
      <c r="H16028" t="s">
        <v>17232</v>
      </c>
      <c r="I16028" t="s">
        <v>17298</v>
      </c>
      <c r="J16028" t="s">
        <v>17321</v>
      </c>
      <c r="K16028" t="s">
        <v>17211</v>
      </c>
      <c r="L16028" t="s">
        <v>17324</v>
      </c>
      <c r="M16028" t="s">
        <v>21734</v>
      </c>
    </row>
    <row r="16029" spans="1:13" x14ac:dyDescent="0.25">
      <c r="A16029">
        <v>75982</v>
      </c>
      <c r="B16029" t="s">
        <v>21737</v>
      </c>
      <c r="L16029" t="s">
        <v>17324</v>
      </c>
      <c r="M16029" t="s">
        <v>21734</v>
      </c>
    </row>
    <row r="16030" spans="1:13" x14ac:dyDescent="0.25">
      <c r="A16030">
        <v>75982</v>
      </c>
      <c r="B16030" t="s">
        <v>21738</v>
      </c>
      <c r="L16030" t="s">
        <v>17324</v>
      </c>
      <c r="M16030" t="s">
        <v>21734</v>
      </c>
    </row>
    <row r="16031" spans="1:13" x14ac:dyDescent="0.25">
      <c r="A16031">
        <v>75983</v>
      </c>
      <c r="B16031" t="s">
        <v>55</v>
      </c>
      <c r="C16031" t="s">
        <v>5570</v>
      </c>
      <c r="D16031">
        <v>1</v>
      </c>
      <c r="G16031" t="s">
        <v>14421</v>
      </c>
      <c r="H16031" t="s">
        <v>14422</v>
      </c>
      <c r="I16031" t="s">
        <v>17298</v>
      </c>
      <c r="J16031" t="s">
        <v>17322</v>
      </c>
      <c r="K16031" t="s">
        <v>17211</v>
      </c>
      <c r="L16031" t="s">
        <v>17324</v>
      </c>
      <c r="M16031" t="s">
        <v>21734</v>
      </c>
    </row>
    <row r="16032" spans="1:13" x14ac:dyDescent="0.25">
      <c r="A16032">
        <v>75983</v>
      </c>
      <c r="B16032" t="s">
        <v>57</v>
      </c>
      <c r="C16032" t="s">
        <v>5644</v>
      </c>
      <c r="D16032">
        <v>-1</v>
      </c>
      <c r="G16032" t="s">
        <v>14421</v>
      </c>
      <c r="H16032" t="s">
        <v>17232</v>
      </c>
      <c r="I16032" t="s">
        <v>17298</v>
      </c>
      <c r="J16032" t="s">
        <v>17322</v>
      </c>
      <c r="K16032" t="s">
        <v>17211</v>
      </c>
      <c r="L16032" t="s">
        <v>17324</v>
      </c>
      <c r="M16032" t="s">
        <v>21734</v>
      </c>
    </row>
    <row r="16033" spans="1:13" x14ac:dyDescent="0.25">
      <c r="A16033">
        <v>75983</v>
      </c>
      <c r="B16033" t="s">
        <v>21737</v>
      </c>
      <c r="L16033" t="s">
        <v>17324</v>
      </c>
      <c r="M16033" t="s">
        <v>21734</v>
      </c>
    </row>
    <row r="16034" spans="1:13" x14ac:dyDescent="0.25">
      <c r="A16034">
        <v>75983</v>
      </c>
      <c r="B16034" t="s">
        <v>21738</v>
      </c>
      <c r="L16034" t="s">
        <v>17324</v>
      </c>
      <c r="M16034" t="s">
        <v>21734</v>
      </c>
    </row>
    <row r="16035" spans="1:13" x14ac:dyDescent="0.25">
      <c r="A16035">
        <v>75984</v>
      </c>
      <c r="B16035" t="s">
        <v>55</v>
      </c>
      <c r="C16035" t="s">
        <v>5585</v>
      </c>
      <c r="D16035">
        <v>1</v>
      </c>
      <c r="G16035" t="s">
        <v>14421</v>
      </c>
      <c r="H16035" t="s">
        <v>14422</v>
      </c>
      <c r="I16035" t="s">
        <v>17298</v>
      </c>
      <c r="J16035" t="s">
        <v>17323</v>
      </c>
      <c r="K16035" t="s">
        <v>17211</v>
      </c>
      <c r="L16035" t="s">
        <v>17324</v>
      </c>
      <c r="M16035" t="s">
        <v>21734</v>
      </c>
    </row>
    <row r="16036" spans="1:13" x14ac:dyDescent="0.25">
      <c r="A16036">
        <v>75984</v>
      </c>
      <c r="B16036" t="s">
        <v>57</v>
      </c>
      <c r="C16036" t="s">
        <v>5645</v>
      </c>
      <c r="D16036">
        <v>-1</v>
      </c>
      <c r="G16036" t="s">
        <v>14421</v>
      </c>
      <c r="H16036" t="s">
        <v>17232</v>
      </c>
      <c r="I16036" t="s">
        <v>17298</v>
      </c>
      <c r="J16036" t="s">
        <v>17323</v>
      </c>
      <c r="K16036" t="s">
        <v>17211</v>
      </c>
      <c r="L16036" t="s">
        <v>17324</v>
      </c>
      <c r="M16036" t="s">
        <v>21734</v>
      </c>
    </row>
    <row r="16037" spans="1:13" x14ac:dyDescent="0.25">
      <c r="A16037">
        <v>75984</v>
      </c>
      <c r="B16037" t="s">
        <v>21737</v>
      </c>
      <c r="L16037" t="s">
        <v>17324</v>
      </c>
      <c r="M16037" t="s">
        <v>21734</v>
      </c>
    </row>
    <row r="16038" spans="1:13" x14ac:dyDescent="0.25">
      <c r="A16038">
        <v>75984</v>
      </c>
      <c r="B16038" t="s">
        <v>21738</v>
      </c>
      <c r="L16038" t="s">
        <v>17324</v>
      </c>
      <c r="M16038" t="s">
        <v>21734</v>
      </c>
    </row>
    <row r="16039" spans="1:13" x14ac:dyDescent="0.25">
      <c r="A16039">
        <v>75985</v>
      </c>
      <c r="B16039" t="s">
        <v>55</v>
      </c>
      <c r="C16039" t="s">
        <v>5241</v>
      </c>
      <c r="D16039">
        <v>1</v>
      </c>
      <c r="G16039" t="s">
        <v>14421</v>
      </c>
      <c r="H16039" t="s">
        <v>14422</v>
      </c>
      <c r="I16039" t="s">
        <v>17298</v>
      </c>
      <c r="J16039" t="s">
        <v>17299</v>
      </c>
      <c r="K16039" t="s">
        <v>17212</v>
      </c>
      <c r="L16039" t="s">
        <v>17325</v>
      </c>
      <c r="M16039" t="s">
        <v>21734</v>
      </c>
    </row>
    <row r="16040" spans="1:13" x14ac:dyDescent="0.25">
      <c r="A16040">
        <v>75985</v>
      </c>
      <c r="B16040" t="s">
        <v>57</v>
      </c>
      <c r="C16040" t="s">
        <v>5646</v>
      </c>
      <c r="D16040">
        <v>-1</v>
      </c>
      <c r="G16040" t="s">
        <v>14421</v>
      </c>
      <c r="H16040" t="s">
        <v>17235</v>
      </c>
      <c r="I16040" t="s">
        <v>17298</v>
      </c>
      <c r="J16040" t="s">
        <v>17299</v>
      </c>
      <c r="K16040" t="s">
        <v>17212</v>
      </c>
      <c r="L16040" t="s">
        <v>17325</v>
      </c>
      <c r="M16040" t="s">
        <v>21734</v>
      </c>
    </row>
    <row r="16041" spans="1:13" x14ac:dyDescent="0.25">
      <c r="A16041">
        <v>75985</v>
      </c>
      <c r="B16041" t="s">
        <v>21737</v>
      </c>
      <c r="L16041" t="s">
        <v>17325</v>
      </c>
      <c r="M16041" t="s">
        <v>21734</v>
      </c>
    </row>
    <row r="16042" spans="1:13" x14ac:dyDescent="0.25">
      <c r="A16042">
        <v>75985</v>
      </c>
      <c r="B16042" t="s">
        <v>21738</v>
      </c>
      <c r="L16042" t="s">
        <v>17325</v>
      </c>
      <c r="M16042" t="s">
        <v>21734</v>
      </c>
    </row>
    <row r="16043" spans="1:13" x14ac:dyDescent="0.25">
      <c r="A16043">
        <v>75986</v>
      </c>
      <c r="B16043" t="s">
        <v>55</v>
      </c>
      <c r="C16043" t="s">
        <v>5256</v>
      </c>
      <c r="D16043">
        <v>1</v>
      </c>
      <c r="G16043" t="s">
        <v>14421</v>
      </c>
      <c r="H16043" t="s">
        <v>14422</v>
      </c>
      <c r="I16043" t="s">
        <v>17298</v>
      </c>
      <c r="J16043" t="s">
        <v>17301</v>
      </c>
      <c r="K16043" t="s">
        <v>17212</v>
      </c>
      <c r="L16043" t="s">
        <v>17325</v>
      </c>
      <c r="M16043" t="s">
        <v>21734</v>
      </c>
    </row>
    <row r="16044" spans="1:13" x14ac:dyDescent="0.25">
      <c r="A16044">
        <v>75986</v>
      </c>
      <c r="B16044" t="s">
        <v>57</v>
      </c>
      <c r="C16044" t="s">
        <v>5647</v>
      </c>
      <c r="D16044">
        <v>-1</v>
      </c>
      <c r="G16044" t="s">
        <v>14421</v>
      </c>
      <c r="H16044" t="s">
        <v>17235</v>
      </c>
      <c r="I16044" t="s">
        <v>17298</v>
      </c>
      <c r="J16044" t="s">
        <v>17301</v>
      </c>
      <c r="K16044" t="s">
        <v>17212</v>
      </c>
      <c r="L16044" t="s">
        <v>17325</v>
      </c>
      <c r="M16044" t="s">
        <v>21734</v>
      </c>
    </row>
    <row r="16045" spans="1:13" x14ac:dyDescent="0.25">
      <c r="A16045">
        <v>75986</v>
      </c>
      <c r="B16045" t="s">
        <v>21737</v>
      </c>
      <c r="L16045" t="s">
        <v>17325</v>
      </c>
      <c r="M16045" t="s">
        <v>21734</v>
      </c>
    </row>
    <row r="16046" spans="1:13" x14ac:dyDescent="0.25">
      <c r="A16046">
        <v>75986</v>
      </c>
      <c r="B16046" t="s">
        <v>21738</v>
      </c>
      <c r="L16046" t="s">
        <v>17325</v>
      </c>
      <c r="M16046" t="s">
        <v>21734</v>
      </c>
    </row>
    <row r="16047" spans="1:13" x14ac:dyDescent="0.25">
      <c r="A16047">
        <v>75987</v>
      </c>
      <c r="B16047" t="s">
        <v>55</v>
      </c>
      <c r="C16047" t="s">
        <v>5271</v>
      </c>
      <c r="D16047">
        <v>1</v>
      </c>
      <c r="G16047" t="s">
        <v>14421</v>
      </c>
      <c r="H16047" t="s">
        <v>14422</v>
      </c>
      <c r="I16047" t="s">
        <v>17298</v>
      </c>
      <c r="J16047" t="s">
        <v>17302</v>
      </c>
      <c r="K16047" t="s">
        <v>17212</v>
      </c>
      <c r="L16047" t="s">
        <v>17325</v>
      </c>
      <c r="M16047" t="s">
        <v>21734</v>
      </c>
    </row>
    <row r="16048" spans="1:13" x14ac:dyDescent="0.25">
      <c r="A16048">
        <v>75987</v>
      </c>
      <c r="B16048" t="s">
        <v>57</v>
      </c>
      <c r="C16048" t="s">
        <v>5648</v>
      </c>
      <c r="D16048">
        <v>-1</v>
      </c>
      <c r="G16048" t="s">
        <v>14421</v>
      </c>
      <c r="H16048" t="s">
        <v>17235</v>
      </c>
      <c r="I16048" t="s">
        <v>17298</v>
      </c>
      <c r="J16048" t="s">
        <v>17302</v>
      </c>
      <c r="K16048" t="s">
        <v>17212</v>
      </c>
      <c r="L16048" t="s">
        <v>17325</v>
      </c>
      <c r="M16048" t="s">
        <v>21734</v>
      </c>
    </row>
    <row r="16049" spans="1:13" x14ac:dyDescent="0.25">
      <c r="A16049">
        <v>75987</v>
      </c>
      <c r="B16049" t="s">
        <v>21737</v>
      </c>
      <c r="L16049" t="s">
        <v>17325</v>
      </c>
      <c r="M16049" t="s">
        <v>21734</v>
      </c>
    </row>
    <row r="16050" spans="1:13" x14ac:dyDescent="0.25">
      <c r="A16050">
        <v>75987</v>
      </c>
      <c r="B16050" t="s">
        <v>21738</v>
      </c>
      <c r="L16050" t="s">
        <v>17325</v>
      </c>
      <c r="M16050" t="s">
        <v>21734</v>
      </c>
    </row>
    <row r="16051" spans="1:13" x14ac:dyDescent="0.25">
      <c r="A16051">
        <v>75988</v>
      </c>
      <c r="B16051" t="s">
        <v>55</v>
      </c>
      <c r="C16051" t="s">
        <v>5286</v>
      </c>
      <c r="D16051">
        <v>1</v>
      </c>
      <c r="G16051" t="s">
        <v>14421</v>
      </c>
      <c r="H16051" t="s">
        <v>14422</v>
      </c>
      <c r="I16051" t="s">
        <v>17298</v>
      </c>
      <c r="J16051" t="s">
        <v>17303</v>
      </c>
      <c r="K16051" t="s">
        <v>17212</v>
      </c>
      <c r="L16051" t="s">
        <v>17325</v>
      </c>
      <c r="M16051" t="s">
        <v>21734</v>
      </c>
    </row>
    <row r="16052" spans="1:13" x14ac:dyDescent="0.25">
      <c r="A16052">
        <v>75988</v>
      </c>
      <c r="B16052" t="s">
        <v>57</v>
      </c>
      <c r="C16052" t="s">
        <v>5649</v>
      </c>
      <c r="D16052">
        <v>-1</v>
      </c>
      <c r="G16052" t="s">
        <v>14421</v>
      </c>
      <c r="H16052" t="s">
        <v>17235</v>
      </c>
      <c r="I16052" t="s">
        <v>17298</v>
      </c>
      <c r="J16052" t="s">
        <v>17303</v>
      </c>
      <c r="K16052" t="s">
        <v>17212</v>
      </c>
      <c r="L16052" t="s">
        <v>17325</v>
      </c>
      <c r="M16052" t="s">
        <v>21734</v>
      </c>
    </row>
    <row r="16053" spans="1:13" x14ac:dyDescent="0.25">
      <c r="A16053">
        <v>75988</v>
      </c>
      <c r="B16053" t="s">
        <v>21737</v>
      </c>
      <c r="L16053" t="s">
        <v>17325</v>
      </c>
      <c r="M16053" t="s">
        <v>21734</v>
      </c>
    </row>
    <row r="16054" spans="1:13" x14ac:dyDescent="0.25">
      <c r="A16054">
        <v>75988</v>
      </c>
      <c r="B16054" t="s">
        <v>21738</v>
      </c>
      <c r="L16054" t="s">
        <v>17325</v>
      </c>
      <c r="M16054" t="s">
        <v>21734</v>
      </c>
    </row>
    <row r="16055" spans="1:13" x14ac:dyDescent="0.25">
      <c r="A16055">
        <v>75989</v>
      </c>
      <c r="B16055" t="s">
        <v>55</v>
      </c>
      <c r="C16055" t="s">
        <v>5301</v>
      </c>
      <c r="D16055">
        <v>1</v>
      </c>
      <c r="G16055" t="s">
        <v>14421</v>
      </c>
      <c r="H16055" t="s">
        <v>14422</v>
      </c>
      <c r="I16055" t="s">
        <v>17298</v>
      </c>
      <c r="J16055" t="s">
        <v>17304</v>
      </c>
      <c r="K16055" t="s">
        <v>17212</v>
      </c>
      <c r="L16055" t="s">
        <v>17325</v>
      </c>
      <c r="M16055" t="s">
        <v>21734</v>
      </c>
    </row>
    <row r="16056" spans="1:13" x14ac:dyDescent="0.25">
      <c r="A16056">
        <v>75989</v>
      </c>
      <c r="B16056" t="s">
        <v>57</v>
      </c>
      <c r="C16056" t="s">
        <v>5650</v>
      </c>
      <c r="D16056">
        <v>-1</v>
      </c>
      <c r="G16056" t="s">
        <v>14421</v>
      </c>
      <c r="H16056" t="s">
        <v>17235</v>
      </c>
      <c r="I16056" t="s">
        <v>17298</v>
      </c>
      <c r="J16056" t="s">
        <v>17304</v>
      </c>
      <c r="K16056" t="s">
        <v>17212</v>
      </c>
      <c r="L16056" t="s">
        <v>17325</v>
      </c>
      <c r="M16056" t="s">
        <v>21734</v>
      </c>
    </row>
    <row r="16057" spans="1:13" x14ac:dyDescent="0.25">
      <c r="A16057">
        <v>75989</v>
      </c>
      <c r="B16057" t="s">
        <v>21737</v>
      </c>
      <c r="L16057" t="s">
        <v>17325</v>
      </c>
      <c r="M16057" t="s">
        <v>21734</v>
      </c>
    </row>
    <row r="16058" spans="1:13" x14ac:dyDescent="0.25">
      <c r="A16058">
        <v>75989</v>
      </c>
      <c r="B16058" t="s">
        <v>21738</v>
      </c>
      <c r="L16058" t="s">
        <v>17325</v>
      </c>
      <c r="M16058" t="s">
        <v>21734</v>
      </c>
    </row>
    <row r="16059" spans="1:13" x14ac:dyDescent="0.25">
      <c r="A16059">
        <v>75990</v>
      </c>
      <c r="B16059" t="s">
        <v>55</v>
      </c>
      <c r="C16059" t="s">
        <v>5316</v>
      </c>
      <c r="D16059">
        <v>1</v>
      </c>
      <c r="G16059" t="s">
        <v>14421</v>
      </c>
      <c r="H16059" t="s">
        <v>14422</v>
      </c>
      <c r="I16059" t="s">
        <v>17298</v>
      </c>
      <c r="J16059" t="s">
        <v>17305</v>
      </c>
      <c r="K16059" t="s">
        <v>17212</v>
      </c>
      <c r="L16059" t="s">
        <v>17325</v>
      </c>
      <c r="M16059" t="s">
        <v>21734</v>
      </c>
    </row>
    <row r="16060" spans="1:13" x14ac:dyDescent="0.25">
      <c r="A16060">
        <v>75990</v>
      </c>
      <c r="B16060" t="s">
        <v>57</v>
      </c>
      <c r="C16060" t="s">
        <v>5651</v>
      </c>
      <c r="D16060">
        <v>-1</v>
      </c>
      <c r="G16060" t="s">
        <v>14421</v>
      </c>
      <c r="H16060" t="s">
        <v>17235</v>
      </c>
      <c r="I16060" t="s">
        <v>17298</v>
      </c>
      <c r="J16060" t="s">
        <v>17305</v>
      </c>
      <c r="K16060" t="s">
        <v>17212</v>
      </c>
      <c r="L16060" t="s">
        <v>17325</v>
      </c>
      <c r="M16060" t="s">
        <v>21734</v>
      </c>
    </row>
    <row r="16061" spans="1:13" x14ac:dyDescent="0.25">
      <c r="A16061">
        <v>75990</v>
      </c>
      <c r="B16061" t="s">
        <v>21737</v>
      </c>
      <c r="L16061" t="s">
        <v>17325</v>
      </c>
      <c r="M16061" t="s">
        <v>21734</v>
      </c>
    </row>
    <row r="16062" spans="1:13" x14ac:dyDescent="0.25">
      <c r="A16062">
        <v>75990</v>
      </c>
      <c r="B16062" t="s">
        <v>21738</v>
      </c>
      <c r="L16062" t="s">
        <v>17325</v>
      </c>
      <c r="M16062" t="s">
        <v>21734</v>
      </c>
    </row>
    <row r="16063" spans="1:13" x14ac:dyDescent="0.25">
      <c r="A16063">
        <v>75991</v>
      </c>
      <c r="B16063" t="s">
        <v>55</v>
      </c>
      <c r="C16063" t="s">
        <v>5331</v>
      </c>
      <c r="D16063">
        <v>1</v>
      </c>
      <c r="G16063" t="s">
        <v>14421</v>
      </c>
      <c r="H16063" t="s">
        <v>14422</v>
      </c>
      <c r="I16063" t="s">
        <v>17298</v>
      </c>
      <c r="J16063" t="s">
        <v>17306</v>
      </c>
      <c r="K16063" t="s">
        <v>17212</v>
      </c>
      <c r="L16063" t="s">
        <v>17325</v>
      </c>
      <c r="M16063" t="s">
        <v>21734</v>
      </c>
    </row>
    <row r="16064" spans="1:13" x14ac:dyDescent="0.25">
      <c r="A16064">
        <v>75991</v>
      </c>
      <c r="B16064" t="s">
        <v>57</v>
      </c>
      <c r="C16064" t="s">
        <v>5652</v>
      </c>
      <c r="D16064">
        <v>-1</v>
      </c>
      <c r="G16064" t="s">
        <v>14421</v>
      </c>
      <c r="H16064" t="s">
        <v>17235</v>
      </c>
      <c r="I16064" t="s">
        <v>17298</v>
      </c>
      <c r="J16064" t="s">
        <v>17306</v>
      </c>
      <c r="K16064" t="s">
        <v>17212</v>
      </c>
      <c r="L16064" t="s">
        <v>17325</v>
      </c>
      <c r="M16064" t="s">
        <v>21734</v>
      </c>
    </row>
    <row r="16065" spans="1:13" x14ac:dyDescent="0.25">
      <c r="A16065">
        <v>75991</v>
      </c>
      <c r="B16065" t="s">
        <v>21737</v>
      </c>
      <c r="L16065" t="s">
        <v>17325</v>
      </c>
      <c r="M16065" t="s">
        <v>21734</v>
      </c>
    </row>
    <row r="16066" spans="1:13" x14ac:dyDescent="0.25">
      <c r="A16066">
        <v>75991</v>
      </c>
      <c r="B16066" t="s">
        <v>21738</v>
      </c>
      <c r="L16066" t="s">
        <v>17325</v>
      </c>
      <c r="M16066" t="s">
        <v>21734</v>
      </c>
    </row>
    <row r="16067" spans="1:13" x14ac:dyDescent="0.25">
      <c r="A16067">
        <v>75992</v>
      </c>
      <c r="B16067" t="s">
        <v>55</v>
      </c>
      <c r="C16067" t="s">
        <v>5346</v>
      </c>
      <c r="D16067">
        <v>1</v>
      </c>
      <c r="G16067" t="s">
        <v>14421</v>
      </c>
      <c r="H16067" t="s">
        <v>14422</v>
      </c>
      <c r="I16067" t="s">
        <v>17298</v>
      </c>
      <c r="J16067" t="s">
        <v>17307</v>
      </c>
      <c r="K16067" t="s">
        <v>17212</v>
      </c>
      <c r="L16067" t="s">
        <v>17325</v>
      </c>
      <c r="M16067" t="s">
        <v>21734</v>
      </c>
    </row>
    <row r="16068" spans="1:13" x14ac:dyDescent="0.25">
      <c r="A16068">
        <v>75992</v>
      </c>
      <c r="B16068" t="s">
        <v>57</v>
      </c>
      <c r="C16068" t="s">
        <v>5653</v>
      </c>
      <c r="D16068">
        <v>-1</v>
      </c>
      <c r="G16068" t="s">
        <v>14421</v>
      </c>
      <c r="H16068" t="s">
        <v>17235</v>
      </c>
      <c r="I16068" t="s">
        <v>17298</v>
      </c>
      <c r="J16068" t="s">
        <v>17307</v>
      </c>
      <c r="K16068" t="s">
        <v>17212</v>
      </c>
      <c r="L16068" t="s">
        <v>17325</v>
      </c>
      <c r="M16068" t="s">
        <v>21734</v>
      </c>
    </row>
    <row r="16069" spans="1:13" x14ac:dyDescent="0.25">
      <c r="A16069">
        <v>75992</v>
      </c>
      <c r="B16069" t="s">
        <v>21737</v>
      </c>
      <c r="L16069" t="s">
        <v>17325</v>
      </c>
      <c r="M16069" t="s">
        <v>21734</v>
      </c>
    </row>
    <row r="16070" spans="1:13" x14ac:dyDescent="0.25">
      <c r="A16070">
        <v>75992</v>
      </c>
      <c r="B16070" t="s">
        <v>21738</v>
      </c>
      <c r="L16070" t="s">
        <v>17325</v>
      </c>
      <c r="M16070" t="s">
        <v>21734</v>
      </c>
    </row>
    <row r="16071" spans="1:13" x14ac:dyDescent="0.25">
      <c r="A16071">
        <v>75993</v>
      </c>
      <c r="B16071" t="s">
        <v>55</v>
      </c>
      <c r="C16071" t="s">
        <v>5361</v>
      </c>
      <c r="D16071">
        <v>1</v>
      </c>
      <c r="G16071" t="s">
        <v>14421</v>
      </c>
      <c r="H16071" t="s">
        <v>14422</v>
      </c>
      <c r="I16071" t="s">
        <v>17298</v>
      </c>
      <c r="J16071" t="s">
        <v>17308</v>
      </c>
      <c r="K16071" t="s">
        <v>17212</v>
      </c>
      <c r="L16071" t="s">
        <v>17325</v>
      </c>
      <c r="M16071" t="s">
        <v>21734</v>
      </c>
    </row>
    <row r="16072" spans="1:13" x14ac:dyDescent="0.25">
      <c r="A16072">
        <v>75993</v>
      </c>
      <c r="B16072" t="s">
        <v>57</v>
      </c>
      <c r="C16072" t="s">
        <v>5654</v>
      </c>
      <c r="D16072">
        <v>-1</v>
      </c>
      <c r="G16072" t="s">
        <v>14421</v>
      </c>
      <c r="H16072" t="s">
        <v>17235</v>
      </c>
      <c r="I16072" t="s">
        <v>17298</v>
      </c>
      <c r="J16072" t="s">
        <v>17308</v>
      </c>
      <c r="K16072" t="s">
        <v>17212</v>
      </c>
      <c r="L16072" t="s">
        <v>17325</v>
      </c>
      <c r="M16072" t="s">
        <v>21734</v>
      </c>
    </row>
    <row r="16073" spans="1:13" x14ac:dyDescent="0.25">
      <c r="A16073">
        <v>75993</v>
      </c>
      <c r="B16073" t="s">
        <v>21737</v>
      </c>
      <c r="L16073" t="s">
        <v>17325</v>
      </c>
      <c r="M16073" t="s">
        <v>21734</v>
      </c>
    </row>
    <row r="16074" spans="1:13" x14ac:dyDescent="0.25">
      <c r="A16074">
        <v>75993</v>
      </c>
      <c r="B16074" t="s">
        <v>21738</v>
      </c>
      <c r="L16074" t="s">
        <v>17325</v>
      </c>
      <c r="M16074" t="s">
        <v>21734</v>
      </c>
    </row>
    <row r="16075" spans="1:13" x14ac:dyDescent="0.25">
      <c r="A16075">
        <v>75994</v>
      </c>
      <c r="B16075" t="s">
        <v>55</v>
      </c>
      <c r="C16075" t="s">
        <v>5376</v>
      </c>
      <c r="D16075">
        <v>1</v>
      </c>
      <c r="G16075" t="s">
        <v>14421</v>
      </c>
      <c r="H16075" t="s">
        <v>14422</v>
      </c>
      <c r="I16075" t="s">
        <v>17298</v>
      </c>
      <c r="J16075" t="s">
        <v>17309</v>
      </c>
      <c r="K16075" t="s">
        <v>17212</v>
      </c>
      <c r="L16075" t="s">
        <v>17325</v>
      </c>
      <c r="M16075" t="s">
        <v>21734</v>
      </c>
    </row>
    <row r="16076" spans="1:13" x14ac:dyDescent="0.25">
      <c r="A16076">
        <v>75994</v>
      </c>
      <c r="B16076" t="s">
        <v>57</v>
      </c>
      <c r="C16076" t="s">
        <v>5655</v>
      </c>
      <c r="D16076">
        <v>-1</v>
      </c>
      <c r="G16076" t="s">
        <v>14421</v>
      </c>
      <c r="H16076" t="s">
        <v>17235</v>
      </c>
      <c r="I16076" t="s">
        <v>17298</v>
      </c>
      <c r="J16076" t="s">
        <v>17309</v>
      </c>
      <c r="K16076" t="s">
        <v>17212</v>
      </c>
      <c r="L16076" t="s">
        <v>17325</v>
      </c>
      <c r="M16076" t="s">
        <v>21734</v>
      </c>
    </row>
    <row r="16077" spans="1:13" x14ac:dyDescent="0.25">
      <c r="A16077">
        <v>75994</v>
      </c>
      <c r="B16077" t="s">
        <v>21737</v>
      </c>
      <c r="L16077" t="s">
        <v>17325</v>
      </c>
      <c r="M16077" t="s">
        <v>21734</v>
      </c>
    </row>
    <row r="16078" spans="1:13" x14ac:dyDescent="0.25">
      <c r="A16078">
        <v>75994</v>
      </c>
      <c r="B16078" t="s">
        <v>21738</v>
      </c>
      <c r="L16078" t="s">
        <v>17325</v>
      </c>
      <c r="M16078" t="s">
        <v>21734</v>
      </c>
    </row>
    <row r="16079" spans="1:13" x14ac:dyDescent="0.25">
      <c r="A16079">
        <v>75995</v>
      </c>
      <c r="B16079" t="s">
        <v>55</v>
      </c>
      <c r="C16079" t="s">
        <v>5391</v>
      </c>
      <c r="D16079">
        <v>1</v>
      </c>
      <c r="G16079" t="s">
        <v>14421</v>
      </c>
      <c r="H16079" t="s">
        <v>14422</v>
      </c>
      <c r="I16079" t="s">
        <v>17298</v>
      </c>
      <c r="J16079" t="s">
        <v>17310</v>
      </c>
      <c r="K16079" t="s">
        <v>17212</v>
      </c>
      <c r="L16079" t="s">
        <v>17325</v>
      </c>
      <c r="M16079" t="s">
        <v>21734</v>
      </c>
    </row>
    <row r="16080" spans="1:13" x14ac:dyDescent="0.25">
      <c r="A16080">
        <v>75995</v>
      </c>
      <c r="B16080" t="s">
        <v>57</v>
      </c>
      <c r="C16080" t="s">
        <v>5656</v>
      </c>
      <c r="D16080">
        <v>-1</v>
      </c>
      <c r="G16080" t="s">
        <v>14421</v>
      </c>
      <c r="H16080" t="s">
        <v>17235</v>
      </c>
      <c r="I16080" t="s">
        <v>17298</v>
      </c>
      <c r="J16080" t="s">
        <v>17310</v>
      </c>
      <c r="K16080" t="s">
        <v>17212</v>
      </c>
      <c r="L16080" t="s">
        <v>17325</v>
      </c>
      <c r="M16080" t="s">
        <v>21734</v>
      </c>
    </row>
    <row r="16081" spans="1:13" x14ac:dyDescent="0.25">
      <c r="A16081">
        <v>75995</v>
      </c>
      <c r="B16081" t="s">
        <v>21737</v>
      </c>
      <c r="L16081" t="s">
        <v>17325</v>
      </c>
      <c r="M16081" t="s">
        <v>21734</v>
      </c>
    </row>
    <row r="16082" spans="1:13" x14ac:dyDescent="0.25">
      <c r="A16082">
        <v>75995</v>
      </c>
      <c r="B16082" t="s">
        <v>21738</v>
      </c>
      <c r="L16082" t="s">
        <v>17325</v>
      </c>
      <c r="M16082" t="s">
        <v>21734</v>
      </c>
    </row>
    <row r="16083" spans="1:13" x14ac:dyDescent="0.25">
      <c r="A16083">
        <v>75996</v>
      </c>
      <c r="B16083" t="s">
        <v>55</v>
      </c>
      <c r="C16083" t="s">
        <v>5406</v>
      </c>
      <c r="D16083">
        <v>1</v>
      </c>
      <c r="G16083" t="s">
        <v>14421</v>
      </c>
      <c r="H16083" t="s">
        <v>14422</v>
      </c>
      <c r="I16083" t="s">
        <v>17298</v>
      </c>
      <c r="J16083" t="s">
        <v>17311</v>
      </c>
      <c r="K16083" t="s">
        <v>17212</v>
      </c>
      <c r="L16083" t="s">
        <v>17325</v>
      </c>
      <c r="M16083" t="s">
        <v>21734</v>
      </c>
    </row>
    <row r="16084" spans="1:13" x14ac:dyDescent="0.25">
      <c r="A16084">
        <v>75996</v>
      </c>
      <c r="B16084" t="s">
        <v>57</v>
      </c>
      <c r="C16084" t="s">
        <v>5657</v>
      </c>
      <c r="D16084">
        <v>-1</v>
      </c>
      <c r="G16084" t="s">
        <v>14421</v>
      </c>
      <c r="H16084" t="s">
        <v>17235</v>
      </c>
      <c r="I16084" t="s">
        <v>17298</v>
      </c>
      <c r="J16084" t="s">
        <v>17311</v>
      </c>
      <c r="K16084" t="s">
        <v>17212</v>
      </c>
      <c r="L16084" t="s">
        <v>17325</v>
      </c>
      <c r="M16084" t="s">
        <v>21734</v>
      </c>
    </row>
    <row r="16085" spans="1:13" x14ac:dyDescent="0.25">
      <c r="A16085">
        <v>75996</v>
      </c>
      <c r="B16085" t="s">
        <v>21737</v>
      </c>
      <c r="L16085" t="s">
        <v>17325</v>
      </c>
      <c r="M16085" t="s">
        <v>21734</v>
      </c>
    </row>
    <row r="16086" spans="1:13" x14ac:dyDescent="0.25">
      <c r="A16086">
        <v>75996</v>
      </c>
      <c r="B16086" t="s">
        <v>21738</v>
      </c>
      <c r="L16086" t="s">
        <v>17325</v>
      </c>
      <c r="M16086" t="s">
        <v>21734</v>
      </c>
    </row>
    <row r="16087" spans="1:13" x14ac:dyDescent="0.25">
      <c r="A16087">
        <v>75997</v>
      </c>
      <c r="B16087" t="s">
        <v>55</v>
      </c>
      <c r="C16087" t="s">
        <v>5421</v>
      </c>
      <c r="D16087">
        <v>1</v>
      </c>
      <c r="G16087" t="s">
        <v>14421</v>
      </c>
      <c r="H16087" t="s">
        <v>14422</v>
      </c>
      <c r="I16087" t="s">
        <v>17298</v>
      </c>
      <c r="J16087" t="s">
        <v>17312</v>
      </c>
      <c r="K16087" t="s">
        <v>17212</v>
      </c>
      <c r="L16087" t="s">
        <v>17325</v>
      </c>
      <c r="M16087" t="s">
        <v>21734</v>
      </c>
    </row>
    <row r="16088" spans="1:13" x14ac:dyDescent="0.25">
      <c r="A16088">
        <v>75997</v>
      </c>
      <c r="B16088" t="s">
        <v>57</v>
      </c>
      <c r="C16088" t="s">
        <v>5658</v>
      </c>
      <c r="D16088">
        <v>-1</v>
      </c>
      <c r="G16088" t="s">
        <v>14421</v>
      </c>
      <c r="H16088" t="s">
        <v>17235</v>
      </c>
      <c r="I16088" t="s">
        <v>17298</v>
      </c>
      <c r="J16088" t="s">
        <v>17312</v>
      </c>
      <c r="K16088" t="s">
        <v>17212</v>
      </c>
      <c r="L16088" t="s">
        <v>17325</v>
      </c>
      <c r="M16088" t="s">
        <v>21734</v>
      </c>
    </row>
    <row r="16089" spans="1:13" x14ac:dyDescent="0.25">
      <c r="A16089">
        <v>75997</v>
      </c>
      <c r="B16089" t="s">
        <v>21737</v>
      </c>
      <c r="L16089" t="s">
        <v>17325</v>
      </c>
      <c r="M16089" t="s">
        <v>21734</v>
      </c>
    </row>
    <row r="16090" spans="1:13" x14ac:dyDescent="0.25">
      <c r="A16090">
        <v>75997</v>
      </c>
      <c r="B16090" t="s">
        <v>21738</v>
      </c>
      <c r="L16090" t="s">
        <v>17325</v>
      </c>
      <c r="M16090" t="s">
        <v>21734</v>
      </c>
    </row>
    <row r="16091" spans="1:13" x14ac:dyDescent="0.25">
      <c r="A16091">
        <v>75998</v>
      </c>
      <c r="B16091" t="s">
        <v>55</v>
      </c>
      <c r="C16091" t="s">
        <v>5436</v>
      </c>
      <c r="D16091">
        <v>1</v>
      </c>
      <c r="G16091" t="s">
        <v>14421</v>
      </c>
      <c r="H16091" t="s">
        <v>14422</v>
      </c>
      <c r="I16091" t="s">
        <v>17298</v>
      </c>
      <c r="J16091" t="s">
        <v>17313</v>
      </c>
      <c r="K16091" t="s">
        <v>17212</v>
      </c>
      <c r="L16091" t="s">
        <v>17325</v>
      </c>
      <c r="M16091" t="s">
        <v>21734</v>
      </c>
    </row>
    <row r="16092" spans="1:13" x14ac:dyDescent="0.25">
      <c r="A16092">
        <v>75998</v>
      </c>
      <c r="B16092" t="s">
        <v>57</v>
      </c>
      <c r="C16092" t="s">
        <v>5659</v>
      </c>
      <c r="D16092">
        <v>-1</v>
      </c>
      <c r="G16092" t="s">
        <v>14421</v>
      </c>
      <c r="H16092" t="s">
        <v>17235</v>
      </c>
      <c r="I16092" t="s">
        <v>17298</v>
      </c>
      <c r="J16092" t="s">
        <v>17313</v>
      </c>
      <c r="K16092" t="s">
        <v>17212</v>
      </c>
      <c r="L16092" t="s">
        <v>17325</v>
      </c>
      <c r="M16092" t="s">
        <v>21734</v>
      </c>
    </row>
    <row r="16093" spans="1:13" x14ac:dyDescent="0.25">
      <c r="A16093">
        <v>75998</v>
      </c>
      <c r="B16093" t="s">
        <v>21737</v>
      </c>
      <c r="L16093" t="s">
        <v>17325</v>
      </c>
      <c r="M16093" t="s">
        <v>21734</v>
      </c>
    </row>
    <row r="16094" spans="1:13" x14ac:dyDescent="0.25">
      <c r="A16094">
        <v>75998</v>
      </c>
      <c r="B16094" t="s">
        <v>21738</v>
      </c>
      <c r="L16094" t="s">
        <v>17325</v>
      </c>
      <c r="M16094" t="s">
        <v>21734</v>
      </c>
    </row>
    <row r="16095" spans="1:13" x14ac:dyDescent="0.25">
      <c r="A16095">
        <v>75999</v>
      </c>
      <c r="B16095" t="s">
        <v>55</v>
      </c>
      <c r="C16095" t="s">
        <v>5451</v>
      </c>
      <c r="D16095">
        <v>1</v>
      </c>
      <c r="G16095" t="s">
        <v>14421</v>
      </c>
      <c r="H16095" t="s">
        <v>14422</v>
      </c>
      <c r="I16095" t="s">
        <v>17298</v>
      </c>
      <c r="J16095" t="s">
        <v>17314</v>
      </c>
      <c r="K16095" t="s">
        <v>17212</v>
      </c>
      <c r="L16095" t="s">
        <v>17325</v>
      </c>
      <c r="M16095" t="s">
        <v>21734</v>
      </c>
    </row>
    <row r="16096" spans="1:13" x14ac:dyDescent="0.25">
      <c r="A16096">
        <v>75999</v>
      </c>
      <c r="B16096" t="s">
        <v>57</v>
      </c>
      <c r="C16096" t="s">
        <v>5660</v>
      </c>
      <c r="D16096">
        <v>-1</v>
      </c>
      <c r="G16096" t="s">
        <v>14421</v>
      </c>
      <c r="H16096" t="s">
        <v>17235</v>
      </c>
      <c r="I16096" t="s">
        <v>17298</v>
      </c>
      <c r="J16096" t="s">
        <v>17314</v>
      </c>
      <c r="K16096" t="s">
        <v>17212</v>
      </c>
      <c r="L16096" t="s">
        <v>17325</v>
      </c>
      <c r="M16096" t="s">
        <v>21734</v>
      </c>
    </row>
    <row r="16097" spans="1:13" x14ac:dyDescent="0.25">
      <c r="A16097">
        <v>75999</v>
      </c>
      <c r="B16097" t="s">
        <v>21737</v>
      </c>
      <c r="L16097" t="s">
        <v>17325</v>
      </c>
      <c r="M16097" t="s">
        <v>21734</v>
      </c>
    </row>
    <row r="16098" spans="1:13" x14ac:dyDescent="0.25">
      <c r="A16098">
        <v>75999</v>
      </c>
      <c r="B16098" t="s">
        <v>21738</v>
      </c>
      <c r="L16098" t="s">
        <v>17325</v>
      </c>
      <c r="M16098" t="s">
        <v>21734</v>
      </c>
    </row>
    <row r="16099" spans="1:13" x14ac:dyDescent="0.25">
      <c r="A16099">
        <v>76000</v>
      </c>
      <c r="B16099" t="s">
        <v>55</v>
      </c>
      <c r="C16099" t="s">
        <v>5466</v>
      </c>
      <c r="D16099">
        <v>1</v>
      </c>
      <c r="G16099" t="s">
        <v>14421</v>
      </c>
      <c r="H16099" t="s">
        <v>14422</v>
      </c>
      <c r="I16099" t="s">
        <v>17298</v>
      </c>
      <c r="J16099" t="s">
        <v>17315</v>
      </c>
      <c r="K16099" t="s">
        <v>17212</v>
      </c>
      <c r="L16099" t="s">
        <v>17325</v>
      </c>
      <c r="M16099" t="s">
        <v>21734</v>
      </c>
    </row>
    <row r="16100" spans="1:13" x14ac:dyDescent="0.25">
      <c r="A16100">
        <v>76000</v>
      </c>
      <c r="B16100" t="s">
        <v>57</v>
      </c>
      <c r="C16100" t="s">
        <v>5661</v>
      </c>
      <c r="D16100">
        <v>-1</v>
      </c>
      <c r="G16100" t="s">
        <v>14421</v>
      </c>
      <c r="H16100" t="s">
        <v>17235</v>
      </c>
      <c r="I16100" t="s">
        <v>17298</v>
      </c>
      <c r="J16100" t="s">
        <v>17315</v>
      </c>
      <c r="K16100" t="s">
        <v>17212</v>
      </c>
      <c r="L16100" t="s">
        <v>17325</v>
      </c>
      <c r="M16100" t="s">
        <v>21734</v>
      </c>
    </row>
    <row r="16101" spans="1:13" x14ac:dyDescent="0.25">
      <c r="A16101">
        <v>76000</v>
      </c>
      <c r="B16101" t="s">
        <v>21737</v>
      </c>
      <c r="L16101" t="s">
        <v>17325</v>
      </c>
      <c r="M16101" t="s">
        <v>21734</v>
      </c>
    </row>
    <row r="16102" spans="1:13" x14ac:dyDescent="0.25">
      <c r="A16102">
        <v>76000</v>
      </c>
      <c r="B16102" t="s">
        <v>21738</v>
      </c>
      <c r="L16102" t="s">
        <v>17325</v>
      </c>
      <c r="M16102" t="s">
        <v>21734</v>
      </c>
    </row>
    <row r="16103" spans="1:13" x14ac:dyDescent="0.25">
      <c r="A16103">
        <v>76001</v>
      </c>
      <c r="B16103" t="s">
        <v>55</v>
      </c>
      <c r="C16103" t="s">
        <v>5481</v>
      </c>
      <c r="D16103">
        <v>1</v>
      </c>
      <c r="G16103" t="s">
        <v>14421</v>
      </c>
      <c r="H16103" t="s">
        <v>14422</v>
      </c>
      <c r="I16103" t="s">
        <v>17298</v>
      </c>
      <c r="J16103" t="s">
        <v>17316</v>
      </c>
      <c r="K16103" t="s">
        <v>17212</v>
      </c>
      <c r="L16103" t="s">
        <v>17325</v>
      </c>
      <c r="M16103" t="s">
        <v>21734</v>
      </c>
    </row>
    <row r="16104" spans="1:13" x14ac:dyDescent="0.25">
      <c r="A16104">
        <v>76001</v>
      </c>
      <c r="B16104" t="s">
        <v>57</v>
      </c>
      <c r="C16104" t="s">
        <v>5662</v>
      </c>
      <c r="D16104">
        <v>-1</v>
      </c>
      <c r="G16104" t="s">
        <v>14421</v>
      </c>
      <c r="H16104" t="s">
        <v>17235</v>
      </c>
      <c r="I16104" t="s">
        <v>17298</v>
      </c>
      <c r="J16104" t="s">
        <v>17316</v>
      </c>
      <c r="K16104" t="s">
        <v>17212</v>
      </c>
      <c r="L16104" t="s">
        <v>17325</v>
      </c>
      <c r="M16104" t="s">
        <v>21734</v>
      </c>
    </row>
    <row r="16105" spans="1:13" x14ac:dyDescent="0.25">
      <c r="A16105">
        <v>76001</v>
      </c>
      <c r="B16105" t="s">
        <v>21737</v>
      </c>
      <c r="L16105" t="s">
        <v>17325</v>
      </c>
      <c r="M16105" t="s">
        <v>21734</v>
      </c>
    </row>
    <row r="16106" spans="1:13" x14ac:dyDescent="0.25">
      <c r="A16106">
        <v>76001</v>
      </c>
      <c r="B16106" t="s">
        <v>21738</v>
      </c>
      <c r="L16106" t="s">
        <v>17325</v>
      </c>
      <c r="M16106" t="s">
        <v>21734</v>
      </c>
    </row>
    <row r="16107" spans="1:13" x14ac:dyDescent="0.25">
      <c r="A16107">
        <v>76002</v>
      </c>
      <c r="B16107" t="s">
        <v>55</v>
      </c>
      <c r="C16107" t="s">
        <v>5496</v>
      </c>
      <c r="D16107">
        <v>1</v>
      </c>
      <c r="G16107" t="s">
        <v>14421</v>
      </c>
      <c r="H16107" t="s">
        <v>14422</v>
      </c>
      <c r="I16107" t="s">
        <v>17298</v>
      </c>
      <c r="J16107" t="s">
        <v>17317</v>
      </c>
      <c r="K16107" t="s">
        <v>17212</v>
      </c>
      <c r="L16107" t="s">
        <v>17325</v>
      </c>
      <c r="M16107" t="s">
        <v>21734</v>
      </c>
    </row>
    <row r="16108" spans="1:13" x14ac:dyDescent="0.25">
      <c r="A16108">
        <v>76002</v>
      </c>
      <c r="B16108" t="s">
        <v>57</v>
      </c>
      <c r="C16108" t="s">
        <v>5663</v>
      </c>
      <c r="D16108">
        <v>-1</v>
      </c>
      <c r="G16108" t="s">
        <v>14421</v>
      </c>
      <c r="H16108" t="s">
        <v>17235</v>
      </c>
      <c r="I16108" t="s">
        <v>17298</v>
      </c>
      <c r="J16108" t="s">
        <v>17317</v>
      </c>
      <c r="K16108" t="s">
        <v>17212</v>
      </c>
      <c r="L16108" t="s">
        <v>17325</v>
      </c>
      <c r="M16108" t="s">
        <v>21734</v>
      </c>
    </row>
    <row r="16109" spans="1:13" x14ac:dyDescent="0.25">
      <c r="A16109">
        <v>76002</v>
      </c>
      <c r="B16109" t="s">
        <v>21737</v>
      </c>
      <c r="L16109" t="s">
        <v>17325</v>
      </c>
      <c r="M16109" t="s">
        <v>21734</v>
      </c>
    </row>
    <row r="16110" spans="1:13" x14ac:dyDescent="0.25">
      <c r="A16110">
        <v>76002</v>
      </c>
      <c r="B16110" t="s">
        <v>21738</v>
      </c>
      <c r="L16110" t="s">
        <v>17325</v>
      </c>
      <c r="M16110" t="s">
        <v>21734</v>
      </c>
    </row>
    <row r="16111" spans="1:13" x14ac:dyDescent="0.25">
      <c r="A16111">
        <v>76003</v>
      </c>
      <c r="B16111" t="s">
        <v>55</v>
      </c>
      <c r="C16111" t="s">
        <v>5511</v>
      </c>
      <c r="D16111">
        <v>1</v>
      </c>
      <c r="G16111" t="s">
        <v>14421</v>
      </c>
      <c r="H16111" t="s">
        <v>14422</v>
      </c>
      <c r="I16111" t="s">
        <v>17298</v>
      </c>
      <c r="J16111" t="s">
        <v>17318</v>
      </c>
      <c r="K16111" t="s">
        <v>17212</v>
      </c>
      <c r="L16111" t="s">
        <v>17325</v>
      </c>
      <c r="M16111" t="s">
        <v>21734</v>
      </c>
    </row>
    <row r="16112" spans="1:13" x14ac:dyDescent="0.25">
      <c r="A16112">
        <v>76003</v>
      </c>
      <c r="B16112" t="s">
        <v>57</v>
      </c>
      <c r="C16112" t="s">
        <v>5664</v>
      </c>
      <c r="D16112">
        <v>-1</v>
      </c>
      <c r="G16112" t="s">
        <v>14421</v>
      </c>
      <c r="H16112" t="s">
        <v>17235</v>
      </c>
      <c r="I16112" t="s">
        <v>17298</v>
      </c>
      <c r="J16112" t="s">
        <v>17318</v>
      </c>
      <c r="K16112" t="s">
        <v>17212</v>
      </c>
      <c r="L16112" t="s">
        <v>17325</v>
      </c>
      <c r="M16112" t="s">
        <v>21734</v>
      </c>
    </row>
    <row r="16113" spans="1:13" x14ac:dyDescent="0.25">
      <c r="A16113">
        <v>76003</v>
      </c>
      <c r="B16113" t="s">
        <v>21737</v>
      </c>
      <c r="L16113" t="s">
        <v>17325</v>
      </c>
      <c r="M16113" t="s">
        <v>21734</v>
      </c>
    </row>
    <row r="16114" spans="1:13" x14ac:dyDescent="0.25">
      <c r="A16114">
        <v>76003</v>
      </c>
      <c r="B16114" t="s">
        <v>21738</v>
      </c>
      <c r="L16114" t="s">
        <v>17325</v>
      </c>
      <c r="M16114" t="s">
        <v>21734</v>
      </c>
    </row>
    <row r="16115" spans="1:13" x14ac:dyDescent="0.25">
      <c r="A16115">
        <v>76004</v>
      </c>
      <c r="B16115" t="s">
        <v>55</v>
      </c>
      <c r="C16115" t="s">
        <v>5526</v>
      </c>
      <c r="D16115">
        <v>1</v>
      </c>
      <c r="G16115" t="s">
        <v>14421</v>
      </c>
      <c r="H16115" t="s">
        <v>14422</v>
      </c>
      <c r="I16115" t="s">
        <v>17298</v>
      </c>
      <c r="J16115" t="s">
        <v>17319</v>
      </c>
      <c r="K16115" t="s">
        <v>17212</v>
      </c>
      <c r="L16115" t="s">
        <v>17325</v>
      </c>
      <c r="M16115" t="s">
        <v>21734</v>
      </c>
    </row>
    <row r="16116" spans="1:13" x14ac:dyDescent="0.25">
      <c r="A16116">
        <v>76004</v>
      </c>
      <c r="B16116" t="s">
        <v>57</v>
      </c>
      <c r="C16116" t="s">
        <v>5665</v>
      </c>
      <c r="D16116">
        <v>-1</v>
      </c>
      <c r="G16116" t="s">
        <v>14421</v>
      </c>
      <c r="H16116" t="s">
        <v>17235</v>
      </c>
      <c r="I16116" t="s">
        <v>17298</v>
      </c>
      <c r="J16116" t="s">
        <v>17319</v>
      </c>
      <c r="K16116" t="s">
        <v>17212</v>
      </c>
      <c r="L16116" t="s">
        <v>17325</v>
      </c>
      <c r="M16116" t="s">
        <v>21734</v>
      </c>
    </row>
    <row r="16117" spans="1:13" x14ac:dyDescent="0.25">
      <c r="A16117">
        <v>76004</v>
      </c>
      <c r="B16117" t="s">
        <v>21737</v>
      </c>
      <c r="L16117" t="s">
        <v>17325</v>
      </c>
      <c r="M16117" t="s">
        <v>21734</v>
      </c>
    </row>
    <row r="16118" spans="1:13" x14ac:dyDescent="0.25">
      <c r="A16118">
        <v>76004</v>
      </c>
      <c r="B16118" t="s">
        <v>21738</v>
      </c>
      <c r="L16118" t="s">
        <v>17325</v>
      </c>
      <c r="M16118" t="s">
        <v>21734</v>
      </c>
    </row>
    <row r="16119" spans="1:13" x14ac:dyDescent="0.25">
      <c r="A16119">
        <v>76005</v>
      </c>
      <c r="B16119" t="s">
        <v>55</v>
      </c>
      <c r="C16119" t="s">
        <v>5541</v>
      </c>
      <c r="D16119">
        <v>1</v>
      </c>
      <c r="G16119" t="s">
        <v>14421</v>
      </c>
      <c r="H16119" t="s">
        <v>14422</v>
      </c>
      <c r="I16119" t="s">
        <v>17298</v>
      </c>
      <c r="J16119" t="s">
        <v>17320</v>
      </c>
      <c r="K16119" t="s">
        <v>17212</v>
      </c>
      <c r="L16119" t="s">
        <v>17325</v>
      </c>
      <c r="M16119" t="s">
        <v>21734</v>
      </c>
    </row>
    <row r="16120" spans="1:13" x14ac:dyDescent="0.25">
      <c r="A16120">
        <v>76005</v>
      </c>
      <c r="B16120" t="s">
        <v>57</v>
      </c>
      <c r="C16120" t="s">
        <v>5666</v>
      </c>
      <c r="D16120">
        <v>-1</v>
      </c>
      <c r="G16120" t="s">
        <v>14421</v>
      </c>
      <c r="H16120" t="s">
        <v>17235</v>
      </c>
      <c r="I16120" t="s">
        <v>17298</v>
      </c>
      <c r="J16120" t="s">
        <v>17320</v>
      </c>
      <c r="K16120" t="s">
        <v>17212</v>
      </c>
      <c r="L16120" t="s">
        <v>17325</v>
      </c>
      <c r="M16120" t="s">
        <v>21734</v>
      </c>
    </row>
    <row r="16121" spans="1:13" x14ac:dyDescent="0.25">
      <c r="A16121">
        <v>76005</v>
      </c>
      <c r="B16121" t="s">
        <v>21737</v>
      </c>
      <c r="L16121" t="s">
        <v>17325</v>
      </c>
      <c r="M16121" t="s">
        <v>21734</v>
      </c>
    </row>
    <row r="16122" spans="1:13" x14ac:dyDescent="0.25">
      <c r="A16122">
        <v>76005</v>
      </c>
      <c r="B16122" t="s">
        <v>21738</v>
      </c>
      <c r="L16122" t="s">
        <v>17325</v>
      </c>
      <c r="M16122" t="s">
        <v>21734</v>
      </c>
    </row>
    <row r="16123" spans="1:13" x14ac:dyDescent="0.25">
      <c r="A16123">
        <v>76006</v>
      </c>
      <c r="B16123" t="s">
        <v>55</v>
      </c>
      <c r="C16123" t="s">
        <v>5556</v>
      </c>
      <c r="D16123">
        <v>1</v>
      </c>
      <c r="G16123" t="s">
        <v>14421</v>
      </c>
      <c r="H16123" t="s">
        <v>14422</v>
      </c>
      <c r="I16123" t="s">
        <v>17298</v>
      </c>
      <c r="J16123" t="s">
        <v>17321</v>
      </c>
      <c r="K16123" t="s">
        <v>17212</v>
      </c>
      <c r="L16123" t="s">
        <v>17325</v>
      </c>
      <c r="M16123" t="s">
        <v>21734</v>
      </c>
    </row>
    <row r="16124" spans="1:13" x14ac:dyDescent="0.25">
      <c r="A16124">
        <v>76006</v>
      </c>
      <c r="B16124" t="s">
        <v>57</v>
      </c>
      <c r="C16124" t="s">
        <v>5667</v>
      </c>
      <c r="D16124">
        <v>-1</v>
      </c>
      <c r="G16124" t="s">
        <v>14421</v>
      </c>
      <c r="H16124" t="s">
        <v>17235</v>
      </c>
      <c r="I16124" t="s">
        <v>17298</v>
      </c>
      <c r="J16124" t="s">
        <v>17321</v>
      </c>
      <c r="K16124" t="s">
        <v>17212</v>
      </c>
      <c r="L16124" t="s">
        <v>17325</v>
      </c>
      <c r="M16124" t="s">
        <v>21734</v>
      </c>
    </row>
    <row r="16125" spans="1:13" x14ac:dyDescent="0.25">
      <c r="A16125">
        <v>76006</v>
      </c>
      <c r="B16125" t="s">
        <v>21737</v>
      </c>
      <c r="L16125" t="s">
        <v>17325</v>
      </c>
      <c r="M16125" t="s">
        <v>21734</v>
      </c>
    </row>
    <row r="16126" spans="1:13" x14ac:dyDescent="0.25">
      <c r="A16126">
        <v>76006</v>
      </c>
      <c r="B16126" t="s">
        <v>21738</v>
      </c>
      <c r="L16126" t="s">
        <v>17325</v>
      </c>
      <c r="M16126" t="s">
        <v>21734</v>
      </c>
    </row>
    <row r="16127" spans="1:13" x14ac:dyDescent="0.25">
      <c r="A16127">
        <v>76007</v>
      </c>
      <c r="B16127" t="s">
        <v>55</v>
      </c>
      <c r="C16127" t="s">
        <v>5571</v>
      </c>
      <c r="D16127">
        <v>1</v>
      </c>
      <c r="G16127" t="s">
        <v>14421</v>
      </c>
      <c r="H16127" t="s">
        <v>14422</v>
      </c>
      <c r="I16127" t="s">
        <v>17298</v>
      </c>
      <c r="J16127" t="s">
        <v>17322</v>
      </c>
      <c r="K16127" t="s">
        <v>17212</v>
      </c>
      <c r="L16127" t="s">
        <v>17325</v>
      </c>
      <c r="M16127" t="s">
        <v>21734</v>
      </c>
    </row>
    <row r="16128" spans="1:13" x14ac:dyDescent="0.25">
      <c r="A16128">
        <v>76007</v>
      </c>
      <c r="B16128" t="s">
        <v>57</v>
      </c>
      <c r="C16128" t="s">
        <v>5668</v>
      </c>
      <c r="D16128">
        <v>-1</v>
      </c>
      <c r="G16128" t="s">
        <v>14421</v>
      </c>
      <c r="H16128" t="s">
        <v>17235</v>
      </c>
      <c r="I16128" t="s">
        <v>17298</v>
      </c>
      <c r="J16128" t="s">
        <v>17322</v>
      </c>
      <c r="K16128" t="s">
        <v>17212</v>
      </c>
      <c r="L16128" t="s">
        <v>17325</v>
      </c>
      <c r="M16128" t="s">
        <v>21734</v>
      </c>
    </row>
    <row r="16129" spans="1:13" x14ac:dyDescent="0.25">
      <c r="A16129">
        <v>76007</v>
      </c>
      <c r="B16129" t="s">
        <v>21737</v>
      </c>
      <c r="L16129" t="s">
        <v>17325</v>
      </c>
      <c r="M16129" t="s">
        <v>21734</v>
      </c>
    </row>
    <row r="16130" spans="1:13" x14ac:dyDescent="0.25">
      <c r="A16130">
        <v>76007</v>
      </c>
      <c r="B16130" t="s">
        <v>21738</v>
      </c>
      <c r="L16130" t="s">
        <v>17325</v>
      </c>
      <c r="M16130" t="s">
        <v>21734</v>
      </c>
    </row>
    <row r="16131" spans="1:13" x14ac:dyDescent="0.25">
      <c r="A16131">
        <v>76008</v>
      </c>
      <c r="B16131" t="s">
        <v>55</v>
      </c>
      <c r="C16131" t="s">
        <v>5586</v>
      </c>
      <c r="D16131">
        <v>1</v>
      </c>
      <c r="G16131" t="s">
        <v>14421</v>
      </c>
      <c r="H16131" t="s">
        <v>14422</v>
      </c>
      <c r="I16131" t="s">
        <v>17298</v>
      </c>
      <c r="J16131" t="s">
        <v>17323</v>
      </c>
      <c r="K16131" t="s">
        <v>17212</v>
      </c>
      <c r="L16131" t="s">
        <v>17325</v>
      </c>
      <c r="M16131" t="s">
        <v>21734</v>
      </c>
    </row>
    <row r="16132" spans="1:13" x14ac:dyDescent="0.25">
      <c r="A16132">
        <v>76008</v>
      </c>
      <c r="B16132" t="s">
        <v>57</v>
      </c>
      <c r="C16132" t="s">
        <v>5669</v>
      </c>
      <c r="D16132">
        <v>-1</v>
      </c>
      <c r="G16132" t="s">
        <v>14421</v>
      </c>
      <c r="H16132" t="s">
        <v>17235</v>
      </c>
      <c r="I16132" t="s">
        <v>17298</v>
      </c>
      <c r="J16132" t="s">
        <v>17323</v>
      </c>
      <c r="K16132" t="s">
        <v>17212</v>
      </c>
      <c r="L16132" t="s">
        <v>17325</v>
      </c>
      <c r="M16132" t="s">
        <v>21734</v>
      </c>
    </row>
    <row r="16133" spans="1:13" x14ac:dyDescent="0.25">
      <c r="A16133">
        <v>76008</v>
      </c>
      <c r="B16133" t="s">
        <v>21737</v>
      </c>
      <c r="L16133" t="s">
        <v>17325</v>
      </c>
      <c r="M16133" t="s">
        <v>21734</v>
      </c>
    </row>
    <row r="16134" spans="1:13" x14ac:dyDescent="0.25">
      <c r="A16134">
        <v>76008</v>
      </c>
      <c r="B16134" t="s">
        <v>21738</v>
      </c>
      <c r="L16134" t="s">
        <v>17325</v>
      </c>
      <c r="M16134" t="s">
        <v>21734</v>
      </c>
    </row>
    <row r="16135" spans="1:13" x14ac:dyDescent="0.25">
      <c r="A16135">
        <v>76009</v>
      </c>
      <c r="B16135" t="s">
        <v>55</v>
      </c>
      <c r="C16135" t="s">
        <v>5242</v>
      </c>
      <c r="D16135">
        <v>1</v>
      </c>
      <c r="G16135" t="s">
        <v>14421</v>
      </c>
      <c r="H16135" t="s">
        <v>14422</v>
      </c>
      <c r="I16135" t="s">
        <v>17298</v>
      </c>
      <c r="J16135" t="s">
        <v>17299</v>
      </c>
      <c r="K16135" t="s">
        <v>17213</v>
      </c>
      <c r="L16135" t="s">
        <v>17325</v>
      </c>
      <c r="M16135" t="s">
        <v>21734</v>
      </c>
    </row>
    <row r="16136" spans="1:13" x14ac:dyDescent="0.25">
      <c r="A16136">
        <v>76009</v>
      </c>
      <c r="B16136" t="s">
        <v>57</v>
      </c>
      <c r="C16136" t="s">
        <v>5670</v>
      </c>
      <c r="D16136">
        <v>-1</v>
      </c>
      <c r="G16136" t="s">
        <v>14421</v>
      </c>
      <c r="H16136" t="s">
        <v>17235</v>
      </c>
      <c r="I16136" t="s">
        <v>17298</v>
      </c>
      <c r="J16136" t="s">
        <v>17299</v>
      </c>
      <c r="K16136" t="s">
        <v>17213</v>
      </c>
      <c r="L16136" t="s">
        <v>17325</v>
      </c>
      <c r="M16136" t="s">
        <v>21734</v>
      </c>
    </row>
    <row r="16137" spans="1:13" x14ac:dyDescent="0.25">
      <c r="A16137">
        <v>76009</v>
      </c>
      <c r="B16137" t="s">
        <v>21737</v>
      </c>
      <c r="L16137" t="s">
        <v>17325</v>
      </c>
      <c r="M16137" t="s">
        <v>21734</v>
      </c>
    </row>
    <row r="16138" spans="1:13" x14ac:dyDescent="0.25">
      <c r="A16138">
        <v>76009</v>
      </c>
      <c r="B16138" t="s">
        <v>21738</v>
      </c>
      <c r="L16138" t="s">
        <v>17325</v>
      </c>
      <c r="M16138" t="s">
        <v>21734</v>
      </c>
    </row>
    <row r="16139" spans="1:13" x14ac:dyDescent="0.25">
      <c r="A16139">
        <v>76010</v>
      </c>
      <c r="B16139" t="s">
        <v>55</v>
      </c>
      <c r="C16139" t="s">
        <v>5257</v>
      </c>
      <c r="D16139">
        <v>1</v>
      </c>
      <c r="G16139" t="s">
        <v>14421</v>
      </c>
      <c r="H16139" t="s">
        <v>14422</v>
      </c>
      <c r="I16139" t="s">
        <v>17298</v>
      </c>
      <c r="J16139" t="s">
        <v>17301</v>
      </c>
      <c r="K16139" t="s">
        <v>17213</v>
      </c>
      <c r="L16139" t="s">
        <v>17325</v>
      </c>
      <c r="M16139" t="s">
        <v>21734</v>
      </c>
    </row>
    <row r="16140" spans="1:13" x14ac:dyDescent="0.25">
      <c r="A16140">
        <v>76010</v>
      </c>
      <c r="B16140" t="s">
        <v>57</v>
      </c>
      <c r="C16140" t="s">
        <v>5671</v>
      </c>
      <c r="D16140">
        <v>-1</v>
      </c>
      <c r="G16140" t="s">
        <v>14421</v>
      </c>
      <c r="H16140" t="s">
        <v>17235</v>
      </c>
      <c r="I16140" t="s">
        <v>17298</v>
      </c>
      <c r="J16140" t="s">
        <v>17301</v>
      </c>
      <c r="K16140" t="s">
        <v>17213</v>
      </c>
      <c r="L16140" t="s">
        <v>17325</v>
      </c>
      <c r="M16140" t="s">
        <v>21734</v>
      </c>
    </row>
    <row r="16141" spans="1:13" x14ac:dyDescent="0.25">
      <c r="A16141">
        <v>76010</v>
      </c>
      <c r="B16141" t="s">
        <v>21737</v>
      </c>
      <c r="L16141" t="s">
        <v>17325</v>
      </c>
      <c r="M16141" t="s">
        <v>21734</v>
      </c>
    </row>
    <row r="16142" spans="1:13" x14ac:dyDescent="0.25">
      <c r="A16142">
        <v>76010</v>
      </c>
      <c r="B16142" t="s">
        <v>21738</v>
      </c>
      <c r="L16142" t="s">
        <v>17325</v>
      </c>
      <c r="M16142" t="s">
        <v>21734</v>
      </c>
    </row>
    <row r="16143" spans="1:13" x14ac:dyDescent="0.25">
      <c r="A16143">
        <v>76011</v>
      </c>
      <c r="B16143" t="s">
        <v>55</v>
      </c>
      <c r="C16143" t="s">
        <v>5272</v>
      </c>
      <c r="D16143">
        <v>1</v>
      </c>
      <c r="G16143" t="s">
        <v>14421</v>
      </c>
      <c r="H16143" t="s">
        <v>14422</v>
      </c>
      <c r="I16143" t="s">
        <v>17298</v>
      </c>
      <c r="J16143" t="s">
        <v>17302</v>
      </c>
      <c r="K16143" t="s">
        <v>17213</v>
      </c>
      <c r="L16143" t="s">
        <v>17325</v>
      </c>
      <c r="M16143" t="s">
        <v>21734</v>
      </c>
    </row>
    <row r="16144" spans="1:13" x14ac:dyDescent="0.25">
      <c r="A16144">
        <v>76011</v>
      </c>
      <c r="B16144" t="s">
        <v>57</v>
      </c>
      <c r="C16144" t="s">
        <v>5672</v>
      </c>
      <c r="D16144">
        <v>-1</v>
      </c>
      <c r="G16144" t="s">
        <v>14421</v>
      </c>
      <c r="H16144" t="s">
        <v>17235</v>
      </c>
      <c r="I16144" t="s">
        <v>17298</v>
      </c>
      <c r="J16144" t="s">
        <v>17302</v>
      </c>
      <c r="K16144" t="s">
        <v>17213</v>
      </c>
      <c r="L16144" t="s">
        <v>17325</v>
      </c>
      <c r="M16144" t="s">
        <v>21734</v>
      </c>
    </row>
    <row r="16145" spans="1:13" x14ac:dyDescent="0.25">
      <c r="A16145">
        <v>76011</v>
      </c>
      <c r="B16145" t="s">
        <v>21737</v>
      </c>
      <c r="L16145" t="s">
        <v>17325</v>
      </c>
      <c r="M16145" t="s">
        <v>21734</v>
      </c>
    </row>
    <row r="16146" spans="1:13" x14ac:dyDescent="0.25">
      <c r="A16146">
        <v>76011</v>
      </c>
      <c r="B16146" t="s">
        <v>21738</v>
      </c>
      <c r="L16146" t="s">
        <v>17325</v>
      </c>
      <c r="M16146" t="s">
        <v>21734</v>
      </c>
    </row>
    <row r="16147" spans="1:13" x14ac:dyDescent="0.25">
      <c r="A16147">
        <v>76012</v>
      </c>
      <c r="B16147" t="s">
        <v>55</v>
      </c>
      <c r="C16147" t="s">
        <v>5287</v>
      </c>
      <c r="D16147">
        <v>1</v>
      </c>
      <c r="G16147" t="s">
        <v>14421</v>
      </c>
      <c r="H16147" t="s">
        <v>14422</v>
      </c>
      <c r="I16147" t="s">
        <v>17298</v>
      </c>
      <c r="J16147" t="s">
        <v>17303</v>
      </c>
      <c r="K16147" t="s">
        <v>17213</v>
      </c>
      <c r="L16147" t="s">
        <v>17325</v>
      </c>
      <c r="M16147" t="s">
        <v>21734</v>
      </c>
    </row>
    <row r="16148" spans="1:13" x14ac:dyDescent="0.25">
      <c r="A16148">
        <v>76012</v>
      </c>
      <c r="B16148" t="s">
        <v>57</v>
      </c>
      <c r="C16148" t="s">
        <v>5673</v>
      </c>
      <c r="D16148">
        <v>-1</v>
      </c>
      <c r="G16148" t="s">
        <v>14421</v>
      </c>
      <c r="H16148" t="s">
        <v>17235</v>
      </c>
      <c r="I16148" t="s">
        <v>17298</v>
      </c>
      <c r="J16148" t="s">
        <v>17303</v>
      </c>
      <c r="K16148" t="s">
        <v>17213</v>
      </c>
      <c r="L16148" t="s">
        <v>17325</v>
      </c>
      <c r="M16148" t="s">
        <v>21734</v>
      </c>
    </row>
    <row r="16149" spans="1:13" x14ac:dyDescent="0.25">
      <c r="A16149">
        <v>76012</v>
      </c>
      <c r="B16149" t="s">
        <v>21737</v>
      </c>
      <c r="L16149" t="s">
        <v>17325</v>
      </c>
      <c r="M16149" t="s">
        <v>21734</v>
      </c>
    </row>
    <row r="16150" spans="1:13" x14ac:dyDescent="0.25">
      <c r="A16150">
        <v>76012</v>
      </c>
      <c r="B16150" t="s">
        <v>21738</v>
      </c>
      <c r="L16150" t="s">
        <v>17325</v>
      </c>
      <c r="M16150" t="s">
        <v>21734</v>
      </c>
    </row>
    <row r="16151" spans="1:13" x14ac:dyDescent="0.25">
      <c r="A16151">
        <v>76013</v>
      </c>
      <c r="B16151" t="s">
        <v>55</v>
      </c>
      <c r="C16151" t="s">
        <v>5302</v>
      </c>
      <c r="D16151">
        <v>1</v>
      </c>
      <c r="G16151" t="s">
        <v>14421</v>
      </c>
      <c r="H16151" t="s">
        <v>14422</v>
      </c>
      <c r="I16151" t="s">
        <v>17298</v>
      </c>
      <c r="J16151" t="s">
        <v>17304</v>
      </c>
      <c r="K16151" t="s">
        <v>17213</v>
      </c>
      <c r="L16151" t="s">
        <v>17325</v>
      </c>
      <c r="M16151" t="s">
        <v>21734</v>
      </c>
    </row>
    <row r="16152" spans="1:13" x14ac:dyDescent="0.25">
      <c r="A16152">
        <v>76013</v>
      </c>
      <c r="B16152" t="s">
        <v>57</v>
      </c>
      <c r="C16152" t="s">
        <v>5674</v>
      </c>
      <c r="D16152">
        <v>-1</v>
      </c>
      <c r="G16152" t="s">
        <v>14421</v>
      </c>
      <c r="H16152" t="s">
        <v>17235</v>
      </c>
      <c r="I16152" t="s">
        <v>17298</v>
      </c>
      <c r="J16152" t="s">
        <v>17304</v>
      </c>
      <c r="K16152" t="s">
        <v>17213</v>
      </c>
      <c r="L16152" t="s">
        <v>17325</v>
      </c>
      <c r="M16152" t="s">
        <v>21734</v>
      </c>
    </row>
    <row r="16153" spans="1:13" x14ac:dyDescent="0.25">
      <c r="A16153">
        <v>76013</v>
      </c>
      <c r="B16153" t="s">
        <v>21737</v>
      </c>
      <c r="L16153" t="s">
        <v>17325</v>
      </c>
      <c r="M16153" t="s">
        <v>21734</v>
      </c>
    </row>
    <row r="16154" spans="1:13" x14ac:dyDescent="0.25">
      <c r="A16154">
        <v>76013</v>
      </c>
      <c r="B16154" t="s">
        <v>21738</v>
      </c>
      <c r="L16154" t="s">
        <v>17325</v>
      </c>
      <c r="M16154" t="s">
        <v>21734</v>
      </c>
    </row>
    <row r="16155" spans="1:13" x14ac:dyDescent="0.25">
      <c r="A16155">
        <v>76014</v>
      </c>
      <c r="B16155" t="s">
        <v>55</v>
      </c>
      <c r="C16155" t="s">
        <v>5317</v>
      </c>
      <c r="D16155">
        <v>1</v>
      </c>
      <c r="G16155" t="s">
        <v>14421</v>
      </c>
      <c r="H16155" t="s">
        <v>14422</v>
      </c>
      <c r="I16155" t="s">
        <v>17298</v>
      </c>
      <c r="J16155" t="s">
        <v>17305</v>
      </c>
      <c r="K16155" t="s">
        <v>17213</v>
      </c>
      <c r="L16155" t="s">
        <v>17325</v>
      </c>
      <c r="M16155" t="s">
        <v>21734</v>
      </c>
    </row>
    <row r="16156" spans="1:13" x14ac:dyDescent="0.25">
      <c r="A16156">
        <v>76014</v>
      </c>
      <c r="B16156" t="s">
        <v>57</v>
      </c>
      <c r="C16156" t="s">
        <v>5675</v>
      </c>
      <c r="D16156">
        <v>-1</v>
      </c>
      <c r="G16156" t="s">
        <v>14421</v>
      </c>
      <c r="H16156" t="s">
        <v>17235</v>
      </c>
      <c r="I16156" t="s">
        <v>17298</v>
      </c>
      <c r="J16156" t="s">
        <v>17305</v>
      </c>
      <c r="K16156" t="s">
        <v>17213</v>
      </c>
      <c r="L16156" t="s">
        <v>17325</v>
      </c>
      <c r="M16156" t="s">
        <v>21734</v>
      </c>
    </row>
    <row r="16157" spans="1:13" x14ac:dyDescent="0.25">
      <c r="A16157">
        <v>76014</v>
      </c>
      <c r="B16157" t="s">
        <v>21737</v>
      </c>
      <c r="L16157" t="s">
        <v>17325</v>
      </c>
      <c r="M16157" t="s">
        <v>21734</v>
      </c>
    </row>
    <row r="16158" spans="1:13" x14ac:dyDescent="0.25">
      <c r="A16158">
        <v>76014</v>
      </c>
      <c r="B16158" t="s">
        <v>21738</v>
      </c>
      <c r="L16158" t="s">
        <v>17325</v>
      </c>
      <c r="M16158" t="s">
        <v>21734</v>
      </c>
    </row>
    <row r="16159" spans="1:13" x14ac:dyDescent="0.25">
      <c r="A16159">
        <v>76015</v>
      </c>
      <c r="B16159" t="s">
        <v>55</v>
      </c>
      <c r="C16159" t="s">
        <v>5332</v>
      </c>
      <c r="D16159">
        <v>1</v>
      </c>
      <c r="G16159" t="s">
        <v>14421</v>
      </c>
      <c r="H16159" t="s">
        <v>14422</v>
      </c>
      <c r="I16159" t="s">
        <v>17298</v>
      </c>
      <c r="J16159" t="s">
        <v>17306</v>
      </c>
      <c r="K16159" t="s">
        <v>17213</v>
      </c>
      <c r="L16159" t="s">
        <v>17325</v>
      </c>
      <c r="M16159" t="s">
        <v>21734</v>
      </c>
    </row>
    <row r="16160" spans="1:13" x14ac:dyDescent="0.25">
      <c r="A16160">
        <v>76015</v>
      </c>
      <c r="B16160" t="s">
        <v>57</v>
      </c>
      <c r="C16160" t="s">
        <v>5676</v>
      </c>
      <c r="D16160">
        <v>-1</v>
      </c>
      <c r="G16160" t="s">
        <v>14421</v>
      </c>
      <c r="H16160" t="s">
        <v>17235</v>
      </c>
      <c r="I16160" t="s">
        <v>17298</v>
      </c>
      <c r="J16160" t="s">
        <v>17306</v>
      </c>
      <c r="K16160" t="s">
        <v>17213</v>
      </c>
      <c r="L16160" t="s">
        <v>17325</v>
      </c>
      <c r="M16160" t="s">
        <v>21734</v>
      </c>
    </row>
    <row r="16161" spans="1:13" x14ac:dyDescent="0.25">
      <c r="A16161">
        <v>76015</v>
      </c>
      <c r="B16161" t="s">
        <v>21737</v>
      </c>
      <c r="L16161" t="s">
        <v>17325</v>
      </c>
      <c r="M16161" t="s">
        <v>21734</v>
      </c>
    </row>
    <row r="16162" spans="1:13" x14ac:dyDescent="0.25">
      <c r="A16162">
        <v>76015</v>
      </c>
      <c r="B16162" t="s">
        <v>21738</v>
      </c>
      <c r="L16162" t="s">
        <v>17325</v>
      </c>
      <c r="M16162" t="s">
        <v>21734</v>
      </c>
    </row>
    <row r="16163" spans="1:13" x14ac:dyDescent="0.25">
      <c r="A16163">
        <v>76016</v>
      </c>
      <c r="B16163" t="s">
        <v>55</v>
      </c>
      <c r="C16163" t="s">
        <v>5347</v>
      </c>
      <c r="D16163">
        <v>1</v>
      </c>
      <c r="G16163" t="s">
        <v>14421</v>
      </c>
      <c r="H16163" t="s">
        <v>14422</v>
      </c>
      <c r="I16163" t="s">
        <v>17298</v>
      </c>
      <c r="J16163" t="s">
        <v>17307</v>
      </c>
      <c r="K16163" t="s">
        <v>17213</v>
      </c>
      <c r="L16163" t="s">
        <v>17325</v>
      </c>
      <c r="M16163" t="s">
        <v>21734</v>
      </c>
    </row>
    <row r="16164" spans="1:13" x14ac:dyDescent="0.25">
      <c r="A16164">
        <v>76016</v>
      </c>
      <c r="B16164" t="s">
        <v>57</v>
      </c>
      <c r="C16164" t="s">
        <v>5677</v>
      </c>
      <c r="D16164">
        <v>-1</v>
      </c>
      <c r="G16164" t="s">
        <v>14421</v>
      </c>
      <c r="H16164" t="s">
        <v>17235</v>
      </c>
      <c r="I16164" t="s">
        <v>17298</v>
      </c>
      <c r="J16164" t="s">
        <v>17307</v>
      </c>
      <c r="K16164" t="s">
        <v>17213</v>
      </c>
      <c r="L16164" t="s">
        <v>17325</v>
      </c>
      <c r="M16164" t="s">
        <v>21734</v>
      </c>
    </row>
    <row r="16165" spans="1:13" x14ac:dyDescent="0.25">
      <c r="A16165">
        <v>76016</v>
      </c>
      <c r="B16165" t="s">
        <v>21737</v>
      </c>
      <c r="L16165" t="s">
        <v>17325</v>
      </c>
      <c r="M16165" t="s">
        <v>21734</v>
      </c>
    </row>
    <row r="16166" spans="1:13" x14ac:dyDescent="0.25">
      <c r="A16166">
        <v>76016</v>
      </c>
      <c r="B16166" t="s">
        <v>21738</v>
      </c>
      <c r="L16166" t="s">
        <v>17325</v>
      </c>
      <c r="M16166" t="s">
        <v>21734</v>
      </c>
    </row>
    <row r="16167" spans="1:13" x14ac:dyDescent="0.25">
      <c r="A16167">
        <v>76017</v>
      </c>
      <c r="B16167" t="s">
        <v>55</v>
      </c>
      <c r="C16167" t="s">
        <v>5362</v>
      </c>
      <c r="D16167">
        <v>1</v>
      </c>
      <c r="G16167" t="s">
        <v>14421</v>
      </c>
      <c r="H16167" t="s">
        <v>14422</v>
      </c>
      <c r="I16167" t="s">
        <v>17298</v>
      </c>
      <c r="J16167" t="s">
        <v>17308</v>
      </c>
      <c r="K16167" t="s">
        <v>17213</v>
      </c>
      <c r="L16167" t="s">
        <v>17325</v>
      </c>
      <c r="M16167" t="s">
        <v>21734</v>
      </c>
    </row>
    <row r="16168" spans="1:13" x14ac:dyDescent="0.25">
      <c r="A16168">
        <v>76017</v>
      </c>
      <c r="B16168" t="s">
        <v>57</v>
      </c>
      <c r="C16168" t="s">
        <v>5678</v>
      </c>
      <c r="D16168">
        <v>-1</v>
      </c>
      <c r="G16168" t="s">
        <v>14421</v>
      </c>
      <c r="H16168" t="s">
        <v>17235</v>
      </c>
      <c r="I16168" t="s">
        <v>17298</v>
      </c>
      <c r="J16168" t="s">
        <v>17308</v>
      </c>
      <c r="K16168" t="s">
        <v>17213</v>
      </c>
      <c r="L16168" t="s">
        <v>17325</v>
      </c>
      <c r="M16168" t="s">
        <v>21734</v>
      </c>
    </row>
    <row r="16169" spans="1:13" x14ac:dyDescent="0.25">
      <c r="A16169">
        <v>76017</v>
      </c>
      <c r="B16169" t="s">
        <v>21737</v>
      </c>
      <c r="L16169" t="s">
        <v>17325</v>
      </c>
      <c r="M16169" t="s">
        <v>21734</v>
      </c>
    </row>
    <row r="16170" spans="1:13" x14ac:dyDescent="0.25">
      <c r="A16170">
        <v>76017</v>
      </c>
      <c r="B16170" t="s">
        <v>21738</v>
      </c>
      <c r="L16170" t="s">
        <v>17325</v>
      </c>
      <c r="M16170" t="s">
        <v>21734</v>
      </c>
    </row>
    <row r="16171" spans="1:13" x14ac:dyDescent="0.25">
      <c r="A16171">
        <v>76018</v>
      </c>
      <c r="B16171" t="s">
        <v>55</v>
      </c>
      <c r="C16171" t="s">
        <v>5377</v>
      </c>
      <c r="D16171">
        <v>1</v>
      </c>
      <c r="G16171" t="s">
        <v>14421</v>
      </c>
      <c r="H16171" t="s">
        <v>14422</v>
      </c>
      <c r="I16171" t="s">
        <v>17298</v>
      </c>
      <c r="J16171" t="s">
        <v>17309</v>
      </c>
      <c r="K16171" t="s">
        <v>17213</v>
      </c>
      <c r="L16171" t="s">
        <v>17325</v>
      </c>
      <c r="M16171" t="s">
        <v>21734</v>
      </c>
    </row>
    <row r="16172" spans="1:13" x14ac:dyDescent="0.25">
      <c r="A16172">
        <v>76018</v>
      </c>
      <c r="B16172" t="s">
        <v>57</v>
      </c>
      <c r="C16172" t="s">
        <v>5679</v>
      </c>
      <c r="D16172">
        <v>-1</v>
      </c>
      <c r="G16172" t="s">
        <v>14421</v>
      </c>
      <c r="H16172" t="s">
        <v>17235</v>
      </c>
      <c r="I16172" t="s">
        <v>17298</v>
      </c>
      <c r="J16172" t="s">
        <v>17309</v>
      </c>
      <c r="K16172" t="s">
        <v>17213</v>
      </c>
      <c r="L16172" t="s">
        <v>17325</v>
      </c>
      <c r="M16172" t="s">
        <v>21734</v>
      </c>
    </row>
    <row r="16173" spans="1:13" x14ac:dyDescent="0.25">
      <c r="A16173">
        <v>76018</v>
      </c>
      <c r="B16173" t="s">
        <v>21737</v>
      </c>
      <c r="L16173" t="s">
        <v>17325</v>
      </c>
      <c r="M16173" t="s">
        <v>21734</v>
      </c>
    </row>
    <row r="16174" spans="1:13" x14ac:dyDescent="0.25">
      <c r="A16174">
        <v>76018</v>
      </c>
      <c r="B16174" t="s">
        <v>21738</v>
      </c>
      <c r="L16174" t="s">
        <v>17325</v>
      </c>
      <c r="M16174" t="s">
        <v>21734</v>
      </c>
    </row>
    <row r="16175" spans="1:13" x14ac:dyDescent="0.25">
      <c r="A16175">
        <v>76019</v>
      </c>
      <c r="B16175" t="s">
        <v>55</v>
      </c>
      <c r="C16175" t="s">
        <v>5392</v>
      </c>
      <c r="D16175">
        <v>1</v>
      </c>
      <c r="G16175" t="s">
        <v>14421</v>
      </c>
      <c r="H16175" t="s">
        <v>14422</v>
      </c>
      <c r="I16175" t="s">
        <v>17298</v>
      </c>
      <c r="J16175" t="s">
        <v>17310</v>
      </c>
      <c r="K16175" t="s">
        <v>17213</v>
      </c>
      <c r="L16175" t="s">
        <v>17325</v>
      </c>
      <c r="M16175" t="s">
        <v>21734</v>
      </c>
    </row>
    <row r="16176" spans="1:13" x14ac:dyDescent="0.25">
      <c r="A16176">
        <v>76019</v>
      </c>
      <c r="B16176" t="s">
        <v>57</v>
      </c>
      <c r="C16176" t="s">
        <v>5680</v>
      </c>
      <c r="D16176">
        <v>-1</v>
      </c>
      <c r="G16176" t="s">
        <v>14421</v>
      </c>
      <c r="H16176" t="s">
        <v>17235</v>
      </c>
      <c r="I16176" t="s">
        <v>17298</v>
      </c>
      <c r="J16176" t="s">
        <v>17310</v>
      </c>
      <c r="K16176" t="s">
        <v>17213</v>
      </c>
      <c r="L16176" t="s">
        <v>17325</v>
      </c>
      <c r="M16176" t="s">
        <v>21734</v>
      </c>
    </row>
    <row r="16177" spans="1:13" x14ac:dyDescent="0.25">
      <c r="A16177">
        <v>76019</v>
      </c>
      <c r="B16177" t="s">
        <v>21737</v>
      </c>
      <c r="L16177" t="s">
        <v>17325</v>
      </c>
      <c r="M16177" t="s">
        <v>21734</v>
      </c>
    </row>
    <row r="16178" spans="1:13" x14ac:dyDescent="0.25">
      <c r="A16178">
        <v>76019</v>
      </c>
      <c r="B16178" t="s">
        <v>21738</v>
      </c>
      <c r="L16178" t="s">
        <v>17325</v>
      </c>
      <c r="M16178" t="s">
        <v>21734</v>
      </c>
    </row>
    <row r="16179" spans="1:13" x14ac:dyDescent="0.25">
      <c r="A16179">
        <v>76020</v>
      </c>
      <c r="B16179" t="s">
        <v>55</v>
      </c>
      <c r="C16179" t="s">
        <v>5407</v>
      </c>
      <c r="D16179">
        <v>1</v>
      </c>
      <c r="G16179" t="s">
        <v>14421</v>
      </c>
      <c r="H16179" t="s">
        <v>14422</v>
      </c>
      <c r="I16179" t="s">
        <v>17298</v>
      </c>
      <c r="J16179" t="s">
        <v>17311</v>
      </c>
      <c r="K16179" t="s">
        <v>17213</v>
      </c>
      <c r="L16179" t="s">
        <v>17325</v>
      </c>
      <c r="M16179" t="s">
        <v>21734</v>
      </c>
    </row>
    <row r="16180" spans="1:13" x14ac:dyDescent="0.25">
      <c r="A16180">
        <v>76020</v>
      </c>
      <c r="B16180" t="s">
        <v>57</v>
      </c>
      <c r="C16180" t="s">
        <v>5681</v>
      </c>
      <c r="D16180">
        <v>-1</v>
      </c>
      <c r="G16180" t="s">
        <v>14421</v>
      </c>
      <c r="H16180" t="s">
        <v>17235</v>
      </c>
      <c r="I16180" t="s">
        <v>17298</v>
      </c>
      <c r="J16180" t="s">
        <v>17311</v>
      </c>
      <c r="K16180" t="s">
        <v>17213</v>
      </c>
      <c r="L16180" t="s">
        <v>17325</v>
      </c>
      <c r="M16180" t="s">
        <v>21734</v>
      </c>
    </row>
    <row r="16181" spans="1:13" x14ac:dyDescent="0.25">
      <c r="A16181">
        <v>76020</v>
      </c>
      <c r="B16181" t="s">
        <v>21737</v>
      </c>
      <c r="L16181" t="s">
        <v>17325</v>
      </c>
      <c r="M16181" t="s">
        <v>21734</v>
      </c>
    </row>
    <row r="16182" spans="1:13" x14ac:dyDescent="0.25">
      <c r="A16182">
        <v>76020</v>
      </c>
      <c r="B16182" t="s">
        <v>21738</v>
      </c>
      <c r="L16182" t="s">
        <v>17325</v>
      </c>
      <c r="M16182" t="s">
        <v>21734</v>
      </c>
    </row>
    <row r="16183" spans="1:13" x14ac:dyDescent="0.25">
      <c r="A16183">
        <v>76021</v>
      </c>
      <c r="B16183" t="s">
        <v>55</v>
      </c>
      <c r="C16183" t="s">
        <v>5422</v>
      </c>
      <c r="D16183">
        <v>1</v>
      </c>
      <c r="G16183" t="s">
        <v>14421</v>
      </c>
      <c r="H16183" t="s">
        <v>14422</v>
      </c>
      <c r="I16183" t="s">
        <v>17298</v>
      </c>
      <c r="J16183" t="s">
        <v>17312</v>
      </c>
      <c r="K16183" t="s">
        <v>17213</v>
      </c>
      <c r="L16183" t="s">
        <v>17325</v>
      </c>
      <c r="M16183" t="s">
        <v>21734</v>
      </c>
    </row>
    <row r="16184" spans="1:13" x14ac:dyDescent="0.25">
      <c r="A16184">
        <v>76021</v>
      </c>
      <c r="B16184" t="s">
        <v>57</v>
      </c>
      <c r="C16184" t="s">
        <v>5682</v>
      </c>
      <c r="D16184">
        <v>-1</v>
      </c>
      <c r="G16184" t="s">
        <v>14421</v>
      </c>
      <c r="H16184" t="s">
        <v>17235</v>
      </c>
      <c r="I16184" t="s">
        <v>17298</v>
      </c>
      <c r="J16184" t="s">
        <v>17312</v>
      </c>
      <c r="K16184" t="s">
        <v>17213</v>
      </c>
      <c r="L16184" t="s">
        <v>17325</v>
      </c>
      <c r="M16184" t="s">
        <v>21734</v>
      </c>
    </row>
    <row r="16185" spans="1:13" x14ac:dyDescent="0.25">
      <c r="A16185">
        <v>76021</v>
      </c>
      <c r="B16185" t="s">
        <v>21737</v>
      </c>
      <c r="L16185" t="s">
        <v>17325</v>
      </c>
      <c r="M16185" t="s">
        <v>21734</v>
      </c>
    </row>
    <row r="16186" spans="1:13" x14ac:dyDescent="0.25">
      <c r="A16186">
        <v>76021</v>
      </c>
      <c r="B16186" t="s">
        <v>21738</v>
      </c>
      <c r="L16186" t="s">
        <v>17325</v>
      </c>
      <c r="M16186" t="s">
        <v>21734</v>
      </c>
    </row>
    <row r="16187" spans="1:13" x14ac:dyDescent="0.25">
      <c r="A16187">
        <v>76022</v>
      </c>
      <c r="B16187" t="s">
        <v>55</v>
      </c>
      <c r="C16187" t="s">
        <v>5437</v>
      </c>
      <c r="D16187">
        <v>1</v>
      </c>
      <c r="G16187" t="s">
        <v>14421</v>
      </c>
      <c r="H16187" t="s">
        <v>14422</v>
      </c>
      <c r="I16187" t="s">
        <v>17298</v>
      </c>
      <c r="J16187" t="s">
        <v>17313</v>
      </c>
      <c r="K16187" t="s">
        <v>17213</v>
      </c>
      <c r="L16187" t="s">
        <v>17325</v>
      </c>
      <c r="M16187" t="s">
        <v>21734</v>
      </c>
    </row>
    <row r="16188" spans="1:13" x14ac:dyDescent="0.25">
      <c r="A16188">
        <v>76022</v>
      </c>
      <c r="B16188" t="s">
        <v>57</v>
      </c>
      <c r="C16188" t="s">
        <v>5683</v>
      </c>
      <c r="D16188">
        <v>-1</v>
      </c>
      <c r="G16188" t="s">
        <v>14421</v>
      </c>
      <c r="H16188" t="s">
        <v>17235</v>
      </c>
      <c r="I16188" t="s">
        <v>17298</v>
      </c>
      <c r="J16188" t="s">
        <v>17313</v>
      </c>
      <c r="K16188" t="s">
        <v>17213</v>
      </c>
      <c r="L16188" t="s">
        <v>17325</v>
      </c>
      <c r="M16188" t="s">
        <v>21734</v>
      </c>
    </row>
    <row r="16189" spans="1:13" x14ac:dyDescent="0.25">
      <c r="A16189">
        <v>76022</v>
      </c>
      <c r="B16189" t="s">
        <v>21737</v>
      </c>
      <c r="L16189" t="s">
        <v>17325</v>
      </c>
      <c r="M16189" t="s">
        <v>21734</v>
      </c>
    </row>
    <row r="16190" spans="1:13" x14ac:dyDescent="0.25">
      <c r="A16190">
        <v>76022</v>
      </c>
      <c r="B16190" t="s">
        <v>21738</v>
      </c>
      <c r="L16190" t="s">
        <v>17325</v>
      </c>
      <c r="M16190" t="s">
        <v>21734</v>
      </c>
    </row>
    <row r="16191" spans="1:13" x14ac:dyDescent="0.25">
      <c r="A16191">
        <v>76023</v>
      </c>
      <c r="B16191" t="s">
        <v>55</v>
      </c>
      <c r="C16191" t="s">
        <v>5452</v>
      </c>
      <c r="D16191">
        <v>1</v>
      </c>
      <c r="G16191" t="s">
        <v>14421</v>
      </c>
      <c r="H16191" t="s">
        <v>14422</v>
      </c>
      <c r="I16191" t="s">
        <v>17298</v>
      </c>
      <c r="J16191" t="s">
        <v>17314</v>
      </c>
      <c r="K16191" t="s">
        <v>17213</v>
      </c>
      <c r="L16191" t="s">
        <v>17325</v>
      </c>
      <c r="M16191" t="s">
        <v>21734</v>
      </c>
    </row>
    <row r="16192" spans="1:13" x14ac:dyDescent="0.25">
      <c r="A16192">
        <v>76023</v>
      </c>
      <c r="B16192" t="s">
        <v>57</v>
      </c>
      <c r="C16192" t="s">
        <v>5684</v>
      </c>
      <c r="D16192">
        <v>-1</v>
      </c>
      <c r="G16192" t="s">
        <v>14421</v>
      </c>
      <c r="H16192" t="s">
        <v>17235</v>
      </c>
      <c r="I16192" t="s">
        <v>17298</v>
      </c>
      <c r="J16192" t="s">
        <v>17314</v>
      </c>
      <c r="K16192" t="s">
        <v>17213</v>
      </c>
      <c r="L16192" t="s">
        <v>17325</v>
      </c>
      <c r="M16192" t="s">
        <v>21734</v>
      </c>
    </row>
    <row r="16193" spans="1:13" x14ac:dyDescent="0.25">
      <c r="A16193">
        <v>76023</v>
      </c>
      <c r="B16193" t="s">
        <v>21737</v>
      </c>
      <c r="L16193" t="s">
        <v>17325</v>
      </c>
      <c r="M16193" t="s">
        <v>21734</v>
      </c>
    </row>
    <row r="16194" spans="1:13" x14ac:dyDescent="0.25">
      <c r="A16194">
        <v>76023</v>
      </c>
      <c r="B16194" t="s">
        <v>21738</v>
      </c>
      <c r="L16194" t="s">
        <v>17325</v>
      </c>
      <c r="M16194" t="s">
        <v>21734</v>
      </c>
    </row>
    <row r="16195" spans="1:13" x14ac:dyDescent="0.25">
      <c r="A16195">
        <v>76024</v>
      </c>
      <c r="B16195" t="s">
        <v>55</v>
      </c>
      <c r="C16195" t="s">
        <v>5467</v>
      </c>
      <c r="D16195">
        <v>1</v>
      </c>
      <c r="G16195" t="s">
        <v>14421</v>
      </c>
      <c r="H16195" t="s">
        <v>14422</v>
      </c>
      <c r="I16195" t="s">
        <v>17298</v>
      </c>
      <c r="J16195" t="s">
        <v>17315</v>
      </c>
      <c r="K16195" t="s">
        <v>17213</v>
      </c>
      <c r="L16195" t="s">
        <v>17325</v>
      </c>
      <c r="M16195" t="s">
        <v>21734</v>
      </c>
    </row>
    <row r="16196" spans="1:13" x14ac:dyDescent="0.25">
      <c r="A16196">
        <v>76024</v>
      </c>
      <c r="B16196" t="s">
        <v>57</v>
      </c>
      <c r="C16196" t="s">
        <v>5685</v>
      </c>
      <c r="D16196">
        <v>-1</v>
      </c>
      <c r="G16196" t="s">
        <v>14421</v>
      </c>
      <c r="H16196" t="s">
        <v>17235</v>
      </c>
      <c r="I16196" t="s">
        <v>17298</v>
      </c>
      <c r="J16196" t="s">
        <v>17315</v>
      </c>
      <c r="K16196" t="s">
        <v>17213</v>
      </c>
      <c r="L16196" t="s">
        <v>17325</v>
      </c>
      <c r="M16196" t="s">
        <v>21734</v>
      </c>
    </row>
    <row r="16197" spans="1:13" x14ac:dyDescent="0.25">
      <c r="A16197">
        <v>76024</v>
      </c>
      <c r="B16197" t="s">
        <v>21737</v>
      </c>
      <c r="L16197" t="s">
        <v>17325</v>
      </c>
      <c r="M16197" t="s">
        <v>21734</v>
      </c>
    </row>
    <row r="16198" spans="1:13" x14ac:dyDescent="0.25">
      <c r="A16198">
        <v>76024</v>
      </c>
      <c r="B16198" t="s">
        <v>21738</v>
      </c>
      <c r="L16198" t="s">
        <v>17325</v>
      </c>
      <c r="M16198" t="s">
        <v>21734</v>
      </c>
    </row>
    <row r="16199" spans="1:13" x14ac:dyDescent="0.25">
      <c r="A16199">
        <v>76025</v>
      </c>
      <c r="B16199" t="s">
        <v>55</v>
      </c>
      <c r="C16199" t="s">
        <v>5482</v>
      </c>
      <c r="D16199">
        <v>1</v>
      </c>
      <c r="G16199" t="s">
        <v>14421</v>
      </c>
      <c r="H16199" t="s">
        <v>14422</v>
      </c>
      <c r="I16199" t="s">
        <v>17298</v>
      </c>
      <c r="J16199" t="s">
        <v>17316</v>
      </c>
      <c r="K16199" t="s">
        <v>17213</v>
      </c>
      <c r="L16199" t="s">
        <v>17325</v>
      </c>
      <c r="M16199" t="s">
        <v>21734</v>
      </c>
    </row>
    <row r="16200" spans="1:13" x14ac:dyDescent="0.25">
      <c r="A16200">
        <v>76025</v>
      </c>
      <c r="B16200" t="s">
        <v>57</v>
      </c>
      <c r="C16200" t="s">
        <v>5686</v>
      </c>
      <c r="D16200">
        <v>-1</v>
      </c>
      <c r="G16200" t="s">
        <v>14421</v>
      </c>
      <c r="H16200" t="s">
        <v>17235</v>
      </c>
      <c r="I16200" t="s">
        <v>17298</v>
      </c>
      <c r="J16200" t="s">
        <v>17316</v>
      </c>
      <c r="K16200" t="s">
        <v>17213</v>
      </c>
      <c r="L16200" t="s">
        <v>17325</v>
      </c>
      <c r="M16200" t="s">
        <v>21734</v>
      </c>
    </row>
    <row r="16201" spans="1:13" x14ac:dyDescent="0.25">
      <c r="A16201">
        <v>76025</v>
      </c>
      <c r="B16201" t="s">
        <v>21737</v>
      </c>
      <c r="L16201" t="s">
        <v>17325</v>
      </c>
      <c r="M16201" t="s">
        <v>21734</v>
      </c>
    </row>
    <row r="16202" spans="1:13" x14ac:dyDescent="0.25">
      <c r="A16202">
        <v>76025</v>
      </c>
      <c r="B16202" t="s">
        <v>21738</v>
      </c>
      <c r="L16202" t="s">
        <v>17325</v>
      </c>
      <c r="M16202" t="s">
        <v>21734</v>
      </c>
    </row>
    <row r="16203" spans="1:13" x14ac:dyDescent="0.25">
      <c r="A16203">
        <v>76026</v>
      </c>
      <c r="B16203" t="s">
        <v>55</v>
      </c>
      <c r="C16203" t="s">
        <v>5497</v>
      </c>
      <c r="D16203">
        <v>1</v>
      </c>
      <c r="G16203" t="s">
        <v>14421</v>
      </c>
      <c r="H16203" t="s">
        <v>14422</v>
      </c>
      <c r="I16203" t="s">
        <v>17298</v>
      </c>
      <c r="J16203" t="s">
        <v>17317</v>
      </c>
      <c r="K16203" t="s">
        <v>17213</v>
      </c>
      <c r="L16203" t="s">
        <v>17325</v>
      </c>
      <c r="M16203" t="s">
        <v>21734</v>
      </c>
    </row>
    <row r="16204" spans="1:13" x14ac:dyDescent="0.25">
      <c r="A16204">
        <v>76026</v>
      </c>
      <c r="B16204" t="s">
        <v>57</v>
      </c>
      <c r="C16204" t="s">
        <v>5687</v>
      </c>
      <c r="D16204">
        <v>-1</v>
      </c>
      <c r="G16204" t="s">
        <v>14421</v>
      </c>
      <c r="H16204" t="s">
        <v>17235</v>
      </c>
      <c r="I16204" t="s">
        <v>17298</v>
      </c>
      <c r="J16204" t="s">
        <v>17317</v>
      </c>
      <c r="K16204" t="s">
        <v>17213</v>
      </c>
      <c r="L16204" t="s">
        <v>17325</v>
      </c>
      <c r="M16204" t="s">
        <v>21734</v>
      </c>
    </row>
    <row r="16205" spans="1:13" x14ac:dyDescent="0.25">
      <c r="A16205">
        <v>76026</v>
      </c>
      <c r="B16205" t="s">
        <v>21737</v>
      </c>
      <c r="L16205" t="s">
        <v>17325</v>
      </c>
      <c r="M16205" t="s">
        <v>21734</v>
      </c>
    </row>
    <row r="16206" spans="1:13" x14ac:dyDescent="0.25">
      <c r="A16206">
        <v>76026</v>
      </c>
      <c r="B16206" t="s">
        <v>21738</v>
      </c>
      <c r="L16206" t="s">
        <v>17325</v>
      </c>
      <c r="M16206" t="s">
        <v>21734</v>
      </c>
    </row>
    <row r="16207" spans="1:13" x14ac:dyDescent="0.25">
      <c r="A16207">
        <v>76027</v>
      </c>
      <c r="B16207" t="s">
        <v>55</v>
      </c>
      <c r="C16207" t="s">
        <v>5512</v>
      </c>
      <c r="D16207">
        <v>1</v>
      </c>
      <c r="G16207" t="s">
        <v>14421</v>
      </c>
      <c r="H16207" t="s">
        <v>14422</v>
      </c>
      <c r="I16207" t="s">
        <v>17298</v>
      </c>
      <c r="J16207" t="s">
        <v>17318</v>
      </c>
      <c r="K16207" t="s">
        <v>17213</v>
      </c>
      <c r="L16207" t="s">
        <v>17325</v>
      </c>
      <c r="M16207" t="s">
        <v>21734</v>
      </c>
    </row>
    <row r="16208" spans="1:13" x14ac:dyDescent="0.25">
      <c r="A16208">
        <v>76027</v>
      </c>
      <c r="B16208" t="s">
        <v>57</v>
      </c>
      <c r="C16208" t="s">
        <v>5688</v>
      </c>
      <c r="D16208">
        <v>-1</v>
      </c>
      <c r="G16208" t="s">
        <v>14421</v>
      </c>
      <c r="H16208" t="s">
        <v>17235</v>
      </c>
      <c r="I16208" t="s">
        <v>17298</v>
      </c>
      <c r="J16208" t="s">
        <v>17318</v>
      </c>
      <c r="K16208" t="s">
        <v>17213</v>
      </c>
      <c r="L16208" t="s">
        <v>17325</v>
      </c>
      <c r="M16208" t="s">
        <v>21734</v>
      </c>
    </row>
    <row r="16209" spans="1:13" x14ac:dyDescent="0.25">
      <c r="A16209">
        <v>76027</v>
      </c>
      <c r="B16209" t="s">
        <v>21737</v>
      </c>
      <c r="L16209" t="s">
        <v>17325</v>
      </c>
      <c r="M16209" t="s">
        <v>21734</v>
      </c>
    </row>
    <row r="16210" spans="1:13" x14ac:dyDescent="0.25">
      <c r="A16210">
        <v>76027</v>
      </c>
      <c r="B16210" t="s">
        <v>21738</v>
      </c>
      <c r="L16210" t="s">
        <v>17325</v>
      </c>
      <c r="M16210" t="s">
        <v>21734</v>
      </c>
    </row>
    <row r="16211" spans="1:13" x14ac:dyDescent="0.25">
      <c r="A16211">
        <v>76028</v>
      </c>
      <c r="B16211" t="s">
        <v>55</v>
      </c>
      <c r="C16211" t="s">
        <v>5527</v>
      </c>
      <c r="D16211">
        <v>1</v>
      </c>
      <c r="G16211" t="s">
        <v>14421</v>
      </c>
      <c r="H16211" t="s">
        <v>14422</v>
      </c>
      <c r="I16211" t="s">
        <v>17298</v>
      </c>
      <c r="J16211" t="s">
        <v>17319</v>
      </c>
      <c r="K16211" t="s">
        <v>17213</v>
      </c>
      <c r="L16211" t="s">
        <v>17325</v>
      </c>
      <c r="M16211" t="s">
        <v>21734</v>
      </c>
    </row>
    <row r="16212" spans="1:13" x14ac:dyDescent="0.25">
      <c r="A16212">
        <v>76028</v>
      </c>
      <c r="B16212" t="s">
        <v>57</v>
      </c>
      <c r="C16212" t="s">
        <v>5689</v>
      </c>
      <c r="D16212">
        <v>-1</v>
      </c>
      <c r="G16212" t="s">
        <v>14421</v>
      </c>
      <c r="H16212" t="s">
        <v>17235</v>
      </c>
      <c r="I16212" t="s">
        <v>17298</v>
      </c>
      <c r="J16212" t="s">
        <v>17319</v>
      </c>
      <c r="K16212" t="s">
        <v>17213</v>
      </c>
      <c r="L16212" t="s">
        <v>17325</v>
      </c>
      <c r="M16212" t="s">
        <v>21734</v>
      </c>
    </row>
    <row r="16213" spans="1:13" x14ac:dyDescent="0.25">
      <c r="A16213">
        <v>76028</v>
      </c>
      <c r="B16213" t="s">
        <v>21737</v>
      </c>
      <c r="L16213" t="s">
        <v>17325</v>
      </c>
      <c r="M16213" t="s">
        <v>21734</v>
      </c>
    </row>
    <row r="16214" spans="1:13" x14ac:dyDescent="0.25">
      <c r="A16214">
        <v>76028</v>
      </c>
      <c r="B16214" t="s">
        <v>21738</v>
      </c>
      <c r="L16214" t="s">
        <v>17325</v>
      </c>
      <c r="M16214" t="s">
        <v>21734</v>
      </c>
    </row>
    <row r="16215" spans="1:13" x14ac:dyDescent="0.25">
      <c r="A16215">
        <v>76029</v>
      </c>
      <c r="B16215" t="s">
        <v>55</v>
      </c>
      <c r="C16215" t="s">
        <v>5542</v>
      </c>
      <c r="D16215">
        <v>1</v>
      </c>
      <c r="G16215" t="s">
        <v>14421</v>
      </c>
      <c r="H16215" t="s">
        <v>14422</v>
      </c>
      <c r="I16215" t="s">
        <v>17298</v>
      </c>
      <c r="J16215" t="s">
        <v>17320</v>
      </c>
      <c r="K16215" t="s">
        <v>17213</v>
      </c>
      <c r="L16215" t="s">
        <v>17325</v>
      </c>
      <c r="M16215" t="s">
        <v>21734</v>
      </c>
    </row>
    <row r="16216" spans="1:13" x14ac:dyDescent="0.25">
      <c r="A16216">
        <v>76029</v>
      </c>
      <c r="B16216" t="s">
        <v>57</v>
      </c>
      <c r="C16216" t="s">
        <v>5690</v>
      </c>
      <c r="D16216">
        <v>-1</v>
      </c>
      <c r="G16216" t="s">
        <v>14421</v>
      </c>
      <c r="H16216" t="s">
        <v>17235</v>
      </c>
      <c r="I16216" t="s">
        <v>17298</v>
      </c>
      <c r="J16216" t="s">
        <v>17320</v>
      </c>
      <c r="K16216" t="s">
        <v>17213</v>
      </c>
      <c r="L16216" t="s">
        <v>17325</v>
      </c>
      <c r="M16216" t="s">
        <v>21734</v>
      </c>
    </row>
    <row r="16217" spans="1:13" x14ac:dyDescent="0.25">
      <c r="A16217">
        <v>76029</v>
      </c>
      <c r="B16217" t="s">
        <v>21737</v>
      </c>
      <c r="L16217" t="s">
        <v>17325</v>
      </c>
      <c r="M16217" t="s">
        <v>21734</v>
      </c>
    </row>
    <row r="16218" spans="1:13" x14ac:dyDescent="0.25">
      <c r="A16218">
        <v>76029</v>
      </c>
      <c r="B16218" t="s">
        <v>21738</v>
      </c>
      <c r="L16218" t="s">
        <v>17325</v>
      </c>
      <c r="M16218" t="s">
        <v>21734</v>
      </c>
    </row>
    <row r="16219" spans="1:13" x14ac:dyDescent="0.25">
      <c r="A16219">
        <v>76030</v>
      </c>
      <c r="B16219" t="s">
        <v>55</v>
      </c>
      <c r="C16219" t="s">
        <v>5557</v>
      </c>
      <c r="D16219">
        <v>1</v>
      </c>
      <c r="G16219" t="s">
        <v>14421</v>
      </c>
      <c r="H16219" t="s">
        <v>14422</v>
      </c>
      <c r="I16219" t="s">
        <v>17298</v>
      </c>
      <c r="J16219" t="s">
        <v>17321</v>
      </c>
      <c r="K16219" t="s">
        <v>17213</v>
      </c>
      <c r="L16219" t="s">
        <v>17325</v>
      </c>
      <c r="M16219" t="s">
        <v>21734</v>
      </c>
    </row>
    <row r="16220" spans="1:13" x14ac:dyDescent="0.25">
      <c r="A16220">
        <v>76030</v>
      </c>
      <c r="B16220" t="s">
        <v>57</v>
      </c>
      <c r="C16220" t="s">
        <v>5691</v>
      </c>
      <c r="D16220">
        <v>-1</v>
      </c>
      <c r="G16220" t="s">
        <v>14421</v>
      </c>
      <c r="H16220" t="s">
        <v>17235</v>
      </c>
      <c r="I16220" t="s">
        <v>17298</v>
      </c>
      <c r="J16220" t="s">
        <v>17321</v>
      </c>
      <c r="K16220" t="s">
        <v>17213</v>
      </c>
      <c r="L16220" t="s">
        <v>17325</v>
      </c>
      <c r="M16220" t="s">
        <v>21734</v>
      </c>
    </row>
    <row r="16221" spans="1:13" x14ac:dyDescent="0.25">
      <c r="A16221">
        <v>76030</v>
      </c>
      <c r="B16221" t="s">
        <v>21737</v>
      </c>
      <c r="L16221" t="s">
        <v>17325</v>
      </c>
      <c r="M16221" t="s">
        <v>21734</v>
      </c>
    </row>
    <row r="16222" spans="1:13" x14ac:dyDescent="0.25">
      <c r="A16222">
        <v>76030</v>
      </c>
      <c r="B16222" t="s">
        <v>21738</v>
      </c>
      <c r="L16222" t="s">
        <v>17325</v>
      </c>
      <c r="M16222" t="s">
        <v>21734</v>
      </c>
    </row>
    <row r="16223" spans="1:13" x14ac:dyDescent="0.25">
      <c r="A16223">
        <v>76031</v>
      </c>
      <c r="B16223" t="s">
        <v>55</v>
      </c>
      <c r="C16223" t="s">
        <v>5572</v>
      </c>
      <c r="D16223">
        <v>1</v>
      </c>
      <c r="G16223" t="s">
        <v>14421</v>
      </c>
      <c r="H16223" t="s">
        <v>14422</v>
      </c>
      <c r="I16223" t="s">
        <v>17298</v>
      </c>
      <c r="J16223" t="s">
        <v>17322</v>
      </c>
      <c r="K16223" t="s">
        <v>17213</v>
      </c>
      <c r="L16223" t="s">
        <v>17325</v>
      </c>
      <c r="M16223" t="s">
        <v>21734</v>
      </c>
    </row>
    <row r="16224" spans="1:13" x14ac:dyDescent="0.25">
      <c r="A16224">
        <v>76031</v>
      </c>
      <c r="B16224" t="s">
        <v>57</v>
      </c>
      <c r="C16224" t="s">
        <v>5692</v>
      </c>
      <c r="D16224">
        <v>-1</v>
      </c>
      <c r="G16224" t="s">
        <v>14421</v>
      </c>
      <c r="H16224" t="s">
        <v>17235</v>
      </c>
      <c r="I16224" t="s">
        <v>17298</v>
      </c>
      <c r="J16224" t="s">
        <v>17322</v>
      </c>
      <c r="K16224" t="s">
        <v>17213</v>
      </c>
      <c r="L16224" t="s">
        <v>17325</v>
      </c>
      <c r="M16224" t="s">
        <v>21734</v>
      </c>
    </row>
    <row r="16225" spans="1:13" x14ac:dyDescent="0.25">
      <c r="A16225">
        <v>76031</v>
      </c>
      <c r="B16225" t="s">
        <v>21737</v>
      </c>
      <c r="L16225" t="s">
        <v>17325</v>
      </c>
      <c r="M16225" t="s">
        <v>21734</v>
      </c>
    </row>
    <row r="16226" spans="1:13" x14ac:dyDescent="0.25">
      <c r="A16226">
        <v>76031</v>
      </c>
      <c r="B16226" t="s">
        <v>21738</v>
      </c>
      <c r="L16226" t="s">
        <v>17325</v>
      </c>
      <c r="M16226" t="s">
        <v>21734</v>
      </c>
    </row>
    <row r="16227" spans="1:13" x14ac:dyDescent="0.25">
      <c r="A16227">
        <v>76032</v>
      </c>
      <c r="B16227" t="s">
        <v>55</v>
      </c>
      <c r="C16227" t="s">
        <v>5587</v>
      </c>
      <c r="D16227">
        <v>1</v>
      </c>
      <c r="G16227" t="s">
        <v>14421</v>
      </c>
      <c r="H16227" t="s">
        <v>14422</v>
      </c>
      <c r="I16227" t="s">
        <v>17298</v>
      </c>
      <c r="J16227" t="s">
        <v>17323</v>
      </c>
      <c r="K16227" t="s">
        <v>17213</v>
      </c>
      <c r="L16227" t="s">
        <v>17325</v>
      </c>
      <c r="M16227" t="s">
        <v>21734</v>
      </c>
    </row>
    <row r="16228" spans="1:13" x14ac:dyDescent="0.25">
      <c r="A16228">
        <v>76032</v>
      </c>
      <c r="B16228" t="s">
        <v>57</v>
      </c>
      <c r="C16228" t="s">
        <v>5693</v>
      </c>
      <c r="D16228">
        <v>-1</v>
      </c>
      <c r="G16228" t="s">
        <v>14421</v>
      </c>
      <c r="H16228" t="s">
        <v>17235</v>
      </c>
      <c r="I16228" t="s">
        <v>17298</v>
      </c>
      <c r="J16228" t="s">
        <v>17323</v>
      </c>
      <c r="K16228" t="s">
        <v>17213</v>
      </c>
      <c r="L16228" t="s">
        <v>17325</v>
      </c>
      <c r="M16228" t="s">
        <v>21734</v>
      </c>
    </row>
    <row r="16229" spans="1:13" x14ac:dyDescent="0.25">
      <c r="A16229">
        <v>76032</v>
      </c>
      <c r="B16229" t="s">
        <v>21737</v>
      </c>
      <c r="L16229" t="s">
        <v>17325</v>
      </c>
      <c r="M16229" t="s">
        <v>21734</v>
      </c>
    </row>
    <row r="16230" spans="1:13" x14ac:dyDescent="0.25">
      <c r="A16230">
        <v>76032</v>
      </c>
      <c r="B16230" t="s">
        <v>21738</v>
      </c>
      <c r="L16230" t="s">
        <v>17325</v>
      </c>
      <c r="M16230" t="s">
        <v>21734</v>
      </c>
    </row>
    <row r="16231" spans="1:13" x14ac:dyDescent="0.25">
      <c r="A16231">
        <v>76033</v>
      </c>
      <c r="B16231" t="s">
        <v>55</v>
      </c>
      <c r="C16231" t="s">
        <v>5243</v>
      </c>
      <c r="D16231">
        <v>1</v>
      </c>
      <c r="G16231" t="s">
        <v>14421</v>
      </c>
      <c r="H16231" t="s">
        <v>14422</v>
      </c>
      <c r="I16231" t="s">
        <v>17298</v>
      </c>
      <c r="J16231" t="s">
        <v>17299</v>
      </c>
      <c r="K16231" t="s">
        <v>17214</v>
      </c>
      <c r="L16231" t="s">
        <v>17326</v>
      </c>
      <c r="M16231" t="s">
        <v>21734</v>
      </c>
    </row>
    <row r="16232" spans="1:13" x14ac:dyDescent="0.25">
      <c r="A16232">
        <v>76033</v>
      </c>
      <c r="B16232" t="s">
        <v>57</v>
      </c>
      <c r="C16232" t="s">
        <v>5694</v>
      </c>
      <c r="D16232">
        <v>-1</v>
      </c>
      <c r="G16232" t="s">
        <v>14421</v>
      </c>
      <c r="H16232" t="s">
        <v>17237</v>
      </c>
      <c r="I16232" t="s">
        <v>17298</v>
      </c>
      <c r="J16232" t="s">
        <v>17299</v>
      </c>
      <c r="K16232" t="s">
        <v>17214</v>
      </c>
      <c r="L16232" t="s">
        <v>17326</v>
      </c>
      <c r="M16232" t="s">
        <v>21734</v>
      </c>
    </row>
    <row r="16233" spans="1:13" x14ac:dyDescent="0.25">
      <c r="A16233">
        <v>76033</v>
      </c>
      <c r="B16233" t="s">
        <v>21737</v>
      </c>
      <c r="L16233" t="s">
        <v>17326</v>
      </c>
      <c r="M16233" t="s">
        <v>21734</v>
      </c>
    </row>
    <row r="16234" spans="1:13" x14ac:dyDescent="0.25">
      <c r="A16234">
        <v>76033</v>
      </c>
      <c r="B16234" t="s">
        <v>21738</v>
      </c>
      <c r="L16234" t="s">
        <v>17326</v>
      </c>
      <c r="M16234" t="s">
        <v>21734</v>
      </c>
    </row>
    <row r="16235" spans="1:13" x14ac:dyDescent="0.25">
      <c r="A16235">
        <v>76034</v>
      </c>
      <c r="B16235" t="s">
        <v>55</v>
      </c>
      <c r="C16235" t="s">
        <v>5258</v>
      </c>
      <c r="D16235">
        <v>1</v>
      </c>
      <c r="G16235" t="s">
        <v>14421</v>
      </c>
      <c r="H16235" t="s">
        <v>14422</v>
      </c>
      <c r="I16235" t="s">
        <v>17298</v>
      </c>
      <c r="J16235" t="s">
        <v>17301</v>
      </c>
      <c r="K16235" t="s">
        <v>17214</v>
      </c>
      <c r="L16235" t="s">
        <v>17326</v>
      </c>
      <c r="M16235" t="s">
        <v>21734</v>
      </c>
    </row>
    <row r="16236" spans="1:13" x14ac:dyDescent="0.25">
      <c r="A16236">
        <v>76034</v>
      </c>
      <c r="B16236" t="s">
        <v>57</v>
      </c>
      <c r="C16236" t="s">
        <v>5695</v>
      </c>
      <c r="D16236">
        <v>-1</v>
      </c>
      <c r="G16236" t="s">
        <v>14421</v>
      </c>
      <c r="H16236" t="s">
        <v>17237</v>
      </c>
      <c r="I16236" t="s">
        <v>17298</v>
      </c>
      <c r="J16236" t="s">
        <v>17301</v>
      </c>
      <c r="K16236" t="s">
        <v>17214</v>
      </c>
      <c r="L16236" t="s">
        <v>17326</v>
      </c>
      <c r="M16236" t="s">
        <v>21734</v>
      </c>
    </row>
    <row r="16237" spans="1:13" x14ac:dyDescent="0.25">
      <c r="A16237">
        <v>76034</v>
      </c>
      <c r="B16237" t="s">
        <v>21737</v>
      </c>
      <c r="L16237" t="s">
        <v>17326</v>
      </c>
      <c r="M16237" t="s">
        <v>21734</v>
      </c>
    </row>
    <row r="16238" spans="1:13" x14ac:dyDescent="0.25">
      <c r="A16238">
        <v>76034</v>
      </c>
      <c r="B16238" t="s">
        <v>21738</v>
      </c>
      <c r="L16238" t="s">
        <v>17326</v>
      </c>
      <c r="M16238" t="s">
        <v>21734</v>
      </c>
    </row>
    <row r="16239" spans="1:13" x14ac:dyDescent="0.25">
      <c r="A16239">
        <v>76035</v>
      </c>
      <c r="B16239" t="s">
        <v>55</v>
      </c>
      <c r="C16239" t="s">
        <v>5273</v>
      </c>
      <c r="D16239">
        <v>1</v>
      </c>
      <c r="G16239" t="s">
        <v>14421</v>
      </c>
      <c r="H16239" t="s">
        <v>14422</v>
      </c>
      <c r="I16239" t="s">
        <v>17298</v>
      </c>
      <c r="J16239" t="s">
        <v>17302</v>
      </c>
      <c r="K16239" t="s">
        <v>17214</v>
      </c>
      <c r="L16239" t="s">
        <v>17326</v>
      </c>
      <c r="M16239" t="s">
        <v>21734</v>
      </c>
    </row>
    <row r="16240" spans="1:13" x14ac:dyDescent="0.25">
      <c r="A16240">
        <v>76035</v>
      </c>
      <c r="B16240" t="s">
        <v>57</v>
      </c>
      <c r="C16240" t="s">
        <v>5696</v>
      </c>
      <c r="D16240">
        <v>-1</v>
      </c>
      <c r="G16240" t="s">
        <v>14421</v>
      </c>
      <c r="H16240" t="s">
        <v>17237</v>
      </c>
      <c r="I16240" t="s">
        <v>17298</v>
      </c>
      <c r="J16240" t="s">
        <v>17302</v>
      </c>
      <c r="K16240" t="s">
        <v>17214</v>
      </c>
      <c r="L16240" t="s">
        <v>17326</v>
      </c>
      <c r="M16240" t="s">
        <v>21734</v>
      </c>
    </row>
    <row r="16241" spans="1:13" x14ac:dyDescent="0.25">
      <c r="A16241">
        <v>76035</v>
      </c>
      <c r="B16241" t="s">
        <v>21737</v>
      </c>
      <c r="L16241" t="s">
        <v>17326</v>
      </c>
      <c r="M16241" t="s">
        <v>21734</v>
      </c>
    </row>
    <row r="16242" spans="1:13" x14ac:dyDescent="0.25">
      <c r="A16242">
        <v>76035</v>
      </c>
      <c r="B16242" t="s">
        <v>21738</v>
      </c>
      <c r="L16242" t="s">
        <v>17326</v>
      </c>
      <c r="M16242" t="s">
        <v>21734</v>
      </c>
    </row>
    <row r="16243" spans="1:13" x14ac:dyDescent="0.25">
      <c r="A16243">
        <v>76036</v>
      </c>
      <c r="B16243" t="s">
        <v>55</v>
      </c>
      <c r="C16243" t="s">
        <v>5288</v>
      </c>
      <c r="D16243">
        <v>1</v>
      </c>
      <c r="G16243" t="s">
        <v>14421</v>
      </c>
      <c r="H16243" t="s">
        <v>14422</v>
      </c>
      <c r="I16243" t="s">
        <v>17298</v>
      </c>
      <c r="J16243" t="s">
        <v>17303</v>
      </c>
      <c r="K16243" t="s">
        <v>17214</v>
      </c>
      <c r="L16243" t="s">
        <v>17326</v>
      </c>
      <c r="M16243" t="s">
        <v>21734</v>
      </c>
    </row>
    <row r="16244" spans="1:13" x14ac:dyDescent="0.25">
      <c r="A16244">
        <v>76036</v>
      </c>
      <c r="B16244" t="s">
        <v>57</v>
      </c>
      <c r="C16244" t="s">
        <v>5697</v>
      </c>
      <c r="D16244">
        <v>-1</v>
      </c>
      <c r="G16244" t="s">
        <v>14421</v>
      </c>
      <c r="H16244" t="s">
        <v>17237</v>
      </c>
      <c r="I16244" t="s">
        <v>17298</v>
      </c>
      <c r="J16244" t="s">
        <v>17303</v>
      </c>
      <c r="K16244" t="s">
        <v>17214</v>
      </c>
      <c r="L16244" t="s">
        <v>17326</v>
      </c>
      <c r="M16244" t="s">
        <v>21734</v>
      </c>
    </row>
    <row r="16245" spans="1:13" x14ac:dyDescent="0.25">
      <c r="A16245">
        <v>76036</v>
      </c>
      <c r="B16245" t="s">
        <v>21737</v>
      </c>
      <c r="L16245" t="s">
        <v>17326</v>
      </c>
      <c r="M16245" t="s">
        <v>21734</v>
      </c>
    </row>
    <row r="16246" spans="1:13" x14ac:dyDescent="0.25">
      <c r="A16246">
        <v>76036</v>
      </c>
      <c r="B16246" t="s">
        <v>21738</v>
      </c>
      <c r="L16246" t="s">
        <v>17326</v>
      </c>
      <c r="M16246" t="s">
        <v>21734</v>
      </c>
    </row>
    <row r="16247" spans="1:13" x14ac:dyDescent="0.25">
      <c r="A16247">
        <v>76037</v>
      </c>
      <c r="B16247" t="s">
        <v>55</v>
      </c>
      <c r="C16247" t="s">
        <v>5303</v>
      </c>
      <c r="D16247">
        <v>1</v>
      </c>
      <c r="G16247" t="s">
        <v>14421</v>
      </c>
      <c r="H16247" t="s">
        <v>14422</v>
      </c>
      <c r="I16247" t="s">
        <v>17298</v>
      </c>
      <c r="J16247" t="s">
        <v>17304</v>
      </c>
      <c r="K16247" t="s">
        <v>17214</v>
      </c>
      <c r="L16247" t="s">
        <v>17326</v>
      </c>
      <c r="M16247" t="s">
        <v>21734</v>
      </c>
    </row>
    <row r="16248" spans="1:13" x14ac:dyDescent="0.25">
      <c r="A16248">
        <v>76037</v>
      </c>
      <c r="B16248" t="s">
        <v>57</v>
      </c>
      <c r="C16248" t="s">
        <v>5698</v>
      </c>
      <c r="D16248">
        <v>-1</v>
      </c>
      <c r="G16248" t="s">
        <v>14421</v>
      </c>
      <c r="H16248" t="s">
        <v>17237</v>
      </c>
      <c r="I16248" t="s">
        <v>17298</v>
      </c>
      <c r="J16248" t="s">
        <v>17304</v>
      </c>
      <c r="K16248" t="s">
        <v>17214</v>
      </c>
      <c r="L16248" t="s">
        <v>17326</v>
      </c>
      <c r="M16248" t="s">
        <v>21734</v>
      </c>
    </row>
    <row r="16249" spans="1:13" x14ac:dyDescent="0.25">
      <c r="A16249">
        <v>76037</v>
      </c>
      <c r="B16249" t="s">
        <v>21737</v>
      </c>
      <c r="L16249" t="s">
        <v>17326</v>
      </c>
      <c r="M16249" t="s">
        <v>21734</v>
      </c>
    </row>
    <row r="16250" spans="1:13" x14ac:dyDescent="0.25">
      <c r="A16250">
        <v>76037</v>
      </c>
      <c r="B16250" t="s">
        <v>21738</v>
      </c>
      <c r="L16250" t="s">
        <v>17326</v>
      </c>
      <c r="M16250" t="s">
        <v>21734</v>
      </c>
    </row>
    <row r="16251" spans="1:13" x14ac:dyDescent="0.25">
      <c r="A16251">
        <v>76038</v>
      </c>
      <c r="B16251" t="s">
        <v>55</v>
      </c>
      <c r="C16251" t="s">
        <v>5318</v>
      </c>
      <c r="D16251">
        <v>1</v>
      </c>
      <c r="G16251" t="s">
        <v>14421</v>
      </c>
      <c r="H16251" t="s">
        <v>14422</v>
      </c>
      <c r="I16251" t="s">
        <v>17298</v>
      </c>
      <c r="J16251" t="s">
        <v>17305</v>
      </c>
      <c r="K16251" t="s">
        <v>17214</v>
      </c>
      <c r="L16251" t="s">
        <v>17326</v>
      </c>
      <c r="M16251" t="s">
        <v>21734</v>
      </c>
    </row>
    <row r="16252" spans="1:13" x14ac:dyDescent="0.25">
      <c r="A16252">
        <v>76038</v>
      </c>
      <c r="B16252" t="s">
        <v>57</v>
      </c>
      <c r="C16252" t="s">
        <v>5699</v>
      </c>
      <c r="D16252">
        <v>-1</v>
      </c>
      <c r="G16252" t="s">
        <v>14421</v>
      </c>
      <c r="H16252" t="s">
        <v>17237</v>
      </c>
      <c r="I16252" t="s">
        <v>17298</v>
      </c>
      <c r="J16252" t="s">
        <v>17305</v>
      </c>
      <c r="K16252" t="s">
        <v>17214</v>
      </c>
      <c r="L16252" t="s">
        <v>17326</v>
      </c>
      <c r="M16252" t="s">
        <v>21734</v>
      </c>
    </row>
    <row r="16253" spans="1:13" x14ac:dyDescent="0.25">
      <c r="A16253">
        <v>76038</v>
      </c>
      <c r="B16253" t="s">
        <v>21737</v>
      </c>
      <c r="L16253" t="s">
        <v>17326</v>
      </c>
      <c r="M16253" t="s">
        <v>21734</v>
      </c>
    </row>
    <row r="16254" spans="1:13" x14ac:dyDescent="0.25">
      <c r="A16254">
        <v>76038</v>
      </c>
      <c r="B16254" t="s">
        <v>21738</v>
      </c>
      <c r="L16254" t="s">
        <v>17326</v>
      </c>
      <c r="M16254" t="s">
        <v>21734</v>
      </c>
    </row>
    <row r="16255" spans="1:13" x14ac:dyDescent="0.25">
      <c r="A16255">
        <v>76039</v>
      </c>
      <c r="B16255" t="s">
        <v>55</v>
      </c>
      <c r="C16255" t="s">
        <v>5333</v>
      </c>
      <c r="D16255">
        <v>1</v>
      </c>
      <c r="G16255" t="s">
        <v>14421</v>
      </c>
      <c r="H16255" t="s">
        <v>14422</v>
      </c>
      <c r="I16255" t="s">
        <v>17298</v>
      </c>
      <c r="J16255" t="s">
        <v>17306</v>
      </c>
      <c r="K16255" t="s">
        <v>17214</v>
      </c>
      <c r="L16255" t="s">
        <v>17326</v>
      </c>
      <c r="M16255" t="s">
        <v>21734</v>
      </c>
    </row>
    <row r="16256" spans="1:13" x14ac:dyDescent="0.25">
      <c r="A16256">
        <v>76039</v>
      </c>
      <c r="B16256" t="s">
        <v>57</v>
      </c>
      <c r="C16256" t="s">
        <v>5700</v>
      </c>
      <c r="D16256">
        <v>-1</v>
      </c>
      <c r="G16256" t="s">
        <v>14421</v>
      </c>
      <c r="H16256" t="s">
        <v>17237</v>
      </c>
      <c r="I16256" t="s">
        <v>17298</v>
      </c>
      <c r="J16256" t="s">
        <v>17306</v>
      </c>
      <c r="K16256" t="s">
        <v>17214</v>
      </c>
      <c r="L16256" t="s">
        <v>17326</v>
      </c>
      <c r="M16256" t="s">
        <v>21734</v>
      </c>
    </row>
    <row r="16257" spans="1:13" x14ac:dyDescent="0.25">
      <c r="A16257">
        <v>76039</v>
      </c>
      <c r="B16257" t="s">
        <v>21737</v>
      </c>
      <c r="L16257" t="s">
        <v>17326</v>
      </c>
      <c r="M16257" t="s">
        <v>21734</v>
      </c>
    </row>
    <row r="16258" spans="1:13" x14ac:dyDescent="0.25">
      <c r="A16258">
        <v>76039</v>
      </c>
      <c r="B16258" t="s">
        <v>21738</v>
      </c>
      <c r="L16258" t="s">
        <v>17326</v>
      </c>
      <c r="M16258" t="s">
        <v>21734</v>
      </c>
    </row>
    <row r="16259" spans="1:13" x14ac:dyDescent="0.25">
      <c r="A16259">
        <v>76040</v>
      </c>
      <c r="B16259" t="s">
        <v>55</v>
      </c>
      <c r="C16259" t="s">
        <v>5348</v>
      </c>
      <c r="D16259">
        <v>1</v>
      </c>
      <c r="G16259" t="s">
        <v>14421</v>
      </c>
      <c r="H16259" t="s">
        <v>14422</v>
      </c>
      <c r="I16259" t="s">
        <v>17298</v>
      </c>
      <c r="J16259" t="s">
        <v>17307</v>
      </c>
      <c r="K16259" t="s">
        <v>17214</v>
      </c>
      <c r="L16259" t="s">
        <v>17326</v>
      </c>
      <c r="M16259" t="s">
        <v>21734</v>
      </c>
    </row>
    <row r="16260" spans="1:13" x14ac:dyDescent="0.25">
      <c r="A16260">
        <v>76040</v>
      </c>
      <c r="B16260" t="s">
        <v>57</v>
      </c>
      <c r="C16260" t="s">
        <v>5701</v>
      </c>
      <c r="D16260">
        <v>-1</v>
      </c>
      <c r="G16260" t="s">
        <v>14421</v>
      </c>
      <c r="H16260" t="s">
        <v>17237</v>
      </c>
      <c r="I16260" t="s">
        <v>17298</v>
      </c>
      <c r="J16260" t="s">
        <v>17307</v>
      </c>
      <c r="K16260" t="s">
        <v>17214</v>
      </c>
      <c r="L16260" t="s">
        <v>17326</v>
      </c>
      <c r="M16260" t="s">
        <v>21734</v>
      </c>
    </row>
    <row r="16261" spans="1:13" x14ac:dyDescent="0.25">
      <c r="A16261">
        <v>76040</v>
      </c>
      <c r="B16261" t="s">
        <v>21737</v>
      </c>
      <c r="L16261" t="s">
        <v>17326</v>
      </c>
      <c r="M16261" t="s">
        <v>21734</v>
      </c>
    </row>
    <row r="16262" spans="1:13" x14ac:dyDescent="0.25">
      <c r="A16262">
        <v>76040</v>
      </c>
      <c r="B16262" t="s">
        <v>21738</v>
      </c>
      <c r="L16262" t="s">
        <v>17326</v>
      </c>
      <c r="M16262" t="s">
        <v>21734</v>
      </c>
    </row>
    <row r="16263" spans="1:13" x14ac:dyDescent="0.25">
      <c r="A16263">
        <v>76041</v>
      </c>
      <c r="B16263" t="s">
        <v>55</v>
      </c>
      <c r="C16263" t="s">
        <v>5363</v>
      </c>
      <c r="D16263">
        <v>1</v>
      </c>
      <c r="G16263" t="s">
        <v>14421</v>
      </c>
      <c r="H16263" t="s">
        <v>14422</v>
      </c>
      <c r="I16263" t="s">
        <v>17298</v>
      </c>
      <c r="J16263" t="s">
        <v>17308</v>
      </c>
      <c r="K16263" t="s">
        <v>17214</v>
      </c>
      <c r="L16263" t="s">
        <v>17326</v>
      </c>
      <c r="M16263" t="s">
        <v>21734</v>
      </c>
    </row>
    <row r="16264" spans="1:13" x14ac:dyDescent="0.25">
      <c r="A16264">
        <v>76041</v>
      </c>
      <c r="B16264" t="s">
        <v>57</v>
      </c>
      <c r="C16264" t="s">
        <v>5702</v>
      </c>
      <c r="D16264">
        <v>-1</v>
      </c>
      <c r="G16264" t="s">
        <v>14421</v>
      </c>
      <c r="H16264" t="s">
        <v>17237</v>
      </c>
      <c r="I16264" t="s">
        <v>17298</v>
      </c>
      <c r="J16264" t="s">
        <v>17308</v>
      </c>
      <c r="K16264" t="s">
        <v>17214</v>
      </c>
      <c r="L16264" t="s">
        <v>17326</v>
      </c>
      <c r="M16264" t="s">
        <v>21734</v>
      </c>
    </row>
    <row r="16265" spans="1:13" x14ac:dyDescent="0.25">
      <c r="A16265">
        <v>76041</v>
      </c>
      <c r="B16265" t="s">
        <v>21737</v>
      </c>
      <c r="L16265" t="s">
        <v>17326</v>
      </c>
      <c r="M16265" t="s">
        <v>21734</v>
      </c>
    </row>
    <row r="16266" spans="1:13" x14ac:dyDescent="0.25">
      <c r="A16266">
        <v>76041</v>
      </c>
      <c r="B16266" t="s">
        <v>21738</v>
      </c>
      <c r="L16266" t="s">
        <v>17326</v>
      </c>
      <c r="M16266" t="s">
        <v>21734</v>
      </c>
    </row>
    <row r="16267" spans="1:13" x14ac:dyDescent="0.25">
      <c r="A16267">
        <v>76042</v>
      </c>
      <c r="B16267" t="s">
        <v>55</v>
      </c>
      <c r="C16267" t="s">
        <v>5378</v>
      </c>
      <c r="D16267">
        <v>1</v>
      </c>
      <c r="G16267" t="s">
        <v>14421</v>
      </c>
      <c r="H16267" t="s">
        <v>14422</v>
      </c>
      <c r="I16267" t="s">
        <v>17298</v>
      </c>
      <c r="J16267" t="s">
        <v>17309</v>
      </c>
      <c r="K16267" t="s">
        <v>17214</v>
      </c>
      <c r="L16267" t="s">
        <v>17326</v>
      </c>
      <c r="M16267" t="s">
        <v>21734</v>
      </c>
    </row>
    <row r="16268" spans="1:13" x14ac:dyDescent="0.25">
      <c r="A16268">
        <v>76042</v>
      </c>
      <c r="B16268" t="s">
        <v>57</v>
      </c>
      <c r="C16268" t="s">
        <v>5703</v>
      </c>
      <c r="D16268">
        <v>-1</v>
      </c>
      <c r="G16268" t="s">
        <v>14421</v>
      </c>
      <c r="H16268" t="s">
        <v>17237</v>
      </c>
      <c r="I16268" t="s">
        <v>17298</v>
      </c>
      <c r="J16268" t="s">
        <v>17309</v>
      </c>
      <c r="K16268" t="s">
        <v>17214</v>
      </c>
      <c r="L16268" t="s">
        <v>17326</v>
      </c>
      <c r="M16268" t="s">
        <v>21734</v>
      </c>
    </row>
    <row r="16269" spans="1:13" x14ac:dyDescent="0.25">
      <c r="A16269">
        <v>76042</v>
      </c>
      <c r="B16269" t="s">
        <v>21737</v>
      </c>
      <c r="L16269" t="s">
        <v>17326</v>
      </c>
      <c r="M16269" t="s">
        <v>21734</v>
      </c>
    </row>
    <row r="16270" spans="1:13" x14ac:dyDescent="0.25">
      <c r="A16270">
        <v>76042</v>
      </c>
      <c r="B16270" t="s">
        <v>21738</v>
      </c>
      <c r="L16270" t="s">
        <v>17326</v>
      </c>
      <c r="M16270" t="s">
        <v>21734</v>
      </c>
    </row>
    <row r="16271" spans="1:13" x14ac:dyDescent="0.25">
      <c r="A16271">
        <v>76043</v>
      </c>
      <c r="B16271" t="s">
        <v>55</v>
      </c>
      <c r="C16271" t="s">
        <v>5393</v>
      </c>
      <c r="D16271">
        <v>1</v>
      </c>
      <c r="G16271" t="s">
        <v>14421</v>
      </c>
      <c r="H16271" t="s">
        <v>14422</v>
      </c>
      <c r="I16271" t="s">
        <v>17298</v>
      </c>
      <c r="J16271" t="s">
        <v>17310</v>
      </c>
      <c r="K16271" t="s">
        <v>17214</v>
      </c>
      <c r="L16271" t="s">
        <v>17326</v>
      </c>
      <c r="M16271" t="s">
        <v>21734</v>
      </c>
    </row>
    <row r="16272" spans="1:13" x14ac:dyDescent="0.25">
      <c r="A16272">
        <v>76043</v>
      </c>
      <c r="B16272" t="s">
        <v>57</v>
      </c>
      <c r="C16272" t="s">
        <v>5704</v>
      </c>
      <c r="D16272">
        <v>-1</v>
      </c>
      <c r="G16272" t="s">
        <v>14421</v>
      </c>
      <c r="H16272" t="s">
        <v>17237</v>
      </c>
      <c r="I16272" t="s">
        <v>17298</v>
      </c>
      <c r="J16272" t="s">
        <v>17310</v>
      </c>
      <c r="K16272" t="s">
        <v>17214</v>
      </c>
      <c r="L16272" t="s">
        <v>17326</v>
      </c>
      <c r="M16272" t="s">
        <v>21734</v>
      </c>
    </row>
    <row r="16273" spans="1:13" x14ac:dyDescent="0.25">
      <c r="A16273">
        <v>76043</v>
      </c>
      <c r="B16273" t="s">
        <v>21737</v>
      </c>
      <c r="L16273" t="s">
        <v>17326</v>
      </c>
      <c r="M16273" t="s">
        <v>21734</v>
      </c>
    </row>
    <row r="16274" spans="1:13" x14ac:dyDescent="0.25">
      <c r="A16274">
        <v>76043</v>
      </c>
      <c r="B16274" t="s">
        <v>21738</v>
      </c>
      <c r="L16274" t="s">
        <v>17326</v>
      </c>
      <c r="M16274" t="s">
        <v>21734</v>
      </c>
    </row>
    <row r="16275" spans="1:13" x14ac:dyDescent="0.25">
      <c r="A16275">
        <v>76044</v>
      </c>
      <c r="B16275" t="s">
        <v>55</v>
      </c>
      <c r="C16275" t="s">
        <v>5408</v>
      </c>
      <c r="D16275">
        <v>1</v>
      </c>
      <c r="G16275" t="s">
        <v>14421</v>
      </c>
      <c r="H16275" t="s">
        <v>14422</v>
      </c>
      <c r="I16275" t="s">
        <v>17298</v>
      </c>
      <c r="J16275" t="s">
        <v>17311</v>
      </c>
      <c r="K16275" t="s">
        <v>17214</v>
      </c>
      <c r="L16275" t="s">
        <v>17326</v>
      </c>
      <c r="M16275" t="s">
        <v>21734</v>
      </c>
    </row>
    <row r="16276" spans="1:13" x14ac:dyDescent="0.25">
      <c r="A16276">
        <v>76044</v>
      </c>
      <c r="B16276" t="s">
        <v>57</v>
      </c>
      <c r="C16276" t="s">
        <v>5705</v>
      </c>
      <c r="D16276">
        <v>-1</v>
      </c>
      <c r="G16276" t="s">
        <v>14421</v>
      </c>
      <c r="H16276" t="s">
        <v>17237</v>
      </c>
      <c r="I16276" t="s">
        <v>17298</v>
      </c>
      <c r="J16276" t="s">
        <v>17311</v>
      </c>
      <c r="K16276" t="s">
        <v>17214</v>
      </c>
      <c r="L16276" t="s">
        <v>17326</v>
      </c>
      <c r="M16276" t="s">
        <v>21734</v>
      </c>
    </row>
    <row r="16277" spans="1:13" x14ac:dyDescent="0.25">
      <c r="A16277">
        <v>76044</v>
      </c>
      <c r="B16277" t="s">
        <v>21737</v>
      </c>
      <c r="L16277" t="s">
        <v>17326</v>
      </c>
      <c r="M16277" t="s">
        <v>21734</v>
      </c>
    </row>
    <row r="16278" spans="1:13" x14ac:dyDescent="0.25">
      <c r="A16278">
        <v>76044</v>
      </c>
      <c r="B16278" t="s">
        <v>21738</v>
      </c>
      <c r="L16278" t="s">
        <v>17326</v>
      </c>
      <c r="M16278" t="s">
        <v>21734</v>
      </c>
    </row>
    <row r="16279" spans="1:13" x14ac:dyDescent="0.25">
      <c r="A16279">
        <v>76045</v>
      </c>
      <c r="B16279" t="s">
        <v>55</v>
      </c>
      <c r="C16279" t="s">
        <v>5423</v>
      </c>
      <c r="D16279">
        <v>1</v>
      </c>
      <c r="G16279" t="s">
        <v>14421</v>
      </c>
      <c r="H16279" t="s">
        <v>14422</v>
      </c>
      <c r="I16279" t="s">
        <v>17298</v>
      </c>
      <c r="J16279" t="s">
        <v>17312</v>
      </c>
      <c r="K16279" t="s">
        <v>17214</v>
      </c>
      <c r="L16279" t="s">
        <v>17326</v>
      </c>
      <c r="M16279" t="s">
        <v>21734</v>
      </c>
    </row>
    <row r="16280" spans="1:13" x14ac:dyDescent="0.25">
      <c r="A16280">
        <v>76045</v>
      </c>
      <c r="B16280" t="s">
        <v>57</v>
      </c>
      <c r="C16280" t="s">
        <v>5706</v>
      </c>
      <c r="D16280">
        <v>-1</v>
      </c>
      <c r="G16280" t="s">
        <v>14421</v>
      </c>
      <c r="H16280" t="s">
        <v>17237</v>
      </c>
      <c r="I16280" t="s">
        <v>17298</v>
      </c>
      <c r="J16280" t="s">
        <v>17312</v>
      </c>
      <c r="K16280" t="s">
        <v>17214</v>
      </c>
      <c r="L16280" t="s">
        <v>17326</v>
      </c>
      <c r="M16280" t="s">
        <v>21734</v>
      </c>
    </row>
    <row r="16281" spans="1:13" x14ac:dyDescent="0.25">
      <c r="A16281">
        <v>76045</v>
      </c>
      <c r="B16281" t="s">
        <v>21737</v>
      </c>
      <c r="L16281" t="s">
        <v>17326</v>
      </c>
      <c r="M16281" t="s">
        <v>21734</v>
      </c>
    </row>
    <row r="16282" spans="1:13" x14ac:dyDescent="0.25">
      <c r="A16282">
        <v>76045</v>
      </c>
      <c r="B16282" t="s">
        <v>21738</v>
      </c>
      <c r="L16282" t="s">
        <v>17326</v>
      </c>
      <c r="M16282" t="s">
        <v>21734</v>
      </c>
    </row>
    <row r="16283" spans="1:13" x14ac:dyDescent="0.25">
      <c r="A16283">
        <v>76046</v>
      </c>
      <c r="B16283" t="s">
        <v>55</v>
      </c>
      <c r="C16283" t="s">
        <v>5438</v>
      </c>
      <c r="D16283">
        <v>1</v>
      </c>
      <c r="G16283" t="s">
        <v>14421</v>
      </c>
      <c r="H16283" t="s">
        <v>14422</v>
      </c>
      <c r="I16283" t="s">
        <v>17298</v>
      </c>
      <c r="J16283" t="s">
        <v>17313</v>
      </c>
      <c r="K16283" t="s">
        <v>17214</v>
      </c>
      <c r="L16283" t="s">
        <v>17326</v>
      </c>
      <c r="M16283" t="s">
        <v>21734</v>
      </c>
    </row>
    <row r="16284" spans="1:13" x14ac:dyDescent="0.25">
      <c r="A16284">
        <v>76046</v>
      </c>
      <c r="B16284" t="s">
        <v>57</v>
      </c>
      <c r="C16284" t="s">
        <v>5707</v>
      </c>
      <c r="D16284">
        <v>-1</v>
      </c>
      <c r="G16284" t="s">
        <v>14421</v>
      </c>
      <c r="H16284" t="s">
        <v>17237</v>
      </c>
      <c r="I16284" t="s">
        <v>17298</v>
      </c>
      <c r="J16284" t="s">
        <v>17313</v>
      </c>
      <c r="K16284" t="s">
        <v>17214</v>
      </c>
      <c r="L16284" t="s">
        <v>17326</v>
      </c>
      <c r="M16284" t="s">
        <v>21734</v>
      </c>
    </row>
    <row r="16285" spans="1:13" x14ac:dyDescent="0.25">
      <c r="A16285">
        <v>76046</v>
      </c>
      <c r="B16285" t="s">
        <v>21737</v>
      </c>
      <c r="L16285" t="s">
        <v>17326</v>
      </c>
      <c r="M16285" t="s">
        <v>21734</v>
      </c>
    </row>
    <row r="16286" spans="1:13" x14ac:dyDescent="0.25">
      <c r="A16286">
        <v>76046</v>
      </c>
      <c r="B16286" t="s">
        <v>21738</v>
      </c>
      <c r="L16286" t="s">
        <v>17326</v>
      </c>
      <c r="M16286" t="s">
        <v>21734</v>
      </c>
    </row>
    <row r="16287" spans="1:13" x14ac:dyDescent="0.25">
      <c r="A16287">
        <v>76047</v>
      </c>
      <c r="B16287" t="s">
        <v>55</v>
      </c>
      <c r="C16287" t="s">
        <v>5453</v>
      </c>
      <c r="D16287">
        <v>1</v>
      </c>
      <c r="G16287" t="s">
        <v>14421</v>
      </c>
      <c r="H16287" t="s">
        <v>14422</v>
      </c>
      <c r="I16287" t="s">
        <v>17298</v>
      </c>
      <c r="J16287" t="s">
        <v>17314</v>
      </c>
      <c r="K16287" t="s">
        <v>17214</v>
      </c>
      <c r="L16287" t="s">
        <v>17326</v>
      </c>
      <c r="M16287" t="s">
        <v>21734</v>
      </c>
    </row>
    <row r="16288" spans="1:13" x14ac:dyDescent="0.25">
      <c r="A16288">
        <v>76047</v>
      </c>
      <c r="B16288" t="s">
        <v>57</v>
      </c>
      <c r="C16288" t="s">
        <v>5708</v>
      </c>
      <c r="D16288">
        <v>-1</v>
      </c>
      <c r="G16288" t="s">
        <v>14421</v>
      </c>
      <c r="H16288" t="s">
        <v>17237</v>
      </c>
      <c r="I16288" t="s">
        <v>17298</v>
      </c>
      <c r="J16288" t="s">
        <v>17314</v>
      </c>
      <c r="K16288" t="s">
        <v>17214</v>
      </c>
      <c r="L16288" t="s">
        <v>17326</v>
      </c>
      <c r="M16288" t="s">
        <v>21734</v>
      </c>
    </row>
    <row r="16289" spans="1:13" x14ac:dyDescent="0.25">
      <c r="A16289">
        <v>76047</v>
      </c>
      <c r="B16289" t="s">
        <v>21737</v>
      </c>
      <c r="L16289" t="s">
        <v>17326</v>
      </c>
      <c r="M16289" t="s">
        <v>21734</v>
      </c>
    </row>
    <row r="16290" spans="1:13" x14ac:dyDescent="0.25">
      <c r="A16290">
        <v>76047</v>
      </c>
      <c r="B16290" t="s">
        <v>21738</v>
      </c>
      <c r="L16290" t="s">
        <v>17326</v>
      </c>
      <c r="M16290" t="s">
        <v>21734</v>
      </c>
    </row>
    <row r="16291" spans="1:13" x14ac:dyDescent="0.25">
      <c r="A16291">
        <v>76048</v>
      </c>
      <c r="B16291" t="s">
        <v>55</v>
      </c>
      <c r="C16291" t="s">
        <v>5468</v>
      </c>
      <c r="D16291">
        <v>1</v>
      </c>
      <c r="G16291" t="s">
        <v>14421</v>
      </c>
      <c r="H16291" t="s">
        <v>14422</v>
      </c>
      <c r="I16291" t="s">
        <v>17298</v>
      </c>
      <c r="J16291" t="s">
        <v>17315</v>
      </c>
      <c r="K16291" t="s">
        <v>17214</v>
      </c>
      <c r="L16291" t="s">
        <v>17326</v>
      </c>
      <c r="M16291" t="s">
        <v>21734</v>
      </c>
    </row>
    <row r="16292" spans="1:13" x14ac:dyDescent="0.25">
      <c r="A16292">
        <v>76048</v>
      </c>
      <c r="B16292" t="s">
        <v>57</v>
      </c>
      <c r="C16292" t="s">
        <v>5709</v>
      </c>
      <c r="D16292">
        <v>-1</v>
      </c>
      <c r="G16292" t="s">
        <v>14421</v>
      </c>
      <c r="H16292" t="s">
        <v>17237</v>
      </c>
      <c r="I16292" t="s">
        <v>17298</v>
      </c>
      <c r="J16292" t="s">
        <v>17315</v>
      </c>
      <c r="K16292" t="s">
        <v>17214</v>
      </c>
      <c r="L16292" t="s">
        <v>17326</v>
      </c>
      <c r="M16292" t="s">
        <v>21734</v>
      </c>
    </row>
    <row r="16293" spans="1:13" x14ac:dyDescent="0.25">
      <c r="A16293">
        <v>76048</v>
      </c>
      <c r="B16293" t="s">
        <v>21737</v>
      </c>
      <c r="L16293" t="s">
        <v>17326</v>
      </c>
      <c r="M16293" t="s">
        <v>21734</v>
      </c>
    </row>
    <row r="16294" spans="1:13" x14ac:dyDescent="0.25">
      <c r="A16294">
        <v>76048</v>
      </c>
      <c r="B16294" t="s">
        <v>21738</v>
      </c>
      <c r="L16294" t="s">
        <v>17326</v>
      </c>
      <c r="M16294" t="s">
        <v>21734</v>
      </c>
    </row>
    <row r="16295" spans="1:13" x14ac:dyDescent="0.25">
      <c r="A16295">
        <v>76049</v>
      </c>
      <c r="B16295" t="s">
        <v>55</v>
      </c>
      <c r="C16295" t="s">
        <v>5483</v>
      </c>
      <c r="D16295">
        <v>1</v>
      </c>
      <c r="G16295" t="s">
        <v>14421</v>
      </c>
      <c r="H16295" t="s">
        <v>14422</v>
      </c>
      <c r="I16295" t="s">
        <v>17298</v>
      </c>
      <c r="J16295" t="s">
        <v>17316</v>
      </c>
      <c r="K16295" t="s">
        <v>17214</v>
      </c>
      <c r="L16295" t="s">
        <v>17326</v>
      </c>
      <c r="M16295" t="s">
        <v>21734</v>
      </c>
    </row>
    <row r="16296" spans="1:13" x14ac:dyDescent="0.25">
      <c r="A16296">
        <v>76049</v>
      </c>
      <c r="B16296" t="s">
        <v>57</v>
      </c>
      <c r="C16296" t="s">
        <v>5710</v>
      </c>
      <c r="D16296">
        <v>-1</v>
      </c>
      <c r="G16296" t="s">
        <v>14421</v>
      </c>
      <c r="H16296" t="s">
        <v>17237</v>
      </c>
      <c r="I16296" t="s">
        <v>17298</v>
      </c>
      <c r="J16296" t="s">
        <v>17316</v>
      </c>
      <c r="K16296" t="s">
        <v>17214</v>
      </c>
      <c r="L16296" t="s">
        <v>17326</v>
      </c>
      <c r="M16296" t="s">
        <v>21734</v>
      </c>
    </row>
    <row r="16297" spans="1:13" x14ac:dyDescent="0.25">
      <c r="A16297">
        <v>76049</v>
      </c>
      <c r="B16297" t="s">
        <v>21737</v>
      </c>
      <c r="L16297" t="s">
        <v>17326</v>
      </c>
      <c r="M16297" t="s">
        <v>21734</v>
      </c>
    </row>
    <row r="16298" spans="1:13" x14ac:dyDescent="0.25">
      <c r="A16298">
        <v>76049</v>
      </c>
      <c r="B16298" t="s">
        <v>21738</v>
      </c>
      <c r="L16298" t="s">
        <v>17326</v>
      </c>
      <c r="M16298" t="s">
        <v>21734</v>
      </c>
    </row>
    <row r="16299" spans="1:13" x14ac:dyDescent="0.25">
      <c r="A16299">
        <v>76050</v>
      </c>
      <c r="B16299" t="s">
        <v>55</v>
      </c>
      <c r="C16299" t="s">
        <v>5498</v>
      </c>
      <c r="D16299">
        <v>1</v>
      </c>
      <c r="G16299" t="s">
        <v>14421</v>
      </c>
      <c r="H16299" t="s">
        <v>14422</v>
      </c>
      <c r="I16299" t="s">
        <v>17298</v>
      </c>
      <c r="J16299" t="s">
        <v>17317</v>
      </c>
      <c r="K16299" t="s">
        <v>17214</v>
      </c>
      <c r="L16299" t="s">
        <v>17326</v>
      </c>
      <c r="M16299" t="s">
        <v>21734</v>
      </c>
    </row>
    <row r="16300" spans="1:13" x14ac:dyDescent="0.25">
      <c r="A16300">
        <v>76050</v>
      </c>
      <c r="B16300" t="s">
        <v>57</v>
      </c>
      <c r="C16300" t="s">
        <v>5711</v>
      </c>
      <c r="D16300">
        <v>-1</v>
      </c>
      <c r="G16300" t="s">
        <v>14421</v>
      </c>
      <c r="H16300" t="s">
        <v>17237</v>
      </c>
      <c r="I16300" t="s">
        <v>17298</v>
      </c>
      <c r="J16300" t="s">
        <v>17317</v>
      </c>
      <c r="K16300" t="s">
        <v>17214</v>
      </c>
      <c r="L16300" t="s">
        <v>17326</v>
      </c>
      <c r="M16300" t="s">
        <v>21734</v>
      </c>
    </row>
    <row r="16301" spans="1:13" x14ac:dyDescent="0.25">
      <c r="A16301">
        <v>76050</v>
      </c>
      <c r="B16301" t="s">
        <v>21737</v>
      </c>
      <c r="L16301" t="s">
        <v>17326</v>
      </c>
      <c r="M16301" t="s">
        <v>21734</v>
      </c>
    </row>
    <row r="16302" spans="1:13" x14ac:dyDescent="0.25">
      <c r="A16302">
        <v>76050</v>
      </c>
      <c r="B16302" t="s">
        <v>21738</v>
      </c>
      <c r="L16302" t="s">
        <v>17326</v>
      </c>
      <c r="M16302" t="s">
        <v>21734</v>
      </c>
    </row>
    <row r="16303" spans="1:13" x14ac:dyDescent="0.25">
      <c r="A16303">
        <v>76051</v>
      </c>
      <c r="B16303" t="s">
        <v>55</v>
      </c>
      <c r="C16303" t="s">
        <v>5513</v>
      </c>
      <c r="D16303">
        <v>1</v>
      </c>
      <c r="G16303" t="s">
        <v>14421</v>
      </c>
      <c r="H16303" t="s">
        <v>14422</v>
      </c>
      <c r="I16303" t="s">
        <v>17298</v>
      </c>
      <c r="J16303" t="s">
        <v>17318</v>
      </c>
      <c r="K16303" t="s">
        <v>17214</v>
      </c>
      <c r="L16303" t="s">
        <v>17326</v>
      </c>
      <c r="M16303" t="s">
        <v>21734</v>
      </c>
    </row>
    <row r="16304" spans="1:13" x14ac:dyDescent="0.25">
      <c r="A16304">
        <v>76051</v>
      </c>
      <c r="B16304" t="s">
        <v>57</v>
      </c>
      <c r="C16304" t="s">
        <v>5712</v>
      </c>
      <c r="D16304">
        <v>-1</v>
      </c>
      <c r="G16304" t="s">
        <v>14421</v>
      </c>
      <c r="H16304" t="s">
        <v>17237</v>
      </c>
      <c r="I16304" t="s">
        <v>17298</v>
      </c>
      <c r="J16304" t="s">
        <v>17318</v>
      </c>
      <c r="K16304" t="s">
        <v>17214</v>
      </c>
      <c r="L16304" t="s">
        <v>17326</v>
      </c>
      <c r="M16304" t="s">
        <v>21734</v>
      </c>
    </row>
    <row r="16305" spans="1:13" x14ac:dyDescent="0.25">
      <c r="A16305">
        <v>76051</v>
      </c>
      <c r="B16305" t="s">
        <v>21737</v>
      </c>
      <c r="L16305" t="s">
        <v>17326</v>
      </c>
      <c r="M16305" t="s">
        <v>21734</v>
      </c>
    </row>
    <row r="16306" spans="1:13" x14ac:dyDescent="0.25">
      <c r="A16306">
        <v>76051</v>
      </c>
      <c r="B16306" t="s">
        <v>21738</v>
      </c>
      <c r="L16306" t="s">
        <v>17326</v>
      </c>
      <c r="M16306" t="s">
        <v>21734</v>
      </c>
    </row>
    <row r="16307" spans="1:13" x14ac:dyDescent="0.25">
      <c r="A16307">
        <v>76052</v>
      </c>
      <c r="B16307" t="s">
        <v>55</v>
      </c>
      <c r="C16307" t="s">
        <v>5528</v>
      </c>
      <c r="D16307">
        <v>1</v>
      </c>
      <c r="G16307" t="s">
        <v>14421</v>
      </c>
      <c r="H16307" t="s">
        <v>14422</v>
      </c>
      <c r="I16307" t="s">
        <v>17298</v>
      </c>
      <c r="J16307" t="s">
        <v>17319</v>
      </c>
      <c r="K16307" t="s">
        <v>17214</v>
      </c>
      <c r="L16307" t="s">
        <v>17326</v>
      </c>
      <c r="M16307" t="s">
        <v>21734</v>
      </c>
    </row>
    <row r="16308" spans="1:13" x14ac:dyDescent="0.25">
      <c r="A16308">
        <v>76052</v>
      </c>
      <c r="B16308" t="s">
        <v>57</v>
      </c>
      <c r="C16308" t="s">
        <v>5713</v>
      </c>
      <c r="D16308">
        <v>-1</v>
      </c>
      <c r="G16308" t="s">
        <v>14421</v>
      </c>
      <c r="H16308" t="s">
        <v>17237</v>
      </c>
      <c r="I16308" t="s">
        <v>17298</v>
      </c>
      <c r="J16308" t="s">
        <v>17319</v>
      </c>
      <c r="K16308" t="s">
        <v>17214</v>
      </c>
      <c r="L16308" t="s">
        <v>17326</v>
      </c>
      <c r="M16308" t="s">
        <v>21734</v>
      </c>
    </row>
    <row r="16309" spans="1:13" x14ac:dyDescent="0.25">
      <c r="A16309">
        <v>76052</v>
      </c>
      <c r="B16309" t="s">
        <v>21737</v>
      </c>
      <c r="L16309" t="s">
        <v>17326</v>
      </c>
      <c r="M16309" t="s">
        <v>21734</v>
      </c>
    </row>
    <row r="16310" spans="1:13" x14ac:dyDescent="0.25">
      <c r="A16310">
        <v>76052</v>
      </c>
      <c r="B16310" t="s">
        <v>21738</v>
      </c>
      <c r="L16310" t="s">
        <v>17326</v>
      </c>
      <c r="M16310" t="s">
        <v>21734</v>
      </c>
    </row>
    <row r="16311" spans="1:13" x14ac:dyDescent="0.25">
      <c r="A16311">
        <v>76053</v>
      </c>
      <c r="B16311" t="s">
        <v>55</v>
      </c>
      <c r="C16311" t="s">
        <v>5543</v>
      </c>
      <c r="D16311">
        <v>1</v>
      </c>
      <c r="G16311" t="s">
        <v>14421</v>
      </c>
      <c r="H16311" t="s">
        <v>14422</v>
      </c>
      <c r="I16311" t="s">
        <v>17298</v>
      </c>
      <c r="J16311" t="s">
        <v>17320</v>
      </c>
      <c r="K16311" t="s">
        <v>17214</v>
      </c>
      <c r="L16311" t="s">
        <v>17326</v>
      </c>
      <c r="M16311" t="s">
        <v>21734</v>
      </c>
    </row>
    <row r="16312" spans="1:13" x14ac:dyDescent="0.25">
      <c r="A16312">
        <v>76053</v>
      </c>
      <c r="B16312" t="s">
        <v>57</v>
      </c>
      <c r="C16312" t="s">
        <v>5714</v>
      </c>
      <c r="D16312">
        <v>-1</v>
      </c>
      <c r="G16312" t="s">
        <v>14421</v>
      </c>
      <c r="H16312" t="s">
        <v>17237</v>
      </c>
      <c r="I16312" t="s">
        <v>17298</v>
      </c>
      <c r="J16312" t="s">
        <v>17320</v>
      </c>
      <c r="K16312" t="s">
        <v>17214</v>
      </c>
      <c r="L16312" t="s">
        <v>17326</v>
      </c>
      <c r="M16312" t="s">
        <v>21734</v>
      </c>
    </row>
    <row r="16313" spans="1:13" x14ac:dyDescent="0.25">
      <c r="A16313">
        <v>76053</v>
      </c>
      <c r="B16313" t="s">
        <v>21737</v>
      </c>
      <c r="L16313" t="s">
        <v>17326</v>
      </c>
      <c r="M16313" t="s">
        <v>21734</v>
      </c>
    </row>
    <row r="16314" spans="1:13" x14ac:dyDescent="0.25">
      <c r="A16314">
        <v>76053</v>
      </c>
      <c r="B16314" t="s">
        <v>21738</v>
      </c>
      <c r="L16314" t="s">
        <v>17326</v>
      </c>
      <c r="M16314" t="s">
        <v>21734</v>
      </c>
    </row>
    <row r="16315" spans="1:13" x14ac:dyDescent="0.25">
      <c r="A16315">
        <v>76054</v>
      </c>
      <c r="B16315" t="s">
        <v>55</v>
      </c>
      <c r="C16315" t="s">
        <v>5558</v>
      </c>
      <c r="D16315">
        <v>1</v>
      </c>
      <c r="G16315" t="s">
        <v>14421</v>
      </c>
      <c r="H16315" t="s">
        <v>14422</v>
      </c>
      <c r="I16315" t="s">
        <v>17298</v>
      </c>
      <c r="J16315" t="s">
        <v>17321</v>
      </c>
      <c r="K16315" t="s">
        <v>17214</v>
      </c>
      <c r="L16315" t="s">
        <v>17326</v>
      </c>
      <c r="M16315" t="s">
        <v>21734</v>
      </c>
    </row>
    <row r="16316" spans="1:13" x14ac:dyDescent="0.25">
      <c r="A16316">
        <v>76054</v>
      </c>
      <c r="B16316" t="s">
        <v>57</v>
      </c>
      <c r="C16316" t="s">
        <v>5715</v>
      </c>
      <c r="D16316">
        <v>-1</v>
      </c>
      <c r="G16316" t="s">
        <v>14421</v>
      </c>
      <c r="H16316" t="s">
        <v>17237</v>
      </c>
      <c r="I16316" t="s">
        <v>17298</v>
      </c>
      <c r="J16316" t="s">
        <v>17321</v>
      </c>
      <c r="K16316" t="s">
        <v>17214</v>
      </c>
      <c r="L16316" t="s">
        <v>17326</v>
      </c>
      <c r="M16316" t="s">
        <v>21734</v>
      </c>
    </row>
    <row r="16317" spans="1:13" x14ac:dyDescent="0.25">
      <c r="A16317">
        <v>76054</v>
      </c>
      <c r="B16317" t="s">
        <v>21737</v>
      </c>
      <c r="L16317" t="s">
        <v>17326</v>
      </c>
      <c r="M16317" t="s">
        <v>21734</v>
      </c>
    </row>
    <row r="16318" spans="1:13" x14ac:dyDescent="0.25">
      <c r="A16318">
        <v>76054</v>
      </c>
      <c r="B16318" t="s">
        <v>21738</v>
      </c>
      <c r="L16318" t="s">
        <v>17326</v>
      </c>
      <c r="M16318" t="s">
        <v>21734</v>
      </c>
    </row>
    <row r="16319" spans="1:13" x14ac:dyDescent="0.25">
      <c r="A16319">
        <v>76055</v>
      </c>
      <c r="B16319" t="s">
        <v>55</v>
      </c>
      <c r="C16319" t="s">
        <v>5573</v>
      </c>
      <c r="D16319">
        <v>1</v>
      </c>
      <c r="G16319" t="s">
        <v>14421</v>
      </c>
      <c r="H16319" t="s">
        <v>14422</v>
      </c>
      <c r="I16319" t="s">
        <v>17298</v>
      </c>
      <c r="J16319" t="s">
        <v>17322</v>
      </c>
      <c r="K16319" t="s">
        <v>17214</v>
      </c>
      <c r="L16319" t="s">
        <v>17326</v>
      </c>
      <c r="M16319" t="s">
        <v>21734</v>
      </c>
    </row>
    <row r="16320" spans="1:13" x14ac:dyDescent="0.25">
      <c r="A16320">
        <v>76055</v>
      </c>
      <c r="B16320" t="s">
        <v>57</v>
      </c>
      <c r="C16320" t="s">
        <v>5716</v>
      </c>
      <c r="D16320">
        <v>-1</v>
      </c>
      <c r="G16320" t="s">
        <v>14421</v>
      </c>
      <c r="H16320" t="s">
        <v>17237</v>
      </c>
      <c r="I16320" t="s">
        <v>17298</v>
      </c>
      <c r="J16320" t="s">
        <v>17322</v>
      </c>
      <c r="K16320" t="s">
        <v>17214</v>
      </c>
      <c r="L16320" t="s">
        <v>17326</v>
      </c>
      <c r="M16320" t="s">
        <v>21734</v>
      </c>
    </row>
    <row r="16321" spans="1:13" x14ac:dyDescent="0.25">
      <c r="A16321">
        <v>76055</v>
      </c>
      <c r="B16321" t="s">
        <v>21737</v>
      </c>
      <c r="L16321" t="s">
        <v>17326</v>
      </c>
      <c r="M16321" t="s">
        <v>21734</v>
      </c>
    </row>
    <row r="16322" spans="1:13" x14ac:dyDescent="0.25">
      <c r="A16322">
        <v>76055</v>
      </c>
      <c r="B16322" t="s">
        <v>21738</v>
      </c>
      <c r="L16322" t="s">
        <v>17326</v>
      </c>
      <c r="M16322" t="s">
        <v>21734</v>
      </c>
    </row>
    <row r="16323" spans="1:13" x14ac:dyDescent="0.25">
      <c r="A16323">
        <v>76056</v>
      </c>
      <c r="B16323" t="s">
        <v>55</v>
      </c>
      <c r="C16323" t="s">
        <v>5588</v>
      </c>
      <c r="D16323">
        <v>1</v>
      </c>
      <c r="G16323" t="s">
        <v>14421</v>
      </c>
      <c r="H16323" t="s">
        <v>14422</v>
      </c>
      <c r="I16323" t="s">
        <v>17298</v>
      </c>
      <c r="J16323" t="s">
        <v>17323</v>
      </c>
      <c r="K16323" t="s">
        <v>17214</v>
      </c>
      <c r="L16323" t="s">
        <v>17326</v>
      </c>
      <c r="M16323" t="s">
        <v>21734</v>
      </c>
    </row>
    <row r="16324" spans="1:13" x14ac:dyDescent="0.25">
      <c r="A16324">
        <v>76056</v>
      </c>
      <c r="B16324" t="s">
        <v>57</v>
      </c>
      <c r="C16324" t="s">
        <v>5717</v>
      </c>
      <c r="D16324">
        <v>-1</v>
      </c>
      <c r="G16324" t="s">
        <v>14421</v>
      </c>
      <c r="H16324" t="s">
        <v>17237</v>
      </c>
      <c r="I16324" t="s">
        <v>17298</v>
      </c>
      <c r="J16324" t="s">
        <v>17323</v>
      </c>
      <c r="K16324" t="s">
        <v>17214</v>
      </c>
      <c r="L16324" t="s">
        <v>17326</v>
      </c>
      <c r="M16324" t="s">
        <v>21734</v>
      </c>
    </row>
    <row r="16325" spans="1:13" x14ac:dyDescent="0.25">
      <c r="A16325">
        <v>76056</v>
      </c>
      <c r="B16325" t="s">
        <v>21737</v>
      </c>
      <c r="L16325" t="s">
        <v>17326</v>
      </c>
      <c r="M16325" t="s">
        <v>21734</v>
      </c>
    </row>
    <row r="16326" spans="1:13" x14ac:dyDescent="0.25">
      <c r="A16326">
        <v>76056</v>
      </c>
      <c r="B16326" t="s">
        <v>21738</v>
      </c>
      <c r="L16326" t="s">
        <v>17326</v>
      </c>
      <c r="M16326" t="s">
        <v>21734</v>
      </c>
    </row>
    <row r="16327" spans="1:13" x14ac:dyDescent="0.25">
      <c r="A16327">
        <v>76057</v>
      </c>
      <c r="B16327" t="s">
        <v>55</v>
      </c>
      <c r="C16327" t="s">
        <v>5244</v>
      </c>
      <c r="D16327">
        <v>1</v>
      </c>
      <c r="G16327" t="s">
        <v>14421</v>
      </c>
      <c r="H16327" t="s">
        <v>14422</v>
      </c>
      <c r="I16327" t="s">
        <v>17298</v>
      </c>
      <c r="J16327" t="s">
        <v>17299</v>
      </c>
      <c r="K16327" t="s">
        <v>17215</v>
      </c>
      <c r="L16327" t="s">
        <v>17326</v>
      </c>
      <c r="M16327" t="s">
        <v>21734</v>
      </c>
    </row>
    <row r="16328" spans="1:13" x14ac:dyDescent="0.25">
      <c r="A16328">
        <v>76057</v>
      </c>
      <c r="B16328" t="s">
        <v>57</v>
      </c>
      <c r="C16328" t="s">
        <v>5718</v>
      </c>
      <c r="D16328">
        <v>-1</v>
      </c>
      <c r="G16328" t="s">
        <v>14421</v>
      </c>
      <c r="H16328" t="s">
        <v>17237</v>
      </c>
      <c r="I16328" t="s">
        <v>17298</v>
      </c>
      <c r="J16328" t="s">
        <v>17299</v>
      </c>
      <c r="K16328" t="s">
        <v>17215</v>
      </c>
      <c r="L16328" t="s">
        <v>17326</v>
      </c>
      <c r="M16328" t="s">
        <v>21734</v>
      </c>
    </row>
    <row r="16329" spans="1:13" x14ac:dyDescent="0.25">
      <c r="A16329">
        <v>76057</v>
      </c>
      <c r="B16329" t="s">
        <v>21737</v>
      </c>
      <c r="L16329" t="s">
        <v>17326</v>
      </c>
      <c r="M16329" t="s">
        <v>21734</v>
      </c>
    </row>
    <row r="16330" spans="1:13" x14ac:dyDescent="0.25">
      <c r="A16330">
        <v>76057</v>
      </c>
      <c r="B16330" t="s">
        <v>21738</v>
      </c>
      <c r="L16330" t="s">
        <v>17326</v>
      </c>
      <c r="M16330" t="s">
        <v>21734</v>
      </c>
    </row>
    <row r="16331" spans="1:13" x14ac:dyDescent="0.25">
      <c r="A16331">
        <v>76058</v>
      </c>
      <c r="B16331" t="s">
        <v>55</v>
      </c>
      <c r="C16331" t="s">
        <v>5259</v>
      </c>
      <c r="D16331">
        <v>1</v>
      </c>
      <c r="G16331" t="s">
        <v>14421</v>
      </c>
      <c r="H16331" t="s">
        <v>14422</v>
      </c>
      <c r="I16331" t="s">
        <v>17298</v>
      </c>
      <c r="J16331" t="s">
        <v>17301</v>
      </c>
      <c r="K16331" t="s">
        <v>17215</v>
      </c>
      <c r="L16331" t="s">
        <v>17326</v>
      </c>
      <c r="M16331" t="s">
        <v>21734</v>
      </c>
    </row>
    <row r="16332" spans="1:13" x14ac:dyDescent="0.25">
      <c r="A16332">
        <v>76058</v>
      </c>
      <c r="B16332" t="s">
        <v>57</v>
      </c>
      <c r="C16332" t="s">
        <v>5719</v>
      </c>
      <c r="D16332">
        <v>-1</v>
      </c>
      <c r="G16332" t="s">
        <v>14421</v>
      </c>
      <c r="H16332" t="s">
        <v>17237</v>
      </c>
      <c r="I16332" t="s">
        <v>17298</v>
      </c>
      <c r="J16332" t="s">
        <v>17301</v>
      </c>
      <c r="K16332" t="s">
        <v>17215</v>
      </c>
      <c r="L16332" t="s">
        <v>17326</v>
      </c>
      <c r="M16332" t="s">
        <v>21734</v>
      </c>
    </row>
    <row r="16333" spans="1:13" x14ac:dyDescent="0.25">
      <c r="A16333">
        <v>76058</v>
      </c>
      <c r="B16333" t="s">
        <v>21737</v>
      </c>
      <c r="L16333" t="s">
        <v>17326</v>
      </c>
      <c r="M16333" t="s">
        <v>21734</v>
      </c>
    </row>
    <row r="16334" spans="1:13" x14ac:dyDescent="0.25">
      <c r="A16334">
        <v>76058</v>
      </c>
      <c r="B16334" t="s">
        <v>21738</v>
      </c>
      <c r="L16334" t="s">
        <v>17326</v>
      </c>
      <c r="M16334" t="s">
        <v>21734</v>
      </c>
    </row>
    <row r="16335" spans="1:13" x14ac:dyDescent="0.25">
      <c r="A16335">
        <v>76059</v>
      </c>
      <c r="B16335" t="s">
        <v>55</v>
      </c>
      <c r="C16335" t="s">
        <v>5274</v>
      </c>
      <c r="D16335">
        <v>1</v>
      </c>
      <c r="G16335" t="s">
        <v>14421</v>
      </c>
      <c r="H16335" t="s">
        <v>14422</v>
      </c>
      <c r="I16335" t="s">
        <v>17298</v>
      </c>
      <c r="J16335" t="s">
        <v>17302</v>
      </c>
      <c r="K16335" t="s">
        <v>17215</v>
      </c>
      <c r="L16335" t="s">
        <v>17326</v>
      </c>
      <c r="M16335" t="s">
        <v>21734</v>
      </c>
    </row>
    <row r="16336" spans="1:13" x14ac:dyDescent="0.25">
      <c r="A16336">
        <v>76059</v>
      </c>
      <c r="B16336" t="s">
        <v>57</v>
      </c>
      <c r="C16336" t="s">
        <v>5720</v>
      </c>
      <c r="D16336">
        <v>-1</v>
      </c>
      <c r="G16336" t="s">
        <v>14421</v>
      </c>
      <c r="H16336" t="s">
        <v>17237</v>
      </c>
      <c r="I16336" t="s">
        <v>17298</v>
      </c>
      <c r="J16336" t="s">
        <v>17302</v>
      </c>
      <c r="K16336" t="s">
        <v>17215</v>
      </c>
      <c r="L16336" t="s">
        <v>17326</v>
      </c>
      <c r="M16336" t="s">
        <v>21734</v>
      </c>
    </row>
    <row r="16337" spans="1:13" x14ac:dyDescent="0.25">
      <c r="A16337">
        <v>76059</v>
      </c>
      <c r="B16337" t="s">
        <v>21737</v>
      </c>
      <c r="L16337" t="s">
        <v>17326</v>
      </c>
      <c r="M16337" t="s">
        <v>21734</v>
      </c>
    </row>
    <row r="16338" spans="1:13" x14ac:dyDescent="0.25">
      <c r="A16338">
        <v>76059</v>
      </c>
      <c r="B16338" t="s">
        <v>21738</v>
      </c>
      <c r="L16338" t="s">
        <v>17326</v>
      </c>
      <c r="M16338" t="s">
        <v>21734</v>
      </c>
    </row>
    <row r="16339" spans="1:13" x14ac:dyDescent="0.25">
      <c r="A16339">
        <v>76060</v>
      </c>
      <c r="B16339" t="s">
        <v>55</v>
      </c>
      <c r="C16339" t="s">
        <v>5289</v>
      </c>
      <c r="D16339">
        <v>1</v>
      </c>
      <c r="G16339" t="s">
        <v>14421</v>
      </c>
      <c r="H16339" t="s">
        <v>14422</v>
      </c>
      <c r="I16339" t="s">
        <v>17298</v>
      </c>
      <c r="J16339" t="s">
        <v>17303</v>
      </c>
      <c r="K16339" t="s">
        <v>17215</v>
      </c>
      <c r="L16339" t="s">
        <v>17326</v>
      </c>
      <c r="M16339" t="s">
        <v>21734</v>
      </c>
    </row>
    <row r="16340" spans="1:13" x14ac:dyDescent="0.25">
      <c r="A16340">
        <v>76060</v>
      </c>
      <c r="B16340" t="s">
        <v>57</v>
      </c>
      <c r="C16340" t="s">
        <v>5721</v>
      </c>
      <c r="D16340">
        <v>-1</v>
      </c>
      <c r="G16340" t="s">
        <v>14421</v>
      </c>
      <c r="H16340" t="s">
        <v>17237</v>
      </c>
      <c r="I16340" t="s">
        <v>17298</v>
      </c>
      <c r="J16340" t="s">
        <v>17303</v>
      </c>
      <c r="K16340" t="s">
        <v>17215</v>
      </c>
      <c r="L16340" t="s">
        <v>17326</v>
      </c>
      <c r="M16340" t="s">
        <v>21734</v>
      </c>
    </row>
    <row r="16341" spans="1:13" x14ac:dyDescent="0.25">
      <c r="A16341">
        <v>76060</v>
      </c>
      <c r="B16341" t="s">
        <v>21737</v>
      </c>
      <c r="L16341" t="s">
        <v>17326</v>
      </c>
      <c r="M16341" t="s">
        <v>21734</v>
      </c>
    </row>
    <row r="16342" spans="1:13" x14ac:dyDescent="0.25">
      <c r="A16342">
        <v>76060</v>
      </c>
      <c r="B16342" t="s">
        <v>21738</v>
      </c>
      <c r="L16342" t="s">
        <v>17326</v>
      </c>
      <c r="M16342" t="s">
        <v>21734</v>
      </c>
    </row>
    <row r="16343" spans="1:13" x14ac:dyDescent="0.25">
      <c r="A16343">
        <v>76061</v>
      </c>
      <c r="B16343" t="s">
        <v>55</v>
      </c>
      <c r="C16343" t="s">
        <v>5304</v>
      </c>
      <c r="D16343">
        <v>1</v>
      </c>
      <c r="G16343" t="s">
        <v>14421</v>
      </c>
      <c r="H16343" t="s">
        <v>14422</v>
      </c>
      <c r="I16343" t="s">
        <v>17298</v>
      </c>
      <c r="J16343" t="s">
        <v>17304</v>
      </c>
      <c r="K16343" t="s">
        <v>17215</v>
      </c>
      <c r="L16343" t="s">
        <v>17326</v>
      </c>
      <c r="M16343" t="s">
        <v>21734</v>
      </c>
    </row>
    <row r="16344" spans="1:13" x14ac:dyDescent="0.25">
      <c r="A16344">
        <v>76061</v>
      </c>
      <c r="B16344" t="s">
        <v>57</v>
      </c>
      <c r="C16344" t="s">
        <v>5722</v>
      </c>
      <c r="D16344">
        <v>-1</v>
      </c>
      <c r="G16344" t="s">
        <v>14421</v>
      </c>
      <c r="H16344" t="s">
        <v>17237</v>
      </c>
      <c r="I16344" t="s">
        <v>17298</v>
      </c>
      <c r="J16344" t="s">
        <v>17304</v>
      </c>
      <c r="K16344" t="s">
        <v>17215</v>
      </c>
      <c r="L16344" t="s">
        <v>17326</v>
      </c>
      <c r="M16344" t="s">
        <v>21734</v>
      </c>
    </row>
    <row r="16345" spans="1:13" x14ac:dyDescent="0.25">
      <c r="A16345">
        <v>76061</v>
      </c>
      <c r="B16345" t="s">
        <v>21737</v>
      </c>
      <c r="L16345" t="s">
        <v>17326</v>
      </c>
      <c r="M16345" t="s">
        <v>21734</v>
      </c>
    </row>
    <row r="16346" spans="1:13" x14ac:dyDescent="0.25">
      <c r="A16346">
        <v>76061</v>
      </c>
      <c r="B16346" t="s">
        <v>21738</v>
      </c>
      <c r="L16346" t="s">
        <v>17326</v>
      </c>
      <c r="M16346" t="s">
        <v>21734</v>
      </c>
    </row>
    <row r="16347" spans="1:13" x14ac:dyDescent="0.25">
      <c r="A16347">
        <v>76062</v>
      </c>
      <c r="B16347" t="s">
        <v>55</v>
      </c>
      <c r="C16347" t="s">
        <v>5319</v>
      </c>
      <c r="D16347">
        <v>1</v>
      </c>
      <c r="G16347" t="s">
        <v>14421</v>
      </c>
      <c r="H16347" t="s">
        <v>14422</v>
      </c>
      <c r="I16347" t="s">
        <v>17298</v>
      </c>
      <c r="J16347" t="s">
        <v>17305</v>
      </c>
      <c r="K16347" t="s">
        <v>17215</v>
      </c>
      <c r="L16347" t="s">
        <v>17326</v>
      </c>
      <c r="M16347" t="s">
        <v>21734</v>
      </c>
    </row>
    <row r="16348" spans="1:13" x14ac:dyDescent="0.25">
      <c r="A16348">
        <v>76062</v>
      </c>
      <c r="B16348" t="s">
        <v>57</v>
      </c>
      <c r="C16348" t="s">
        <v>5723</v>
      </c>
      <c r="D16348">
        <v>-1</v>
      </c>
      <c r="G16348" t="s">
        <v>14421</v>
      </c>
      <c r="H16348" t="s">
        <v>17237</v>
      </c>
      <c r="I16348" t="s">
        <v>17298</v>
      </c>
      <c r="J16348" t="s">
        <v>17305</v>
      </c>
      <c r="K16348" t="s">
        <v>17215</v>
      </c>
      <c r="L16348" t="s">
        <v>17326</v>
      </c>
      <c r="M16348" t="s">
        <v>21734</v>
      </c>
    </row>
    <row r="16349" spans="1:13" x14ac:dyDescent="0.25">
      <c r="A16349">
        <v>76062</v>
      </c>
      <c r="B16349" t="s">
        <v>21737</v>
      </c>
      <c r="L16349" t="s">
        <v>17326</v>
      </c>
      <c r="M16349" t="s">
        <v>21734</v>
      </c>
    </row>
    <row r="16350" spans="1:13" x14ac:dyDescent="0.25">
      <c r="A16350">
        <v>76062</v>
      </c>
      <c r="B16350" t="s">
        <v>21738</v>
      </c>
      <c r="L16350" t="s">
        <v>17326</v>
      </c>
      <c r="M16350" t="s">
        <v>21734</v>
      </c>
    </row>
    <row r="16351" spans="1:13" x14ac:dyDescent="0.25">
      <c r="A16351">
        <v>76063</v>
      </c>
      <c r="B16351" t="s">
        <v>55</v>
      </c>
      <c r="C16351" t="s">
        <v>5334</v>
      </c>
      <c r="D16351">
        <v>1</v>
      </c>
      <c r="G16351" t="s">
        <v>14421</v>
      </c>
      <c r="H16351" t="s">
        <v>14422</v>
      </c>
      <c r="I16351" t="s">
        <v>17298</v>
      </c>
      <c r="J16351" t="s">
        <v>17306</v>
      </c>
      <c r="K16351" t="s">
        <v>17215</v>
      </c>
      <c r="L16351" t="s">
        <v>17326</v>
      </c>
      <c r="M16351" t="s">
        <v>21734</v>
      </c>
    </row>
    <row r="16352" spans="1:13" x14ac:dyDescent="0.25">
      <c r="A16352">
        <v>76063</v>
      </c>
      <c r="B16352" t="s">
        <v>57</v>
      </c>
      <c r="C16352" t="s">
        <v>5724</v>
      </c>
      <c r="D16352">
        <v>-1</v>
      </c>
      <c r="G16352" t="s">
        <v>14421</v>
      </c>
      <c r="H16352" t="s">
        <v>17237</v>
      </c>
      <c r="I16352" t="s">
        <v>17298</v>
      </c>
      <c r="J16352" t="s">
        <v>17306</v>
      </c>
      <c r="K16352" t="s">
        <v>17215</v>
      </c>
      <c r="L16352" t="s">
        <v>17326</v>
      </c>
      <c r="M16352" t="s">
        <v>21734</v>
      </c>
    </row>
    <row r="16353" spans="1:13" x14ac:dyDescent="0.25">
      <c r="A16353">
        <v>76063</v>
      </c>
      <c r="B16353" t="s">
        <v>21737</v>
      </c>
      <c r="L16353" t="s">
        <v>17326</v>
      </c>
      <c r="M16353" t="s">
        <v>21734</v>
      </c>
    </row>
    <row r="16354" spans="1:13" x14ac:dyDescent="0.25">
      <c r="A16354">
        <v>76063</v>
      </c>
      <c r="B16354" t="s">
        <v>21738</v>
      </c>
      <c r="L16354" t="s">
        <v>17326</v>
      </c>
      <c r="M16354" t="s">
        <v>21734</v>
      </c>
    </row>
    <row r="16355" spans="1:13" x14ac:dyDescent="0.25">
      <c r="A16355">
        <v>76064</v>
      </c>
      <c r="B16355" t="s">
        <v>55</v>
      </c>
      <c r="C16355" t="s">
        <v>5349</v>
      </c>
      <c r="D16355">
        <v>1</v>
      </c>
      <c r="G16355" t="s">
        <v>14421</v>
      </c>
      <c r="H16355" t="s">
        <v>14422</v>
      </c>
      <c r="I16355" t="s">
        <v>17298</v>
      </c>
      <c r="J16355" t="s">
        <v>17307</v>
      </c>
      <c r="K16355" t="s">
        <v>17215</v>
      </c>
      <c r="L16355" t="s">
        <v>17326</v>
      </c>
      <c r="M16355" t="s">
        <v>21734</v>
      </c>
    </row>
    <row r="16356" spans="1:13" x14ac:dyDescent="0.25">
      <c r="A16356">
        <v>76064</v>
      </c>
      <c r="B16356" t="s">
        <v>57</v>
      </c>
      <c r="C16356" t="s">
        <v>5725</v>
      </c>
      <c r="D16356">
        <v>-1</v>
      </c>
      <c r="G16356" t="s">
        <v>14421</v>
      </c>
      <c r="H16356" t="s">
        <v>17237</v>
      </c>
      <c r="I16356" t="s">
        <v>17298</v>
      </c>
      <c r="J16356" t="s">
        <v>17307</v>
      </c>
      <c r="K16356" t="s">
        <v>17215</v>
      </c>
      <c r="L16356" t="s">
        <v>17326</v>
      </c>
      <c r="M16356" t="s">
        <v>21734</v>
      </c>
    </row>
    <row r="16357" spans="1:13" x14ac:dyDescent="0.25">
      <c r="A16357">
        <v>76064</v>
      </c>
      <c r="B16357" t="s">
        <v>21737</v>
      </c>
      <c r="L16357" t="s">
        <v>17326</v>
      </c>
      <c r="M16357" t="s">
        <v>21734</v>
      </c>
    </row>
    <row r="16358" spans="1:13" x14ac:dyDescent="0.25">
      <c r="A16358">
        <v>76064</v>
      </c>
      <c r="B16358" t="s">
        <v>21738</v>
      </c>
      <c r="L16358" t="s">
        <v>17326</v>
      </c>
      <c r="M16358" t="s">
        <v>21734</v>
      </c>
    </row>
    <row r="16359" spans="1:13" x14ac:dyDescent="0.25">
      <c r="A16359">
        <v>76065</v>
      </c>
      <c r="B16359" t="s">
        <v>55</v>
      </c>
      <c r="C16359" t="s">
        <v>5364</v>
      </c>
      <c r="D16359">
        <v>1</v>
      </c>
      <c r="G16359" t="s">
        <v>14421</v>
      </c>
      <c r="H16359" t="s">
        <v>14422</v>
      </c>
      <c r="I16359" t="s">
        <v>17298</v>
      </c>
      <c r="J16359" t="s">
        <v>17308</v>
      </c>
      <c r="K16359" t="s">
        <v>17215</v>
      </c>
      <c r="L16359" t="s">
        <v>17326</v>
      </c>
      <c r="M16359" t="s">
        <v>21734</v>
      </c>
    </row>
    <row r="16360" spans="1:13" x14ac:dyDescent="0.25">
      <c r="A16360">
        <v>76065</v>
      </c>
      <c r="B16360" t="s">
        <v>57</v>
      </c>
      <c r="C16360" t="s">
        <v>5726</v>
      </c>
      <c r="D16360">
        <v>-1</v>
      </c>
      <c r="G16360" t="s">
        <v>14421</v>
      </c>
      <c r="H16360" t="s">
        <v>17237</v>
      </c>
      <c r="I16360" t="s">
        <v>17298</v>
      </c>
      <c r="J16360" t="s">
        <v>17308</v>
      </c>
      <c r="K16360" t="s">
        <v>17215</v>
      </c>
      <c r="L16360" t="s">
        <v>17326</v>
      </c>
      <c r="M16360" t="s">
        <v>21734</v>
      </c>
    </row>
    <row r="16361" spans="1:13" x14ac:dyDescent="0.25">
      <c r="A16361">
        <v>76065</v>
      </c>
      <c r="B16361" t="s">
        <v>21737</v>
      </c>
      <c r="L16361" t="s">
        <v>17326</v>
      </c>
      <c r="M16361" t="s">
        <v>21734</v>
      </c>
    </row>
    <row r="16362" spans="1:13" x14ac:dyDescent="0.25">
      <c r="A16362">
        <v>76065</v>
      </c>
      <c r="B16362" t="s">
        <v>21738</v>
      </c>
      <c r="L16362" t="s">
        <v>17326</v>
      </c>
      <c r="M16362" t="s">
        <v>21734</v>
      </c>
    </row>
    <row r="16363" spans="1:13" x14ac:dyDescent="0.25">
      <c r="A16363">
        <v>76066</v>
      </c>
      <c r="B16363" t="s">
        <v>55</v>
      </c>
      <c r="C16363" t="s">
        <v>5379</v>
      </c>
      <c r="D16363">
        <v>1</v>
      </c>
      <c r="G16363" t="s">
        <v>14421</v>
      </c>
      <c r="H16363" t="s">
        <v>14422</v>
      </c>
      <c r="I16363" t="s">
        <v>17298</v>
      </c>
      <c r="J16363" t="s">
        <v>17309</v>
      </c>
      <c r="K16363" t="s">
        <v>17215</v>
      </c>
      <c r="L16363" t="s">
        <v>17326</v>
      </c>
      <c r="M16363" t="s">
        <v>21734</v>
      </c>
    </row>
    <row r="16364" spans="1:13" x14ac:dyDescent="0.25">
      <c r="A16364">
        <v>76066</v>
      </c>
      <c r="B16364" t="s">
        <v>57</v>
      </c>
      <c r="C16364" t="s">
        <v>5727</v>
      </c>
      <c r="D16364">
        <v>-1</v>
      </c>
      <c r="G16364" t="s">
        <v>14421</v>
      </c>
      <c r="H16364" t="s">
        <v>17237</v>
      </c>
      <c r="I16364" t="s">
        <v>17298</v>
      </c>
      <c r="J16364" t="s">
        <v>17309</v>
      </c>
      <c r="K16364" t="s">
        <v>17215</v>
      </c>
      <c r="L16364" t="s">
        <v>17326</v>
      </c>
      <c r="M16364" t="s">
        <v>21734</v>
      </c>
    </row>
    <row r="16365" spans="1:13" x14ac:dyDescent="0.25">
      <c r="A16365">
        <v>76066</v>
      </c>
      <c r="B16365" t="s">
        <v>21737</v>
      </c>
      <c r="L16365" t="s">
        <v>17326</v>
      </c>
      <c r="M16365" t="s">
        <v>21734</v>
      </c>
    </row>
    <row r="16366" spans="1:13" x14ac:dyDescent="0.25">
      <c r="A16366">
        <v>76066</v>
      </c>
      <c r="B16366" t="s">
        <v>21738</v>
      </c>
      <c r="L16366" t="s">
        <v>17326</v>
      </c>
      <c r="M16366" t="s">
        <v>21734</v>
      </c>
    </row>
    <row r="16367" spans="1:13" x14ac:dyDescent="0.25">
      <c r="A16367">
        <v>76067</v>
      </c>
      <c r="B16367" t="s">
        <v>55</v>
      </c>
      <c r="C16367" t="s">
        <v>5394</v>
      </c>
      <c r="D16367">
        <v>1</v>
      </c>
      <c r="G16367" t="s">
        <v>14421</v>
      </c>
      <c r="H16367" t="s">
        <v>14422</v>
      </c>
      <c r="I16367" t="s">
        <v>17298</v>
      </c>
      <c r="J16367" t="s">
        <v>17310</v>
      </c>
      <c r="K16367" t="s">
        <v>17215</v>
      </c>
      <c r="L16367" t="s">
        <v>17326</v>
      </c>
      <c r="M16367" t="s">
        <v>21734</v>
      </c>
    </row>
    <row r="16368" spans="1:13" x14ac:dyDescent="0.25">
      <c r="A16368">
        <v>76067</v>
      </c>
      <c r="B16368" t="s">
        <v>57</v>
      </c>
      <c r="C16368" t="s">
        <v>5728</v>
      </c>
      <c r="D16368">
        <v>-1</v>
      </c>
      <c r="G16368" t="s">
        <v>14421</v>
      </c>
      <c r="H16368" t="s">
        <v>17237</v>
      </c>
      <c r="I16368" t="s">
        <v>17298</v>
      </c>
      <c r="J16368" t="s">
        <v>17310</v>
      </c>
      <c r="K16368" t="s">
        <v>17215</v>
      </c>
      <c r="L16368" t="s">
        <v>17326</v>
      </c>
      <c r="M16368" t="s">
        <v>21734</v>
      </c>
    </row>
    <row r="16369" spans="1:13" x14ac:dyDescent="0.25">
      <c r="A16369">
        <v>76067</v>
      </c>
      <c r="B16369" t="s">
        <v>21737</v>
      </c>
      <c r="L16369" t="s">
        <v>17326</v>
      </c>
      <c r="M16369" t="s">
        <v>21734</v>
      </c>
    </row>
    <row r="16370" spans="1:13" x14ac:dyDescent="0.25">
      <c r="A16370">
        <v>76067</v>
      </c>
      <c r="B16370" t="s">
        <v>21738</v>
      </c>
      <c r="L16370" t="s">
        <v>17326</v>
      </c>
      <c r="M16370" t="s">
        <v>21734</v>
      </c>
    </row>
    <row r="16371" spans="1:13" x14ac:dyDescent="0.25">
      <c r="A16371">
        <v>76068</v>
      </c>
      <c r="B16371" t="s">
        <v>55</v>
      </c>
      <c r="C16371" t="s">
        <v>5409</v>
      </c>
      <c r="D16371">
        <v>1</v>
      </c>
      <c r="G16371" t="s">
        <v>14421</v>
      </c>
      <c r="H16371" t="s">
        <v>14422</v>
      </c>
      <c r="I16371" t="s">
        <v>17298</v>
      </c>
      <c r="J16371" t="s">
        <v>17311</v>
      </c>
      <c r="K16371" t="s">
        <v>17215</v>
      </c>
      <c r="L16371" t="s">
        <v>17326</v>
      </c>
      <c r="M16371" t="s">
        <v>21734</v>
      </c>
    </row>
    <row r="16372" spans="1:13" x14ac:dyDescent="0.25">
      <c r="A16372">
        <v>76068</v>
      </c>
      <c r="B16372" t="s">
        <v>57</v>
      </c>
      <c r="C16372" t="s">
        <v>5729</v>
      </c>
      <c r="D16372">
        <v>-1</v>
      </c>
      <c r="G16372" t="s">
        <v>14421</v>
      </c>
      <c r="H16372" t="s">
        <v>17237</v>
      </c>
      <c r="I16372" t="s">
        <v>17298</v>
      </c>
      <c r="J16372" t="s">
        <v>17311</v>
      </c>
      <c r="K16372" t="s">
        <v>17215</v>
      </c>
      <c r="L16372" t="s">
        <v>17326</v>
      </c>
      <c r="M16372" t="s">
        <v>21734</v>
      </c>
    </row>
    <row r="16373" spans="1:13" x14ac:dyDescent="0.25">
      <c r="A16373">
        <v>76068</v>
      </c>
      <c r="B16373" t="s">
        <v>21737</v>
      </c>
      <c r="L16373" t="s">
        <v>17326</v>
      </c>
      <c r="M16373" t="s">
        <v>21734</v>
      </c>
    </row>
    <row r="16374" spans="1:13" x14ac:dyDescent="0.25">
      <c r="A16374">
        <v>76068</v>
      </c>
      <c r="B16374" t="s">
        <v>21738</v>
      </c>
      <c r="L16374" t="s">
        <v>17326</v>
      </c>
      <c r="M16374" t="s">
        <v>21734</v>
      </c>
    </row>
    <row r="16375" spans="1:13" x14ac:dyDescent="0.25">
      <c r="A16375">
        <v>76069</v>
      </c>
      <c r="B16375" t="s">
        <v>55</v>
      </c>
      <c r="C16375" t="s">
        <v>5424</v>
      </c>
      <c r="D16375">
        <v>1</v>
      </c>
      <c r="G16375" t="s">
        <v>14421</v>
      </c>
      <c r="H16375" t="s">
        <v>14422</v>
      </c>
      <c r="I16375" t="s">
        <v>17298</v>
      </c>
      <c r="J16375" t="s">
        <v>17312</v>
      </c>
      <c r="K16375" t="s">
        <v>17215</v>
      </c>
      <c r="L16375" t="s">
        <v>17326</v>
      </c>
      <c r="M16375" t="s">
        <v>21734</v>
      </c>
    </row>
    <row r="16376" spans="1:13" x14ac:dyDescent="0.25">
      <c r="A16376">
        <v>76069</v>
      </c>
      <c r="B16376" t="s">
        <v>57</v>
      </c>
      <c r="C16376" t="s">
        <v>5730</v>
      </c>
      <c r="D16376">
        <v>-1</v>
      </c>
      <c r="G16376" t="s">
        <v>14421</v>
      </c>
      <c r="H16376" t="s">
        <v>17237</v>
      </c>
      <c r="I16376" t="s">
        <v>17298</v>
      </c>
      <c r="J16376" t="s">
        <v>17312</v>
      </c>
      <c r="K16376" t="s">
        <v>17215</v>
      </c>
      <c r="L16376" t="s">
        <v>17326</v>
      </c>
      <c r="M16376" t="s">
        <v>21734</v>
      </c>
    </row>
    <row r="16377" spans="1:13" x14ac:dyDescent="0.25">
      <c r="A16377">
        <v>76069</v>
      </c>
      <c r="B16377" t="s">
        <v>21737</v>
      </c>
      <c r="L16377" t="s">
        <v>17326</v>
      </c>
      <c r="M16377" t="s">
        <v>21734</v>
      </c>
    </row>
    <row r="16378" spans="1:13" x14ac:dyDescent="0.25">
      <c r="A16378">
        <v>76069</v>
      </c>
      <c r="B16378" t="s">
        <v>21738</v>
      </c>
      <c r="L16378" t="s">
        <v>17326</v>
      </c>
      <c r="M16378" t="s">
        <v>21734</v>
      </c>
    </row>
    <row r="16379" spans="1:13" x14ac:dyDescent="0.25">
      <c r="A16379">
        <v>76070</v>
      </c>
      <c r="B16379" t="s">
        <v>55</v>
      </c>
      <c r="C16379" t="s">
        <v>5439</v>
      </c>
      <c r="D16379">
        <v>1</v>
      </c>
      <c r="G16379" t="s">
        <v>14421</v>
      </c>
      <c r="H16379" t="s">
        <v>14422</v>
      </c>
      <c r="I16379" t="s">
        <v>17298</v>
      </c>
      <c r="J16379" t="s">
        <v>17313</v>
      </c>
      <c r="K16379" t="s">
        <v>17215</v>
      </c>
      <c r="L16379" t="s">
        <v>17326</v>
      </c>
      <c r="M16379" t="s">
        <v>21734</v>
      </c>
    </row>
    <row r="16380" spans="1:13" x14ac:dyDescent="0.25">
      <c r="A16380">
        <v>76070</v>
      </c>
      <c r="B16380" t="s">
        <v>57</v>
      </c>
      <c r="C16380" t="s">
        <v>5731</v>
      </c>
      <c r="D16380">
        <v>-1</v>
      </c>
      <c r="G16380" t="s">
        <v>14421</v>
      </c>
      <c r="H16380" t="s">
        <v>17237</v>
      </c>
      <c r="I16380" t="s">
        <v>17298</v>
      </c>
      <c r="J16380" t="s">
        <v>17313</v>
      </c>
      <c r="K16380" t="s">
        <v>17215</v>
      </c>
      <c r="L16380" t="s">
        <v>17326</v>
      </c>
      <c r="M16380" t="s">
        <v>21734</v>
      </c>
    </row>
    <row r="16381" spans="1:13" x14ac:dyDescent="0.25">
      <c r="A16381">
        <v>76070</v>
      </c>
      <c r="B16381" t="s">
        <v>21737</v>
      </c>
      <c r="L16381" t="s">
        <v>17326</v>
      </c>
      <c r="M16381" t="s">
        <v>21734</v>
      </c>
    </row>
    <row r="16382" spans="1:13" x14ac:dyDescent="0.25">
      <c r="A16382">
        <v>76070</v>
      </c>
      <c r="B16382" t="s">
        <v>21738</v>
      </c>
      <c r="L16382" t="s">
        <v>17326</v>
      </c>
      <c r="M16382" t="s">
        <v>21734</v>
      </c>
    </row>
    <row r="16383" spans="1:13" x14ac:dyDescent="0.25">
      <c r="A16383">
        <v>76071</v>
      </c>
      <c r="B16383" t="s">
        <v>55</v>
      </c>
      <c r="C16383" t="s">
        <v>5454</v>
      </c>
      <c r="D16383">
        <v>1</v>
      </c>
      <c r="G16383" t="s">
        <v>14421</v>
      </c>
      <c r="H16383" t="s">
        <v>14422</v>
      </c>
      <c r="I16383" t="s">
        <v>17298</v>
      </c>
      <c r="J16383" t="s">
        <v>17314</v>
      </c>
      <c r="K16383" t="s">
        <v>17215</v>
      </c>
      <c r="L16383" t="s">
        <v>17326</v>
      </c>
      <c r="M16383" t="s">
        <v>21734</v>
      </c>
    </row>
    <row r="16384" spans="1:13" x14ac:dyDescent="0.25">
      <c r="A16384">
        <v>76071</v>
      </c>
      <c r="B16384" t="s">
        <v>57</v>
      </c>
      <c r="C16384" t="s">
        <v>5732</v>
      </c>
      <c r="D16384">
        <v>-1</v>
      </c>
      <c r="G16384" t="s">
        <v>14421</v>
      </c>
      <c r="H16384" t="s">
        <v>17237</v>
      </c>
      <c r="I16384" t="s">
        <v>17298</v>
      </c>
      <c r="J16384" t="s">
        <v>17314</v>
      </c>
      <c r="K16384" t="s">
        <v>17215</v>
      </c>
      <c r="L16384" t="s">
        <v>17326</v>
      </c>
      <c r="M16384" t="s">
        <v>21734</v>
      </c>
    </row>
    <row r="16385" spans="1:13" x14ac:dyDescent="0.25">
      <c r="A16385">
        <v>76071</v>
      </c>
      <c r="B16385" t="s">
        <v>21737</v>
      </c>
      <c r="L16385" t="s">
        <v>17326</v>
      </c>
      <c r="M16385" t="s">
        <v>21734</v>
      </c>
    </row>
    <row r="16386" spans="1:13" x14ac:dyDescent="0.25">
      <c r="A16386">
        <v>76071</v>
      </c>
      <c r="B16386" t="s">
        <v>21738</v>
      </c>
      <c r="L16386" t="s">
        <v>17326</v>
      </c>
      <c r="M16386" t="s">
        <v>21734</v>
      </c>
    </row>
    <row r="16387" spans="1:13" x14ac:dyDescent="0.25">
      <c r="A16387">
        <v>76072</v>
      </c>
      <c r="B16387" t="s">
        <v>55</v>
      </c>
      <c r="C16387" t="s">
        <v>5469</v>
      </c>
      <c r="D16387">
        <v>1</v>
      </c>
      <c r="G16387" t="s">
        <v>14421</v>
      </c>
      <c r="H16387" t="s">
        <v>14422</v>
      </c>
      <c r="I16387" t="s">
        <v>17298</v>
      </c>
      <c r="J16387" t="s">
        <v>17315</v>
      </c>
      <c r="K16387" t="s">
        <v>17215</v>
      </c>
      <c r="L16387" t="s">
        <v>17326</v>
      </c>
      <c r="M16387" t="s">
        <v>21734</v>
      </c>
    </row>
    <row r="16388" spans="1:13" x14ac:dyDescent="0.25">
      <c r="A16388">
        <v>76072</v>
      </c>
      <c r="B16388" t="s">
        <v>57</v>
      </c>
      <c r="C16388" t="s">
        <v>5733</v>
      </c>
      <c r="D16388">
        <v>-1</v>
      </c>
      <c r="G16388" t="s">
        <v>14421</v>
      </c>
      <c r="H16388" t="s">
        <v>17237</v>
      </c>
      <c r="I16388" t="s">
        <v>17298</v>
      </c>
      <c r="J16388" t="s">
        <v>17315</v>
      </c>
      <c r="K16388" t="s">
        <v>17215</v>
      </c>
      <c r="L16388" t="s">
        <v>17326</v>
      </c>
      <c r="M16388" t="s">
        <v>21734</v>
      </c>
    </row>
    <row r="16389" spans="1:13" x14ac:dyDescent="0.25">
      <c r="A16389">
        <v>76072</v>
      </c>
      <c r="B16389" t="s">
        <v>21737</v>
      </c>
      <c r="L16389" t="s">
        <v>17326</v>
      </c>
      <c r="M16389" t="s">
        <v>21734</v>
      </c>
    </row>
    <row r="16390" spans="1:13" x14ac:dyDescent="0.25">
      <c r="A16390">
        <v>76072</v>
      </c>
      <c r="B16390" t="s">
        <v>21738</v>
      </c>
      <c r="L16390" t="s">
        <v>17326</v>
      </c>
      <c r="M16390" t="s">
        <v>21734</v>
      </c>
    </row>
    <row r="16391" spans="1:13" x14ac:dyDescent="0.25">
      <c r="A16391">
        <v>76073</v>
      </c>
      <c r="B16391" t="s">
        <v>55</v>
      </c>
      <c r="C16391" t="s">
        <v>5484</v>
      </c>
      <c r="D16391">
        <v>1</v>
      </c>
      <c r="G16391" t="s">
        <v>14421</v>
      </c>
      <c r="H16391" t="s">
        <v>14422</v>
      </c>
      <c r="I16391" t="s">
        <v>17298</v>
      </c>
      <c r="J16391" t="s">
        <v>17316</v>
      </c>
      <c r="K16391" t="s">
        <v>17215</v>
      </c>
      <c r="L16391" t="s">
        <v>17326</v>
      </c>
      <c r="M16391" t="s">
        <v>21734</v>
      </c>
    </row>
    <row r="16392" spans="1:13" x14ac:dyDescent="0.25">
      <c r="A16392">
        <v>76073</v>
      </c>
      <c r="B16392" t="s">
        <v>57</v>
      </c>
      <c r="C16392" t="s">
        <v>5734</v>
      </c>
      <c r="D16392">
        <v>-1</v>
      </c>
      <c r="G16392" t="s">
        <v>14421</v>
      </c>
      <c r="H16392" t="s">
        <v>17237</v>
      </c>
      <c r="I16392" t="s">
        <v>17298</v>
      </c>
      <c r="J16392" t="s">
        <v>17316</v>
      </c>
      <c r="K16392" t="s">
        <v>17215</v>
      </c>
      <c r="L16392" t="s">
        <v>17326</v>
      </c>
      <c r="M16392" t="s">
        <v>21734</v>
      </c>
    </row>
    <row r="16393" spans="1:13" x14ac:dyDescent="0.25">
      <c r="A16393">
        <v>76073</v>
      </c>
      <c r="B16393" t="s">
        <v>21737</v>
      </c>
      <c r="L16393" t="s">
        <v>17326</v>
      </c>
      <c r="M16393" t="s">
        <v>21734</v>
      </c>
    </row>
    <row r="16394" spans="1:13" x14ac:dyDescent="0.25">
      <c r="A16394">
        <v>76073</v>
      </c>
      <c r="B16394" t="s">
        <v>21738</v>
      </c>
      <c r="L16394" t="s">
        <v>17326</v>
      </c>
      <c r="M16394" t="s">
        <v>21734</v>
      </c>
    </row>
    <row r="16395" spans="1:13" x14ac:dyDescent="0.25">
      <c r="A16395">
        <v>76074</v>
      </c>
      <c r="B16395" t="s">
        <v>55</v>
      </c>
      <c r="C16395" t="s">
        <v>5499</v>
      </c>
      <c r="D16395">
        <v>1</v>
      </c>
      <c r="G16395" t="s">
        <v>14421</v>
      </c>
      <c r="H16395" t="s">
        <v>14422</v>
      </c>
      <c r="I16395" t="s">
        <v>17298</v>
      </c>
      <c r="J16395" t="s">
        <v>17317</v>
      </c>
      <c r="K16395" t="s">
        <v>17215</v>
      </c>
      <c r="L16395" t="s">
        <v>17326</v>
      </c>
      <c r="M16395" t="s">
        <v>21734</v>
      </c>
    </row>
    <row r="16396" spans="1:13" x14ac:dyDescent="0.25">
      <c r="A16396">
        <v>76074</v>
      </c>
      <c r="B16396" t="s">
        <v>57</v>
      </c>
      <c r="C16396" t="s">
        <v>5735</v>
      </c>
      <c r="D16396">
        <v>-1</v>
      </c>
      <c r="G16396" t="s">
        <v>14421</v>
      </c>
      <c r="H16396" t="s">
        <v>17237</v>
      </c>
      <c r="I16396" t="s">
        <v>17298</v>
      </c>
      <c r="J16396" t="s">
        <v>17317</v>
      </c>
      <c r="K16396" t="s">
        <v>17215</v>
      </c>
      <c r="L16396" t="s">
        <v>17326</v>
      </c>
      <c r="M16396" t="s">
        <v>21734</v>
      </c>
    </row>
    <row r="16397" spans="1:13" x14ac:dyDescent="0.25">
      <c r="A16397">
        <v>76074</v>
      </c>
      <c r="B16397" t="s">
        <v>21737</v>
      </c>
      <c r="L16397" t="s">
        <v>17326</v>
      </c>
      <c r="M16397" t="s">
        <v>21734</v>
      </c>
    </row>
    <row r="16398" spans="1:13" x14ac:dyDescent="0.25">
      <c r="A16398">
        <v>76074</v>
      </c>
      <c r="B16398" t="s">
        <v>21738</v>
      </c>
      <c r="L16398" t="s">
        <v>17326</v>
      </c>
      <c r="M16398" t="s">
        <v>21734</v>
      </c>
    </row>
    <row r="16399" spans="1:13" x14ac:dyDescent="0.25">
      <c r="A16399">
        <v>76075</v>
      </c>
      <c r="B16399" t="s">
        <v>55</v>
      </c>
      <c r="C16399" t="s">
        <v>5514</v>
      </c>
      <c r="D16399">
        <v>1</v>
      </c>
      <c r="G16399" t="s">
        <v>14421</v>
      </c>
      <c r="H16399" t="s">
        <v>14422</v>
      </c>
      <c r="I16399" t="s">
        <v>17298</v>
      </c>
      <c r="J16399" t="s">
        <v>17318</v>
      </c>
      <c r="K16399" t="s">
        <v>17215</v>
      </c>
      <c r="L16399" t="s">
        <v>17326</v>
      </c>
      <c r="M16399" t="s">
        <v>21734</v>
      </c>
    </row>
    <row r="16400" spans="1:13" x14ac:dyDescent="0.25">
      <c r="A16400">
        <v>76075</v>
      </c>
      <c r="B16400" t="s">
        <v>57</v>
      </c>
      <c r="C16400" t="s">
        <v>5736</v>
      </c>
      <c r="D16400">
        <v>-1</v>
      </c>
      <c r="G16400" t="s">
        <v>14421</v>
      </c>
      <c r="H16400" t="s">
        <v>17237</v>
      </c>
      <c r="I16400" t="s">
        <v>17298</v>
      </c>
      <c r="J16400" t="s">
        <v>17318</v>
      </c>
      <c r="K16400" t="s">
        <v>17215</v>
      </c>
      <c r="L16400" t="s">
        <v>17326</v>
      </c>
      <c r="M16400" t="s">
        <v>21734</v>
      </c>
    </row>
    <row r="16401" spans="1:13" x14ac:dyDescent="0.25">
      <c r="A16401">
        <v>76075</v>
      </c>
      <c r="B16401" t="s">
        <v>21737</v>
      </c>
      <c r="L16401" t="s">
        <v>17326</v>
      </c>
      <c r="M16401" t="s">
        <v>21734</v>
      </c>
    </row>
    <row r="16402" spans="1:13" x14ac:dyDescent="0.25">
      <c r="A16402">
        <v>76075</v>
      </c>
      <c r="B16402" t="s">
        <v>21738</v>
      </c>
      <c r="L16402" t="s">
        <v>17326</v>
      </c>
      <c r="M16402" t="s">
        <v>21734</v>
      </c>
    </row>
    <row r="16403" spans="1:13" x14ac:dyDescent="0.25">
      <c r="A16403">
        <v>76076</v>
      </c>
      <c r="B16403" t="s">
        <v>55</v>
      </c>
      <c r="C16403" t="s">
        <v>5529</v>
      </c>
      <c r="D16403">
        <v>1</v>
      </c>
      <c r="G16403" t="s">
        <v>14421</v>
      </c>
      <c r="H16403" t="s">
        <v>14422</v>
      </c>
      <c r="I16403" t="s">
        <v>17298</v>
      </c>
      <c r="J16403" t="s">
        <v>17319</v>
      </c>
      <c r="K16403" t="s">
        <v>17215</v>
      </c>
      <c r="L16403" t="s">
        <v>17326</v>
      </c>
      <c r="M16403" t="s">
        <v>21734</v>
      </c>
    </row>
    <row r="16404" spans="1:13" x14ac:dyDescent="0.25">
      <c r="A16404">
        <v>76076</v>
      </c>
      <c r="B16404" t="s">
        <v>57</v>
      </c>
      <c r="C16404" t="s">
        <v>5737</v>
      </c>
      <c r="D16404">
        <v>-1</v>
      </c>
      <c r="G16404" t="s">
        <v>14421</v>
      </c>
      <c r="H16404" t="s">
        <v>17237</v>
      </c>
      <c r="I16404" t="s">
        <v>17298</v>
      </c>
      <c r="J16404" t="s">
        <v>17319</v>
      </c>
      <c r="K16404" t="s">
        <v>17215</v>
      </c>
      <c r="L16404" t="s">
        <v>17326</v>
      </c>
      <c r="M16404" t="s">
        <v>21734</v>
      </c>
    </row>
    <row r="16405" spans="1:13" x14ac:dyDescent="0.25">
      <c r="A16405">
        <v>76076</v>
      </c>
      <c r="B16405" t="s">
        <v>21737</v>
      </c>
      <c r="L16405" t="s">
        <v>17326</v>
      </c>
      <c r="M16405" t="s">
        <v>21734</v>
      </c>
    </row>
    <row r="16406" spans="1:13" x14ac:dyDescent="0.25">
      <c r="A16406">
        <v>76076</v>
      </c>
      <c r="B16406" t="s">
        <v>21738</v>
      </c>
      <c r="L16406" t="s">
        <v>17326</v>
      </c>
      <c r="M16406" t="s">
        <v>21734</v>
      </c>
    </row>
    <row r="16407" spans="1:13" x14ac:dyDescent="0.25">
      <c r="A16407">
        <v>76077</v>
      </c>
      <c r="B16407" t="s">
        <v>55</v>
      </c>
      <c r="C16407" t="s">
        <v>5544</v>
      </c>
      <c r="D16407">
        <v>1</v>
      </c>
      <c r="G16407" t="s">
        <v>14421</v>
      </c>
      <c r="H16407" t="s">
        <v>14422</v>
      </c>
      <c r="I16407" t="s">
        <v>17298</v>
      </c>
      <c r="J16407" t="s">
        <v>17320</v>
      </c>
      <c r="K16407" t="s">
        <v>17215</v>
      </c>
      <c r="L16407" t="s">
        <v>17326</v>
      </c>
      <c r="M16407" t="s">
        <v>21734</v>
      </c>
    </row>
    <row r="16408" spans="1:13" x14ac:dyDescent="0.25">
      <c r="A16408">
        <v>76077</v>
      </c>
      <c r="B16408" t="s">
        <v>57</v>
      </c>
      <c r="C16408" t="s">
        <v>5738</v>
      </c>
      <c r="D16408">
        <v>-1</v>
      </c>
      <c r="G16408" t="s">
        <v>14421</v>
      </c>
      <c r="H16408" t="s">
        <v>17237</v>
      </c>
      <c r="I16408" t="s">
        <v>17298</v>
      </c>
      <c r="J16408" t="s">
        <v>17320</v>
      </c>
      <c r="K16408" t="s">
        <v>17215</v>
      </c>
      <c r="L16408" t="s">
        <v>17326</v>
      </c>
      <c r="M16408" t="s">
        <v>21734</v>
      </c>
    </row>
    <row r="16409" spans="1:13" x14ac:dyDescent="0.25">
      <c r="A16409">
        <v>76077</v>
      </c>
      <c r="B16409" t="s">
        <v>21737</v>
      </c>
      <c r="L16409" t="s">
        <v>17326</v>
      </c>
      <c r="M16409" t="s">
        <v>21734</v>
      </c>
    </row>
    <row r="16410" spans="1:13" x14ac:dyDescent="0.25">
      <c r="A16410">
        <v>76077</v>
      </c>
      <c r="B16410" t="s">
        <v>21738</v>
      </c>
      <c r="L16410" t="s">
        <v>17326</v>
      </c>
      <c r="M16410" t="s">
        <v>21734</v>
      </c>
    </row>
    <row r="16411" spans="1:13" x14ac:dyDescent="0.25">
      <c r="A16411">
        <v>76078</v>
      </c>
      <c r="B16411" t="s">
        <v>55</v>
      </c>
      <c r="C16411" t="s">
        <v>5559</v>
      </c>
      <c r="D16411">
        <v>1</v>
      </c>
      <c r="G16411" t="s">
        <v>14421</v>
      </c>
      <c r="H16411" t="s">
        <v>14422</v>
      </c>
      <c r="I16411" t="s">
        <v>17298</v>
      </c>
      <c r="J16411" t="s">
        <v>17321</v>
      </c>
      <c r="K16411" t="s">
        <v>17215</v>
      </c>
      <c r="L16411" t="s">
        <v>17326</v>
      </c>
      <c r="M16411" t="s">
        <v>21734</v>
      </c>
    </row>
    <row r="16412" spans="1:13" x14ac:dyDescent="0.25">
      <c r="A16412">
        <v>76078</v>
      </c>
      <c r="B16412" t="s">
        <v>57</v>
      </c>
      <c r="C16412" t="s">
        <v>5739</v>
      </c>
      <c r="D16412">
        <v>-1</v>
      </c>
      <c r="G16412" t="s">
        <v>14421</v>
      </c>
      <c r="H16412" t="s">
        <v>17237</v>
      </c>
      <c r="I16412" t="s">
        <v>17298</v>
      </c>
      <c r="J16412" t="s">
        <v>17321</v>
      </c>
      <c r="K16412" t="s">
        <v>17215</v>
      </c>
      <c r="L16412" t="s">
        <v>17326</v>
      </c>
      <c r="M16412" t="s">
        <v>21734</v>
      </c>
    </row>
    <row r="16413" spans="1:13" x14ac:dyDescent="0.25">
      <c r="A16413">
        <v>76078</v>
      </c>
      <c r="B16413" t="s">
        <v>21737</v>
      </c>
      <c r="L16413" t="s">
        <v>17326</v>
      </c>
      <c r="M16413" t="s">
        <v>21734</v>
      </c>
    </row>
    <row r="16414" spans="1:13" x14ac:dyDescent="0.25">
      <c r="A16414">
        <v>76078</v>
      </c>
      <c r="B16414" t="s">
        <v>21738</v>
      </c>
      <c r="L16414" t="s">
        <v>17326</v>
      </c>
      <c r="M16414" t="s">
        <v>21734</v>
      </c>
    </row>
    <row r="16415" spans="1:13" x14ac:dyDescent="0.25">
      <c r="A16415">
        <v>76079</v>
      </c>
      <c r="B16415" t="s">
        <v>55</v>
      </c>
      <c r="C16415" t="s">
        <v>5574</v>
      </c>
      <c r="D16415">
        <v>1</v>
      </c>
      <c r="G16415" t="s">
        <v>14421</v>
      </c>
      <c r="H16415" t="s">
        <v>14422</v>
      </c>
      <c r="I16415" t="s">
        <v>17298</v>
      </c>
      <c r="J16415" t="s">
        <v>17322</v>
      </c>
      <c r="K16415" t="s">
        <v>17215</v>
      </c>
      <c r="L16415" t="s">
        <v>17326</v>
      </c>
      <c r="M16415" t="s">
        <v>21734</v>
      </c>
    </row>
    <row r="16416" spans="1:13" x14ac:dyDescent="0.25">
      <c r="A16416">
        <v>76079</v>
      </c>
      <c r="B16416" t="s">
        <v>57</v>
      </c>
      <c r="C16416" t="s">
        <v>5740</v>
      </c>
      <c r="D16416">
        <v>-1</v>
      </c>
      <c r="G16416" t="s">
        <v>14421</v>
      </c>
      <c r="H16416" t="s">
        <v>17237</v>
      </c>
      <c r="I16416" t="s">
        <v>17298</v>
      </c>
      <c r="J16416" t="s">
        <v>17322</v>
      </c>
      <c r="K16416" t="s">
        <v>17215</v>
      </c>
      <c r="L16416" t="s">
        <v>17326</v>
      </c>
      <c r="M16416" t="s">
        <v>21734</v>
      </c>
    </row>
    <row r="16417" spans="1:13" x14ac:dyDescent="0.25">
      <c r="A16417">
        <v>76079</v>
      </c>
      <c r="B16417" t="s">
        <v>21737</v>
      </c>
      <c r="L16417" t="s">
        <v>17326</v>
      </c>
      <c r="M16417" t="s">
        <v>21734</v>
      </c>
    </row>
    <row r="16418" spans="1:13" x14ac:dyDescent="0.25">
      <c r="A16418">
        <v>76079</v>
      </c>
      <c r="B16418" t="s">
        <v>21738</v>
      </c>
      <c r="L16418" t="s">
        <v>17326</v>
      </c>
      <c r="M16418" t="s">
        <v>21734</v>
      </c>
    </row>
    <row r="16419" spans="1:13" x14ac:dyDescent="0.25">
      <c r="A16419">
        <v>76080</v>
      </c>
      <c r="B16419" t="s">
        <v>55</v>
      </c>
      <c r="C16419" t="s">
        <v>5589</v>
      </c>
      <c r="D16419">
        <v>1</v>
      </c>
      <c r="G16419" t="s">
        <v>14421</v>
      </c>
      <c r="H16419" t="s">
        <v>14422</v>
      </c>
      <c r="I16419" t="s">
        <v>17298</v>
      </c>
      <c r="J16419" t="s">
        <v>17323</v>
      </c>
      <c r="K16419" t="s">
        <v>17215</v>
      </c>
      <c r="L16419" t="s">
        <v>17326</v>
      </c>
      <c r="M16419" t="s">
        <v>21734</v>
      </c>
    </row>
    <row r="16420" spans="1:13" x14ac:dyDescent="0.25">
      <c r="A16420">
        <v>76080</v>
      </c>
      <c r="B16420" t="s">
        <v>57</v>
      </c>
      <c r="C16420" t="s">
        <v>5741</v>
      </c>
      <c r="D16420">
        <v>-1</v>
      </c>
      <c r="G16420" t="s">
        <v>14421</v>
      </c>
      <c r="H16420" t="s">
        <v>17237</v>
      </c>
      <c r="I16420" t="s">
        <v>17298</v>
      </c>
      <c r="J16420" t="s">
        <v>17323</v>
      </c>
      <c r="K16420" t="s">
        <v>17215</v>
      </c>
      <c r="L16420" t="s">
        <v>17326</v>
      </c>
      <c r="M16420" t="s">
        <v>21734</v>
      </c>
    </row>
    <row r="16421" spans="1:13" x14ac:dyDescent="0.25">
      <c r="A16421">
        <v>76080</v>
      </c>
      <c r="B16421" t="s">
        <v>21737</v>
      </c>
      <c r="L16421" t="s">
        <v>17326</v>
      </c>
      <c r="M16421" t="s">
        <v>21734</v>
      </c>
    </row>
    <row r="16422" spans="1:13" x14ac:dyDescent="0.25">
      <c r="A16422">
        <v>76080</v>
      </c>
      <c r="B16422" t="s">
        <v>21738</v>
      </c>
      <c r="L16422" t="s">
        <v>17326</v>
      </c>
      <c r="M16422" t="s">
        <v>21734</v>
      </c>
    </row>
    <row r="16423" spans="1:13" x14ac:dyDescent="0.25">
      <c r="A16423">
        <v>76081</v>
      </c>
      <c r="B16423" t="s">
        <v>55</v>
      </c>
      <c r="C16423" t="s">
        <v>5245</v>
      </c>
      <c r="D16423">
        <v>1</v>
      </c>
      <c r="G16423" t="s">
        <v>14421</v>
      </c>
      <c r="H16423" t="s">
        <v>14422</v>
      </c>
      <c r="I16423" t="s">
        <v>17298</v>
      </c>
      <c r="J16423" t="s">
        <v>17299</v>
      </c>
      <c r="K16423" t="s">
        <v>17216</v>
      </c>
      <c r="L16423" t="s">
        <v>17327</v>
      </c>
      <c r="M16423" t="s">
        <v>21734</v>
      </c>
    </row>
    <row r="16424" spans="1:13" x14ac:dyDescent="0.25">
      <c r="A16424">
        <v>76081</v>
      </c>
      <c r="B16424" t="s">
        <v>57</v>
      </c>
      <c r="C16424" t="s">
        <v>5742</v>
      </c>
      <c r="D16424">
        <v>-1</v>
      </c>
      <c r="G16424" t="s">
        <v>14421</v>
      </c>
      <c r="H16424" t="s">
        <v>17240</v>
      </c>
      <c r="I16424" t="s">
        <v>17298</v>
      </c>
      <c r="J16424" t="s">
        <v>17299</v>
      </c>
      <c r="K16424" t="s">
        <v>17216</v>
      </c>
      <c r="L16424" t="s">
        <v>17327</v>
      </c>
      <c r="M16424" t="s">
        <v>21734</v>
      </c>
    </row>
    <row r="16425" spans="1:13" x14ac:dyDescent="0.25">
      <c r="A16425">
        <v>76081</v>
      </c>
      <c r="B16425" t="s">
        <v>21737</v>
      </c>
      <c r="L16425" t="s">
        <v>17327</v>
      </c>
      <c r="M16425" t="s">
        <v>21734</v>
      </c>
    </row>
    <row r="16426" spans="1:13" x14ac:dyDescent="0.25">
      <c r="A16426">
        <v>76081</v>
      </c>
      <c r="B16426" t="s">
        <v>21738</v>
      </c>
      <c r="L16426" t="s">
        <v>17327</v>
      </c>
      <c r="M16426" t="s">
        <v>21734</v>
      </c>
    </row>
    <row r="16427" spans="1:13" x14ac:dyDescent="0.25">
      <c r="A16427">
        <v>76082</v>
      </c>
      <c r="B16427" t="s">
        <v>55</v>
      </c>
      <c r="C16427" t="s">
        <v>5260</v>
      </c>
      <c r="D16427">
        <v>1</v>
      </c>
      <c r="G16427" t="s">
        <v>14421</v>
      </c>
      <c r="H16427" t="s">
        <v>14422</v>
      </c>
      <c r="I16427" t="s">
        <v>17298</v>
      </c>
      <c r="J16427" t="s">
        <v>17301</v>
      </c>
      <c r="K16427" t="s">
        <v>17216</v>
      </c>
      <c r="L16427" t="s">
        <v>17327</v>
      </c>
      <c r="M16427" t="s">
        <v>21734</v>
      </c>
    </row>
    <row r="16428" spans="1:13" x14ac:dyDescent="0.25">
      <c r="A16428">
        <v>76082</v>
      </c>
      <c r="B16428" t="s">
        <v>57</v>
      </c>
      <c r="C16428" t="s">
        <v>5743</v>
      </c>
      <c r="D16428">
        <v>-1</v>
      </c>
      <c r="G16428" t="s">
        <v>14421</v>
      </c>
      <c r="H16428" t="s">
        <v>17240</v>
      </c>
      <c r="I16428" t="s">
        <v>17298</v>
      </c>
      <c r="J16428" t="s">
        <v>17301</v>
      </c>
      <c r="K16428" t="s">
        <v>17216</v>
      </c>
      <c r="L16428" t="s">
        <v>17327</v>
      </c>
      <c r="M16428" t="s">
        <v>21734</v>
      </c>
    </row>
    <row r="16429" spans="1:13" x14ac:dyDescent="0.25">
      <c r="A16429">
        <v>76082</v>
      </c>
      <c r="B16429" t="s">
        <v>21737</v>
      </c>
      <c r="L16429" t="s">
        <v>17327</v>
      </c>
      <c r="M16429" t="s">
        <v>21734</v>
      </c>
    </row>
    <row r="16430" spans="1:13" x14ac:dyDescent="0.25">
      <c r="A16430">
        <v>76082</v>
      </c>
      <c r="B16430" t="s">
        <v>21738</v>
      </c>
      <c r="L16430" t="s">
        <v>17327</v>
      </c>
      <c r="M16430" t="s">
        <v>21734</v>
      </c>
    </row>
    <row r="16431" spans="1:13" x14ac:dyDescent="0.25">
      <c r="A16431">
        <v>76083</v>
      </c>
      <c r="B16431" t="s">
        <v>55</v>
      </c>
      <c r="C16431" t="s">
        <v>5275</v>
      </c>
      <c r="D16431">
        <v>1</v>
      </c>
      <c r="G16431" t="s">
        <v>14421</v>
      </c>
      <c r="H16431" t="s">
        <v>14422</v>
      </c>
      <c r="I16431" t="s">
        <v>17298</v>
      </c>
      <c r="J16431" t="s">
        <v>17302</v>
      </c>
      <c r="K16431" t="s">
        <v>17216</v>
      </c>
      <c r="L16431" t="s">
        <v>17327</v>
      </c>
      <c r="M16431" t="s">
        <v>21734</v>
      </c>
    </row>
    <row r="16432" spans="1:13" x14ac:dyDescent="0.25">
      <c r="A16432">
        <v>76083</v>
      </c>
      <c r="B16432" t="s">
        <v>57</v>
      </c>
      <c r="C16432" t="s">
        <v>5744</v>
      </c>
      <c r="D16432">
        <v>-1</v>
      </c>
      <c r="G16432" t="s">
        <v>14421</v>
      </c>
      <c r="H16432" t="s">
        <v>17240</v>
      </c>
      <c r="I16432" t="s">
        <v>17298</v>
      </c>
      <c r="J16432" t="s">
        <v>17302</v>
      </c>
      <c r="K16432" t="s">
        <v>17216</v>
      </c>
      <c r="L16432" t="s">
        <v>17327</v>
      </c>
      <c r="M16432" t="s">
        <v>21734</v>
      </c>
    </row>
    <row r="16433" spans="1:13" x14ac:dyDescent="0.25">
      <c r="A16433">
        <v>76083</v>
      </c>
      <c r="B16433" t="s">
        <v>21737</v>
      </c>
      <c r="L16433" t="s">
        <v>17327</v>
      </c>
      <c r="M16433" t="s">
        <v>21734</v>
      </c>
    </row>
    <row r="16434" spans="1:13" x14ac:dyDescent="0.25">
      <c r="A16434">
        <v>76083</v>
      </c>
      <c r="B16434" t="s">
        <v>21738</v>
      </c>
      <c r="L16434" t="s">
        <v>17327</v>
      </c>
      <c r="M16434" t="s">
        <v>21734</v>
      </c>
    </row>
    <row r="16435" spans="1:13" x14ac:dyDescent="0.25">
      <c r="A16435">
        <v>76084</v>
      </c>
      <c r="B16435" t="s">
        <v>55</v>
      </c>
      <c r="C16435" t="s">
        <v>5290</v>
      </c>
      <c r="D16435">
        <v>1</v>
      </c>
      <c r="G16435" t="s">
        <v>14421</v>
      </c>
      <c r="H16435" t="s">
        <v>14422</v>
      </c>
      <c r="I16435" t="s">
        <v>17298</v>
      </c>
      <c r="J16435" t="s">
        <v>17303</v>
      </c>
      <c r="K16435" t="s">
        <v>17216</v>
      </c>
      <c r="L16435" t="s">
        <v>17327</v>
      </c>
      <c r="M16435" t="s">
        <v>21734</v>
      </c>
    </row>
    <row r="16436" spans="1:13" x14ac:dyDescent="0.25">
      <c r="A16436">
        <v>76084</v>
      </c>
      <c r="B16436" t="s">
        <v>57</v>
      </c>
      <c r="C16436" t="s">
        <v>5745</v>
      </c>
      <c r="D16436">
        <v>-1</v>
      </c>
      <c r="G16436" t="s">
        <v>14421</v>
      </c>
      <c r="H16436" t="s">
        <v>17240</v>
      </c>
      <c r="I16436" t="s">
        <v>17298</v>
      </c>
      <c r="J16436" t="s">
        <v>17303</v>
      </c>
      <c r="K16436" t="s">
        <v>17216</v>
      </c>
      <c r="L16436" t="s">
        <v>17327</v>
      </c>
      <c r="M16436" t="s">
        <v>21734</v>
      </c>
    </row>
    <row r="16437" spans="1:13" x14ac:dyDescent="0.25">
      <c r="A16437">
        <v>76084</v>
      </c>
      <c r="B16437" t="s">
        <v>21737</v>
      </c>
      <c r="L16437" t="s">
        <v>17327</v>
      </c>
      <c r="M16437" t="s">
        <v>21734</v>
      </c>
    </row>
    <row r="16438" spans="1:13" x14ac:dyDescent="0.25">
      <c r="A16438">
        <v>76084</v>
      </c>
      <c r="B16438" t="s">
        <v>21738</v>
      </c>
      <c r="L16438" t="s">
        <v>17327</v>
      </c>
      <c r="M16438" t="s">
        <v>21734</v>
      </c>
    </row>
    <row r="16439" spans="1:13" x14ac:dyDescent="0.25">
      <c r="A16439">
        <v>76085</v>
      </c>
      <c r="B16439" t="s">
        <v>55</v>
      </c>
      <c r="C16439" t="s">
        <v>5305</v>
      </c>
      <c r="D16439">
        <v>1</v>
      </c>
      <c r="G16439" t="s">
        <v>14421</v>
      </c>
      <c r="H16439" t="s">
        <v>14422</v>
      </c>
      <c r="I16439" t="s">
        <v>17298</v>
      </c>
      <c r="J16439" t="s">
        <v>17304</v>
      </c>
      <c r="K16439" t="s">
        <v>17216</v>
      </c>
      <c r="L16439" t="s">
        <v>17327</v>
      </c>
      <c r="M16439" t="s">
        <v>21734</v>
      </c>
    </row>
    <row r="16440" spans="1:13" x14ac:dyDescent="0.25">
      <c r="A16440">
        <v>76085</v>
      </c>
      <c r="B16440" t="s">
        <v>57</v>
      </c>
      <c r="C16440" t="s">
        <v>5746</v>
      </c>
      <c r="D16440">
        <v>-1</v>
      </c>
      <c r="G16440" t="s">
        <v>14421</v>
      </c>
      <c r="H16440" t="s">
        <v>17240</v>
      </c>
      <c r="I16440" t="s">
        <v>17298</v>
      </c>
      <c r="J16440" t="s">
        <v>17304</v>
      </c>
      <c r="K16440" t="s">
        <v>17216</v>
      </c>
      <c r="L16440" t="s">
        <v>17327</v>
      </c>
      <c r="M16440" t="s">
        <v>21734</v>
      </c>
    </row>
    <row r="16441" spans="1:13" x14ac:dyDescent="0.25">
      <c r="A16441">
        <v>76085</v>
      </c>
      <c r="B16441" t="s">
        <v>21737</v>
      </c>
      <c r="L16441" t="s">
        <v>17327</v>
      </c>
      <c r="M16441" t="s">
        <v>21734</v>
      </c>
    </row>
    <row r="16442" spans="1:13" x14ac:dyDescent="0.25">
      <c r="A16442">
        <v>76085</v>
      </c>
      <c r="B16442" t="s">
        <v>21738</v>
      </c>
      <c r="L16442" t="s">
        <v>17327</v>
      </c>
      <c r="M16442" t="s">
        <v>21734</v>
      </c>
    </row>
    <row r="16443" spans="1:13" x14ac:dyDescent="0.25">
      <c r="A16443">
        <v>76086</v>
      </c>
      <c r="B16443" t="s">
        <v>55</v>
      </c>
      <c r="C16443" t="s">
        <v>5320</v>
      </c>
      <c r="D16443">
        <v>1</v>
      </c>
      <c r="G16443" t="s">
        <v>14421</v>
      </c>
      <c r="H16443" t="s">
        <v>14422</v>
      </c>
      <c r="I16443" t="s">
        <v>17298</v>
      </c>
      <c r="J16443" t="s">
        <v>17305</v>
      </c>
      <c r="K16443" t="s">
        <v>17216</v>
      </c>
      <c r="L16443" t="s">
        <v>17327</v>
      </c>
      <c r="M16443" t="s">
        <v>21734</v>
      </c>
    </row>
    <row r="16444" spans="1:13" x14ac:dyDescent="0.25">
      <c r="A16444">
        <v>76086</v>
      </c>
      <c r="B16444" t="s">
        <v>57</v>
      </c>
      <c r="C16444" t="s">
        <v>5747</v>
      </c>
      <c r="D16444">
        <v>-1</v>
      </c>
      <c r="G16444" t="s">
        <v>14421</v>
      </c>
      <c r="H16444" t="s">
        <v>17240</v>
      </c>
      <c r="I16444" t="s">
        <v>17298</v>
      </c>
      <c r="J16444" t="s">
        <v>17305</v>
      </c>
      <c r="K16444" t="s">
        <v>17216</v>
      </c>
      <c r="L16444" t="s">
        <v>17327</v>
      </c>
      <c r="M16444" t="s">
        <v>21734</v>
      </c>
    </row>
    <row r="16445" spans="1:13" x14ac:dyDescent="0.25">
      <c r="A16445">
        <v>76086</v>
      </c>
      <c r="B16445" t="s">
        <v>21737</v>
      </c>
      <c r="L16445" t="s">
        <v>17327</v>
      </c>
      <c r="M16445" t="s">
        <v>21734</v>
      </c>
    </row>
    <row r="16446" spans="1:13" x14ac:dyDescent="0.25">
      <c r="A16446">
        <v>76086</v>
      </c>
      <c r="B16446" t="s">
        <v>21738</v>
      </c>
      <c r="L16446" t="s">
        <v>17327</v>
      </c>
      <c r="M16446" t="s">
        <v>21734</v>
      </c>
    </row>
    <row r="16447" spans="1:13" x14ac:dyDescent="0.25">
      <c r="A16447">
        <v>76087</v>
      </c>
      <c r="B16447" t="s">
        <v>55</v>
      </c>
      <c r="C16447" t="s">
        <v>5335</v>
      </c>
      <c r="D16447">
        <v>1</v>
      </c>
      <c r="G16447" t="s">
        <v>14421</v>
      </c>
      <c r="H16447" t="s">
        <v>14422</v>
      </c>
      <c r="I16447" t="s">
        <v>17298</v>
      </c>
      <c r="J16447" t="s">
        <v>17306</v>
      </c>
      <c r="K16447" t="s">
        <v>17216</v>
      </c>
      <c r="L16447" t="s">
        <v>17327</v>
      </c>
      <c r="M16447" t="s">
        <v>21734</v>
      </c>
    </row>
    <row r="16448" spans="1:13" x14ac:dyDescent="0.25">
      <c r="A16448">
        <v>76087</v>
      </c>
      <c r="B16448" t="s">
        <v>57</v>
      </c>
      <c r="C16448" t="s">
        <v>5748</v>
      </c>
      <c r="D16448">
        <v>-1</v>
      </c>
      <c r="G16448" t="s">
        <v>14421</v>
      </c>
      <c r="H16448" t="s">
        <v>17240</v>
      </c>
      <c r="I16448" t="s">
        <v>17298</v>
      </c>
      <c r="J16448" t="s">
        <v>17306</v>
      </c>
      <c r="K16448" t="s">
        <v>17216</v>
      </c>
      <c r="L16448" t="s">
        <v>17327</v>
      </c>
      <c r="M16448" t="s">
        <v>21734</v>
      </c>
    </row>
    <row r="16449" spans="1:13" x14ac:dyDescent="0.25">
      <c r="A16449">
        <v>76087</v>
      </c>
      <c r="B16449" t="s">
        <v>21737</v>
      </c>
      <c r="L16449" t="s">
        <v>17327</v>
      </c>
      <c r="M16449" t="s">
        <v>21734</v>
      </c>
    </row>
    <row r="16450" spans="1:13" x14ac:dyDescent="0.25">
      <c r="A16450">
        <v>76087</v>
      </c>
      <c r="B16450" t="s">
        <v>21738</v>
      </c>
      <c r="L16450" t="s">
        <v>17327</v>
      </c>
      <c r="M16450" t="s">
        <v>21734</v>
      </c>
    </row>
    <row r="16451" spans="1:13" x14ac:dyDescent="0.25">
      <c r="A16451">
        <v>76088</v>
      </c>
      <c r="B16451" t="s">
        <v>55</v>
      </c>
      <c r="C16451" t="s">
        <v>5350</v>
      </c>
      <c r="D16451">
        <v>1</v>
      </c>
      <c r="G16451" t="s">
        <v>14421</v>
      </c>
      <c r="H16451" t="s">
        <v>14422</v>
      </c>
      <c r="I16451" t="s">
        <v>17298</v>
      </c>
      <c r="J16451" t="s">
        <v>17307</v>
      </c>
      <c r="K16451" t="s">
        <v>17216</v>
      </c>
      <c r="L16451" t="s">
        <v>17327</v>
      </c>
      <c r="M16451" t="s">
        <v>21734</v>
      </c>
    </row>
    <row r="16452" spans="1:13" x14ac:dyDescent="0.25">
      <c r="A16452">
        <v>76088</v>
      </c>
      <c r="B16452" t="s">
        <v>57</v>
      </c>
      <c r="C16452" t="s">
        <v>5749</v>
      </c>
      <c r="D16452">
        <v>-1</v>
      </c>
      <c r="G16452" t="s">
        <v>14421</v>
      </c>
      <c r="H16452" t="s">
        <v>17240</v>
      </c>
      <c r="I16452" t="s">
        <v>17298</v>
      </c>
      <c r="J16452" t="s">
        <v>17307</v>
      </c>
      <c r="K16452" t="s">
        <v>17216</v>
      </c>
      <c r="L16452" t="s">
        <v>17327</v>
      </c>
      <c r="M16452" t="s">
        <v>21734</v>
      </c>
    </row>
    <row r="16453" spans="1:13" x14ac:dyDescent="0.25">
      <c r="A16453">
        <v>76088</v>
      </c>
      <c r="B16453" t="s">
        <v>21737</v>
      </c>
      <c r="L16453" t="s">
        <v>17327</v>
      </c>
      <c r="M16453" t="s">
        <v>21734</v>
      </c>
    </row>
    <row r="16454" spans="1:13" x14ac:dyDescent="0.25">
      <c r="A16454">
        <v>76088</v>
      </c>
      <c r="B16454" t="s">
        <v>21738</v>
      </c>
      <c r="L16454" t="s">
        <v>17327</v>
      </c>
      <c r="M16454" t="s">
        <v>21734</v>
      </c>
    </row>
    <row r="16455" spans="1:13" x14ac:dyDescent="0.25">
      <c r="A16455">
        <v>76089</v>
      </c>
      <c r="B16455" t="s">
        <v>55</v>
      </c>
      <c r="C16455" t="s">
        <v>5365</v>
      </c>
      <c r="D16455">
        <v>1</v>
      </c>
      <c r="G16455" t="s">
        <v>14421</v>
      </c>
      <c r="H16455" t="s">
        <v>14422</v>
      </c>
      <c r="I16455" t="s">
        <v>17298</v>
      </c>
      <c r="J16455" t="s">
        <v>17308</v>
      </c>
      <c r="K16455" t="s">
        <v>17216</v>
      </c>
      <c r="L16455" t="s">
        <v>17327</v>
      </c>
      <c r="M16455" t="s">
        <v>21734</v>
      </c>
    </row>
    <row r="16456" spans="1:13" x14ac:dyDescent="0.25">
      <c r="A16456">
        <v>76089</v>
      </c>
      <c r="B16456" t="s">
        <v>57</v>
      </c>
      <c r="C16456" t="s">
        <v>5750</v>
      </c>
      <c r="D16456">
        <v>-1</v>
      </c>
      <c r="G16456" t="s">
        <v>14421</v>
      </c>
      <c r="H16456" t="s">
        <v>17240</v>
      </c>
      <c r="I16456" t="s">
        <v>17298</v>
      </c>
      <c r="J16456" t="s">
        <v>17308</v>
      </c>
      <c r="K16456" t="s">
        <v>17216</v>
      </c>
      <c r="L16456" t="s">
        <v>17327</v>
      </c>
      <c r="M16456" t="s">
        <v>21734</v>
      </c>
    </row>
    <row r="16457" spans="1:13" x14ac:dyDescent="0.25">
      <c r="A16457">
        <v>76089</v>
      </c>
      <c r="B16457" t="s">
        <v>21737</v>
      </c>
      <c r="L16457" t="s">
        <v>17327</v>
      </c>
      <c r="M16457" t="s">
        <v>21734</v>
      </c>
    </row>
    <row r="16458" spans="1:13" x14ac:dyDescent="0.25">
      <c r="A16458">
        <v>76089</v>
      </c>
      <c r="B16458" t="s">
        <v>21738</v>
      </c>
      <c r="L16458" t="s">
        <v>17327</v>
      </c>
      <c r="M16458" t="s">
        <v>21734</v>
      </c>
    </row>
    <row r="16459" spans="1:13" x14ac:dyDescent="0.25">
      <c r="A16459">
        <v>76090</v>
      </c>
      <c r="B16459" t="s">
        <v>55</v>
      </c>
      <c r="C16459" t="s">
        <v>5380</v>
      </c>
      <c r="D16459">
        <v>1</v>
      </c>
      <c r="G16459" t="s">
        <v>14421</v>
      </c>
      <c r="H16459" t="s">
        <v>14422</v>
      </c>
      <c r="I16459" t="s">
        <v>17298</v>
      </c>
      <c r="J16459" t="s">
        <v>17309</v>
      </c>
      <c r="K16459" t="s">
        <v>17216</v>
      </c>
      <c r="L16459" t="s">
        <v>17327</v>
      </c>
      <c r="M16459" t="s">
        <v>21734</v>
      </c>
    </row>
    <row r="16460" spans="1:13" x14ac:dyDescent="0.25">
      <c r="A16460">
        <v>76090</v>
      </c>
      <c r="B16460" t="s">
        <v>57</v>
      </c>
      <c r="C16460" t="s">
        <v>5751</v>
      </c>
      <c r="D16460">
        <v>-1</v>
      </c>
      <c r="G16460" t="s">
        <v>14421</v>
      </c>
      <c r="H16460" t="s">
        <v>17240</v>
      </c>
      <c r="I16460" t="s">
        <v>17298</v>
      </c>
      <c r="J16460" t="s">
        <v>17309</v>
      </c>
      <c r="K16460" t="s">
        <v>17216</v>
      </c>
      <c r="L16460" t="s">
        <v>17327</v>
      </c>
      <c r="M16460" t="s">
        <v>21734</v>
      </c>
    </row>
    <row r="16461" spans="1:13" x14ac:dyDescent="0.25">
      <c r="A16461">
        <v>76090</v>
      </c>
      <c r="B16461" t="s">
        <v>21737</v>
      </c>
      <c r="L16461" t="s">
        <v>17327</v>
      </c>
      <c r="M16461" t="s">
        <v>21734</v>
      </c>
    </row>
    <row r="16462" spans="1:13" x14ac:dyDescent="0.25">
      <c r="A16462">
        <v>76090</v>
      </c>
      <c r="B16462" t="s">
        <v>21738</v>
      </c>
      <c r="L16462" t="s">
        <v>17327</v>
      </c>
      <c r="M16462" t="s">
        <v>21734</v>
      </c>
    </row>
    <row r="16463" spans="1:13" x14ac:dyDescent="0.25">
      <c r="A16463">
        <v>76091</v>
      </c>
      <c r="B16463" t="s">
        <v>55</v>
      </c>
      <c r="C16463" t="s">
        <v>5395</v>
      </c>
      <c r="D16463">
        <v>1</v>
      </c>
      <c r="G16463" t="s">
        <v>14421</v>
      </c>
      <c r="H16463" t="s">
        <v>14422</v>
      </c>
      <c r="I16463" t="s">
        <v>17298</v>
      </c>
      <c r="J16463" t="s">
        <v>17310</v>
      </c>
      <c r="K16463" t="s">
        <v>17216</v>
      </c>
      <c r="L16463" t="s">
        <v>17327</v>
      </c>
      <c r="M16463" t="s">
        <v>21734</v>
      </c>
    </row>
    <row r="16464" spans="1:13" x14ac:dyDescent="0.25">
      <c r="A16464">
        <v>76091</v>
      </c>
      <c r="B16464" t="s">
        <v>57</v>
      </c>
      <c r="C16464" t="s">
        <v>5752</v>
      </c>
      <c r="D16464">
        <v>-1</v>
      </c>
      <c r="G16464" t="s">
        <v>14421</v>
      </c>
      <c r="H16464" t="s">
        <v>17240</v>
      </c>
      <c r="I16464" t="s">
        <v>17298</v>
      </c>
      <c r="J16464" t="s">
        <v>17310</v>
      </c>
      <c r="K16464" t="s">
        <v>17216</v>
      </c>
      <c r="L16464" t="s">
        <v>17327</v>
      </c>
      <c r="M16464" t="s">
        <v>21734</v>
      </c>
    </row>
    <row r="16465" spans="1:13" x14ac:dyDescent="0.25">
      <c r="A16465">
        <v>76091</v>
      </c>
      <c r="B16465" t="s">
        <v>21737</v>
      </c>
      <c r="L16465" t="s">
        <v>17327</v>
      </c>
      <c r="M16465" t="s">
        <v>21734</v>
      </c>
    </row>
    <row r="16466" spans="1:13" x14ac:dyDescent="0.25">
      <c r="A16466">
        <v>76091</v>
      </c>
      <c r="B16466" t="s">
        <v>21738</v>
      </c>
      <c r="L16466" t="s">
        <v>17327</v>
      </c>
      <c r="M16466" t="s">
        <v>21734</v>
      </c>
    </row>
    <row r="16467" spans="1:13" x14ac:dyDescent="0.25">
      <c r="A16467">
        <v>76092</v>
      </c>
      <c r="B16467" t="s">
        <v>55</v>
      </c>
      <c r="C16467" t="s">
        <v>5410</v>
      </c>
      <c r="D16467">
        <v>1</v>
      </c>
      <c r="G16467" t="s">
        <v>14421</v>
      </c>
      <c r="H16467" t="s">
        <v>14422</v>
      </c>
      <c r="I16467" t="s">
        <v>17298</v>
      </c>
      <c r="J16467" t="s">
        <v>17311</v>
      </c>
      <c r="K16467" t="s">
        <v>17216</v>
      </c>
      <c r="L16467" t="s">
        <v>17327</v>
      </c>
      <c r="M16467" t="s">
        <v>21734</v>
      </c>
    </row>
    <row r="16468" spans="1:13" x14ac:dyDescent="0.25">
      <c r="A16468">
        <v>76092</v>
      </c>
      <c r="B16468" t="s">
        <v>57</v>
      </c>
      <c r="C16468" t="s">
        <v>5753</v>
      </c>
      <c r="D16468">
        <v>-1</v>
      </c>
      <c r="G16468" t="s">
        <v>14421</v>
      </c>
      <c r="H16468" t="s">
        <v>17240</v>
      </c>
      <c r="I16468" t="s">
        <v>17298</v>
      </c>
      <c r="J16468" t="s">
        <v>17311</v>
      </c>
      <c r="K16468" t="s">
        <v>17216</v>
      </c>
      <c r="L16468" t="s">
        <v>17327</v>
      </c>
      <c r="M16468" t="s">
        <v>21734</v>
      </c>
    </row>
    <row r="16469" spans="1:13" x14ac:dyDescent="0.25">
      <c r="A16469">
        <v>76092</v>
      </c>
      <c r="B16469" t="s">
        <v>21737</v>
      </c>
      <c r="L16469" t="s">
        <v>17327</v>
      </c>
      <c r="M16469" t="s">
        <v>21734</v>
      </c>
    </row>
    <row r="16470" spans="1:13" x14ac:dyDescent="0.25">
      <c r="A16470">
        <v>76092</v>
      </c>
      <c r="B16470" t="s">
        <v>21738</v>
      </c>
      <c r="L16470" t="s">
        <v>17327</v>
      </c>
      <c r="M16470" t="s">
        <v>21734</v>
      </c>
    </row>
    <row r="16471" spans="1:13" x14ac:dyDescent="0.25">
      <c r="A16471">
        <v>76093</v>
      </c>
      <c r="B16471" t="s">
        <v>55</v>
      </c>
      <c r="C16471" t="s">
        <v>5425</v>
      </c>
      <c r="D16471">
        <v>1</v>
      </c>
      <c r="G16471" t="s">
        <v>14421</v>
      </c>
      <c r="H16471" t="s">
        <v>14422</v>
      </c>
      <c r="I16471" t="s">
        <v>17298</v>
      </c>
      <c r="J16471" t="s">
        <v>17312</v>
      </c>
      <c r="K16471" t="s">
        <v>17216</v>
      </c>
      <c r="L16471" t="s">
        <v>17327</v>
      </c>
      <c r="M16471" t="s">
        <v>21734</v>
      </c>
    </row>
    <row r="16472" spans="1:13" x14ac:dyDescent="0.25">
      <c r="A16472">
        <v>76093</v>
      </c>
      <c r="B16472" t="s">
        <v>57</v>
      </c>
      <c r="C16472" t="s">
        <v>5754</v>
      </c>
      <c r="D16472">
        <v>-1</v>
      </c>
      <c r="G16472" t="s">
        <v>14421</v>
      </c>
      <c r="H16472" t="s">
        <v>17240</v>
      </c>
      <c r="I16472" t="s">
        <v>17298</v>
      </c>
      <c r="J16472" t="s">
        <v>17312</v>
      </c>
      <c r="K16472" t="s">
        <v>17216</v>
      </c>
      <c r="L16472" t="s">
        <v>17327</v>
      </c>
      <c r="M16472" t="s">
        <v>21734</v>
      </c>
    </row>
    <row r="16473" spans="1:13" x14ac:dyDescent="0.25">
      <c r="A16473">
        <v>76093</v>
      </c>
      <c r="B16473" t="s">
        <v>21737</v>
      </c>
      <c r="L16473" t="s">
        <v>17327</v>
      </c>
      <c r="M16473" t="s">
        <v>21734</v>
      </c>
    </row>
    <row r="16474" spans="1:13" x14ac:dyDescent="0.25">
      <c r="A16474">
        <v>76093</v>
      </c>
      <c r="B16474" t="s">
        <v>21738</v>
      </c>
      <c r="L16474" t="s">
        <v>17327</v>
      </c>
      <c r="M16474" t="s">
        <v>21734</v>
      </c>
    </row>
    <row r="16475" spans="1:13" x14ac:dyDescent="0.25">
      <c r="A16475">
        <v>76094</v>
      </c>
      <c r="B16475" t="s">
        <v>55</v>
      </c>
      <c r="C16475" t="s">
        <v>5440</v>
      </c>
      <c r="D16475">
        <v>1</v>
      </c>
      <c r="G16475" t="s">
        <v>14421</v>
      </c>
      <c r="H16475" t="s">
        <v>14422</v>
      </c>
      <c r="I16475" t="s">
        <v>17298</v>
      </c>
      <c r="J16475" t="s">
        <v>17313</v>
      </c>
      <c r="K16475" t="s">
        <v>17216</v>
      </c>
      <c r="L16475" t="s">
        <v>17327</v>
      </c>
      <c r="M16475" t="s">
        <v>21734</v>
      </c>
    </row>
    <row r="16476" spans="1:13" x14ac:dyDescent="0.25">
      <c r="A16476">
        <v>76094</v>
      </c>
      <c r="B16476" t="s">
        <v>57</v>
      </c>
      <c r="C16476" t="s">
        <v>5755</v>
      </c>
      <c r="D16476">
        <v>-1</v>
      </c>
      <c r="G16476" t="s">
        <v>14421</v>
      </c>
      <c r="H16476" t="s">
        <v>17240</v>
      </c>
      <c r="I16476" t="s">
        <v>17298</v>
      </c>
      <c r="J16476" t="s">
        <v>17313</v>
      </c>
      <c r="K16476" t="s">
        <v>17216</v>
      </c>
      <c r="L16476" t="s">
        <v>17327</v>
      </c>
      <c r="M16476" t="s">
        <v>21734</v>
      </c>
    </row>
    <row r="16477" spans="1:13" x14ac:dyDescent="0.25">
      <c r="A16477">
        <v>76094</v>
      </c>
      <c r="B16477" t="s">
        <v>21737</v>
      </c>
      <c r="L16477" t="s">
        <v>17327</v>
      </c>
      <c r="M16477" t="s">
        <v>21734</v>
      </c>
    </row>
    <row r="16478" spans="1:13" x14ac:dyDescent="0.25">
      <c r="A16478">
        <v>76094</v>
      </c>
      <c r="B16478" t="s">
        <v>21738</v>
      </c>
      <c r="L16478" t="s">
        <v>17327</v>
      </c>
      <c r="M16478" t="s">
        <v>21734</v>
      </c>
    </row>
    <row r="16479" spans="1:13" x14ac:dyDescent="0.25">
      <c r="A16479">
        <v>76095</v>
      </c>
      <c r="B16479" t="s">
        <v>55</v>
      </c>
      <c r="C16479" t="s">
        <v>5455</v>
      </c>
      <c r="D16479">
        <v>1</v>
      </c>
      <c r="G16479" t="s">
        <v>14421</v>
      </c>
      <c r="H16479" t="s">
        <v>14422</v>
      </c>
      <c r="I16479" t="s">
        <v>17298</v>
      </c>
      <c r="J16479" t="s">
        <v>17314</v>
      </c>
      <c r="K16479" t="s">
        <v>17216</v>
      </c>
      <c r="L16479" t="s">
        <v>17327</v>
      </c>
      <c r="M16479" t="s">
        <v>21734</v>
      </c>
    </row>
    <row r="16480" spans="1:13" x14ac:dyDescent="0.25">
      <c r="A16480">
        <v>76095</v>
      </c>
      <c r="B16480" t="s">
        <v>57</v>
      </c>
      <c r="C16480" t="s">
        <v>5756</v>
      </c>
      <c r="D16480">
        <v>-1</v>
      </c>
      <c r="G16480" t="s">
        <v>14421</v>
      </c>
      <c r="H16480" t="s">
        <v>17240</v>
      </c>
      <c r="I16480" t="s">
        <v>17298</v>
      </c>
      <c r="J16480" t="s">
        <v>17314</v>
      </c>
      <c r="K16480" t="s">
        <v>17216</v>
      </c>
      <c r="L16480" t="s">
        <v>17327</v>
      </c>
      <c r="M16480" t="s">
        <v>21734</v>
      </c>
    </row>
    <row r="16481" spans="1:13" x14ac:dyDescent="0.25">
      <c r="A16481">
        <v>76095</v>
      </c>
      <c r="B16481" t="s">
        <v>21737</v>
      </c>
      <c r="L16481" t="s">
        <v>17327</v>
      </c>
      <c r="M16481" t="s">
        <v>21734</v>
      </c>
    </row>
    <row r="16482" spans="1:13" x14ac:dyDescent="0.25">
      <c r="A16482">
        <v>76095</v>
      </c>
      <c r="B16482" t="s">
        <v>21738</v>
      </c>
      <c r="L16482" t="s">
        <v>17327</v>
      </c>
      <c r="M16482" t="s">
        <v>21734</v>
      </c>
    </row>
    <row r="16483" spans="1:13" x14ac:dyDescent="0.25">
      <c r="A16483">
        <v>76096</v>
      </c>
      <c r="B16483" t="s">
        <v>55</v>
      </c>
      <c r="C16483" t="s">
        <v>5470</v>
      </c>
      <c r="D16483">
        <v>1</v>
      </c>
      <c r="G16483" t="s">
        <v>14421</v>
      </c>
      <c r="H16483" t="s">
        <v>14422</v>
      </c>
      <c r="I16483" t="s">
        <v>17298</v>
      </c>
      <c r="J16483" t="s">
        <v>17315</v>
      </c>
      <c r="K16483" t="s">
        <v>17216</v>
      </c>
      <c r="L16483" t="s">
        <v>17327</v>
      </c>
      <c r="M16483" t="s">
        <v>21734</v>
      </c>
    </row>
    <row r="16484" spans="1:13" x14ac:dyDescent="0.25">
      <c r="A16484">
        <v>76096</v>
      </c>
      <c r="B16484" t="s">
        <v>57</v>
      </c>
      <c r="C16484" t="s">
        <v>5757</v>
      </c>
      <c r="D16484">
        <v>-1</v>
      </c>
      <c r="G16484" t="s">
        <v>14421</v>
      </c>
      <c r="H16484" t="s">
        <v>17240</v>
      </c>
      <c r="I16484" t="s">
        <v>17298</v>
      </c>
      <c r="J16484" t="s">
        <v>17315</v>
      </c>
      <c r="K16484" t="s">
        <v>17216</v>
      </c>
      <c r="L16484" t="s">
        <v>17327</v>
      </c>
      <c r="M16484" t="s">
        <v>21734</v>
      </c>
    </row>
    <row r="16485" spans="1:13" x14ac:dyDescent="0.25">
      <c r="A16485">
        <v>76096</v>
      </c>
      <c r="B16485" t="s">
        <v>21737</v>
      </c>
      <c r="L16485" t="s">
        <v>17327</v>
      </c>
      <c r="M16485" t="s">
        <v>21734</v>
      </c>
    </row>
    <row r="16486" spans="1:13" x14ac:dyDescent="0.25">
      <c r="A16486">
        <v>76096</v>
      </c>
      <c r="B16486" t="s">
        <v>21738</v>
      </c>
      <c r="L16486" t="s">
        <v>17327</v>
      </c>
      <c r="M16486" t="s">
        <v>21734</v>
      </c>
    </row>
    <row r="16487" spans="1:13" x14ac:dyDescent="0.25">
      <c r="A16487">
        <v>76097</v>
      </c>
      <c r="B16487" t="s">
        <v>55</v>
      </c>
      <c r="C16487" t="s">
        <v>5485</v>
      </c>
      <c r="D16487">
        <v>1</v>
      </c>
      <c r="G16487" t="s">
        <v>14421</v>
      </c>
      <c r="H16487" t="s">
        <v>14422</v>
      </c>
      <c r="I16487" t="s">
        <v>17298</v>
      </c>
      <c r="J16487" t="s">
        <v>17316</v>
      </c>
      <c r="K16487" t="s">
        <v>17216</v>
      </c>
      <c r="L16487" t="s">
        <v>17327</v>
      </c>
      <c r="M16487" t="s">
        <v>21734</v>
      </c>
    </row>
    <row r="16488" spans="1:13" x14ac:dyDescent="0.25">
      <c r="A16488">
        <v>76097</v>
      </c>
      <c r="B16488" t="s">
        <v>57</v>
      </c>
      <c r="C16488" t="s">
        <v>5758</v>
      </c>
      <c r="D16488">
        <v>-1</v>
      </c>
      <c r="G16488" t="s">
        <v>14421</v>
      </c>
      <c r="H16488" t="s">
        <v>17240</v>
      </c>
      <c r="I16488" t="s">
        <v>17298</v>
      </c>
      <c r="J16488" t="s">
        <v>17316</v>
      </c>
      <c r="K16488" t="s">
        <v>17216</v>
      </c>
      <c r="L16488" t="s">
        <v>17327</v>
      </c>
      <c r="M16488" t="s">
        <v>21734</v>
      </c>
    </row>
    <row r="16489" spans="1:13" x14ac:dyDescent="0.25">
      <c r="A16489">
        <v>76097</v>
      </c>
      <c r="B16489" t="s">
        <v>21737</v>
      </c>
      <c r="L16489" t="s">
        <v>17327</v>
      </c>
      <c r="M16489" t="s">
        <v>21734</v>
      </c>
    </row>
    <row r="16490" spans="1:13" x14ac:dyDescent="0.25">
      <c r="A16490">
        <v>76097</v>
      </c>
      <c r="B16490" t="s">
        <v>21738</v>
      </c>
      <c r="L16490" t="s">
        <v>17327</v>
      </c>
      <c r="M16490" t="s">
        <v>21734</v>
      </c>
    </row>
    <row r="16491" spans="1:13" x14ac:dyDescent="0.25">
      <c r="A16491">
        <v>76098</v>
      </c>
      <c r="B16491" t="s">
        <v>55</v>
      </c>
      <c r="C16491" t="s">
        <v>5500</v>
      </c>
      <c r="D16491">
        <v>1</v>
      </c>
      <c r="G16491" t="s">
        <v>14421</v>
      </c>
      <c r="H16491" t="s">
        <v>14422</v>
      </c>
      <c r="I16491" t="s">
        <v>17298</v>
      </c>
      <c r="J16491" t="s">
        <v>17317</v>
      </c>
      <c r="K16491" t="s">
        <v>17216</v>
      </c>
      <c r="L16491" t="s">
        <v>17327</v>
      </c>
      <c r="M16491" t="s">
        <v>21734</v>
      </c>
    </row>
    <row r="16492" spans="1:13" x14ac:dyDescent="0.25">
      <c r="A16492">
        <v>76098</v>
      </c>
      <c r="B16492" t="s">
        <v>57</v>
      </c>
      <c r="C16492" t="s">
        <v>5759</v>
      </c>
      <c r="D16492">
        <v>-1</v>
      </c>
      <c r="G16492" t="s">
        <v>14421</v>
      </c>
      <c r="H16492" t="s">
        <v>17240</v>
      </c>
      <c r="I16492" t="s">
        <v>17298</v>
      </c>
      <c r="J16492" t="s">
        <v>17317</v>
      </c>
      <c r="K16492" t="s">
        <v>17216</v>
      </c>
      <c r="L16492" t="s">
        <v>17327</v>
      </c>
      <c r="M16492" t="s">
        <v>21734</v>
      </c>
    </row>
    <row r="16493" spans="1:13" x14ac:dyDescent="0.25">
      <c r="A16493">
        <v>76098</v>
      </c>
      <c r="B16493" t="s">
        <v>21737</v>
      </c>
      <c r="L16493" t="s">
        <v>17327</v>
      </c>
      <c r="M16493" t="s">
        <v>21734</v>
      </c>
    </row>
    <row r="16494" spans="1:13" x14ac:dyDescent="0.25">
      <c r="A16494">
        <v>76098</v>
      </c>
      <c r="B16494" t="s">
        <v>21738</v>
      </c>
      <c r="L16494" t="s">
        <v>17327</v>
      </c>
      <c r="M16494" t="s">
        <v>21734</v>
      </c>
    </row>
    <row r="16495" spans="1:13" x14ac:dyDescent="0.25">
      <c r="A16495">
        <v>76099</v>
      </c>
      <c r="B16495" t="s">
        <v>55</v>
      </c>
      <c r="C16495" t="s">
        <v>5515</v>
      </c>
      <c r="D16495">
        <v>1</v>
      </c>
      <c r="G16495" t="s">
        <v>14421</v>
      </c>
      <c r="H16495" t="s">
        <v>14422</v>
      </c>
      <c r="I16495" t="s">
        <v>17298</v>
      </c>
      <c r="J16495" t="s">
        <v>17318</v>
      </c>
      <c r="K16495" t="s">
        <v>17216</v>
      </c>
      <c r="L16495" t="s">
        <v>17327</v>
      </c>
      <c r="M16495" t="s">
        <v>21734</v>
      </c>
    </row>
    <row r="16496" spans="1:13" x14ac:dyDescent="0.25">
      <c r="A16496">
        <v>76099</v>
      </c>
      <c r="B16496" t="s">
        <v>57</v>
      </c>
      <c r="C16496" t="s">
        <v>5760</v>
      </c>
      <c r="D16496">
        <v>-1</v>
      </c>
      <c r="G16496" t="s">
        <v>14421</v>
      </c>
      <c r="H16496" t="s">
        <v>17240</v>
      </c>
      <c r="I16496" t="s">
        <v>17298</v>
      </c>
      <c r="J16496" t="s">
        <v>17318</v>
      </c>
      <c r="K16496" t="s">
        <v>17216</v>
      </c>
      <c r="L16496" t="s">
        <v>17327</v>
      </c>
      <c r="M16496" t="s">
        <v>21734</v>
      </c>
    </row>
    <row r="16497" spans="1:13" x14ac:dyDescent="0.25">
      <c r="A16497">
        <v>76099</v>
      </c>
      <c r="B16497" t="s">
        <v>21737</v>
      </c>
      <c r="L16497" t="s">
        <v>17327</v>
      </c>
      <c r="M16497" t="s">
        <v>21734</v>
      </c>
    </row>
    <row r="16498" spans="1:13" x14ac:dyDescent="0.25">
      <c r="A16498">
        <v>76099</v>
      </c>
      <c r="B16498" t="s">
        <v>21738</v>
      </c>
      <c r="L16498" t="s">
        <v>17327</v>
      </c>
      <c r="M16498" t="s">
        <v>21734</v>
      </c>
    </row>
    <row r="16499" spans="1:13" x14ac:dyDescent="0.25">
      <c r="A16499">
        <v>76100</v>
      </c>
      <c r="B16499" t="s">
        <v>55</v>
      </c>
      <c r="C16499" t="s">
        <v>5530</v>
      </c>
      <c r="D16499">
        <v>1</v>
      </c>
      <c r="G16499" t="s">
        <v>14421</v>
      </c>
      <c r="H16499" t="s">
        <v>14422</v>
      </c>
      <c r="I16499" t="s">
        <v>17298</v>
      </c>
      <c r="J16499" t="s">
        <v>17319</v>
      </c>
      <c r="K16499" t="s">
        <v>17216</v>
      </c>
      <c r="L16499" t="s">
        <v>17327</v>
      </c>
      <c r="M16499" t="s">
        <v>21734</v>
      </c>
    </row>
    <row r="16500" spans="1:13" x14ac:dyDescent="0.25">
      <c r="A16500">
        <v>76100</v>
      </c>
      <c r="B16500" t="s">
        <v>57</v>
      </c>
      <c r="C16500" t="s">
        <v>5761</v>
      </c>
      <c r="D16500">
        <v>-1</v>
      </c>
      <c r="G16500" t="s">
        <v>14421</v>
      </c>
      <c r="H16500" t="s">
        <v>17240</v>
      </c>
      <c r="I16500" t="s">
        <v>17298</v>
      </c>
      <c r="J16500" t="s">
        <v>17319</v>
      </c>
      <c r="K16500" t="s">
        <v>17216</v>
      </c>
      <c r="L16500" t="s">
        <v>17327</v>
      </c>
      <c r="M16500" t="s">
        <v>21734</v>
      </c>
    </row>
    <row r="16501" spans="1:13" x14ac:dyDescent="0.25">
      <c r="A16501">
        <v>76100</v>
      </c>
      <c r="B16501" t="s">
        <v>21737</v>
      </c>
      <c r="L16501" t="s">
        <v>17327</v>
      </c>
      <c r="M16501" t="s">
        <v>21734</v>
      </c>
    </row>
    <row r="16502" spans="1:13" x14ac:dyDescent="0.25">
      <c r="A16502">
        <v>76100</v>
      </c>
      <c r="B16502" t="s">
        <v>21738</v>
      </c>
      <c r="L16502" t="s">
        <v>17327</v>
      </c>
      <c r="M16502" t="s">
        <v>21734</v>
      </c>
    </row>
    <row r="16503" spans="1:13" x14ac:dyDescent="0.25">
      <c r="A16503">
        <v>76101</v>
      </c>
      <c r="B16503" t="s">
        <v>55</v>
      </c>
      <c r="C16503" t="s">
        <v>5545</v>
      </c>
      <c r="D16503">
        <v>1</v>
      </c>
      <c r="G16503" t="s">
        <v>14421</v>
      </c>
      <c r="H16503" t="s">
        <v>14422</v>
      </c>
      <c r="I16503" t="s">
        <v>17298</v>
      </c>
      <c r="J16503" t="s">
        <v>17320</v>
      </c>
      <c r="K16503" t="s">
        <v>17216</v>
      </c>
      <c r="L16503" t="s">
        <v>17327</v>
      </c>
      <c r="M16503" t="s">
        <v>21734</v>
      </c>
    </row>
    <row r="16504" spans="1:13" x14ac:dyDescent="0.25">
      <c r="A16504">
        <v>76101</v>
      </c>
      <c r="B16504" t="s">
        <v>57</v>
      </c>
      <c r="C16504" t="s">
        <v>5762</v>
      </c>
      <c r="D16504">
        <v>-1</v>
      </c>
      <c r="G16504" t="s">
        <v>14421</v>
      </c>
      <c r="H16504" t="s">
        <v>17240</v>
      </c>
      <c r="I16504" t="s">
        <v>17298</v>
      </c>
      <c r="J16504" t="s">
        <v>17320</v>
      </c>
      <c r="K16504" t="s">
        <v>17216</v>
      </c>
      <c r="L16504" t="s">
        <v>17327</v>
      </c>
      <c r="M16504" t="s">
        <v>21734</v>
      </c>
    </row>
    <row r="16505" spans="1:13" x14ac:dyDescent="0.25">
      <c r="A16505">
        <v>76101</v>
      </c>
      <c r="B16505" t="s">
        <v>21737</v>
      </c>
      <c r="L16505" t="s">
        <v>17327</v>
      </c>
      <c r="M16505" t="s">
        <v>21734</v>
      </c>
    </row>
    <row r="16506" spans="1:13" x14ac:dyDescent="0.25">
      <c r="A16506">
        <v>76101</v>
      </c>
      <c r="B16506" t="s">
        <v>21738</v>
      </c>
      <c r="L16506" t="s">
        <v>17327</v>
      </c>
      <c r="M16506" t="s">
        <v>21734</v>
      </c>
    </row>
    <row r="16507" spans="1:13" x14ac:dyDescent="0.25">
      <c r="A16507">
        <v>76102</v>
      </c>
      <c r="B16507" t="s">
        <v>55</v>
      </c>
      <c r="C16507" t="s">
        <v>5560</v>
      </c>
      <c r="D16507">
        <v>1</v>
      </c>
      <c r="G16507" t="s">
        <v>14421</v>
      </c>
      <c r="H16507" t="s">
        <v>14422</v>
      </c>
      <c r="I16507" t="s">
        <v>17298</v>
      </c>
      <c r="J16507" t="s">
        <v>17321</v>
      </c>
      <c r="K16507" t="s">
        <v>17216</v>
      </c>
      <c r="L16507" t="s">
        <v>17327</v>
      </c>
      <c r="M16507" t="s">
        <v>21734</v>
      </c>
    </row>
    <row r="16508" spans="1:13" x14ac:dyDescent="0.25">
      <c r="A16508">
        <v>76102</v>
      </c>
      <c r="B16508" t="s">
        <v>57</v>
      </c>
      <c r="C16508" t="s">
        <v>5763</v>
      </c>
      <c r="D16508">
        <v>-1</v>
      </c>
      <c r="G16508" t="s">
        <v>14421</v>
      </c>
      <c r="H16508" t="s">
        <v>17240</v>
      </c>
      <c r="I16508" t="s">
        <v>17298</v>
      </c>
      <c r="J16508" t="s">
        <v>17321</v>
      </c>
      <c r="K16508" t="s">
        <v>17216</v>
      </c>
      <c r="L16508" t="s">
        <v>17327</v>
      </c>
      <c r="M16508" t="s">
        <v>21734</v>
      </c>
    </row>
    <row r="16509" spans="1:13" x14ac:dyDescent="0.25">
      <c r="A16509">
        <v>76102</v>
      </c>
      <c r="B16509" t="s">
        <v>21737</v>
      </c>
      <c r="L16509" t="s">
        <v>17327</v>
      </c>
      <c r="M16509" t="s">
        <v>21734</v>
      </c>
    </row>
    <row r="16510" spans="1:13" x14ac:dyDescent="0.25">
      <c r="A16510">
        <v>76102</v>
      </c>
      <c r="B16510" t="s">
        <v>21738</v>
      </c>
      <c r="L16510" t="s">
        <v>17327</v>
      </c>
      <c r="M16510" t="s">
        <v>21734</v>
      </c>
    </row>
    <row r="16511" spans="1:13" x14ac:dyDescent="0.25">
      <c r="A16511">
        <v>76103</v>
      </c>
      <c r="B16511" t="s">
        <v>55</v>
      </c>
      <c r="C16511" t="s">
        <v>5575</v>
      </c>
      <c r="D16511">
        <v>1</v>
      </c>
      <c r="G16511" t="s">
        <v>14421</v>
      </c>
      <c r="H16511" t="s">
        <v>14422</v>
      </c>
      <c r="I16511" t="s">
        <v>17298</v>
      </c>
      <c r="J16511" t="s">
        <v>17322</v>
      </c>
      <c r="K16511" t="s">
        <v>17216</v>
      </c>
      <c r="L16511" t="s">
        <v>17327</v>
      </c>
      <c r="M16511" t="s">
        <v>21734</v>
      </c>
    </row>
    <row r="16512" spans="1:13" x14ac:dyDescent="0.25">
      <c r="A16512">
        <v>76103</v>
      </c>
      <c r="B16512" t="s">
        <v>57</v>
      </c>
      <c r="C16512" t="s">
        <v>5764</v>
      </c>
      <c r="D16512">
        <v>-1</v>
      </c>
      <c r="G16512" t="s">
        <v>14421</v>
      </c>
      <c r="H16512" t="s">
        <v>17240</v>
      </c>
      <c r="I16512" t="s">
        <v>17298</v>
      </c>
      <c r="J16512" t="s">
        <v>17322</v>
      </c>
      <c r="K16512" t="s">
        <v>17216</v>
      </c>
      <c r="L16512" t="s">
        <v>17327</v>
      </c>
      <c r="M16512" t="s">
        <v>21734</v>
      </c>
    </row>
    <row r="16513" spans="1:13" x14ac:dyDescent="0.25">
      <c r="A16513">
        <v>76103</v>
      </c>
      <c r="B16513" t="s">
        <v>21737</v>
      </c>
      <c r="L16513" t="s">
        <v>17327</v>
      </c>
      <c r="M16513" t="s">
        <v>21734</v>
      </c>
    </row>
    <row r="16514" spans="1:13" x14ac:dyDescent="0.25">
      <c r="A16514">
        <v>76103</v>
      </c>
      <c r="B16514" t="s">
        <v>21738</v>
      </c>
      <c r="L16514" t="s">
        <v>17327</v>
      </c>
      <c r="M16514" t="s">
        <v>21734</v>
      </c>
    </row>
    <row r="16515" spans="1:13" x14ac:dyDescent="0.25">
      <c r="A16515">
        <v>76104</v>
      </c>
      <c r="B16515" t="s">
        <v>55</v>
      </c>
      <c r="C16515" t="s">
        <v>5590</v>
      </c>
      <c r="D16515">
        <v>1</v>
      </c>
      <c r="G16515" t="s">
        <v>14421</v>
      </c>
      <c r="H16515" t="s">
        <v>14422</v>
      </c>
      <c r="I16515" t="s">
        <v>17298</v>
      </c>
      <c r="J16515" t="s">
        <v>17323</v>
      </c>
      <c r="K16515" t="s">
        <v>17216</v>
      </c>
      <c r="L16515" t="s">
        <v>17327</v>
      </c>
      <c r="M16515" t="s">
        <v>21734</v>
      </c>
    </row>
    <row r="16516" spans="1:13" x14ac:dyDescent="0.25">
      <c r="A16516">
        <v>76104</v>
      </c>
      <c r="B16516" t="s">
        <v>57</v>
      </c>
      <c r="C16516" t="s">
        <v>5765</v>
      </c>
      <c r="D16516">
        <v>-1</v>
      </c>
      <c r="G16516" t="s">
        <v>14421</v>
      </c>
      <c r="H16516" t="s">
        <v>17240</v>
      </c>
      <c r="I16516" t="s">
        <v>17298</v>
      </c>
      <c r="J16516" t="s">
        <v>17323</v>
      </c>
      <c r="K16516" t="s">
        <v>17216</v>
      </c>
      <c r="L16516" t="s">
        <v>17327</v>
      </c>
      <c r="M16516" t="s">
        <v>21734</v>
      </c>
    </row>
    <row r="16517" spans="1:13" x14ac:dyDescent="0.25">
      <c r="A16517">
        <v>76104</v>
      </c>
      <c r="B16517" t="s">
        <v>21737</v>
      </c>
      <c r="L16517" t="s">
        <v>17327</v>
      </c>
      <c r="M16517" t="s">
        <v>21734</v>
      </c>
    </row>
    <row r="16518" spans="1:13" x14ac:dyDescent="0.25">
      <c r="A16518">
        <v>76104</v>
      </c>
      <c r="B16518" t="s">
        <v>21738</v>
      </c>
      <c r="L16518" t="s">
        <v>17327</v>
      </c>
      <c r="M16518" t="s">
        <v>21734</v>
      </c>
    </row>
    <row r="16519" spans="1:13" x14ac:dyDescent="0.25">
      <c r="A16519">
        <v>76105</v>
      </c>
      <c r="B16519" t="s">
        <v>55</v>
      </c>
      <c r="C16519" t="s">
        <v>5246</v>
      </c>
      <c r="D16519">
        <v>1</v>
      </c>
      <c r="G16519" t="s">
        <v>14421</v>
      </c>
      <c r="H16519" t="s">
        <v>14422</v>
      </c>
      <c r="I16519" t="s">
        <v>17298</v>
      </c>
      <c r="J16519" t="s">
        <v>17299</v>
      </c>
      <c r="K16519" t="s">
        <v>16892</v>
      </c>
      <c r="L16519" t="s">
        <v>17328</v>
      </c>
      <c r="M16519" t="s">
        <v>21734</v>
      </c>
    </row>
    <row r="16520" spans="1:13" x14ac:dyDescent="0.25">
      <c r="A16520">
        <v>76105</v>
      </c>
      <c r="B16520" t="s">
        <v>57</v>
      </c>
      <c r="C16520" t="s">
        <v>5766</v>
      </c>
      <c r="D16520">
        <v>-1</v>
      </c>
      <c r="G16520" t="s">
        <v>14421</v>
      </c>
      <c r="H16520" t="s">
        <v>17244</v>
      </c>
      <c r="I16520" t="s">
        <v>17298</v>
      </c>
      <c r="J16520" t="s">
        <v>17299</v>
      </c>
      <c r="K16520" t="s">
        <v>17210</v>
      </c>
      <c r="L16520" t="s">
        <v>17328</v>
      </c>
      <c r="M16520" t="s">
        <v>21734</v>
      </c>
    </row>
    <row r="16521" spans="1:13" x14ac:dyDescent="0.25">
      <c r="A16521">
        <v>76105</v>
      </c>
      <c r="B16521" t="s">
        <v>57</v>
      </c>
      <c r="C16521" t="s">
        <v>5767</v>
      </c>
      <c r="D16521">
        <v>-1</v>
      </c>
      <c r="G16521" t="s">
        <v>14421</v>
      </c>
      <c r="H16521" t="s">
        <v>17244</v>
      </c>
      <c r="I16521" t="s">
        <v>17298</v>
      </c>
      <c r="J16521" t="s">
        <v>17299</v>
      </c>
      <c r="K16521" t="s">
        <v>17212</v>
      </c>
      <c r="L16521" t="s">
        <v>17328</v>
      </c>
      <c r="M16521" t="s">
        <v>21734</v>
      </c>
    </row>
    <row r="16522" spans="1:13" x14ac:dyDescent="0.25">
      <c r="A16522">
        <v>76105</v>
      </c>
      <c r="B16522" t="s">
        <v>57</v>
      </c>
      <c r="C16522" t="s">
        <v>5768</v>
      </c>
      <c r="D16522">
        <v>-1</v>
      </c>
      <c r="G16522" t="s">
        <v>14421</v>
      </c>
      <c r="H16522" t="s">
        <v>17244</v>
      </c>
      <c r="I16522" t="s">
        <v>17298</v>
      </c>
      <c r="J16522" t="s">
        <v>17299</v>
      </c>
      <c r="K16522" t="s">
        <v>17214</v>
      </c>
      <c r="L16522" t="s">
        <v>17328</v>
      </c>
      <c r="M16522" t="s">
        <v>21734</v>
      </c>
    </row>
    <row r="16523" spans="1:13" x14ac:dyDescent="0.25">
      <c r="A16523">
        <v>76105</v>
      </c>
      <c r="B16523" t="s">
        <v>21737</v>
      </c>
      <c r="L16523" t="s">
        <v>17328</v>
      </c>
      <c r="M16523" t="s">
        <v>21734</v>
      </c>
    </row>
    <row r="16524" spans="1:13" x14ac:dyDescent="0.25">
      <c r="A16524">
        <v>76105</v>
      </c>
      <c r="B16524" t="s">
        <v>21738</v>
      </c>
      <c r="L16524" t="s">
        <v>17328</v>
      </c>
      <c r="M16524" t="s">
        <v>21734</v>
      </c>
    </row>
    <row r="16525" spans="1:13" x14ac:dyDescent="0.25">
      <c r="A16525">
        <v>76106</v>
      </c>
      <c r="B16525" t="s">
        <v>55</v>
      </c>
      <c r="C16525" t="s">
        <v>5261</v>
      </c>
      <c r="D16525">
        <v>1</v>
      </c>
      <c r="G16525" t="s">
        <v>14421</v>
      </c>
      <c r="H16525" t="s">
        <v>14422</v>
      </c>
      <c r="I16525" t="s">
        <v>17298</v>
      </c>
      <c r="J16525" t="s">
        <v>17301</v>
      </c>
      <c r="K16525" t="s">
        <v>16892</v>
      </c>
      <c r="L16525" t="s">
        <v>17328</v>
      </c>
      <c r="M16525" t="s">
        <v>21734</v>
      </c>
    </row>
    <row r="16526" spans="1:13" x14ac:dyDescent="0.25">
      <c r="A16526">
        <v>76106</v>
      </c>
      <c r="B16526" t="s">
        <v>57</v>
      </c>
      <c r="C16526" t="s">
        <v>5769</v>
      </c>
      <c r="D16526">
        <v>-1</v>
      </c>
      <c r="G16526" t="s">
        <v>14421</v>
      </c>
      <c r="H16526" t="s">
        <v>17244</v>
      </c>
      <c r="I16526" t="s">
        <v>17298</v>
      </c>
      <c r="J16526" t="s">
        <v>17301</v>
      </c>
      <c r="K16526" t="s">
        <v>17210</v>
      </c>
      <c r="L16526" t="s">
        <v>17328</v>
      </c>
      <c r="M16526" t="s">
        <v>21734</v>
      </c>
    </row>
    <row r="16527" spans="1:13" x14ac:dyDescent="0.25">
      <c r="A16527">
        <v>76106</v>
      </c>
      <c r="B16527" t="s">
        <v>57</v>
      </c>
      <c r="C16527" t="s">
        <v>5770</v>
      </c>
      <c r="D16527">
        <v>-1</v>
      </c>
      <c r="G16527" t="s">
        <v>14421</v>
      </c>
      <c r="H16527" t="s">
        <v>17244</v>
      </c>
      <c r="I16527" t="s">
        <v>17298</v>
      </c>
      <c r="J16527" t="s">
        <v>17301</v>
      </c>
      <c r="K16527" t="s">
        <v>17212</v>
      </c>
      <c r="L16527" t="s">
        <v>17328</v>
      </c>
      <c r="M16527" t="s">
        <v>21734</v>
      </c>
    </row>
    <row r="16528" spans="1:13" x14ac:dyDescent="0.25">
      <c r="A16528">
        <v>76106</v>
      </c>
      <c r="B16528" t="s">
        <v>57</v>
      </c>
      <c r="C16528" t="s">
        <v>5771</v>
      </c>
      <c r="D16528">
        <v>-1</v>
      </c>
      <c r="G16528" t="s">
        <v>14421</v>
      </c>
      <c r="H16528" t="s">
        <v>17244</v>
      </c>
      <c r="I16528" t="s">
        <v>17298</v>
      </c>
      <c r="J16528" t="s">
        <v>17301</v>
      </c>
      <c r="K16528" t="s">
        <v>17214</v>
      </c>
      <c r="L16528" t="s">
        <v>17328</v>
      </c>
      <c r="M16528" t="s">
        <v>21734</v>
      </c>
    </row>
    <row r="16529" spans="1:13" x14ac:dyDescent="0.25">
      <c r="A16529">
        <v>76106</v>
      </c>
      <c r="B16529" t="s">
        <v>21737</v>
      </c>
      <c r="L16529" t="s">
        <v>17328</v>
      </c>
      <c r="M16529" t="s">
        <v>21734</v>
      </c>
    </row>
    <row r="16530" spans="1:13" x14ac:dyDescent="0.25">
      <c r="A16530">
        <v>76106</v>
      </c>
      <c r="B16530" t="s">
        <v>21738</v>
      </c>
      <c r="L16530" t="s">
        <v>17328</v>
      </c>
      <c r="M16530" t="s">
        <v>21734</v>
      </c>
    </row>
    <row r="16531" spans="1:13" x14ac:dyDescent="0.25">
      <c r="A16531">
        <v>76107</v>
      </c>
      <c r="B16531" t="s">
        <v>55</v>
      </c>
      <c r="C16531" t="s">
        <v>5276</v>
      </c>
      <c r="D16531">
        <v>1</v>
      </c>
      <c r="G16531" t="s">
        <v>14421</v>
      </c>
      <c r="H16531" t="s">
        <v>14422</v>
      </c>
      <c r="I16531" t="s">
        <v>17298</v>
      </c>
      <c r="J16531" t="s">
        <v>17302</v>
      </c>
      <c r="K16531" t="s">
        <v>16892</v>
      </c>
      <c r="L16531" t="s">
        <v>17328</v>
      </c>
      <c r="M16531" t="s">
        <v>21734</v>
      </c>
    </row>
    <row r="16532" spans="1:13" x14ac:dyDescent="0.25">
      <c r="A16532">
        <v>76107</v>
      </c>
      <c r="B16532" t="s">
        <v>57</v>
      </c>
      <c r="C16532" t="s">
        <v>5772</v>
      </c>
      <c r="D16532">
        <v>-1</v>
      </c>
      <c r="G16532" t="s">
        <v>14421</v>
      </c>
      <c r="H16532" t="s">
        <v>17244</v>
      </c>
      <c r="I16532" t="s">
        <v>17298</v>
      </c>
      <c r="J16532" t="s">
        <v>17302</v>
      </c>
      <c r="K16532" t="s">
        <v>17210</v>
      </c>
      <c r="L16532" t="s">
        <v>17328</v>
      </c>
      <c r="M16532" t="s">
        <v>21734</v>
      </c>
    </row>
    <row r="16533" spans="1:13" x14ac:dyDescent="0.25">
      <c r="A16533">
        <v>76107</v>
      </c>
      <c r="B16533" t="s">
        <v>57</v>
      </c>
      <c r="C16533" t="s">
        <v>5773</v>
      </c>
      <c r="D16533">
        <v>-1</v>
      </c>
      <c r="G16533" t="s">
        <v>14421</v>
      </c>
      <c r="H16533" t="s">
        <v>17244</v>
      </c>
      <c r="I16533" t="s">
        <v>17298</v>
      </c>
      <c r="J16533" t="s">
        <v>17302</v>
      </c>
      <c r="K16533" t="s">
        <v>17212</v>
      </c>
      <c r="L16533" t="s">
        <v>17328</v>
      </c>
      <c r="M16533" t="s">
        <v>21734</v>
      </c>
    </row>
    <row r="16534" spans="1:13" x14ac:dyDescent="0.25">
      <c r="A16534">
        <v>76107</v>
      </c>
      <c r="B16534" t="s">
        <v>57</v>
      </c>
      <c r="C16534" t="s">
        <v>5774</v>
      </c>
      <c r="D16534">
        <v>-1</v>
      </c>
      <c r="G16534" t="s">
        <v>14421</v>
      </c>
      <c r="H16534" t="s">
        <v>17244</v>
      </c>
      <c r="I16534" t="s">
        <v>17298</v>
      </c>
      <c r="J16534" t="s">
        <v>17302</v>
      </c>
      <c r="K16534" t="s">
        <v>17214</v>
      </c>
      <c r="L16534" t="s">
        <v>17328</v>
      </c>
      <c r="M16534" t="s">
        <v>21734</v>
      </c>
    </row>
    <row r="16535" spans="1:13" x14ac:dyDescent="0.25">
      <c r="A16535">
        <v>76107</v>
      </c>
      <c r="B16535" t="s">
        <v>21737</v>
      </c>
      <c r="L16535" t="s">
        <v>17328</v>
      </c>
      <c r="M16535" t="s">
        <v>21734</v>
      </c>
    </row>
    <row r="16536" spans="1:13" x14ac:dyDescent="0.25">
      <c r="A16536">
        <v>76107</v>
      </c>
      <c r="B16536" t="s">
        <v>21738</v>
      </c>
      <c r="L16536" t="s">
        <v>17328</v>
      </c>
      <c r="M16536" t="s">
        <v>21734</v>
      </c>
    </row>
    <row r="16537" spans="1:13" x14ac:dyDescent="0.25">
      <c r="A16537">
        <v>76108</v>
      </c>
      <c r="B16537" t="s">
        <v>55</v>
      </c>
      <c r="C16537" t="s">
        <v>5291</v>
      </c>
      <c r="D16537">
        <v>1</v>
      </c>
      <c r="G16537" t="s">
        <v>14421</v>
      </c>
      <c r="H16537" t="s">
        <v>14422</v>
      </c>
      <c r="I16537" t="s">
        <v>17298</v>
      </c>
      <c r="J16537" t="s">
        <v>17303</v>
      </c>
      <c r="K16537" t="s">
        <v>16892</v>
      </c>
      <c r="L16537" t="s">
        <v>17328</v>
      </c>
      <c r="M16537" t="s">
        <v>21734</v>
      </c>
    </row>
    <row r="16538" spans="1:13" x14ac:dyDescent="0.25">
      <c r="A16538">
        <v>76108</v>
      </c>
      <c r="B16538" t="s">
        <v>57</v>
      </c>
      <c r="C16538" t="s">
        <v>5775</v>
      </c>
      <c r="D16538">
        <v>-1</v>
      </c>
      <c r="G16538" t="s">
        <v>14421</v>
      </c>
      <c r="H16538" t="s">
        <v>17244</v>
      </c>
      <c r="I16538" t="s">
        <v>17298</v>
      </c>
      <c r="J16538" t="s">
        <v>17303</v>
      </c>
      <c r="K16538" t="s">
        <v>17210</v>
      </c>
      <c r="L16538" t="s">
        <v>17328</v>
      </c>
      <c r="M16538" t="s">
        <v>21734</v>
      </c>
    </row>
    <row r="16539" spans="1:13" x14ac:dyDescent="0.25">
      <c r="A16539">
        <v>76108</v>
      </c>
      <c r="B16539" t="s">
        <v>57</v>
      </c>
      <c r="C16539" t="s">
        <v>5776</v>
      </c>
      <c r="D16539">
        <v>-1</v>
      </c>
      <c r="G16539" t="s">
        <v>14421</v>
      </c>
      <c r="H16539" t="s">
        <v>17244</v>
      </c>
      <c r="I16539" t="s">
        <v>17298</v>
      </c>
      <c r="J16539" t="s">
        <v>17303</v>
      </c>
      <c r="K16539" t="s">
        <v>17212</v>
      </c>
      <c r="L16539" t="s">
        <v>17328</v>
      </c>
      <c r="M16539" t="s">
        <v>21734</v>
      </c>
    </row>
    <row r="16540" spans="1:13" x14ac:dyDescent="0.25">
      <c r="A16540">
        <v>76108</v>
      </c>
      <c r="B16540" t="s">
        <v>57</v>
      </c>
      <c r="C16540" t="s">
        <v>5777</v>
      </c>
      <c r="D16540">
        <v>-1</v>
      </c>
      <c r="G16540" t="s">
        <v>14421</v>
      </c>
      <c r="H16540" t="s">
        <v>17244</v>
      </c>
      <c r="I16540" t="s">
        <v>17298</v>
      </c>
      <c r="J16540" t="s">
        <v>17303</v>
      </c>
      <c r="K16540" t="s">
        <v>17214</v>
      </c>
      <c r="L16540" t="s">
        <v>17328</v>
      </c>
      <c r="M16540" t="s">
        <v>21734</v>
      </c>
    </row>
    <row r="16541" spans="1:13" x14ac:dyDescent="0.25">
      <c r="A16541">
        <v>76108</v>
      </c>
      <c r="B16541" t="s">
        <v>21737</v>
      </c>
      <c r="L16541" t="s">
        <v>17328</v>
      </c>
      <c r="M16541" t="s">
        <v>21734</v>
      </c>
    </row>
    <row r="16542" spans="1:13" x14ac:dyDescent="0.25">
      <c r="A16542">
        <v>76108</v>
      </c>
      <c r="B16542" t="s">
        <v>21738</v>
      </c>
      <c r="L16542" t="s">
        <v>17328</v>
      </c>
      <c r="M16542" t="s">
        <v>21734</v>
      </c>
    </row>
    <row r="16543" spans="1:13" x14ac:dyDescent="0.25">
      <c r="A16543">
        <v>76109</v>
      </c>
      <c r="B16543" t="s">
        <v>55</v>
      </c>
      <c r="C16543" t="s">
        <v>5306</v>
      </c>
      <c r="D16543">
        <v>1</v>
      </c>
      <c r="G16543" t="s">
        <v>14421</v>
      </c>
      <c r="H16543" t="s">
        <v>14422</v>
      </c>
      <c r="I16543" t="s">
        <v>17298</v>
      </c>
      <c r="J16543" t="s">
        <v>17304</v>
      </c>
      <c r="K16543" t="s">
        <v>16892</v>
      </c>
      <c r="L16543" t="s">
        <v>17328</v>
      </c>
      <c r="M16543" t="s">
        <v>21734</v>
      </c>
    </row>
    <row r="16544" spans="1:13" x14ac:dyDescent="0.25">
      <c r="A16544">
        <v>76109</v>
      </c>
      <c r="B16544" t="s">
        <v>57</v>
      </c>
      <c r="C16544" t="s">
        <v>5778</v>
      </c>
      <c r="D16544">
        <v>-1</v>
      </c>
      <c r="G16544" t="s">
        <v>14421</v>
      </c>
      <c r="H16544" t="s">
        <v>17244</v>
      </c>
      <c r="I16544" t="s">
        <v>17298</v>
      </c>
      <c r="J16544" t="s">
        <v>17304</v>
      </c>
      <c r="K16544" t="s">
        <v>17210</v>
      </c>
      <c r="L16544" t="s">
        <v>17328</v>
      </c>
      <c r="M16544" t="s">
        <v>21734</v>
      </c>
    </row>
    <row r="16545" spans="1:13" x14ac:dyDescent="0.25">
      <c r="A16545">
        <v>76109</v>
      </c>
      <c r="B16545" t="s">
        <v>57</v>
      </c>
      <c r="C16545" t="s">
        <v>5779</v>
      </c>
      <c r="D16545">
        <v>-1</v>
      </c>
      <c r="G16545" t="s">
        <v>14421</v>
      </c>
      <c r="H16545" t="s">
        <v>17244</v>
      </c>
      <c r="I16545" t="s">
        <v>17298</v>
      </c>
      <c r="J16545" t="s">
        <v>17304</v>
      </c>
      <c r="K16545" t="s">
        <v>17212</v>
      </c>
      <c r="L16545" t="s">
        <v>17328</v>
      </c>
      <c r="M16545" t="s">
        <v>21734</v>
      </c>
    </row>
    <row r="16546" spans="1:13" x14ac:dyDescent="0.25">
      <c r="A16546">
        <v>76109</v>
      </c>
      <c r="B16546" t="s">
        <v>57</v>
      </c>
      <c r="C16546" t="s">
        <v>5780</v>
      </c>
      <c r="D16546">
        <v>-1</v>
      </c>
      <c r="G16546" t="s">
        <v>14421</v>
      </c>
      <c r="H16546" t="s">
        <v>17244</v>
      </c>
      <c r="I16546" t="s">
        <v>17298</v>
      </c>
      <c r="J16546" t="s">
        <v>17304</v>
      </c>
      <c r="K16546" t="s">
        <v>17214</v>
      </c>
      <c r="L16546" t="s">
        <v>17328</v>
      </c>
      <c r="M16546" t="s">
        <v>21734</v>
      </c>
    </row>
    <row r="16547" spans="1:13" x14ac:dyDescent="0.25">
      <c r="A16547">
        <v>76109</v>
      </c>
      <c r="B16547" t="s">
        <v>21737</v>
      </c>
      <c r="L16547" t="s">
        <v>17328</v>
      </c>
      <c r="M16547" t="s">
        <v>21734</v>
      </c>
    </row>
    <row r="16548" spans="1:13" x14ac:dyDescent="0.25">
      <c r="A16548">
        <v>76109</v>
      </c>
      <c r="B16548" t="s">
        <v>21738</v>
      </c>
      <c r="L16548" t="s">
        <v>17328</v>
      </c>
      <c r="M16548" t="s">
        <v>21734</v>
      </c>
    </row>
    <row r="16549" spans="1:13" x14ac:dyDescent="0.25">
      <c r="A16549">
        <v>76110</v>
      </c>
      <c r="B16549" t="s">
        <v>55</v>
      </c>
      <c r="C16549" t="s">
        <v>5321</v>
      </c>
      <c r="D16549">
        <v>1</v>
      </c>
      <c r="G16549" t="s">
        <v>14421</v>
      </c>
      <c r="H16549" t="s">
        <v>14422</v>
      </c>
      <c r="I16549" t="s">
        <v>17298</v>
      </c>
      <c r="J16549" t="s">
        <v>17305</v>
      </c>
      <c r="K16549" t="s">
        <v>16892</v>
      </c>
      <c r="L16549" t="s">
        <v>17328</v>
      </c>
      <c r="M16549" t="s">
        <v>21734</v>
      </c>
    </row>
    <row r="16550" spans="1:13" x14ac:dyDescent="0.25">
      <c r="A16550">
        <v>76110</v>
      </c>
      <c r="B16550" t="s">
        <v>57</v>
      </c>
      <c r="C16550" t="s">
        <v>5781</v>
      </c>
      <c r="D16550">
        <v>-1</v>
      </c>
      <c r="G16550" t="s">
        <v>14421</v>
      </c>
      <c r="H16550" t="s">
        <v>17244</v>
      </c>
      <c r="I16550" t="s">
        <v>17298</v>
      </c>
      <c r="J16550" t="s">
        <v>17305</v>
      </c>
      <c r="K16550" t="s">
        <v>17210</v>
      </c>
      <c r="L16550" t="s">
        <v>17328</v>
      </c>
      <c r="M16550" t="s">
        <v>21734</v>
      </c>
    </row>
    <row r="16551" spans="1:13" x14ac:dyDescent="0.25">
      <c r="A16551">
        <v>76110</v>
      </c>
      <c r="B16551" t="s">
        <v>57</v>
      </c>
      <c r="C16551" t="s">
        <v>5782</v>
      </c>
      <c r="D16551">
        <v>-1</v>
      </c>
      <c r="G16551" t="s">
        <v>14421</v>
      </c>
      <c r="H16551" t="s">
        <v>17244</v>
      </c>
      <c r="I16551" t="s">
        <v>17298</v>
      </c>
      <c r="J16551" t="s">
        <v>17305</v>
      </c>
      <c r="K16551" t="s">
        <v>17212</v>
      </c>
      <c r="L16551" t="s">
        <v>17328</v>
      </c>
      <c r="M16551" t="s">
        <v>21734</v>
      </c>
    </row>
    <row r="16552" spans="1:13" x14ac:dyDescent="0.25">
      <c r="A16552">
        <v>76110</v>
      </c>
      <c r="B16552" t="s">
        <v>57</v>
      </c>
      <c r="C16552" t="s">
        <v>5783</v>
      </c>
      <c r="D16552">
        <v>-1</v>
      </c>
      <c r="G16552" t="s">
        <v>14421</v>
      </c>
      <c r="H16552" t="s">
        <v>17244</v>
      </c>
      <c r="I16552" t="s">
        <v>17298</v>
      </c>
      <c r="J16552" t="s">
        <v>17305</v>
      </c>
      <c r="K16552" t="s">
        <v>17214</v>
      </c>
      <c r="L16552" t="s">
        <v>17328</v>
      </c>
      <c r="M16552" t="s">
        <v>21734</v>
      </c>
    </row>
    <row r="16553" spans="1:13" x14ac:dyDescent="0.25">
      <c r="A16553">
        <v>76110</v>
      </c>
      <c r="B16553" t="s">
        <v>21737</v>
      </c>
      <c r="L16553" t="s">
        <v>17328</v>
      </c>
      <c r="M16553" t="s">
        <v>21734</v>
      </c>
    </row>
    <row r="16554" spans="1:13" x14ac:dyDescent="0.25">
      <c r="A16554">
        <v>76110</v>
      </c>
      <c r="B16554" t="s">
        <v>21738</v>
      </c>
      <c r="L16554" t="s">
        <v>17328</v>
      </c>
      <c r="M16554" t="s">
        <v>21734</v>
      </c>
    </row>
    <row r="16555" spans="1:13" x14ac:dyDescent="0.25">
      <c r="A16555">
        <v>76111</v>
      </c>
      <c r="B16555" t="s">
        <v>55</v>
      </c>
      <c r="C16555" t="s">
        <v>5336</v>
      </c>
      <c r="D16555">
        <v>1</v>
      </c>
      <c r="G16555" t="s">
        <v>14421</v>
      </c>
      <c r="H16555" t="s">
        <v>14422</v>
      </c>
      <c r="I16555" t="s">
        <v>17298</v>
      </c>
      <c r="J16555" t="s">
        <v>17306</v>
      </c>
      <c r="K16555" t="s">
        <v>16892</v>
      </c>
      <c r="L16555" t="s">
        <v>17328</v>
      </c>
      <c r="M16555" t="s">
        <v>21734</v>
      </c>
    </row>
    <row r="16556" spans="1:13" x14ac:dyDescent="0.25">
      <c r="A16556">
        <v>76111</v>
      </c>
      <c r="B16556" t="s">
        <v>57</v>
      </c>
      <c r="C16556" t="s">
        <v>5784</v>
      </c>
      <c r="D16556">
        <v>-1</v>
      </c>
      <c r="G16556" t="s">
        <v>14421</v>
      </c>
      <c r="H16556" t="s">
        <v>17244</v>
      </c>
      <c r="I16556" t="s">
        <v>17298</v>
      </c>
      <c r="J16556" t="s">
        <v>17306</v>
      </c>
      <c r="K16556" t="s">
        <v>17210</v>
      </c>
      <c r="L16556" t="s">
        <v>17328</v>
      </c>
      <c r="M16556" t="s">
        <v>21734</v>
      </c>
    </row>
    <row r="16557" spans="1:13" x14ac:dyDescent="0.25">
      <c r="A16557">
        <v>76111</v>
      </c>
      <c r="B16557" t="s">
        <v>57</v>
      </c>
      <c r="C16557" t="s">
        <v>5785</v>
      </c>
      <c r="D16557">
        <v>-1</v>
      </c>
      <c r="G16557" t="s">
        <v>14421</v>
      </c>
      <c r="H16557" t="s">
        <v>17244</v>
      </c>
      <c r="I16557" t="s">
        <v>17298</v>
      </c>
      <c r="J16557" t="s">
        <v>17306</v>
      </c>
      <c r="K16557" t="s">
        <v>17212</v>
      </c>
      <c r="L16557" t="s">
        <v>17328</v>
      </c>
      <c r="M16557" t="s">
        <v>21734</v>
      </c>
    </row>
    <row r="16558" spans="1:13" x14ac:dyDescent="0.25">
      <c r="A16558">
        <v>76111</v>
      </c>
      <c r="B16558" t="s">
        <v>57</v>
      </c>
      <c r="C16558" t="s">
        <v>5786</v>
      </c>
      <c r="D16558">
        <v>-1</v>
      </c>
      <c r="G16558" t="s">
        <v>14421</v>
      </c>
      <c r="H16558" t="s">
        <v>17244</v>
      </c>
      <c r="I16558" t="s">
        <v>17298</v>
      </c>
      <c r="J16558" t="s">
        <v>17306</v>
      </c>
      <c r="K16558" t="s">
        <v>17214</v>
      </c>
      <c r="L16558" t="s">
        <v>17328</v>
      </c>
      <c r="M16558" t="s">
        <v>21734</v>
      </c>
    </row>
    <row r="16559" spans="1:13" x14ac:dyDescent="0.25">
      <c r="A16559">
        <v>76111</v>
      </c>
      <c r="B16559" t="s">
        <v>21737</v>
      </c>
      <c r="L16559" t="s">
        <v>17328</v>
      </c>
      <c r="M16559" t="s">
        <v>21734</v>
      </c>
    </row>
    <row r="16560" spans="1:13" x14ac:dyDescent="0.25">
      <c r="A16560">
        <v>76111</v>
      </c>
      <c r="B16560" t="s">
        <v>21738</v>
      </c>
      <c r="L16560" t="s">
        <v>17328</v>
      </c>
      <c r="M16560" t="s">
        <v>21734</v>
      </c>
    </row>
    <row r="16561" spans="1:13" x14ac:dyDescent="0.25">
      <c r="A16561">
        <v>76112</v>
      </c>
      <c r="B16561" t="s">
        <v>55</v>
      </c>
      <c r="C16561" t="s">
        <v>5351</v>
      </c>
      <c r="D16561">
        <v>1</v>
      </c>
      <c r="G16561" t="s">
        <v>14421</v>
      </c>
      <c r="H16561" t="s">
        <v>14422</v>
      </c>
      <c r="I16561" t="s">
        <v>17298</v>
      </c>
      <c r="J16561" t="s">
        <v>17307</v>
      </c>
      <c r="K16561" t="s">
        <v>16892</v>
      </c>
      <c r="L16561" t="s">
        <v>17328</v>
      </c>
      <c r="M16561" t="s">
        <v>21734</v>
      </c>
    </row>
    <row r="16562" spans="1:13" x14ac:dyDescent="0.25">
      <c r="A16562">
        <v>76112</v>
      </c>
      <c r="B16562" t="s">
        <v>57</v>
      </c>
      <c r="C16562" t="s">
        <v>5787</v>
      </c>
      <c r="D16562">
        <v>-1</v>
      </c>
      <c r="G16562" t="s">
        <v>14421</v>
      </c>
      <c r="H16562" t="s">
        <v>17244</v>
      </c>
      <c r="I16562" t="s">
        <v>17298</v>
      </c>
      <c r="J16562" t="s">
        <v>17307</v>
      </c>
      <c r="K16562" t="s">
        <v>17210</v>
      </c>
      <c r="L16562" t="s">
        <v>17328</v>
      </c>
      <c r="M16562" t="s">
        <v>21734</v>
      </c>
    </row>
    <row r="16563" spans="1:13" x14ac:dyDescent="0.25">
      <c r="A16563">
        <v>76112</v>
      </c>
      <c r="B16563" t="s">
        <v>57</v>
      </c>
      <c r="C16563" t="s">
        <v>5788</v>
      </c>
      <c r="D16563">
        <v>-1</v>
      </c>
      <c r="G16563" t="s">
        <v>14421</v>
      </c>
      <c r="H16563" t="s">
        <v>17244</v>
      </c>
      <c r="I16563" t="s">
        <v>17298</v>
      </c>
      <c r="J16563" t="s">
        <v>17307</v>
      </c>
      <c r="K16563" t="s">
        <v>17212</v>
      </c>
      <c r="L16563" t="s">
        <v>17328</v>
      </c>
      <c r="M16563" t="s">
        <v>21734</v>
      </c>
    </row>
    <row r="16564" spans="1:13" x14ac:dyDescent="0.25">
      <c r="A16564">
        <v>76112</v>
      </c>
      <c r="B16564" t="s">
        <v>57</v>
      </c>
      <c r="C16564" t="s">
        <v>5789</v>
      </c>
      <c r="D16564">
        <v>-1</v>
      </c>
      <c r="G16564" t="s">
        <v>14421</v>
      </c>
      <c r="H16564" t="s">
        <v>17244</v>
      </c>
      <c r="I16564" t="s">
        <v>17298</v>
      </c>
      <c r="J16564" t="s">
        <v>17307</v>
      </c>
      <c r="K16564" t="s">
        <v>17214</v>
      </c>
      <c r="L16564" t="s">
        <v>17328</v>
      </c>
      <c r="M16564" t="s">
        <v>21734</v>
      </c>
    </row>
    <row r="16565" spans="1:13" x14ac:dyDescent="0.25">
      <c r="A16565">
        <v>76112</v>
      </c>
      <c r="B16565" t="s">
        <v>21737</v>
      </c>
      <c r="L16565" t="s">
        <v>17328</v>
      </c>
      <c r="M16565" t="s">
        <v>21734</v>
      </c>
    </row>
    <row r="16566" spans="1:13" x14ac:dyDescent="0.25">
      <c r="A16566">
        <v>76112</v>
      </c>
      <c r="B16566" t="s">
        <v>21738</v>
      </c>
      <c r="L16566" t="s">
        <v>17328</v>
      </c>
      <c r="M16566" t="s">
        <v>21734</v>
      </c>
    </row>
    <row r="16567" spans="1:13" x14ac:dyDescent="0.25">
      <c r="A16567">
        <v>76113</v>
      </c>
      <c r="B16567" t="s">
        <v>55</v>
      </c>
      <c r="C16567" t="s">
        <v>5366</v>
      </c>
      <c r="D16567">
        <v>1</v>
      </c>
      <c r="G16567" t="s">
        <v>14421</v>
      </c>
      <c r="H16567" t="s">
        <v>14422</v>
      </c>
      <c r="I16567" t="s">
        <v>17298</v>
      </c>
      <c r="J16567" t="s">
        <v>17308</v>
      </c>
      <c r="K16567" t="s">
        <v>16892</v>
      </c>
      <c r="L16567" t="s">
        <v>17328</v>
      </c>
      <c r="M16567" t="s">
        <v>21734</v>
      </c>
    </row>
    <row r="16568" spans="1:13" x14ac:dyDescent="0.25">
      <c r="A16568">
        <v>76113</v>
      </c>
      <c r="B16568" t="s">
        <v>57</v>
      </c>
      <c r="C16568" t="s">
        <v>5790</v>
      </c>
      <c r="D16568">
        <v>-1</v>
      </c>
      <c r="G16568" t="s">
        <v>14421</v>
      </c>
      <c r="H16568" t="s">
        <v>17244</v>
      </c>
      <c r="I16568" t="s">
        <v>17298</v>
      </c>
      <c r="J16568" t="s">
        <v>17308</v>
      </c>
      <c r="K16568" t="s">
        <v>17210</v>
      </c>
      <c r="L16568" t="s">
        <v>17328</v>
      </c>
      <c r="M16568" t="s">
        <v>21734</v>
      </c>
    </row>
    <row r="16569" spans="1:13" x14ac:dyDescent="0.25">
      <c r="A16569">
        <v>76113</v>
      </c>
      <c r="B16569" t="s">
        <v>57</v>
      </c>
      <c r="C16569" t="s">
        <v>5791</v>
      </c>
      <c r="D16569">
        <v>-1</v>
      </c>
      <c r="G16569" t="s">
        <v>14421</v>
      </c>
      <c r="H16569" t="s">
        <v>17244</v>
      </c>
      <c r="I16569" t="s">
        <v>17298</v>
      </c>
      <c r="J16569" t="s">
        <v>17308</v>
      </c>
      <c r="K16569" t="s">
        <v>17212</v>
      </c>
      <c r="L16569" t="s">
        <v>17328</v>
      </c>
      <c r="M16569" t="s">
        <v>21734</v>
      </c>
    </row>
    <row r="16570" spans="1:13" x14ac:dyDescent="0.25">
      <c r="A16570">
        <v>76113</v>
      </c>
      <c r="B16570" t="s">
        <v>57</v>
      </c>
      <c r="C16570" t="s">
        <v>5792</v>
      </c>
      <c r="D16570">
        <v>-1</v>
      </c>
      <c r="G16570" t="s">
        <v>14421</v>
      </c>
      <c r="H16570" t="s">
        <v>17244</v>
      </c>
      <c r="I16570" t="s">
        <v>17298</v>
      </c>
      <c r="J16570" t="s">
        <v>17308</v>
      </c>
      <c r="K16570" t="s">
        <v>17214</v>
      </c>
      <c r="L16570" t="s">
        <v>17328</v>
      </c>
      <c r="M16570" t="s">
        <v>21734</v>
      </c>
    </row>
    <row r="16571" spans="1:13" x14ac:dyDescent="0.25">
      <c r="A16571">
        <v>76113</v>
      </c>
      <c r="B16571" t="s">
        <v>21737</v>
      </c>
      <c r="L16571" t="s">
        <v>17328</v>
      </c>
      <c r="M16571" t="s">
        <v>21734</v>
      </c>
    </row>
    <row r="16572" spans="1:13" x14ac:dyDescent="0.25">
      <c r="A16572">
        <v>76113</v>
      </c>
      <c r="B16572" t="s">
        <v>21738</v>
      </c>
      <c r="L16572" t="s">
        <v>17328</v>
      </c>
      <c r="M16572" t="s">
        <v>21734</v>
      </c>
    </row>
    <row r="16573" spans="1:13" x14ac:dyDescent="0.25">
      <c r="A16573">
        <v>76114</v>
      </c>
      <c r="B16573" t="s">
        <v>55</v>
      </c>
      <c r="C16573" t="s">
        <v>5381</v>
      </c>
      <c r="D16573">
        <v>1</v>
      </c>
      <c r="G16573" t="s">
        <v>14421</v>
      </c>
      <c r="H16573" t="s">
        <v>14422</v>
      </c>
      <c r="I16573" t="s">
        <v>17298</v>
      </c>
      <c r="J16573" t="s">
        <v>17309</v>
      </c>
      <c r="K16573" t="s">
        <v>16892</v>
      </c>
      <c r="L16573" t="s">
        <v>17328</v>
      </c>
      <c r="M16573" t="s">
        <v>21734</v>
      </c>
    </row>
    <row r="16574" spans="1:13" x14ac:dyDescent="0.25">
      <c r="A16574">
        <v>76114</v>
      </c>
      <c r="B16574" t="s">
        <v>57</v>
      </c>
      <c r="C16574" t="s">
        <v>5793</v>
      </c>
      <c r="D16574">
        <v>-1</v>
      </c>
      <c r="G16574" t="s">
        <v>14421</v>
      </c>
      <c r="H16574" t="s">
        <v>17244</v>
      </c>
      <c r="I16574" t="s">
        <v>17298</v>
      </c>
      <c r="J16574" t="s">
        <v>17309</v>
      </c>
      <c r="K16574" t="s">
        <v>17210</v>
      </c>
      <c r="L16574" t="s">
        <v>17328</v>
      </c>
      <c r="M16574" t="s">
        <v>21734</v>
      </c>
    </row>
    <row r="16575" spans="1:13" x14ac:dyDescent="0.25">
      <c r="A16575">
        <v>76114</v>
      </c>
      <c r="B16575" t="s">
        <v>57</v>
      </c>
      <c r="C16575" t="s">
        <v>5794</v>
      </c>
      <c r="D16575">
        <v>-1</v>
      </c>
      <c r="G16575" t="s">
        <v>14421</v>
      </c>
      <c r="H16575" t="s">
        <v>17244</v>
      </c>
      <c r="I16575" t="s">
        <v>17298</v>
      </c>
      <c r="J16575" t="s">
        <v>17309</v>
      </c>
      <c r="K16575" t="s">
        <v>17212</v>
      </c>
      <c r="L16575" t="s">
        <v>17328</v>
      </c>
      <c r="M16575" t="s">
        <v>21734</v>
      </c>
    </row>
    <row r="16576" spans="1:13" x14ac:dyDescent="0.25">
      <c r="A16576">
        <v>76114</v>
      </c>
      <c r="B16576" t="s">
        <v>57</v>
      </c>
      <c r="C16576" t="s">
        <v>5795</v>
      </c>
      <c r="D16576">
        <v>-1</v>
      </c>
      <c r="G16576" t="s">
        <v>14421</v>
      </c>
      <c r="H16576" t="s">
        <v>17244</v>
      </c>
      <c r="I16576" t="s">
        <v>17298</v>
      </c>
      <c r="J16576" t="s">
        <v>17309</v>
      </c>
      <c r="K16576" t="s">
        <v>17214</v>
      </c>
      <c r="L16576" t="s">
        <v>17328</v>
      </c>
      <c r="M16576" t="s">
        <v>21734</v>
      </c>
    </row>
    <row r="16577" spans="1:13" x14ac:dyDescent="0.25">
      <c r="A16577">
        <v>76114</v>
      </c>
      <c r="B16577" t="s">
        <v>21737</v>
      </c>
      <c r="L16577" t="s">
        <v>17328</v>
      </c>
      <c r="M16577" t="s">
        <v>21734</v>
      </c>
    </row>
    <row r="16578" spans="1:13" x14ac:dyDescent="0.25">
      <c r="A16578">
        <v>76114</v>
      </c>
      <c r="B16578" t="s">
        <v>21738</v>
      </c>
      <c r="L16578" t="s">
        <v>17328</v>
      </c>
      <c r="M16578" t="s">
        <v>21734</v>
      </c>
    </row>
    <row r="16579" spans="1:13" x14ac:dyDescent="0.25">
      <c r="A16579">
        <v>76115</v>
      </c>
      <c r="B16579" t="s">
        <v>55</v>
      </c>
      <c r="C16579" t="s">
        <v>5396</v>
      </c>
      <c r="D16579">
        <v>1</v>
      </c>
      <c r="G16579" t="s">
        <v>14421</v>
      </c>
      <c r="H16579" t="s">
        <v>14422</v>
      </c>
      <c r="I16579" t="s">
        <v>17298</v>
      </c>
      <c r="J16579" t="s">
        <v>17310</v>
      </c>
      <c r="K16579" t="s">
        <v>16892</v>
      </c>
      <c r="L16579" t="s">
        <v>17328</v>
      </c>
      <c r="M16579" t="s">
        <v>21734</v>
      </c>
    </row>
    <row r="16580" spans="1:13" x14ac:dyDescent="0.25">
      <c r="A16580">
        <v>76115</v>
      </c>
      <c r="B16580" t="s">
        <v>57</v>
      </c>
      <c r="C16580" t="s">
        <v>5796</v>
      </c>
      <c r="D16580">
        <v>-1</v>
      </c>
      <c r="G16580" t="s">
        <v>14421</v>
      </c>
      <c r="H16580" t="s">
        <v>17244</v>
      </c>
      <c r="I16580" t="s">
        <v>17298</v>
      </c>
      <c r="J16580" t="s">
        <v>17310</v>
      </c>
      <c r="K16580" t="s">
        <v>17210</v>
      </c>
      <c r="L16580" t="s">
        <v>17328</v>
      </c>
      <c r="M16580" t="s">
        <v>21734</v>
      </c>
    </row>
    <row r="16581" spans="1:13" x14ac:dyDescent="0.25">
      <c r="A16581">
        <v>76115</v>
      </c>
      <c r="B16581" t="s">
        <v>57</v>
      </c>
      <c r="C16581" t="s">
        <v>5797</v>
      </c>
      <c r="D16581">
        <v>-1</v>
      </c>
      <c r="G16581" t="s">
        <v>14421</v>
      </c>
      <c r="H16581" t="s">
        <v>17244</v>
      </c>
      <c r="I16581" t="s">
        <v>17298</v>
      </c>
      <c r="J16581" t="s">
        <v>17310</v>
      </c>
      <c r="K16581" t="s">
        <v>17212</v>
      </c>
      <c r="L16581" t="s">
        <v>17328</v>
      </c>
      <c r="M16581" t="s">
        <v>21734</v>
      </c>
    </row>
    <row r="16582" spans="1:13" x14ac:dyDescent="0.25">
      <c r="A16582">
        <v>76115</v>
      </c>
      <c r="B16582" t="s">
        <v>57</v>
      </c>
      <c r="C16582" t="s">
        <v>5798</v>
      </c>
      <c r="D16582">
        <v>-1</v>
      </c>
      <c r="G16582" t="s">
        <v>14421</v>
      </c>
      <c r="H16582" t="s">
        <v>17244</v>
      </c>
      <c r="I16582" t="s">
        <v>17298</v>
      </c>
      <c r="J16582" t="s">
        <v>17310</v>
      </c>
      <c r="K16582" t="s">
        <v>17214</v>
      </c>
      <c r="L16582" t="s">
        <v>17328</v>
      </c>
      <c r="M16582" t="s">
        <v>21734</v>
      </c>
    </row>
    <row r="16583" spans="1:13" x14ac:dyDescent="0.25">
      <c r="A16583">
        <v>76115</v>
      </c>
      <c r="B16583" t="s">
        <v>21737</v>
      </c>
      <c r="L16583" t="s">
        <v>17328</v>
      </c>
      <c r="M16583" t="s">
        <v>21734</v>
      </c>
    </row>
    <row r="16584" spans="1:13" x14ac:dyDescent="0.25">
      <c r="A16584">
        <v>76115</v>
      </c>
      <c r="B16584" t="s">
        <v>21738</v>
      </c>
      <c r="L16584" t="s">
        <v>17328</v>
      </c>
      <c r="M16584" t="s">
        <v>21734</v>
      </c>
    </row>
    <row r="16585" spans="1:13" x14ac:dyDescent="0.25">
      <c r="A16585">
        <v>76116</v>
      </c>
      <c r="B16585" t="s">
        <v>55</v>
      </c>
      <c r="C16585" t="s">
        <v>5411</v>
      </c>
      <c r="D16585">
        <v>1</v>
      </c>
      <c r="G16585" t="s">
        <v>14421</v>
      </c>
      <c r="H16585" t="s">
        <v>14422</v>
      </c>
      <c r="I16585" t="s">
        <v>17298</v>
      </c>
      <c r="J16585" t="s">
        <v>17311</v>
      </c>
      <c r="K16585" t="s">
        <v>16892</v>
      </c>
      <c r="L16585" t="s">
        <v>17328</v>
      </c>
      <c r="M16585" t="s">
        <v>21734</v>
      </c>
    </row>
    <row r="16586" spans="1:13" x14ac:dyDescent="0.25">
      <c r="A16586">
        <v>76116</v>
      </c>
      <c r="B16586" t="s">
        <v>57</v>
      </c>
      <c r="C16586" t="s">
        <v>5799</v>
      </c>
      <c r="D16586">
        <v>-1</v>
      </c>
      <c r="G16586" t="s">
        <v>14421</v>
      </c>
      <c r="H16586" t="s">
        <v>17244</v>
      </c>
      <c r="I16586" t="s">
        <v>17298</v>
      </c>
      <c r="J16586" t="s">
        <v>17311</v>
      </c>
      <c r="K16586" t="s">
        <v>17210</v>
      </c>
      <c r="L16586" t="s">
        <v>17328</v>
      </c>
      <c r="M16586" t="s">
        <v>21734</v>
      </c>
    </row>
    <row r="16587" spans="1:13" x14ac:dyDescent="0.25">
      <c r="A16587">
        <v>76116</v>
      </c>
      <c r="B16587" t="s">
        <v>57</v>
      </c>
      <c r="C16587" t="s">
        <v>5800</v>
      </c>
      <c r="D16587">
        <v>-1</v>
      </c>
      <c r="G16587" t="s">
        <v>14421</v>
      </c>
      <c r="H16587" t="s">
        <v>17244</v>
      </c>
      <c r="I16587" t="s">
        <v>17298</v>
      </c>
      <c r="J16587" t="s">
        <v>17311</v>
      </c>
      <c r="K16587" t="s">
        <v>17212</v>
      </c>
      <c r="L16587" t="s">
        <v>17328</v>
      </c>
      <c r="M16587" t="s">
        <v>21734</v>
      </c>
    </row>
    <row r="16588" spans="1:13" x14ac:dyDescent="0.25">
      <c r="A16588">
        <v>76116</v>
      </c>
      <c r="B16588" t="s">
        <v>57</v>
      </c>
      <c r="C16588" t="s">
        <v>5801</v>
      </c>
      <c r="D16588">
        <v>-1</v>
      </c>
      <c r="G16588" t="s">
        <v>14421</v>
      </c>
      <c r="H16588" t="s">
        <v>17244</v>
      </c>
      <c r="I16588" t="s">
        <v>17298</v>
      </c>
      <c r="J16588" t="s">
        <v>17311</v>
      </c>
      <c r="K16588" t="s">
        <v>17214</v>
      </c>
      <c r="L16588" t="s">
        <v>17328</v>
      </c>
      <c r="M16588" t="s">
        <v>21734</v>
      </c>
    </row>
    <row r="16589" spans="1:13" x14ac:dyDescent="0.25">
      <c r="A16589">
        <v>76116</v>
      </c>
      <c r="B16589" t="s">
        <v>21737</v>
      </c>
      <c r="L16589" t="s">
        <v>17328</v>
      </c>
      <c r="M16589" t="s">
        <v>21734</v>
      </c>
    </row>
    <row r="16590" spans="1:13" x14ac:dyDescent="0.25">
      <c r="A16590">
        <v>76116</v>
      </c>
      <c r="B16590" t="s">
        <v>21738</v>
      </c>
      <c r="L16590" t="s">
        <v>17328</v>
      </c>
      <c r="M16590" t="s">
        <v>21734</v>
      </c>
    </row>
    <row r="16591" spans="1:13" x14ac:dyDescent="0.25">
      <c r="A16591">
        <v>76117</v>
      </c>
      <c r="B16591" t="s">
        <v>55</v>
      </c>
      <c r="C16591" t="s">
        <v>5426</v>
      </c>
      <c r="D16591">
        <v>1</v>
      </c>
      <c r="G16591" t="s">
        <v>14421</v>
      </c>
      <c r="H16591" t="s">
        <v>14422</v>
      </c>
      <c r="I16591" t="s">
        <v>17298</v>
      </c>
      <c r="J16591" t="s">
        <v>17312</v>
      </c>
      <c r="K16591" t="s">
        <v>16892</v>
      </c>
      <c r="L16591" t="s">
        <v>17328</v>
      </c>
      <c r="M16591" t="s">
        <v>21734</v>
      </c>
    </row>
    <row r="16592" spans="1:13" x14ac:dyDescent="0.25">
      <c r="A16592">
        <v>76117</v>
      </c>
      <c r="B16592" t="s">
        <v>57</v>
      </c>
      <c r="C16592" t="s">
        <v>5802</v>
      </c>
      <c r="D16592">
        <v>-1</v>
      </c>
      <c r="G16592" t="s">
        <v>14421</v>
      </c>
      <c r="H16592" t="s">
        <v>17244</v>
      </c>
      <c r="I16592" t="s">
        <v>17298</v>
      </c>
      <c r="J16592" t="s">
        <v>17312</v>
      </c>
      <c r="K16592" t="s">
        <v>17210</v>
      </c>
      <c r="L16592" t="s">
        <v>17328</v>
      </c>
      <c r="M16592" t="s">
        <v>21734</v>
      </c>
    </row>
    <row r="16593" spans="1:13" x14ac:dyDescent="0.25">
      <c r="A16593">
        <v>76117</v>
      </c>
      <c r="B16593" t="s">
        <v>57</v>
      </c>
      <c r="C16593" t="s">
        <v>5803</v>
      </c>
      <c r="D16593">
        <v>-1</v>
      </c>
      <c r="G16593" t="s">
        <v>14421</v>
      </c>
      <c r="H16593" t="s">
        <v>17244</v>
      </c>
      <c r="I16593" t="s">
        <v>17298</v>
      </c>
      <c r="J16593" t="s">
        <v>17312</v>
      </c>
      <c r="K16593" t="s">
        <v>17212</v>
      </c>
      <c r="L16593" t="s">
        <v>17328</v>
      </c>
      <c r="M16593" t="s">
        <v>21734</v>
      </c>
    </row>
    <row r="16594" spans="1:13" x14ac:dyDescent="0.25">
      <c r="A16594">
        <v>76117</v>
      </c>
      <c r="B16594" t="s">
        <v>57</v>
      </c>
      <c r="C16594" t="s">
        <v>5804</v>
      </c>
      <c r="D16594">
        <v>-1</v>
      </c>
      <c r="G16594" t="s">
        <v>14421</v>
      </c>
      <c r="H16594" t="s">
        <v>17244</v>
      </c>
      <c r="I16594" t="s">
        <v>17298</v>
      </c>
      <c r="J16594" t="s">
        <v>17312</v>
      </c>
      <c r="K16594" t="s">
        <v>17214</v>
      </c>
      <c r="L16594" t="s">
        <v>17328</v>
      </c>
      <c r="M16594" t="s">
        <v>21734</v>
      </c>
    </row>
    <row r="16595" spans="1:13" x14ac:dyDescent="0.25">
      <c r="A16595">
        <v>76117</v>
      </c>
      <c r="B16595" t="s">
        <v>21737</v>
      </c>
      <c r="L16595" t="s">
        <v>17328</v>
      </c>
      <c r="M16595" t="s">
        <v>21734</v>
      </c>
    </row>
    <row r="16596" spans="1:13" x14ac:dyDescent="0.25">
      <c r="A16596">
        <v>76117</v>
      </c>
      <c r="B16596" t="s">
        <v>21738</v>
      </c>
      <c r="L16596" t="s">
        <v>17328</v>
      </c>
      <c r="M16596" t="s">
        <v>21734</v>
      </c>
    </row>
    <row r="16597" spans="1:13" x14ac:dyDescent="0.25">
      <c r="A16597">
        <v>76118</v>
      </c>
      <c r="B16597" t="s">
        <v>55</v>
      </c>
      <c r="C16597" t="s">
        <v>5441</v>
      </c>
      <c r="D16597">
        <v>1</v>
      </c>
      <c r="G16597" t="s">
        <v>14421</v>
      </c>
      <c r="H16597" t="s">
        <v>14422</v>
      </c>
      <c r="I16597" t="s">
        <v>17298</v>
      </c>
      <c r="J16597" t="s">
        <v>17313</v>
      </c>
      <c r="K16597" t="s">
        <v>16892</v>
      </c>
      <c r="L16597" t="s">
        <v>17328</v>
      </c>
      <c r="M16597" t="s">
        <v>21734</v>
      </c>
    </row>
    <row r="16598" spans="1:13" x14ac:dyDescent="0.25">
      <c r="A16598">
        <v>76118</v>
      </c>
      <c r="B16598" t="s">
        <v>57</v>
      </c>
      <c r="C16598" t="s">
        <v>5805</v>
      </c>
      <c r="D16598">
        <v>-1</v>
      </c>
      <c r="G16598" t="s">
        <v>14421</v>
      </c>
      <c r="H16598" t="s">
        <v>17244</v>
      </c>
      <c r="I16598" t="s">
        <v>17298</v>
      </c>
      <c r="J16598" t="s">
        <v>17313</v>
      </c>
      <c r="K16598" t="s">
        <v>17210</v>
      </c>
      <c r="L16598" t="s">
        <v>17328</v>
      </c>
      <c r="M16598" t="s">
        <v>21734</v>
      </c>
    </row>
    <row r="16599" spans="1:13" x14ac:dyDescent="0.25">
      <c r="A16599">
        <v>76118</v>
      </c>
      <c r="B16599" t="s">
        <v>57</v>
      </c>
      <c r="C16599" t="s">
        <v>5806</v>
      </c>
      <c r="D16599">
        <v>-1</v>
      </c>
      <c r="G16599" t="s">
        <v>14421</v>
      </c>
      <c r="H16599" t="s">
        <v>17244</v>
      </c>
      <c r="I16599" t="s">
        <v>17298</v>
      </c>
      <c r="J16599" t="s">
        <v>17313</v>
      </c>
      <c r="K16599" t="s">
        <v>17212</v>
      </c>
      <c r="L16599" t="s">
        <v>17328</v>
      </c>
      <c r="M16599" t="s">
        <v>21734</v>
      </c>
    </row>
    <row r="16600" spans="1:13" x14ac:dyDescent="0.25">
      <c r="A16600">
        <v>76118</v>
      </c>
      <c r="B16600" t="s">
        <v>57</v>
      </c>
      <c r="C16600" t="s">
        <v>5807</v>
      </c>
      <c r="D16600">
        <v>-1</v>
      </c>
      <c r="G16600" t="s">
        <v>14421</v>
      </c>
      <c r="H16600" t="s">
        <v>17244</v>
      </c>
      <c r="I16600" t="s">
        <v>17298</v>
      </c>
      <c r="J16600" t="s">
        <v>17313</v>
      </c>
      <c r="K16600" t="s">
        <v>17214</v>
      </c>
      <c r="L16600" t="s">
        <v>17328</v>
      </c>
      <c r="M16600" t="s">
        <v>21734</v>
      </c>
    </row>
    <row r="16601" spans="1:13" x14ac:dyDescent="0.25">
      <c r="A16601">
        <v>76118</v>
      </c>
      <c r="B16601" t="s">
        <v>21737</v>
      </c>
      <c r="L16601" t="s">
        <v>17328</v>
      </c>
      <c r="M16601" t="s">
        <v>21734</v>
      </c>
    </row>
    <row r="16602" spans="1:13" x14ac:dyDescent="0.25">
      <c r="A16602">
        <v>76118</v>
      </c>
      <c r="B16602" t="s">
        <v>21738</v>
      </c>
      <c r="L16602" t="s">
        <v>17328</v>
      </c>
      <c r="M16602" t="s">
        <v>21734</v>
      </c>
    </row>
    <row r="16603" spans="1:13" x14ac:dyDescent="0.25">
      <c r="A16603">
        <v>76119</v>
      </c>
      <c r="B16603" t="s">
        <v>55</v>
      </c>
      <c r="C16603" t="s">
        <v>5456</v>
      </c>
      <c r="D16603">
        <v>1</v>
      </c>
      <c r="G16603" t="s">
        <v>14421</v>
      </c>
      <c r="H16603" t="s">
        <v>14422</v>
      </c>
      <c r="I16603" t="s">
        <v>17298</v>
      </c>
      <c r="J16603" t="s">
        <v>17314</v>
      </c>
      <c r="K16603" t="s">
        <v>16892</v>
      </c>
      <c r="L16603" t="s">
        <v>17328</v>
      </c>
      <c r="M16603" t="s">
        <v>21734</v>
      </c>
    </row>
    <row r="16604" spans="1:13" x14ac:dyDescent="0.25">
      <c r="A16604">
        <v>76119</v>
      </c>
      <c r="B16604" t="s">
        <v>57</v>
      </c>
      <c r="C16604" t="s">
        <v>5808</v>
      </c>
      <c r="D16604">
        <v>-1</v>
      </c>
      <c r="G16604" t="s">
        <v>14421</v>
      </c>
      <c r="H16604" t="s">
        <v>17244</v>
      </c>
      <c r="I16604" t="s">
        <v>17298</v>
      </c>
      <c r="J16604" t="s">
        <v>17314</v>
      </c>
      <c r="K16604" t="s">
        <v>17210</v>
      </c>
      <c r="L16604" t="s">
        <v>17328</v>
      </c>
      <c r="M16604" t="s">
        <v>21734</v>
      </c>
    </row>
    <row r="16605" spans="1:13" x14ac:dyDescent="0.25">
      <c r="A16605">
        <v>76119</v>
      </c>
      <c r="B16605" t="s">
        <v>57</v>
      </c>
      <c r="C16605" t="s">
        <v>5809</v>
      </c>
      <c r="D16605">
        <v>-1</v>
      </c>
      <c r="G16605" t="s">
        <v>14421</v>
      </c>
      <c r="H16605" t="s">
        <v>17244</v>
      </c>
      <c r="I16605" t="s">
        <v>17298</v>
      </c>
      <c r="J16605" t="s">
        <v>17314</v>
      </c>
      <c r="K16605" t="s">
        <v>17212</v>
      </c>
      <c r="L16605" t="s">
        <v>17328</v>
      </c>
      <c r="M16605" t="s">
        <v>21734</v>
      </c>
    </row>
    <row r="16606" spans="1:13" x14ac:dyDescent="0.25">
      <c r="A16606">
        <v>76119</v>
      </c>
      <c r="B16606" t="s">
        <v>57</v>
      </c>
      <c r="C16606" t="s">
        <v>5810</v>
      </c>
      <c r="D16606">
        <v>-1</v>
      </c>
      <c r="G16606" t="s">
        <v>14421</v>
      </c>
      <c r="H16606" t="s">
        <v>17244</v>
      </c>
      <c r="I16606" t="s">
        <v>17298</v>
      </c>
      <c r="J16606" t="s">
        <v>17314</v>
      </c>
      <c r="K16606" t="s">
        <v>17214</v>
      </c>
      <c r="L16606" t="s">
        <v>17328</v>
      </c>
      <c r="M16606" t="s">
        <v>21734</v>
      </c>
    </row>
    <row r="16607" spans="1:13" x14ac:dyDescent="0.25">
      <c r="A16607">
        <v>76119</v>
      </c>
      <c r="B16607" t="s">
        <v>21737</v>
      </c>
      <c r="L16607" t="s">
        <v>17328</v>
      </c>
      <c r="M16607" t="s">
        <v>21734</v>
      </c>
    </row>
    <row r="16608" spans="1:13" x14ac:dyDescent="0.25">
      <c r="A16608">
        <v>76119</v>
      </c>
      <c r="B16608" t="s">
        <v>21738</v>
      </c>
      <c r="L16608" t="s">
        <v>17328</v>
      </c>
      <c r="M16608" t="s">
        <v>21734</v>
      </c>
    </row>
    <row r="16609" spans="1:13" x14ac:dyDescent="0.25">
      <c r="A16609">
        <v>76120</v>
      </c>
      <c r="B16609" t="s">
        <v>55</v>
      </c>
      <c r="C16609" t="s">
        <v>5471</v>
      </c>
      <c r="D16609">
        <v>1</v>
      </c>
      <c r="G16609" t="s">
        <v>14421</v>
      </c>
      <c r="H16609" t="s">
        <v>14422</v>
      </c>
      <c r="I16609" t="s">
        <v>17298</v>
      </c>
      <c r="J16609" t="s">
        <v>17315</v>
      </c>
      <c r="K16609" t="s">
        <v>16892</v>
      </c>
      <c r="L16609" t="s">
        <v>17328</v>
      </c>
      <c r="M16609" t="s">
        <v>21734</v>
      </c>
    </row>
    <row r="16610" spans="1:13" x14ac:dyDescent="0.25">
      <c r="A16610">
        <v>76120</v>
      </c>
      <c r="B16610" t="s">
        <v>57</v>
      </c>
      <c r="C16610" t="s">
        <v>5811</v>
      </c>
      <c r="D16610">
        <v>-1</v>
      </c>
      <c r="G16610" t="s">
        <v>14421</v>
      </c>
      <c r="H16610" t="s">
        <v>17244</v>
      </c>
      <c r="I16610" t="s">
        <v>17298</v>
      </c>
      <c r="J16610" t="s">
        <v>17315</v>
      </c>
      <c r="K16610" t="s">
        <v>17210</v>
      </c>
      <c r="L16610" t="s">
        <v>17328</v>
      </c>
      <c r="M16610" t="s">
        <v>21734</v>
      </c>
    </row>
    <row r="16611" spans="1:13" x14ac:dyDescent="0.25">
      <c r="A16611">
        <v>76120</v>
      </c>
      <c r="B16611" t="s">
        <v>57</v>
      </c>
      <c r="C16611" t="s">
        <v>5812</v>
      </c>
      <c r="D16611">
        <v>-1</v>
      </c>
      <c r="G16611" t="s">
        <v>14421</v>
      </c>
      <c r="H16611" t="s">
        <v>17244</v>
      </c>
      <c r="I16611" t="s">
        <v>17298</v>
      </c>
      <c r="J16611" t="s">
        <v>17315</v>
      </c>
      <c r="K16611" t="s">
        <v>17212</v>
      </c>
      <c r="L16611" t="s">
        <v>17328</v>
      </c>
      <c r="M16611" t="s">
        <v>21734</v>
      </c>
    </row>
    <row r="16612" spans="1:13" x14ac:dyDescent="0.25">
      <c r="A16612">
        <v>76120</v>
      </c>
      <c r="B16612" t="s">
        <v>57</v>
      </c>
      <c r="C16612" t="s">
        <v>5813</v>
      </c>
      <c r="D16612">
        <v>-1</v>
      </c>
      <c r="G16612" t="s">
        <v>14421</v>
      </c>
      <c r="H16612" t="s">
        <v>17244</v>
      </c>
      <c r="I16612" t="s">
        <v>17298</v>
      </c>
      <c r="J16612" t="s">
        <v>17315</v>
      </c>
      <c r="K16612" t="s">
        <v>17214</v>
      </c>
      <c r="L16612" t="s">
        <v>17328</v>
      </c>
      <c r="M16612" t="s">
        <v>21734</v>
      </c>
    </row>
    <row r="16613" spans="1:13" x14ac:dyDescent="0.25">
      <c r="A16613">
        <v>76120</v>
      </c>
      <c r="B16613" t="s">
        <v>21737</v>
      </c>
      <c r="L16613" t="s">
        <v>17328</v>
      </c>
      <c r="M16613" t="s">
        <v>21734</v>
      </c>
    </row>
    <row r="16614" spans="1:13" x14ac:dyDescent="0.25">
      <c r="A16614">
        <v>76120</v>
      </c>
      <c r="B16614" t="s">
        <v>21738</v>
      </c>
      <c r="L16614" t="s">
        <v>17328</v>
      </c>
      <c r="M16614" t="s">
        <v>21734</v>
      </c>
    </row>
    <row r="16615" spans="1:13" x14ac:dyDescent="0.25">
      <c r="A16615">
        <v>76121</v>
      </c>
      <c r="B16615" t="s">
        <v>55</v>
      </c>
      <c r="C16615" t="s">
        <v>5486</v>
      </c>
      <c r="D16615">
        <v>1</v>
      </c>
      <c r="G16615" t="s">
        <v>14421</v>
      </c>
      <c r="H16615" t="s">
        <v>14422</v>
      </c>
      <c r="I16615" t="s">
        <v>17298</v>
      </c>
      <c r="J16615" t="s">
        <v>17316</v>
      </c>
      <c r="K16615" t="s">
        <v>16892</v>
      </c>
      <c r="L16615" t="s">
        <v>17328</v>
      </c>
      <c r="M16615" t="s">
        <v>21734</v>
      </c>
    </row>
    <row r="16616" spans="1:13" x14ac:dyDescent="0.25">
      <c r="A16616">
        <v>76121</v>
      </c>
      <c r="B16616" t="s">
        <v>57</v>
      </c>
      <c r="C16616" t="s">
        <v>5814</v>
      </c>
      <c r="D16616">
        <v>-1</v>
      </c>
      <c r="G16616" t="s">
        <v>14421</v>
      </c>
      <c r="H16616" t="s">
        <v>17244</v>
      </c>
      <c r="I16616" t="s">
        <v>17298</v>
      </c>
      <c r="J16616" t="s">
        <v>17316</v>
      </c>
      <c r="K16616" t="s">
        <v>17210</v>
      </c>
      <c r="L16616" t="s">
        <v>17328</v>
      </c>
      <c r="M16616" t="s">
        <v>21734</v>
      </c>
    </row>
    <row r="16617" spans="1:13" x14ac:dyDescent="0.25">
      <c r="A16617">
        <v>76121</v>
      </c>
      <c r="B16617" t="s">
        <v>57</v>
      </c>
      <c r="C16617" t="s">
        <v>5815</v>
      </c>
      <c r="D16617">
        <v>-1</v>
      </c>
      <c r="G16617" t="s">
        <v>14421</v>
      </c>
      <c r="H16617" t="s">
        <v>17244</v>
      </c>
      <c r="I16617" t="s">
        <v>17298</v>
      </c>
      <c r="J16617" t="s">
        <v>17316</v>
      </c>
      <c r="K16617" t="s">
        <v>17212</v>
      </c>
      <c r="L16617" t="s">
        <v>17328</v>
      </c>
      <c r="M16617" t="s">
        <v>21734</v>
      </c>
    </row>
    <row r="16618" spans="1:13" x14ac:dyDescent="0.25">
      <c r="A16618">
        <v>76121</v>
      </c>
      <c r="B16618" t="s">
        <v>57</v>
      </c>
      <c r="C16618" t="s">
        <v>5816</v>
      </c>
      <c r="D16618">
        <v>-1</v>
      </c>
      <c r="G16618" t="s">
        <v>14421</v>
      </c>
      <c r="H16618" t="s">
        <v>17244</v>
      </c>
      <c r="I16618" t="s">
        <v>17298</v>
      </c>
      <c r="J16618" t="s">
        <v>17316</v>
      </c>
      <c r="K16618" t="s">
        <v>17214</v>
      </c>
      <c r="L16618" t="s">
        <v>17328</v>
      </c>
      <c r="M16618" t="s">
        <v>21734</v>
      </c>
    </row>
    <row r="16619" spans="1:13" x14ac:dyDescent="0.25">
      <c r="A16619">
        <v>76121</v>
      </c>
      <c r="B16619" t="s">
        <v>21737</v>
      </c>
      <c r="L16619" t="s">
        <v>17328</v>
      </c>
      <c r="M16619" t="s">
        <v>21734</v>
      </c>
    </row>
    <row r="16620" spans="1:13" x14ac:dyDescent="0.25">
      <c r="A16620">
        <v>76121</v>
      </c>
      <c r="B16620" t="s">
        <v>21738</v>
      </c>
      <c r="L16620" t="s">
        <v>17328</v>
      </c>
      <c r="M16620" t="s">
        <v>21734</v>
      </c>
    </row>
    <row r="16621" spans="1:13" x14ac:dyDescent="0.25">
      <c r="A16621">
        <v>76122</v>
      </c>
      <c r="B16621" t="s">
        <v>55</v>
      </c>
      <c r="C16621" t="s">
        <v>5501</v>
      </c>
      <c r="D16621">
        <v>1</v>
      </c>
      <c r="G16621" t="s">
        <v>14421</v>
      </c>
      <c r="H16621" t="s">
        <v>14422</v>
      </c>
      <c r="I16621" t="s">
        <v>17298</v>
      </c>
      <c r="J16621" t="s">
        <v>17317</v>
      </c>
      <c r="K16621" t="s">
        <v>16892</v>
      </c>
      <c r="L16621" t="s">
        <v>17328</v>
      </c>
      <c r="M16621" t="s">
        <v>21734</v>
      </c>
    </row>
    <row r="16622" spans="1:13" x14ac:dyDescent="0.25">
      <c r="A16622">
        <v>76122</v>
      </c>
      <c r="B16622" t="s">
        <v>57</v>
      </c>
      <c r="C16622" t="s">
        <v>5817</v>
      </c>
      <c r="D16622">
        <v>-1</v>
      </c>
      <c r="G16622" t="s">
        <v>14421</v>
      </c>
      <c r="H16622" t="s">
        <v>17244</v>
      </c>
      <c r="I16622" t="s">
        <v>17298</v>
      </c>
      <c r="J16622" t="s">
        <v>17317</v>
      </c>
      <c r="K16622" t="s">
        <v>17210</v>
      </c>
      <c r="L16622" t="s">
        <v>17328</v>
      </c>
      <c r="M16622" t="s">
        <v>21734</v>
      </c>
    </row>
    <row r="16623" spans="1:13" x14ac:dyDescent="0.25">
      <c r="A16623">
        <v>76122</v>
      </c>
      <c r="B16623" t="s">
        <v>57</v>
      </c>
      <c r="C16623" t="s">
        <v>5818</v>
      </c>
      <c r="D16623">
        <v>-1</v>
      </c>
      <c r="G16623" t="s">
        <v>14421</v>
      </c>
      <c r="H16623" t="s">
        <v>17244</v>
      </c>
      <c r="I16623" t="s">
        <v>17298</v>
      </c>
      <c r="J16623" t="s">
        <v>17317</v>
      </c>
      <c r="K16623" t="s">
        <v>17212</v>
      </c>
      <c r="L16623" t="s">
        <v>17328</v>
      </c>
      <c r="M16623" t="s">
        <v>21734</v>
      </c>
    </row>
    <row r="16624" spans="1:13" x14ac:dyDescent="0.25">
      <c r="A16624">
        <v>76122</v>
      </c>
      <c r="B16624" t="s">
        <v>57</v>
      </c>
      <c r="C16624" t="s">
        <v>5819</v>
      </c>
      <c r="D16624">
        <v>-1</v>
      </c>
      <c r="G16624" t="s">
        <v>14421</v>
      </c>
      <c r="H16624" t="s">
        <v>17244</v>
      </c>
      <c r="I16624" t="s">
        <v>17298</v>
      </c>
      <c r="J16624" t="s">
        <v>17317</v>
      </c>
      <c r="K16624" t="s">
        <v>17214</v>
      </c>
      <c r="L16624" t="s">
        <v>17328</v>
      </c>
      <c r="M16624" t="s">
        <v>21734</v>
      </c>
    </row>
    <row r="16625" spans="1:13" x14ac:dyDescent="0.25">
      <c r="A16625">
        <v>76122</v>
      </c>
      <c r="B16625" t="s">
        <v>21737</v>
      </c>
      <c r="L16625" t="s">
        <v>17328</v>
      </c>
      <c r="M16625" t="s">
        <v>21734</v>
      </c>
    </row>
    <row r="16626" spans="1:13" x14ac:dyDescent="0.25">
      <c r="A16626">
        <v>76122</v>
      </c>
      <c r="B16626" t="s">
        <v>21738</v>
      </c>
      <c r="L16626" t="s">
        <v>17328</v>
      </c>
      <c r="M16626" t="s">
        <v>21734</v>
      </c>
    </row>
    <row r="16627" spans="1:13" x14ac:dyDescent="0.25">
      <c r="A16627">
        <v>76123</v>
      </c>
      <c r="B16627" t="s">
        <v>55</v>
      </c>
      <c r="C16627" t="s">
        <v>5516</v>
      </c>
      <c r="D16627">
        <v>1</v>
      </c>
      <c r="G16627" t="s">
        <v>14421</v>
      </c>
      <c r="H16627" t="s">
        <v>14422</v>
      </c>
      <c r="I16627" t="s">
        <v>17298</v>
      </c>
      <c r="J16627" t="s">
        <v>17318</v>
      </c>
      <c r="K16627" t="s">
        <v>16892</v>
      </c>
      <c r="L16627" t="s">
        <v>17328</v>
      </c>
      <c r="M16627" t="s">
        <v>21734</v>
      </c>
    </row>
    <row r="16628" spans="1:13" x14ac:dyDescent="0.25">
      <c r="A16628">
        <v>76123</v>
      </c>
      <c r="B16628" t="s">
        <v>57</v>
      </c>
      <c r="C16628" t="s">
        <v>5820</v>
      </c>
      <c r="D16628">
        <v>-1</v>
      </c>
      <c r="G16628" t="s">
        <v>14421</v>
      </c>
      <c r="H16628" t="s">
        <v>17244</v>
      </c>
      <c r="I16628" t="s">
        <v>17298</v>
      </c>
      <c r="J16628" t="s">
        <v>17318</v>
      </c>
      <c r="K16628" t="s">
        <v>17210</v>
      </c>
      <c r="L16628" t="s">
        <v>17328</v>
      </c>
      <c r="M16628" t="s">
        <v>21734</v>
      </c>
    </row>
    <row r="16629" spans="1:13" x14ac:dyDescent="0.25">
      <c r="A16629">
        <v>76123</v>
      </c>
      <c r="B16629" t="s">
        <v>57</v>
      </c>
      <c r="C16629" t="s">
        <v>5821</v>
      </c>
      <c r="D16629">
        <v>-1</v>
      </c>
      <c r="G16629" t="s">
        <v>14421</v>
      </c>
      <c r="H16629" t="s">
        <v>17244</v>
      </c>
      <c r="I16629" t="s">
        <v>17298</v>
      </c>
      <c r="J16629" t="s">
        <v>17318</v>
      </c>
      <c r="K16629" t="s">
        <v>17212</v>
      </c>
      <c r="L16629" t="s">
        <v>17328</v>
      </c>
      <c r="M16629" t="s">
        <v>21734</v>
      </c>
    </row>
    <row r="16630" spans="1:13" x14ac:dyDescent="0.25">
      <c r="A16630">
        <v>76123</v>
      </c>
      <c r="B16630" t="s">
        <v>57</v>
      </c>
      <c r="C16630" t="s">
        <v>5822</v>
      </c>
      <c r="D16630">
        <v>-1</v>
      </c>
      <c r="G16630" t="s">
        <v>14421</v>
      </c>
      <c r="H16630" t="s">
        <v>17244</v>
      </c>
      <c r="I16630" t="s">
        <v>17298</v>
      </c>
      <c r="J16630" t="s">
        <v>17318</v>
      </c>
      <c r="K16630" t="s">
        <v>17214</v>
      </c>
      <c r="L16630" t="s">
        <v>17328</v>
      </c>
      <c r="M16630" t="s">
        <v>21734</v>
      </c>
    </row>
    <row r="16631" spans="1:13" x14ac:dyDescent="0.25">
      <c r="A16631">
        <v>76123</v>
      </c>
      <c r="B16631" t="s">
        <v>21737</v>
      </c>
      <c r="L16631" t="s">
        <v>17328</v>
      </c>
      <c r="M16631" t="s">
        <v>21734</v>
      </c>
    </row>
    <row r="16632" spans="1:13" x14ac:dyDescent="0.25">
      <c r="A16632">
        <v>76123</v>
      </c>
      <c r="B16632" t="s">
        <v>21738</v>
      </c>
      <c r="L16632" t="s">
        <v>17328</v>
      </c>
      <c r="M16632" t="s">
        <v>21734</v>
      </c>
    </row>
    <row r="16633" spans="1:13" x14ac:dyDescent="0.25">
      <c r="A16633">
        <v>76124</v>
      </c>
      <c r="B16633" t="s">
        <v>55</v>
      </c>
      <c r="C16633" t="s">
        <v>5531</v>
      </c>
      <c r="D16633">
        <v>1</v>
      </c>
      <c r="G16633" t="s">
        <v>14421</v>
      </c>
      <c r="H16633" t="s">
        <v>14422</v>
      </c>
      <c r="I16633" t="s">
        <v>17298</v>
      </c>
      <c r="J16633" t="s">
        <v>17319</v>
      </c>
      <c r="K16633" t="s">
        <v>16892</v>
      </c>
      <c r="L16633" t="s">
        <v>17328</v>
      </c>
      <c r="M16633" t="s">
        <v>21734</v>
      </c>
    </row>
    <row r="16634" spans="1:13" x14ac:dyDescent="0.25">
      <c r="A16634">
        <v>76124</v>
      </c>
      <c r="B16634" t="s">
        <v>57</v>
      </c>
      <c r="C16634" t="s">
        <v>5823</v>
      </c>
      <c r="D16634">
        <v>-1</v>
      </c>
      <c r="G16634" t="s">
        <v>14421</v>
      </c>
      <c r="H16634" t="s">
        <v>17244</v>
      </c>
      <c r="I16634" t="s">
        <v>17298</v>
      </c>
      <c r="J16634" t="s">
        <v>17319</v>
      </c>
      <c r="K16634" t="s">
        <v>17210</v>
      </c>
      <c r="L16634" t="s">
        <v>17328</v>
      </c>
      <c r="M16634" t="s">
        <v>21734</v>
      </c>
    </row>
    <row r="16635" spans="1:13" x14ac:dyDescent="0.25">
      <c r="A16635">
        <v>76124</v>
      </c>
      <c r="B16635" t="s">
        <v>57</v>
      </c>
      <c r="C16635" t="s">
        <v>5824</v>
      </c>
      <c r="D16635">
        <v>-1</v>
      </c>
      <c r="G16635" t="s">
        <v>14421</v>
      </c>
      <c r="H16635" t="s">
        <v>17244</v>
      </c>
      <c r="I16635" t="s">
        <v>17298</v>
      </c>
      <c r="J16635" t="s">
        <v>17319</v>
      </c>
      <c r="K16635" t="s">
        <v>17212</v>
      </c>
      <c r="L16635" t="s">
        <v>17328</v>
      </c>
      <c r="M16635" t="s">
        <v>21734</v>
      </c>
    </row>
    <row r="16636" spans="1:13" x14ac:dyDescent="0.25">
      <c r="A16636">
        <v>76124</v>
      </c>
      <c r="B16636" t="s">
        <v>57</v>
      </c>
      <c r="C16636" t="s">
        <v>5825</v>
      </c>
      <c r="D16636">
        <v>-1</v>
      </c>
      <c r="G16636" t="s">
        <v>14421</v>
      </c>
      <c r="H16636" t="s">
        <v>17244</v>
      </c>
      <c r="I16636" t="s">
        <v>17298</v>
      </c>
      <c r="J16636" t="s">
        <v>17319</v>
      </c>
      <c r="K16636" t="s">
        <v>17214</v>
      </c>
      <c r="L16636" t="s">
        <v>17328</v>
      </c>
      <c r="M16636" t="s">
        <v>21734</v>
      </c>
    </row>
    <row r="16637" spans="1:13" x14ac:dyDescent="0.25">
      <c r="A16637">
        <v>76124</v>
      </c>
      <c r="B16637" t="s">
        <v>21737</v>
      </c>
      <c r="L16637" t="s">
        <v>17328</v>
      </c>
      <c r="M16637" t="s">
        <v>21734</v>
      </c>
    </row>
    <row r="16638" spans="1:13" x14ac:dyDescent="0.25">
      <c r="A16638">
        <v>76124</v>
      </c>
      <c r="B16638" t="s">
        <v>21738</v>
      </c>
      <c r="L16638" t="s">
        <v>17328</v>
      </c>
      <c r="M16638" t="s">
        <v>21734</v>
      </c>
    </row>
    <row r="16639" spans="1:13" x14ac:dyDescent="0.25">
      <c r="A16639">
        <v>76125</v>
      </c>
      <c r="B16639" t="s">
        <v>55</v>
      </c>
      <c r="C16639" t="s">
        <v>5546</v>
      </c>
      <c r="D16639">
        <v>1</v>
      </c>
      <c r="G16639" t="s">
        <v>14421</v>
      </c>
      <c r="H16639" t="s">
        <v>14422</v>
      </c>
      <c r="I16639" t="s">
        <v>17298</v>
      </c>
      <c r="J16639" t="s">
        <v>17320</v>
      </c>
      <c r="K16639" t="s">
        <v>16892</v>
      </c>
      <c r="L16639" t="s">
        <v>17328</v>
      </c>
      <c r="M16639" t="s">
        <v>21734</v>
      </c>
    </row>
    <row r="16640" spans="1:13" x14ac:dyDescent="0.25">
      <c r="A16640">
        <v>76125</v>
      </c>
      <c r="B16640" t="s">
        <v>57</v>
      </c>
      <c r="C16640" t="s">
        <v>5826</v>
      </c>
      <c r="D16640">
        <v>-1</v>
      </c>
      <c r="G16640" t="s">
        <v>14421</v>
      </c>
      <c r="H16640" t="s">
        <v>17244</v>
      </c>
      <c r="I16640" t="s">
        <v>17298</v>
      </c>
      <c r="J16640" t="s">
        <v>17320</v>
      </c>
      <c r="K16640" t="s">
        <v>17210</v>
      </c>
      <c r="L16640" t="s">
        <v>17328</v>
      </c>
      <c r="M16640" t="s">
        <v>21734</v>
      </c>
    </row>
    <row r="16641" spans="1:13" x14ac:dyDescent="0.25">
      <c r="A16641">
        <v>76125</v>
      </c>
      <c r="B16641" t="s">
        <v>57</v>
      </c>
      <c r="C16641" t="s">
        <v>5827</v>
      </c>
      <c r="D16641">
        <v>-1</v>
      </c>
      <c r="G16641" t="s">
        <v>14421</v>
      </c>
      <c r="H16641" t="s">
        <v>17244</v>
      </c>
      <c r="I16641" t="s">
        <v>17298</v>
      </c>
      <c r="J16641" t="s">
        <v>17320</v>
      </c>
      <c r="K16641" t="s">
        <v>17212</v>
      </c>
      <c r="L16641" t="s">
        <v>17328</v>
      </c>
      <c r="M16641" t="s">
        <v>21734</v>
      </c>
    </row>
    <row r="16642" spans="1:13" x14ac:dyDescent="0.25">
      <c r="A16642">
        <v>76125</v>
      </c>
      <c r="B16642" t="s">
        <v>57</v>
      </c>
      <c r="C16642" t="s">
        <v>5828</v>
      </c>
      <c r="D16642">
        <v>-1</v>
      </c>
      <c r="G16642" t="s">
        <v>14421</v>
      </c>
      <c r="H16642" t="s">
        <v>17244</v>
      </c>
      <c r="I16642" t="s">
        <v>17298</v>
      </c>
      <c r="J16642" t="s">
        <v>17320</v>
      </c>
      <c r="K16642" t="s">
        <v>17214</v>
      </c>
      <c r="L16642" t="s">
        <v>17328</v>
      </c>
      <c r="M16642" t="s">
        <v>21734</v>
      </c>
    </row>
    <row r="16643" spans="1:13" x14ac:dyDescent="0.25">
      <c r="A16643">
        <v>76125</v>
      </c>
      <c r="B16643" t="s">
        <v>21737</v>
      </c>
      <c r="L16643" t="s">
        <v>17328</v>
      </c>
      <c r="M16643" t="s">
        <v>21734</v>
      </c>
    </row>
    <row r="16644" spans="1:13" x14ac:dyDescent="0.25">
      <c r="A16644">
        <v>76125</v>
      </c>
      <c r="B16644" t="s">
        <v>21738</v>
      </c>
      <c r="L16644" t="s">
        <v>17328</v>
      </c>
      <c r="M16644" t="s">
        <v>21734</v>
      </c>
    </row>
    <row r="16645" spans="1:13" x14ac:dyDescent="0.25">
      <c r="A16645">
        <v>76126</v>
      </c>
      <c r="B16645" t="s">
        <v>55</v>
      </c>
      <c r="C16645" t="s">
        <v>5561</v>
      </c>
      <c r="D16645">
        <v>1</v>
      </c>
      <c r="G16645" t="s">
        <v>14421</v>
      </c>
      <c r="H16645" t="s">
        <v>14422</v>
      </c>
      <c r="I16645" t="s">
        <v>17298</v>
      </c>
      <c r="J16645" t="s">
        <v>17321</v>
      </c>
      <c r="K16645" t="s">
        <v>16892</v>
      </c>
      <c r="L16645" t="s">
        <v>17328</v>
      </c>
      <c r="M16645" t="s">
        <v>21734</v>
      </c>
    </row>
    <row r="16646" spans="1:13" x14ac:dyDescent="0.25">
      <c r="A16646">
        <v>76126</v>
      </c>
      <c r="B16646" t="s">
        <v>57</v>
      </c>
      <c r="C16646" t="s">
        <v>5829</v>
      </c>
      <c r="D16646">
        <v>-1</v>
      </c>
      <c r="G16646" t="s">
        <v>14421</v>
      </c>
      <c r="H16646" t="s">
        <v>17244</v>
      </c>
      <c r="I16646" t="s">
        <v>17298</v>
      </c>
      <c r="J16646" t="s">
        <v>17321</v>
      </c>
      <c r="K16646" t="s">
        <v>17210</v>
      </c>
      <c r="L16646" t="s">
        <v>17328</v>
      </c>
      <c r="M16646" t="s">
        <v>21734</v>
      </c>
    </row>
    <row r="16647" spans="1:13" x14ac:dyDescent="0.25">
      <c r="A16647">
        <v>76126</v>
      </c>
      <c r="B16647" t="s">
        <v>57</v>
      </c>
      <c r="C16647" t="s">
        <v>5830</v>
      </c>
      <c r="D16647">
        <v>-1</v>
      </c>
      <c r="G16647" t="s">
        <v>14421</v>
      </c>
      <c r="H16647" t="s">
        <v>17244</v>
      </c>
      <c r="I16647" t="s">
        <v>17298</v>
      </c>
      <c r="J16647" t="s">
        <v>17321</v>
      </c>
      <c r="K16647" t="s">
        <v>17212</v>
      </c>
      <c r="L16647" t="s">
        <v>17328</v>
      </c>
      <c r="M16647" t="s">
        <v>21734</v>
      </c>
    </row>
    <row r="16648" spans="1:13" x14ac:dyDescent="0.25">
      <c r="A16648">
        <v>76126</v>
      </c>
      <c r="B16648" t="s">
        <v>57</v>
      </c>
      <c r="C16648" t="s">
        <v>5831</v>
      </c>
      <c r="D16648">
        <v>-1</v>
      </c>
      <c r="G16648" t="s">
        <v>14421</v>
      </c>
      <c r="H16648" t="s">
        <v>17244</v>
      </c>
      <c r="I16648" t="s">
        <v>17298</v>
      </c>
      <c r="J16648" t="s">
        <v>17321</v>
      </c>
      <c r="K16648" t="s">
        <v>17214</v>
      </c>
      <c r="L16648" t="s">
        <v>17328</v>
      </c>
      <c r="M16648" t="s">
        <v>21734</v>
      </c>
    </row>
    <row r="16649" spans="1:13" x14ac:dyDescent="0.25">
      <c r="A16649">
        <v>76126</v>
      </c>
      <c r="B16649" t="s">
        <v>21737</v>
      </c>
      <c r="L16649" t="s">
        <v>17328</v>
      </c>
      <c r="M16649" t="s">
        <v>21734</v>
      </c>
    </row>
    <row r="16650" spans="1:13" x14ac:dyDescent="0.25">
      <c r="A16650">
        <v>76126</v>
      </c>
      <c r="B16650" t="s">
        <v>21738</v>
      </c>
      <c r="L16650" t="s">
        <v>17328</v>
      </c>
      <c r="M16650" t="s">
        <v>21734</v>
      </c>
    </row>
    <row r="16651" spans="1:13" x14ac:dyDescent="0.25">
      <c r="A16651">
        <v>76127</v>
      </c>
      <c r="B16651" t="s">
        <v>55</v>
      </c>
      <c r="C16651" t="s">
        <v>5576</v>
      </c>
      <c r="D16651">
        <v>1</v>
      </c>
      <c r="G16651" t="s">
        <v>14421</v>
      </c>
      <c r="H16651" t="s">
        <v>14422</v>
      </c>
      <c r="I16651" t="s">
        <v>17298</v>
      </c>
      <c r="J16651" t="s">
        <v>17322</v>
      </c>
      <c r="K16651" t="s">
        <v>16892</v>
      </c>
      <c r="L16651" t="s">
        <v>17328</v>
      </c>
      <c r="M16651" t="s">
        <v>21734</v>
      </c>
    </row>
    <row r="16652" spans="1:13" x14ac:dyDescent="0.25">
      <c r="A16652">
        <v>76127</v>
      </c>
      <c r="B16652" t="s">
        <v>57</v>
      </c>
      <c r="C16652" t="s">
        <v>5832</v>
      </c>
      <c r="D16652">
        <v>-1</v>
      </c>
      <c r="G16652" t="s">
        <v>14421</v>
      </c>
      <c r="H16652" t="s">
        <v>17244</v>
      </c>
      <c r="I16652" t="s">
        <v>17298</v>
      </c>
      <c r="J16652" t="s">
        <v>17322</v>
      </c>
      <c r="K16652" t="s">
        <v>17210</v>
      </c>
      <c r="L16652" t="s">
        <v>17328</v>
      </c>
      <c r="M16652" t="s">
        <v>21734</v>
      </c>
    </row>
    <row r="16653" spans="1:13" x14ac:dyDescent="0.25">
      <c r="A16653">
        <v>76127</v>
      </c>
      <c r="B16653" t="s">
        <v>57</v>
      </c>
      <c r="C16653" t="s">
        <v>5833</v>
      </c>
      <c r="D16653">
        <v>-1</v>
      </c>
      <c r="G16653" t="s">
        <v>14421</v>
      </c>
      <c r="H16653" t="s">
        <v>17244</v>
      </c>
      <c r="I16653" t="s">
        <v>17298</v>
      </c>
      <c r="J16653" t="s">
        <v>17322</v>
      </c>
      <c r="K16653" t="s">
        <v>17212</v>
      </c>
      <c r="L16653" t="s">
        <v>17328</v>
      </c>
      <c r="M16653" t="s">
        <v>21734</v>
      </c>
    </row>
    <row r="16654" spans="1:13" x14ac:dyDescent="0.25">
      <c r="A16654">
        <v>76127</v>
      </c>
      <c r="B16654" t="s">
        <v>57</v>
      </c>
      <c r="C16654" t="s">
        <v>5834</v>
      </c>
      <c r="D16654">
        <v>-1</v>
      </c>
      <c r="G16654" t="s">
        <v>14421</v>
      </c>
      <c r="H16654" t="s">
        <v>17244</v>
      </c>
      <c r="I16654" t="s">
        <v>17298</v>
      </c>
      <c r="J16654" t="s">
        <v>17322</v>
      </c>
      <c r="K16654" t="s">
        <v>17214</v>
      </c>
      <c r="L16654" t="s">
        <v>17328</v>
      </c>
      <c r="M16654" t="s">
        <v>21734</v>
      </c>
    </row>
    <row r="16655" spans="1:13" x14ac:dyDescent="0.25">
      <c r="A16655">
        <v>76127</v>
      </c>
      <c r="B16655" t="s">
        <v>21737</v>
      </c>
      <c r="L16655" t="s">
        <v>17328</v>
      </c>
      <c r="M16655" t="s">
        <v>21734</v>
      </c>
    </row>
    <row r="16656" spans="1:13" x14ac:dyDescent="0.25">
      <c r="A16656">
        <v>76127</v>
      </c>
      <c r="B16656" t="s">
        <v>21738</v>
      </c>
      <c r="L16656" t="s">
        <v>17328</v>
      </c>
      <c r="M16656" t="s">
        <v>21734</v>
      </c>
    </row>
    <row r="16657" spans="1:13" x14ac:dyDescent="0.25">
      <c r="A16657">
        <v>76128</v>
      </c>
      <c r="B16657" t="s">
        <v>55</v>
      </c>
      <c r="C16657" t="s">
        <v>5591</v>
      </c>
      <c r="D16657">
        <v>1</v>
      </c>
      <c r="G16657" t="s">
        <v>14421</v>
      </c>
      <c r="H16657" t="s">
        <v>14422</v>
      </c>
      <c r="I16657" t="s">
        <v>17298</v>
      </c>
      <c r="J16657" t="s">
        <v>17323</v>
      </c>
      <c r="K16657" t="s">
        <v>16892</v>
      </c>
      <c r="L16657" t="s">
        <v>17328</v>
      </c>
      <c r="M16657" t="s">
        <v>21734</v>
      </c>
    </row>
    <row r="16658" spans="1:13" x14ac:dyDescent="0.25">
      <c r="A16658">
        <v>76128</v>
      </c>
      <c r="B16658" t="s">
        <v>57</v>
      </c>
      <c r="C16658" t="s">
        <v>5835</v>
      </c>
      <c r="D16658">
        <v>-1</v>
      </c>
      <c r="G16658" t="s">
        <v>14421</v>
      </c>
      <c r="H16658" t="s">
        <v>17244</v>
      </c>
      <c r="I16658" t="s">
        <v>17298</v>
      </c>
      <c r="J16658" t="s">
        <v>17323</v>
      </c>
      <c r="K16658" t="s">
        <v>17210</v>
      </c>
      <c r="L16658" t="s">
        <v>17328</v>
      </c>
      <c r="M16658" t="s">
        <v>21734</v>
      </c>
    </row>
    <row r="16659" spans="1:13" x14ac:dyDescent="0.25">
      <c r="A16659">
        <v>76128</v>
      </c>
      <c r="B16659" t="s">
        <v>57</v>
      </c>
      <c r="C16659" t="s">
        <v>5836</v>
      </c>
      <c r="D16659">
        <v>-1</v>
      </c>
      <c r="G16659" t="s">
        <v>14421</v>
      </c>
      <c r="H16659" t="s">
        <v>17244</v>
      </c>
      <c r="I16659" t="s">
        <v>17298</v>
      </c>
      <c r="J16659" t="s">
        <v>17323</v>
      </c>
      <c r="K16659" t="s">
        <v>17212</v>
      </c>
      <c r="L16659" t="s">
        <v>17328</v>
      </c>
      <c r="M16659" t="s">
        <v>21734</v>
      </c>
    </row>
    <row r="16660" spans="1:13" x14ac:dyDescent="0.25">
      <c r="A16660">
        <v>76128</v>
      </c>
      <c r="B16660" t="s">
        <v>57</v>
      </c>
      <c r="C16660" t="s">
        <v>5837</v>
      </c>
      <c r="D16660">
        <v>-1</v>
      </c>
      <c r="G16660" t="s">
        <v>14421</v>
      </c>
      <c r="H16660" t="s">
        <v>17244</v>
      </c>
      <c r="I16660" t="s">
        <v>17298</v>
      </c>
      <c r="J16660" t="s">
        <v>17323</v>
      </c>
      <c r="K16660" t="s">
        <v>17214</v>
      </c>
      <c r="L16660" t="s">
        <v>17328</v>
      </c>
      <c r="M16660" t="s">
        <v>21734</v>
      </c>
    </row>
    <row r="16661" spans="1:13" x14ac:dyDescent="0.25">
      <c r="A16661">
        <v>76128</v>
      </c>
      <c r="B16661" t="s">
        <v>21737</v>
      </c>
      <c r="L16661" t="s">
        <v>17328</v>
      </c>
      <c r="M16661" t="s">
        <v>21734</v>
      </c>
    </row>
    <row r="16662" spans="1:13" x14ac:dyDescent="0.25">
      <c r="A16662">
        <v>76128</v>
      </c>
      <c r="B16662" t="s">
        <v>21738</v>
      </c>
      <c r="L16662" t="s">
        <v>17328</v>
      </c>
      <c r="M16662" t="s">
        <v>21734</v>
      </c>
    </row>
    <row r="16663" spans="1:13" x14ac:dyDescent="0.25">
      <c r="A16663">
        <v>76129</v>
      </c>
      <c r="B16663" t="s">
        <v>55</v>
      </c>
      <c r="C16663" t="s">
        <v>5248</v>
      </c>
      <c r="D16663">
        <v>1</v>
      </c>
      <c r="G16663" t="s">
        <v>14421</v>
      </c>
      <c r="H16663" t="s">
        <v>14422</v>
      </c>
      <c r="I16663" t="s">
        <v>17298</v>
      </c>
      <c r="J16663" t="s">
        <v>17299</v>
      </c>
      <c r="K16663" t="s">
        <v>16888</v>
      </c>
      <c r="L16663" t="s">
        <v>17329</v>
      </c>
      <c r="M16663" t="s">
        <v>21734</v>
      </c>
    </row>
    <row r="16664" spans="1:13" x14ac:dyDescent="0.25">
      <c r="A16664">
        <v>76129</v>
      </c>
      <c r="B16664" t="s">
        <v>57</v>
      </c>
      <c r="C16664" t="s">
        <v>5838</v>
      </c>
      <c r="D16664">
        <v>-1</v>
      </c>
      <c r="G16664" t="s">
        <v>14421</v>
      </c>
      <c r="H16664" t="s">
        <v>17261</v>
      </c>
      <c r="I16664" t="s">
        <v>17298</v>
      </c>
      <c r="J16664" t="s">
        <v>17299</v>
      </c>
      <c r="K16664" t="s">
        <v>17210</v>
      </c>
      <c r="L16664" t="s">
        <v>17329</v>
      </c>
      <c r="M16664" t="s">
        <v>21734</v>
      </c>
    </row>
    <row r="16665" spans="1:13" x14ac:dyDescent="0.25">
      <c r="A16665">
        <v>76129</v>
      </c>
      <c r="B16665" t="s">
        <v>57</v>
      </c>
      <c r="C16665" t="s">
        <v>5839</v>
      </c>
      <c r="D16665">
        <v>-1</v>
      </c>
      <c r="G16665" t="s">
        <v>14421</v>
      </c>
      <c r="H16665" t="s">
        <v>17261</v>
      </c>
      <c r="I16665" t="s">
        <v>17298</v>
      </c>
      <c r="J16665" t="s">
        <v>17299</v>
      </c>
      <c r="K16665" t="s">
        <v>17212</v>
      </c>
      <c r="L16665" t="s">
        <v>17329</v>
      </c>
      <c r="M16665" t="s">
        <v>21734</v>
      </c>
    </row>
    <row r="16666" spans="1:13" x14ac:dyDescent="0.25">
      <c r="A16666">
        <v>76129</v>
      </c>
      <c r="B16666" t="s">
        <v>57</v>
      </c>
      <c r="C16666" t="s">
        <v>5840</v>
      </c>
      <c r="D16666">
        <v>-1</v>
      </c>
      <c r="G16666" t="s">
        <v>14421</v>
      </c>
      <c r="H16666" t="s">
        <v>17261</v>
      </c>
      <c r="I16666" t="s">
        <v>17298</v>
      </c>
      <c r="J16666" t="s">
        <v>17299</v>
      </c>
      <c r="K16666" t="s">
        <v>17214</v>
      </c>
      <c r="L16666" t="s">
        <v>17329</v>
      </c>
      <c r="M16666" t="s">
        <v>21734</v>
      </c>
    </row>
    <row r="16667" spans="1:13" x14ac:dyDescent="0.25">
      <c r="A16667">
        <v>76129</v>
      </c>
      <c r="B16667" t="s">
        <v>21737</v>
      </c>
      <c r="L16667" t="s">
        <v>17329</v>
      </c>
      <c r="M16667" t="s">
        <v>21734</v>
      </c>
    </row>
    <row r="16668" spans="1:13" x14ac:dyDescent="0.25">
      <c r="A16668">
        <v>76129</v>
      </c>
      <c r="B16668" t="s">
        <v>21738</v>
      </c>
      <c r="L16668" t="s">
        <v>17329</v>
      </c>
      <c r="M16668" t="s">
        <v>21734</v>
      </c>
    </row>
    <row r="16669" spans="1:13" x14ac:dyDescent="0.25">
      <c r="A16669">
        <v>76130</v>
      </c>
      <c r="B16669" t="s">
        <v>55</v>
      </c>
      <c r="C16669" t="s">
        <v>5263</v>
      </c>
      <c r="D16669">
        <v>1</v>
      </c>
      <c r="G16669" t="s">
        <v>14421</v>
      </c>
      <c r="H16669" t="s">
        <v>14422</v>
      </c>
      <c r="I16669" t="s">
        <v>17298</v>
      </c>
      <c r="J16669" t="s">
        <v>17301</v>
      </c>
      <c r="K16669" t="s">
        <v>16888</v>
      </c>
      <c r="L16669" t="s">
        <v>17329</v>
      </c>
      <c r="M16669" t="s">
        <v>21734</v>
      </c>
    </row>
    <row r="16670" spans="1:13" x14ac:dyDescent="0.25">
      <c r="A16670">
        <v>76130</v>
      </c>
      <c r="B16670" t="s">
        <v>57</v>
      </c>
      <c r="C16670" t="s">
        <v>5841</v>
      </c>
      <c r="D16670">
        <v>-1</v>
      </c>
      <c r="G16670" t="s">
        <v>14421</v>
      </c>
      <c r="H16670" t="s">
        <v>17261</v>
      </c>
      <c r="I16670" t="s">
        <v>17298</v>
      </c>
      <c r="J16670" t="s">
        <v>17301</v>
      </c>
      <c r="K16670" t="s">
        <v>17210</v>
      </c>
      <c r="L16670" t="s">
        <v>17329</v>
      </c>
      <c r="M16670" t="s">
        <v>21734</v>
      </c>
    </row>
    <row r="16671" spans="1:13" x14ac:dyDescent="0.25">
      <c r="A16671">
        <v>76130</v>
      </c>
      <c r="B16671" t="s">
        <v>57</v>
      </c>
      <c r="C16671" t="s">
        <v>5842</v>
      </c>
      <c r="D16671">
        <v>-1</v>
      </c>
      <c r="G16671" t="s">
        <v>14421</v>
      </c>
      <c r="H16671" t="s">
        <v>17261</v>
      </c>
      <c r="I16671" t="s">
        <v>17298</v>
      </c>
      <c r="J16671" t="s">
        <v>17301</v>
      </c>
      <c r="K16671" t="s">
        <v>17212</v>
      </c>
      <c r="L16671" t="s">
        <v>17329</v>
      </c>
      <c r="M16671" t="s">
        <v>21734</v>
      </c>
    </row>
    <row r="16672" spans="1:13" x14ac:dyDescent="0.25">
      <c r="A16672">
        <v>76130</v>
      </c>
      <c r="B16672" t="s">
        <v>57</v>
      </c>
      <c r="C16672" t="s">
        <v>5843</v>
      </c>
      <c r="D16672">
        <v>-1</v>
      </c>
      <c r="G16672" t="s">
        <v>14421</v>
      </c>
      <c r="H16672" t="s">
        <v>17261</v>
      </c>
      <c r="I16672" t="s">
        <v>17298</v>
      </c>
      <c r="J16672" t="s">
        <v>17301</v>
      </c>
      <c r="K16672" t="s">
        <v>17214</v>
      </c>
      <c r="L16672" t="s">
        <v>17329</v>
      </c>
      <c r="M16672" t="s">
        <v>21734</v>
      </c>
    </row>
    <row r="16673" spans="1:13" x14ac:dyDescent="0.25">
      <c r="A16673">
        <v>76130</v>
      </c>
      <c r="B16673" t="s">
        <v>21737</v>
      </c>
      <c r="L16673" t="s">
        <v>17329</v>
      </c>
      <c r="M16673" t="s">
        <v>21734</v>
      </c>
    </row>
    <row r="16674" spans="1:13" x14ac:dyDescent="0.25">
      <c r="A16674">
        <v>76130</v>
      </c>
      <c r="B16674" t="s">
        <v>21738</v>
      </c>
      <c r="L16674" t="s">
        <v>17329</v>
      </c>
      <c r="M16674" t="s">
        <v>21734</v>
      </c>
    </row>
    <row r="16675" spans="1:13" x14ac:dyDescent="0.25">
      <c r="A16675">
        <v>76131</v>
      </c>
      <c r="B16675" t="s">
        <v>55</v>
      </c>
      <c r="C16675" t="s">
        <v>5278</v>
      </c>
      <c r="D16675">
        <v>1</v>
      </c>
      <c r="G16675" t="s">
        <v>14421</v>
      </c>
      <c r="H16675" t="s">
        <v>14422</v>
      </c>
      <c r="I16675" t="s">
        <v>17298</v>
      </c>
      <c r="J16675" t="s">
        <v>17302</v>
      </c>
      <c r="K16675" t="s">
        <v>16888</v>
      </c>
      <c r="L16675" t="s">
        <v>17329</v>
      </c>
      <c r="M16675" t="s">
        <v>21734</v>
      </c>
    </row>
    <row r="16676" spans="1:13" x14ac:dyDescent="0.25">
      <c r="A16676">
        <v>76131</v>
      </c>
      <c r="B16676" t="s">
        <v>57</v>
      </c>
      <c r="C16676" t="s">
        <v>5844</v>
      </c>
      <c r="D16676">
        <v>-1</v>
      </c>
      <c r="G16676" t="s">
        <v>14421</v>
      </c>
      <c r="H16676" t="s">
        <v>17261</v>
      </c>
      <c r="I16676" t="s">
        <v>17298</v>
      </c>
      <c r="J16676" t="s">
        <v>17302</v>
      </c>
      <c r="K16676" t="s">
        <v>17210</v>
      </c>
      <c r="L16676" t="s">
        <v>17329</v>
      </c>
      <c r="M16676" t="s">
        <v>21734</v>
      </c>
    </row>
    <row r="16677" spans="1:13" x14ac:dyDescent="0.25">
      <c r="A16677">
        <v>76131</v>
      </c>
      <c r="B16677" t="s">
        <v>57</v>
      </c>
      <c r="C16677" t="s">
        <v>5845</v>
      </c>
      <c r="D16677">
        <v>-1</v>
      </c>
      <c r="G16677" t="s">
        <v>14421</v>
      </c>
      <c r="H16677" t="s">
        <v>17261</v>
      </c>
      <c r="I16677" t="s">
        <v>17298</v>
      </c>
      <c r="J16677" t="s">
        <v>17302</v>
      </c>
      <c r="K16677" t="s">
        <v>17212</v>
      </c>
      <c r="L16677" t="s">
        <v>17329</v>
      </c>
      <c r="M16677" t="s">
        <v>21734</v>
      </c>
    </row>
    <row r="16678" spans="1:13" x14ac:dyDescent="0.25">
      <c r="A16678">
        <v>76131</v>
      </c>
      <c r="B16678" t="s">
        <v>57</v>
      </c>
      <c r="C16678" t="s">
        <v>5846</v>
      </c>
      <c r="D16678">
        <v>-1</v>
      </c>
      <c r="G16678" t="s">
        <v>14421</v>
      </c>
      <c r="H16678" t="s">
        <v>17261</v>
      </c>
      <c r="I16678" t="s">
        <v>17298</v>
      </c>
      <c r="J16678" t="s">
        <v>17302</v>
      </c>
      <c r="K16678" t="s">
        <v>17214</v>
      </c>
      <c r="L16678" t="s">
        <v>17329</v>
      </c>
      <c r="M16678" t="s">
        <v>21734</v>
      </c>
    </row>
    <row r="16679" spans="1:13" x14ac:dyDescent="0.25">
      <c r="A16679">
        <v>76131</v>
      </c>
      <c r="B16679" t="s">
        <v>21737</v>
      </c>
      <c r="L16679" t="s">
        <v>17329</v>
      </c>
      <c r="M16679" t="s">
        <v>21734</v>
      </c>
    </row>
    <row r="16680" spans="1:13" x14ac:dyDescent="0.25">
      <c r="A16680">
        <v>76131</v>
      </c>
      <c r="B16680" t="s">
        <v>21738</v>
      </c>
      <c r="L16680" t="s">
        <v>17329</v>
      </c>
      <c r="M16680" t="s">
        <v>21734</v>
      </c>
    </row>
    <row r="16681" spans="1:13" x14ac:dyDescent="0.25">
      <c r="A16681">
        <v>76132</v>
      </c>
      <c r="B16681" t="s">
        <v>55</v>
      </c>
      <c r="C16681" t="s">
        <v>5293</v>
      </c>
      <c r="D16681">
        <v>1</v>
      </c>
      <c r="G16681" t="s">
        <v>14421</v>
      </c>
      <c r="H16681" t="s">
        <v>14422</v>
      </c>
      <c r="I16681" t="s">
        <v>17298</v>
      </c>
      <c r="J16681" t="s">
        <v>17303</v>
      </c>
      <c r="K16681" t="s">
        <v>16888</v>
      </c>
      <c r="L16681" t="s">
        <v>17329</v>
      </c>
      <c r="M16681" t="s">
        <v>21734</v>
      </c>
    </row>
    <row r="16682" spans="1:13" x14ac:dyDescent="0.25">
      <c r="A16682">
        <v>76132</v>
      </c>
      <c r="B16682" t="s">
        <v>57</v>
      </c>
      <c r="C16682" t="s">
        <v>5847</v>
      </c>
      <c r="D16682">
        <v>-1</v>
      </c>
      <c r="G16682" t="s">
        <v>14421</v>
      </c>
      <c r="H16682" t="s">
        <v>17261</v>
      </c>
      <c r="I16682" t="s">
        <v>17298</v>
      </c>
      <c r="J16682" t="s">
        <v>17303</v>
      </c>
      <c r="K16682" t="s">
        <v>17210</v>
      </c>
      <c r="L16682" t="s">
        <v>17329</v>
      </c>
      <c r="M16682" t="s">
        <v>21734</v>
      </c>
    </row>
    <row r="16683" spans="1:13" x14ac:dyDescent="0.25">
      <c r="A16683">
        <v>76132</v>
      </c>
      <c r="B16683" t="s">
        <v>57</v>
      </c>
      <c r="C16683" t="s">
        <v>5848</v>
      </c>
      <c r="D16683">
        <v>-1</v>
      </c>
      <c r="G16683" t="s">
        <v>14421</v>
      </c>
      <c r="H16683" t="s">
        <v>17261</v>
      </c>
      <c r="I16683" t="s">
        <v>17298</v>
      </c>
      <c r="J16683" t="s">
        <v>17303</v>
      </c>
      <c r="K16683" t="s">
        <v>17212</v>
      </c>
      <c r="L16683" t="s">
        <v>17329</v>
      </c>
      <c r="M16683" t="s">
        <v>21734</v>
      </c>
    </row>
    <row r="16684" spans="1:13" x14ac:dyDescent="0.25">
      <c r="A16684">
        <v>76132</v>
      </c>
      <c r="B16684" t="s">
        <v>57</v>
      </c>
      <c r="C16684" t="s">
        <v>5849</v>
      </c>
      <c r="D16684">
        <v>-1</v>
      </c>
      <c r="G16684" t="s">
        <v>14421</v>
      </c>
      <c r="H16684" t="s">
        <v>17261</v>
      </c>
      <c r="I16684" t="s">
        <v>17298</v>
      </c>
      <c r="J16684" t="s">
        <v>17303</v>
      </c>
      <c r="K16684" t="s">
        <v>17214</v>
      </c>
      <c r="L16684" t="s">
        <v>17329</v>
      </c>
      <c r="M16684" t="s">
        <v>21734</v>
      </c>
    </row>
    <row r="16685" spans="1:13" x14ac:dyDescent="0.25">
      <c r="A16685">
        <v>76132</v>
      </c>
      <c r="B16685" t="s">
        <v>21737</v>
      </c>
      <c r="L16685" t="s">
        <v>17329</v>
      </c>
      <c r="M16685" t="s">
        <v>21734</v>
      </c>
    </row>
    <row r="16686" spans="1:13" x14ac:dyDescent="0.25">
      <c r="A16686">
        <v>76132</v>
      </c>
      <c r="B16686" t="s">
        <v>21738</v>
      </c>
      <c r="L16686" t="s">
        <v>17329</v>
      </c>
      <c r="M16686" t="s">
        <v>21734</v>
      </c>
    </row>
    <row r="16687" spans="1:13" x14ac:dyDescent="0.25">
      <c r="A16687">
        <v>76133</v>
      </c>
      <c r="B16687" t="s">
        <v>55</v>
      </c>
      <c r="C16687" t="s">
        <v>5308</v>
      </c>
      <c r="D16687">
        <v>1</v>
      </c>
      <c r="G16687" t="s">
        <v>14421</v>
      </c>
      <c r="H16687" t="s">
        <v>14422</v>
      </c>
      <c r="I16687" t="s">
        <v>17298</v>
      </c>
      <c r="J16687" t="s">
        <v>17304</v>
      </c>
      <c r="K16687" t="s">
        <v>16888</v>
      </c>
      <c r="L16687" t="s">
        <v>17329</v>
      </c>
      <c r="M16687" t="s">
        <v>21734</v>
      </c>
    </row>
    <row r="16688" spans="1:13" x14ac:dyDescent="0.25">
      <c r="A16688">
        <v>76133</v>
      </c>
      <c r="B16688" t="s">
        <v>57</v>
      </c>
      <c r="C16688" t="s">
        <v>5850</v>
      </c>
      <c r="D16688">
        <v>-1</v>
      </c>
      <c r="G16688" t="s">
        <v>14421</v>
      </c>
      <c r="H16688" t="s">
        <v>17261</v>
      </c>
      <c r="I16688" t="s">
        <v>17298</v>
      </c>
      <c r="J16688" t="s">
        <v>17304</v>
      </c>
      <c r="K16688" t="s">
        <v>17210</v>
      </c>
      <c r="L16688" t="s">
        <v>17329</v>
      </c>
      <c r="M16688" t="s">
        <v>21734</v>
      </c>
    </row>
    <row r="16689" spans="1:13" x14ac:dyDescent="0.25">
      <c r="A16689">
        <v>76133</v>
      </c>
      <c r="B16689" t="s">
        <v>57</v>
      </c>
      <c r="C16689" t="s">
        <v>5851</v>
      </c>
      <c r="D16689">
        <v>-1</v>
      </c>
      <c r="G16689" t="s">
        <v>14421</v>
      </c>
      <c r="H16689" t="s">
        <v>17261</v>
      </c>
      <c r="I16689" t="s">
        <v>17298</v>
      </c>
      <c r="J16689" t="s">
        <v>17304</v>
      </c>
      <c r="K16689" t="s">
        <v>17212</v>
      </c>
      <c r="L16689" t="s">
        <v>17329</v>
      </c>
      <c r="M16689" t="s">
        <v>21734</v>
      </c>
    </row>
    <row r="16690" spans="1:13" x14ac:dyDescent="0.25">
      <c r="A16690">
        <v>76133</v>
      </c>
      <c r="B16690" t="s">
        <v>57</v>
      </c>
      <c r="C16690" t="s">
        <v>5852</v>
      </c>
      <c r="D16690">
        <v>-1</v>
      </c>
      <c r="G16690" t="s">
        <v>14421</v>
      </c>
      <c r="H16690" t="s">
        <v>17261</v>
      </c>
      <c r="I16690" t="s">
        <v>17298</v>
      </c>
      <c r="J16690" t="s">
        <v>17304</v>
      </c>
      <c r="K16690" t="s">
        <v>17214</v>
      </c>
      <c r="L16690" t="s">
        <v>17329</v>
      </c>
      <c r="M16690" t="s">
        <v>21734</v>
      </c>
    </row>
    <row r="16691" spans="1:13" x14ac:dyDescent="0.25">
      <c r="A16691">
        <v>76133</v>
      </c>
      <c r="B16691" t="s">
        <v>21737</v>
      </c>
      <c r="L16691" t="s">
        <v>17329</v>
      </c>
      <c r="M16691" t="s">
        <v>21734</v>
      </c>
    </row>
    <row r="16692" spans="1:13" x14ac:dyDescent="0.25">
      <c r="A16692">
        <v>76133</v>
      </c>
      <c r="B16692" t="s">
        <v>21738</v>
      </c>
      <c r="L16692" t="s">
        <v>17329</v>
      </c>
      <c r="M16692" t="s">
        <v>21734</v>
      </c>
    </row>
    <row r="16693" spans="1:13" x14ac:dyDescent="0.25">
      <c r="A16693">
        <v>76134</v>
      </c>
      <c r="B16693" t="s">
        <v>55</v>
      </c>
      <c r="C16693" t="s">
        <v>5323</v>
      </c>
      <c r="D16693">
        <v>1</v>
      </c>
      <c r="G16693" t="s">
        <v>14421</v>
      </c>
      <c r="H16693" t="s">
        <v>14422</v>
      </c>
      <c r="I16693" t="s">
        <v>17298</v>
      </c>
      <c r="J16693" t="s">
        <v>17305</v>
      </c>
      <c r="K16693" t="s">
        <v>16888</v>
      </c>
      <c r="L16693" t="s">
        <v>17329</v>
      </c>
      <c r="M16693" t="s">
        <v>21734</v>
      </c>
    </row>
    <row r="16694" spans="1:13" x14ac:dyDescent="0.25">
      <c r="A16694">
        <v>76134</v>
      </c>
      <c r="B16694" t="s">
        <v>57</v>
      </c>
      <c r="C16694" t="s">
        <v>5853</v>
      </c>
      <c r="D16694">
        <v>-1</v>
      </c>
      <c r="G16694" t="s">
        <v>14421</v>
      </c>
      <c r="H16694" t="s">
        <v>17261</v>
      </c>
      <c r="I16694" t="s">
        <v>17298</v>
      </c>
      <c r="J16694" t="s">
        <v>17305</v>
      </c>
      <c r="K16694" t="s">
        <v>17210</v>
      </c>
      <c r="L16694" t="s">
        <v>17329</v>
      </c>
      <c r="M16694" t="s">
        <v>21734</v>
      </c>
    </row>
    <row r="16695" spans="1:13" x14ac:dyDescent="0.25">
      <c r="A16695">
        <v>76134</v>
      </c>
      <c r="B16695" t="s">
        <v>57</v>
      </c>
      <c r="C16695" t="s">
        <v>5854</v>
      </c>
      <c r="D16695">
        <v>-1</v>
      </c>
      <c r="G16695" t="s">
        <v>14421</v>
      </c>
      <c r="H16695" t="s">
        <v>17261</v>
      </c>
      <c r="I16695" t="s">
        <v>17298</v>
      </c>
      <c r="J16695" t="s">
        <v>17305</v>
      </c>
      <c r="K16695" t="s">
        <v>17212</v>
      </c>
      <c r="L16695" t="s">
        <v>17329</v>
      </c>
      <c r="M16695" t="s">
        <v>21734</v>
      </c>
    </row>
    <row r="16696" spans="1:13" x14ac:dyDescent="0.25">
      <c r="A16696">
        <v>76134</v>
      </c>
      <c r="B16696" t="s">
        <v>57</v>
      </c>
      <c r="C16696" t="s">
        <v>5855</v>
      </c>
      <c r="D16696">
        <v>-1</v>
      </c>
      <c r="G16696" t="s">
        <v>14421</v>
      </c>
      <c r="H16696" t="s">
        <v>17261</v>
      </c>
      <c r="I16696" t="s">
        <v>17298</v>
      </c>
      <c r="J16696" t="s">
        <v>17305</v>
      </c>
      <c r="K16696" t="s">
        <v>17214</v>
      </c>
      <c r="L16696" t="s">
        <v>17329</v>
      </c>
      <c r="M16696" t="s">
        <v>21734</v>
      </c>
    </row>
    <row r="16697" spans="1:13" x14ac:dyDescent="0.25">
      <c r="A16697">
        <v>76134</v>
      </c>
      <c r="B16697" t="s">
        <v>21737</v>
      </c>
      <c r="L16697" t="s">
        <v>17329</v>
      </c>
      <c r="M16697" t="s">
        <v>21734</v>
      </c>
    </row>
    <row r="16698" spans="1:13" x14ac:dyDescent="0.25">
      <c r="A16698">
        <v>76134</v>
      </c>
      <c r="B16698" t="s">
        <v>21738</v>
      </c>
      <c r="L16698" t="s">
        <v>17329</v>
      </c>
      <c r="M16698" t="s">
        <v>21734</v>
      </c>
    </row>
    <row r="16699" spans="1:13" x14ac:dyDescent="0.25">
      <c r="A16699">
        <v>76135</v>
      </c>
      <c r="B16699" t="s">
        <v>55</v>
      </c>
      <c r="C16699" t="s">
        <v>5338</v>
      </c>
      <c r="D16699">
        <v>1</v>
      </c>
      <c r="G16699" t="s">
        <v>14421</v>
      </c>
      <c r="H16699" t="s">
        <v>14422</v>
      </c>
      <c r="I16699" t="s">
        <v>17298</v>
      </c>
      <c r="J16699" t="s">
        <v>17306</v>
      </c>
      <c r="K16699" t="s">
        <v>16888</v>
      </c>
      <c r="L16699" t="s">
        <v>17329</v>
      </c>
      <c r="M16699" t="s">
        <v>21734</v>
      </c>
    </row>
    <row r="16700" spans="1:13" x14ac:dyDescent="0.25">
      <c r="A16700">
        <v>76135</v>
      </c>
      <c r="B16700" t="s">
        <v>57</v>
      </c>
      <c r="C16700" t="s">
        <v>5856</v>
      </c>
      <c r="D16700">
        <v>-1</v>
      </c>
      <c r="G16700" t="s">
        <v>14421</v>
      </c>
      <c r="H16700" t="s">
        <v>17261</v>
      </c>
      <c r="I16700" t="s">
        <v>17298</v>
      </c>
      <c r="J16700" t="s">
        <v>17306</v>
      </c>
      <c r="K16700" t="s">
        <v>17210</v>
      </c>
      <c r="L16700" t="s">
        <v>17329</v>
      </c>
      <c r="M16700" t="s">
        <v>21734</v>
      </c>
    </row>
    <row r="16701" spans="1:13" x14ac:dyDescent="0.25">
      <c r="A16701">
        <v>76135</v>
      </c>
      <c r="B16701" t="s">
        <v>57</v>
      </c>
      <c r="C16701" t="s">
        <v>5857</v>
      </c>
      <c r="D16701">
        <v>-1</v>
      </c>
      <c r="G16701" t="s">
        <v>14421</v>
      </c>
      <c r="H16701" t="s">
        <v>17261</v>
      </c>
      <c r="I16701" t="s">
        <v>17298</v>
      </c>
      <c r="J16701" t="s">
        <v>17306</v>
      </c>
      <c r="K16701" t="s">
        <v>17212</v>
      </c>
      <c r="L16701" t="s">
        <v>17329</v>
      </c>
      <c r="M16701" t="s">
        <v>21734</v>
      </c>
    </row>
    <row r="16702" spans="1:13" x14ac:dyDescent="0.25">
      <c r="A16702">
        <v>76135</v>
      </c>
      <c r="B16702" t="s">
        <v>57</v>
      </c>
      <c r="C16702" t="s">
        <v>5858</v>
      </c>
      <c r="D16702">
        <v>-1</v>
      </c>
      <c r="G16702" t="s">
        <v>14421</v>
      </c>
      <c r="H16702" t="s">
        <v>17261</v>
      </c>
      <c r="I16702" t="s">
        <v>17298</v>
      </c>
      <c r="J16702" t="s">
        <v>17306</v>
      </c>
      <c r="K16702" t="s">
        <v>17214</v>
      </c>
      <c r="L16702" t="s">
        <v>17329</v>
      </c>
      <c r="M16702" t="s">
        <v>21734</v>
      </c>
    </row>
    <row r="16703" spans="1:13" x14ac:dyDescent="0.25">
      <c r="A16703">
        <v>76135</v>
      </c>
      <c r="B16703" t="s">
        <v>21737</v>
      </c>
      <c r="L16703" t="s">
        <v>17329</v>
      </c>
      <c r="M16703" t="s">
        <v>21734</v>
      </c>
    </row>
    <row r="16704" spans="1:13" x14ac:dyDescent="0.25">
      <c r="A16704">
        <v>76135</v>
      </c>
      <c r="B16704" t="s">
        <v>21738</v>
      </c>
      <c r="L16704" t="s">
        <v>17329</v>
      </c>
      <c r="M16704" t="s">
        <v>21734</v>
      </c>
    </row>
    <row r="16705" spans="1:13" x14ac:dyDescent="0.25">
      <c r="A16705">
        <v>76136</v>
      </c>
      <c r="B16705" t="s">
        <v>55</v>
      </c>
      <c r="C16705" t="s">
        <v>5353</v>
      </c>
      <c r="D16705">
        <v>1</v>
      </c>
      <c r="G16705" t="s">
        <v>14421</v>
      </c>
      <c r="H16705" t="s">
        <v>14422</v>
      </c>
      <c r="I16705" t="s">
        <v>17298</v>
      </c>
      <c r="J16705" t="s">
        <v>17307</v>
      </c>
      <c r="K16705" t="s">
        <v>16888</v>
      </c>
      <c r="L16705" t="s">
        <v>17329</v>
      </c>
      <c r="M16705" t="s">
        <v>21734</v>
      </c>
    </row>
    <row r="16706" spans="1:13" x14ac:dyDescent="0.25">
      <c r="A16706">
        <v>76136</v>
      </c>
      <c r="B16706" t="s">
        <v>57</v>
      </c>
      <c r="C16706" t="s">
        <v>5859</v>
      </c>
      <c r="D16706">
        <v>-1</v>
      </c>
      <c r="G16706" t="s">
        <v>14421</v>
      </c>
      <c r="H16706" t="s">
        <v>17261</v>
      </c>
      <c r="I16706" t="s">
        <v>17298</v>
      </c>
      <c r="J16706" t="s">
        <v>17307</v>
      </c>
      <c r="K16706" t="s">
        <v>17210</v>
      </c>
      <c r="L16706" t="s">
        <v>17329</v>
      </c>
      <c r="M16706" t="s">
        <v>21734</v>
      </c>
    </row>
    <row r="16707" spans="1:13" x14ac:dyDescent="0.25">
      <c r="A16707">
        <v>76136</v>
      </c>
      <c r="B16707" t="s">
        <v>57</v>
      </c>
      <c r="C16707" t="s">
        <v>5860</v>
      </c>
      <c r="D16707">
        <v>-1</v>
      </c>
      <c r="G16707" t="s">
        <v>14421</v>
      </c>
      <c r="H16707" t="s">
        <v>17261</v>
      </c>
      <c r="I16707" t="s">
        <v>17298</v>
      </c>
      <c r="J16707" t="s">
        <v>17307</v>
      </c>
      <c r="K16707" t="s">
        <v>17212</v>
      </c>
      <c r="L16707" t="s">
        <v>17329</v>
      </c>
      <c r="M16707" t="s">
        <v>21734</v>
      </c>
    </row>
    <row r="16708" spans="1:13" x14ac:dyDescent="0.25">
      <c r="A16708">
        <v>76136</v>
      </c>
      <c r="B16708" t="s">
        <v>57</v>
      </c>
      <c r="C16708" t="s">
        <v>5861</v>
      </c>
      <c r="D16708">
        <v>-1</v>
      </c>
      <c r="G16708" t="s">
        <v>14421</v>
      </c>
      <c r="H16708" t="s">
        <v>17261</v>
      </c>
      <c r="I16708" t="s">
        <v>17298</v>
      </c>
      <c r="J16708" t="s">
        <v>17307</v>
      </c>
      <c r="K16708" t="s">
        <v>17214</v>
      </c>
      <c r="L16708" t="s">
        <v>17329</v>
      </c>
      <c r="M16708" t="s">
        <v>21734</v>
      </c>
    </row>
    <row r="16709" spans="1:13" x14ac:dyDescent="0.25">
      <c r="A16709">
        <v>76136</v>
      </c>
      <c r="B16709" t="s">
        <v>21737</v>
      </c>
      <c r="L16709" t="s">
        <v>17329</v>
      </c>
      <c r="M16709" t="s">
        <v>21734</v>
      </c>
    </row>
    <row r="16710" spans="1:13" x14ac:dyDescent="0.25">
      <c r="A16710">
        <v>76136</v>
      </c>
      <c r="B16710" t="s">
        <v>21738</v>
      </c>
      <c r="L16710" t="s">
        <v>17329</v>
      </c>
      <c r="M16710" t="s">
        <v>21734</v>
      </c>
    </row>
    <row r="16711" spans="1:13" x14ac:dyDescent="0.25">
      <c r="A16711">
        <v>76137</v>
      </c>
      <c r="B16711" t="s">
        <v>55</v>
      </c>
      <c r="C16711" t="s">
        <v>5368</v>
      </c>
      <c r="D16711">
        <v>1</v>
      </c>
      <c r="G16711" t="s">
        <v>14421</v>
      </c>
      <c r="H16711" t="s">
        <v>14422</v>
      </c>
      <c r="I16711" t="s">
        <v>17298</v>
      </c>
      <c r="J16711" t="s">
        <v>17308</v>
      </c>
      <c r="K16711" t="s">
        <v>16888</v>
      </c>
      <c r="L16711" t="s">
        <v>17329</v>
      </c>
      <c r="M16711" t="s">
        <v>21734</v>
      </c>
    </row>
    <row r="16712" spans="1:13" x14ac:dyDescent="0.25">
      <c r="A16712">
        <v>76137</v>
      </c>
      <c r="B16712" t="s">
        <v>57</v>
      </c>
      <c r="C16712" t="s">
        <v>5862</v>
      </c>
      <c r="D16712">
        <v>-1</v>
      </c>
      <c r="G16712" t="s">
        <v>14421</v>
      </c>
      <c r="H16712" t="s">
        <v>17261</v>
      </c>
      <c r="I16712" t="s">
        <v>17298</v>
      </c>
      <c r="J16712" t="s">
        <v>17308</v>
      </c>
      <c r="K16712" t="s">
        <v>17210</v>
      </c>
      <c r="L16712" t="s">
        <v>17329</v>
      </c>
      <c r="M16712" t="s">
        <v>21734</v>
      </c>
    </row>
    <row r="16713" spans="1:13" x14ac:dyDescent="0.25">
      <c r="A16713">
        <v>76137</v>
      </c>
      <c r="B16713" t="s">
        <v>57</v>
      </c>
      <c r="C16713" t="s">
        <v>5863</v>
      </c>
      <c r="D16713">
        <v>-1</v>
      </c>
      <c r="G16713" t="s">
        <v>14421</v>
      </c>
      <c r="H16713" t="s">
        <v>17261</v>
      </c>
      <c r="I16713" t="s">
        <v>17298</v>
      </c>
      <c r="J16713" t="s">
        <v>17308</v>
      </c>
      <c r="K16713" t="s">
        <v>17212</v>
      </c>
      <c r="L16713" t="s">
        <v>17329</v>
      </c>
      <c r="M16713" t="s">
        <v>21734</v>
      </c>
    </row>
    <row r="16714" spans="1:13" x14ac:dyDescent="0.25">
      <c r="A16714">
        <v>76137</v>
      </c>
      <c r="B16714" t="s">
        <v>57</v>
      </c>
      <c r="C16714" t="s">
        <v>5864</v>
      </c>
      <c r="D16714">
        <v>-1</v>
      </c>
      <c r="G16714" t="s">
        <v>14421</v>
      </c>
      <c r="H16714" t="s">
        <v>17261</v>
      </c>
      <c r="I16714" t="s">
        <v>17298</v>
      </c>
      <c r="J16714" t="s">
        <v>17308</v>
      </c>
      <c r="K16714" t="s">
        <v>17214</v>
      </c>
      <c r="L16714" t="s">
        <v>17329</v>
      </c>
      <c r="M16714" t="s">
        <v>21734</v>
      </c>
    </row>
    <row r="16715" spans="1:13" x14ac:dyDescent="0.25">
      <c r="A16715">
        <v>76137</v>
      </c>
      <c r="B16715" t="s">
        <v>21737</v>
      </c>
      <c r="L16715" t="s">
        <v>17329</v>
      </c>
      <c r="M16715" t="s">
        <v>21734</v>
      </c>
    </row>
    <row r="16716" spans="1:13" x14ac:dyDescent="0.25">
      <c r="A16716">
        <v>76137</v>
      </c>
      <c r="B16716" t="s">
        <v>21738</v>
      </c>
      <c r="L16716" t="s">
        <v>17329</v>
      </c>
      <c r="M16716" t="s">
        <v>21734</v>
      </c>
    </row>
    <row r="16717" spans="1:13" x14ac:dyDescent="0.25">
      <c r="A16717">
        <v>76138</v>
      </c>
      <c r="B16717" t="s">
        <v>55</v>
      </c>
      <c r="C16717" t="s">
        <v>5383</v>
      </c>
      <c r="D16717">
        <v>1</v>
      </c>
      <c r="G16717" t="s">
        <v>14421</v>
      </c>
      <c r="H16717" t="s">
        <v>14422</v>
      </c>
      <c r="I16717" t="s">
        <v>17298</v>
      </c>
      <c r="J16717" t="s">
        <v>17309</v>
      </c>
      <c r="K16717" t="s">
        <v>16888</v>
      </c>
      <c r="L16717" t="s">
        <v>17329</v>
      </c>
      <c r="M16717" t="s">
        <v>21734</v>
      </c>
    </row>
    <row r="16718" spans="1:13" x14ac:dyDescent="0.25">
      <c r="A16718">
        <v>76138</v>
      </c>
      <c r="B16718" t="s">
        <v>57</v>
      </c>
      <c r="C16718" t="s">
        <v>5865</v>
      </c>
      <c r="D16718">
        <v>-1</v>
      </c>
      <c r="G16718" t="s">
        <v>14421</v>
      </c>
      <c r="H16718" t="s">
        <v>17261</v>
      </c>
      <c r="I16718" t="s">
        <v>17298</v>
      </c>
      <c r="J16718" t="s">
        <v>17309</v>
      </c>
      <c r="K16718" t="s">
        <v>17210</v>
      </c>
      <c r="L16718" t="s">
        <v>17329</v>
      </c>
      <c r="M16718" t="s">
        <v>21734</v>
      </c>
    </row>
    <row r="16719" spans="1:13" x14ac:dyDescent="0.25">
      <c r="A16719">
        <v>76138</v>
      </c>
      <c r="B16719" t="s">
        <v>57</v>
      </c>
      <c r="C16719" t="s">
        <v>5866</v>
      </c>
      <c r="D16719">
        <v>-1</v>
      </c>
      <c r="G16719" t="s">
        <v>14421</v>
      </c>
      <c r="H16719" t="s">
        <v>17261</v>
      </c>
      <c r="I16719" t="s">
        <v>17298</v>
      </c>
      <c r="J16719" t="s">
        <v>17309</v>
      </c>
      <c r="K16719" t="s">
        <v>17212</v>
      </c>
      <c r="L16719" t="s">
        <v>17329</v>
      </c>
      <c r="M16719" t="s">
        <v>21734</v>
      </c>
    </row>
    <row r="16720" spans="1:13" x14ac:dyDescent="0.25">
      <c r="A16720">
        <v>76138</v>
      </c>
      <c r="B16720" t="s">
        <v>57</v>
      </c>
      <c r="C16720" t="s">
        <v>5867</v>
      </c>
      <c r="D16720">
        <v>-1</v>
      </c>
      <c r="G16720" t="s">
        <v>14421</v>
      </c>
      <c r="H16720" t="s">
        <v>17261</v>
      </c>
      <c r="I16720" t="s">
        <v>17298</v>
      </c>
      <c r="J16720" t="s">
        <v>17309</v>
      </c>
      <c r="K16720" t="s">
        <v>17214</v>
      </c>
      <c r="L16720" t="s">
        <v>17329</v>
      </c>
      <c r="M16720" t="s">
        <v>21734</v>
      </c>
    </row>
    <row r="16721" spans="1:13" x14ac:dyDescent="0.25">
      <c r="A16721">
        <v>76138</v>
      </c>
      <c r="B16721" t="s">
        <v>21737</v>
      </c>
      <c r="L16721" t="s">
        <v>17329</v>
      </c>
      <c r="M16721" t="s">
        <v>21734</v>
      </c>
    </row>
    <row r="16722" spans="1:13" x14ac:dyDescent="0.25">
      <c r="A16722">
        <v>76138</v>
      </c>
      <c r="B16722" t="s">
        <v>21738</v>
      </c>
      <c r="L16722" t="s">
        <v>17329</v>
      </c>
      <c r="M16722" t="s">
        <v>21734</v>
      </c>
    </row>
    <row r="16723" spans="1:13" x14ac:dyDescent="0.25">
      <c r="A16723">
        <v>76139</v>
      </c>
      <c r="B16723" t="s">
        <v>55</v>
      </c>
      <c r="C16723" t="s">
        <v>5398</v>
      </c>
      <c r="D16723">
        <v>1</v>
      </c>
      <c r="G16723" t="s">
        <v>14421</v>
      </c>
      <c r="H16723" t="s">
        <v>14422</v>
      </c>
      <c r="I16723" t="s">
        <v>17298</v>
      </c>
      <c r="J16723" t="s">
        <v>17310</v>
      </c>
      <c r="K16723" t="s">
        <v>16888</v>
      </c>
      <c r="L16723" t="s">
        <v>17329</v>
      </c>
      <c r="M16723" t="s">
        <v>21734</v>
      </c>
    </row>
    <row r="16724" spans="1:13" x14ac:dyDescent="0.25">
      <c r="A16724">
        <v>76139</v>
      </c>
      <c r="B16724" t="s">
        <v>57</v>
      </c>
      <c r="C16724" t="s">
        <v>5868</v>
      </c>
      <c r="D16724">
        <v>-1</v>
      </c>
      <c r="G16724" t="s">
        <v>14421</v>
      </c>
      <c r="H16724" t="s">
        <v>17261</v>
      </c>
      <c r="I16724" t="s">
        <v>17298</v>
      </c>
      <c r="J16724" t="s">
        <v>17310</v>
      </c>
      <c r="K16724" t="s">
        <v>17210</v>
      </c>
      <c r="L16724" t="s">
        <v>17329</v>
      </c>
      <c r="M16724" t="s">
        <v>21734</v>
      </c>
    </row>
    <row r="16725" spans="1:13" x14ac:dyDescent="0.25">
      <c r="A16725">
        <v>76139</v>
      </c>
      <c r="B16725" t="s">
        <v>57</v>
      </c>
      <c r="C16725" t="s">
        <v>5869</v>
      </c>
      <c r="D16725">
        <v>-1</v>
      </c>
      <c r="G16725" t="s">
        <v>14421</v>
      </c>
      <c r="H16725" t="s">
        <v>17261</v>
      </c>
      <c r="I16725" t="s">
        <v>17298</v>
      </c>
      <c r="J16725" t="s">
        <v>17310</v>
      </c>
      <c r="K16725" t="s">
        <v>17212</v>
      </c>
      <c r="L16725" t="s">
        <v>17329</v>
      </c>
      <c r="M16725" t="s">
        <v>21734</v>
      </c>
    </row>
    <row r="16726" spans="1:13" x14ac:dyDescent="0.25">
      <c r="A16726">
        <v>76139</v>
      </c>
      <c r="B16726" t="s">
        <v>57</v>
      </c>
      <c r="C16726" t="s">
        <v>5870</v>
      </c>
      <c r="D16726">
        <v>-1</v>
      </c>
      <c r="G16726" t="s">
        <v>14421</v>
      </c>
      <c r="H16726" t="s">
        <v>17261</v>
      </c>
      <c r="I16726" t="s">
        <v>17298</v>
      </c>
      <c r="J16726" t="s">
        <v>17310</v>
      </c>
      <c r="K16726" t="s">
        <v>17214</v>
      </c>
      <c r="L16726" t="s">
        <v>17329</v>
      </c>
      <c r="M16726" t="s">
        <v>21734</v>
      </c>
    </row>
    <row r="16727" spans="1:13" x14ac:dyDescent="0.25">
      <c r="A16727">
        <v>76139</v>
      </c>
      <c r="B16727" t="s">
        <v>21737</v>
      </c>
      <c r="L16727" t="s">
        <v>17329</v>
      </c>
      <c r="M16727" t="s">
        <v>21734</v>
      </c>
    </row>
    <row r="16728" spans="1:13" x14ac:dyDescent="0.25">
      <c r="A16728">
        <v>76139</v>
      </c>
      <c r="B16728" t="s">
        <v>21738</v>
      </c>
      <c r="L16728" t="s">
        <v>17329</v>
      </c>
      <c r="M16728" t="s">
        <v>21734</v>
      </c>
    </row>
    <row r="16729" spans="1:13" x14ac:dyDescent="0.25">
      <c r="A16729">
        <v>76140</v>
      </c>
      <c r="B16729" t="s">
        <v>55</v>
      </c>
      <c r="C16729" t="s">
        <v>5413</v>
      </c>
      <c r="D16729">
        <v>1</v>
      </c>
      <c r="G16729" t="s">
        <v>14421</v>
      </c>
      <c r="H16729" t="s">
        <v>14422</v>
      </c>
      <c r="I16729" t="s">
        <v>17298</v>
      </c>
      <c r="J16729" t="s">
        <v>17311</v>
      </c>
      <c r="K16729" t="s">
        <v>16888</v>
      </c>
      <c r="L16729" t="s">
        <v>17329</v>
      </c>
      <c r="M16729" t="s">
        <v>21734</v>
      </c>
    </row>
    <row r="16730" spans="1:13" x14ac:dyDescent="0.25">
      <c r="A16730">
        <v>76140</v>
      </c>
      <c r="B16730" t="s">
        <v>57</v>
      </c>
      <c r="C16730" t="s">
        <v>5871</v>
      </c>
      <c r="D16730">
        <v>-1</v>
      </c>
      <c r="G16730" t="s">
        <v>14421</v>
      </c>
      <c r="H16730" t="s">
        <v>17261</v>
      </c>
      <c r="I16730" t="s">
        <v>17298</v>
      </c>
      <c r="J16730" t="s">
        <v>17311</v>
      </c>
      <c r="K16730" t="s">
        <v>17210</v>
      </c>
      <c r="L16730" t="s">
        <v>17329</v>
      </c>
      <c r="M16730" t="s">
        <v>21734</v>
      </c>
    </row>
    <row r="16731" spans="1:13" x14ac:dyDescent="0.25">
      <c r="A16731">
        <v>76140</v>
      </c>
      <c r="B16731" t="s">
        <v>57</v>
      </c>
      <c r="C16731" t="s">
        <v>5872</v>
      </c>
      <c r="D16731">
        <v>-1</v>
      </c>
      <c r="G16731" t="s">
        <v>14421</v>
      </c>
      <c r="H16731" t="s">
        <v>17261</v>
      </c>
      <c r="I16731" t="s">
        <v>17298</v>
      </c>
      <c r="J16731" t="s">
        <v>17311</v>
      </c>
      <c r="K16731" t="s">
        <v>17212</v>
      </c>
      <c r="L16731" t="s">
        <v>17329</v>
      </c>
      <c r="M16731" t="s">
        <v>21734</v>
      </c>
    </row>
    <row r="16732" spans="1:13" x14ac:dyDescent="0.25">
      <c r="A16732">
        <v>76140</v>
      </c>
      <c r="B16732" t="s">
        <v>57</v>
      </c>
      <c r="C16732" t="s">
        <v>5873</v>
      </c>
      <c r="D16732">
        <v>-1</v>
      </c>
      <c r="G16732" t="s">
        <v>14421</v>
      </c>
      <c r="H16732" t="s">
        <v>17261</v>
      </c>
      <c r="I16732" t="s">
        <v>17298</v>
      </c>
      <c r="J16732" t="s">
        <v>17311</v>
      </c>
      <c r="K16732" t="s">
        <v>17214</v>
      </c>
      <c r="L16732" t="s">
        <v>17329</v>
      </c>
      <c r="M16732" t="s">
        <v>21734</v>
      </c>
    </row>
    <row r="16733" spans="1:13" x14ac:dyDescent="0.25">
      <c r="A16733">
        <v>76140</v>
      </c>
      <c r="B16733" t="s">
        <v>21737</v>
      </c>
      <c r="L16733" t="s">
        <v>17329</v>
      </c>
      <c r="M16733" t="s">
        <v>21734</v>
      </c>
    </row>
    <row r="16734" spans="1:13" x14ac:dyDescent="0.25">
      <c r="A16734">
        <v>76140</v>
      </c>
      <c r="B16734" t="s">
        <v>21738</v>
      </c>
      <c r="L16734" t="s">
        <v>17329</v>
      </c>
      <c r="M16734" t="s">
        <v>21734</v>
      </c>
    </row>
    <row r="16735" spans="1:13" x14ac:dyDescent="0.25">
      <c r="A16735">
        <v>76141</v>
      </c>
      <c r="B16735" t="s">
        <v>55</v>
      </c>
      <c r="C16735" t="s">
        <v>5428</v>
      </c>
      <c r="D16735">
        <v>1</v>
      </c>
      <c r="G16735" t="s">
        <v>14421</v>
      </c>
      <c r="H16735" t="s">
        <v>14422</v>
      </c>
      <c r="I16735" t="s">
        <v>17298</v>
      </c>
      <c r="J16735" t="s">
        <v>17312</v>
      </c>
      <c r="K16735" t="s">
        <v>16888</v>
      </c>
      <c r="L16735" t="s">
        <v>17329</v>
      </c>
      <c r="M16735" t="s">
        <v>21734</v>
      </c>
    </row>
    <row r="16736" spans="1:13" x14ac:dyDescent="0.25">
      <c r="A16736">
        <v>76141</v>
      </c>
      <c r="B16736" t="s">
        <v>57</v>
      </c>
      <c r="C16736" t="s">
        <v>5874</v>
      </c>
      <c r="D16736">
        <v>-1</v>
      </c>
      <c r="G16736" t="s">
        <v>14421</v>
      </c>
      <c r="H16736" t="s">
        <v>17261</v>
      </c>
      <c r="I16736" t="s">
        <v>17298</v>
      </c>
      <c r="J16736" t="s">
        <v>17312</v>
      </c>
      <c r="K16736" t="s">
        <v>17210</v>
      </c>
      <c r="L16736" t="s">
        <v>17329</v>
      </c>
      <c r="M16736" t="s">
        <v>21734</v>
      </c>
    </row>
    <row r="16737" spans="1:13" x14ac:dyDescent="0.25">
      <c r="A16737">
        <v>76141</v>
      </c>
      <c r="B16737" t="s">
        <v>57</v>
      </c>
      <c r="C16737" t="s">
        <v>5875</v>
      </c>
      <c r="D16737">
        <v>-1</v>
      </c>
      <c r="G16737" t="s">
        <v>14421</v>
      </c>
      <c r="H16737" t="s">
        <v>17261</v>
      </c>
      <c r="I16737" t="s">
        <v>17298</v>
      </c>
      <c r="J16737" t="s">
        <v>17312</v>
      </c>
      <c r="K16737" t="s">
        <v>17212</v>
      </c>
      <c r="L16737" t="s">
        <v>17329</v>
      </c>
      <c r="M16737" t="s">
        <v>21734</v>
      </c>
    </row>
    <row r="16738" spans="1:13" x14ac:dyDescent="0.25">
      <c r="A16738">
        <v>76141</v>
      </c>
      <c r="B16738" t="s">
        <v>57</v>
      </c>
      <c r="C16738" t="s">
        <v>5876</v>
      </c>
      <c r="D16738">
        <v>-1</v>
      </c>
      <c r="G16738" t="s">
        <v>14421</v>
      </c>
      <c r="H16738" t="s">
        <v>17261</v>
      </c>
      <c r="I16738" t="s">
        <v>17298</v>
      </c>
      <c r="J16738" t="s">
        <v>17312</v>
      </c>
      <c r="K16738" t="s">
        <v>17214</v>
      </c>
      <c r="L16738" t="s">
        <v>17329</v>
      </c>
      <c r="M16738" t="s">
        <v>21734</v>
      </c>
    </row>
    <row r="16739" spans="1:13" x14ac:dyDescent="0.25">
      <c r="A16739">
        <v>76141</v>
      </c>
      <c r="B16739" t="s">
        <v>21737</v>
      </c>
      <c r="L16739" t="s">
        <v>17329</v>
      </c>
      <c r="M16739" t="s">
        <v>21734</v>
      </c>
    </row>
    <row r="16740" spans="1:13" x14ac:dyDescent="0.25">
      <c r="A16740">
        <v>76141</v>
      </c>
      <c r="B16740" t="s">
        <v>21738</v>
      </c>
      <c r="L16740" t="s">
        <v>17329</v>
      </c>
      <c r="M16740" t="s">
        <v>21734</v>
      </c>
    </row>
    <row r="16741" spans="1:13" x14ac:dyDescent="0.25">
      <c r="A16741">
        <v>76142</v>
      </c>
      <c r="B16741" t="s">
        <v>55</v>
      </c>
      <c r="C16741" t="s">
        <v>5443</v>
      </c>
      <c r="D16741">
        <v>1</v>
      </c>
      <c r="G16741" t="s">
        <v>14421</v>
      </c>
      <c r="H16741" t="s">
        <v>14422</v>
      </c>
      <c r="I16741" t="s">
        <v>17298</v>
      </c>
      <c r="J16741" t="s">
        <v>17313</v>
      </c>
      <c r="K16741" t="s">
        <v>16888</v>
      </c>
      <c r="L16741" t="s">
        <v>17329</v>
      </c>
      <c r="M16741" t="s">
        <v>21734</v>
      </c>
    </row>
    <row r="16742" spans="1:13" x14ac:dyDescent="0.25">
      <c r="A16742">
        <v>76142</v>
      </c>
      <c r="B16742" t="s">
        <v>57</v>
      </c>
      <c r="C16742" t="s">
        <v>5877</v>
      </c>
      <c r="D16742">
        <v>-1</v>
      </c>
      <c r="G16742" t="s">
        <v>14421</v>
      </c>
      <c r="H16742" t="s">
        <v>17261</v>
      </c>
      <c r="I16742" t="s">
        <v>17298</v>
      </c>
      <c r="J16742" t="s">
        <v>17313</v>
      </c>
      <c r="K16742" t="s">
        <v>17210</v>
      </c>
      <c r="L16742" t="s">
        <v>17329</v>
      </c>
      <c r="M16742" t="s">
        <v>21734</v>
      </c>
    </row>
    <row r="16743" spans="1:13" x14ac:dyDescent="0.25">
      <c r="A16743">
        <v>76142</v>
      </c>
      <c r="B16743" t="s">
        <v>57</v>
      </c>
      <c r="C16743" t="s">
        <v>5878</v>
      </c>
      <c r="D16743">
        <v>-1</v>
      </c>
      <c r="G16743" t="s">
        <v>14421</v>
      </c>
      <c r="H16743" t="s">
        <v>17261</v>
      </c>
      <c r="I16743" t="s">
        <v>17298</v>
      </c>
      <c r="J16743" t="s">
        <v>17313</v>
      </c>
      <c r="K16743" t="s">
        <v>17212</v>
      </c>
      <c r="L16743" t="s">
        <v>17329</v>
      </c>
      <c r="M16743" t="s">
        <v>21734</v>
      </c>
    </row>
    <row r="16744" spans="1:13" x14ac:dyDescent="0.25">
      <c r="A16744">
        <v>76142</v>
      </c>
      <c r="B16744" t="s">
        <v>57</v>
      </c>
      <c r="C16744" t="s">
        <v>5879</v>
      </c>
      <c r="D16744">
        <v>-1</v>
      </c>
      <c r="G16744" t="s">
        <v>14421</v>
      </c>
      <c r="H16744" t="s">
        <v>17261</v>
      </c>
      <c r="I16744" t="s">
        <v>17298</v>
      </c>
      <c r="J16744" t="s">
        <v>17313</v>
      </c>
      <c r="K16744" t="s">
        <v>17214</v>
      </c>
      <c r="L16744" t="s">
        <v>17329</v>
      </c>
      <c r="M16744" t="s">
        <v>21734</v>
      </c>
    </row>
    <row r="16745" spans="1:13" x14ac:dyDescent="0.25">
      <c r="A16745">
        <v>76142</v>
      </c>
      <c r="B16745" t="s">
        <v>21737</v>
      </c>
      <c r="L16745" t="s">
        <v>17329</v>
      </c>
      <c r="M16745" t="s">
        <v>21734</v>
      </c>
    </row>
    <row r="16746" spans="1:13" x14ac:dyDescent="0.25">
      <c r="A16746">
        <v>76142</v>
      </c>
      <c r="B16746" t="s">
        <v>21738</v>
      </c>
      <c r="L16746" t="s">
        <v>17329</v>
      </c>
      <c r="M16746" t="s">
        <v>21734</v>
      </c>
    </row>
    <row r="16747" spans="1:13" x14ac:dyDescent="0.25">
      <c r="A16747">
        <v>76143</v>
      </c>
      <c r="B16747" t="s">
        <v>55</v>
      </c>
      <c r="C16747" t="s">
        <v>5458</v>
      </c>
      <c r="D16747">
        <v>1</v>
      </c>
      <c r="G16747" t="s">
        <v>14421</v>
      </c>
      <c r="H16747" t="s">
        <v>14422</v>
      </c>
      <c r="I16747" t="s">
        <v>17298</v>
      </c>
      <c r="J16747" t="s">
        <v>17314</v>
      </c>
      <c r="K16747" t="s">
        <v>16888</v>
      </c>
      <c r="L16747" t="s">
        <v>17329</v>
      </c>
      <c r="M16747" t="s">
        <v>21734</v>
      </c>
    </row>
    <row r="16748" spans="1:13" x14ac:dyDescent="0.25">
      <c r="A16748">
        <v>76143</v>
      </c>
      <c r="B16748" t="s">
        <v>57</v>
      </c>
      <c r="C16748" t="s">
        <v>5880</v>
      </c>
      <c r="D16748">
        <v>-1</v>
      </c>
      <c r="G16748" t="s">
        <v>14421</v>
      </c>
      <c r="H16748" t="s">
        <v>17261</v>
      </c>
      <c r="I16748" t="s">
        <v>17298</v>
      </c>
      <c r="J16748" t="s">
        <v>17314</v>
      </c>
      <c r="K16748" t="s">
        <v>17210</v>
      </c>
      <c r="L16748" t="s">
        <v>17329</v>
      </c>
      <c r="M16748" t="s">
        <v>21734</v>
      </c>
    </row>
    <row r="16749" spans="1:13" x14ac:dyDescent="0.25">
      <c r="A16749">
        <v>76143</v>
      </c>
      <c r="B16749" t="s">
        <v>57</v>
      </c>
      <c r="C16749" t="s">
        <v>5881</v>
      </c>
      <c r="D16749">
        <v>-1</v>
      </c>
      <c r="G16749" t="s">
        <v>14421</v>
      </c>
      <c r="H16749" t="s">
        <v>17261</v>
      </c>
      <c r="I16749" t="s">
        <v>17298</v>
      </c>
      <c r="J16749" t="s">
        <v>17314</v>
      </c>
      <c r="K16749" t="s">
        <v>17212</v>
      </c>
      <c r="L16749" t="s">
        <v>17329</v>
      </c>
      <c r="M16749" t="s">
        <v>21734</v>
      </c>
    </row>
    <row r="16750" spans="1:13" x14ac:dyDescent="0.25">
      <c r="A16750">
        <v>76143</v>
      </c>
      <c r="B16750" t="s">
        <v>57</v>
      </c>
      <c r="C16750" t="s">
        <v>5882</v>
      </c>
      <c r="D16750">
        <v>-1</v>
      </c>
      <c r="G16750" t="s">
        <v>14421</v>
      </c>
      <c r="H16750" t="s">
        <v>17261</v>
      </c>
      <c r="I16750" t="s">
        <v>17298</v>
      </c>
      <c r="J16750" t="s">
        <v>17314</v>
      </c>
      <c r="K16750" t="s">
        <v>17214</v>
      </c>
      <c r="L16750" t="s">
        <v>17329</v>
      </c>
      <c r="M16750" t="s">
        <v>21734</v>
      </c>
    </row>
    <row r="16751" spans="1:13" x14ac:dyDescent="0.25">
      <c r="A16751">
        <v>76143</v>
      </c>
      <c r="B16751" t="s">
        <v>21737</v>
      </c>
      <c r="L16751" t="s">
        <v>17329</v>
      </c>
      <c r="M16751" t="s">
        <v>21734</v>
      </c>
    </row>
    <row r="16752" spans="1:13" x14ac:dyDescent="0.25">
      <c r="A16752">
        <v>76143</v>
      </c>
      <c r="B16752" t="s">
        <v>21738</v>
      </c>
      <c r="L16752" t="s">
        <v>17329</v>
      </c>
      <c r="M16752" t="s">
        <v>21734</v>
      </c>
    </row>
    <row r="16753" spans="1:13" x14ac:dyDescent="0.25">
      <c r="A16753">
        <v>76144</v>
      </c>
      <c r="B16753" t="s">
        <v>55</v>
      </c>
      <c r="C16753" t="s">
        <v>5473</v>
      </c>
      <c r="D16753">
        <v>1</v>
      </c>
      <c r="G16753" t="s">
        <v>14421</v>
      </c>
      <c r="H16753" t="s">
        <v>14422</v>
      </c>
      <c r="I16753" t="s">
        <v>17298</v>
      </c>
      <c r="J16753" t="s">
        <v>17315</v>
      </c>
      <c r="K16753" t="s">
        <v>16888</v>
      </c>
      <c r="L16753" t="s">
        <v>17329</v>
      </c>
      <c r="M16753" t="s">
        <v>21734</v>
      </c>
    </row>
    <row r="16754" spans="1:13" x14ac:dyDescent="0.25">
      <c r="A16754">
        <v>76144</v>
      </c>
      <c r="B16754" t="s">
        <v>57</v>
      </c>
      <c r="C16754" t="s">
        <v>5883</v>
      </c>
      <c r="D16754">
        <v>-1</v>
      </c>
      <c r="G16754" t="s">
        <v>14421</v>
      </c>
      <c r="H16754" t="s">
        <v>17261</v>
      </c>
      <c r="I16754" t="s">
        <v>17298</v>
      </c>
      <c r="J16754" t="s">
        <v>17315</v>
      </c>
      <c r="K16754" t="s">
        <v>17210</v>
      </c>
      <c r="L16754" t="s">
        <v>17329</v>
      </c>
      <c r="M16754" t="s">
        <v>21734</v>
      </c>
    </row>
    <row r="16755" spans="1:13" x14ac:dyDescent="0.25">
      <c r="A16755">
        <v>76144</v>
      </c>
      <c r="B16755" t="s">
        <v>57</v>
      </c>
      <c r="C16755" t="s">
        <v>5884</v>
      </c>
      <c r="D16755">
        <v>-1</v>
      </c>
      <c r="G16755" t="s">
        <v>14421</v>
      </c>
      <c r="H16755" t="s">
        <v>17261</v>
      </c>
      <c r="I16755" t="s">
        <v>17298</v>
      </c>
      <c r="J16755" t="s">
        <v>17315</v>
      </c>
      <c r="K16755" t="s">
        <v>17212</v>
      </c>
      <c r="L16755" t="s">
        <v>17329</v>
      </c>
      <c r="M16755" t="s">
        <v>21734</v>
      </c>
    </row>
    <row r="16756" spans="1:13" x14ac:dyDescent="0.25">
      <c r="A16756">
        <v>76144</v>
      </c>
      <c r="B16756" t="s">
        <v>57</v>
      </c>
      <c r="C16756" t="s">
        <v>5885</v>
      </c>
      <c r="D16756">
        <v>-1</v>
      </c>
      <c r="G16756" t="s">
        <v>14421</v>
      </c>
      <c r="H16756" t="s">
        <v>17261</v>
      </c>
      <c r="I16756" t="s">
        <v>17298</v>
      </c>
      <c r="J16756" t="s">
        <v>17315</v>
      </c>
      <c r="K16756" t="s">
        <v>17214</v>
      </c>
      <c r="L16756" t="s">
        <v>17329</v>
      </c>
      <c r="M16756" t="s">
        <v>21734</v>
      </c>
    </row>
    <row r="16757" spans="1:13" x14ac:dyDescent="0.25">
      <c r="A16757">
        <v>76144</v>
      </c>
      <c r="B16757" t="s">
        <v>21737</v>
      </c>
      <c r="L16757" t="s">
        <v>17329</v>
      </c>
      <c r="M16757" t="s">
        <v>21734</v>
      </c>
    </row>
    <row r="16758" spans="1:13" x14ac:dyDescent="0.25">
      <c r="A16758">
        <v>76144</v>
      </c>
      <c r="B16758" t="s">
        <v>21738</v>
      </c>
      <c r="L16758" t="s">
        <v>17329</v>
      </c>
      <c r="M16758" t="s">
        <v>21734</v>
      </c>
    </row>
    <row r="16759" spans="1:13" x14ac:dyDescent="0.25">
      <c r="A16759">
        <v>76145</v>
      </c>
      <c r="B16759" t="s">
        <v>55</v>
      </c>
      <c r="C16759" t="s">
        <v>5488</v>
      </c>
      <c r="D16759">
        <v>1</v>
      </c>
      <c r="G16759" t="s">
        <v>14421</v>
      </c>
      <c r="H16759" t="s">
        <v>14422</v>
      </c>
      <c r="I16759" t="s">
        <v>17298</v>
      </c>
      <c r="J16759" t="s">
        <v>17316</v>
      </c>
      <c r="K16759" t="s">
        <v>16888</v>
      </c>
      <c r="L16759" t="s">
        <v>17329</v>
      </c>
      <c r="M16759" t="s">
        <v>21734</v>
      </c>
    </row>
    <row r="16760" spans="1:13" x14ac:dyDescent="0.25">
      <c r="A16760">
        <v>76145</v>
      </c>
      <c r="B16760" t="s">
        <v>57</v>
      </c>
      <c r="C16760" t="s">
        <v>5886</v>
      </c>
      <c r="D16760">
        <v>-1</v>
      </c>
      <c r="G16760" t="s">
        <v>14421</v>
      </c>
      <c r="H16760" t="s">
        <v>17261</v>
      </c>
      <c r="I16760" t="s">
        <v>17298</v>
      </c>
      <c r="J16760" t="s">
        <v>17316</v>
      </c>
      <c r="K16760" t="s">
        <v>17210</v>
      </c>
      <c r="L16760" t="s">
        <v>17329</v>
      </c>
      <c r="M16760" t="s">
        <v>21734</v>
      </c>
    </row>
    <row r="16761" spans="1:13" x14ac:dyDescent="0.25">
      <c r="A16761">
        <v>76145</v>
      </c>
      <c r="B16761" t="s">
        <v>57</v>
      </c>
      <c r="C16761" t="s">
        <v>5887</v>
      </c>
      <c r="D16761">
        <v>-1</v>
      </c>
      <c r="G16761" t="s">
        <v>14421</v>
      </c>
      <c r="H16761" t="s">
        <v>17261</v>
      </c>
      <c r="I16761" t="s">
        <v>17298</v>
      </c>
      <c r="J16761" t="s">
        <v>17316</v>
      </c>
      <c r="K16761" t="s">
        <v>17212</v>
      </c>
      <c r="L16761" t="s">
        <v>17329</v>
      </c>
      <c r="M16761" t="s">
        <v>21734</v>
      </c>
    </row>
    <row r="16762" spans="1:13" x14ac:dyDescent="0.25">
      <c r="A16762">
        <v>76145</v>
      </c>
      <c r="B16762" t="s">
        <v>57</v>
      </c>
      <c r="C16762" t="s">
        <v>5888</v>
      </c>
      <c r="D16762">
        <v>-1</v>
      </c>
      <c r="G16762" t="s">
        <v>14421</v>
      </c>
      <c r="H16762" t="s">
        <v>17261</v>
      </c>
      <c r="I16762" t="s">
        <v>17298</v>
      </c>
      <c r="J16762" t="s">
        <v>17316</v>
      </c>
      <c r="K16762" t="s">
        <v>17214</v>
      </c>
      <c r="L16762" t="s">
        <v>17329</v>
      </c>
      <c r="M16762" t="s">
        <v>21734</v>
      </c>
    </row>
    <row r="16763" spans="1:13" x14ac:dyDescent="0.25">
      <c r="A16763">
        <v>76145</v>
      </c>
      <c r="B16763" t="s">
        <v>21737</v>
      </c>
      <c r="L16763" t="s">
        <v>17329</v>
      </c>
      <c r="M16763" t="s">
        <v>21734</v>
      </c>
    </row>
    <row r="16764" spans="1:13" x14ac:dyDescent="0.25">
      <c r="A16764">
        <v>76145</v>
      </c>
      <c r="B16764" t="s">
        <v>21738</v>
      </c>
      <c r="L16764" t="s">
        <v>17329</v>
      </c>
      <c r="M16764" t="s">
        <v>21734</v>
      </c>
    </row>
    <row r="16765" spans="1:13" x14ac:dyDescent="0.25">
      <c r="A16765">
        <v>76146</v>
      </c>
      <c r="B16765" t="s">
        <v>55</v>
      </c>
      <c r="C16765" t="s">
        <v>5503</v>
      </c>
      <c r="D16765">
        <v>1</v>
      </c>
      <c r="G16765" t="s">
        <v>14421</v>
      </c>
      <c r="H16765" t="s">
        <v>14422</v>
      </c>
      <c r="I16765" t="s">
        <v>17298</v>
      </c>
      <c r="J16765" t="s">
        <v>17317</v>
      </c>
      <c r="K16765" t="s">
        <v>16888</v>
      </c>
      <c r="L16765" t="s">
        <v>17329</v>
      </c>
      <c r="M16765" t="s">
        <v>21734</v>
      </c>
    </row>
    <row r="16766" spans="1:13" x14ac:dyDescent="0.25">
      <c r="A16766">
        <v>76146</v>
      </c>
      <c r="B16766" t="s">
        <v>57</v>
      </c>
      <c r="C16766" t="s">
        <v>5889</v>
      </c>
      <c r="D16766">
        <v>-1</v>
      </c>
      <c r="G16766" t="s">
        <v>14421</v>
      </c>
      <c r="H16766" t="s">
        <v>17261</v>
      </c>
      <c r="I16766" t="s">
        <v>17298</v>
      </c>
      <c r="J16766" t="s">
        <v>17317</v>
      </c>
      <c r="K16766" t="s">
        <v>17210</v>
      </c>
      <c r="L16766" t="s">
        <v>17329</v>
      </c>
      <c r="M16766" t="s">
        <v>21734</v>
      </c>
    </row>
    <row r="16767" spans="1:13" x14ac:dyDescent="0.25">
      <c r="A16767">
        <v>76146</v>
      </c>
      <c r="B16767" t="s">
        <v>57</v>
      </c>
      <c r="C16767" t="s">
        <v>5890</v>
      </c>
      <c r="D16767">
        <v>-1</v>
      </c>
      <c r="G16767" t="s">
        <v>14421</v>
      </c>
      <c r="H16767" t="s">
        <v>17261</v>
      </c>
      <c r="I16767" t="s">
        <v>17298</v>
      </c>
      <c r="J16767" t="s">
        <v>17317</v>
      </c>
      <c r="K16767" t="s">
        <v>17212</v>
      </c>
      <c r="L16767" t="s">
        <v>17329</v>
      </c>
      <c r="M16767" t="s">
        <v>21734</v>
      </c>
    </row>
    <row r="16768" spans="1:13" x14ac:dyDescent="0.25">
      <c r="A16768">
        <v>76146</v>
      </c>
      <c r="B16768" t="s">
        <v>57</v>
      </c>
      <c r="C16768" t="s">
        <v>5891</v>
      </c>
      <c r="D16768">
        <v>-1</v>
      </c>
      <c r="G16768" t="s">
        <v>14421</v>
      </c>
      <c r="H16768" t="s">
        <v>17261</v>
      </c>
      <c r="I16768" t="s">
        <v>17298</v>
      </c>
      <c r="J16768" t="s">
        <v>17317</v>
      </c>
      <c r="K16768" t="s">
        <v>17214</v>
      </c>
      <c r="L16768" t="s">
        <v>17329</v>
      </c>
      <c r="M16768" t="s">
        <v>21734</v>
      </c>
    </row>
    <row r="16769" spans="1:13" x14ac:dyDescent="0.25">
      <c r="A16769">
        <v>76146</v>
      </c>
      <c r="B16769" t="s">
        <v>21737</v>
      </c>
      <c r="L16769" t="s">
        <v>17329</v>
      </c>
      <c r="M16769" t="s">
        <v>21734</v>
      </c>
    </row>
    <row r="16770" spans="1:13" x14ac:dyDescent="0.25">
      <c r="A16770">
        <v>76146</v>
      </c>
      <c r="B16770" t="s">
        <v>21738</v>
      </c>
      <c r="L16770" t="s">
        <v>17329</v>
      </c>
      <c r="M16770" t="s">
        <v>21734</v>
      </c>
    </row>
    <row r="16771" spans="1:13" x14ac:dyDescent="0.25">
      <c r="A16771">
        <v>76147</v>
      </c>
      <c r="B16771" t="s">
        <v>55</v>
      </c>
      <c r="C16771" t="s">
        <v>5518</v>
      </c>
      <c r="D16771">
        <v>1</v>
      </c>
      <c r="G16771" t="s">
        <v>14421</v>
      </c>
      <c r="H16771" t="s">
        <v>14422</v>
      </c>
      <c r="I16771" t="s">
        <v>17298</v>
      </c>
      <c r="J16771" t="s">
        <v>17318</v>
      </c>
      <c r="K16771" t="s">
        <v>16888</v>
      </c>
      <c r="L16771" t="s">
        <v>17329</v>
      </c>
      <c r="M16771" t="s">
        <v>21734</v>
      </c>
    </row>
    <row r="16772" spans="1:13" x14ac:dyDescent="0.25">
      <c r="A16772">
        <v>76147</v>
      </c>
      <c r="B16772" t="s">
        <v>57</v>
      </c>
      <c r="C16772" t="s">
        <v>5892</v>
      </c>
      <c r="D16772">
        <v>-1</v>
      </c>
      <c r="G16772" t="s">
        <v>14421</v>
      </c>
      <c r="H16772" t="s">
        <v>17261</v>
      </c>
      <c r="I16772" t="s">
        <v>17298</v>
      </c>
      <c r="J16772" t="s">
        <v>17318</v>
      </c>
      <c r="K16772" t="s">
        <v>17210</v>
      </c>
      <c r="L16772" t="s">
        <v>17329</v>
      </c>
      <c r="M16772" t="s">
        <v>21734</v>
      </c>
    </row>
    <row r="16773" spans="1:13" x14ac:dyDescent="0.25">
      <c r="A16773">
        <v>76147</v>
      </c>
      <c r="B16773" t="s">
        <v>57</v>
      </c>
      <c r="C16773" t="s">
        <v>5893</v>
      </c>
      <c r="D16773">
        <v>-1</v>
      </c>
      <c r="G16773" t="s">
        <v>14421</v>
      </c>
      <c r="H16773" t="s">
        <v>17261</v>
      </c>
      <c r="I16773" t="s">
        <v>17298</v>
      </c>
      <c r="J16773" t="s">
        <v>17318</v>
      </c>
      <c r="K16773" t="s">
        <v>17212</v>
      </c>
      <c r="L16773" t="s">
        <v>17329</v>
      </c>
      <c r="M16773" t="s">
        <v>21734</v>
      </c>
    </row>
    <row r="16774" spans="1:13" x14ac:dyDescent="0.25">
      <c r="A16774">
        <v>76147</v>
      </c>
      <c r="B16774" t="s">
        <v>57</v>
      </c>
      <c r="C16774" t="s">
        <v>5894</v>
      </c>
      <c r="D16774">
        <v>-1</v>
      </c>
      <c r="G16774" t="s">
        <v>14421</v>
      </c>
      <c r="H16774" t="s">
        <v>17261</v>
      </c>
      <c r="I16774" t="s">
        <v>17298</v>
      </c>
      <c r="J16774" t="s">
        <v>17318</v>
      </c>
      <c r="K16774" t="s">
        <v>17214</v>
      </c>
      <c r="L16774" t="s">
        <v>17329</v>
      </c>
      <c r="M16774" t="s">
        <v>21734</v>
      </c>
    </row>
    <row r="16775" spans="1:13" x14ac:dyDescent="0.25">
      <c r="A16775">
        <v>76147</v>
      </c>
      <c r="B16775" t="s">
        <v>21737</v>
      </c>
      <c r="L16775" t="s">
        <v>17329</v>
      </c>
      <c r="M16775" t="s">
        <v>21734</v>
      </c>
    </row>
    <row r="16776" spans="1:13" x14ac:dyDescent="0.25">
      <c r="A16776">
        <v>76147</v>
      </c>
      <c r="B16776" t="s">
        <v>21738</v>
      </c>
      <c r="L16776" t="s">
        <v>17329</v>
      </c>
      <c r="M16776" t="s">
        <v>21734</v>
      </c>
    </row>
    <row r="16777" spans="1:13" x14ac:dyDescent="0.25">
      <c r="A16777">
        <v>76148</v>
      </c>
      <c r="B16777" t="s">
        <v>55</v>
      </c>
      <c r="C16777" t="s">
        <v>5533</v>
      </c>
      <c r="D16777">
        <v>1</v>
      </c>
      <c r="G16777" t="s">
        <v>14421</v>
      </c>
      <c r="H16777" t="s">
        <v>14422</v>
      </c>
      <c r="I16777" t="s">
        <v>17298</v>
      </c>
      <c r="J16777" t="s">
        <v>17319</v>
      </c>
      <c r="K16777" t="s">
        <v>16888</v>
      </c>
      <c r="L16777" t="s">
        <v>17329</v>
      </c>
      <c r="M16777" t="s">
        <v>21734</v>
      </c>
    </row>
    <row r="16778" spans="1:13" x14ac:dyDescent="0.25">
      <c r="A16778">
        <v>76148</v>
      </c>
      <c r="B16778" t="s">
        <v>57</v>
      </c>
      <c r="C16778" t="s">
        <v>5895</v>
      </c>
      <c r="D16778">
        <v>-1</v>
      </c>
      <c r="G16778" t="s">
        <v>14421</v>
      </c>
      <c r="H16778" t="s">
        <v>17261</v>
      </c>
      <c r="I16778" t="s">
        <v>17298</v>
      </c>
      <c r="J16778" t="s">
        <v>17319</v>
      </c>
      <c r="K16778" t="s">
        <v>17210</v>
      </c>
      <c r="L16778" t="s">
        <v>17329</v>
      </c>
      <c r="M16778" t="s">
        <v>21734</v>
      </c>
    </row>
    <row r="16779" spans="1:13" x14ac:dyDescent="0.25">
      <c r="A16779">
        <v>76148</v>
      </c>
      <c r="B16779" t="s">
        <v>57</v>
      </c>
      <c r="C16779" t="s">
        <v>5896</v>
      </c>
      <c r="D16779">
        <v>-1</v>
      </c>
      <c r="G16779" t="s">
        <v>14421</v>
      </c>
      <c r="H16779" t="s">
        <v>17261</v>
      </c>
      <c r="I16779" t="s">
        <v>17298</v>
      </c>
      <c r="J16779" t="s">
        <v>17319</v>
      </c>
      <c r="K16779" t="s">
        <v>17212</v>
      </c>
      <c r="L16779" t="s">
        <v>17329</v>
      </c>
      <c r="M16779" t="s">
        <v>21734</v>
      </c>
    </row>
    <row r="16780" spans="1:13" x14ac:dyDescent="0.25">
      <c r="A16780">
        <v>76148</v>
      </c>
      <c r="B16780" t="s">
        <v>57</v>
      </c>
      <c r="C16780" t="s">
        <v>5897</v>
      </c>
      <c r="D16780">
        <v>-1</v>
      </c>
      <c r="G16780" t="s">
        <v>14421</v>
      </c>
      <c r="H16780" t="s">
        <v>17261</v>
      </c>
      <c r="I16780" t="s">
        <v>17298</v>
      </c>
      <c r="J16780" t="s">
        <v>17319</v>
      </c>
      <c r="K16780" t="s">
        <v>17214</v>
      </c>
      <c r="L16780" t="s">
        <v>17329</v>
      </c>
      <c r="M16780" t="s">
        <v>21734</v>
      </c>
    </row>
    <row r="16781" spans="1:13" x14ac:dyDescent="0.25">
      <c r="A16781">
        <v>76148</v>
      </c>
      <c r="B16781" t="s">
        <v>21737</v>
      </c>
      <c r="L16781" t="s">
        <v>17329</v>
      </c>
      <c r="M16781" t="s">
        <v>21734</v>
      </c>
    </row>
    <row r="16782" spans="1:13" x14ac:dyDescent="0.25">
      <c r="A16782">
        <v>76148</v>
      </c>
      <c r="B16782" t="s">
        <v>21738</v>
      </c>
      <c r="L16782" t="s">
        <v>17329</v>
      </c>
      <c r="M16782" t="s">
        <v>21734</v>
      </c>
    </row>
    <row r="16783" spans="1:13" x14ac:dyDescent="0.25">
      <c r="A16783">
        <v>76149</v>
      </c>
      <c r="B16783" t="s">
        <v>55</v>
      </c>
      <c r="C16783" t="s">
        <v>5548</v>
      </c>
      <c r="D16783">
        <v>1</v>
      </c>
      <c r="G16783" t="s">
        <v>14421</v>
      </c>
      <c r="H16783" t="s">
        <v>14422</v>
      </c>
      <c r="I16783" t="s">
        <v>17298</v>
      </c>
      <c r="J16783" t="s">
        <v>17320</v>
      </c>
      <c r="K16783" t="s">
        <v>16888</v>
      </c>
      <c r="L16783" t="s">
        <v>17329</v>
      </c>
      <c r="M16783" t="s">
        <v>21734</v>
      </c>
    </row>
    <row r="16784" spans="1:13" x14ac:dyDescent="0.25">
      <c r="A16784">
        <v>76149</v>
      </c>
      <c r="B16784" t="s">
        <v>57</v>
      </c>
      <c r="C16784" t="s">
        <v>5898</v>
      </c>
      <c r="D16784">
        <v>-1</v>
      </c>
      <c r="G16784" t="s">
        <v>14421</v>
      </c>
      <c r="H16784" t="s">
        <v>17261</v>
      </c>
      <c r="I16784" t="s">
        <v>17298</v>
      </c>
      <c r="J16784" t="s">
        <v>17320</v>
      </c>
      <c r="K16784" t="s">
        <v>17210</v>
      </c>
      <c r="L16784" t="s">
        <v>17329</v>
      </c>
      <c r="M16784" t="s">
        <v>21734</v>
      </c>
    </row>
    <row r="16785" spans="1:13" x14ac:dyDescent="0.25">
      <c r="A16785">
        <v>76149</v>
      </c>
      <c r="B16785" t="s">
        <v>57</v>
      </c>
      <c r="C16785" t="s">
        <v>5899</v>
      </c>
      <c r="D16785">
        <v>-1</v>
      </c>
      <c r="G16785" t="s">
        <v>14421</v>
      </c>
      <c r="H16785" t="s">
        <v>17261</v>
      </c>
      <c r="I16785" t="s">
        <v>17298</v>
      </c>
      <c r="J16785" t="s">
        <v>17320</v>
      </c>
      <c r="K16785" t="s">
        <v>17212</v>
      </c>
      <c r="L16785" t="s">
        <v>17329</v>
      </c>
      <c r="M16785" t="s">
        <v>21734</v>
      </c>
    </row>
    <row r="16786" spans="1:13" x14ac:dyDescent="0.25">
      <c r="A16786">
        <v>76149</v>
      </c>
      <c r="B16786" t="s">
        <v>57</v>
      </c>
      <c r="C16786" t="s">
        <v>5900</v>
      </c>
      <c r="D16786">
        <v>-1</v>
      </c>
      <c r="G16786" t="s">
        <v>14421</v>
      </c>
      <c r="H16786" t="s">
        <v>17261</v>
      </c>
      <c r="I16786" t="s">
        <v>17298</v>
      </c>
      <c r="J16786" t="s">
        <v>17320</v>
      </c>
      <c r="K16786" t="s">
        <v>17214</v>
      </c>
      <c r="L16786" t="s">
        <v>17329</v>
      </c>
      <c r="M16786" t="s">
        <v>21734</v>
      </c>
    </row>
    <row r="16787" spans="1:13" x14ac:dyDescent="0.25">
      <c r="A16787">
        <v>76149</v>
      </c>
      <c r="B16787" t="s">
        <v>21737</v>
      </c>
      <c r="L16787" t="s">
        <v>17329</v>
      </c>
      <c r="M16787" t="s">
        <v>21734</v>
      </c>
    </row>
    <row r="16788" spans="1:13" x14ac:dyDescent="0.25">
      <c r="A16788">
        <v>76149</v>
      </c>
      <c r="B16788" t="s">
        <v>21738</v>
      </c>
      <c r="L16788" t="s">
        <v>17329</v>
      </c>
      <c r="M16788" t="s">
        <v>21734</v>
      </c>
    </row>
    <row r="16789" spans="1:13" x14ac:dyDescent="0.25">
      <c r="A16789">
        <v>76150</v>
      </c>
      <c r="B16789" t="s">
        <v>55</v>
      </c>
      <c r="C16789" t="s">
        <v>5563</v>
      </c>
      <c r="D16789">
        <v>1</v>
      </c>
      <c r="G16789" t="s">
        <v>14421</v>
      </c>
      <c r="H16789" t="s">
        <v>14422</v>
      </c>
      <c r="I16789" t="s">
        <v>17298</v>
      </c>
      <c r="J16789" t="s">
        <v>17321</v>
      </c>
      <c r="K16789" t="s">
        <v>16888</v>
      </c>
      <c r="L16789" t="s">
        <v>17329</v>
      </c>
      <c r="M16789" t="s">
        <v>21734</v>
      </c>
    </row>
    <row r="16790" spans="1:13" x14ac:dyDescent="0.25">
      <c r="A16790">
        <v>76150</v>
      </c>
      <c r="B16790" t="s">
        <v>57</v>
      </c>
      <c r="C16790" t="s">
        <v>5901</v>
      </c>
      <c r="D16790">
        <v>-1</v>
      </c>
      <c r="G16790" t="s">
        <v>14421</v>
      </c>
      <c r="H16790" t="s">
        <v>17261</v>
      </c>
      <c r="I16790" t="s">
        <v>17298</v>
      </c>
      <c r="J16790" t="s">
        <v>17321</v>
      </c>
      <c r="K16790" t="s">
        <v>17210</v>
      </c>
      <c r="L16790" t="s">
        <v>17329</v>
      </c>
      <c r="M16790" t="s">
        <v>21734</v>
      </c>
    </row>
    <row r="16791" spans="1:13" x14ac:dyDescent="0.25">
      <c r="A16791">
        <v>76150</v>
      </c>
      <c r="B16791" t="s">
        <v>57</v>
      </c>
      <c r="C16791" t="s">
        <v>5902</v>
      </c>
      <c r="D16791">
        <v>-1</v>
      </c>
      <c r="G16791" t="s">
        <v>14421</v>
      </c>
      <c r="H16791" t="s">
        <v>17261</v>
      </c>
      <c r="I16791" t="s">
        <v>17298</v>
      </c>
      <c r="J16791" t="s">
        <v>17321</v>
      </c>
      <c r="K16791" t="s">
        <v>17212</v>
      </c>
      <c r="L16791" t="s">
        <v>17329</v>
      </c>
      <c r="M16791" t="s">
        <v>21734</v>
      </c>
    </row>
    <row r="16792" spans="1:13" x14ac:dyDescent="0.25">
      <c r="A16792">
        <v>76150</v>
      </c>
      <c r="B16792" t="s">
        <v>57</v>
      </c>
      <c r="C16792" t="s">
        <v>5903</v>
      </c>
      <c r="D16792">
        <v>-1</v>
      </c>
      <c r="G16792" t="s">
        <v>14421</v>
      </c>
      <c r="H16792" t="s">
        <v>17261</v>
      </c>
      <c r="I16792" t="s">
        <v>17298</v>
      </c>
      <c r="J16792" t="s">
        <v>17321</v>
      </c>
      <c r="K16792" t="s">
        <v>17214</v>
      </c>
      <c r="L16792" t="s">
        <v>17329</v>
      </c>
      <c r="M16792" t="s">
        <v>21734</v>
      </c>
    </row>
    <row r="16793" spans="1:13" x14ac:dyDescent="0.25">
      <c r="A16793">
        <v>76150</v>
      </c>
      <c r="B16793" t="s">
        <v>21737</v>
      </c>
      <c r="L16793" t="s">
        <v>17329</v>
      </c>
      <c r="M16793" t="s">
        <v>21734</v>
      </c>
    </row>
    <row r="16794" spans="1:13" x14ac:dyDescent="0.25">
      <c r="A16794">
        <v>76150</v>
      </c>
      <c r="B16794" t="s">
        <v>21738</v>
      </c>
      <c r="L16794" t="s">
        <v>17329</v>
      </c>
      <c r="M16794" t="s">
        <v>21734</v>
      </c>
    </row>
    <row r="16795" spans="1:13" x14ac:dyDescent="0.25">
      <c r="A16795">
        <v>76151</v>
      </c>
      <c r="B16795" t="s">
        <v>55</v>
      </c>
      <c r="C16795" t="s">
        <v>5578</v>
      </c>
      <c r="D16795">
        <v>1</v>
      </c>
      <c r="G16795" t="s">
        <v>14421</v>
      </c>
      <c r="H16795" t="s">
        <v>14422</v>
      </c>
      <c r="I16795" t="s">
        <v>17298</v>
      </c>
      <c r="J16795" t="s">
        <v>17322</v>
      </c>
      <c r="K16795" t="s">
        <v>16888</v>
      </c>
      <c r="L16795" t="s">
        <v>17329</v>
      </c>
      <c r="M16795" t="s">
        <v>21734</v>
      </c>
    </row>
    <row r="16796" spans="1:13" x14ac:dyDescent="0.25">
      <c r="A16796">
        <v>76151</v>
      </c>
      <c r="B16796" t="s">
        <v>57</v>
      </c>
      <c r="C16796" t="s">
        <v>5904</v>
      </c>
      <c r="D16796">
        <v>-1</v>
      </c>
      <c r="G16796" t="s">
        <v>14421</v>
      </c>
      <c r="H16796" t="s">
        <v>17261</v>
      </c>
      <c r="I16796" t="s">
        <v>17298</v>
      </c>
      <c r="J16796" t="s">
        <v>17322</v>
      </c>
      <c r="K16796" t="s">
        <v>17210</v>
      </c>
      <c r="L16796" t="s">
        <v>17329</v>
      </c>
      <c r="M16796" t="s">
        <v>21734</v>
      </c>
    </row>
    <row r="16797" spans="1:13" x14ac:dyDescent="0.25">
      <c r="A16797">
        <v>76151</v>
      </c>
      <c r="B16797" t="s">
        <v>57</v>
      </c>
      <c r="C16797" t="s">
        <v>5905</v>
      </c>
      <c r="D16797">
        <v>-1</v>
      </c>
      <c r="G16797" t="s">
        <v>14421</v>
      </c>
      <c r="H16797" t="s">
        <v>17261</v>
      </c>
      <c r="I16797" t="s">
        <v>17298</v>
      </c>
      <c r="J16797" t="s">
        <v>17322</v>
      </c>
      <c r="K16797" t="s">
        <v>17212</v>
      </c>
      <c r="L16797" t="s">
        <v>17329</v>
      </c>
      <c r="M16797" t="s">
        <v>21734</v>
      </c>
    </row>
    <row r="16798" spans="1:13" x14ac:dyDescent="0.25">
      <c r="A16798">
        <v>76151</v>
      </c>
      <c r="B16798" t="s">
        <v>57</v>
      </c>
      <c r="C16798" t="s">
        <v>5906</v>
      </c>
      <c r="D16798">
        <v>-1</v>
      </c>
      <c r="G16798" t="s">
        <v>14421</v>
      </c>
      <c r="H16798" t="s">
        <v>17261</v>
      </c>
      <c r="I16798" t="s">
        <v>17298</v>
      </c>
      <c r="J16798" t="s">
        <v>17322</v>
      </c>
      <c r="K16798" t="s">
        <v>17214</v>
      </c>
      <c r="L16798" t="s">
        <v>17329</v>
      </c>
      <c r="M16798" t="s">
        <v>21734</v>
      </c>
    </row>
    <row r="16799" spans="1:13" x14ac:dyDescent="0.25">
      <c r="A16799">
        <v>76151</v>
      </c>
      <c r="B16799" t="s">
        <v>21737</v>
      </c>
      <c r="L16799" t="s">
        <v>17329</v>
      </c>
      <c r="M16799" t="s">
        <v>21734</v>
      </c>
    </row>
    <row r="16800" spans="1:13" x14ac:dyDescent="0.25">
      <c r="A16800">
        <v>76151</v>
      </c>
      <c r="B16800" t="s">
        <v>21738</v>
      </c>
      <c r="L16800" t="s">
        <v>17329</v>
      </c>
      <c r="M16800" t="s">
        <v>21734</v>
      </c>
    </row>
    <row r="16801" spans="1:13" x14ac:dyDescent="0.25">
      <c r="A16801">
        <v>76152</v>
      </c>
      <c r="B16801" t="s">
        <v>55</v>
      </c>
      <c r="C16801" t="s">
        <v>5593</v>
      </c>
      <c r="D16801">
        <v>1</v>
      </c>
      <c r="G16801" t="s">
        <v>14421</v>
      </c>
      <c r="H16801" t="s">
        <v>14422</v>
      </c>
      <c r="I16801" t="s">
        <v>17298</v>
      </c>
      <c r="J16801" t="s">
        <v>17323</v>
      </c>
      <c r="K16801" t="s">
        <v>16888</v>
      </c>
      <c r="L16801" t="s">
        <v>17329</v>
      </c>
      <c r="M16801" t="s">
        <v>21734</v>
      </c>
    </row>
    <row r="16802" spans="1:13" x14ac:dyDescent="0.25">
      <c r="A16802">
        <v>76152</v>
      </c>
      <c r="B16802" t="s">
        <v>57</v>
      </c>
      <c r="C16802" t="s">
        <v>5907</v>
      </c>
      <c r="D16802">
        <v>-1</v>
      </c>
      <c r="G16802" t="s">
        <v>14421</v>
      </c>
      <c r="H16802" t="s">
        <v>17261</v>
      </c>
      <c r="I16802" t="s">
        <v>17298</v>
      </c>
      <c r="J16802" t="s">
        <v>17323</v>
      </c>
      <c r="K16802" t="s">
        <v>17210</v>
      </c>
      <c r="L16802" t="s">
        <v>17329</v>
      </c>
      <c r="M16802" t="s">
        <v>21734</v>
      </c>
    </row>
    <row r="16803" spans="1:13" x14ac:dyDescent="0.25">
      <c r="A16803">
        <v>76152</v>
      </c>
      <c r="B16803" t="s">
        <v>57</v>
      </c>
      <c r="C16803" t="s">
        <v>5908</v>
      </c>
      <c r="D16803">
        <v>-1</v>
      </c>
      <c r="G16803" t="s">
        <v>14421</v>
      </c>
      <c r="H16803" t="s">
        <v>17261</v>
      </c>
      <c r="I16803" t="s">
        <v>17298</v>
      </c>
      <c r="J16803" t="s">
        <v>17323</v>
      </c>
      <c r="K16803" t="s">
        <v>17212</v>
      </c>
      <c r="L16803" t="s">
        <v>17329</v>
      </c>
      <c r="M16803" t="s">
        <v>21734</v>
      </c>
    </row>
    <row r="16804" spans="1:13" x14ac:dyDescent="0.25">
      <c r="A16804">
        <v>76152</v>
      </c>
      <c r="B16804" t="s">
        <v>57</v>
      </c>
      <c r="C16804" t="s">
        <v>5909</v>
      </c>
      <c r="D16804">
        <v>-1</v>
      </c>
      <c r="G16804" t="s">
        <v>14421</v>
      </c>
      <c r="H16804" t="s">
        <v>17261</v>
      </c>
      <c r="I16804" t="s">
        <v>17298</v>
      </c>
      <c r="J16804" t="s">
        <v>17323</v>
      </c>
      <c r="K16804" t="s">
        <v>17214</v>
      </c>
      <c r="L16804" t="s">
        <v>17329</v>
      </c>
      <c r="M16804" t="s">
        <v>21734</v>
      </c>
    </row>
    <row r="16805" spans="1:13" x14ac:dyDescent="0.25">
      <c r="A16805">
        <v>76152</v>
      </c>
      <c r="B16805" t="s">
        <v>21737</v>
      </c>
      <c r="L16805" t="s">
        <v>17329</v>
      </c>
      <c r="M16805" t="s">
        <v>21734</v>
      </c>
    </row>
    <row r="16806" spans="1:13" x14ac:dyDescent="0.25">
      <c r="A16806">
        <v>76152</v>
      </c>
      <c r="B16806" t="s">
        <v>21738</v>
      </c>
      <c r="L16806" t="s">
        <v>17329</v>
      </c>
      <c r="M16806" t="s">
        <v>21734</v>
      </c>
    </row>
    <row r="16807" spans="1:13" x14ac:dyDescent="0.25">
      <c r="A16807">
        <v>76153</v>
      </c>
      <c r="B16807" t="s">
        <v>55</v>
      </c>
      <c r="C16807" t="s">
        <v>5247</v>
      </c>
      <c r="D16807">
        <v>1</v>
      </c>
      <c r="G16807" t="s">
        <v>14421</v>
      </c>
      <c r="H16807" t="s">
        <v>14422</v>
      </c>
      <c r="I16807" t="s">
        <v>17298</v>
      </c>
      <c r="J16807" t="s">
        <v>17299</v>
      </c>
      <c r="K16807" t="s">
        <v>16893</v>
      </c>
      <c r="L16807" t="s">
        <v>17328</v>
      </c>
      <c r="M16807" t="s">
        <v>21734</v>
      </c>
    </row>
    <row r="16808" spans="1:13" x14ac:dyDescent="0.25">
      <c r="A16808">
        <v>76153</v>
      </c>
      <c r="B16808" t="s">
        <v>57</v>
      </c>
      <c r="C16808" t="s">
        <v>5910</v>
      </c>
      <c r="D16808">
        <v>-1</v>
      </c>
      <c r="G16808" t="s">
        <v>14421</v>
      </c>
      <c r="H16808" t="s">
        <v>17244</v>
      </c>
      <c r="I16808" t="s">
        <v>17298</v>
      </c>
      <c r="J16808" t="s">
        <v>17299</v>
      </c>
      <c r="K16808" t="s">
        <v>16893</v>
      </c>
      <c r="L16808" t="s">
        <v>17328</v>
      </c>
      <c r="M16808" t="s">
        <v>21734</v>
      </c>
    </row>
    <row r="16809" spans="1:13" x14ac:dyDescent="0.25">
      <c r="A16809">
        <v>76153</v>
      </c>
      <c r="B16809" t="s">
        <v>21737</v>
      </c>
      <c r="L16809" t="s">
        <v>17328</v>
      </c>
      <c r="M16809" t="s">
        <v>21734</v>
      </c>
    </row>
    <row r="16810" spans="1:13" x14ac:dyDescent="0.25">
      <c r="A16810">
        <v>76153</v>
      </c>
      <c r="B16810" t="s">
        <v>21738</v>
      </c>
      <c r="L16810" t="s">
        <v>17328</v>
      </c>
      <c r="M16810" t="s">
        <v>21734</v>
      </c>
    </row>
    <row r="16811" spans="1:13" x14ac:dyDescent="0.25">
      <c r="A16811">
        <v>76154</v>
      </c>
      <c r="B16811" t="s">
        <v>55</v>
      </c>
      <c r="C16811" t="s">
        <v>5262</v>
      </c>
      <c r="D16811">
        <v>1</v>
      </c>
      <c r="G16811" t="s">
        <v>14421</v>
      </c>
      <c r="H16811" t="s">
        <v>14422</v>
      </c>
      <c r="I16811" t="s">
        <v>17298</v>
      </c>
      <c r="J16811" t="s">
        <v>17301</v>
      </c>
      <c r="K16811" t="s">
        <v>16893</v>
      </c>
      <c r="L16811" t="s">
        <v>17328</v>
      </c>
      <c r="M16811" t="s">
        <v>21734</v>
      </c>
    </row>
    <row r="16812" spans="1:13" x14ac:dyDescent="0.25">
      <c r="A16812">
        <v>76154</v>
      </c>
      <c r="B16812" t="s">
        <v>57</v>
      </c>
      <c r="C16812" t="s">
        <v>5911</v>
      </c>
      <c r="D16812">
        <v>-1</v>
      </c>
      <c r="G16812" t="s">
        <v>14421</v>
      </c>
      <c r="H16812" t="s">
        <v>17244</v>
      </c>
      <c r="I16812" t="s">
        <v>17298</v>
      </c>
      <c r="J16812" t="s">
        <v>17301</v>
      </c>
      <c r="K16812" t="s">
        <v>16893</v>
      </c>
      <c r="L16812" t="s">
        <v>17328</v>
      </c>
      <c r="M16812" t="s">
        <v>21734</v>
      </c>
    </row>
    <row r="16813" spans="1:13" x14ac:dyDescent="0.25">
      <c r="A16813">
        <v>76154</v>
      </c>
      <c r="B16813" t="s">
        <v>21737</v>
      </c>
      <c r="L16813" t="s">
        <v>17328</v>
      </c>
      <c r="M16813" t="s">
        <v>21734</v>
      </c>
    </row>
    <row r="16814" spans="1:13" x14ac:dyDescent="0.25">
      <c r="A16814">
        <v>76154</v>
      </c>
      <c r="B16814" t="s">
        <v>21738</v>
      </c>
      <c r="L16814" t="s">
        <v>17328</v>
      </c>
      <c r="M16814" t="s">
        <v>21734</v>
      </c>
    </row>
    <row r="16815" spans="1:13" x14ac:dyDescent="0.25">
      <c r="A16815">
        <v>76155</v>
      </c>
      <c r="B16815" t="s">
        <v>55</v>
      </c>
      <c r="C16815" t="s">
        <v>5277</v>
      </c>
      <c r="D16815">
        <v>1</v>
      </c>
      <c r="G16815" t="s">
        <v>14421</v>
      </c>
      <c r="H16815" t="s">
        <v>14422</v>
      </c>
      <c r="I16815" t="s">
        <v>17298</v>
      </c>
      <c r="J16815" t="s">
        <v>17302</v>
      </c>
      <c r="K16815" t="s">
        <v>16893</v>
      </c>
      <c r="L16815" t="s">
        <v>17328</v>
      </c>
      <c r="M16815" t="s">
        <v>21734</v>
      </c>
    </row>
    <row r="16816" spans="1:13" x14ac:dyDescent="0.25">
      <c r="A16816">
        <v>76155</v>
      </c>
      <c r="B16816" t="s">
        <v>57</v>
      </c>
      <c r="C16816" t="s">
        <v>5912</v>
      </c>
      <c r="D16816">
        <v>-1</v>
      </c>
      <c r="G16816" t="s">
        <v>14421</v>
      </c>
      <c r="H16816" t="s">
        <v>17244</v>
      </c>
      <c r="I16816" t="s">
        <v>17298</v>
      </c>
      <c r="J16816" t="s">
        <v>17302</v>
      </c>
      <c r="K16816" t="s">
        <v>16893</v>
      </c>
      <c r="L16816" t="s">
        <v>17328</v>
      </c>
      <c r="M16816" t="s">
        <v>21734</v>
      </c>
    </row>
    <row r="16817" spans="1:13" x14ac:dyDescent="0.25">
      <c r="A16817">
        <v>76155</v>
      </c>
      <c r="B16817" t="s">
        <v>21737</v>
      </c>
      <c r="L16817" t="s">
        <v>17328</v>
      </c>
      <c r="M16817" t="s">
        <v>21734</v>
      </c>
    </row>
    <row r="16818" spans="1:13" x14ac:dyDescent="0.25">
      <c r="A16818">
        <v>76155</v>
      </c>
      <c r="B16818" t="s">
        <v>21738</v>
      </c>
      <c r="L16818" t="s">
        <v>17328</v>
      </c>
      <c r="M16818" t="s">
        <v>21734</v>
      </c>
    </row>
    <row r="16819" spans="1:13" x14ac:dyDescent="0.25">
      <c r="A16819">
        <v>76156</v>
      </c>
      <c r="B16819" t="s">
        <v>55</v>
      </c>
      <c r="C16819" t="s">
        <v>5292</v>
      </c>
      <c r="D16819">
        <v>1</v>
      </c>
      <c r="G16819" t="s">
        <v>14421</v>
      </c>
      <c r="H16819" t="s">
        <v>14422</v>
      </c>
      <c r="I16819" t="s">
        <v>17298</v>
      </c>
      <c r="J16819" t="s">
        <v>17303</v>
      </c>
      <c r="K16819" t="s">
        <v>16893</v>
      </c>
      <c r="L16819" t="s">
        <v>17328</v>
      </c>
      <c r="M16819" t="s">
        <v>21734</v>
      </c>
    </row>
    <row r="16820" spans="1:13" x14ac:dyDescent="0.25">
      <c r="A16820">
        <v>76156</v>
      </c>
      <c r="B16820" t="s">
        <v>57</v>
      </c>
      <c r="C16820" t="s">
        <v>5913</v>
      </c>
      <c r="D16820">
        <v>-1</v>
      </c>
      <c r="G16820" t="s">
        <v>14421</v>
      </c>
      <c r="H16820" t="s">
        <v>17244</v>
      </c>
      <c r="I16820" t="s">
        <v>17298</v>
      </c>
      <c r="J16820" t="s">
        <v>17303</v>
      </c>
      <c r="K16820" t="s">
        <v>16893</v>
      </c>
      <c r="L16820" t="s">
        <v>17328</v>
      </c>
      <c r="M16820" t="s">
        <v>21734</v>
      </c>
    </row>
    <row r="16821" spans="1:13" x14ac:dyDescent="0.25">
      <c r="A16821">
        <v>76156</v>
      </c>
      <c r="B16821" t="s">
        <v>21737</v>
      </c>
      <c r="L16821" t="s">
        <v>17328</v>
      </c>
      <c r="M16821" t="s">
        <v>21734</v>
      </c>
    </row>
    <row r="16822" spans="1:13" x14ac:dyDescent="0.25">
      <c r="A16822">
        <v>76156</v>
      </c>
      <c r="B16822" t="s">
        <v>21738</v>
      </c>
      <c r="L16822" t="s">
        <v>17328</v>
      </c>
      <c r="M16822" t="s">
        <v>21734</v>
      </c>
    </row>
    <row r="16823" spans="1:13" x14ac:dyDescent="0.25">
      <c r="A16823">
        <v>76157</v>
      </c>
      <c r="B16823" t="s">
        <v>55</v>
      </c>
      <c r="C16823" t="s">
        <v>5307</v>
      </c>
      <c r="D16823">
        <v>1</v>
      </c>
      <c r="G16823" t="s">
        <v>14421</v>
      </c>
      <c r="H16823" t="s">
        <v>14422</v>
      </c>
      <c r="I16823" t="s">
        <v>17298</v>
      </c>
      <c r="J16823" t="s">
        <v>17304</v>
      </c>
      <c r="K16823" t="s">
        <v>16893</v>
      </c>
      <c r="L16823" t="s">
        <v>17328</v>
      </c>
      <c r="M16823" t="s">
        <v>21734</v>
      </c>
    </row>
    <row r="16824" spans="1:13" x14ac:dyDescent="0.25">
      <c r="A16824">
        <v>76157</v>
      </c>
      <c r="B16824" t="s">
        <v>57</v>
      </c>
      <c r="C16824" t="s">
        <v>5914</v>
      </c>
      <c r="D16824">
        <v>-1</v>
      </c>
      <c r="G16824" t="s">
        <v>14421</v>
      </c>
      <c r="H16824" t="s">
        <v>17244</v>
      </c>
      <c r="I16824" t="s">
        <v>17298</v>
      </c>
      <c r="J16824" t="s">
        <v>17304</v>
      </c>
      <c r="K16824" t="s">
        <v>16893</v>
      </c>
      <c r="L16824" t="s">
        <v>17328</v>
      </c>
      <c r="M16824" t="s">
        <v>21734</v>
      </c>
    </row>
    <row r="16825" spans="1:13" x14ac:dyDescent="0.25">
      <c r="A16825">
        <v>76157</v>
      </c>
      <c r="B16825" t="s">
        <v>21737</v>
      </c>
      <c r="L16825" t="s">
        <v>17328</v>
      </c>
      <c r="M16825" t="s">
        <v>21734</v>
      </c>
    </row>
    <row r="16826" spans="1:13" x14ac:dyDescent="0.25">
      <c r="A16826">
        <v>76157</v>
      </c>
      <c r="B16826" t="s">
        <v>21738</v>
      </c>
      <c r="L16826" t="s">
        <v>17328</v>
      </c>
      <c r="M16826" t="s">
        <v>21734</v>
      </c>
    </row>
    <row r="16827" spans="1:13" x14ac:dyDescent="0.25">
      <c r="A16827">
        <v>76158</v>
      </c>
      <c r="B16827" t="s">
        <v>55</v>
      </c>
      <c r="C16827" t="s">
        <v>5322</v>
      </c>
      <c r="D16827">
        <v>1</v>
      </c>
      <c r="G16827" t="s">
        <v>14421</v>
      </c>
      <c r="H16827" t="s">
        <v>14422</v>
      </c>
      <c r="I16827" t="s">
        <v>17298</v>
      </c>
      <c r="J16827" t="s">
        <v>17305</v>
      </c>
      <c r="K16827" t="s">
        <v>16893</v>
      </c>
      <c r="L16827" t="s">
        <v>17328</v>
      </c>
      <c r="M16827" t="s">
        <v>21734</v>
      </c>
    </row>
    <row r="16828" spans="1:13" x14ac:dyDescent="0.25">
      <c r="A16828">
        <v>76158</v>
      </c>
      <c r="B16828" t="s">
        <v>57</v>
      </c>
      <c r="C16828" t="s">
        <v>5915</v>
      </c>
      <c r="D16828">
        <v>-1</v>
      </c>
      <c r="G16828" t="s">
        <v>14421</v>
      </c>
      <c r="H16828" t="s">
        <v>17244</v>
      </c>
      <c r="I16828" t="s">
        <v>17298</v>
      </c>
      <c r="J16828" t="s">
        <v>17305</v>
      </c>
      <c r="K16828" t="s">
        <v>16893</v>
      </c>
      <c r="L16828" t="s">
        <v>17328</v>
      </c>
      <c r="M16828" t="s">
        <v>21734</v>
      </c>
    </row>
    <row r="16829" spans="1:13" x14ac:dyDescent="0.25">
      <c r="A16829">
        <v>76158</v>
      </c>
      <c r="B16829" t="s">
        <v>21737</v>
      </c>
      <c r="L16829" t="s">
        <v>17328</v>
      </c>
      <c r="M16829" t="s">
        <v>21734</v>
      </c>
    </row>
    <row r="16830" spans="1:13" x14ac:dyDescent="0.25">
      <c r="A16830">
        <v>76158</v>
      </c>
      <c r="B16830" t="s">
        <v>21738</v>
      </c>
      <c r="L16830" t="s">
        <v>17328</v>
      </c>
      <c r="M16830" t="s">
        <v>21734</v>
      </c>
    </row>
    <row r="16831" spans="1:13" x14ac:dyDescent="0.25">
      <c r="A16831">
        <v>76159</v>
      </c>
      <c r="B16831" t="s">
        <v>55</v>
      </c>
      <c r="C16831" t="s">
        <v>5337</v>
      </c>
      <c r="D16831">
        <v>1</v>
      </c>
      <c r="G16831" t="s">
        <v>14421</v>
      </c>
      <c r="H16831" t="s">
        <v>14422</v>
      </c>
      <c r="I16831" t="s">
        <v>17298</v>
      </c>
      <c r="J16831" t="s">
        <v>17306</v>
      </c>
      <c r="K16831" t="s">
        <v>16893</v>
      </c>
      <c r="L16831" t="s">
        <v>17328</v>
      </c>
      <c r="M16831" t="s">
        <v>21734</v>
      </c>
    </row>
    <row r="16832" spans="1:13" x14ac:dyDescent="0.25">
      <c r="A16832">
        <v>76159</v>
      </c>
      <c r="B16832" t="s">
        <v>57</v>
      </c>
      <c r="C16832" t="s">
        <v>5916</v>
      </c>
      <c r="D16832">
        <v>-1</v>
      </c>
      <c r="G16832" t="s">
        <v>14421</v>
      </c>
      <c r="H16832" t="s">
        <v>17244</v>
      </c>
      <c r="I16832" t="s">
        <v>17298</v>
      </c>
      <c r="J16832" t="s">
        <v>17306</v>
      </c>
      <c r="K16832" t="s">
        <v>16893</v>
      </c>
      <c r="L16832" t="s">
        <v>17328</v>
      </c>
      <c r="M16832" t="s">
        <v>21734</v>
      </c>
    </row>
    <row r="16833" spans="1:13" x14ac:dyDescent="0.25">
      <c r="A16833">
        <v>76159</v>
      </c>
      <c r="B16833" t="s">
        <v>21737</v>
      </c>
      <c r="L16833" t="s">
        <v>17328</v>
      </c>
      <c r="M16833" t="s">
        <v>21734</v>
      </c>
    </row>
    <row r="16834" spans="1:13" x14ac:dyDescent="0.25">
      <c r="A16834">
        <v>76159</v>
      </c>
      <c r="B16834" t="s">
        <v>21738</v>
      </c>
      <c r="L16834" t="s">
        <v>17328</v>
      </c>
      <c r="M16834" t="s">
        <v>21734</v>
      </c>
    </row>
    <row r="16835" spans="1:13" x14ac:dyDescent="0.25">
      <c r="A16835">
        <v>76160</v>
      </c>
      <c r="B16835" t="s">
        <v>55</v>
      </c>
      <c r="C16835" t="s">
        <v>5352</v>
      </c>
      <c r="D16835">
        <v>1</v>
      </c>
      <c r="G16835" t="s">
        <v>14421</v>
      </c>
      <c r="H16835" t="s">
        <v>14422</v>
      </c>
      <c r="I16835" t="s">
        <v>17298</v>
      </c>
      <c r="J16835" t="s">
        <v>17307</v>
      </c>
      <c r="K16835" t="s">
        <v>16893</v>
      </c>
      <c r="L16835" t="s">
        <v>17328</v>
      </c>
      <c r="M16835" t="s">
        <v>21734</v>
      </c>
    </row>
    <row r="16836" spans="1:13" x14ac:dyDescent="0.25">
      <c r="A16836">
        <v>76160</v>
      </c>
      <c r="B16836" t="s">
        <v>57</v>
      </c>
      <c r="C16836" t="s">
        <v>5917</v>
      </c>
      <c r="D16836">
        <v>-1</v>
      </c>
      <c r="G16836" t="s">
        <v>14421</v>
      </c>
      <c r="H16836" t="s">
        <v>17244</v>
      </c>
      <c r="I16836" t="s">
        <v>17298</v>
      </c>
      <c r="J16836" t="s">
        <v>17307</v>
      </c>
      <c r="K16836" t="s">
        <v>16893</v>
      </c>
      <c r="L16836" t="s">
        <v>17328</v>
      </c>
      <c r="M16836" t="s">
        <v>21734</v>
      </c>
    </row>
    <row r="16837" spans="1:13" x14ac:dyDescent="0.25">
      <c r="A16837">
        <v>76160</v>
      </c>
      <c r="B16837" t="s">
        <v>21737</v>
      </c>
      <c r="L16837" t="s">
        <v>17328</v>
      </c>
      <c r="M16837" t="s">
        <v>21734</v>
      </c>
    </row>
    <row r="16838" spans="1:13" x14ac:dyDescent="0.25">
      <c r="A16838">
        <v>76160</v>
      </c>
      <c r="B16838" t="s">
        <v>21738</v>
      </c>
      <c r="L16838" t="s">
        <v>17328</v>
      </c>
      <c r="M16838" t="s">
        <v>21734</v>
      </c>
    </row>
    <row r="16839" spans="1:13" x14ac:dyDescent="0.25">
      <c r="A16839">
        <v>76161</v>
      </c>
      <c r="B16839" t="s">
        <v>55</v>
      </c>
      <c r="C16839" t="s">
        <v>5367</v>
      </c>
      <c r="D16839">
        <v>1</v>
      </c>
      <c r="G16839" t="s">
        <v>14421</v>
      </c>
      <c r="H16839" t="s">
        <v>14422</v>
      </c>
      <c r="I16839" t="s">
        <v>17298</v>
      </c>
      <c r="J16839" t="s">
        <v>17308</v>
      </c>
      <c r="K16839" t="s">
        <v>16893</v>
      </c>
      <c r="L16839" t="s">
        <v>17328</v>
      </c>
      <c r="M16839" t="s">
        <v>21734</v>
      </c>
    </row>
    <row r="16840" spans="1:13" x14ac:dyDescent="0.25">
      <c r="A16840">
        <v>76161</v>
      </c>
      <c r="B16840" t="s">
        <v>57</v>
      </c>
      <c r="C16840" t="s">
        <v>5918</v>
      </c>
      <c r="D16840">
        <v>-1</v>
      </c>
      <c r="G16840" t="s">
        <v>14421</v>
      </c>
      <c r="H16840" t="s">
        <v>17244</v>
      </c>
      <c r="I16840" t="s">
        <v>17298</v>
      </c>
      <c r="J16840" t="s">
        <v>17308</v>
      </c>
      <c r="K16840" t="s">
        <v>16893</v>
      </c>
      <c r="L16840" t="s">
        <v>17328</v>
      </c>
      <c r="M16840" t="s">
        <v>21734</v>
      </c>
    </row>
    <row r="16841" spans="1:13" x14ac:dyDescent="0.25">
      <c r="A16841">
        <v>76161</v>
      </c>
      <c r="B16841" t="s">
        <v>21737</v>
      </c>
      <c r="L16841" t="s">
        <v>17328</v>
      </c>
      <c r="M16841" t="s">
        <v>21734</v>
      </c>
    </row>
    <row r="16842" spans="1:13" x14ac:dyDescent="0.25">
      <c r="A16842">
        <v>76161</v>
      </c>
      <c r="B16842" t="s">
        <v>21738</v>
      </c>
      <c r="L16842" t="s">
        <v>17328</v>
      </c>
      <c r="M16842" t="s">
        <v>21734</v>
      </c>
    </row>
    <row r="16843" spans="1:13" x14ac:dyDescent="0.25">
      <c r="A16843">
        <v>76162</v>
      </c>
      <c r="B16843" t="s">
        <v>55</v>
      </c>
      <c r="C16843" t="s">
        <v>5382</v>
      </c>
      <c r="D16843">
        <v>1</v>
      </c>
      <c r="G16843" t="s">
        <v>14421</v>
      </c>
      <c r="H16843" t="s">
        <v>14422</v>
      </c>
      <c r="I16843" t="s">
        <v>17298</v>
      </c>
      <c r="J16843" t="s">
        <v>17309</v>
      </c>
      <c r="K16843" t="s">
        <v>16893</v>
      </c>
      <c r="L16843" t="s">
        <v>17328</v>
      </c>
      <c r="M16843" t="s">
        <v>21734</v>
      </c>
    </row>
    <row r="16844" spans="1:13" x14ac:dyDescent="0.25">
      <c r="A16844">
        <v>76162</v>
      </c>
      <c r="B16844" t="s">
        <v>57</v>
      </c>
      <c r="C16844" t="s">
        <v>5919</v>
      </c>
      <c r="D16844">
        <v>-1</v>
      </c>
      <c r="G16844" t="s">
        <v>14421</v>
      </c>
      <c r="H16844" t="s">
        <v>17244</v>
      </c>
      <c r="I16844" t="s">
        <v>17298</v>
      </c>
      <c r="J16844" t="s">
        <v>17309</v>
      </c>
      <c r="K16844" t="s">
        <v>16893</v>
      </c>
      <c r="L16844" t="s">
        <v>17328</v>
      </c>
      <c r="M16844" t="s">
        <v>21734</v>
      </c>
    </row>
    <row r="16845" spans="1:13" x14ac:dyDescent="0.25">
      <c r="A16845">
        <v>76162</v>
      </c>
      <c r="B16845" t="s">
        <v>21737</v>
      </c>
      <c r="L16845" t="s">
        <v>17328</v>
      </c>
      <c r="M16845" t="s">
        <v>21734</v>
      </c>
    </row>
    <row r="16846" spans="1:13" x14ac:dyDescent="0.25">
      <c r="A16846">
        <v>76162</v>
      </c>
      <c r="B16846" t="s">
        <v>21738</v>
      </c>
      <c r="L16846" t="s">
        <v>17328</v>
      </c>
      <c r="M16846" t="s">
        <v>21734</v>
      </c>
    </row>
    <row r="16847" spans="1:13" x14ac:dyDescent="0.25">
      <c r="A16847">
        <v>76163</v>
      </c>
      <c r="B16847" t="s">
        <v>55</v>
      </c>
      <c r="C16847" t="s">
        <v>5397</v>
      </c>
      <c r="D16847">
        <v>1</v>
      </c>
      <c r="G16847" t="s">
        <v>14421</v>
      </c>
      <c r="H16847" t="s">
        <v>14422</v>
      </c>
      <c r="I16847" t="s">
        <v>17298</v>
      </c>
      <c r="J16847" t="s">
        <v>17310</v>
      </c>
      <c r="K16847" t="s">
        <v>16893</v>
      </c>
      <c r="L16847" t="s">
        <v>17328</v>
      </c>
      <c r="M16847" t="s">
        <v>21734</v>
      </c>
    </row>
    <row r="16848" spans="1:13" x14ac:dyDescent="0.25">
      <c r="A16848">
        <v>76163</v>
      </c>
      <c r="B16848" t="s">
        <v>57</v>
      </c>
      <c r="C16848" t="s">
        <v>5920</v>
      </c>
      <c r="D16848">
        <v>-1</v>
      </c>
      <c r="G16848" t="s">
        <v>14421</v>
      </c>
      <c r="H16848" t="s">
        <v>17244</v>
      </c>
      <c r="I16848" t="s">
        <v>17298</v>
      </c>
      <c r="J16848" t="s">
        <v>17310</v>
      </c>
      <c r="K16848" t="s">
        <v>16893</v>
      </c>
      <c r="L16848" t="s">
        <v>17328</v>
      </c>
      <c r="M16848" t="s">
        <v>21734</v>
      </c>
    </row>
    <row r="16849" spans="1:13" x14ac:dyDescent="0.25">
      <c r="A16849">
        <v>76163</v>
      </c>
      <c r="B16849" t="s">
        <v>21737</v>
      </c>
      <c r="L16849" t="s">
        <v>17328</v>
      </c>
      <c r="M16849" t="s">
        <v>21734</v>
      </c>
    </row>
    <row r="16850" spans="1:13" x14ac:dyDescent="0.25">
      <c r="A16850">
        <v>76163</v>
      </c>
      <c r="B16850" t="s">
        <v>21738</v>
      </c>
      <c r="L16850" t="s">
        <v>17328</v>
      </c>
      <c r="M16850" t="s">
        <v>21734</v>
      </c>
    </row>
    <row r="16851" spans="1:13" x14ac:dyDescent="0.25">
      <c r="A16851">
        <v>76164</v>
      </c>
      <c r="B16851" t="s">
        <v>55</v>
      </c>
      <c r="C16851" t="s">
        <v>5412</v>
      </c>
      <c r="D16851">
        <v>1</v>
      </c>
      <c r="G16851" t="s">
        <v>14421</v>
      </c>
      <c r="H16851" t="s">
        <v>14422</v>
      </c>
      <c r="I16851" t="s">
        <v>17298</v>
      </c>
      <c r="J16851" t="s">
        <v>17311</v>
      </c>
      <c r="K16851" t="s">
        <v>16893</v>
      </c>
      <c r="L16851" t="s">
        <v>17328</v>
      </c>
      <c r="M16851" t="s">
        <v>21734</v>
      </c>
    </row>
    <row r="16852" spans="1:13" x14ac:dyDescent="0.25">
      <c r="A16852">
        <v>76164</v>
      </c>
      <c r="B16852" t="s">
        <v>57</v>
      </c>
      <c r="C16852" t="s">
        <v>5921</v>
      </c>
      <c r="D16852">
        <v>-1</v>
      </c>
      <c r="G16852" t="s">
        <v>14421</v>
      </c>
      <c r="H16852" t="s">
        <v>17244</v>
      </c>
      <c r="I16852" t="s">
        <v>17298</v>
      </c>
      <c r="J16852" t="s">
        <v>17311</v>
      </c>
      <c r="K16852" t="s">
        <v>16893</v>
      </c>
      <c r="L16852" t="s">
        <v>17328</v>
      </c>
      <c r="M16852" t="s">
        <v>21734</v>
      </c>
    </row>
    <row r="16853" spans="1:13" x14ac:dyDescent="0.25">
      <c r="A16853">
        <v>76164</v>
      </c>
      <c r="B16853" t="s">
        <v>21737</v>
      </c>
      <c r="L16853" t="s">
        <v>17328</v>
      </c>
      <c r="M16853" t="s">
        <v>21734</v>
      </c>
    </row>
    <row r="16854" spans="1:13" x14ac:dyDescent="0.25">
      <c r="A16854">
        <v>76164</v>
      </c>
      <c r="B16854" t="s">
        <v>21738</v>
      </c>
      <c r="L16854" t="s">
        <v>17328</v>
      </c>
      <c r="M16854" t="s">
        <v>21734</v>
      </c>
    </row>
    <row r="16855" spans="1:13" x14ac:dyDescent="0.25">
      <c r="A16855">
        <v>76165</v>
      </c>
      <c r="B16855" t="s">
        <v>55</v>
      </c>
      <c r="C16855" t="s">
        <v>5427</v>
      </c>
      <c r="D16855">
        <v>1</v>
      </c>
      <c r="G16855" t="s">
        <v>14421</v>
      </c>
      <c r="H16855" t="s">
        <v>14422</v>
      </c>
      <c r="I16855" t="s">
        <v>17298</v>
      </c>
      <c r="J16855" t="s">
        <v>17312</v>
      </c>
      <c r="K16855" t="s">
        <v>16893</v>
      </c>
      <c r="L16855" t="s">
        <v>17328</v>
      </c>
      <c r="M16855" t="s">
        <v>21734</v>
      </c>
    </row>
    <row r="16856" spans="1:13" x14ac:dyDescent="0.25">
      <c r="A16856">
        <v>76165</v>
      </c>
      <c r="B16856" t="s">
        <v>57</v>
      </c>
      <c r="C16856" t="s">
        <v>5922</v>
      </c>
      <c r="D16856">
        <v>-1</v>
      </c>
      <c r="G16856" t="s">
        <v>14421</v>
      </c>
      <c r="H16856" t="s">
        <v>17244</v>
      </c>
      <c r="I16856" t="s">
        <v>17298</v>
      </c>
      <c r="J16856" t="s">
        <v>17312</v>
      </c>
      <c r="K16856" t="s">
        <v>16893</v>
      </c>
      <c r="L16856" t="s">
        <v>17328</v>
      </c>
      <c r="M16856" t="s">
        <v>21734</v>
      </c>
    </row>
    <row r="16857" spans="1:13" x14ac:dyDescent="0.25">
      <c r="A16857">
        <v>76165</v>
      </c>
      <c r="B16857" t="s">
        <v>21737</v>
      </c>
      <c r="L16857" t="s">
        <v>17328</v>
      </c>
      <c r="M16857" t="s">
        <v>21734</v>
      </c>
    </row>
    <row r="16858" spans="1:13" x14ac:dyDescent="0.25">
      <c r="A16858">
        <v>76165</v>
      </c>
      <c r="B16858" t="s">
        <v>21738</v>
      </c>
      <c r="L16858" t="s">
        <v>17328</v>
      </c>
      <c r="M16858" t="s">
        <v>21734</v>
      </c>
    </row>
    <row r="16859" spans="1:13" x14ac:dyDescent="0.25">
      <c r="A16859">
        <v>76166</v>
      </c>
      <c r="B16859" t="s">
        <v>55</v>
      </c>
      <c r="C16859" t="s">
        <v>5442</v>
      </c>
      <c r="D16859">
        <v>1</v>
      </c>
      <c r="G16859" t="s">
        <v>14421</v>
      </c>
      <c r="H16859" t="s">
        <v>14422</v>
      </c>
      <c r="I16859" t="s">
        <v>17298</v>
      </c>
      <c r="J16859" t="s">
        <v>17313</v>
      </c>
      <c r="K16859" t="s">
        <v>16893</v>
      </c>
      <c r="L16859" t="s">
        <v>17328</v>
      </c>
      <c r="M16859" t="s">
        <v>21734</v>
      </c>
    </row>
    <row r="16860" spans="1:13" x14ac:dyDescent="0.25">
      <c r="A16860">
        <v>76166</v>
      </c>
      <c r="B16860" t="s">
        <v>57</v>
      </c>
      <c r="C16860" t="s">
        <v>5923</v>
      </c>
      <c r="D16860">
        <v>-1</v>
      </c>
      <c r="G16860" t="s">
        <v>14421</v>
      </c>
      <c r="H16860" t="s">
        <v>17244</v>
      </c>
      <c r="I16860" t="s">
        <v>17298</v>
      </c>
      <c r="J16860" t="s">
        <v>17313</v>
      </c>
      <c r="K16860" t="s">
        <v>16893</v>
      </c>
      <c r="L16860" t="s">
        <v>17328</v>
      </c>
      <c r="M16860" t="s">
        <v>21734</v>
      </c>
    </row>
    <row r="16861" spans="1:13" x14ac:dyDescent="0.25">
      <c r="A16861">
        <v>76166</v>
      </c>
      <c r="B16861" t="s">
        <v>21737</v>
      </c>
      <c r="L16861" t="s">
        <v>17328</v>
      </c>
      <c r="M16861" t="s">
        <v>21734</v>
      </c>
    </row>
    <row r="16862" spans="1:13" x14ac:dyDescent="0.25">
      <c r="A16862">
        <v>76166</v>
      </c>
      <c r="B16862" t="s">
        <v>21738</v>
      </c>
      <c r="L16862" t="s">
        <v>17328</v>
      </c>
      <c r="M16862" t="s">
        <v>21734</v>
      </c>
    </row>
    <row r="16863" spans="1:13" x14ac:dyDescent="0.25">
      <c r="A16863">
        <v>76167</v>
      </c>
      <c r="B16863" t="s">
        <v>55</v>
      </c>
      <c r="C16863" t="s">
        <v>5457</v>
      </c>
      <c r="D16863">
        <v>1</v>
      </c>
      <c r="G16863" t="s">
        <v>14421</v>
      </c>
      <c r="H16863" t="s">
        <v>14422</v>
      </c>
      <c r="I16863" t="s">
        <v>17298</v>
      </c>
      <c r="J16863" t="s">
        <v>17314</v>
      </c>
      <c r="K16863" t="s">
        <v>16893</v>
      </c>
      <c r="L16863" t="s">
        <v>17328</v>
      </c>
      <c r="M16863" t="s">
        <v>21734</v>
      </c>
    </row>
    <row r="16864" spans="1:13" x14ac:dyDescent="0.25">
      <c r="A16864">
        <v>76167</v>
      </c>
      <c r="B16864" t="s">
        <v>57</v>
      </c>
      <c r="C16864" t="s">
        <v>5924</v>
      </c>
      <c r="D16864">
        <v>-1</v>
      </c>
      <c r="G16864" t="s">
        <v>14421</v>
      </c>
      <c r="H16864" t="s">
        <v>17244</v>
      </c>
      <c r="I16864" t="s">
        <v>17298</v>
      </c>
      <c r="J16864" t="s">
        <v>17314</v>
      </c>
      <c r="K16864" t="s">
        <v>16893</v>
      </c>
      <c r="L16864" t="s">
        <v>17328</v>
      </c>
      <c r="M16864" t="s">
        <v>21734</v>
      </c>
    </row>
    <row r="16865" spans="1:13" x14ac:dyDescent="0.25">
      <c r="A16865">
        <v>76167</v>
      </c>
      <c r="B16865" t="s">
        <v>21737</v>
      </c>
      <c r="L16865" t="s">
        <v>17328</v>
      </c>
      <c r="M16865" t="s">
        <v>21734</v>
      </c>
    </row>
    <row r="16866" spans="1:13" x14ac:dyDescent="0.25">
      <c r="A16866">
        <v>76167</v>
      </c>
      <c r="B16866" t="s">
        <v>21738</v>
      </c>
      <c r="L16866" t="s">
        <v>17328</v>
      </c>
      <c r="M16866" t="s">
        <v>21734</v>
      </c>
    </row>
    <row r="16867" spans="1:13" x14ac:dyDescent="0.25">
      <c r="A16867">
        <v>76168</v>
      </c>
      <c r="B16867" t="s">
        <v>55</v>
      </c>
      <c r="C16867" t="s">
        <v>5472</v>
      </c>
      <c r="D16867">
        <v>1</v>
      </c>
      <c r="G16867" t="s">
        <v>14421</v>
      </c>
      <c r="H16867" t="s">
        <v>14422</v>
      </c>
      <c r="I16867" t="s">
        <v>17298</v>
      </c>
      <c r="J16867" t="s">
        <v>17315</v>
      </c>
      <c r="K16867" t="s">
        <v>16893</v>
      </c>
      <c r="L16867" t="s">
        <v>17328</v>
      </c>
      <c r="M16867" t="s">
        <v>21734</v>
      </c>
    </row>
    <row r="16868" spans="1:13" x14ac:dyDescent="0.25">
      <c r="A16868">
        <v>76168</v>
      </c>
      <c r="B16868" t="s">
        <v>57</v>
      </c>
      <c r="C16868" t="s">
        <v>5925</v>
      </c>
      <c r="D16868">
        <v>-1</v>
      </c>
      <c r="G16868" t="s">
        <v>14421</v>
      </c>
      <c r="H16868" t="s">
        <v>17244</v>
      </c>
      <c r="I16868" t="s">
        <v>17298</v>
      </c>
      <c r="J16868" t="s">
        <v>17315</v>
      </c>
      <c r="K16868" t="s">
        <v>16893</v>
      </c>
      <c r="L16868" t="s">
        <v>17328</v>
      </c>
      <c r="M16868" t="s">
        <v>21734</v>
      </c>
    </row>
    <row r="16869" spans="1:13" x14ac:dyDescent="0.25">
      <c r="A16869">
        <v>76168</v>
      </c>
      <c r="B16869" t="s">
        <v>21737</v>
      </c>
      <c r="L16869" t="s">
        <v>17328</v>
      </c>
      <c r="M16869" t="s">
        <v>21734</v>
      </c>
    </row>
    <row r="16870" spans="1:13" x14ac:dyDescent="0.25">
      <c r="A16870">
        <v>76168</v>
      </c>
      <c r="B16870" t="s">
        <v>21738</v>
      </c>
      <c r="L16870" t="s">
        <v>17328</v>
      </c>
      <c r="M16870" t="s">
        <v>21734</v>
      </c>
    </row>
    <row r="16871" spans="1:13" x14ac:dyDescent="0.25">
      <c r="A16871">
        <v>76169</v>
      </c>
      <c r="B16871" t="s">
        <v>55</v>
      </c>
      <c r="C16871" t="s">
        <v>5487</v>
      </c>
      <c r="D16871">
        <v>1</v>
      </c>
      <c r="G16871" t="s">
        <v>14421</v>
      </c>
      <c r="H16871" t="s">
        <v>14422</v>
      </c>
      <c r="I16871" t="s">
        <v>17298</v>
      </c>
      <c r="J16871" t="s">
        <v>17316</v>
      </c>
      <c r="K16871" t="s">
        <v>16893</v>
      </c>
      <c r="L16871" t="s">
        <v>17328</v>
      </c>
      <c r="M16871" t="s">
        <v>21734</v>
      </c>
    </row>
    <row r="16872" spans="1:13" x14ac:dyDescent="0.25">
      <c r="A16872">
        <v>76169</v>
      </c>
      <c r="B16872" t="s">
        <v>57</v>
      </c>
      <c r="C16872" t="s">
        <v>5926</v>
      </c>
      <c r="D16872">
        <v>-1</v>
      </c>
      <c r="G16872" t="s">
        <v>14421</v>
      </c>
      <c r="H16872" t="s">
        <v>17244</v>
      </c>
      <c r="I16872" t="s">
        <v>17298</v>
      </c>
      <c r="J16872" t="s">
        <v>17316</v>
      </c>
      <c r="K16872" t="s">
        <v>16893</v>
      </c>
      <c r="L16872" t="s">
        <v>17328</v>
      </c>
      <c r="M16872" t="s">
        <v>21734</v>
      </c>
    </row>
    <row r="16873" spans="1:13" x14ac:dyDescent="0.25">
      <c r="A16873">
        <v>76169</v>
      </c>
      <c r="B16873" t="s">
        <v>21737</v>
      </c>
      <c r="L16873" t="s">
        <v>17328</v>
      </c>
      <c r="M16873" t="s">
        <v>21734</v>
      </c>
    </row>
    <row r="16874" spans="1:13" x14ac:dyDescent="0.25">
      <c r="A16874">
        <v>76169</v>
      </c>
      <c r="B16874" t="s">
        <v>21738</v>
      </c>
      <c r="L16874" t="s">
        <v>17328</v>
      </c>
      <c r="M16874" t="s">
        <v>21734</v>
      </c>
    </row>
    <row r="16875" spans="1:13" x14ac:dyDescent="0.25">
      <c r="A16875">
        <v>76170</v>
      </c>
      <c r="B16875" t="s">
        <v>55</v>
      </c>
      <c r="C16875" t="s">
        <v>5502</v>
      </c>
      <c r="D16875">
        <v>1</v>
      </c>
      <c r="G16875" t="s">
        <v>14421</v>
      </c>
      <c r="H16875" t="s">
        <v>14422</v>
      </c>
      <c r="I16875" t="s">
        <v>17298</v>
      </c>
      <c r="J16875" t="s">
        <v>17317</v>
      </c>
      <c r="K16875" t="s">
        <v>16893</v>
      </c>
      <c r="L16875" t="s">
        <v>17328</v>
      </c>
      <c r="M16875" t="s">
        <v>21734</v>
      </c>
    </row>
    <row r="16876" spans="1:13" x14ac:dyDescent="0.25">
      <c r="A16876">
        <v>76170</v>
      </c>
      <c r="B16876" t="s">
        <v>57</v>
      </c>
      <c r="C16876" t="s">
        <v>5927</v>
      </c>
      <c r="D16876">
        <v>-1</v>
      </c>
      <c r="G16876" t="s">
        <v>14421</v>
      </c>
      <c r="H16876" t="s">
        <v>17244</v>
      </c>
      <c r="I16876" t="s">
        <v>17298</v>
      </c>
      <c r="J16876" t="s">
        <v>17317</v>
      </c>
      <c r="K16876" t="s">
        <v>16893</v>
      </c>
      <c r="L16876" t="s">
        <v>17328</v>
      </c>
      <c r="M16876" t="s">
        <v>21734</v>
      </c>
    </row>
    <row r="16877" spans="1:13" x14ac:dyDescent="0.25">
      <c r="A16877">
        <v>76170</v>
      </c>
      <c r="B16877" t="s">
        <v>21737</v>
      </c>
      <c r="L16877" t="s">
        <v>17328</v>
      </c>
      <c r="M16877" t="s">
        <v>21734</v>
      </c>
    </row>
    <row r="16878" spans="1:13" x14ac:dyDescent="0.25">
      <c r="A16878">
        <v>76170</v>
      </c>
      <c r="B16878" t="s">
        <v>21738</v>
      </c>
      <c r="L16878" t="s">
        <v>17328</v>
      </c>
      <c r="M16878" t="s">
        <v>21734</v>
      </c>
    </row>
    <row r="16879" spans="1:13" x14ac:dyDescent="0.25">
      <c r="A16879">
        <v>76171</v>
      </c>
      <c r="B16879" t="s">
        <v>55</v>
      </c>
      <c r="C16879" t="s">
        <v>5517</v>
      </c>
      <c r="D16879">
        <v>1</v>
      </c>
      <c r="G16879" t="s">
        <v>14421</v>
      </c>
      <c r="H16879" t="s">
        <v>14422</v>
      </c>
      <c r="I16879" t="s">
        <v>17298</v>
      </c>
      <c r="J16879" t="s">
        <v>17318</v>
      </c>
      <c r="K16879" t="s">
        <v>16893</v>
      </c>
      <c r="L16879" t="s">
        <v>17328</v>
      </c>
      <c r="M16879" t="s">
        <v>21734</v>
      </c>
    </row>
    <row r="16880" spans="1:13" x14ac:dyDescent="0.25">
      <c r="A16880">
        <v>76171</v>
      </c>
      <c r="B16880" t="s">
        <v>57</v>
      </c>
      <c r="C16880" t="s">
        <v>5928</v>
      </c>
      <c r="D16880">
        <v>-1</v>
      </c>
      <c r="G16880" t="s">
        <v>14421</v>
      </c>
      <c r="H16880" t="s">
        <v>17244</v>
      </c>
      <c r="I16880" t="s">
        <v>17298</v>
      </c>
      <c r="J16880" t="s">
        <v>17318</v>
      </c>
      <c r="K16880" t="s">
        <v>16893</v>
      </c>
      <c r="L16880" t="s">
        <v>17328</v>
      </c>
      <c r="M16880" t="s">
        <v>21734</v>
      </c>
    </row>
    <row r="16881" spans="1:13" x14ac:dyDescent="0.25">
      <c r="A16881">
        <v>76171</v>
      </c>
      <c r="B16881" t="s">
        <v>21737</v>
      </c>
      <c r="L16881" t="s">
        <v>17328</v>
      </c>
      <c r="M16881" t="s">
        <v>21734</v>
      </c>
    </row>
    <row r="16882" spans="1:13" x14ac:dyDescent="0.25">
      <c r="A16882">
        <v>76171</v>
      </c>
      <c r="B16882" t="s">
        <v>21738</v>
      </c>
      <c r="L16882" t="s">
        <v>17328</v>
      </c>
      <c r="M16882" t="s">
        <v>21734</v>
      </c>
    </row>
    <row r="16883" spans="1:13" x14ac:dyDescent="0.25">
      <c r="A16883">
        <v>76172</v>
      </c>
      <c r="B16883" t="s">
        <v>55</v>
      </c>
      <c r="C16883" t="s">
        <v>5532</v>
      </c>
      <c r="D16883">
        <v>1</v>
      </c>
      <c r="G16883" t="s">
        <v>14421</v>
      </c>
      <c r="H16883" t="s">
        <v>14422</v>
      </c>
      <c r="I16883" t="s">
        <v>17298</v>
      </c>
      <c r="J16883" t="s">
        <v>17319</v>
      </c>
      <c r="K16883" t="s">
        <v>16893</v>
      </c>
      <c r="L16883" t="s">
        <v>17328</v>
      </c>
      <c r="M16883" t="s">
        <v>21734</v>
      </c>
    </row>
    <row r="16884" spans="1:13" x14ac:dyDescent="0.25">
      <c r="A16884">
        <v>76172</v>
      </c>
      <c r="B16884" t="s">
        <v>57</v>
      </c>
      <c r="C16884" t="s">
        <v>5929</v>
      </c>
      <c r="D16884">
        <v>-1</v>
      </c>
      <c r="G16884" t="s">
        <v>14421</v>
      </c>
      <c r="H16884" t="s">
        <v>17244</v>
      </c>
      <c r="I16884" t="s">
        <v>17298</v>
      </c>
      <c r="J16884" t="s">
        <v>17319</v>
      </c>
      <c r="K16884" t="s">
        <v>16893</v>
      </c>
      <c r="L16884" t="s">
        <v>17328</v>
      </c>
      <c r="M16884" t="s">
        <v>21734</v>
      </c>
    </row>
    <row r="16885" spans="1:13" x14ac:dyDescent="0.25">
      <c r="A16885">
        <v>76172</v>
      </c>
      <c r="B16885" t="s">
        <v>21737</v>
      </c>
      <c r="L16885" t="s">
        <v>17328</v>
      </c>
      <c r="M16885" t="s">
        <v>21734</v>
      </c>
    </row>
    <row r="16886" spans="1:13" x14ac:dyDescent="0.25">
      <c r="A16886">
        <v>76172</v>
      </c>
      <c r="B16886" t="s">
        <v>21738</v>
      </c>
      <c r="L16886" t="s">
        <v>17328</v>
      </c>
      <c r="M16886" t="s">
        <v>21734</v>
      </c>
    </row>
    <row r="16887" spans="1:13" x14ac:dyDescent="0.25">
      <c r="A16887">
        <v>76173</v>
      </c>
      <c r="B16887" t="s">
        <v>55</v>
      </c>
      <c r="C16887" t="s">
        <v>5547</v>
      </c>
      <c r="D16887">
        <v>1</v>
      </c>
      <c r="G16887" t="s">
        <v>14421</v>
      </c>
      <c r="H16887" t="s">
        <v>14422</v>
      </c>
      <c r="I16887" t="s">
        <v>17298</v>
      </c>
      <c r="J16887" t="s">
        <v>17320</v>
      </c>
      <c r="K16887" t="s">
        <v>16893</v>
      </c>
      <c r="L16887" t="s">
        <v>17328</v>
      </c>
      <c r="M16887" t="s">
        <v>21734</v>
      </c>
    </row>
    <row r="16888" spans="1:13" x14ac:dyDescent="0.25">
      <c r="A16888">
        <v>76173</v>
      </c>
      <c r="B16888" t="s">
        <v>57</v>
      </c>
      <c r="C16888" t="s">
        <v>5930</v>
      </c>
      <c r="D16888">
        <v>-1</v>
      </c>
      <c r="G16888" t="s">
        <v>14421</v>
      </c>
      <c r="H16888" t="s">
        <v>17244</v>
      </c>
      <c r="I16888" t="s">
        <v>17298</v>
      </c>
      <c r="J16888" t="s">
        <v>17320</v>
      </c>
      <c r="K16888" t="s">
        <v>16893</v>
      </c>
      <c r="L16888" t="s">
        <v>17328</v>
      </c>
      <c r="M16888" t="s">
        <v>21734</v>
      </c>
    </row>
    <row r="16889" spans="1:13" x14ac:dyDescent="0.25">
      <c r="A16889">
        <v>76173</v>
      </c>
      <c r="B16889" t="s">
        <v>21737</v>
      </c>
      <c r="L16889" t="s">
        <v>17328</v>
      </c>
      <c r="M16889" t="s">
        <v>21734</v>
      </c>
    </row>
    <row r="16890" spans="1:13" x14ac:dyDescent="0.25">
      <c r="A16890">
        <v>76173</v>
      </c>
      <c r="B16890" t="s">
        <v>21738</v>
      </c>
      <c r="L16890" t="s">
        <v>17328</v>
      </c>
      <c r="M16890" t="s">
        <v>21734</v>
      </c>
    </row>
    <row r="16891" spans="1:13" x14ac:dyDescent="0.25">
      <c r="A16891">
        <v>76174</v>
      </c>
      <c r="B16891" t="s">
        <v>55</v>
      </c>
      <c r="C16891" t="s">
        <v>5562</v>
      </c>
      <c r="D16891">
        <v>1</v>
      </c>
      <c r="G16891" t="s">
        <v>14421</v>
      </c>
      <c r="H16891" t="s">
        <v>14422</v>
      </c>
      <c r="I16891" t="s">
        <v>17298</v>
      </c>
      <c r="J16891" t="s">
        <v>17321</v>
      </c>
      <c r="K16891" t="s">
        <v>16893</v>
      </c>
      <c r="L16891" t="s">
        <v>17328</v>
      </c>
      <c r="M16891" t="s">
        <v>21734</v>
      </c>
    </row>
    <row r="16892" spans="1:13" x14ac:dyDescent="0.25">
      <c r="A16892">
        <v>76174</v>
      </c>
      <c r="B16892" t="s">
        <v>57</v>
      </c>
      <c r="C16892" t="s">
        <v>5931</v>
      </c>
      <c r="D16892">
        <v>-1</v>
      </c>
      <c r="G16892" t="s">
        <v>14421</v>
      </c>
      <c r="H16892" t="s">
        <v>17244</v>
      </c>
      <c r="I16892" t="s">
        <v>17298</v>
      </c>
      <c r="J16892" t="s">
        <v>17321</v>
      </c>
      <c r="K16892" t="s">
        <v>16893</v>
      </c>
      <c r="L16892" t="s">
        <v>17328</v>
      </c>
      <c r="M16892" t="s">
        <v>21734</v>
      </c>
    </row>
    <row r="16893" spans="1:13" x14ac:dyDescent="0.25">
      <c r="A16893">
        <v>76174</v>
      </c>
      <c r="B16893" t="s">
        <v>21737</v>
      </c>
      <c r="L16893" t="s">
        <v>17328</v>
      </c>
      <c r="M16893" t="s">
        <v>21734</v>
      </c>
    </row>
    <row r="16894" spans="1:13" x14ac:dyDescent="0.25">
      <c r="A16894">
        <v>76174</v>
      </c>
      <c r="B16894" t="s">
        <v>21738</v>
      </c>
      <c r="L16894" t="s">
        <v>17328</v>
      </c>
      <c r="M16894" t="s">
        <v>21734</v>
      </c>
    </row>
    <row r="16895" spans="1:13" x14ac:dyDescent="0.25">
      <c r="A16895">
        <v>76175</v>
      </c>
      <c r="B16895" t="s">
        <v>55</v>
      </c>
      <c r="C16895" t="s">
        <v>5577</v>
      </c>
      <c r="D16895">
        <v>1</v>
      </c>
      <c r="G16895" t="s">
        <v>14421</v>
      </c>
      <c r="H16895" t="s">
        <v>14422</v>
      </c>
      <c r="I16895" t="s">
        <v>17298</v>
      </c>
      <c r="J16895" t="s">
        <v>17322</v>
      </c>
      <c r="K16895" t="s">
        <v>16893</v>
      </c>
      <c r="L16895" t="s">
        <v>17328</v>
      </c>
      <c r="M16895" t="s">
        <v>21734</v>
      </c>
    </row>
    <row r="16896" spans="1:13" x14ac:dyDescent="0.25">
      <c r="A16896">
        <v>76175</v>
      </c>
      <c r="B16896" t="s">
        <v>57</v>
      </c>
      <c r="C16896" t="s">
        <v>5932</v>
      </c>
      <c r="D16896">
        <v>-1</v>
      </c>
      <c r="G16896" t="s">
        <v>14421</v>
      </c>
      <c r="H16896" t="s">
        <v>17244</v>
      </c>
      <c r="I16896" t="s">
        <v>17298</v>
      </c>
      <c r="J16896" t="s">
        <v>17322</v>
      </c>
      <c r="K16896" t="s">
        <v>16893</v>
      </c>
      <c r="L16896" t="s">
        <v>17328</v>
      </c>
      <c r="M16896" t="s">
        <v>21734</v>
      </c>
    </row>
    <row r="16897" spans="1:13" x14ac:dyDescent="0.25">
      <c r="A16897">
        <v>76175</v>
      </c>
      <c r="B16897" t="s">
        <v>21737</v>
      </c>
      <c r="L16897" t="s">
        <v>17328</v>
      </c>
      <c r="M16897" t="s">
        <v>21734</v>
      </c>
    </row>
    <row r="16898" spans="1:13" x14ac:dyDescent="0.25">
      <c r="A16898">
        <v>76175</v>
      </c>
      <c r="B16898" t="s">
        <v>21738</v>
      </c>
      <c r="L16898" t="s">
        <v>17328</v>
      </c>
      <c r="M16898" t="s">
        <v>21734</v>
      </c>
    </row>
    <row r="16899" spans="1:13" x14ac:dyDescent="0.25">
      <c r="A16899">
        <v>76176</v>
      </c>
      <c r="B16899" t="s">
        <v>55</v>
      </c>
      <c r="C16899" t="s">
        <v>5592</v>
      </c>
      <c r="D16899">
        <v>1</v>
      </c>
      <c r="G16899" t="s">
        <v>14421</v>
      </c>
      <c r="H16899" t="s">
        <v>14422</v>
      </c>
      <c r="I16899" t="s">
        <v>17298</v>
      </c>
      <c r="J16899" t="s">
        <v>17323</v>
      </c>
      <c r="K16899" t="s">
        <v>16893</v>
      </c>
      <c r="L16899" t="s">
        <v>17328</v>
      </c>
      <c r="M16899" t="s">
        <v>21734</v>
      </c>
    </row>
    <row r="16900" spans="1:13" x14ac:dyDescent="0.25">
      <c r="A16900">
        <v>76176</v>
      </c>
      <c r="B16900" t="s">
        <v>57</v>
      </c>
      <c r="C16900" t="s">
        <v>5933</v>
      </c>
      <c r="D16900">
        <v>-1</v>
      </c>
      <c r="G16900" t="s">
        <v>14421</v>
      </c>
      <c r="H16900" t="s">
        <v>17244</v>
      </c>
      <c r="I16900" t="s">
        <v>17298</v>
      </c>
      <c r="J16900" t="s">
        <v>17323</v>
      </c>
      <c r="K16900" t="s">
        <v>16893</v>
      </c>
      <c r="L16900" t="s">
        <v>17328</v>
      </c>
      <c r="M16900" t="s">
        <v>21734</v>
      </c>
    </row>
    <row r="16901" spans="1:13" x14ac:dyDescent="0.25">
      <c r="A16901">
        <v>76176</v>
      </c>
      <c r="B16901" t="s">
        <v>21737</v>
      </c>
      <c r="L16901" t="s">
        <v>17328</v>
      </c>
      <c r="M16901" t="s">
        <v>21734</v>
      </c>
    </row>
    <row r="16902" spans="1:13" x14ac:dyDescent="0.25">
      <c r="A16902">
        <v>76176</v>
      </c>
      <c r="B16902" t="s">
        <v>21738</v>
      </c>
      <c r="L16902" t="s">
        <v>17328</v>
      </c>
      <c r="M16902" t="s">
        <v>21734</v>
      </c>
    </row>
    <row r="16903" spans="1:13" x14ac:dyDescent="0.25">
      <c r="A16903">
        <v>76177</v>
      </c>
      <c r="B16903" t="s">
        <v>55</v>
      </c>
      <c r="C16903" t="s">
        <v>5249</v>
      </c>
      <c r="D16903">
        <v>1</v>
      </c>
      <c r="G16903" t="s">
        <v>14421</v>
      </c>
      <c r="H16903" t="s">
        <v>14422</v>
      </c>
      <c r="I16903" t="s">
        <v>17298</v>
      </c>
      <c r="J16903" t="s">
        <v>17299</v>
      </c>
      <c r="K16903" t="s">
        <v>16889</v>
      </c>
      <c r="L16903" t="s">
        <v>17329</v>
      </c>
      <c r="M16903" t="s">
        <v>21734</v>
      </c>
    </row>
    <row r="16904" spans="1:13" x14ac:dyDescent="0.25">
      <c r="A16904">
        <v>76177</v>
      </c>
      <c r="B16904" t="s">
        <v>57</v>
      </c>
      <c r="C16904" t="s">
        <v>5934</v>
      </c>
      <c r="D16904">
        <v>-1</v>
      </c>
      <c r="G16904" t="s">
        <v>14421</v>
      </c>
      <c r="H16904" t="s">
        <v>17261</v>
      </c>
      <c r="I16904" t="s">
        <v>17298</v>
      </c>
      <c r="J16904" t="s">
        <v>17299</v>
      </c>
      <c r="K16904" t="s">
        <v>16889</v>
      </c>
      <c r="L16904" t="s">
        <v>17329</v>
      </c>
      <c r="M16904" t="s">
        <v>21734</v>
      </c>
    </row>
    <row r="16905" spans="1:13" x14ac:dyDescent="0.25">
      <c r="A16905">
        <v>76177</v>
      </c>
      <c r="B16905" t="s">
        <v>21737</v>
      </c>
      <c r="L16905" t="s">
        <v>17329</v>
      </c>
      <c r="M16905" t="s">
        <v>21734</v>
      </c>
    </row>
    <row r="16906" spans="1:13" x14ac:dyDescent="0.25">
      <c r="A16906">
        <v>76177</v>
      </c>
      <c r="B16906" t="s">
        <v>21738</v>
      </c>
      <c r="L16906" t="s">
        <v>17329</v>
      </c>
      <c r="M16906" t="s">
        <v>21734</v>
      </c>
    </row>
    <row r="16907" spans="1:13" x14ac:dyDescent="0.25">
      <c r="A16907">
        <v>76178</v>
      </c>
      <c r="B16907" t="s">
        <v>55</v>
      </c>
      <c r="C16907" t="s">
        <v>5264</v>
      </c>
      <c r="D16907">
        <v>1</v>
      </c>
      <c r="G16907" t="s">
        <v>14421</v>
      </c>
      <c r="H16907" t="s">
        <v>14422</v>
      </c>
      <c r="I16907" t="s">
        <v>17298</v>
      </c>
      <c r="J16907" t="s">
        <v>17301</v>
      </c>
      <c r="K16907" t="s">
        <v>16889</v>
      </c>
      <c r="L16907" t="s">
        <v>17329</v>
      </c>
      <c r="M16907" t="s">
        <v>21734</v>
      </c>
    </row>
    <row r="16908" spans="1:13" x14ac:dyDescent="0.25">
      <c r="A16908">
        <v>76178</v>
      </c>
      <c r="B16908" t="s">
        <v>57</v>
      </c>
      <c r="C16908" t="s">
        <v>5935</v>
      </c>
      <c r="D16908">
        <v>-1</v>
      </c>
      <c r="G16908" t="s">
        <v>14421</v>
      </c>
      <c r="H16908" t="s">
        <v>17261</v>
      </c>
      <c r="I16908" t="s">
        <v>17298</v>
      </c>
      <c r="J16908" t="s">
        <v>17301</v>
      </c>
      <c r="K16908" t="s">
        <v>16889</v>
      </c>
      <c r="L16908" t="s">
        <v>17329</v>
      </c>
      <c r="M16908" t="s">
        <v>21734</v>
      </c>
    </row>
    <row r="16909" spans="1:13" x14ac:dyDescent="0.25">
      <c r="A16909">
        <v>76178</v>
      </c>
      <c r="B16909" t="s">
        <v>21737</v>
      </c>
      <c r="L16909" t="s">
        <v>17329</v>
      </c>
      <c r="M16909" t="s">
        <v>21734</v>
      </c>
    </row>
    <row r="16910" spans="1:13" x14ac:dyDescent="0.25">
      <c r="A16910">
        <v>76178</v>
      </c>
      <c r="B16910" t="s">
        <v>21738</v>
      </c>
      <c r="L16910" t="s">
        <v>17329</v>
      </c>
      <c r="M16910" t="s">
        <v>21734</v>
      </c>
    </row>
    <row r="16911" spans="1:13" x14ac:dyDescent="0.25">
      <c r="A16911">
        <v>76179</v>
      </c>
      <c r="B16911" t="s">
        <v>55</v>
      </c>
      <c r="C16911" t="s">
        <v>5279</v>
      </c>
      <c r="D16911">
        <v>1</v>
      </c>
      <c r="G16911" t="s">
        <v>14421</v>
      </c>
      <c r="H16911" t="s">
        <v>14422</v>
      </c>
      <c r="I16911" t="s">
        <v>17298</v>
      </c>
      <c r="J16911" t="s">
        <v>17302</v>
      </c>
      <c r="K16911" t="s">
        <v>16889</v>
      </c>
      <c r="L16911" t="s">
        <v>17329</v>
      </c>
      <c r="M16911" t="s">
        <v>21734</v>
      </c>
    </row>
    <row r="16912" spans="1:13" x14ac:dyDescent="0.25">
      <c r="A16912">
        <v>76179</v>
      </c>
      <c r="B16912" t="s">
        <v>57</v>
      </c>
      <c r="C16912" t="s">
        <v>5936</v>
      </c>
      <c r="D16912">
        <v>-1</v>
      </c>
      <c r="G16912" t="s">
        <v>14421</v>
      </c>
      <c r="H16912" t="s">
        <v>17261</v>
      </c>
      <c r="I16912" t="s">
        <v>17298</v>
      </c>
      <c r="J16912" t="s">
        <v>17302</v>
      </c>
      <c r="K16912" t="s">
        <v>16889</v>
      </c>
      <c r="L16912" t="s">
        <v>17329</v>
      </c>
      <c r="M16912" t="s">
        <v>21734</v>
      </c>
    </row>
    <row r="16913" spans="1:13" x14ac:dyDescent="0.25">
      <c r="A16913">
        <v>76179</v>
      </c>
      <c r="B16913" t="s">
        <v>21737</v>
      </c>
      <c r="L16913" t="s">
        <v>17329</v>
      </c>
      <c r="M16913" t="s">
        <v>21734</v>
      </c>
    </row>
    <row r="16914" spans="1:13" x14ac:dyDescent="0.25">
      <c r="A16914">
        <v>76179</v>
      </c>
      <c r="B16914" t="s">
        <v>21738</v>
      </c>
      <c r="L16914" t="s">
        <v>17329</v>
      </c>
      <c r="M16914" t="s">
        <v>21734</v>
      </c>
    </row>
    <row r="16915" spans="1:13" x14ac:dyDescent="0.25">
      <c r="A16915">
        <v>76180</v>
      </c>
      <c r="B16915" t="s">
        <v>55</v>
      </c>
      <c r="C16915" t="s">
        <v>5294</v>
      </c>
      <c r="D16915">
        <v>1</v>
      </c>
      <c r="G16915" t="s">
        <v>14421</v>
      </c>
      <c r="H16915" t="s">
        <v>14422</v>
      </c>
      <c r="I16915" t="s">
        <v>17298</v>
      </c>
      <c r="J16915" t="s">
        <v>17303</v>
      </c>
      <c r="K16915" t="s">
        <v>16889</v>
      </c>
      <c r="L16915" t="s">
        <v>17329</v>
      </c>
      <c r="M16915" t="s">
        <v>21734</v>
      </c>
    </row>
    <row r="16916" spans="1:13" x14ac:dyDescent="0.25">
      <c r="A16916">
        <v>76180</v>
      </c>
      <c r="B16916" t="s">
        <v>57</v>
      </c>
      <c r="C16916" t="s">
        <v>5937</v>
      </c>
      <c r="D16916">
        <v>-1</v>
      </c>
      <c r="G16916" t="s">
        <v>14421</v>
      </c>
      <c r="H16916" t="s">
        <v>17261</v>
      </c>
      <c r="I16916" t="s">
        <v>17298</v>
      </c>
      <c r="J16916" t="s">
        <v>17303</v>
      </c>
      <c r="K16916" t="s">
        <v>16889</v>
      </c>
      <c r="L16916" t="s">
        <v>17329</v>
      </c>
      <c r="M16916" t="s">
        <v>21734</v>
      </c>
    </row>
    <row r="16917" spans="1:13" x14ac:dyDescent="0.25">
      <c r="A16917">
        <v>76180</v>
      </c>
      <c r="B16917" t="s">
        <v>21737</v>
      </c>
      <c r="L16917" t="s">
        <v>17329</v>
      </c>
      <c r="M16917" t="s">
        <v>21734</v>
      </c>
    </row>
    <row r="16918" spans="1:13" x14ac:dyDescent="0.25">
      <c r="A16918">
        <v>76180</v>
      </c>
      <c r="B16918" t="s">
        <v>21738</v>
      </c>
      <c r="L16918" t="s">
        <v>17329</v>
      </c>
      <c r="M16918" t="s">
        <v>21734</v>
      </c>
    </row>
    <row r="16919" spans="1:13" x14ac:dyDescent="0.25">
      <c r="A16919">
        <v>76181</v>
      </c>
      <c r="B16919" t="s">
        <v>55</v>
      </c>
      <c r="C16919" t="s">
        <v>5309</v>
      </c>
      <c r="D16919">
        <v>1</v>
      </c>
      <c r="G16919" t="s">
        <v>14421</v>
      </c>
      <c r="H16919" t="s">
        <v>14422</v>
      </c>
      <c r="I16919" t="s">
        <v>17298</v>
      </c>
      <c r="J16919" t="s">
        <v>17304</v>
      </c>
      <c r="K16919" t="s">
        <v>16889</v>
      </c>
      <c r="L16919" t="s">
        <v>17329</v>
      </c>
      <c r="M16919" t="s">
        <v>21734</v>
      </c>
    </row>
    <row r="16920" spans="1:13" x14ac:dyDescent="0.25">
      <c r="A16920">
        <v>76181</v>
      </c>
      <c r="B16920" t="s">
        <v>57</v>
      </c>
      <c r="C16920" t="s">
        <v>5938</v>
      </c>
      <c r="D16920">
        <v>-1</v>
      </c>
      <c r="G16920" t="s">
        <v>14421</v>
      </c>
      <c r="H16920" t="s">
        <v>17261</v>
      </c>
      <c r="I16920" t="s">
        <v>17298</v>
      </c>
      <c r="J16920" t="s">
        <v>17304</v>
      </c>
      <c r="K16920" t="s">
        <v>16889</v>
      </c>
      <c r="L16920" t="s">
        <v>17329</v>
      </c>
      <c r="M16920" t="s">
        <v>21734</v>
      </c>
    </row>
    <row r="16921" spans="1:13" x14ac:dyDescent="0.25">
      <c r="A16921">
        <v>76181</v>
      </c>
      <c r="B16921" t="s">
        <v>21737</v>
      </c>
      <c r="L16921" t="s">
        <v>17329</v>
      </c>
      <c r="M16921" t="s">
        <v>21734</v>
      </c>
    </row>
    <row r="16922" spans="1:13" x14ac:dyDescent="0.25">
      <c r="A16922">
        <v>76181</v>
      </c>
      <c r="B16922" t="s">
        <v>21738</v>
      </c>
      <c r="L16922" t="s">
        <v>17329</v>
      </c>
      <c r="M16922" t="s">
        <v>21734</v>
      </c>
    </row>
    <row r="16923" spans="1:13" x14ac:dyDescent="0.25">
      <c r="A16923">
        <v>76182</v>
      </c>
      <c r="B16923" t="s">
        <v>55</v>
      </c>
      <c r="C16923" t="s">
        <v>5324</v>
      </c>
      <c r="D16923">
        <v>1</v>
      </c>
      <c r="G16923" t="s">
        <v>14421</v>
      </c>
      <c r="H16923" t="s">
        <v>14422</v>
      </c>
      <c r="I16923" t="s">
        <v>17298</v>
      </c>
      <c r="J16923" t="s">
        <v>17305</v>
      </c>
      <c r="K16923" t="s">
        <v>16889</v>
      </c>
      <c r="L16923" t="s">
        <v>17329</v>
      </c>
      <c r="M16923" t="s">
        <v>21734</v>
      </c>
    </row>
    <row r="16924" spans="1:13" x14ac:dyDescent="0.25">
      <c r="A16924">
        <v>76182</v>
      </c>
      <c r="B16924" t="s">
        <v>57</v>
      </c>
      <c r="C16924" t="s">
        <v>5939</v>
      </c>
      <c r="D16924">
        <v>-1</v>
      </c>
      <c r="G16924" t="s">
        <v>14421</v>
      </c>
      <c r="H16924" t="s">
        <v>17261</v>
      </c>
      <c r="I16924" t="s">
        <v>17298</v>
      </c>
      <c r="J16924" t="s">
        <v>17305</v>
      </c>
      <c r="K16924" t="s">
        <v>16889</v>
      </c>
      <c r="L16924" t="s">
        <v>17329</v>
      </c>
      <c r="M16924" t="s">
        <v>21734</v>
      </c>
    </row>
    <row r="16925" spans="1:13" x14ac:dyDescent="0.25">
      <c r="A16925">
        <v>76182</v>
      </c>
      <c r="B16925" t="s">
        <v>21737</v>
      </c>
      <c r="L16925" t="s">
        <v>17329</v>
      </c>
      <c r="M16925" t="s">
        <v>21734</v>
      </c>
    </row>
    <row r="16926" spans="1:13" x14ac:dyDescent="0.25">
      <c r="A16926">
        <v>76182</v>
      </c>
      <c r="B16926" t="s">
        <v>21738</v>
      </c>
      <c r="L16926" t="s">
        <v>17329</v>
      </c>
      <c r="M16926" t="s">
        <v>21734</v>
      </c>
    </row>
    <row r="16927" spans="1:13" x14ac:dyDescent="0.25">
      <c r="A16927">
        <v>76183</v>
      </c>
      <c r="B16927" t="s">
        <v>55</v>
      </c>
      <c r="C16927" t="s">
        <v>5339</v>
      </c>
      <c r="D16927">
        <v>1</v>
      </c>
      <c r="G16927" t="s">
        <v>14421</v>
      </c>
      <c r="H16927" t="s">
        <v>14422</v>
      </c>
      <c r="I16927" t="s">
        <v>17298</v>
      </c>
      <c r="J16927" t="s">
        <v>17306</v>
      </c>
      <c r="K16927" t="s">
        <v>16889</v>
      </c>
      <c r="L16927" t="s">
        <v>17329</v>
      </c>
      <c r="M16927" t="s">
        <v>21734</v>
      </c>
    </row>
    <row r="16928" spans="1:13" x14ac:dyDescent="0.25">
      <c r="A16928">
        <v>76183</v>
      </c>
      <c r="B16928" t="s">
        <v>57</v>
      </c>
      <c r="C16928" t="s">
        <v>5940</v>
      </c>
      <c r="D16928">
        <v>-1</v>
      </c>
      <c r="G16928" t="s">
        <v>14421</v>
      </c>
      <c r="H16928" t="s">
        <v>17261</v>
      </c>
      <c r="I16928" t="s">
        <v>17298</v>
      </c>
      <c r="J16928" t="s">
        <v>17306</v>
      </c>
      <c r="K16928" t="s">
        <v>16889</v>
      </c>
      <c r="L16928" t="s">
        <v>17329</v>
      </c>
      <c r="M16928" t="s">
        <v>21734</v>
      </c>
    </row>
    <row r="16929" spans="1:13" x14ac:dyDescent="0.25">
      <c r="A16929">
        <v>76183</v>
      </c>
      <c r="B16929" t="s">
        <v>21737</v>
      </c>
      <c r="L16929" t="s">
        <v>17329</v>
      </c>
      <c r="M16929" t="s">
        <v>21734</v>
      </c>
    </row>
    <row r="16930" spans="1:13" x14ac:dyDescent="0.25">
      <c r="A16930">
        <v>76183</v>
      </c>
      <c r="B16930" t="s">
        <v>21738</v>
      </c>
      <c r="L16930" t="s">
        <v>17329</v>
      </c>
      <c r="M16930" t="s">
        <v>21734</v>
      </c>
    </row>
    <row r="16931" spans="1:13" x14ac:dyDescent="0.25">
      <c r="A16931">
        <v>76184</v>
      </c>
      <c r="B16931" t="s">
        <v>55</v>
      </c>
      <c r="C16931" t="s">
        <v>5354</v>
      </c>
      <c r="D16931">
        <v>1</v>
      </c>
      <c r="G16931" t="s">
        <v>14421</v>
      </c>
      <c r="H16931" t="s">
        <v>14422</v>
      </c>
      <c r="I16931" t="s">
        <v>17298</v>
      </c>
      <c r="J16931" t="s">
        <v>17307</v>
      </c>
      <c r="K16931" t="s">
        <v>16889</v>
      </c>
      <c r="L16931" t="s">
        <v>17329</v>
      </c>
      <c r="M16931" t="s">
        <v>21734</v>
      </c>
    </row>
    <row r="16932" spans="1:13" x14ac:dyDescent="0.25">
      <c r="A16932">
        <v>76184</v>
      </c>
      <c r="B16932" t="s">
        <v>57</v>
      </c>
      <c r="C16932" t="s">
        <v>5941</v>
      </c>
      <c r="D16932">
        <v>-1</v>
      </c>
      <c r="G16932" t="s">
        <v>14421</v>
      </c>
      <c r="H16932" t="s">
        <v>17261</v>
      </c>
      <c r="I16932" t="s">
        <v>17298</v>
      </c>
      <c r="J16932" t="s">
        <v>17307</v>
      </c>
      <c r="K16932" t="s">
        <v>16889</v>
      </c>
      <c r="L16932" t="s">
        <v>17329</v>
      </c>
      <c r="M16932" t="s">
        <v>21734</v>
      </c>
    </row>
    <row r="16933" spans="1:13" x14ac:dyDescent="0.25">
      <c r="A16933">
        <v>76184</v>
      </c>
      <c r="B16933" t="s">
        <v>21737</v>
      </c>
      <c r="L16933" t="s">
        <v>17329</v>
      </c>
      <c r="M16933" t="s">
        <v>21734</v>
      </c>
    </row>
    <row r="16934" spans="1:13" x14ac:dyDescent="0.25">
      <c r="A16934">
        <v>76184</v>
      </c>
      <c r="B16934" t="s">
        <v>21738</v>
      </c>
      <c r="L16934" t="s">
        <v>17329</v>
      </c>
      <c r="M16934" t="s">
        <v>21734</v>
      </c>
    </row>
    <row r="16935" spans="1:13" x14ac:dyDescent="0.25">
      <c r="A16935">
        <v>76185</v>
      </c>
      <c r="B16935" t="s">
        <v>55</v>
      </c>
      <c r="C16935" t="s">
        <v>5369</v>
      </c>
      <c r="D16935">
        <v>1</v>
      </c>
      <c r="G16935" t="s">
        <v>14421</v>
      </c>
      <c r="H16935" t="s">
        <v>14422</v>
      </c>
      <c r="I16935" t="s">
        <v>17298</v>
      </c>
      <c r="J16935" t="s">
        <v>17308</v>
      </c>
      <c r="K16935" t="s">
        <v>16889</v>
      </c>
      <c r="L16935" t="s">
        <v>17329</v>
      </c>
      <c r="M16935" t="s">
        <v>21734</v>
      </c>
    </row>
    <row r="16936" spans="1:13" x14ac:dyDescent="0.25">
      <c r="A16936">
        <v>76185</v>
      </c>
      <c r="B16936" t="s">
        <v>57</v>
      </c>
      <c r="C16936" t="s">
        <v>5942</v>
      </c>
      <c r="D16936">
        <v>-1</v>
      </c>
      <c r="G16936" t="s">
        <v>14421</v>
      </c>
      <c r="H16936" t="s">
        <v>17261</v>
      </c>
      <c r="I16936" t="s">
        <v>17298</v>
      </c>
      <c r="J16936" t="s">
        <v>17308</v>
      </c>
      <c r="K16936" t="s">
        <v>16889</v>
      </c>
      <c r="L16936" t="s">
        <v>17329</v>
      </c>
      <c r="M16936" t="s">
        <v>21734</v>
      </c>
    </row>
    <row r="16937" spans="1:13" x14ac:dyDescent="0.25">
      <c r="A16937">
        <v>76185</v>
      </c>
      <c r="B16937" t="s">
        <v>21737</v>
      </c>
      <c r="L16937" t="s">
        <v>17329</v>
      </c>
      <c r="M16937" t="s">
        <v>21734</v>
      </c>
    </row>
    <row r="16938" spans="1:13" x14ac:dyDescent="0.25">
      <c r="A16938">
        <v>76185</v>
      </c>
      <c r="B16938" t="s">
        <v>21738</v>
      </c>
      <c r="L16938" t="s">
        <v>17329</v>
      </c>
      <c r="M16938" t="s">
        <v>21734</v>
      </c>
    </row>
    <row r="16939" spans="1:13" x14ac:dyDescent="0.25">
      <c r="A16939">
        <v>76186</v>
      </c>
      <c r="B16939" t="s">
        <v>55</v>
      </c>
      <c r="C16939" t="s">
        <v>5384</v>
      </c>
      <c r="D16939">
        <v>1</v>
      </c>
      <c r="G16939" t="s">
        <v>14421</v>
      </c>
      <c r="H16939" t="s">
        <v>14422</v>
      </c>
      <c r="I16939" t="s">
        <v>17298</v>
      </c>
      <c r="J16939" t="s">
        <v>17309</v>
      </c>
      <c r="K16939" t="s">
        <v>16889</v>
      </c>
      <c r="L16939" t="s">
        <v>17329</v>
      </c>
      <c r="M16939" t="s">
        <v>21734</v>
      </c>
    </row>
    <row r="16940" spans="1:13" x14ac:dyDescent="0.25">
      <c r="A16940">
        <v>76186</v>
      </c>
      <c r="B16940" t="s">
        <v>57</v>
      </c>
      <c r="C16940" t="s">
        <v>5943</v>
      </c>
      <c r="D16940">
        <v>-1</v>
      </c>
      <c r="G16940" t="s">
        <v>14421</v>
      </c>
      <c r="H16940" t="s">
        <v>17261</v>
      </c>
      <c r="I16940" t="s">
        <v>17298</v>
      </c>
      <c r="J16940" t="s">
        <v>17309</v>
      </c>
      <c r="K16940" t="s">
        <v>16889</v>
      </c>
      <c r="L16940" t="s">
        <v>17329</v>
      </c>
      <c r="M16940" t="s">
        <v>21734</v>
      </c>
    </row>
    <row r="16941" spans="1:13" x14ac:dyDescent="0.25">
      <c r="A16941">
        <v>76186</v>
      </c>
      <c r="B16941" t="s">
        <v>21737</v>
      </c>
      <c r="L16941" t="s">
        <v>17329</v>
      </c>
      <c r="M16941" t="s">
        <v>21734</v>
      </c>
    </row>
    <row r="16942" spans="1:13" x14ac:dyDescent="0.25">
      <c r="A16942">
        <v>76186</v>
      </c>
      <c r="B16942" t="s">
        <v>21738</v>
      </c>
      <c r="L16942" t="s">
        <v>17329</v>
      </c>
      <c r="M16942" t="s">
        <v>21734</v>
      </c>
    </row>
    <row r="16943" spans="1:13" x14ac:dyDescent="0.25">
      <c r="A16943">
        <v>76187</v>
      </c>
      <c r="B16943" t="s">
        <v>55</v>
      </c>
      <c r="C16943" t="s">
        <v>5399</v>
      </c>
      <c r="D16943">
        <v>1</v>
      </c>
      <c r="G16943" t="s">
        <v>14421</v>
      </c>
      <c r="H16943" t="s">
        <v>14422</v>
      </c>
      <c r="I16943" t="s">
        <v>17298</v>
      </c>
      <c r="J16943" t="s">
        <v>17310</v>
      </c>
      <c r="K16943" t="s">
        <v>16889</v>
      </c>
      <c r="L16943" t="s">
        <v>17329</v>
      </c>
      <c r="M16943" t="s">
        <v>21734</v>
      </c>
    </row>
    <row r="16944" spans="1:13" x14ac:dyDescent="0.25">
      <c r="A16944">
        <v>76187</v>
      </c>
      <c r="B16944" t="s">
        <v>57</v>
      </c>
      <c r="C16944" t="s">
        <v>5944</v>
      </c>
      <c r="D16944">
        <v>-1</v>
      </c>
      <c r="G16944" t="s">
        <v>14421</v>
      </c>
      <c r="H16944" t="s">
        <v>17261</v>
      </c>
      <c r="I16944" t="s">
        <v>17298</v>
      </c>
      <c r="J16944" t="s">
        <v>17310</v>
      </c>
      <c r="K16944" t="s">
        <v>16889</v>
      </c>
      <c r="L16944" t="s">
        <v>17329</v>
      </c>
      <c r="M16944" t="s">
        <v>21734</v>
      </c>
    </row>
    <row r="16945" spans="1:13" x14ac:dyDescent="0.25">
      <c r="A16945">
        <v>76187</v>
      </c>
      <c r="B16945" t="s">
        <v>21737</v>
      </c>
      <c r="L16945" t="s">
        <v>17329</v>
      </c>
      <c r="M16945" t="s">
        <v>21734</v>
      </c>
    </row>
    <row r="16946" spans="1:13" x14ac:dyDescent="0.25">
      <c r="A16946">
        <v>76187</v>
      </c>
      <c r="B16946" t="s">
        <v>21738</v>
      </c>
      <c r="L16946" t="s">
        <v>17329</v>
      </c>
      <c r="M16946" t="s">
        <v>21734</v>
      </c>
    </row>
    <row r="16947" spans="1:13" x14ac:dyDescent="0.25">
      <c r="A16947">
        <v>76188</v>
      </c>
      <c r="B16947" t="s">
        <v>55</v>
      </c>
      <c r="C16947" t="s">
        <v>5414</v>
      </c>
      <c r="D16947">
        <v>1</v>
      </c>
      <c r="G16947" t="s">
        <v>14421</v>
      </c>
      <c r="H16947" t="s">
        <v>14422</v>
      </c>
      <c r="I16947" t="s">
        <v>17298</v>
      </c>
      <c r="J16947" t="s">
        <v>17311</v>
      </c>
      <c r="K16947" t="s">
        <v>16889</v>
      </c>
      <c r="L16947" t="s">
        <v>17329</v>
      </c>
      <c r="M16947" t="s">
        <v>21734</v>
      </c>
    </row>
    <row r="16948" spans="1:13" x14ac:dyDescent="0.25">
      <c r="A16948">
        <v>76188</v>
      </c>
      <c r="B16948" t="s">
        <v>57</v>
      </c>
      <c r="C16948" t="s">
        <v>5945</v>
      </c>
      <c r="D16948">
        <v>-1</v>
      </c>
      <c r="G16948" t="s">
        <v>14421</v>
      </c>
      <c r="H16948" t="s">
        <v>17261</v>
      </c>
      <c r="I16948" t="s">
        <v>17298</v>
      </c>
      <c r="J16948" t="s">
        <v>17311</v>
      </c>
      <c r="K16948" t="s">
        <v>16889</v>
      </c>
      <c r="L16948" t="s">
        <v>17329</v>
      </c>
      <c r="M16948" t="s">
        <v>21734</v>
      </c>
    </row>
    <row r="16949" spans="1:13" x14ac:dyDescent="0.25">
      <c r="A16949">
        <v>76188</v>
      </c>
      <c r="B16949" t="s">
        <v>21737</v>
      </c>
      <c r="L16949" t="s">
        <v>17329</v>
      </c>
      <c r="M16949" t="s">
        <v>21734</v>
      </c>
    </row>
    <row r="16950" spans="1:13" x14ac:dyDescent="0.25">
      <c r="A16950">
        <v>76188</v>
      </c>
      <c r="B16950" t="s">
        <v>21738</v>
      </c>
      <c r="L16950" t="s">
        <v>17329</v>
      </c>
      <c r="M16950" t="s">
        <v>21734</v>
      </c>
    </row>
    <row r="16951" spans="1:13" x14ac:dyDescent="0.25">
      <c r="A16951">
        <v>76189</v>
      </c>
      <c r="B16951" t="s">
        <v>55</v>
      </c>
      <c r="C16951" t="s">
        <v>5429</v>
      </c>
      <c r="D16951">
        <v>1</v>
      </c>
      <c r="G16951" t="s">
        <v>14421</v>
      </c>
      <c r="H16951" t="s">
        <v>14422</v>
      </c>
      <c r="I16951" t="s">
        <v>17298</v>
      </c>
      <c r="J16951" t="s">
        <v>17312</v>
      </c>
      <c r="K16951" t="s">
        <v>16889</v>
      </c>
      <c r="L16951" t="s">
        <v>17329</v>
      </c>
      <c r="M16951" t="s">
        <v>21734</v>
      </c>
    </row>
    <row r="16952" spans="1:13" x14ac:dyDescent="0.25">
      <c r="A16952">
        <v>76189</v>
      </c>
      <c r="B16952" t="s">
        <v>57</v>
      </c>
      <c r="C16952" t="s">
        <v>5946</v>
      </c>
      <c r="D16952">
        <v>-1</v>
      </c>
      <c r="G16952" t="s">
        <v>14421</v>
      </c>
      <c r="H16952" t="s">
        <v>17261</v>
      </c>
      <c r="I16952" t="s">
        <v>17298</v>
      </c>
      <c r="J16952" t="s">
        <v>17312</v>
      </c>
      <c r="K16952" t="s">
        <v>16889</v>
      </c>
      <c r="L16952" t="s">
        <v>17329</v>
      </c>
      <c r="M16952" t="s">
        <v>21734</v>
      </c>
    </row>
    <row r="16953" spans="1:13" x14ac:dyDescent="0.25">
      <c r="A16953">
        <v>76189</v>
      </c>
      <c r="B16953" t="s">
        <v>21737</v>
      </c>
      <c r="L16953" t="s">
        <v>17329</v>
      </c>
      <c r="M16953" t="s">
        <v>21734</v>
      </c>
    </row>
    <row r="16954" spans="1:13" x14ac:dyDescent="0.25">
      <c r="A16954">
        <v>76189</v>
      </c>
      <c r="B16954" t="s">
        <v>21738</v>
      </c>
      <c r="L16954" t="s">
        <v>17329</v>
      </c>
      <c r="M16954" t="s">
        <v>21734</v>
      </c>
    </row>
    <row r="16955" spans="1:13" x14ac:dyDescent="0.25">
      <c r="A16955">
        <v>76190</v>
      </c>
      <c r="B16955" t="s">
        <v>55</v>
      </c>
      <c r="C16955" t="s">
        <v>5444</v>
      </c>
      <c r="D16955">
        <v>1</v>
      </c>
      <c r="G16955" t="s">
        <v>14421</v>
      </c>
      <c r="H16955" t="s">
        <v>14422</v>
      </c>
      <c r="I16955" t="s">
        <v>17298</v>
      </c>
      <c r="J16955" t="s">
        <v>17313</v>
      </c>
      <c r="K16955" t="s">
        <v>16889</v>
      </c>
      <c r="L16955" t="s">
        <v>17329</v>
      </c>
      <c r="M16955" t="s">
        <v>21734</v>
      </c>
    </row>
    <row r="16956" spans="1:13" x14ac:dyDescent="0.25">
      <c r="A16956">
        <v>76190</v>
      </c>
      <c r="B16956" t="s">
        <v>57</v>
      </c>
      <c r="C16956" t="s">
        <v>5947</v>
      </c>
      <c r="D16956">
        <v>-1</v>
      </c>
      <c r="G16956" t="s">
        <v>14421</v>
      </c>
      <c r="H16956" t="s">
        <v>17261</v>
      </c>
      <c r="I16956" t="s">
        <v>17298</v>
      </c>
      <c r="J16956" t="s">
        <v>17313</v>
      </c>
      <c r="K16956" t="s">
        <v>16889</v>
      </c>
      <c r="L16956" t="s">
        <v>17329</v>
      </c>
      <c r="M16956" t="s">
        <v>21734</v>
      </c>
    </row>
    <row r="16957" spans="1:13" x14ac:dyDescent="0.25">
      <c r="A16957">
        <v>76190</v>
      </c>
      <c r="B16957" t="s">
        <v>21737</v>
      </c>
      <c r="L16957" t="s">
        <v>17329</v>
      </c>
      <c r="M16957" t="s">
        <v>21734</v>
      </c>
    </row>
    <row r="16958" spans="1:13" x14ac:dyDescent="0.25">
      <c r="A16958">
        <v>76190</v>
      </c>
      <c r="B16958" t="s">
        <v>21738</v>
      </c>
      <c r="L16958" t="s">
        <v>17329</v>
      </c>
      <c r="M16958" t="s">
        <v>21734</v>
      </c>
    </row>
    <row r="16959" spans="1:13" x14ac:dyDescent="0.25">
      <c r="A16959">
        <v>76191</v>
      </c>
      <c r="B16959" t="s">
        <v>55</v>
      </c>
      <c r="C16959" t="s">
        <v>5459</v>
      </c>
      <c r="D16959">
        <v>1</v>
      </c>
      <c r="G16959" t="s">
        <v>14421</v>
      </c>
      <c r="H16959" t="s">
        <v>14422</v>
      </c>
      <c r="I16959" t="s">
        <v>17298</v>
      </c>
      <c r="J16959" t="s">
        <v>17314</v>
      </c>
      <c r="K16959" t="s">
        <v>16889</v>
      </c>
      <c r="L16959" t="s">
        <v>17329</v>
      </c>
      <c r="M16959" t="s">
        <v>21734</v>
      </c>
    </row>
    <row r="16960" spans="1:13" x14ac:dyDescent="0.25">
      <c r="A16960">
        <v>76191</v>
      </c>
      <c r="B16960" t="s">
        <v>57</v>
      </c>
      <c r="C16960" t="s">
        <v>5948</v>
      </c>
      <c r="D16960">
        <v>-1</v>
      </c>
      <c r="G16960" t="s">
        <v>14421</v>
      </c>
      <c r="H16960" t="s">
        <v>17261</v>
      </c>
      <c r="I16960" t="s">
        <v>17298</v>
      </c>
      <c r="J16960" t="s">
        <v>17314</v>
      </c>
      <c r="K16960" t="s">
        <v>16889</v>
      </c>
      <c r="L16960" t="s">
        <v>17329</v>
      </c>
      <c r="M16960" t="s">
        <v>21734</v>
      </c>
    </row>
    <row r="16961" spans="1:13" x14ac:dyDescent="0.25">
      <c r="A16961">
        <v>76191</v>
      </c>
      <c r="B16961" t="s">
        <v>21737</v>
      </c>
      <c r="L16961" t="s">
        <v>17329</v>
      </c>
      <c r="M16961" t="s">
        <v>21734</v>
      </c>
    </row>
    <row r="16962" spans="1:13" x14ac:dyDescent="0.25">
      <c r="A16962">
        <v>76191</v>
      </c>
      <c r="B16962" t="s">
        <v>21738</v>
      </c>
      <c r="L16962" t="s">
        <v>17329</v>
      </c>
      <c r="M16962" t="s">
        <v>21734</v>
      </c>
    </row>
    <row r="16963" spans="1:13" x14ac:dyDescent="0.25">
      <c r="A16963">
        <v>76192</v>
      </c>
      <c r="B16963" t="s">
        <v>55</v>
      </c>
      <c r="C16963" t="s">
        <v>5474</v>
      </c>
      <c r="D16963">
        <v>1</v>
      </c>
      <c r="G16963" t="s">
        <v>14421</v>
      </c>
      <c r="H16963" t="s">
        <v>14422</v>
      </c>
      <c r="I16963" t="s">
        <v>17298</v>
      </c>
      <c r="J16963" t="s">
        <v>17315</v>
      </c>
      <c r="K16963" t="s">
        <v>16889</v>
      </c>
      <c r="L16963" t="s">
        <v>17329</v>
      </c>
      <c r="M16963" t="s">
        <v>21734</v>
      </c>
    </row>
    <row r="16964" spans="1:13" x14ac:dyDescent="0.25">
      <c r="A16964">
        <v>76192</v>
      </c>
      <c r="B16964" t="s">
        <v>57</v>
      </c>
      <c r="C16964" t="s">
        <v>5949</v>
      </c>
      <c r="D16964">
        <v>-1</v>
      </c>
      <c r="G16964" t="s">
        <v>14421</v>
      </c>
      <c r="H16964" t="s">
        <v>17261</v>
      </c>
      <c r="I16964" t="s">
        <v>17298</v>
      </c>
      <c r="J16964" t="s">
        <v>17315</v>
      </c>
      <c r="K16964" t="s">
        <v>16889</v>
      </c>
      <c r="L16964" t="s">
        <v>17329</v>
      </c>
      <c r="M16964" t="s">
        <v>21734</v>
      </c>
    </row>
    <row r="16965" spans="1:13" x14ac:dyDescent="0.25">
      <c r="A16965">
        <v>76192</v>
      </c>
      <c r="B16965" t="s">
        <v>21737</v>
      </c>
      <c r="L16965" t="s">
        <v>17329</v>
      </c>
      <c r="M16965" t="s">
        <v>21734</v>
      </c>
    </row>
    <row r="16966" spans="1:13" x14ac:dyDescent="0.25">
      <c r="A16966">
        <v>76192</v>
      </c>
      <c r="B16966" t="s">
        <v>21738</v>
      </c>
      <c r="L16966" t="s">
        <v>17329</v>
      </c>
      <c r="M16966" t="s">
        <v>21734</v>
      </c>
    </row>
    <row r="16967" spans="1:13" x14ac:dyDescent="0.25">
      <c r="A16967">
        <v>76193</v>
      </c>
      <c r="B16967" t="s">
        <v>55</v>
      </c>
      <c r="C16967" t="s">
        <v>5489</v>
      </c>
      <c r="D16967">
        <v>1</v>
      </c>
      <c r="G16967" t="s">
        <v>14421</v>
      </c>
      <c r="H16967" t="s">
        <v>14422</v>
      </c>
      <c r="I16967" t="s">
        <v>17298</v>
      </c>
      <c r="J16967" t="s">
        <v>17316</v>
      </c>
      <c r="K16967" t="s">
        <v>16889</v>
      </c>
      <c r="L16967" t="s">
        <v>17329</v>
      </c>
      <c r="M16967" t="s">
        <v>21734</v>
      </c>
    </row>
    <row r="16968" spans="1:13" x14ac:dyDescent="0.25">
      <c r="A16968">
        <v>76193</v>
      </c>
      <c r="B16968" t="s">
        <v>57</v>
      </c>
      <c r="C16968" t="s">
        <v>5950</v>
      </c>
      <c r="D16968">
        <v>-1</v>
      </c>
      <c r="G16968" t="s">
        <v>14421</v>
      </c>
      <c r="H16968" t="s">
        <v>17261</v>
      </c>
      <c r="I16968" t="s">
        <v>17298</v>
      </c>
      <c r="J16968" t="s">
        <v>17316</v>
      </c>
      <c r="K16968" t="s">
        <v>16889</v>
      </c>
      <c r="L16968" t="s">
        <v>17329</v>
      </c>
      <c r="M16968" t="s">
        <v>21734</v>
      </c>
    </row>
    <row r="16969" spans="1:13" x14ac:dyDescent="0.25">
      <c r="A16969">
        <v>76193</v>
      </c>
      <c r="B16969" t="s">
        <v>21737</v>
      </c>
      <c r="L16969" t="s">
        <v>17329</v>
      </c>
      <c r="M16969" t="s">
        <v>21734</v>
      </c>
    </row>
    <row r="16970" spans="1:13" x14ac:dyDescent="0.25">
      <c r="A16970">
        <v>76193</v>
      </c>
      <c r="B16970" t="s">
        <v>21738</v>
      </c>
      <c r="L16970" t="s">
        <v>17329</v>
      </c>
      <c r="M16970" t="s">
        <v>21734</v>
      </c>
    </row>
    <row r="16971" spans="1:13" x14ac:dyDescent="0.25">
      <c r="A16971">
        <v>76194</v>
      </c>
      <c r="B16971" t="s">
        <v>55</v>
      </c>
      <c r="C16971" t="s">
        <v>5504</v>
      </c>
      <c r="D16971">
        <v>1</v>
      </c>
      <c r="G16971" t="s">
        <v>14421</v>
      </c>
      <c r="H16971" t="s">
        <v>14422</v>
      </c>
      <c r="I16971" t="s">
        <v>17298</v>
      </c>
      <c r="J16971" t="s">
        <v>17317</v>
      </c>
      <c r="K16971" t="s">
        <v>16889</v>
      </c>
      <c r="L16971" t="s">
        <v>17329</v>
      </c>
      <c r="M16971" t="s">
        <v>21734</v>
      </c>
    </row>
    <row r="16972" spans="1:13" x14ac:dyDescent="0.25">
      <c r="A16972">
        <v>76194</v>
      </c>
      <c r="B16972" t="s">
        <v>57</v>
      </c>
      <c r="C16972" t="s">
        <v>5951</v>
      </c>
      <c r="D16972">
        <v>-1</v>
      </c>
      <c r="G16972" t="s">
        <v>14421</v>
      </c>
      <c r="H16972" t="s">
        <v>17261</v>
      </c>
      <c r="I16972" t="s">
        <v>17298</v>
      </c>
      <c r="J16972" t="s">
        <v>17317</v>
      </c>
      <c r="K16972" t="s">
        <v>16889</v>
      </c>
      <c r="L16972" t="s">
        <v>17329</v>
      </c>
      <c r="M16972" t="s">
        <v>21734</v>
      </c>
    </row>
    <row r="16973" spans="1:13" x14ac:dyDescent="0.25">
      <c r="A16973">
        <v>76194</v>
      </c>
      <c r="B16973" t="s">
        <v>21737</v>
      </c>
      <c r="L16973" t="s">
        <v>17329</v>
      </c>
      <c r="M16973" t="s">
        <v>21734</v>
      </c>
    </row>
    <row r="16974" spans="1:13" x14ac:dyDescent="0.25">
      <c r="A16974">
        <v>76194</v>
      </c>
      <c r="B16974" t="s">
        <v>21738</v>
      </c>
      <c r="L16974" t="s">
        <v>17329</v>
      </c>
      <c r="M16974" t="s">
        <v>21734</v>
      </c>
    </row>
    <row r="16975" spans="1:13" x14ac:dyDescent="0.25">
      <c r="A16975">
        <v>76195</v>
      </c>
      <c r="B16975" t="s">
        <v>55</v>
      </c>
      <c r="C16975" t="s">
        <v>5519</v>
      </c>
      <c r="D16975">
        <v>1</v>
      </c>
      <c r="G16975" t="s">
        <v>14421</v>
      </c>
      <c r="H16975" t="s">
        <v>14422</v>
      </c>
      <c r="I16975" t="s">
        <v>17298</v>
      </c>
      <c r="J16975" t="s">
        <v>17318</v>
      </c>
      <c r="K16975" t="s">
        <v>16889</v>
      </c>
      <c r="L16975" t="s">
        <v>17329</v>
      </c>
      <c r="M16975" t="s">
        <v>21734</v>
      </c>
    </row>
    <row r="16976" spans="1:13" x14ac:dyDescent="0.25">
      <c r="A16976">
        <v>76195</v>
      </c>
      <c r="B16976" t="s">
        <v>57</v>
      </c>
      <c r="C16976" t="s">
        <v>5952</v>
      </c>
      <c r="D16976">
        <v>-1</v>
      </c>
      <c r="G16976" t="s">
        <v>14421</v>
      </c>
      <c r="H16976" t="s">
        <v>17261</v>
      </c>
      <c r="I16976" t="s">
        <v>17298</v>
      </c>
      <c r="J16976" t="s">
        <v>17318</v>
      </c>
      <c r="K16976" t="s">
        <v>16889</v>
      </c>
      <c r="L16976" t="s">
        <v>17329</v>
      </c>
      <c r="M16976" t="s">
        <v>21734</v>
      </c>
    </row>
    <row r="16977" spans="1:13" x14ac:dyDescent="0.25">
      <c r="A16977">
        <v>76195</v>
      </c>
      <c r="B16977" t="s">
        <v>21737</v>
      </c>
      <c r="L16977" t="s">
        <v>17329</v>
      </c>
      <c r="M16977" t="s">
        <v>21734</v>
      </c>
    </row>
    <row r="16978" spans="1:13" x14ac:dyDescent="0.25">
      <c r="A16978">
        <v>76195</v>
      </c>
      <c r="B16978" t="s">
        <v>21738</v>
      </c>
      <c r="L16978" t="s">
        <v>17329</v>
      </c>
      <c r="M16978" t="s">
        <v>21734</v>
      </c>
    </row>
    <row r="16979" spans="1:13" x14ac:dyDescent="0.25">
      <c r="A16979">
        <v>76196</v>
      </c>
      <c r="B16979" t="s">
        <v>55</v>
      </c>
      <c r="C16979" t="s">
        <v>5534</v>
      </c>
      <c r="D16979">
        <v>1</v>
      </c>
      <c r="G16979" t="s">
        <v>14421</v>
      </c>
      <c r="H16979" t="s">
        <v>14422</v>
      </c>
      <c r="I16979" t="s">
        <v>17298</v>
      </c>
      <c r="J16979" t="s">
        <v>17319</v>
      </c>
      <c r="K16979" t="s">
        <v>16889</v>
      </c>
      <c r="L16979" t="s">
        <v>17329</v>
      </c>
      <c r="M16979" t="s">
        <v>21734</v>
      </c>
    </row>
    <row r="16980" spans="1:13" x14ac:dyDescent="0.25">
      <c r="A16980">
        <v>76196</v>
      </c>
      <c r="B16980" t="s">
        <v>57</v>
      </c>
      <c r="C16980" t="s">
        <v>5953</v>
      </c>
      <c r="D16980">
        <v>-1</v>
      </c>
      <c r="G16980" t="s">
        <v>14421</v>
      </c>
      <c r="H16980" t="s">
        <v>17261</v>
      </c>
      <c r="I16980" t="s">
        <v>17298</v>
      </c>
      <c r="J16980" t="s">
        <v>17319</v>
      </c>
      <c r="K16980" t="s">
        <v>16889</v>
      </c>
      <c r="L16980" t="s">
        <v>17329</v>
      </c>
      <c r="M16980" t="s">
        <v>21734</v>
      </c>
    </row>
    <row r="16981" spans="1:13" x14ac:dyDescent="0.25">
      <c r="A16981">
        <v>76196</v>
      </c>
      <c r="B16981" t="s">
        <v>21737</v>
      </c>
      <c r="L16981" t="s">
        <v>17329</v>
      </c>
      <c r="M16981" t="s">
        <v>21734</v>
      </c>
    </row>
    <row r="16982" spans="1:13" x14ac:dyDescent="0.25">
      <c r="A16982">
        <v>76196</v>
      </c>
      <c r="B16982" t="s">
        <v>21738</v>
      </c>
      <c r="L16982" t="s">
        <v>17329</v>
      </c>
      <c r="M16982" t="s">
        <v>21734</v>
      </c>
    </row>
    <row r="16983" spans="1:13" x14ac:dyDescent="0.25">
      <c r="A16983">
        <v>76197</v>
      </c>
      <c r="B16983" t="s">
        <v>55</v>
      </c>
      <c r="C16983" t="s">
        <v>5549</v>
      </c>
      <c r="D16983">
        <v>1</v>
      </c>
      <c r="G16983" t="s">
        <v>14421</v>
      </c>
      <c r="H16983" t="s">
        <v>14422</v>
      </c>
      <c r="I16983" t="s">
        <v>17298</v>
      </c>
      <c r="J16983" t="s">
        <v>17320</v>
      </c>
      <c r="K16983" t="s">
        <v>16889</v>
      </c>
      <c r="L16983" t="s">
        <v>17329</v>
      </c>
      <c r="M16983" t="s">
        <v>21734</v>
      </c>
    </row>
    <row r="16984" spans="1:13" x14ac:dyDescent="0.25">
      <c r="A16984">
        <v>76197</v>
      </c>
      <c r="B16984" t="s">
        <v>57</v>
      </c>
      <c r="C16984" t="s">
        <v>5954</v>
      </c>
      <c r="D16984">
        <v>-1</v>
      </c>
      <c r="G16984" t="s">
        <v>14421</v>
      </c>
      <c r="H16984" t="s">
        <v>17261</v>
      </c>
      <c r="I16984" t="s">
        <v>17298</v>
      </c>
      <c r="J16984" t="s">
        <v>17320</v>
      </c>
      <c r="K16984" t="s">
        <v>16889</v>
      </c>
      <c r="L16984" t="s">
        <v>17329</v>
      </c>
      <c r="M16984" t="s">
        <v>21734</v>
      </c>
    </row>
    <row r="16985" spans="1:13" x14ac:dyDescent="0.25">
      <c r="A16985">
        <v>76197</v>
      </c>
      <c r="B16985" t="s">
        <v>21737</v>
      </c>
      <c r="L16985" t="s">
        <v>17329</v>
      </c>
      <c r="M16985" t="s">
        <v>21734</v>
      </c>
    </row>
    <row r="16986" spans="1:13" x14ac:dyDescent="0.25">
      <c r="A16986">
        <v>76197</v>
      </c>
      <c r="B16986" t="s">
        <v>21738</v>
      </c>
      <c r="L16986" t="s">
        <v>17329</v>
      </c>
      <c r="M16986" t="s">
        <v>21734</v>
      </c>
    </row>
    <row r="16987" spans="1:13" x14ac:dyDescent="0.25">
      <c r="A16987">
        <v>76198</v>
      </c>
      <c r="B16987" t="s">
        <v>55</v>
      </c>
      <c r="C16987" t="s">
        <v>5564</v>
      </c>
      <c r="D16987">
        <v>1</v>
      </c>
      <c r="G16987" t="s">
        <v>14421</v>
      </c>
      <c r="H16987" t="s">
        <v>14422</v>
      </c>
      <c r="I16987" t="s">
        <v>17298</v>
      </c>
      <c r="J16987" t="s">
        <v>17321</v>
      </c>
      <c r="K16987" t="s">
        <v>16889</v>
      </c>
      <c r="L16987" t="s">
        <v>17329</v>
      </c>
      <c r="M16987" t="s">
        <v>21734</v>
      </c>
    </row>
    <row r="16988" spans="1:13" x14ac:dyDescent="0.25">
      <c r="A16988">
        <v>76198</v>
      </c>
      <c r="B16988" t="s">
        <v>57</v>
      </c>
      <c r="C16988" t="s">
        <v>5955</v>
      </c>
      <c r="D16988">
        <v>-1</v>
      </c>
      <c r="G16988" t="s">
        <v>14421</v>
      </c>
      <c r="H16988" t="s">
        <v>17261</v>
      </c>
      <c r="I16988" t="s">
        <v>17298</v>
      </c>
      <c r="J16988" t="s">
        <v>17321</v>
      </c>
      <c r="K16988" t="s">
        <v>16889</v>
      </c>
      <c r="L16988" t="s">
        <v>17329</v>
      </c>
      <c r="M16988" t="s">
        <v>21734</v>
      </c>
    </row>
    <row r="16989" spans="1:13" x14ac:dyDescent="0.25">
      <c r="A16989">
        <v>76198</v>
      </c>
      <c r="B16989" t="s">
        <v>21737</v>
      </c>
      <c r="L16989" t="s">
        <v>17329</v>
      </c>
      <c r="M16989" t="s">
        <v>21734</v>
      </c>
    </row>
    <row r="16990" spans="1:13" x14ac:dyDescent="0.25">
      <c r="A16990">
        <v>76198</v>
      </c>
      <c r="B16990" t="s">
        <v>21738</v>
      </c>
      <c r="L16990" t="s">
        <v>17329</v>
      </c>
      <c r="M16990" t="s">
        <v>21734</v>
      </c>
    </row>
    <row r="16991" spans="1:13" x14ac:dyDescent="0.25">
      <c r="A16991">
        <v>76199</v>
      </c>
      <c r="B16991" t="s">
        <v>55</v>
      </c>
      <c r="C16991" t="s">
        <v>5579</v>
      </c>
      <c r="D16991">
        <v>1</v>
      </c>
      <c r="G16991" t="s">
        <v>14421</v>
      </c>
      <c r="H16991" t="s">
        <v>14422</v>
      </c>
      <c r="I16991" t="s">
        <v>17298</v>
      </c>
      <c r="J16991" t="s">
        <v>17322</v>
      </c>
      <c r="K16991" t="s">
        <v>16889</v>
      </c>
      <c r="L16991" t="s">
        <v>17329</v>
      </c>
      <c r="M16991" t="s">
        <v>21734</v>
      </c>
    </row>
    <row r="16992" spans="1:13" x14ac:dyDescent="0.25">
      <c r="A16992">
        <v>76199</v>
      </c>
      <c r="B16992" t="s">
        <v>57</v>
      </c>
      <c r="C16992" t="s">
        <v>5956</v>
      </c>
      <c r="D16992">
        <v>-1</v>
      </c>
      <c r="G16992" t="s">
        <v>14421</v>
      </c>
      <c r="H16992" t="s">
        <v>17261</v>
      </c>
      <c r="I16992" t="s">
        <v>17298</v>
      </c>
      <c r="J16992" t="s">
        <v>17322</v>
      </c>
      <c r="K16992" t="s">
        <v>16889</v>
      </c>
      <c r="L16992" t="s">
        <v>17329</v>
      </c>
      <c r="M16992" t="s">
        <v>21734</v>
      </c>
    </row>
    <row r="16993" spans="1:13" x14ac:dyDescent="0.25">
      <c r="A16993">
        <v>76199</v>
      </c>
      <c r="B16993" t="s">
        <v>21737</v>
      </c>
      <c r="L16993" t="s">
        <v>17329</v>
      </c>
      <c r="M16993" t="s">
        <v>21734</v>
      </c>
    </row>
    <row r="16994" spans="1:13" x14ac:dyDescent="0.25">
      <c r="A16994">
        <v>76199</v>
      </c>
      <c r="B16994" t="s">
        <v>21738</v>
      </c>
      <c r="L16994" t="s">
        <v>17329</v>
      </c>
      <c r="M16994" t="s">
        <v>21734</v>
      </c>
    </row>
    <row r="16995" spans="1:13" x14ac:dyDescent="0.25">
      <c r="A16995">
        <v>76228</v>
      </c>
      <c r="B16995" t="s">
        <v>55</v>
      </c>
      <c r="C16995" t="s">
        <v>5594</v>
      </c>
      <c r="D16995">
        <v>1</v>
      </c>
      <c r="G16995" t="s">
        <v>14421</v>
      </c>
      <c r="H16995" t="s">
        <v>14422</v>
      </c>
      <c r="I16995" t="s">
        <v>17298</v>
      </c>
      <c r="J16995" t="s">
        <v>17323</v>
      </c>
      <c r="K16995" t="s">
        <v>16889</v>
      </c>
      <c r="L16995" t="s">
        <v>17329</v>
      </c>
      <c r="M16995" t="s">
        <v>21734</v>
      </c>
    </row>
    <row r="16996" spans="1:13" x14ac:dyDescent="0.25">
      <c r="A16996">
        <v>76228</v>
      </c>
      <c r="B16996" t="s">
        <v>57</v>
      </c>
      <c r="C16996" t="s">
        <v>5957</v>
      </c>
      <c r="D16996">
        <v>-1</v>
      </c>
      <c r="G16996" t="s">
        <v>14421</v>
      </c>
      <c r="H16996" t="s">
        <v>17261</v>
      </c>
      <c r="I16996" t="s">
        <v>17298</v>
      </c>
      <c r="J16996" t="s">
        <v>17323</v>
      </c>
      <c r="K16996" t="s">
        <v>16889</v>
      </c>
      <c r="L16996" t="s">
        <v>17329</v>
      </c>
      <c r="M16996" t="s">
        <v>21734</v>
      </c>
    </row>
    <row r="16997" spans="1:13" x14ac:dyDescent="0.25">
      <c r="A16997">
        <v>76228</v>
      </c>
      <c r="B16997" t="s">
        <v>21737</v>
      </c>
      <c r="L16997" t="s">
        <v>17329</v>
      </c>
      <c r="M16997" t="s">
        <v>21734</v>
      </c>
    </row>
    <row r="16998" spans="1:13" x14ac:dyDescent="0.25">
      <c r="A16998">
        <v>76228</v>
      </c>
      <c r="B16998" t="s">
        <v>21738</v>
      </c>
      <c r="L16998" t="s">
        <v>17329</v>
      </c>
      <c r="M16998" t="s">
        <v>21734</v>
      </c>
    </row>
    <row r="16999" spans="1:13" x14ac:dyDescent="0.25">
      <c r="A16999">
        <v>76229</v>
      </c>
      <c r="B16999" t="s">
        <v>55</v>
      </c>
      <c r="C16999" t="s">
        <v>5958</v>
      </c>
      <c r="D16999">
        <v>1</v>
      </c>
      <c r="G16999" t="s">
        <v>17330</v>
      </c>
      <c r="H16999" t="s">
        <v>17331</v>
      </c>
      <c r="I16999" t="s">
        <v>17332</v>
      </c>
      <c r="J16999" t="s">
        <v>17333</v>
      </c>
      <c r="K16999" t="s">
        <v>17334</v>
      </c>
      <c r="L16999" t="s">
        <v>17335</v>
      </c>
      <c r="M16999" t="s">
        <v>21734</v>
      </c>
    </row>
    <row r="17000" spans="1:13" x14ac:dyDescent="0.25">
      <c r="A17000">
        <v>76229</v>
      </c>
      <c r="B17000" t="s">
        <v>57</v>
      </c>
      <c r="C17000" t="s">
        <v>5959</v>
      </c>
      <c r="D17000">
        <v>-1</v>
      </c>
      <c r="G17000" t="s">
        <v>17330</v>
      </c>
      <c r="H17000" t="s">
        <v>17331</v>
      </c>
      <c r="I17000" t="s">
        <v>17332</v>
      </c>
      <c r="J17000" t="s">
        <v>17333</v>
      </c>
      <c r="K17000" t="s">
        <v>17336</v>
      </c>
      <c r="L17000" t="s">
        <v>17335</v>
      </c>
      <c r="M17000" t="s">
        <v>21734</v>
      </c>
    </row>
    <row r="17001" spans="1:13" x14ac:dyDescent="0.25">
      <c r="A17001">
        <v>76229</v>
      </c>
      <c r="B17001" t="s">
        <v>57</v>
      </c>
      <c r="C17001" t="s">
        <v>5960</v>
      </c>
      <c r="D17001">
        <v>-1</v>
      </c>
      <c r="G17001" t="s">
        <v>17330</v>
      </c>
      <c r="H17001" t="s">
        <v>17331</v>
      </c>
      <c r="I17001" t="s">
        <v>17332</v>
      </c>
      <c r="J17001" t="s">
        <v>17333</v>
      </c>
      <c r="K17001" t="s">
        <v>17337</v>
      </c>
      <c r="L17001" t="s">
        <v>17335</v>
      </c>
      <c r="M17001" t="s">
        <v>21734</v>
      </c>
    </row>
    <row r="17002" spans="1:13" x14ac:dyDescent="0.25">
      <c r="A17002">
        <v>76229</v>
      </c>
      <c r="B17002" t="s">
        <v>57</v>
      </c>
      <c r="C17002" t="s">
        <v>5961</v>
      </c>
      <c r="D17002">
        <v>-1</v>
      </c>
      <c r="G17002" t="s">
        <v>17330</v>
      </c>
      <c r="H17002" t="s">
        <v>17331</v>
      </c>
      <c r="I17002" t="s">
        <v>17332</v>
      </c>
      <c r="J17002" t="s">
        <v>17333</v>
      </c>
      <c r="K17002" t="s">
        <v>17338</v>
      </c>
      <c r="L17002" t="s">
        <v>17335</v>
      </c>
      <c r="M17002" t="s">
        <v>21734</v>
      </c>
    </row>
    <row r="17003" spans="1:13" x14ac:dyDescent="0.25">
      <c r="A17003">
        <v>76229</v>
      </c>
      <c r="B17003" t="s">
        <v>57</v>
      </c>
      <c r="C17003" t="s">
        <v>5962</v>
      </c>
      <c r="D17003">
        <v>-1</v>
      </c>
      <c r="G17003" t="s">
        <v>17330</v>
      </c>
      <c r="H17003" t="s">
        <v>17331</v>
      </c>
      <c r="I17003" t="s">
        <v>17332</v>
      </c>
      <c r="J17003" t="s">
        <v>17333</v>
      </c>
      <c r="K17003" t="s">
        <v>17339</v>
      </c>
      <c r="L17003" t="s">
        <v>17335</v>
      </c>
      <c r="M17003" t="s">
        <v>21734</v>
      </c>
    </row>
    <row r="17004" spans="1:13" x14ac:dyDescent="0.25">
      <c r="A17004">
        <v>76229</v>
      </c>
      <c r="B17004" t="s">
        <v>21737</v>
      </c>
      <c r="L17004" t="s">
        <v>17335</v>
      </c>
      <c r="M17004" t="s">
        <v>21734</v>
      </c>
    </row>
    <row r="17005" spans="1:13" x14ac:dyDescent="0.25">
      <c r="A17005">
        <v>76229</v>
      </c>
      <c r="B17005" t="s">
        <v>21738</v>
      </c>
      <c r="L17005" t="s">
        <v>17335</v>
      </c>
      <c r="M17005" t="s">
        <v>21734</v>
      </c>
    </row>
    <row r="17006" spans="1:13" x14ac:dyDescent="0.25">
      <c r="A17006">
        <v>76230</v>
      </c>
      <c r="B17006" t="s">
        <v>55</v>
      </c>
      <c r="C17006" t="s">
        <v>5963</v>
      </c>
      <c r="D17006">
        <v>1</v>
      </c>
      <c r="G17006" t="s">
        <v>17330</v>
      </c>
      <c r="H17006" t="s">
        <v>17331</v>
      </c>
      <c r="I17006" t="s">
        <v>17332</v>
      </c>
      <c r="J17006" t="s">
        <v>17340</v>
      </c>
      <c r="K17006" t="s">
        <v>17334</v>
      </c>
      <c r="L17006" t="s">
        <v>17335</v>
      </c>
      <c r="M17006" t="s">
        <v>21734</v>
      </c>
    </row>
    <row r="17007" spans="1:13" x14ac:dyDescent="0.25">
      <c r="A17007">
        <v>76230</v>
      </c>
      <c r="B17007" t="s">
        <v>57</v>
      </c>
      <c r="C17007" t="s">
        <v>5964</v>
      </c>
      <c r="D17007">
        <v>-1</v>
      </c>
      <c r="G17007" t="s">
        <v>17330</v>
      </c>
      <c r="H17007" t="s">
        <v>17331</v>
      </c>
      <c r="I17007" t="s">
        <v>17332</v>
      </c>
      <c r="J17007" t="s">
        <v>17340</v>
      </c>
      <c r="K17007" t="s">
        <v>17336</v>
      </c>
      <c r="L17007" t="s">
        <v>17335</v>
      </c>
      <c r="M17007" t="s">
        <v>21734</v>
      </c>
    </row>
    <row r="17008" spans="1:13" x14ac:dyDescent="0.25">
      <c r="A17008">
        <v>76230</v>
      </c>
      <c r="B17008" t="s">
        <v>57</v>
      </c>
      <c r="C17008" t="s">
        <v>5965</v>
      </c>
      <c r="D17008">
        <v>-1</v>
      </c>
      <c r="G17008" t="s">
        <v>17330</v>
      </c>
      <c r="H17008" t="s">
        <v>17331</v>
      </c>
      <c r="I17008" t="s">
        <v>17332</v>
      </c>
      <c r="J17008" t="s">
        <v>17340</v>
      </c>
      <c r="K17008" t="s">
        <v>17337</v>
      </c>
      <c r="L17008" t="s">
        <v>17335</v>
      </c>
      <c r="M17008" t="s">
        <v>21734</v>
      </c>
    </row>
    <row r="17009" spans="1:13" x14ac:dyDescent="0.25">
      <c r="A17009">
        <v>76230</v>
      </c>
      <c r="B17009" t="s">
        <v>57</v>
      </c>
      <c r="C17009" t="s">
        <v>5966</v>
      </c>
      <c r="D17009">
        <v>-1</v>
      </c>
      <c r="G17009" t="s">
        <v>17330</v>
      </c>
      <c r="H17009" t="s">
        <v>17331</v>
      </c>
      <c r="I17009" t="s">
        <v>17332</v>
      </c>
      <c r="J17009" t="s">
        <v>17340</v>
      </c>
      <c r="K17009" t="s">
        <v>17338</v>
      </c>
      <c r="L17009" t="s">
        <v>17335</v>
      </c>
      <c r="M17009" t="s">
        <v>21734</v>
      </c>
    </row>
    <row r="17010" spans="1:13" x14ac:dyDescent="0.25">
      <c r="A17010">
        <v>76230</v>
      </c>
      <c r="B17010" t="s">
        <v>57</v>
      </c>
      <c r="C17010" t="s">
        <v>5967</v>
      </c>
      <c r="D17010">
        <v>-1</v>
      </c>
      <c r="G17010" t="s">
        <v>17330</v>
      </c>
      <c r="H17010" t="s">
        <v>17331</v>
      </c>
      <c r="I17010" t="s">
        <v>17332</v>
      </c>
      <c r="J17010" t="s">
        <v>17340</v>
      </c>
      <c r="K17010" t="s">
        <v>17339</v>
      </c>
      <c r="L17010" t="s">
        <v>17335</v>
      </c>
      <c r="M17010" t="s">
        <v>21734</v>
      </c>
    </row>
    <row r="17011" spans="1:13" x14ac:dyDescent="0.25">
      <c r="A17011">
        <v>76230</v>
      </c>
      <c r="B17011" t="s">
        <v>21737</v>
      </c>
      <c r="L17011" t="s">
        <v>17335</v>
      </c>
      <c r="M17011" t="s">
        <v>21734</v>
      </c>
    </row>
    <row r="17012" spans="1:13" x14ac:dyDescent="0.25">
      <c r="A17012">
        <v>76230</v>
      </c>
      <c r="B17012" t="s">
        <v>21738</v>
      </c>
      <c r="L17012" t="s">
        <v>17335</v>
      </c>
      <c r="M17012" t="s">
        <v>21734</v>
      </c>
    </row>
    <row r="17013" spans="1:13" x14ac:dyDescent="0.25">
      <c r="A17013">
        <v>76231</v>
      </c>
      <c r="B17013" t="s">
        <v>55</v>
      </c>
      <c r="C17013" t="s">
        <v>5968</v>
      </c>
      <c r="D17013">
        <v>1</v>
      </c>
      <c r="G17013" t="s">
        <v>17330</v>
      </c>
      <c r="H17013" t="s">
        <v>17331</v>
      </c>
      <c r="I17013" t="s">
        <v>17332</v>
      </c>
      <c r="J17013" t="s">
        <v>17341</v>
      </c>
      <c r="K17013" t="s">
        <v>17334</v>
      </c>
      <c r="L17013" t="s">
        <v>17335</v>
      </c>
      <c r="M17013" t="s">
        <v>21734</v>
      </c>
    </row>
    <row r="17014" spans="1:13" x14ac:dyDescent="0.25">
      <c r="A17014">
        <v>76231</v>
      </c>
      <c r="B17014" t="s">
        <v>57</v>
      </c>
      <c r="C17014" t="s">
        <v>5969</v>
      </c>
      <c r="D17014">
        <v>-1</v>
      </c>
      <c r="G17014" t="s">
        <v>17330</v>
      </c>
      <c r="H17014" t="s">
        <v>17331</v>
      </c>
      <c r="I17014" t="s">
        <v>17332</v>
      </c>
      <c r="J17014" t="s">
        <v>17341</v>
      </c>
      <c r="K17014" t="s">
        <v>17336</v>
      </c>
      <c r="L17014" t="s">
        <v>17335</v>
      </c>
      <c r="M17014" t="s">
        <v>21734</v>
      </c>
    </row>
    <row r="17015" spans="1:13" x14ac:dyDescent="0.25">
      <c r="A17015">
        <v>76231</v>
      </c>
      <c r="B17015" t="s">
        <v>57</v>
      </c>
      <c r="C17015" t="s">
        <v>5970</v>
      </c>
      <c r="D17015">
        <v>-1</v>
      </c>
      <c r="G17015" t="s">
        <v>17330</v>
      </c>
      <c r="H17015" t="s">
        <v>17331</v>
      </c>
      <c r="I17015" t="s">
        <v>17332</v>
      </c>
      <c r="J17015" t="s">
        <v>17341</v>
      </c>
      <c r="K17015" t="s">
        <v>17337</v>
      </c>
      <c r="L17015" t="s">
        <v>17335</v>
      </c>
      <c r="M17015" t="s">
        <v>21734</v>
      </c>
    </row>
    <row r="17016" spans="1:13" x14ac:dyDescent="0.25">
      <c r="A17016">
        <v>76231</v>
      </c>
      <c r="B17016" t="s">
        <v>57</v>
      </c>
      <c r="C17016" t="s">
        <v>5971</v>
      </c>
      <c r="D17016">
        <v>-1</v>
      </c>
      <c r="G17016" t="s">
        <v>17330</v>
      </c>
      <c r="H17016" t="s">
        <v>17331</v>
      </c>
      <c r="I17016" t="s">
        <v>17332</v>
      </c>
      <c r="J17016" t="s">
        <v>17341</v>
      </c>
      <c r="K17016" t="s">
        <v>17338</v>
      </c>
      <c r="L17016" t="s">
        <v>17335</v>
      </c>
      <c r="M17016" t="s">
        <v>21734</v>
      </c>
    </row>
    <row r="17017" spans="1:13" x14ac:dyDescent="0.25">
      <c r="A17017">
        <v>76231</v>
      </c>
      <c r="B17017" t="s">
        <v>57</v>
      </c>
      <c r="C17017" t="s">
        <v>5972</v>
      </c>
      <c r="D17017">
        <v>-1</v>
      </c>
      <c r="G17017" t="s">
        <v>17330</v>
      </c>
      <c r="H17017" t="s">
        <v>17331</v>
      </c>
      <c r="I17017" t="s">
        <v>17332</v>
      </c>
      <c r="J17017" t="s">
        <v>17341</v>
      </c>
      <c r="K17017" t="s">
        <v>17339</v>
      </c>
      <c r="L17017" t="s">
        <v>17335</v>
      </c>
      <c r="M17017" t="s">
        <v>21734</v>
      </c>
    </row>
    <row r="17018" spans="1:13" x14ac:dyDescent="0.25">
      <c r="A17018">
        <v>76231</v>
      </c>
      <c r="B17018" t="s">
        <v>21737</v>
      </c>
      <c r="L17018" t="s">
        <v>17335</v>
      </c>
      <c r="M17018" t="s">
        <v>21734</v>
      </c>
    </row>
    <row r="17019" spans="1:13" x14ac:dyDescent="0.25">
      <c r="A17019">
        <v>76231</v>
      </c>
      <c r="B17019" t="s">
        <v>21738</v>
      </c>
      <c r="L17019" t="s">
        <v>17335</v>
      </c>
      <c r="M17019" t="s">
        <v>21734</v>
      </c>
    </row>
    <row r="17020" spans="1:13" x14ac:dyDescent="0.25">
      <c r="A17020">
        <v>76232</v>
      </c>
      <c r="B17020" t="s">
        <v>55</v>
      </c>
      <c r="C17020" t="s">
        <v>5973</v>
      </c>
      <c r="D17020">
        <v>1</v>
      </c>
      <c r="G17020" t="s">
        <v>17330</v>
      </c>
      <c r="H17020" t="s">
        <v>17331</v>
      </c>
      <c r="I17020" t="s">
        <v>17332</v>
      </c>
      <c r="J17020" t="s">
        <v>17342</v>
      </c>
      <c r="K17020" t="s">
        <v>17334</v>
      </c>
      <c r="L17020" t="s">
        <v>17335</v>
      </c>
      <c r="M17020" t="s">
        <v>21734</v>
      </c>
    </row>
    <row r="17021" spans="1:13" x14ac:dyDescent="0.25">
      <c r="A17021">
        <v>76232</v>
      </c>
      <c r="B17021" t="s">
        <v>57</v>
      </c>
      <c r="C17021" t="s">
        <v>5974</v>
      </c>
      <c r="D17021">
        <v>-1</v>
      </c>
      <c r="G17021" t="s">
        <v>17330</v>
      </c>
      <c r="H17021" t="s">
        <v>17331</v>
      </c>
      <c r="I17021" t="s">
        <v>17332</v>
      </c>
      <c r="J17021" t="s">
        <v>17342</v>
      </c>
      <c r="K17021" t="s">
        <v>17336</v>
      </c>
      <c r="L17021" t="s">
        <v>17335</v>
      </c>
      <c r="M17021" t="s">
        <v>21734</v>
      </c>
    </row>
    <row r="17022" spans="1:13" x14ac:dyDescent="0.25">
      <c r="A17022">
        <v>76232</v>
      </c>
      <c r="B17022" t="s">
        <v>57</v>
      </c>
      <c r="C17022" t="s">
        <v>5975</v>
      </c>
      <c r="D17022">
        <v>-1</v>
      </c>
      <c r="G17022" t="s">
        <v>17330</v>
      </c>
      <c r="H17022" t="s">
        <v>17331</v>
      </c>
      <c r="I17022" t="s">
        <v>17332</v>
      </c>
      <c r="J17022" t="s">
        <v>17342</v>
      </c>
      <c r="K17022" t="s">
        <v>17337</v>
      </c>
      <c r="L17022" t="s">
        <v>17335</v>
      </c>
      <c r="M17022" t="s">
        <v>21734</v>
      </c>
    </row>
    <row r="17023" spans="1:13" x14ac:dyDescent="0.25">
      <c r="A17023">
        <v>76232</v>
      </c>
      <c r="B17023" t="s">
        <v>57</v>
      </c>
      <c r="C17023" t="s">
        <v>5976</v>
      </c>
      <c r="D17023">
        <v>-1</v>
      </c>
      <c r="G17023" t="s">
        <v>17330</v>
      </c>
      <c r="H17023" t="s">
        <v>17331</v>
      </c>
      <c r="I17023" t="s">
        <v>17332</v>
      </c>
      <c r="J17023" t="s">
        <v>17342</v>
      </c>
      <c r="K17023" t="s">
        <v>17338</v>
      </c>
      <c r="L17023" t="s">
        <v>17335</v>
      </c>
      <c r="M17023" t="s">
        <v>21734</v>
      </c>
    </row>
    <row r="17024" spans="1:13" x14ac:dyDescent="0.25">
      <c r="A17024">
        <v>76232</v>
      </c>
      <c r="B17024" t="s">
        <v>57</v>
      </c>
      <c r="C17024" t="s">
        <v>5977</v>
      </c>
      <c r="D17024">
        <v>-1</v>
      </c>
      <c r="G17024" t="s">
        <v>17330</v>
      </c>
      <c r="H17024" t="s">
        <v>17331</v>
      </c>
      <c r="I17024" t="s">
        <v>17332</v>
      </c>
      <c r="J17024" t="s">
        <v>17342</v>
      </c>
      <c r="K17024" t="s">
        <v>17339</v>
      </c>
      <c r="L17024" t="s">
        <v>17335</v>
      </c>
      <c r="M17024" t="s">
        <v>21734</v>
      </c>
    </row>
    <row r="17025" spans="1:13" x14ac:dyDescent="0.25">
      <c r="A17025">
        <v>76232</v>
      </c>
      <c r="B17025" t="s">
        <v>21737</v>
      </c>
      <c r="L17025" t="s">
        <v>17335</v>
      </c>
      <c r="M17025" t="s">
        <v>21734</v>
      </c>
    </row>
    <row r="17026" spans="1:13" x14ac:dyDescent="0.25">
      <c r="A17026">
        <v>76232</v>
      </c>
      <c r="B17026" t="s">
        <v>21738</v>
      </c>
      <c r="L17026" t="s">
        <v>17335</v>
      </c>
      <c r="M17026" t="s">
        <v>21734</v>
      </c>
    </row>
    <row r="17027" spans="1:13" x14ac:dyDescent="0.25">
      <c r="A17027">
        <v>76233</v>
      </c>
      <c r="B17027" t="s">
        <v>55</v>
      </c>
      <c r="C17027" t="s">
        <v>5978</v>
      </c>
      <c r="D17027">
        <v>1</v>
      </c>
      <c r="G17027" t="s">
        <v>17330</v>
      </c>
      <c r="H17027" t="s">
        <v>17331</v>
      </c>
      <c r="I17027" t="s">
        <v>17332</v>
      </c>
      <c r="J17027" t="s">
        <v>17343</v>
      </c>
      <c r="K17027" t="s">
        <v>17334</v>
      </c>
      <c r="L17027" t="s">
        <v>17335</v>
      </c>
      <c r="M17027" t="s">
        <v>21734</v>
      </c>
    </row>
    <row r="17028" spans="1:13" x14ac:dyDescent="0.25">
      <c r="A17028">
        <v>76233</v>
      </c>
      <c r="B17028" t="s">
        <v>57</v>
      </c>
      <c r="C17028" t="s">
        <v>5979</v>
      </c>
      <c r="D17028">
        <v>-1</v>
      </c>
      <c r="G17028" t="s">
        <v>17330</v>
      </c>
      <c r="H17028" t="s">
        <v>17331</v>
      </c>
      <c r="I17028" t="s">
        <v>17332</v>
      </c>
      <c r="J17028" t="s">
        <v>17343</v>
      </c>
      <c r="K17028" t="s">
        <v>17336</v>
      </c>
      <c r="L17028" t="s">
        <v>17335</v>
      </c>
      <c r="M17028" t="s">
        <v>21734</v>
      </c>
    </row>
    <row r="17029" spans="1:13" x14ac:dyDescent="0.25">
      <c r="A17029">
        <v>76233</v>
      </c>
      <c r="B17029" t="s">
        <v>57</v>
      </c>
      <c r="C17029" t="s">
        <v>5980</v>
      </c>
      <c r="D17029">
        <v>-1</v>
      </c>
      <c r="G17029" t="s">
        <v>17330</v>
      </c>
      <c r="H17029" t="s">
        <v>17331</v>
      </c>
      <c r="I17029" t="s">
        <v>17332</v>
      </c>
      <c r="J17029" t="s">
        <v>17343</v>
      </c>
      <c r="K17029" t="s">
        <v>17337</v>
      </c>
      <c r="L17029" t="s">
        <v>17335</v>
      </c>
      <c r="M17029" t="s">
        <v>21734</v>
      </c>
    </row>
    <row r="17030" spans="1:13" x14ac:dyDescent="0.25">
      <c r="A17030">
        <v>76233</v>
      </c>
      <c r="B17030" t="s">
        <v>57</v>
      </c>
      <c r="C17030" t="s">
        <v>5981</v>
      </c>
      <c r="D17030">
        <v>-1</v>
      </c>
      <c r="G17030" t="s">
        <v>17330</v>
      </c>
      <c r="H17030" t="s">
        <v>17331</v>
      </c>
      <c r="I17030" t="s">
        <v>17332</v>
      </c>
      <c r="J17030" t="s">
        <v>17343</v>
      </c>
      <c r="K17030" t="s">
        <v>17338</v>
      </c>
      <c r="L17030" t="s">
        <v>17335</v>
      </c>
      <c r="M17030" t="s">
        <v>21734</v>
      </c>
    </row>
    <row r="17031" spans="1:13" x14ac:dyDescent="0.25">
      <c r="A17031">
        <v>76233</v>
      </c>
      <c r="B17031" t="s">
        <v>57</v>
      </c>
      <c r="C17031" t="s">
        <v>5982</v>
      </c>
      <c r="D17031">
        <v>-1</v>
      </c>
      <c r="G17031" t="s">
        <v>17330</v>
      </c>
      <c r="H17031" t="s">
        <v>17331</v>
      </c>
      <c r="I17031" t="s">
        <v>17332</v>
      </c>
      <c r="J17031" t="s">
        <v>17343</v>
      </c>
      <c r="K17031" t="s">
        <v>17339</v>
      </c>
      <c r="L17031" t="s">
        <v>17335</v>
      </c>
      <c r="M17031" t="s">
        <v>21734</v>
      </c>
    </row>
    <row r="17032" spans="1:13" x14ac:dyDescent="0.25">
      <c r="A17032">
        <v>76233</v>
      </c>
      <c r="B17032" t="s">
        <v>21737</v>
      </c>
      <c r="L17032" t="s">
        <v>17335</v>
      </c>
      <c r="M17032" t="s">
        <v>21734</v>
      </c>
    </row>
    <row r="17033" spans="1:13" x14ac:dyDescent="0.25">
      <c r="A17033">
        <v>76233</v>
      </c>
      <c r="B17033" t="s">
        <v>21738</v>
      </c>
      <c r="L17033" t="s">
        <v>17335</v>
      </c>
      <c r="M17033" t="s">
        <v>21734</v>
      </c>
    </row>
    <row r="17034" spans="1:13" x14ac:dyDescent="0.25">
      <c r="A17034">
        <v>76234</v>
      </c>
      <c r="B17034" t="s">
        <v>55</v>
      </c>
      <c r="C17034" t="s">
        <v>5983</v>
      </c>
      <c r="D17034">
        <v>1</v>
      </c>
      <c r="G17034" t="s">
        <v>17330</v>
      </c>
      <c r="H17034" t="s">
        <v>17331</v>
      </c>
      <c r="I17034" t="s">
        <v>17332</v>
      </c>
      <c r="J17034" t="s">
        <v>17344</v>
      </c>
      <c r="K17034" t="s">
        <v>17334</v>
      </c>
      <c r="L17034" t="s">
        <v>17335</v>
      </c>
      <c r="M17034" t="s">
        <v>21734</v>
      </c>
    </row>
    <row r="17035" spans="1:13" x14ac:dyDescent="0.25">
      <c r="A17035">
        <v>76234</v>
      </c>
      <c r="B17035" t="s">
        <v>57</v>
      </c>
      <c r="C17035" t="s">
        <v>5984</v>
      </c>
      <c r="D17035">
        <v>-1</v>
      </c>
      <c r="G17035" t="s">
        <v>17330</v>
      </c>
      <c r="H17035" t="s">
        <v>17331</v>
      </c>
      <c r="I17035" t="s">
        <v>17332</v>
      </c>
      <c r="J17035" t="s">
        <v>17344</v>
      </c>
      <c r="K17035" t="s">
        <v>17336</v>
      </c>
      <c r="L17035" t="s">
        <v>17335</v>
      </c>
      <c r="M17035" t="s">
        <v>21734</v>
      </c>
    </row>
    <row r="17036" spans="1:13" x14ac:dyDescent="0.25">
      <c r="A17036">
        <v>76234</v>
      </c>
      <c r="B17036" t="s">
        <v>57</v>
      </c>
      <c r="C17036" t="s">
        <v>5985</v>
      </c>
      <c r="D17036">
        <v>-1</v>
      </c>
      <c r="G17036" t="s">
        <v>17330</v>
      </c>
      <c r="H17036" t="s">
        <v>17331</v>
      </c>
      <c r="I17036" t="s">
        <v>17332</v>
      </c>
      <c r="J17036" t="s">
        <v>17344</v>
      </c>
      <c r="K17036" t="s">
        <v>17337</v>
      </c>
      <c r="L17036" t="s">
        <v>17335</v>
      </c>
      <c r="M17036" t="s">
        <v>21734</v>
      </c>
    </row>
    <row r="17037" spans="1:13" x14ac:dyDescent="0.25">
      <c r="A17037">
        <v>76234</v>
      </c>
      <c r="B17037" t="s">
        <v>57</v>
      </c>
      <c r="C17037" t="s">
        <v>5986</v>
      </c>
      <c r="D17037">
        <v>-1</v>
      </c>
      <c r="G17037" t="s">
        <v>17330</v>
      </c>
      <c r="H17037" t="s">
        <v>17331</v>
      </c>
      <c r="I17037" t="s">
        <v>17332</v>
      </c>
      <c r="J17037" t="s">
        <v>17344</v>
      </c>
      <c r="K17037" t="s">
        <v>17338</v>
      </c>
      <c r="L17037" t="s">
        <v>17335</v>
      </c>
      <c r="M17037" t="s">
        <v>21734</v>
      </c>
    </row>
    <row r="17038" spans="1:13" x14ac:dyDescent="0.25">
      <c r="A17038">
        <v>76234</v>
      </c>
      <c r="B17038" t="s">
        <v>57</v>
      </c>
      <c r="C17038" t="s">
        <v>5987</v>
      </c>
      <c r="D17038">
        <v>-1</v>
      </c>
      <c r="G17038" t="s">
        <v>17330</v>
      </c>
      <c r="H17038" t="s">
        <v>17331</v>
      </c>
      <c r="I17038" t="s">
        <v>17332</v>
      </c>
      <c r="J17038" t="s">
        <v>17344</v>
      </c>
      <c r="K17038" t="s">
        <v>17339</v>
      </c>
      <c r="L17038" t="s">
        <v>17335</v>
      </c>
      <c r="M17038" t="s">
        <v>21734</v>
      </c>
    </row>
    <row r="17039" spans="1:13" x14ac:dyDescent="0.25">
      <c r="A17039">
        <v>76234</v>
      </c>
      <c r="B17039" t="s">
        <v>21737</v>
      </c>
      <c r="L17039" t="s">
        <v>17335</v>
      </c>
      <c r="M17039" t="s">
        <v>21734</v>
      </c>
    </row>
    <row r="17040" spans="1:13" x14ac:dyDescent="0.25">
      <c r="A17040">
        <v>76234</v>
      </c>
      <c r="B17040" t="s">
        <v>21738</v>
      </c>
      <c r="L17040" t="s">
        <v>17335</v>
      </c>
      <c r="M17040" t="s">
        <v>21734</v>
      </c>
    </row>
    <row r="17041" spans="1:13" x14ac:dyDescent="0.25">
      <c r="A17041">
        <v>76235</v>
      </c>
      <c r="B17041" t="s">
        <v>55</v>
      </c>
      <c r="C17041" t="s">
        <v>5988</v>
      </c>
      <c r="D17041">
        <v>1</v>
      </c>
      <c r="G17041" t="s">
        <v>17330</v>
      </c>
      <c r="H17041" t="s">
        <v>17331</v>
      </c>
      <c r="I17041" t="s">
        <v>17332</v>
      </c>
      <c r="J17041" t="s">
        <v>17345</v>
      </c>
      <c r="K17041" t="s">
        <v>17334</v>
      </c>
      <c r="L17041" t="s">
        <v>17335</v>
      </c>
      <c r="M17041" t="s">
        <v>21734</v>
      </c>
    </row>
    <row r="17042" spans="1:13" x14ac:dyDescent="0.25">
      <c r="A17042">
        <v>76235</v>
      </c>
      <c r="B17042" t="s">
        <v>57</v>
      </c>
      <c r="C17042" t="s">
        <v>5989</v>
      </c>
      <c r="D17042">
        <v>-1</v>
      </c>
      <c r="G17042" t="s">
        <v>17330</v>
      </c>
      <c r="H17042" t="s">
        <v>17331</v>
      </c>
      <c r="I17042" t="s">
        <v>17332</v>
      </c>
      <c r="J17042" t="s">
        <v>17345</v>
      </c>
      <c r="K17042" t="s">
        <v>17336</v>
      </c>
      <c r="L17042" t="s">
        <v>17335</v>
      </c>
      <c r="M17042" t="s">
        <v>21734</v>
      </c>
    </row>
    <row r="17043" spans="1:13" x14ac:dyDescent="0.25">
      <c r="A17043">
        <v>76235</v>
      </c>
      <c r="B17043" t="s">
        <v>57</v>
      </c>
      <c r="C17043" t="s">
        <v>5990</v>
      </c>
      <c r="D17043">
        <v>-1</v>
      </c>
      <c r="G17043" t="s">
        <v>17330</v>
      </c>
      <c r="H17043" t="s">
        <v>17331</v>
      </c>
      <c r="I17043" t="s">
        <v>17332</v>
      </c>
      <c r="J17043" t="s">
        <v>17345</v>
      </c>
      <c r="K17043" t="s">
        <v>17337</v>
      </c>
      <c r="L17043" t="s">
        <v>17335</v>
      </c>
      <c r="M17043" t="s">
        <v>21734</v>
      </c>
    </row>
    <row r="17044" spans="1:13" x14ac:dyDescent="0.25">
      <c r="A17044">
        <v>76235</v>
      </c>
      <c r="B17044" t="s">
        <v>57</v>
      </c>
      <c r="C17044" t="s">
        <v>5991</v>
      </c>
      <c r="D17044">
        <v>-1</v>
      </c>
      <c r="G17044" t="s">
        <v>17330</v>
      </c>
      <c r="H17044" t="s">
        <v>17331</v>
      </c>
      <c r="I17044" t="s">
        <v>17332</v>
      </c>
      <c r="J17044" t="s">
        <v>17345</v>
      </c>
      <c r="K17044" t="s">
        <v>17338</v>
      </c>
      <c r="L17044" t="s">
        <v>17335</v>
      </c>
      <c r="M17044" t="s">
        <v>21734</v>
      </c>
    </row>
    <row r="17045" spans="1:13" x14ac:dyDescent="0.25">
      <c r="A17045">
        <v>76235</v>
      </c>
      <c r="B17045" t="s">
        <v>57</v>
      </c>
      <c r="C17045" t="s">
        <v>5992</v>
      </c>
      <c r="D17045">
        <v>-1</v>
      </c>
      <c r="G17045" t="s">
        <v>17330</v>
      </c>
      <c r="H17045" t="s">
        <v>17331</v>
      </c>
      <c r="I17045" t="s">
        <v>17332</v>
      </c>
      <c r="J17045" t="s">
        <v>17345</v>
      </c>
      <c r="K17045" t="s">
        <v>17339</v>
      </c>
      <c r="L17045" t="s">
        <v>17335</v>
      </c>
      <c r="M17045" t="s">
        <v>21734</v>
      </c>
    </row>
    <row r="17046" spans="1:13" x14ac:dyDescent="0.25">
      <c r="A17046">
        <v>76235</v>
      </c>
      <c r="B17046" t="s">
        <v>21737</v>
      </c>
      <c r="L17046" t="s">
        <v>17335</v>
      </c>
      <c r="M17046" t="s">
        <v>21734</v>
      </c>
    </row>
    <row r="17047" spans="1:13" x14ac:dyDescent="0.25">
      <c r="A17047">
        <v>76235</v>
      </c>
      <c r="B17047" t="s">
        <v>21738</v>
      </c>
      <c r="L17047" t="s">
        <v>17335</v>
      </c>
      <c r="M17047" t="s">
        <v>21734</v>
      </c>
    </row>
    <row r="17048" spans="1:13" x14ac:dyDescent="0.25">
      <c r="A17048">
        <v>76236</v>
      </c>
      <c r="B17048" t="s">
        <v>55</v>
      </c>
      <c r="C17048" t="s">
        <v>5993</v>
      </c>
      <c r="D17048">
        <v>1</v>
      </c>
      <c r="G17048" t="s">
        <v>17330</v>
      </c>
      <c r="H17048" t="s">
        <v>17331</v>
      </c>
      <c r="I17048" t="s">
        <v>17332</v>
      </c>
      <c r="J17048" t="s">
        <v>17346</v>
      </c>
      <c r="K17048" t="s">
        <v>17334</v>
      </c>
      <c r="L17048" t="s">
        <v>17335</v>
      </c>
      <c r="M17048" t="s">
        <v>21734</v>
      </c>
    </row>
    <row r="17049" spans="1:13" x14ac:dyDescent="0.25">
      <c r="A17049">
        <v>76236</v>
      </c>
      <c r="B17049" t="s">
        <v>57</v>
      </c>
      <c r="C17049" t="s">
        <v>5994</v>
      </c>
      <c r="D17049">
        <v>-1</v>
      </c>
      <c r="G17049" t="s">
        <v>17330</v>
      </c>
      <c r="H17049" t="s">
        <v>17331</v>
      </c>
      <c r="I17049" t="s">
        <v>17332</v>
      </c>
      <c r="J17049" t="s">
        <v>17346</v>
      </c>
      <c r="K17049" t="s">
        <v>17336</v>
      </c>
      <c r="L17049" t="s">
        <v>17335</v>
      </c>
      <c r="M17049" t="s">
        <v>21734</v>
      </c>
    </row>
    <row r="17050" spans="1:13" x14ac:dyDescent="0.25">
      <c r="A17050">
        <v>76236</v>
      </c>
      <c r="B17050" t="s">
        <v>57</v>
      </c>
      <c r="C17050" t="s">
        <v>5995</v>
      </c>
      <c r="D17050">
        <v>-1</v>
      </c>
      <c r="G17050" t="s">
        <v>17330</v>
      </c>
      <c r="H17050" t="s">
        <v>17331</v>
      </c>
      <c r="I17050" t="s">
        <v>17332</v>
      </c>
      <c r="J17050" t="s">
        <v>17346</v>
      </c>
      <c r="K17050" t="s">
        <v>17337</v>
      </c>
      <c r="L17050" t="s">
        <v>17335</v>
      </c>
      <c r="M17050" t="s">
        <v>21734</v>
      </c>
    </row>
    <row r="17051" spans="1:13" x14ac:dyDescent="0.25">
      <c r="A17051">
        <v>76236</v>
      </c>
      <c r="B17051" t="s">
        <v>57</v>
      </c>
      <c r="C17051" t="s">
        <v>5996</v>
      </c>
      <c r="D17051">
        <v>-1</v>
      </c>
      <c r="G17051" t="s">
        <v>17330</v>
      </c>
      <c r="H17051" t="s">
        <v>17331</v>
      </c>
      <c r="I17051" t="s">
        <v>17332</v>
      </c>
      <c r="J17051" t="s">
        <v>17346</v>
      </c>
      <c r="K17051" t="s">
        <v>17338</v>
      </c>
      <c r="L17051" t="s">
        <v>17335</v>
      </c>
      <c r="M17051" t="s">
        <v>21734</v>
      </c>
    </row>
    <row r="17052" spans="1:13" x14ac:dyDescent="0.25">
      <c r="A17052">
        <v>76236</v>
      </c>
      <c r="B17052" t="s">
        <v>57</v>
      </c>
      <c r="C17052" t="s">
        <v>5997</v>
      </c>
      <c r="D17052">
        <v>-1</v>
      </c>
      <c r="G17052" t="s">
        <v>17330</v>
      </c>
      <c r="H17052" t="s">
        <v>17331</v>
      </c>
      <c r="I17052" t="s">
        <v>17332</v>
      </c>
      <c r="J17052" t="s">
        <v>17346</v>
      </c>
      <c r="K17052" t="s">
        <v>17339</v>
      </c>
      <c r="L17052" t="s">
        <v>17335</v>
      </c>
      <c r="M17052" t="s">
        <v>21734</v>
      </c>
    </row>
    <row r="17053" spans="1:13" x14ac:dyDescent="0.25">
      <c r="A17053">
        <v>76236</v>
      </c>
      <c r="B17053" t="s">
        <v>21737</v>
      </c>
      <c r="L17053" t="s">
        <v>17335</v>
      </c>
      <c r="M17053" t="s">
        <v>21734</v>
      </c>
    </row>
    <row r="17054" spans="1:13" x14ac:dyDescent="0.25">
      <c r="A17054">
        <v>76236</v>
      </c>
      <c r="B17054" t="s">
        <v>21738</v>
      </c>
      <c r="L17054" t="s">
        <v>17335</v>
      </c>
      <c r="M17054" t="s">
        <v>21734</v>
      </c>
    </row>
    <row r="17055" spans="1:13" x14ac:dyDescent="0.25">
      <c r="A17055">
        <v>76237</v>
      </c>
      <c r="B17055" t="s">
        <v>55</v>
      </c>
      <c r="C17055" t="s">
        <v>5998</v>
      </c>
      <c r="D17055">
        <v>1</v>
      </c>
      <c r="G17055" t="s">
        <v>17330</v>
      </c>
      <c r="H17055" t="s">
        <v>17331</v>
      </c>
      <c r="I17055" t="s">
        <v>17332</v>
      </c>
      <c r="J17055" t="s">
        <v>17347</v>
      </c>
      <c r="K17055" t="s">
        <v>17334</v>
      </c>
      <c r="L17055" t="s">
        <v>17335</v>
      </c>
      <c r="M17055" t="s">
        <v>21734</v>
      </c>
    </row>
    <row r="17056" spans="1:13" x14ac:dyDescent="0.25">
      <c r="A17056">
        <v>76237</v>
      </c>
      <c r="B17056" t="s">
        <v>57</v>
      </c>
      <c r="C17056" t="s">
        <v>5999</v>
      </c>
      <c r="D17056">
        <v>-1</v>
      </c>
      <c r="G17056" t="s">
        <v>17330</v>
      </c>
      <c r="H17056" t="s">
        <v>17331</v>
      </c>
      <c r="I17056" t="s">
        <v>17332</v>
      </c>
      <c r="J17056" t="s">
        <v>17347</v>
      </c>
      <c r="K17056" t="s">
        <v>17336</v>
      </c>
      <c r="L17056" t="s">
        <v>17335</v>
      </c>
      <c r="M17056" t="s">
        <v>21734</v>
      </c>
    </row>
    <row r="17057" spans="1:13" x14ac:dyDescent="0.25">
      <c r="A17057">
        <v>76237</v>
      </c>
      <c r="B17057" t="s">
        <v>57</v>
      </c>
      <c r="C17057" t="s">
        <v>6000</v>
      </c>
      <c r="D17057">
        <v>-1</v>
      </c>
      <c r="G17057" t="s">
        <v>17330</v>
      </c>
      <c r="H17057" t="s">
        <v>17331</v>
      </c>
      <c r="I17057" t="s">
        <v>17332</v>
      </c>
      <c r="J17057" t="s">
        <v>17347</v>
      </c>
      <c r="K17057" t="s">
        <v>17337</v>
      </c>
      <c r="L17057" t="s">
        <v>17335</v>
      </c>
      <c r="M17057" t="s">
        <v>21734</v>
      </c>
    </row>
    <row r="17058" spans="1:13" x14ac:dyDescent="0.25">
      <c r="A17058">
        <v>76237</v>
      </c>
      <c r="B17058" t="s">
        <v>57</v>
      </c>
      <c r="C17058" t="s">
        <v>6001</v>
      </c>
      <c r="D17058">
        <v>-1</v>
      </c>
      <c r="G17058" t="s">
        <v>17330</v>
      </c>
      <c r="H17058" t="s">
        <v>17331</v>
      </c>
      <c r="I17058" t="s">
        <v>17332</v>
      </c>
      <c r="J17058" t="s">
        <v>17347</v>
      </c>
      <c r="K17058" t="s">
        <v>17338</v>
      </c>
      <c r="L17058" t="s">
        <v>17335</v>
      </c>
      <c r="M17058" t="s">
        <v>21734</v>
      </c>
    </row>
    <row r="17059" spans="1:13" x14ac:dyDescent="0.25">
      <c r="A17059">
        <v>76237</v>
      </c>
      <c r="B17059" t="s">
        <v>57</v>
      </c>
      <c r="C17059" t="s">
        <v>6002</v>
      </c>
      <c r="D17059">
        <v>-1</v>
      </c>
      <c r="G17059" t="s">
        <v>17330</v>
      </c>
      <c r="H17059" t="s">
        <v>17331</v>
      </c>
      <c r="I17059" t="s">
        <v>17332</v>
      </c>
      <c r="J17059" t="s">
        <v>17347</v>
      </c>
      <c r="K17059" t="s">
        <v>17339</v>
      </c>
      <c r="L17059" t="s">
        <v>17335</v>
      </c>
      <c r="M17059" t="s">
        <v>21734</v>
      </c>
    </row>
    <row r="17060" spans="1:13" x14ac:dyDescent="0.25">
      <c r="A17060">
        <v>76237</v>
      </c>
      <c r="B17060" t="s">
        <v>21737</v>
      </c>
      <c r="L17060" t="s">
        <v>17335</v>
      </c>
      <c r="M17060" t="s">
        <v>21734</v>
      </c>
    </row>
    <row r="17061" spans="1:13" x14ac:dyDescent="0.25">
      <c r="A17061">
        <v>76237</v>
      </c>
      <c r="B17061" t="s">
        <v>21738</v>
      </c>
      <c r="L17061" t="s">
        <v>17335</v>
      </c>
      <c r="M17061" t="s">
        <v>21734</v>
      </c>
    </row>
    <row r="17062" spans="1:13" x14ac:dyDescent="0.25">
      <c r="A17062">
        <v>76356</v>
      </c>
      <c r="B17062" t="s">
        <v>55</v>
      </c>
      <c r="C17062" t="s">
        <v>6003</v>
      </c>
      <c r="D17062">
        <v>1</v>
      </c>
      <c r="G17062" t="s">
        <v>14421</v>
      </c>
      <c r="H17062" t="s">
        <v>14422</v>
      </c>
      <c r="I17062" t="s">
        <v>14724</v>
      </c>
      <c r="J17062" t="s">
        <v>14424</v>
      </c>
      <c r="K17062" t="s">
        <v>17239</v>
      </c>
      <c r="L17062" t="s">
        <v>17209</v>
      </c>
      <c r="M17062" t="s">
        <v>21734</v>
      </c>
    </row>
    <row r="17063" spans="1:13" x14ac:dyDescent="0.25">
      <c r="A17063">
        <v>76356</v>
      </c>
      <c r="B17063" t="s">
        <v>57</v>
      </c>
      <c r="C17063" t="s">
        <v>6004</v>
      </c>
      <c r="D17063">
        <v>-1</v>
      </c>
      <c r="G17063" t="s">
        <v>14421</v>
      </c>
      <c r="H17063" t="s">
        <v>14422</v>
      </c>
      <c r="I17063" t="s">
        <v>14724</v>
      </c>
      <c r="J17063" t="s">
        <v>14442</v>
      </c>
      <c r="K17063" t="s">
        <v>17239</v>
      </c>
      <c r="L17063" t="s">
        <v>17209</v>
      </c>
      <c r="M17063" t="s">
        <v>21734</v>
      </c>
    </row>
    <row r="17064" spans="1:13" x14ac:dyDescent="0.25">
      <c r="A17064">
        <v>76356</v>
      </c>
      <c r="B17064" t="s">
        <v>21737</v>
      </c>
      <c r="L17064" t="s">
        <v>17209</v>
      </c>
      <c r="M17064" t="s">
        <v>21734</v>
      </c>
    </row>
    <row r="17065" spans="1:13" x14ac:dyDescent="0.25">
      <c r="A17065">
        <v>76356</v>
      </c>
      <c r="B17065" t="s">
        <v>21738</v>
      </c>
      <c r="L17065" t="s">
        <v>17209</v>
      </c>
      <c r="M17065" t="s">
        <v>21734</v>
      </c>
    </row>
    <row r="17066" spans="1:13" x14ac:dyDescent="0.25">
      <c r="A17066">
        <v>76445</v>
      </c>
      <c r="B17066" t="s">
        <v>55</v>
      </c>
      <c r="C17066" t="s">
        <v>9743</v>
      </c>
      <c r="D17066">
        <v>1</v>
      </c>
      <c r="G17066" t="s">
        <v>18700</v>
      </c>
      <c r="H17066" t="s">
        <v>18701</v>
      </c>
      <c r="I17066" t="s">
        <v>18702</v>
      </c>
      <c r="J17066" t="s">
        <v>18703</v>
      </c>
      <c r="K17066" t="s">
        <v>18704</v>
      </c>
      <c r="L17066" t="s">
        <v>18705</v>
      </c>
      <c r="M17066" t="s">
        <v>21736</v>
      </c>
    </row>
    <row r="17067" spans="1:13" x14ac:dyDescent="0.25">
      <c r="A17067">
        <v>76445</v>
      </c>
      <c r="B17067" t="s">
        <v>57</v>
      </c>
      <c r="C17067" t="s">
        <v>9744</v>
      </c>
      <c r="D17067">
        <v>-1</v>
      </c>
      <c r="G17067" t="s">
        <v>17587</v>
      </c>
      <c r="H17067" t="s">
        <v>17588</v>
      </c>
      <c r="I17067" t="s">
        <v>17589</v>
      </c>
      <c r="J17067" t="s">
        <v>18706</v>
      </c>
      <c r="K17067" t="s">
        <v>17591</v>
      </c>
      <c r="L17067" t="s">
        <v>18705</v>
      </c>
      <c r="M17067" t="s">
        <v>21736</v>
      </c>
    </row>
    <row r="17068" spans="1:13" x14ac:dyDescent="0.25">
      <c r="A17068">
        <v>76445</v>
      </c>
      <c r="B17068" t="s">
        <v>21737</v>
      </c>
      <c r="L17068" t="s">
        <v>18705</v>
      </c>
      <c r="M17068" t="s">
        <v>21736</v>
      </c>
    </row>
    <row r="17069" spans="1:13" x14ac:dyDescent="0.25">
      <c r="A17069">
        <v>76445</v>
      </c>
      <c r="B17069" t="s">
        <v>21738</v>
      </c>
      <c r="L17069" t="s">
        <v>18705</v>
      </c>
      <c r="M17069" t="s">
        <v>21736</v>
      </c>
    </row>
    <row r="17070" spans="1:13" x14ac:dyDescent="0.25">
      <c r="A17070">
        <v>76446</v>
      </c>
      <c r="B17070" t="s">
        <v>55</v>
      </c>
      <c r="C17070" t="s">
        <v>9745</v>
      </c>
      <c r="D17070">
        <v>1</v>
      </c>
      <c r="G17070" t="s">
        <v>18700</v>
      </c>
      <c r="H17070" t="s">
        <v>18701</v>
      </c>
      <c r="I17070" t="s">
        <v>18702</v>
      </c>
      <c r="J17070" t="s">
        <v>18707</v>
      </c>
      <c r="K17070" t="s">
        <v>18704</v>
      </c>
      <c r="L17070" t="s">
        <v>18705</v>
      </c>
      <c r="M17070" t="s">
        <v>21736</v>
      </c>
    </row>
    <row r="17071" spans="1:13" x14ac:dyDescent="0.25">
      <c r="A17071">
        <v>76446</v>
      </c>
      <c r="B17071" t="s">
        <v>57</v>
      </c>
      <c r="C17071" t="s">
        <v>9746</v>
      </c>
      <c r="D17071">
        <v>-1</v>
      </c>
      <c r="G17071" t="s">
        <v>17587</v>
      </c>
      <c r="H17071" t="s">
        <v>17588</v>
      </c>
      <c r="I17071" t="s">
        <v>17589</v>
      </c>
      <c r="J17071" t="s">
        <v>18708</v>
      </c>
      <c r="K17071" t="s">
        <v>17591</v>
      </c>
      <c r="L17071" t="s">
        <v>18705</v>
      </c>
      <c r="M17071" t="s">
        <v>21736</v>
      </c>
    </row>
    <row r="17072" spans="1:13" x14ac:dyDescent="0.25">
      <c r="A17072">
        <v>76446</v>
      </c>
      <c r="B17072" t="s">
        <v>21737</v>
      </c>
      <c r="L17072" t="s">
        <v>18705</v>
      </c>
      <c r="M17072" t="s">
        <v>21736</v>
      </c>
    </row>
    <row r="17073" spans="1:13" x14ac:dyDescent="0.25">
      <c r="A17073">
        <v>76446</v>
      </c>
      <c r="B17073" t="s">
        <v>21738</v>
      </c>
      <c r="L17073" t="s">
        <v>18705</v>
      </c>
      <c r="M17073" t="s">
        <v>21736</v>
      </c>
    </row>
    <row r="17074" spans="1:13" x14ac:dyDescent="0.25">
      <c r="A17074">
        <v>76462</v>
      </c>
      <c r="B17074" t="s">
        <v>55</v>
      </c>
      <c r="C17074" t="s">
        <v>6101</v>
      </c>
      <c r="D17074">
        <v>1</v>
      </c>
      <c r="G17074" t="s">
        <v>14702</v>
      </c>
      <c r="H17074" t="s">
        <v>14720</v>
      </c>
      <c r="I17074" t="s">
        <v>17348</v>
      </c>
      <c r="J17074" t="s">
        <v>17399</v>
      </c>
      <c r="K17074" t="s">
        <v>14706</v>
      </c>
      <c r="L17074" t="s">
        <v>17350</v>
      </c>
      <c r="M17074" t="s">
        <v>21735</v>
      </c>
    </row>
    <row r="17075" spans="1:13" x14ac:dyDescent="0.25">
      <c r="A17075">
        <v>76462</v>
      </c>
      <c r="B17075" t="s">
        <v>55</v>
      </c>
      <c r="C17075" t="s">
        <v>6102</v>
      </c>
      <c r="D17075">
        <v>1</v>
      </c>
      <c r="G17075" t="s">
        <v>14702</v>
      </c>
      <c r="H17075" t="s">
        <v>14720</v>
      </c>
      <c r="I17075" t="s">
        <v>17348</v>
      </c>
      <c r="J17075" t="s">
        <v>17400</v>
      </c>
      <c r="K17075" t="s">
        <v>14706</v>
      </c>
      <c r="L17075" t="s">
        <v>17350</v>
      </c>
      <c r="M17075" t="s">
        <v>21735</v>
      </c>
    </row>
    <row r="17076" spans="1:13" x14ac:dyDescent="0.25">
      <c r="A17076">
        <v>76462</v>
      </c>
      <c r="B17076" t="s">
        <v>57</v>
      </c>
      <c r="C17076" t="s">
        <v>6103</v>
      </c>
      <c r="D17076">
        <v>-1</v>
      </c>
      <c r="G17076" t="s">
        <v>14702</v>
      </c>
      <c r="H17076" t="s">
        <v>17351</v>
      </c>
      <c r="I17076" t="s">
        <v>17352</v>
      </c>
      <c r="J17076" t="s">
        <v>17401</v>
      </c>
      <c r="K17076" t="s">
        <v>14706</v>
      </c>
      <c r="L17076" t="s">
        <v>17350</v>
      </c>
      <c r="M17076" t="s">
        <v>21735</v>
      </c>
    </row>
    <row r="17077" spans="1:13" x14ac:dyDescent="0.25">
      <c r="A17077">
        <v>76462</v>
      </c>
      <c r="B17077" t="s">
        <v>57</v>
      </c>
      <c r="C17077" t="s">
        <v>6104</v>
      </c>
      <c r="D17077">
        <v>-1</v>
      </c>
      <c r="G17077" t="s">
        <v>14702</v>
      </c>
      <c r="H17077" t="s">
        <v>17351</v>
      </c>
      <c r="I17077" t="s">
        <v>17352</v>
      </c>
      <c r="J17077" t="s">
        <v>17402</v>
      </c>
      <c r="K17077" t="s">
        <v>14706</v>
      </c>
      <c r="L17077" t="s">
        <v>17350</v>
      </c>
      <c r="M17077" t="s">
        <v>21735</v>
      </c>
    </row>
    <row r="17078" spans="1:13" x14ac:dyDescent="0.25">
      <c r="A17078">
        <v>76462</v>
      </c>
      <c r="B17078" t="s">
        <v>21737</v>
      </c>
      <c r="L17078" t="s">
        <v>17350</v>
      </c>
      <c r="M17078" t="s">
        <v>21735</v>
      </c>
    </row>
    <row r="17079" spans="1:13" x14ac:dyDescent="0.25">
      <c r="A17079">
        <v>76462</v>
      </c>
      <c r="B17079" t="s">
        <v>21738</v>
      </c>
      <c r="L17079" t="s">
        <v>17350</v>
      </c>
      <c r="M17079" t="s">
        <v>21735</v>
      </c>
    </row>
    <row r="17080" spans="1:13" x14ac:dyDescent="0.25">
      <c r="A17080">
        <v>76463</v>
      </c>
      <c r="B17080" t="s">
        <v>55</v>
      </c>
      <c r="C17080" t="s">
        <v>6105</v>
      </c>
      <c r="D17080">
        <v>1</v>
      </c>
      <c r="G17080" t="s">
        <v>14702</v>
      </c>
      <c r="H17080" t="s">
        <v>14720</v>
      </c>
      <c r="I17080" t="s">
        <v>17348</v>
      </c>
      <c r="J17080" t="s">
        <v>17399</v>
      </c>
      <c r="K17080" t="s">
        <v>17353</v>
      </c>
      <c r="L17080" t="s">
        <v>17350</v>
      </c>
      <c r="M17080" t="s">
        <v>21734</v>
      </c>
    </row>
    <row r="17081" spans="1:13" x14ac:dyDescent="0.25">
      <c r="A17081">
        <v>76463</v>
      </c>
      <c r="B17081" t="s">
        <v>55</v>
      </c>
      <c r="C17081" t="s">
        <v>6106</v>
      </c>
      <c r="D17081">
        <v>1</v>
      </c>
      <c r="G17081" t="s">
        <v>14702</v>
      </c>
      <c r="H17081" t="s">
        <v>14720</v>
      </c>
      <c r="I17081" t="s">
        <v>17348</v>
      </c>
      <c r="J17081" t="s">
        <v>17400</v>
      </c>
      <c r="K17081" t="s">
        <v>17353</v>
      </c>
      <c r="L17081" t="s">
        <v>17350</v>
      </c>
      <c r="M17081" t="s">
        <v>21734</v>
      </c>
    </row>
    <row r="17082" spans="1:13" x14ac:dyDescent="0.25">
      <c r="A17082">
        <v>76463</v>
      </c>
      <c r="B17082" t="s">
        <v>57</v>
      </c>
      <c r="C17082" t="s">
        <v>6107</v>
      </c>
      <c r="D17082">
        <v>-1</v>
      </c>
      <c r="G17082" t="s">
        <v>14702</v>
      </c>
      <c r="H17082" t="s">
        <v>17351</v>
      </c>
      <c r="I17082" t="s">
        <v>17352</v>
      </c>
      <c r="J17082" t="s">
        <v>17401</v>
      </c>
      <c r="K17082" t="s">
        <v>17353</v>
      </c>
      <c r="L17082" t="s">
        <v>17350</v>
      </c>
      <c r="M17082" t="s">
        <v>21734</v>
      </c>
    </row>
    <row r="17083" spans="1:13" x14ac:dyDescent="0.25">
      <c r="A17083">
        <v>76463</v>
      </c>
      <c r="B17083" t="s">
        <v>57</v>
      </c>
      <c r="C17083" t="s">
        <v>6108</v>
      </c>
      <c r="D17083">
        <v>-1</v>
      </c>
      <c r="G17083" t="s">
        <v>14702</v>
      </c>
      <c r="H17083" t="s">
        <v>17351</v>
      </c>
      <c r="I17083" t="s">
        <v>17352</v>
      </c>
      <c r="J17083" t="s">
        <v>17402</v>
      </c>
      <c r="K17083" t="s">
        <v>17353</v>
      </c>
      <c r="L17083" t="s">
        <v>17350</v>
      </c>
      <c r="M17083" t="s">
        <v>21734</v>
      </c>
    </row>
    <row r="17084" spans="1:13" x14ac:dyDescent="0.25">
      <c r="A17084">
        <v>76463</v>
      </c>
      <c r="B17084" t="s">
        <v>21737</v>
      </c>
      <c r="L17084" t="s">
        <v>17350</v>
      </c>
      <c r="M17084" t="s">
        <v>21734</v>
      </c>
    </row>
    <row r="17085" spans="1:13" x14ac:dyDescent="0.25">
      <c r="A17085">
        <v>76463</v>
      </c>
      <c r="B17085" t="s">
        <v>21738</v>
      </c>
      <c r="L17085" t="s">
        <v>17350</v>
      </c>
      <c r="M17085" t="s">
        <v>21734</v>
      </c>
    </row>
    <row r="17086" spans="1:13" x14ac:dyDescent="0.25">
      <c r="A17086">
        <v>76464</v>
      </c>
      <c r="B17086" t="s">
        <v>55</v>
      </c>
      <c r="C17086" t="s">
        <v>6109</v>
      </c>
      <c r="D17086">
        <v>1</v>
      </c>
      <c r="G17086" t="s">
        <v>14702</v>
      </c>
      <c r="H17086" t="s">
        <v>14720</v>
      </c>
      <c r="I17086" t="s">
        <v>17348</v>
      </c>
      <c r="J17086" t="s">
        <v>17403</v>
      </c>
      <c r="K17086" t="s">
        <v>14706</v>
      </c>
      <c r="L17086" t="s">
        <v>17350</v>
      </c>
      <c r="M17086" t="s">
        <v>21735</v>
      </c>
    </row>
    <row r="17087" spans="1:13" x14ac:dyDescent="0.25">
      <c r="A17087">
        <v>76464</v>
      </c>
      <c r="B17087" t="s">
        <v>55</v>
      </c>
      <c r="C17087" t="s">
        <v>6110</v>
      </c>
      <c r="D17087">
        <v>1</v>
      </c>
      <c r="G17087" t="s">
        <v>14702</v>
      </c>
      <c r="H17087" t="s">
        <v>14720</v>
      </c>
      <c r="I17087" t="s">
        <v>17348</v>
      </c>
      <c r="J17087" t="s">
        <v>17404</v>
      </c>
      <c r="K17087" t="s">
        <v>14706</v>
      </c>
      <c r="L17087" t="s">
        <v>17350</v>
      </c>
      <c r="M17087" t="s">
        <v>21735</v>
      </c>
    </row>
    <row r="17088" spans="1:13" x14ac:dyDescent="0.25">
      <c r="A17088">
        <v>76464</v>
      </c>
      <c r="B17088" t="s">
        <v>57</v>
      </c>
      <c r="C17088" t="s">
        <v>6111</v>
      </c>
      <c r="D17088">
        <v>-1</v>
      </c>
      <c r="G17088" t="s">
        <v>14702</v>
      </c>
      <c r="H17088" t="s">
        <v>17351</v>
      </c>
      <c r="I17088" t="s">
        <v>17352</v>
      </c>
      <c r="J17088" t="s">
        <v>17405</v>
      </c>
      <c r="K17088" t="s">
        <v>14706</v>
      </c>
      <c r="L17088" t="s">
        <v>17350</v>
      </c>
      <c r="M17088" t="s">
        <v>21735</v>
      </c>
    </row>
    <row r="17089" spans="1:13" x14ac:dyDescent="0.25">
      <c r="A17089">
        <v>76464</v>
      </c>
      <c r="B17089" t="s">
        <v>57</v>
      </c>
      <c r="C17089" t="s">
        <v>6112</v>
      </c>
      <c r="D17089">
        <v>-1</v>
      </c>
      <c r="G17089" t="s">
        <v>14702</v>
      </c>
      <c r="H17089" t="s">
        <v>17351</v>
      </c>
      <c r="I17089" t="s">
        <v>17352</v>
      </c>
      <c r="J17089" t="s">
        <v>17406</v>
      </c>
      <c r="K17089" t="s">
        <v>14706</v>
      </c>
      <c r="L17089" t="s">
        <v>17350</v>
      </c>
      <c r="M17089" t="s">
        <v>21735</v>
      </c>
    </row>
    <row r="17090" spans="1:13" x14ac:dyDescent="0.25">
      <c r="A17090">
        <v>76464</v>
      </c>
      <c r="B17090" t="s">
        <v>21737</v>
      </c>
      <c r="L17090" t="s">
        <v>17350</v>
      </c>
      <c r="M17090" t="s">
        <v>21735</v>
      </c>
    </row>
    <row r="17091" spans="1:13" x14ac:dyDescent="0.25">
      <c r="A17091">
        <v>76464</v>
      </c>
      <c r="B17091" t="s">
        <v>21738</v>
      </c>
      <c r="L17091" t="s">
        <v>17350</v>
      </c>
      <c r="M17091" t="s">
        <v>21735</v>
      </c>
    </row>
    <row r="17092" spans="1:13" x14ac:dyDescent="0.25">
      <c r="A17092">
        <v>76465</v>
      </c>
      <c r="B17092" t="s">
        <v>55</v>
      </c>
      <c r="C17092" t="s">
        <v>6113</v>
      </c>
      <c r="D17092">
        <v>1</v>
      </c>
      <c r="G17092" t="s">
        <v>14702</v>
      </c>
      <c r="H17092" t="s">
        <v>14720</v>
      </c>
      <c r="I17092" t="s">
        <v>17348</v>
      </c>
      <c r="J17092" t="s">
        <v>17403</v>
      </c>
      <c r="K17092" t="s">
        <v>17353</v>
      </c>
      <c r="L17092" t="s">
        <v>17350</v>
      </c>
      <c r="M17092" t="s">
        <v>21734</v>
      </c>
    </row>
    <row r="17093" spans="1:13" x14ac:dyDescent="0.25">
      <c r="A17093">
        <v>76465</v>
      </c>
      <c r="B17093" t="s">
        <v>55</v>
      </c>
      <c r="C17093" t="s">
        <v>6114</v>
      </c>
      <c r="D17093">
        <v>1</v>
      </c>
      <c r="G17093" t="s">
        <v>14702</v>
      </c>
      <c r="H17093" t="s">
        <v>14720</v>
      </c>
      <c r="I17093" t="s">
        <v>17348</v>
      </c>
      <c r="J17093" t="s">
        <v>17404</v>
      </c>
      <c r="K17093" t="s">
        <v>17353</v>
      </c>
      <c r="L17093" t="s">
        <v>17350</v>
      </c>
      <c r="M17093" t="s">
        <v>21734</v>
      </c>
    </row>
    <row r="17094" spans="1:13" x14ac:dyDescent="0.25">
      <c r="A17094">
        <v>76465</v>
      </c>
      <c r="B17094" t="s">
        <v>57</v>
      </c>
      <c r="C17094" t="s">
        <v>6115</v>
      </c>
      <c r="D17094">
        <v>-1</v>
      </c>
      <c r="G17094" t="s">
        <v>14702</v>
      </c>
      <c r="H17094" t="s">
        <v>17351</v>
      </c>
      <c r="I17094" t="s">
        <v>17352</v>
      </c>
      <c r="J17094" t="s">
        <v>17405</v>
      </c>
      <c r="K17094" t="s">
        <v>17353</v>
      </c>
      <c r="L17094" t="s">
        <v>17350</v>
      </c>
      <c r="M17094" t="s">
        <v>21734</v>
      </c>
    </row>
    <row r="17095" spans="1:13" x14ac:dyDescent="0.25">
      <c r="A17095">
        <v>76465</v>
      </c>
      <c r="B17095" t="s">
        <v>57</v>
      </c>
      <c r="C17095" t="s">
        <v>6116</v>
      </c>
      <c r="D17095">
        <v>-1</v>
      </c>
      <c r="G17095" t="s">
        <v>14702</v>
      </c>
      <c r="H17095" t="s">
        <v>17351</v>
      </c>
      <c r="I17095" t="s">
        <v>17352</v>
      </c>
      <c r="J17095" t="s">
        <v>17406</v>
      </c>
      <c r="K17095" t="s">
        <v>17353</v>
      </c>
      <c r="L17095" t="s">
        <v>17350</v>
      </c>
      <c r="M17095" t="s">
        <v>21734</v>
      </c>
    </row>
    <row r="17096" spans="1:13" x14ac:dyDescent="0.25">
      <c r="A17096">
        <v>76465</v>
      </c>
      <c r="B17096" t="s">
        <v>21737</v>
      </c>
      <c r="L17096" t="s">
        <v>17350</v>
      </c>
      <c r="M17096" t="s">
        <v>21734</v>
      </c>
    </row>
    <row r="17097" spans="1:13" x14ac:dyDescent="0.25">
      <c r="A17097">
        <v>76465</v>
      </c>
      <c r="B17097" t="s">
        <v>21738</v>
      </c>
      <c r="L17097" t="s">
        <v>17350</v>
      </c>
      <c r="M17097" t="s">
        <v>21734</v>
      </c>
    </row>
    <row r="17098" spans="1:13" x14ac:dyDescent="0.25">
      <c r="A17098">
        <v>76466</v>
      </c>
      <c r="B17098" t="s">
        <v>55</v>
      </c>
      <c r="C17098" t="s">
        <v>6117</v>
      </c>
      <c r="D17098">
        <v>1</v>
      </c>
      <c r="G17098" t="s">
        <v>14702</v>
      </c>
      <c r="H17098" t="s">
        <v>14720</v>
      </c>
      <c r="I17098" t="s">
        <v>17348</v>
      </c>
      <c r="J17098" t="s">
        <v>17407</v>
      </c>
      <c r="K17098" t="s">
        <v>14706</v>
      </c>
      <c r="L17098" t="s">
        <v>17350</v>
      </c>
      <c r="M17098" t="s">
        <v>21735</v>
      </c>
    </row>
    <row r="17099" spans="1:13" x14ac:dyDescent="0.25">
      <c r="A17099">
        <v>76466</v>
      </c>
      <c r="B17099" t="s">
        <v>55</v>
      </c>
      <c r="C17099" t="s">
        <v>6118</v>
      </c>
      <c r="D17099">
        <v>1</v>
      </c>
      <c r="G17099" t="s">
        <v>14702</v>
      </c>
      <c r="H17099" t="s">
        <v>14720</v>
      </c>
      <c r="I17099" t="s">
        <v>17348</v>
      </c>
      <c r="J17099" t="s">
        <v>17408</v>
      </c>
      <c r="K17099" t="s">
        <v>14706</v>
      </c>
      <c r="L17099" t="s">
        <v>17350</v>
      </c>
      <c r="M17099" t="s">
        <v>21735</v>
      </c>
    </row>
    <row r="17100" spans="1:13" x14ac:dyDescent="0.25">
      <c r="A17100">
        <v>76466</v>
      </c>
      <c r="B17100" t="s">
        <v>57</v>
      </c>
      <c r="C17100" t="s">
        <v>6119</v>
      </c>
      <c r="D17100">
        <v>-1</v>
      </c>
      <c r="G17100" t="s">
        <v>14702</v>
      </c>
      <c r="H17100" t="s">
        <v>17351</v>
      </c>
      <c r="I17100" t="s">
        <v>17352</v>
      </c>
      <c r="J17100" t="s">
        <v>17409</v>
      </c>
      <c r="K17100" t="s">
        <v>14706</v>
      </c>
      <c r="L17100" t="s">
        <v>17350</v>
      </c>
      <c r="M17100" t="s">
        <v>21735</v>
      </c>
    </row>
    <row r="17101" spans="1:13" x14ac:dyDescent="0.25">
      <c r="A17101">
        <v>76466</v>
      </c>
      <c r="B17101" t="s">
        <v>57</v>
      </c>
      <c r="C17101" t="s">
        <v>6120</v>
      </c>
      <c r="D17101">
        <v>-1</v>
      </c>
      <c r="G17101" t="s">
        <v>14702</v>
      </c>
      <c r="H17101" t="s">
        <v>17351</v>
      </c>
      <c r="I17101" t="s">
        <v>17352</v>
      </c>
      <c r="J17101" t="s">
        <v>17410</v>
      </c>
      <c r="K17101" t="s">
        <v>14706</v>
      </c>
      <c r="L17101" t="s">
        <v>17350</v>
      </c>
      <c r="M17101" t="s">
        <v>21735</v>
      </c>
    </row>
    <row r="17102" spans="1:13" x14ac:dyDescent="0.25">
      <c r="A17102">
        <v>76466</v>
      </c>
      <c r="B17102" t="s">
        <v>21737</v>
      </c>
      <c r="L17102" t="s">
        <v>17350</v>
      </c>
      <c r="M17102" t="s">
        <v>21735</v>
      </c>
    </row>
    <row r="17103" spans="1:13" x14ac:dyDescent="0.25">
      <c r="A17103">
        <v>76466</v>
      </c>
      <c r="B17103" t="s">
        <v>21738</v>
      </c>
      <c r="L17103" t="s">
        <v>17350</v>
      </c>
      <c r="M17103" t="s">
        <v>21735</v>
      </c>
    </row>
    <row r="17104" spans="1:13" x14ac:dyDescent="0.25">
      <c r="A17104">
        <v>76467</v>
      </c>
      <c r="B17104" t="s">
        <v>55</v>
      </c>
      <c r="C17104" t="s">
        <v>6121</v>
      </c>
      <c r="D17104">
        <v>1</v>
      </c>
      <c r="G17104" t="s">
        <v>14702</v>
      </c>
      <c r="H17104" t="s">
        <v>14720</v>
      </c>
      <c r="I17104" t="s">
        <v>17348</v>
      </c>
      <c r="J17104" t="s">
        <v>17407</v>
      </c>
      <c r="K17104" t="s">
        <v>17353</v>
      </c>
      <c r="L17104" t="s">
        <v>17350</v>
      </c>
      <c r="M17104" t="s">
        <v>21734</v>
      </c>
    </row>
    <row r="17105" spans="1:13" x14ac:dyDescent="0.25">
      <c r="A17105">
        <v>76467</v>
      </c>
      <c r="B17105" t="s">
        <v>55</v>
      </c>
      <c r="C17105" t="s">
        <v>6122</v>
      </c>
      <c r="D17105">
        <v>1</v>
      </c>
      <c r="G17105" t="s">
        <v>14702</v>
      </c>
      <c r="H17105" t="s">
        <v>14720</v>
      </c>
      <c r="I17105" t="s">
        <v>17348</v>
      </c>
      <c r="J17105" t="s">
        <v>17408</v>
      </c>
      <c r="K17105" t="s">
        <v>17353</v>
      </c>
      <c r="L17105" t="s">
        <v>17350</v>
      </c>
      <c r="M17105" t="s">
        <v>21734</v>
      </c>
    </row>
    <row r="17106" spans="1:13" x14ac:dyDescent="0.25">
      <c r="A17106">
        <v>76467</v>
      </c>
      <c r="B17106" t="s">
        <v>57</v>
      </c>
      <c r="C17106" t="s">
        <v>6123</v>
      </c>
      <c r="D17106">
        <v>-1</v>
      </c>
      <c r="G17106" t="s">
        <v>14702</v>
      </c>
      <c r="H17106" t="s">
        <v>17351</v>
      </c>
      <c r="I17106" t="s">
        <v>17352</v>
      </c>
      <c r="J17106" t="s">
        <v>17409</v>
      </c>
      <c r="K17106" t="s">
        <v>17353</v>
      </c>
      <c r="L17106" t="s">
        <v>17350</v>
      </c>
      <c r="M17106" t="s">
        <v>21734</v>
      </c>
    </row>
    <row r="17107" spans="1:13" x14ac:dyDescent="0.25">
      <c r="A17107">
        <v>76467</v>
      </c>
      <c r="B17107" t="s">
        <v>57</v>
      </c>
      <c r="C17107" t="s">
        <v>6124</v>
      </c>
      <c r="D17107">
        <v>-1</v>
      </c>
      <c r="G17107" t="s">
        <v>14702</v>
      </c>
      <c r="H17107" t="s">
        <v>17351</v>
      </c>
      <c r="I17107" t="s">
        <v>17352</v>
      </c>
      <c r="J17107" t="s">
        <v>17410</v>
      </c>
      <c r="K17107" t="s">
        <v>17353</v>
      </c>
      <c r="L17107" t="s">
        <v>17350</v>
      </c>
      <c r="M17107" t="s">
        <v>21734</v>
      </c>
    </row>
    <row r="17108" spans="1:13" x14ac:dyDescent="0.25">
      <c r="A17108">
        <v>76467</v>
      </c>
      <c r="B17108" t="s">
        <v>21737</v>
      </c>
      <c r="L17108" t="s">
        <v>17350</v>
      </c>
      <c r="M17108" t="s">
        <v>21734</v>
      </c>
    </row>
    <row r="17109" spans="1:13" x14ac:dyDescent="0.25">
      <c r="A17109">
        <v>76467</v>
      </c>
      <c r="B17109" t="s">
        <v>21738</v>
      </c>
      <c r="L17109" t="s">
        <v>17350</v>
      </c>
      <c r="M17109" t="s">
        <v>21734</v>
      </c>
    </row>
    <row r="17110" spans="1:13" x14ac:dyDescent="0.25">
      <c r="A17110">
        <v>76468</v>
      </c>
      <c r="B17110" t="s">
        <v>55</v>
      </c>
      <c r="C17110" t="s">
        <v>6125</v>
      </c>
      <c r="D17110">
        <v>1</v>
      </c>
      <c r="G17110" t="s">
        <v>14702</v>
      </c>
      <c r="H17110" t="s">
        <v>14720</v>
      </c>
      <c r="I17110" t="s">
        <v>17348</v>
      </c>
      <c r="J17110" t="s">
        <v>17411</v>
      </c>
      <c r="K17110" t="s">
        <v>14706</v>
      </c>
      <c r="L17110" t="s">
        <v>17350</v>
      </c>
      <c r="M17110" t="s">
        <v>21735</v>
      </c>
    </row>
    <row r="17111" spans="1:13" x14ac:dyDescent="0.25">
      <c r="A17111">
        <v>76468</v>
      </c>
      <c r="B17111" t="s">
        <v>55</v>
      </c>
      <c r="C17111" t="s">
        <v>6126</v>
      </c>
      <c r="D17111">
        <v>1</v>
      </c>
      <c r="G17111" t="s">
        <v>14702</v>
      </c>
      <c r="H17111" t="s">
        <v>14720</v>
      </c>
      <c r="I17111" t="s">
        <v>17348</v>
      </c>
      <c r="J17111" t="s">
        <v>17412</v>
      </c>
      <c r="K17111" t="s">
        <v>14706</v>
      </c>
      <c r="L17111" t="s">
        <v>17350</v>
      </c>
      <c r="M17111" t="s">
        <v>21735</v>
      </c>
    </row>
    <row r="17112" spans="1:13" x14ac:dyDescent="0.25">
      <c r="A17112">
        <v>76468</v>
      </c>
      <c r="B17112" t="s">
        <v>57</v>
      </c>
      <c r="C17112" t="s">
        <v>6127</v>
      </c>
      <c r="D17112">
        <v>-1</v>
      </c>
      <c r="G17112" t="s">
        <v>14702</v>
      </c>
      <c r="H17112" t="s">
        <v>17351</v>
      </c>
      <c r="I17112" t="s">
        <v>17352</v>
      </c>
      <c r="J17112" t="s">
        <v>17413</v>
      </c>
      <c r="K17112" t="s">
        <v>14706</v>
      </c>
      <c r="L17112" t="s">
        <v>17350</v>
      </c>
      <c r="M17112" t="s">
        <v>21735</v>
      </c>
    </row>
    <row r="17113" spans="1:13" x14ac:dyDescent="0.25">
      <c r="A17113">
        <v>76468</v>
      </c>
      <c r="B17113" t="s">
        <v>57</v>
      </c>
      <c r="C17113" t="s">
        <v>6128</v>
      </c>
      <c r="D17113">
        <v>-1</v>
      </c>
      <c r="G17113" t="s">
        <v>14702</v>
      </c>
      <c r="H17113" t="s">
        <v>17351</v>
      </c>
      <c r="I17113" t="s">
        <v>17352</v>
      </c>
      <c r="J17113" t="s">
        <v>17414</v>
      </c>
      <c r="K17113" t="s">
        <v>14706</v>
      </c>
      <c r="L17113" t="s">
        <v>17350</v>
      </c>
      <c r="M17113" t="s">
        <v>21735</v>
      </c>
    </row>
    <row r="17114" spans="1:13" x14ac:dyDescent="0.25">
      <c r="A17114">
        <v>76468</v>
      </c>
      <c r="B17114" t="s">
        <v>21737</v>
      </c>
      <c r="L17114" t="s">
        <v>17350</v>
      </c>
      <c r="M17114" t="s">
        <v>21735</v>
      </c>
    </row>
    <row r="17115" spans="1:13" x14ac:dyDescent="0.25">
      <c r="A17115">
        <v>76468</v>
      </c>
      <c r="B17115" t="s">
        <v>21738</v>
      </c>
      <c r="L17115" t="s">
        <v>17350</v>
      </c>
      <c r="M17115" t="s">
        <v>21735</v>
      </c>
    </row>
    <row r="17116" spans="1:13" x14ac:dyDescent="0.25">
      <c r="A17116">
        <v>76469</v>
      </c>
      <c r="B17116" t="s">
        <v>55</v>
      </c>
      <c r="C17116" t="s">
        <v>6129</v>
      </c>
      <c r="D17116">
        <v>1</v>
      </c>
      <c r="G17116" t="s">
        <v>14702</v>
      </c>
      <c r="H17116" t="s">
        <v>14720</v>
      </c>
      <c r="I17116" t="s">
        <v>17348</v>
      </c>
      <c r="J17116" t="s">
        <v>17411</v>
      </c>
      <c r="K17116" t="s">
        <v>17353</v>
      </c>
      <c r="L17116" t="s">
        <v>17350</v>
      </c>
      <c r="M17116" t="s">
        <v>21734</v>
      </c>
    </row>
    <row r="17117" spans="1:13" x14ac:dyDescent="0.25">
      <c r="A17117">
        <v>76469</v>
      </c>
      <c r="B17117" t="s">
        <v>55</v>
      </c>
      <c r="C17117" t="s">
        <v>6130</v>
      </c>
      <c r="D17117">
        <v>1</v>
      </c>
      <c r="G17117" t="s">
        <v>14702</v>
      </c>
      <c r="H17117" t="s">
        <v>14720</v>
      </c>
      <c r="I17117" t="s">
        <v>17348</v>
      </c>
      <c r="J17117" t="s">
        <v>17412</v>
      </c>
      <c r="K17117" t="s">
        <v>17353</v>
      </c>
      <c r="L17117" t="s">
        <v>17350</v>
      </c>
      <c r="M17117" t="s">
        <v>21734</v>
      </c>
    </row>
    <row r="17118" spans="1:13" x14ac:dyDescent="0.25">
      <c r="A17118">
        <v>76469</v>
      </c>
      <c r="B17118" t="s">
        <v>57</v>
      </c>
      <c r="C17118" t="s">
        <v>6131</v>
      </c>
      <c r="D17118">
        <v>-1</v>
      </c>
      <c r="G17118" t="s">
        <v>14702</v>
      </c>
      <c r="H17118" t="s">
        <v>17351</v>
      </c>
      <c r="I17118" t="s">
        <v>17352</v>
      </c>
      <c r="J17118" t="s">
        <v>17413</v>
      </c>
      <c r="K17118" t="s">
        <v>17353</v>
      </c>
      <c r="L17118" t="s">
        <v>17350</v>
      </c>
      <c r="M17118" t="s">
        <v>21734</v>
      </c>
    </row>
    <row r="17119" spans="1:13" x14ac:dyDescent="0.25">
      <c r="A17119">
        <v>76469</v>
      </c>
      <c r="B17119" t="s">
        <v>57</v>
      </c>
      <c r="C17119" t="s">
        <v>6132</v>
      </c>
      <c r="D17119">
        <v>-1</v>
      </c>
      <c r="G17119" t="s">
        <v>14702</v>
      </c>
      <c r="H17119" t="s">
        <v>17351</v>
      </c>
      <c r="I17119" t="s">
        <v>17352</v>
      </c>
      <c r="J17119" t="s">
        <v>17414</v>
      </c>
      <c r="K17119" t="s">
        <v>17353</v>
      </c>
      <c r="L17119" t="s">
        <v>17350</v>
      </c>
      <c r="M17119" t="s">
        <v>21734</v>
      </c>
    </row>
    <row r="17120" spans="1:13" x14ac:dyDescent="0.25">
      <c r="A17120">
        <v>76469</v>
      </c>
      <c r="B17120" t="s">
        <v>21737</v>
      </c>
      <c r="L17120" t="s">
        <v>17350</v>
      </c>
      <c r="M17120" t="s">
        <v>21734</v>
      </c>
    </row>
    <row r="17121" spans="1:13" x14ac:dyDescent="0.25">
      <c r="A17121">
        <v>76469</v>
      </c>
      <c r="B17121" t="s">
        <v>21738</v>
      </c>
      <c r="L17121" t="s">
        <v>17350</v>
      </c>
      <c r="M17121" t="s">
        <v>21734</v>
      </c>
    </row>
    <row r="17122" spans="1:13" x14ac:dyDescent="0.25">
      <c r="A17122">
        <v>76470</v>
      </c>
      <c r="B17122" t="s">
        <v>55</v>
      </c>
      <c r="C17122" t="s">
        <v>6133</v>
      </c>
      <c r="D17122">
        <v>1</v>
      </c>
      <c r="G17122" t="s">
        <v>14702</v>
      </c>
      <c r="H17122" t="s">
        <v>14720</v>
      </c>
      <c r="I17122" t="s">
        <v>17348</v>
      </c>
      <c r="J17122" t="s">
        <v>17415</v>
      </c>
      <c r="K17122" t="s">
        <v>14706</v>
      </c>
      <c r="L17122" t="s">
        <v>17350</v>
      </c>
      <c r="M17122" t="s">
        <v>21735</v>
      </c>
    </row>
    <row r="17123" spans="1:13" x14ac:dyDescent="0.25">
      <c r="A17123">
        <v>76470</v>
      </c>
      <c r="B17123" t="s">
        <v>55</v>
      </c>
      <c r="C17123" t="s">
        <v>6134</v>
      </c>
      <c r="D17123">
        <v>1</v>
      </c>
      <c r="G17123" t="s">
        <v>14702</v>
      </c>
      <c r="H17123" t="s">
        <v>14720</v>
      </c>
      <c r="I17123" t="s">
        <v>17348</v>
      </c>
      <c r="J17123" t="s">
        <v>17416</v>
      </c>
      <c r="K17123" t="s">
        <v>14706</v>
      </c>
      <c r="L17123" t="s">
        <v>17350</v>
      </c>
      <c r="M17123" t="s">
        <v>21735</v>
      </c>
    </row>
    <row r="17124" spans="1:13" x14ac:dyDescent="0.25">
      <c r="A17124">
        <v>76470</v>
      </c>
      <c r="B17124" t="s">
        <v>57</v>
      </c>
      <c r="C17124" t="s">
        <v>6135</v>
      </c>
      <c r="D17124">
        <v>-1</v>
      </c>
      <c r="G17124" t="s">
        <v>14702</v>
      </c>
      <c r="H17124" t="s">
        <v>17351</v>
      </c>
      <c r="I17124" t="s">
        <v>17352</v>
      </c>
      <c r="J17124" t="s">
        <v>17417</v>
      </c>
      <c r="K17124" t="s">
        <v>14706</v>
      </c>
      <c r="L17124" t="s">
        <v>17350</v>
      </c>
      <c r="M17124" t="s">
        <v>21735</v>
      </c>
    </row>
    <row r="17125" spans="1:13" x14ac:dyDescent="0.25">
      <c r="A17125">
        <v>76470</v>
      </c>
      <c r="B17125" t="s">
        <v>57</v>
      </c>
      <c r="C17125" t="s">
        <v>6136</v>
      </c>
      <c r="D17125">
        <v>-1</v>
      </c>
      <c r="G17125" t="s">
        <v>14702</v>
      </c>
      <c r="H17125" t="s">
        <v>17351</v>
      </c>
      <c r="I17125" t="s">
        <v>17352</v>
      </c>
      <c r="J17125" t="s">
        <v>17418</v>
      </c>
      <c r="K17125" t="s">
        <v>14706</v>
      </c>
      <c r="L17125" t="s">
        <v>17350</v>
      </c>
      <c r="M17125" t="s">
        <v>21735</v>
      </c>
    </row>
    <row r="17126" spans="1:13" x14ac:dyDescent="0.25">
      <c r="A17126">
        <v>76470</v>
      </c>
      <c r="B17126" t="s">
        <v>21737</v>
      </c>
      <c r="L17126" t="s">
        <v>17350</v>
      </c>
      <c r="M17126" t="s">
        <v>21735</v>
      </c>
    </row>
    <row r="17127" spans="1:13" x14ac:dyDescent="0.25">
      <c r="A17127">
        <v>76470</v>
      </c>
      <c r="B17127" t="s">
        <v>21738</v>
      </c>
      <c r="L17127" t="s">
        <v>17350</v>
      </c>
      <c r="M17127" t="s">
        <v>21735</v>
      </c>
    </row>
    <row r="17128" spans="1:13" x14ac:dyDescent="0.25">
      <c r="A17128">
        <v>76471</v>
      </c>
      <c r="B17128" t="s">
        <v>55</v>
      </c>
      <c r="C17128" t="s">
        <v>6137</v>
      </c>
      <c r="D17128">
        <v>1</v>
      </c>
      <c r="G17128" t="s">
        <v>14702</v>
      </c>
      <c r="H17128" t="s">
        <v>14720</v>
      </c>
      <c r="I17128" t="s">
        <v>17348</v>
      </c>
      <c r="J17128" t="s">
        <v>17415</v>
      </c>
      <c r="K17128" t="s">
        <v>17353</v>
      </c>
      <c r="L17128" t="s">
        <v>17350</v>
      </c>
      <c r="M17128" t="s">
        <v>21734</v>
      </c>
    </row>
    <row r="17129" spans="1:13" x14ac:dyDescent="0.25">
      <c r="A17129">
        <v>76471</v>
      </c>
      <c r="B17129" t="s">
        <v>55</v>
      </c>
      <c r="C17129" t="s">
        <v>6138</v>
      </c>
      <c r="D17129">
        <v>1</v>
      </c>
      <c r="G17129" t="s">
        <v>14702</v>
      </c>
      <c r="H17129" t="s">
        <v>14720</v>
      </c>
      <c r="I17129" t="s">
        <v>17348</v>
      </c>
      <c r="J17129" t="s">
        <v>17416</v>
      </c>
      <c r="K17129" t="s">
        <v>17353</v>
      </c>
      <c r="L17129" t="s">
        <v>17350</v>
      </c>
      <c r="M17129" t="s">
        <v>21734</v>
      </c>
    </row>
    <row r="17130" spans="1:13" x14ac:dyDescent="0.25">
      <c r="A17130">
        <v>76471</v>
      </c>
      <c r="B17130" t="s">
        <v>57</v>
      </c>
      <c r="C17130" t="s">
        <v>6139</v>
      </c>
      <c r="D17130">
        <v>-1</v>
      </c>
      <c r="G17130" t="s">
        <v>14702</v>
      </c>
      <c r="H17130" t="s">
        <v>17351</v>
      </c>
      <c r="I17130" t="s">
        <v>17352</v>
      </c>
      <c r="J17130" t="s">
        <v>17417</v>
      </c>
      <c r="K17130" t="s">
        <v>17353</v>
      </c>
      <c r="L17130" t="s">
        <v>17350</v>
      </c>
      <c r="M17130" t="s">
        <v>21734</v>
      </c>
    </row>
    <row r="17131" spans="1:13" x14ac:dyDescent="0.25">
      <c r="A17131">
        <v>76471</v>
      </c>
      <c r="B17131" t="s">
        <v>57</v>
      </c>
      <c r="C17131" t="s">
        <v>6140</v>
      </c>
      <c r="D17131">
        <v>-1</v>
      </c>
      <c r="G17131" t="s">
        <v>14702</v>
      </c>
      <c r="H17131" t="s">
        <v>17351</v>
      </c>
      <c r="I17131" t="s">
        <v>17352</v>
      </c>
      <c r="J17131" t="s">
        <v>17418</v>
      </c>
      <c r="K17131" t="s">
        <v>17353</v>
      </c>
      <c r="L17131" t="s">
        <v>17350</v>
      </c>
      <c r="M17131" t="s">
        <v>21734</v>
      </c>
    </row>
    <row r="17132" spans="1:13" x14ac:dyDescent="0.25">
      <c r="A17132">
        <v>76471</v>
      </c>
      <c r="B17132" t="s">
        <v>21737</v>
      </c>
      <c r="L17132" t="s">
        <v>17350</v>
      </c>
      <c r="M17132" t="s">
        <v>21734</v>
      </c>
    </row>
    <row r="17133" spans="1:13" x14ac:dyDescent="0.25">
      <c r="A17133">
        <v>76471</v>
      </c>
      <c r="B17133" t="s">
        <v>21738</v>
      </c>
      <c r="L17133" t="s">
        <v>17350</v>
      </c>
      <c r="M17133" t="s">
        <v>21734</v>
      </c>
    </row>
    <row r="17134" spans="1:13" x14ac:dyDescent="0.25">
      <c r="A17134">
        <v>76472</v>
      </c>
      <c r="B17134" t="s">
        <v>55</v>
      </c>
      <c r="C17134" t="s">
        <v>6141</v>
      </c>
      <c r="D17134">
        <v>1</v>
      </c>
      <c r="G17134" t="s">
        <v>14702</v>
      </c>
      <c r="H17134" t="s">
        <v>14720</v>
      </c>
      <c r="I17134" t="s">
        <v>17348</v>
      </c>
      <c r="J17134" t="s">
        <v>17419</v>
      </c>
      <c r="K17134" t="s">
        <v>14706</v>
      </c>
      <c r="L17134" t="s">
        <v>17350</v>
      </c>
      <c r="M17134" t="s">
        <v>21735</v>
      </c>
    </row>
    <row r="17135" spans="1:13" x14ac:dyDescent="0.25">
      <c r="A17135">
        <v>76472</v>
      </c>
      <c r="B17135" t="s">
        <v>55</v>
      </c>
      <c r="C17135" t="s">
        <v>6142</v>
      </c>
      <c r="D17135">
        <v>1</v>
      </c>
      <c r="G17135" t="s">
        <v>14702</v>
      </c>
      <c r="H17135" t="s">
        <v>14720</v>
      </c>
      <c r="I17135" t="s">
        <v>17348</v>
      </c>
      <c r="J17135" t="s">
        <v>17420</v>
      </c>
      <c r="K17135" t="s">
        <v>14706</v>
      </c>
      <c r="L17135" t="s">
        <v>17350</v>
      </c>
      <c r="M17135" t="s">
        <v>21735</v>
      </c>
    </row>
    <row r="17136" spans="1:13" x14ac:dyDescent="0.25">
      <c r="A17136">
        <v>76472</v>
      </c>
      <c r="B17136" t="s">
        <v>57</v>
      </c>
      <c r="C17136" t="s">
        <v>6143</v>
      </c>
      <c r="D17136">
        <v>-1</v>
      </c>
      <c r="G17136" t="s">
        <v>14702</v>
      </c>
      <c r="H17136" t="s">
        <v>17351</v>
      </c>
      <c r="I17136" t="s">
        <v>17352</v>
      </c>
      <c r="J17136" t="s">
        <v>17421</v>
      </c>
      <c r="K17136" t="s">
        <v>14706</v>
      </c>
      <c r="L17136" t="s">
        <v>17350</v>
      </c>
      <c r="M17136" t="s">
        <v>21735</v>
      </c>
    </row>
    <row r="17137" spans="1:13" x14ac:dyDescent="0.25">
      <c r="A17137">
        <v>76472</v>
      </c>
      <c r="B17137" t="s">
        <v>57</v>
      </c>
      <c r="C17137" t="s">
        <v>6144</v>
      </c>
      <c r="D17137">
        <v>-1</v>
      </c>
      <c r="G17137" t="s">
        <v>14702</v>
      </c>
      <c r="H17137" t="s">
        <v>17351</v>
      </c>
      <c r="I17137" t="s">
        <v>17352</v>
      </c>
      <c r="J17137" t="s">
        <v>17422</v>
      </c>
      <c r="K17137" t="s">
        <v>14706</v>
      </c>
      <c r="L17137" t="s">
        <v>17350</v>
      </c>
      <c r="M17137" t="s">
        <v>21735</v>
      </c>
    </row>
    <row r="17138" spans="1:13" x14ac:dyDescent="0.25">
      <c r="A17138">
        <v>76472</v>
      </c>
      <c r="B17138" t="s">
        <v>21737</v>
      </c>
      <c r="L17138" t="s">
        <v>17350</v>
      </c>
      <c r="M17138" t="s">
        <v>21735</v>
      </c>
    </row>
    <row r="17139" spans="1:13" x14ac:dyDescent="0.25">
      <c r="A17139">
        <v>76472</v>
      </c>
      <c r="B17139" t="s">
        <v>21738</v>
      </c>
      <c r="L17139" t="s">
        <v>17350</v>
      </c>
      <c r="M17139" t="s">
        <v>21735</v>
      </c>
    </row>
    <row r="17140" spans="1:13" x14ac:dyDescent="0.25">
      <c r="A17140">
        <v>76473</v>
      </c>
      <c r="B17140" t="s">
        <v>55</v>
      </c>
      <c r="C17140" t="s">
        <v>6145</v>
      </c>
      <c r="D17140">
        <v>1</v>
      </c>
      <c r="G17140" t="s">
        <v>14702</v>
      </c>
      <c r="H17140" t="s">
        <v>14720</v>
      </c>
      <c r="I17140" t="s">
        <v>17348</v>
      </c>
      <c r="J17140" t="s">
        <v>17419</v>
      </c>
      <c r="K17140" t="s">
        <v>17353</v>
      </c>
      <c r="L17140" t="s">
        <v>17350</v>
      </c>
      <c r="M17140" t="s">
        <v>21734</v>
      </c>
    </row>
    <row r="17141" spans="1:13" x14ac:dyDescent="0.25">
      <c r="A17141">
        <v>76473</v>
      </c>
      <c r="B17141" t="s">
        <v>55</v>
      </c>
      <c r="C17141" t="s">
        <v>6146</v>
      </c>
      <c r="D17141">
        <v>1</v>
      </c>
      <c r="G17141" t="s">
        <v>14702</v>
      </c>
      <c r="H17141" t="s">
        <v>14720</v>
      </c>
      <c r="I17141" t="s">
        <v>17348</v>
      </c>
      <c r="J17141" t="s">
        <v>17420</v>
      </c>
      <c r="K17141" t="s">
        <v>17353</v>
      </c>
      <c r="L17141" t="s">
        <v>17350</v>
      </c>
      <c r="M17141" t="s">
        <v>21734</v>
      </c>
    </row>
    <row r="17142" spans="1:13" x14ac:dyDescent="0.25">
      <c r="A17142">
        <v>76473</v>
      </c>
      <c r="B17142" t="s">
        <v>57</v>
      </c>
      <c r="C17142" t="s">
        <v>6147</v>
      </c>
      <c r="D17142">
        <v>-1</v>
      </c>
      <c r="G17142" t="s">
        <v>14702</v>
      </c>
      <c r="H17142" t="s">
        <v>17351</v>
      </c>
      <c r="I17142" t="s">
        <v>17352</v>
      </c>
      <c r="J17142" t="s">
        <v>17421</v>
      </c>
      <c r="K17142" t="s">
        <v>17353</v>
      </c>
      <c r="L17142" t="s">
        <v>17350</v>
      </c>
      <c r="M17142" t="s">
        <v>21734</v>
      </c>
    </row>
    <row r="17143" spans="1:13" x14ac:dyDescent="0.25">
      <c r="A17143">
        <v>76473</v>
      </c>
      <c r="B17143" t="s">
        <v>57</v>
      </c>
      <c r="C17143" t="s">
        <v>6148</v>
      </c>
      <c r="D17143">
        <v>-1</v>
      </c>
      <c r="G17143" t="s">
        <v>14702</v>
      </c>
      <c r="H17143" t="s">
        <v>17351</v>
      </c>
      <c r="I17143" t="s">
        <v>17352</v>
      </c>
      <c r="J17143" t="s">
        <v>17422</v>
      </c>
      <c r="K17143" t="s">
        <v>17353</v>
      </c>
      <c r="L17143" t="s">
        <v>17350</v>
      </c>
      <c r="M17143" t="s">
        <v>21734</v>
      </c>
    </row>
    <row r="17144" spans="1:13" x14ac:dyDescent="0.25">
      <c r="A17144">
        <v>76473</v>
      </c>
      <c r="B17144" t="s">
        <v>21737</v>
      </c>
      <c r="L17144" t="s">
        <v>17350</v>
      </c>
      <c r="M17144" t="s">
        <v>21734</v>
      </c>
    </row>
    <row r="17145" spans="1:13" x14ac:dyDescent="0.25">
      <c r="A17145">
        <v>76473</v>
      </c>
      <c r="B17145" t="s">
        <v>21738</v>
      </c>
      <c r="L17145" t="s">
        <v>17350</v>
      </c>
      <c r="M17145" t="s">
        <v>21734</v>
      </c>
    </row>
    <row r="17146" spans="1:13" x14ac:dyDescent="0.25">
      <c r="A17146">
        <v>76474</v>
      </c>
      <c r="B17146" t="s">
        <v>55</v>
      </c>
      <c r="C17146" t="s">
        <v>6149</v>
      </c>
      <c r="D17146">
        <v>1</v>
      </c>
      <c r="G17146" t="s">
        <v>14702</v>
      </c>
      <c r="H17146" t="s">
        <v>14720</v>
      </c>
      <c r="I17146" t="s">
        <v>17348</v>
      </c>
      <c r="J17146" t="s">
        <v>17423</v>
      </c>
      <c r="K17146" t="s">
        <v>14706</v>
      </c>
      <c r="L17146" t="s">
        <v>17350</v>
      </c>
      <c r="M17146" t="s">
        <v>21735</v>
      </c>
    </row>
    <row r="17147" spans="1:13" x14ac:dyDescent="0.25">
      <c r="A17147">
        <v>76474</v>
      </c>
      <c r="B17147" t="s">
        <v>55</v>
      </c>
      <c r="C17147" t="s">
        <v>6150</v>
      </c>
      <c r="D17147">
        <v>1</v>
      </c>
      <c r="G17147" t="s">
        <v>14702</v>
      </c>
      <c r="H17147" t="s">
        <v>14720</v>
      </c>
      <c r="I17147" t="s">
        <v>17348</v>
      </c>
      <c r="J17147" t="s">
        <v>17424</v>
      </c>
      <c r="K17147" t="s">
        <v>14706</v>
      </c>
      <c r="L17147" t="s">
        <v>17350</v>
      </c>
      <c r="M17147" t="s">
        <v>21735</v>
      </c>
    </row>
    <row r="17148" spans="1:13" x14ac:dyDescent="0.25">
      <c r="A17148">
        <v>76474</v>
      </c>
      <c r="B17148" t="s">
        <v>57</v>
      </c>
      <c r="C17148" t="s">
        <v>6151</v>
      </c>
      <c r="D17148">
        <v>-1</v>
      </c>
      <c r="G17148" t="s">
        <v>14702</v>
      </c>
      <c r="H17148" t="s">
        <v>17351</v>
      </c>
      <c r="I17148" t="s">
        <v>17352</v>
      </c>
      <c r="J17148" t="s">
        <v>17425</v>
      </c>
      <c r="K17148" t="s">
        <v>14706</v>
      </c>
      <c r="L17148" t="s">
        <v>17350</v>
      </c>
      <c r="M17148" t="s">
        <v>21735</v>
      </c>
    </row>
    <row r="17149" spans="1:13" x14ac:dyDescent="0.25">
      <c r="A17149">
        <v>76474</v>
      </c>
      <c r="B17149" t="s">
        <v>57</v>
      </c>
      <c r="C17149" t="s">
        <v>6152</v>
      </c>
      <c r="D17149">
        <v>-1</v>
      </c>
      <c r="G17149" t="s">
        <v>14702</v>
      </c>
      <c r="H17149" t="s">
        <v>17351</v>
      </c>
      <c r="I17149" t="s">
        <v>17352</v>
      </c>
      <c r="J17149" t="s">
        <v>17426</v>
      </c>
      <c r="K17149" t="s">
        <v>14706</v>
      </c>
      <c r="L17149" t="s">
        <v>17350</v>
      </c>
      <c r="M17149" t="s">
        <v>21735</v>
      </c>
    </row>
    <row r="17150" spans="1:13" x14ac:dyDescent="0.25">
      <c r="A17150">
        <v>76474</v>
      </c>
      <c r="B17150" t="s">
        <v>21737</v>
      </c>
      <c r="L17150" t="s">
        <v>17350</v>
      </c>
      <c r="M17150" t="s">
        <v>21735</v>
      </c>
    </row>
    <row r="17151" spans="1:13" x14ac:dyDescent="0.25">
      <c r="A17151">
        <v>76474</v>
      </c>
      <c r="B17151" t="s">
        <v>21738</v>
      </c>
      <c r="L17151" t="s">
        <v>17350</v>
      </c>
      <c r="M17151" t="s">
        <v>21735</v>
      </c>
    </row>
    <row r="17152" spans="1:13" x14ac:dyDescent="0.25">
      <c r="A17152">
        <v>76475</v>
      </c>
      <c r="B17152" t="s">
        <v>55</v>
      </c>
      <c r="C17152" t="s">
        <v>6153</v>
      </c>
      <c r="D17152">
        <v>1</v>
      </c>
      <c r="G17152" t="s">
        <v>14702</v>
      </c>
      <c r="H17152" t="s">
        <v>14720</v>
      </c>
      <c r="I17152" t="s">
        <v>17348</v>
      </c>
      <c r="J17152" t="s">
        <v>17423</v>
      </c>
      <c r="K17152" t="s">
        <v>17353</v>
      </c>
      <c r="L17152" t="s">
        <v>17350</v>
      </c>
      <c r="M17152" t="s">
        <v>21734</v>
      </c>
    </row>
    <row r="17153" spans="1:13" x14ac:dyDescent="0.25">
      <c r="A17153">
        <v>76475</v>
      </c>
      <c r="B17153" t="s">
        <v>55</v>
      </c>
      <c r="C17153" t="s">
        <v>6154</v>
      </c>
      <c r="D17153">
        <v>1</v>
      </c>
      <c r="G17153" t="s">
        <v>14702</v>
      </c>
      <c r="H17153" t="s">
        <v>14720</v>
      </c>
      <c r="I17153" t="s">
        <v>17348</v>
      </c>
      <c r="J17153" t="s">
        <v>17424</v>
      </c>
      <c r="K17153" t="s">
        <v>17353</v>
      </c>
      <c r="L17153" t="s">
        <v>17350</v>
      </c>
      <c r="M17153" t="s">
        <v>21734</v>
      </c>
    </row>
    <row r="17154" spans="1:13" x14ac:dyDescent="0.25">
      <c r="A17154">
        <v>76475</v>
      </c>
      <c r="B17154" t="s">
        <v>57</v>
      </c>
      <c r="C17154" t="s">
        <v>6155</v>
      </c>
      <c r="D17154">
        <v>-1</v>
      </c>
      <c r="G17154" t="s">
        <v>14702</v>
      </c>
      <c r="H17154" t="s">
        <v>17351</v>
      </c>
      <c r="I17154" t="s">
        <v>17352</v>
      </c>
      <c r="J17154" t="s">
        <v>17425</v>
      </c>
      <c r="K17154" t="s">
        <v>17353</v>
      </c>
      <c r="L17154" t="s">
        <v>17350</v>
      </c>
      <c r="M17154" t="s">
        <v>21734</v>
      </c>
    </row>
    <row r="17155" spans="1:13" x14ac:dyDescent="0.25">
      <c r="A17155">
        <v>76475</v>
      </c>
      <c r="B17155" t="s">
        <v>57</v>
      </c>
      <c r="C17155" t="s">
        <v>6156</v>
      </c>
      <c r="D17155">
        <v>-1</v>
      </c>
      <c r="G17155" t="s">
        <v>14702</v>
      </c>
      <c r="H17155" t="s">
        <v>17351</v>
      </c>
      <c r="I17155" t="s">
        <v>17352</v>
      </c>
      <c r="J17155" t="s">
        <v>17426</v>
      </c>
      <c r="K17155" t="s">
        <v>17353</v>
      </c>
      <c r="L17155" t="s">
        <v>17350</v>
      </c>
      <c r="M17155" t="s">
        <v>21734</v>
      </c>
    </row>
    <row r="17156" spans="1:13" x14ac:dyDescent="0.25">
      <c r="A17156">
        <v>76475</v>
      </c>
      <c r="B17156" t="s">
        <v>21737</v>
      </c>
      <c r="L17156" t="s">
        <v>17350</v>
      </c>
      <c r="M17156" t="s">
        <v>21734</v>
      </c>
    </row>
    <row r="17157" spans="1:13" x14ac:dyDescent="0.25">
      <c r="A17157">
        <v>76475</v>
      </c>
      <c r="B17157" t="s">
        <v>21738</v>
      </c>
      <c r="L17157" t="s">
        <v>17350</v>
      </c>
      <c r="M17157" t="s">
        <v>21734</v>
      </c>
    </row>
    <row r="17158" spans="1:13" x14ac:dyDescent="0.25">
      <c r="A17158">
        <v>76476</v>
      </c>
      <c r="B17158" t="s">
        <v>55</v>
      </c>
      <c r="C17158" t="s">
        <v>6157</v>
      </c>
      <c r="D17158">
        <v>1</v>
      </c>
      <c r="G17158" t="s">
        <v>14702</v>
      </c>
      <c r="H17158" t="s">
        <v>14720</v>
      </c>
      <c r="I17158" t="s">
        <v>17348</v>
      </c>
      <c r="J17158" t="s">
        <v>17427</v>
      </c>
      <c r="K17158" t="s">
        <v>14706</v>
      </c>
      <c r="L17158" t="s">
        <v>17350</v>
      </c>
      <c r="M17158" t="s">
        <v>21735</v>
      </c>
    </row>
    <row r="17159" spans="1:13" x14ac:dyDescent="0.25">
      <c r="A17159">
        <v>76476</v>
      </c>
      <c r="B17159" t="s">
        <v>55</v>
      </c>
      <c r="C17159" t="s">
        <v>6158</v>
      </c>
      <c r="D17159">
        <v>1</v>
      </c>
      <c r="G17159" t="s">
        <v>14702</v>
      </c>
      <c r="H17159" t="s">
        <v>14720</v>
      </c>
      <c r="I17159" t="s">
        <v>17348</v>
      </c>
      <c r="J17159" t="s">
        <v>17428</v>
      </c>
      <c r="K17159" t="s">
        <v>14706</v>
      </c>
      <c r="L17159" t="s">
        <v>17350</v>
      </c>
      <c r="M17159" t="s">
        <v>21735</v>
      </c>
    </row>
    <row r="17160" spans="1:13" x14ac:dyDescent="0.25">
      <c r="A17160">
        <v>76476</v>
      </c>
      <c r="B17160" t="s">
        <v>57</v>
      </c>
      <c r="C17160" t="s">
        <v>6159</v>
      </c>
      <c r="D17160">
        <v>-1</v>
      </c>
      <c r="G17160" t="s">
        <v>14702</v>
      </c>
      <c r="H17160" t="s">
        <v>17351</v>
      </c>
      <c r="I17160" t="s">
        <v>17352</v>
      </c>
      <c r="J17160" t="s">
        <v>17429</v>
      </c>
      <c r="K17160" t="s">
        <v>14706</v>
      </c>
      <c r="L17160" t="s">
        <v>17350</v>
      </c>
      <c r="M17160" t="s">
        <v>21735</v>
      </c>
    </row>
    <row r="17161" spans="1:13" x14ac:dyDescent="0.25">
      <c r="A17161">
        <v>76476</v>
      </c>
      <c r="B17161" t="s">
        <v>57</v>
      </c>
      <c r="C17161" t="s">
        <v>6160</v>
      </c>
      <c r="D17161">
        <v>-1</v>
      </c>
      <c r="G17161" t="s">
        <v>14702</v>
      </c>
      <c r="H17161" t="s">
        <v>17351</v>
      </c>
      <c r="I17161" t="s">
        <v>17352</v>
      </c>
      <c r="J17161" t="s">
        <v>17430</v>
      </c>
      <c r="K17161" t="s">
        <v>14706</v>
      </c>
      <c r="L17161" t="s">
        <v>17350</v>
      </c>
      <c r="M17161" t="s">
        <v>21735</v>
      </c>
    </row>
    <row r="17162" spans="1:13" x14ac:dyDescent="0.25">
      <c r="A17162">
        <v>76476</v>
      </c>
      <c r="B17162" t="s">
        <v>21737</v>
      </c>
      <c r="L17162" t="s">
        <v>17350</v>
      </c>
      <c r="M17162" t="s">
        <v>21735</v>
      </c>
    </row>
    <row r="17163" spans="1:13" x14ac:dyDescent="0.25">
      <c r="A17163">
        <v>76476</v>
      </c>
      <c r="B17163" t="s">
        <v>21738</v>
      </c>
      <c r="L17163" t="s">
        <v>17350</v>
      </c>
      <c r="M17163" t="s">
        <v>21735</v>
      </c>
    </row>
    <row r="17164" spans="1:13" x14ac:dyDescent="0.25">
      <c r="A17164">
        <v>76477</v>
      </c>
      <c r="B17164" t="s">
        <v>55</v>
      </c>
      <c r="C17164" t="s">
        <v>6161</v>
      </c>
      <c r="D17164">
        <v>1</v>
      </c>
      <c r="G17164" t="s">
        <v>14702</v>
      </c>
      <c r="H17164" t="s">
        <v>14720</v>
      </c>
      <c r="I17164" t="s">
        <v>17348</v>
      </c>
      <c r="J17164" t="s">
        <v>17427</v>
      </c>
      <c r="K17164" t="s">
        <v>17353</v>
      </c>
      <c r="L17164" t="s">
        <v>17350</v>
      </c>
      <c r="M17164" t="s">
        <v>21734</v>
      </c>
    </row>
    <row r="17165" spans="1:13" x14ac:dyDescent="0.25">
      <c r="A17165">
        <v>76477</v>
      </c>
      <c r="B17165" t="s">
        <v>55</v>
      </c>
      <c r="C17165" t="s">
        <v>6162</v>
      </c>
      <c r="D17165">
        <v>1</v>
      </c>
      <c r="G17165" t="s">
        <v>14702</v>
      </c>
      <c r="H17165" t="s">
        <v>14720</v>
      </c>
      <c r="I17165" t="s">
        <v>17348</v>
      </c>
      <c r="J17165" t="s">
        <v>17428</v>
      </c>
      <c r="K17165" t="s">
        <v>17353</v>
      </c>
      <c r="L17165" t="s">
        <v>17350</v>
      </c>
      <c r="M17165" t="s">
        <v>21734</v>
      </c>
    </row>
    <row r="17166" spans="1:13" x14ac:dyDescent="0.25">
      <c r="A17166">
        <v>76477</v>
      </c>
      <c r="B17166" t="s">
        <v>57</v>
      </c>
      <c r="C17166" t="s">
        <v>6163</v>
      </c>
      <c r="D17166">
        <v>-1</v>
      </c>
      <c r="G17166" t="s">
        <v>14702</v>
      </c>
      <c r="H17166" t="s">
        <v>17351</v>
      </c>
      <c r="I17166" t="s">
        <v>17352</v>
      </c>
      <c r="J17166" t="s">
        <v>17429</v>
      </c>
      <c r="K17166" t="s">
        <v>17353</v>
      </c>
      <c r="L17166" t="s">
        <v>17350</v>
      </c>
      <c r="M17166" t="s">
        <v>21734</v>
      </c>
    </row>
    <row r="17167" spans="1:13" x14ac:dyDescent="0.25">
      <c r="A17167">
        <v>76477</v>
      </c>
      <c r="B17167" t="s">
        <v>57</v>
      </c>
      <c r="C17167" t="s">
        <v>6164</v>
      </c>
      <c r="D17167">
        <v>-1</v>
      </c>
      <c r="G17167" t="s">
        <v>14702</v>
      </c>
      <c r="H17167" t="s">
        <v>17351</v>
      </c>
      <c r="I17167" t="s">
        <v>17352</v>
      </c>
      <c r="J17167" t="s">
        <v>17430</v>
      </c>
      <c r="K17167" t="s">
        <v>17353</v>
      </c>
      <c r="L17167" t="s">
        <v>17350</v>
      </c>
      <c r="M17167" t="s">
        <v>21734</v>
      </c>
    </row>
    <row r="17168" spans="1:13" x14ac:dyDescent="0.25">
      <c r="A17168">
        <v>76477</v>
      </c>
      <c r="B17168" t="s">
        <v>21737</v>
      </c>
      <c r="L17168" t="s">
        <v>17350</v>
      </c>
      <c r="M17168" t="s">
        <v>21734</v>
      </c>
    </row>
    <row r="17169" spans="1:13" x14ac:dyDescent="0.25">
      <c r="A17169">
        <v>76477</v>
      </c>
      <c r="B17169" t="s">
        <v>21738</v>
      </c>
      <c r="L17169" t="s">
        <v>17350</v>
      </c>
      <c r="M17169" t="s">
        <v>21734</v>
      </c>
    </row>
    <row r="17170" spans="1:13" x14ac:dyDescent="0.25">
      <c r="A17170">
        <v>76478</v>
      </c>
      <c r="B17170" t="s">
        <v>55</v>
      </c>
      <c r="C17170" t="s">
        <v>6165</v>
      </c>
      <c r="D17170">
        <v>1</v>
      </c>
      <c r="G17170" t="s">
        <v>14702</v>
      </c>
      <c r="H17170" t="s">
        <v>14720</v>
      </c>
      <c r="I17170" t="s">
        <v>17348</v>
      </c>
      <c r="J17170" t="s">
        <v>17431</v>
      </c>
      <c r="K17170" t="s">
        <v>14706</v>
      </c>
      <c r="L17170" t="s">
        <v>17350</v>
      </c>
      <c r="M17170" t="s">
        <v>21735</v>
      </c>
    </row>
    <row r="17171" spans="1:13" x14ac:dyDescent="0.25">
      <c r="A17171">
        <v>76478</v>
      </c>
      <c r="B17171" t="s">
        <v>55</v>
      </c>
      <c r="C17171" t="s">
        <v>6166</v>
      </c>
      <c r="D17171">
        <v>1</v>
      </c>
      <c r="G17171" t="s">
        <v>14702</v>
      </c>
      <c r="H17171" t="s">
        <v>14720</v>
      </c>
      <c r="I17171" t="s">
        <v>17348</v>
      </c>
      <c r="J17171" t="s">
        <v>17432</v>
      </c>
      <c r="K17171" t="s">
        <v>14706</v>
      </c>
      <c r="L17171" t="s">
        <v>17350</v>
      </c>
      <c r="M17171" t="s">
        <v>21735</v>
      </c>
    </row>
    <row r="17172" spans="1:13" x14ac:dyDescent="0.25">
      <c r="A17172">
        <v>76478</v>
      </c>
      <c r="B17172" t="s">
        <v>57</v>
      </c>
      <c r="C17172" t="s">
        <v>6167</v>
      </c>
      <c r="D17172">
        <v>-1</v>
      </c>
      <c r="G17172" t="s">
        <v>14702</v>
      </c>
      <c r="H17172" t="s">
        <v>17351</v>
      </c>
      <c r="I17172" t="s">
        <v>17352</v>
      </c>
      <c r="J17172" t="s">
        <v>17433</v>
      </c>
      <c r="K17172" t="s">
        <v>14706</v>
      </c>
      <c r="L17172" t="s">
        <v>17350</v>
      </c>
      <c r="M17172" t="s">
        <v>21735</v>
      </c>
    </row>
    <row r="17173" spans="1:13" x14ac:dyDescent="0.25">
      <c r="A17173">
        <v>76478</v>
      </c>
      <c r="B17173" t="s">
        <v>57</v>
      </c>
      <c r="C17173" t="s">
        <v>6168</v>
      </c>
      <c r="D17173">
        <v>-1</v>
      </c>
      <c r="G17173" t="s">
        <v>14702</v>
      </c>
      <c r="H17173" t="s">
        <v>17351</v>
      </c>
      <c r="I17173" t="s">
        <v>17352</v>
      </c>
      <c r="J17173" t="s">
        <v>17434</v>
      </c>
      <c r="K17173" t="s">
        <v>14706</v>
      </c>
      <c r="L17173" t="s">
        <v>17350</v>
      </c>
      <c r="M17173" t="s">
        <v>21735</v>
      </c>
    </row>
    <row r="17174" spans="1:13" x14ac:dyDescent="0.25">
      <c r="A17174">
        <v>76478</v>
      </c>
      <c r="B17174" t="s">
        <v>21737</v>
      </c>
      <c r="L17174" t="s">
        <v>17350</v>
      </c>
      <c r="M17174" t="s">
        <v>21735</v>
      </c>
    </row>
    <row r="17175" spans="1:13" x14ac:dyDescent="0.25">
      <c r="A17175">
        <v>76478</v>
      </c>
      <c r="B17175" t="s">
        <v>21738</v>
      </c>
      <c r="L17175" t="s">
        <v>17350</v>
      </c>
      <c r="M17175" t="s">
        <v>21735</v>
      </c>
    </row>
    <row r="17176" spans="1:13" x14ac:dyDescent="0.25">
      <c r="A17176">
        <v>76479</v>
      </c>
      <c r="B17176" t="s">
        <v>55</v>
      </c>
      <c r="C17176" t="s">
        <v>6169</v>
      </c>
      <c r="D17176">
        <v>1</v>
      </c>
      <c r="G17176" t="s">
        <v>14702</v>
      </c>
      <c r="H17176" t="s">
        <v>14720</v>
      </c>
      <c r="I17176" t="s">
        <v>17348</v>
      </c>
      <c r="J17176" t="s">
        <v>17431</v>
      </c>
      <c r="K17176" t="s">
        <v>17353</v>
      </c>
      <c r="L17176" t="s">
        <v>17350</v>
      </c>
      <c r="M17176" t="s">
        <v>21734</v>
      </c>
    </row>
    <row r="17177" spans="1:13" x14ac:dyDescent="0.25">
      <c r="A17177">
        <v>76479</v>
      </c>
      <c r="B17177" t="s">
        <v>55</v>
      </c>
      <c r="C17177" t="s">
        <v>6170</v>
      </c>
      <c r="D17177">
        <v>1</v>
      </c>
      <c r="G17177" t="s">
        <v>14702</v>
      </c>
      <c r="H17177" t="s">
        <v>14720</v>
      </c>
      <c r="I17177" t="s">
        <v>17348</v>
      </c>
      <c r="J17177" t="s">
        <v>17432</v>
      </c>
      <c r="K17177" t="s">
        <v>17353</v>
      </c>
      <c r="L17177" t="s">
        <v>17350</v>
      </c>
      <c r="M17177" t="s">
        <v>21734</v>
      </c>
    </row>
    <row r="17178" spans="1:13" x14ac:dyDescent="0.25">
      <c r="A17178">
        <v>76479</v>
      </c>
      <c r="B17178" t="s">
        <v>57</v>
      </c>
      <c r="C17178" t="s">
        <v>6171</v>
      </c>
      <c r="D17178">
        <v>-1</v>
      </c>
      <c r="G17178" t="s">
        <v>14702</v>
      </c>
      <c r="H17178" t="s">
        <v>17351</v>
      </c>
      <c r="I17178" t="s">
        <v>17352</v>
      </c>
      <c r="J17178" t="s">
        <v>17433</v>
      </c>
      <c r="K17178" t="s">
        <v>17353</v>
      </c>
      <c r="L17178" t="s">
        <v>17350</v>
      </c>
      <c r="M17178" t="s">
        <v>21734</v>
      </c>
    </row>
    <row r="17179" spans="1:13" x14ac:dyDescent="0.25">
      <c r="A17179">
        <v>76479</v>
      </c>
      <c r="B17179" t="s">
        <v>57</v>
      </c>
      <c r="C17179" t="s">
        <v>6172</v>
      </c>
      <c r="D17179">
        <v>-1</v>
      </c>
      <c r="G17179" t="s">
        <v>14702</v>
      </c>
      <c r="H17179" t="s">
        <v>17351</v>
      </c>
      <c r="I17179" t="s">
        <v>17352</v>
      </c>
      <c r="J17179" t="s">
        <v>17434</v>
      </c>
      <c r="K17179" t="s">
        <v>17353</v>
      </c>
      <c r="L17179" t="s">
        <v>17350</v>
      </c>
      <c r="M17179" t="s">
        <v>21734</v>
      </c>
    </row>
    <row r="17180" spans="1:13" x14ac:dyDescent="0.25">
      <c r="A17180">
        <v>76479</v>
      </c>
      <c r="B17180" t="s">
        <v>21737</v>
      </c>
      <c r="L17180" t="s">
        <v>17350</v>
      </c>
      <c r="M17180" t="s">
        <v>21734</v>
      </c>
    </row>
    <row r="17181" spans="1:13" x14ac:dyDescent="0.25">
      <c r="A17181">
        <v>76479</v>
      </c>
      <c r="B17181" t="s">
        <v>21738</v>
      </c>
      <c r="L17181" t="s">
        <v>17350</v>
      </c>
      <c r="M17181" t="s">
        <v>21734</v>
      </c>
    </row>
    <row r="17182" spans="1:13" x14ac:dyDescent="0.25">
      <c r="A17182">
        <v>76480</v>
      </c>
      <c r="B17182" t="s">
        <v>55</v>
      </c>
      <c r="C17182" t="s">
        <v>6173</v>
      </c>
      <c r="D17182">
        <v>1</v>
      </c>
      <c r="G17182" t="s">
        <v>14702</v>
      </c>
      <c r="H17182" t="s">
        <v>14720</v>
      </c>
      <c r="I17182" t="s">
        <v>17348</v>
      </c>
      <c r="J17182" t="s">
        <v>17435</v>
      </c>
      <c r="K17182" t="s">
        <v>14706</v>
      </c>
      <c r="L17182" t="s">
        <v>17350</v>
      </c>
      <c r="M17182" t="s">
        <v>21735</v>
      </c>
    </row>
    <row r="17183" spans="1:13" x14ac:dyDescent="0.25">
      <c r="A17183">
        <v>76480</v>
      </c>
      <c r="B17183" t="s">
        <v>55</v>
      </c>
      <c r="C17183" t="s">
        <v>6174</v>
      </c>
      <c r="D17183">
        <v>1</v>
      </c>
      <c r="G17183" t="s">
        <v>14702</v>
      </c>
      <c r="H17183" t="s">
        <v>14720</v>
      </c>
      <c r="I17183" t="s">
        <v>17348</v>
      </c>
      <c r="J17183" t="s">
        <v>17436</v>
      </c>
      <c r="K17183" t="s">
        <v>14706</v>
      </c>
      <c r="L17183" t="s">
        <v>17350</v>
      </c>
      <c r="M17183" t="s">
        <v>21735</v>
      </c>
    </row>
    <row r="17184" spans="1:13" x14ac:dyDescent="0.25">
      <c r="A17184">
        <v>76480</v>
      </c>
      <c r="B17184" t="s">
        <v>57</v>
      </c>
      <c r="C17184" t="s">
        <v>6175</v>
      </c>
      <c r="D17184">
        <v>-1</v>
      </c>
      <c r="G17184" t="s">
        <v>14702</v>
      </c>
      <c r="H17184" t="s">
        <v>17351</v>
      </c>
      <c r="I17184" t="s">
        <v>17352</v>
      </c>
      <c r="J17184" t="s">
        <v>17437</v>
      </c>
      <c r="K17184" t="s">
        <v>14706</v>
      </c>
      <c r="L17184" t="s">
        <v>17350</v>
      </c>
      <c r="M17184" t="s">
        <v>21735</v>
      </c>
    </row>
    <row r="17185" spans="1:13" x14ac:dyDescent="0.25">
      <c r="A17185">
        <v>76480</v>
      </c>
      <c r="B17185" t="s">
        <v>57</v>
      </c>
      <c r="C17185" t="s">
        <v>6176</v>
      </c>
      <c r="D17185">
        <v>-1</v>
      </c>
      <c r="G17185" t="s">
        <v>14702</v>
      </c>
      <c r="H17185" t="s">
        <v>17351</v>
      </c>
      <c r="I17185" t="s">
        <v>17352</v>
      </c>
      <c r="J17185" t="s">
        <v>17438</v>
      </c>
      <c r="K17185" t="s">
        <v>14706</v>
      </c>
      <c r="L17185" t="s">
        <v>17350</v>
      </c>
      <c r="M17185" t="s">
        <v>21735</v>
      </c>
    </row>
    <row r="17186" spans="1:13" x14ac:dyDescent="0.25">
      <c r="A17186">
        <v>76480</v>
      </c>
      <c r="B17186" t="s">
        <v>21737</v>
      </c>
      <c r="L17186" t="s">
        <v>17350</v>
      </c>
      <c r="M17186" t="s">
        <v>21735</v>
      </c>
    </row>
    <row r="17187" spans="1:13" x14ac:dyDescent="0.25">
      <c r="A17187">
        <v>76480</v>
      </c>
      <c r="B17187" t="s">
        <v>21738</v>
      </c>
      <c r="L17187" t="s">
        <v>17350</v>
      </c>
      <c r="M17187" t="s">
        <v>21735</v>
      </c>
    </row>
    <row r="17188" spans="1:13" x14ac:dyDescent="0.25">
      <c r="A17188">
        <v>76481</v>
      </c>
      <c r="B17188" t="s">
        <v>55</v>
      </c>
      <c r="C17188" t="s">
        <v>6177</v>
      </c>
      <c r="D17188">
        <v>1</v>
      </c>
      <c r="G17188" t="s">
        <v>14702</v>
      </c>
      <c r="H17188" t="s">
        <v>14720</v>
      </c>
      <c r="I17188" t="s">
        <v>17348</v>
      </c>
      <c r="J17188" t="s">
        <v>17435</v>
      </c>
      <c r="K17188" t="s">
        <v>17353</v>
      </c>
      <c r="L17188" t="s">
        <v>17350</v>
      </c>
      <c r="M17188" t="s">
        <v>21734</v>
      </c>
    </row>
    <row r="17189" spans="1:13" x14ac:dyDescent="0.25">
      <c r="A17189">
        <v>76481</v>
      </c>
      <c r="B17189" t="s">
        <v>55</v>
      </c>
      <c r="C17189" t="s">
        <v>6178</v>
      </c>
      <c r="D17189">
        <v>1</v>
      </c>
      <c r="G17189" t="s">
        <v>14702</v>
      </c>
      <c r="H17189" t="s">
        <v>14720</v>
      </c>
      <c r="I17189" t="s">
        <v>17348</v>
      </c>
      <c r="J17189" t="s">
        <v>17436</v>
      </c>
      <c r="K17189" t="s">
        <v>17353</v>
      </c>
      <c r="L17189" t="s">
        <v>17350</v>
      </c>
      <c r="M17189" t="s">
        <v>21734</v>
      </c>
    </row>
    <row r="17190" spans="1:13" x14ac:dyDescent="0.25">
      <c r="A17190">
        <v>76481</v>
      </c>
      <c r="B17190" t="s">
        <v>57</v>
      </c>
      <c r="C17190" t="s">
        <v>6179</v>
      </c>
      <c r="D17190">
        <v>-1</v>
      </c>
      <c r="G17190" t="s">
        <v>14702</v>
      </c>
      <c r="H17190" t="s">
        <v>17351</v>
      </c>
      <c r="I17190" t="s">
        <v>17352</v>
      </c>
      <c r="J17190" t="s">
        <v>17437</v>
      </c>
      <c r="K17190" t="s">
        <v>17353</v>
      </c>
      <c r="L17190" t="s">
        <v>17350</v>
      </c>
      <c r="M17190" t="s">
        <v>21734</v>
      </c>
    </row>
    <row r="17191" spans="1:13" x14ac:dyDescent="0.25">
      <c r="A17191">
        <v>76481</v>
      </c>
      <c r="B17191" t="s">
        <v>57</v>
      </c>
      <c r="C17191" t="s">
        <v>6180</v>
      </c>
      <c r="D17191">
        <v>-1</v>
      </c>
      <c r="G17191" t="s">
        <v>14702</v>
      </c>
      <c r="H17191" t="s">
        <v>17351</v>
      </c>
      <c r="I17191" t="s">
        <v>17352</v>
      </c>
      <c r="J17191" t="s">
        <v>17438</v>
      </c>
      <c r="K17191" t="s">
        <v>17353</v>
      </c>
      <c r="L17191" t="s">
        <v>17350</v>
      </c>
      <c r="M17191" t="s">
        <v>21734</v>
      </c>
    </row>
    <row r="17192" spans="1:13" x14ac:dyDescent="0.25">
      <c r="A17192">
        <v>76481</v>
      </c>
      <c r="B17192" t="s">
        <v>21737</v>
      </c>
      <c r="L17192" t="s">
        <v>17350</v>
      </c>
      <c r="M17192" t="s">
        <v>21734</v>
      </c>
    </row>
    <row r="17193" spans="1:13" x14ac:dyDescent="0.25">
      <c r="A17193">
        <v>76481</v>
      </c>
      <c r="B17193" t="s">
        <v>21738</v>
      </c>
      <c r="L17193" t="s">
        <v>17350</v>
      </c>
      <c r="M17193" t="s">
        <v>21734</v>
      </c>
    </row>
    <row r="17194" spans="1:13" x14ac:dyDescent="0.25">
      <c r="A17194">
        <v>76482</v>
      </c>
      <c r="B17194" t="s">
        <v>55</v>
      </c>
      <c r="C17194" t="s">
        <v>6181</v>
      </c>
      <c r="D17194">
        <v>1</v>
      </c>
      <c r="G17194" t="s">
        <v>14702</v>
      </c>
      <c r="H17194" t="s">
        <v>14720</v>
      </c>
      <c r="I17194" t="s">
        <v>17348</v>
      </c>
      <c r="J17194" t="s">
        <v>17439</v>
      </c>
      <c r="K17194" t="s">
        <v>14706</v>
      </c>
      <c r="L17194" t="s">
        <v>17350</v>
      </c>
      <c r="M17194" t="s">
        <v>21735</v>
      </c>
    </row>
    <row r="17195" spans="1:13" x14ac:dyDescent="0.25">
      <c r="A17195">
        <v>76482</v>
      </c>
      <c r="B17195" t="s">
        <v>55</v>
      </c>
      <c r="C17195" t="s">
        <v>6182</v>
      </c>
      <c r="D17195">
        <v>1</v>
      </c>
      <c r="G17195" t="s">
        <v>14702</v>
      </c>
      <c r="H17195" t="s">
        <v>14720</v>
      </c>
      <c r="I17195" t="s">
        <v>17348</v>
      </c>
      <c r="J17195" t="s">
        <v>17440</v>
      </c>
      <c r="K17195" t="s">
        <v>14706</v>
      </c>
      <c r="L17195" t="s">
        <v>17350</v>
      </c>
      <c r="M17195" t="s">
        <v>21735</v>
      </c>
    </row>
    <row r="17196" spans="1:13" x14ac:dyDescent="0.25">
      <c r="A17196">
        <v>76482</v>
      </c>
      <c r="B17196" t="s">
        <v>57</v>
      </c>
      <c r="C17196" t="s">
        <v>6183</v>
      </c>
      <c r="D17196">
        <v>-1</v>
      </c>
      <c r="G17196" t="s">
        <v>14702</v>
      </c>
      <c r="H17196" t="s">
        <v>17351</v>
      </c>
      <c r="I17196" t="s">
        <v>17352</v>
      </c>
      <c r="J17196" t="s">
        <v>17441</v>
      </c>
      <c r="K17196" t="s">
        <v>14706</v>
      </c>
      <c r="L17196" t="s">
        <v>17350</v>
      </c>
      <c r="M17196" t="s">
        <v>21735</v>
      </c>
    </row>
    <row r="17197" spans="1:13" x14ac:dyDescent="0.25">
      <c r="A17197">
        <v>76482</v>
      </c>
      <c r="B17197" t="s">
        <v>57</v>
      </c>
      <c r="C17197" t="s">
        <v>6184</v>
      </c>
      <c r="D17197">
        <v>-1</v>
      </c>
      <c r="G17197" t="s">
        <v>14702</v>
      </c>
      <c r="H17197" t="s">
        <v>17351</v>
      </c>
      <c r="I17197" t="s">
        <v>17352</v>
      </c>
      <c r="J17197" t="s">
        <v>17442</v>
      </c>
      <c r="K17197" t="s">
        <v>14706</v>
      </c>
      <c r="L17197" t="s">
        <v>17350</v>
      </c>
      <c r="M17197" t="s">
        <v>21735</v>
      </c>
    </row>
    <row r="17198" spans="1:13" x14ac:dyDescent="0.25">
      <c r="A17198">
        <v>76482</v>
      </c>
      <c r="B17198" t="s">
        <v>21737</v>
      </c>
      <c r="L17198" t="s">
        <v>17350</v>
      </c>
      <c r="M17198" t="s">
        <v>21735</v>
      </c>
    </row>
    <row r="17199" spans="1:13" x14ac:dyDescent="0.25">
      <c r="A17199">
        <v>76482</v>
      </c>
      <c r="B17199" t="s">
        <v>21738</v>
      </c>
      <c r="L17199" t="s">
        <v>17350</v>
      </c>
      <c r="M17199" t="s">
        <v>21735</v>
      </c>
    </row>
    <row r="17200" spans="1:13" x14ac:dyDescent="0.25">
      <c r="A17200">
        <v>76483</v>
      </c>
      <c r="B17200" t="s">
        <v>55</v>
      </c>
      <c r="C17200" t="s">
        <v>6185</v>
      </c>
      <c r="D17200">
        <v>1</v>
      </c>
      <c r="G17200" t="s">
        <v>14702</v>
      </c>
      <c r="H17200" t="s">
        <v>14720</v>
      </c>
      <c r="I17200" t="s">
        <v>17348</v>
      </c>
      <c r="J17200" t="s">
        <v>17439</v>
      </c>
      <c r="K17200" t="s">
        <v>17353</v>
      </c>
      <c r="L17200" t="s">
        <v>17350</v>
      </c>
      <c r="M17200" t="s">
        <v>21734</v>
      </c>
    </row>
    <row r="17201" spans="1:13" x14ac:dyDescent="0.25">
      <c r="A17201">
        <v>76483</v>
      </c>
      <c r="B17201" t="s">
        <v>55</v>
      </c>
      <c r="C17201" t="s">
        <v>6186</v>
      </c>
      <c r="D17201">
        <v>1</v>
      </c>
      <c r="G17201" t="s">
        <v>14702</v>
      </c>
      <c r="H17201" t="s">
        <v>14720</v>
      </c>
      <c r="I17201" t="s">
        <v>17348</v>
      </c>
      <c r="J17201" t="s">
        <v>17440</v>
      </c>
      <c r="K17201" t="s">
        <v>17353</v>
      </c>
      <c r="L17201" t="s">
        <v>17350</v>
      </c>
      <c r="M17201" t="s">
        <v>21734</v>
      </c>
    </row>
    <row r="17202" spans="1:13" x14ac:dyDescent="0.25">
      <c r="A17202">
        <v>76483</v>
      </c>
      <c r="B17202" t="s">
        <v>57</v>
      </c>
      <c r="C17202" t="s">
        <v>6187</v>
      </c>
      <c r="D17202">
        <v>-1</v>
      </c>
      <c r="G17202" t="s">
        <v>14702</v>
      </c>
      <c r="H17202" t="s">
        <v>17351</v>
      </c>
      <c r="I17202" t="s">
        <v>17352</v>
      </c>
      <c r="J17202" t="s">
        <v>17441</v>
      </c>
      <c r="K17202" t="s">
        <v>17353</v>
      </c>
      <c r="L17202" t="s">
        <v>17350</v>
      </c>
      <c r="M17202" t="s">
        <v>21734</v>
      </c>
    </row>
    <row r="17203" spans="1:13" x14ac:dyDescent="0.25">
      <c r="A17203">
        <v>76483</v>
      </c>
      <c r="B17203" t="s">
        <v>57</v>
      </c>
      <c r="C17203" t="s">
        <v>6188</v>
      </c>
      <c r="D17203">
        <v>-1</v>
      </c>
      <c r="G17203" t="s">
        <v>14702</v>
      </c>
      <c r="H17203" t="s">
        <v>17351</v>
      </c>
      <c r="I17203" t="s">
        <v>17352</v>
      </c>
      <c r="J17203" t="s">
        <v>17442</v>
      </c>
      <c r="K17203" t="s">
        <v>17353</v>
      </c>
      <c r="L17203" t="s">
        <v>17350</v>
      </c>
      <c r="M17203" t="s">
        <v>21734</v>
      </c>
    </row>
    <row r="17204" spans="1:13" x14ac:dyDescent="0.25">
      <c r="A17204">
        <v>76483</v>
      </c>
      <c r="B17204" t="s">
        <v>21737</v>
      </c>
      <c r="L17204" t="s">
        <v>17350</v>
      </c>
      <c r="M17204" t="s">
        <v>21734</v>
      </c>
    </row>
    <row r="17205" spans="1:13" x14ac:dyDescent="0.25">
      <c r="A17205">
        <v>76483</v>
      </c>
      <c r="B17205" t="s">
        <v>21738</v>
      </c>
      <c r="L17205" t="s">
        <v>17350</v>
      </c>
      <c r="M17205" t="s">
        <v>21734</v>
      </c>
    </row>
    <row r="17206" spans="1:13" x14ac:dyDescent="0.25">
      <c r="A17206">
        <v>76484</v>
      </c>
      <c r="B17206" t="s">
        <v>55</v>
      </c>
      <c r="C17206" t="s">
        <v>6189</v>
      </c>
      <c r="D17206">
        <v>1</v>
      </c>
      <c r="G17206" t="s">
        <v>14702</v>
      </c>
      <c r="H17206" t="s">
        <v>14720</v>
      </c>
      <c r="I17206" t="s">
        <v>17348</v>
      </c>
      <c r="J17206" t="s">
        <v>17443</v>
      </c>
      <c r="K17206" t="s">
        <v>14706</v>
      </c>
      <c r="L17206" t="s">
        <v>17350</v>
      </c>
      <c r="M17206" t="s">
        <v>21735</v>
      </c>
    </row>
    <row r="17207" spans="1:13" x14ac:dyDescent="0.25">
      <c r="A17207">
        <v>76484</v>
      </c>
      <c r="B17207" t="s">
        <v>55</v>
      </c>
      <c r="C17207" t="s">
        <v>6190</v>
      </c>
      <c r="D17207">
        <v>1</v>
      </c>
      <c r="G17207" t="s">
        <v>14702</v>
      </c>
      <c r="H17207" t="s">
        <v>14720</v>
      </c>
      <c r="I17207" t="s">
        <v>17348</v>
      </c>
      <c r="J17207" t="s">
        <v>17444</v>
      </c>
      <c r="K17207" t="s">
        <v>14706</v>
      </c>
      <c r="L17207" t="s">
        <v>17350</v>
      </c>
      <c r="M17207" t="s">
        <v>21735</v>
      </c>
    </row>
    <row r="17208" spans="1:13" x14ac:dyDescent="0.25">
      <c r="A17208">
        <v>76484</v>
      </c>
      <c r="B17208" t="s">
        <v>57</v>
      </c>
      <c r="C17208" t="s">
        <v>6191</v>
      </c>
      <c r="D17208">
        <v>-1</v>
      </c>
      <c r="G17208" t="s">
        <v>14702</v>
      </c>
      <c r="H17208" t="s">
        <v>17351</v>
      </c>
      <c r="I17208" t="s">
        <v>17352</v>
      </c>
      <c r="J17208" t="s">
        <v>17445</v>
      </c>
      <c r="K17208" t="s">
        <v>14706</v>
      </c>
      <c r="L17208" t="s">
        <v>17350</v>
      </c>
      <c r="M17208" t="s">
        <v>21735</v>
      </c>
    </row>
    <row r="17209" spans="1:13" x14ac:dyDescent="0.25">
      <c r="A17209">
        <v>76484</v>
      </c>
      <c r="B17209" t="s">
        <v>57</v>
      </c>
      <c r="C17209" t="s">
        <v>6192</v>
      </c>
      <c r="D17209">
        <v>-1</v>
      </c>
      <c r="G17209" t="s">
        <v>14702</v>
      </c>
      <c r="H17209" t="s">
        <v>17351</v>
      </c>
      <c r="I17209" t="s">
        <v>17352</v>
      </c>
      <c r="J17209" t="s">
        <v>17446</v>
      </c>
      <c r="K17209" t="s">
        <v>14706</v>
      </c>
      <c r="L17209" t="s">
        <v>17350</v>
      </c>
      <c r="M17209" t="s">
        <v>21735</v>
      </c>
    </row>
    <row r="17210" spans="1:13" x14ac:dyDescent="0.25">
      <c r="A17210">
        <v>76484</v>
      </c>
      <c r="B17210" t="s">
        <v>21737</v>
      </c>
      <c r="L17210" t="s">
        <v>17350</v>
      </c>
      <c r="M17210" t="s">
        <v>21735</v>
      </c>
    </row>
    <row r="17211" spans="1:13" x14ac:dyDescent="0.25">
      <c r="A17211">
        <v>76484</v>
      </c>
      <c r="B17211" t="s">
        <v>21738</v>
      </c>
      <c r="L17211" t="s">
        <v>17350</v>
      </c>
      <c r="M17211" t="s">
        <v>21735</v>
      </c>
    </row>
    <row r="17212" spans="1:13" x14ac:dyDescent="0.25">
      <c r="A17212">
        <v>76485</v>
      </c>
      <c r="B17212" t="s">
        <v>55</v>
      </c>
      <c r="C17212" t="s">
        <v>6193</v>
      </c>
      <c r="D17212">
        <v>1</v>
      </c>
      <c r="G17212" t="s">
        <v>14702</v>
      </c>
      <c r="H17212" t="s">
        <v>14720</v>
      </c>
      <c r="I17212" t="s">
        <v>17348</v>
      </c>
      <c r="J17212" t="s">
        <v>17443</v>
      </c>
      <c r="K17212" t="s">
        <v>17353</v>
      </c>
      <c r="L17212" t="s">
        <v>17350</v>
      </c>
      <c r="M17212" t="s">
        <v>21734</v>
      </c>
    </row>
    <row r="17213" spans="1:13" x14ac:dyDescent="0.25">
      <c r="A17213">
        <v>76485</v>
      </c>
      <c r="B17213" t="s">
        <v>55</v>
      </c>
      <c r="C17213" t="s">
        <v>6194</v>
      </c>
      <c r="D17213">
        <v>1</v>
      </c>
      <c r="G17213" t="s">
        <v>14702</v>
      </c>
      <c r="H17213" t="s">
        <v>14720</v>
      </c>
      <c r="I17213" t="s">
        <v>17348</v>
      </c>
      <c r="J17213" t="s">
        <v>17444</v>
      </c>
      <c r="K17213" t="s">
        <v>17353</v>
      </c>
      <c r="L17213" t="s">
        <v>17350</v>
      </c>
      <c r="M17213" t="s">
        <v>21734</v>
      </c>
    </row>
    <row r="17214" spans="1:13" x14ac:dyDescent="0.25">
      <c r="A17214">
        <v>76485</v>
      </c>
      <c r="B17214" t="s">
        <v>57</v>
      </c>
      <c r="C17214" t="s">
        <v>6195</v>
      </c>
      <c r="D17214">
        <v>-1</v>
      </c>
      <c r="G17214" t="s">
        <v>14702</v>
      </c>
      <c r="H17214" t="s">
        <v>17351</v>
      </c>
      <c r="I17214" t="s">
        <v>17352</v>
      </c>
      <c r="J17214" t="s">
        <v>17445</v>
      </c>
      <c r="K17214" t="s">
        <v>17353</v>
      </c>
      <c r="L17214" t="s">
        <v>17350</v>
      </c>
      <c r="M17214" t="s">
        <v>21734</v>
      </c>
    </row>
    <row r="17215" spans="1:13" x14ac:dyDescent="0.25">
      <c r="A17215">
        <v>76485</v>
      </c>
      <c r="B17215" t="s">
        <v>57</v>
      </c>
      <c r="C17215" t="s">
        <v>6196</v>
      </c>
      <c r="D17215">
        <v>-1</v>
      </c>
      <c r="G17215" t="s">
        <v>14702</v>
      </c>
      <c r="H17215" t="s">
        <v>17351</v>
      </c>
      <c r="I17215" t="s">
        <v>17352</v>
      </c>
      <c r="J17215" t="s">
        <v>17446</v>
      </c>
      <c r="K17215" t="s">
        <v>17353</v>
      </c>
      <c r="L17215" t="s">
        <v>17350</v>
      </c>
      <c r="M17215" t="s">
        <v>21734</v>
      </c>
    </row>
    <row r="17216" spans="1:13" x14ac:dyDescent="0.25">
      <c r="A17216">
        <v>76485</v>
      </c>
      <c r="B17216" t="s">
        <v>21737</v>
      </c>
      <c r="L17216" t="s">
        <v>17350</v>
      </c>
      <c r="M17216" t="s">
        <v>21734</v>
      </c>
    </row>
    <row r="17217" spans="1:13" x14ac:dyDescent="0.25">
      <c r="A17217">
        <v>76485</v>
      </c>
      <c r="B17217" t="s">
        <v>21738</v>
      </c>
      <c r="L17217" t="s">
        <v>17350</v>
      </c>
      <c r="M17217" t="s">
        <v>21734</v>
      </c>
    </row>
    <row r="17218" spans="1:13" x14ac:dyDescent="0.25">
      <c r="A17218">
        <v>76534</v>
      </c>
      <c r="B17218" t="s">
        <v>55</v>
      </c>
      <c r="C17218" t="s">
        <v>6197</v>
      </c>
      <c r="D17218">
        <v>1</v>
      </c>
      <c r="G17218" t="s">
        <v>14702</v>
      </c>
      <c r="H17218" t="s">
        <v>14720</v>
      </c>
      <c r="I17218" t="s">
        <v>17348</v>
      </c>
      <c r="J17218" t="s">
        <v>17447</v>
      </c>
      <c r="K17218" t="s">
        <v>14706</v>
      </c>
      <c r="L17218" t="s">
        <v>17350</v>
      </c>
      <c r="M17218" t="s">
        <v>21735</v>
      </c>
    </row>
    <row r="17219" spans="1:13" x14ac:dyDescent="0.25">
      <c r="A17219">
        <v>76534</v>
      </c>
      <c r="B17219" t="s">
        <v>57</v>
      </c>
      <c r="C17219" t="s">
        <v>6198</v>
      </c>
      <c r="D17219">
        <v>-1</v>
      </c>
      <c r="G17219" t="s">
        <v>14702</v>
      </c>
      <c r="H17219" t="s">
        <v>17351</v>
      </c>
      <c r="I17219" t="s">
        <v>17352</v>
      </c>
      <c r="J17219" t="s">
        <v>17448</v>
      </c>
      <c r="K17219" t="s">
        <v>14706</v>
      </c>
      <c r="L17219" t="s">
        <v>17350</v>
      </c>
      <c r="M17219" t="s">
        <v>21735</v>
      </c>
    </row>
    <row r="17220" spans="1:13" x14ac:dyDescent="0.25">
      <c r="A17220">
        <v>76534</v>
      </c>
      <c r="B17220" t="s">
        <v>21737</v>
      </c>
      <c r="L17220" t="s">
        <v>17350</v>
      </c>
      <c r="M17220" t="s">
        <v>21735</v>
      </c>
    </row>
    <row r="17221" spans="1:13" x14ac:dyDescent="0.25">
      <c r="A17221">
        <v>76534</v>
      </c>
      <c r="B17221" t="s">
        <v>21738</v>
      </c>
      <c r="L17221" t="s">
        <v>17350</v>
      </c>
      <c r="M17221" t="s">
        <v>21735</v>
      </c>
    </row>
    <row r="17222" spans="1:13" x14ac:dyDescent="0.25">
      <c r="A17222">
        <v>76535</v>
      </c>
      <c r="B17222" t="s">
        <v>55</v>
      </c>
      <c r="C17222" t="s">
        <v>6199</v>
      </c>
      <c r="D17222">
        <v>1</v>
      </c>
      <c r="G17222" t="s">
        <v>14702</v>
      </c>
      <c r="H17222" t="s">
        <v>14720</v>
      </c>
      <c r="I17222" t="s">
        <v>17348</v>
      </c>
      <c r="J17222" t="s">
        <v>17447</v>
      </c>
      <c r="K17222" t="s">
        <v>17353</v>
      </c>
      <c r="L17222" t="s">
        <v>17350</v>
      </c>
      <c r="M17222" t="s">
        <v>21734</v>
      </c>
    </row>
    <row r="17223" spans="1:13" x14ac:dyDescent="0.25">
      <c r="A17223">
        <v>76535</v>
      </c>
      <c r="B17223" t="s">
        <v>57</v>
      </c>
      <c r="C17223" t="s">
        <v>6200</v>
      </c>
      <c r="D17223">
        <v>-1</v>
      </c>
      <c r="G17223" t="s">
        <v>14702</v>
      </c>
      <c r="H17223" t="s">
        <v>17351</v>
      </c>
      <c r="I17223" t="s">
        <v>17352</v>
      </c>
      <c r="J17223" t="s">
        <v>17448</v>
      </c>
      <c r="K17223" t="s">
        <v>17353</v>
      </c>
      <c r="L17223" t="s">
        <v>17350</v>
      </c>
      <c r="M17223" t="s">
        <v>21734</v>
      </c>
    </row>
    <row r="17224" spans="1:13" x14ac:dyDescent="0.25">
      <c r="A17224">
        <v>76535</v>
      </c>
      <c r="B17224" t="s">
        <v>21737</v>
      </c>
      <c r="L17224" t="s">
        <v>17350</v>
      </c>
      <c r="M17224" t="s">
        <v>21734</v>
      </c>
    </row>
    <row r="17225" spans="1:13" x14ac:dyDescent="0.25">
      <c r="A17225">
        <v>76535</v>
      </c>
      <c r="B17225" t="s">
        <v>21738</v>
      </c>
      <c r="L17225" t="s">
        <v>17350</v>
      </c>
      <c r="M17225" t="s">
        <v>21734</v>
      </c>
    </row>
    <row r="17226" spans="1:13" x14ac:dyDescent="0.25">
      <c r="A17226">
        <v>76536</v>
      </c>
      <c r="B17226" t="s">
        <v>55</v>
      </c>
      <c r="C17226" t="s">
        <v>6201</v>
      </c>
      <c r="D17226">
        <v>1</v>
      </c>
      <c r="G17226" t="s">
        <v>14702</v>
      </c>
      <c r="H17226" t="s">
        <v>14720</v>
      </c>
      <c r="I17226" t="s">
        <v>17348</v>
      </c>
      <c r="J17226" t="s">
        <v>17449</v>
      </c>
      <c r="K17226" t="s">
        <v>14706</v>
      </c>
      <c r="L17226" t="s">
        <v>17350</v>
      </c>
      <c r="M17226" t="s">
        <v>21735</v>
      </c>
    </row>
    <row r="17227" spans="1:13" x14ac:dyDescent="0.25">
      <c r="A17227">
        <v>76536</v>
      </c>
      <c r="B17227" t="s">
        <v>57</v>
      </c>
      <c r="C17227" t="s">
        <v>6202</v>
      </c>
      <c r="D17227">
        <v>-1</v>
      </c>
      <c r="G17227" t="s">
        <v>14702</v>
      </c>
      <c r="H17227" t="s">
        <v>17351</v>
      </c>
      <c r="I17227" t="s">
        <v>17352</v>
      </c>
      <c r="J17227" t="s">
        <v>17450</v>
      </c>
      <c r="K17227" t="s">
        <v>14706</v>
      </c>
      <c r="L17227" t="s">
        <v>17350</v>
      </c>
      <c r="M17227" t="s">
        <v>21735</v>
      </c>
    </row>
    <row r="17228" spans="1:13" x14ac:dyDescent="0.25">
      <c r="A17228">
        <v>76536</v>
      </c>
      <c r="B17228" t="s">
        <v>21737</v>
      </c>
      <c r="L17228" t="s">
        <v>17350</v>
      </c>
      <c r="M17228" t="s">
        <v>21735</v>
      </c>
    </row>
    <row r="17229" spans="1:13" x14ac:dyDescent="0.25">
      <c r="A17229">
        <v>76536</v>
      </c>
      <c r="B17229" t="s">
        <v>21738</v>
      </c>
      <c r="L17229" t="s">
        <v>17350</v>
      </c>
      <c r="M17229" t="s">
        <v>21735</v>
      </c>
    </row>
    <row r="17230" spans="1:13" x14ac:dyDescent="0.25">
      <c r="A17230">
        <v>76537</v>
      </c>
      <c r="B17230" t="s">
        <v>55</v>
      </c>
      <c r="C17230" t="s">
        <v>6203</v>
      </c>
      <c r="D17230">
        <v>1</v>
      </c>
      <c r="G17230" t="s">
        <v>14702</v>
      </c>
      <c r="H17230" t="s">
        <v>14720</v>
      </c>
      <c r="I17230" t="s">
        <v>17348</v>
      </c>
      <c r="J17230" t="s">
        <v>17449</v>
      </c>
      <c r="K17230" t="s">
        <v>17353</v>
      </c>
      <c r="L17230" t="s">
        <v>17350</v>
      </c>
      <c r="M17230" t="s">
        <v>21734</v>
      </c>
    </row>
    <row r="17231" spans="1:13" x14ac:dyDescent="0.25">
      <c r="A17231">
        <v>76537</v>
      </c>
      <c r="B17231" t="s">
        <v>57</v>
      </c>
      <c r="C17231" t="s">
        <v>6204</v>
      </c>
      <c r="D17231">
        <v>-1</v>
      </c>
      <c r="G17231" t="s">
        <v>14702</v>
      </c>
      <c r="H17231" t="s">
        <v>17351</v>
      </c>
      <c r="I17231" t="s">
        <v>17352</v>
      </c>
      <c r="J17231" t="s">
        <v>17450</v>
      </c>
      <c r="K17231" t="s">
        <v>17353</v>
      </c>
      <c r="L17231" t="s">
        <v>17350</v>
      </c>
      <c r="M17231" t="s">
        <v>21734</v>
      </c>
    </row>
    <row r="17232" spans="1:13" x14ac:dyDescent="0.25">
      <c r="A17232">
        <v>76537</v>
      </c>
      <c r="B17232" t="s">
        <v>21737</v>
      </c>
      <c r="L17232" t="s">
        <v>17350</v>
      </c>
      <c r="M17232" t="s">
        <v>21734</v>
      </c>
    </row>
    <row r="17233" spans="1:13" x14ac:dyDescent="0.25">
      <c r="A17233">
        <v>76537</v>
      </c>
      <c r="B17233" t="s">
        <v>21738</v>
      </c>
      <c r="L17233" t="s">
        <v>17350</v>
      </c>
      <c r="M17233" t="s">
        <v>21734</v>
      </c>
    </row>
    <row r="17234" spans="1:13" x14ac:dyDescent="0.25">
      <c r="A17234">
        <v>76538</v>
      </c>
      <c r="B17234" t="s">
        <v>55</v>
      </c>
      <c r="C17234" t="s">
        <v>6205</v>
      </c>
      <c r="D17234">
        <v>1</v>
      </c>
      <c r="G17234" t="s">
        <v>14702</v>
      </c>
      <c r="H17234" t="s">
        <v>14720</v>
      </c>
      <c r="I17234" t="s">
        <v>17348</v>
      </c>
      <c r="J17234" t="s">
        <v>17451</v>
      </c>
      <c r="K17234" t="s">
        <v>14706</v>
      </c>
      <c r="L17234" t="s">
        <v>17350</v>
      </c>
      <c r="M17234" t="s">
        <v>21735</v>
      </c>
    </row>
    <row r="17235" spans="1:13" x14ac:dyDescent="0.25">
      <c r="A17235">
        <v>76538</v>
      </c>
      <c r="B17235" t="s">
        <v>57</v>
      </c>
      <c r="C17235" t="s">
        <v>6206</v>
      </c>
      <c r="D17235">
        <v>-1</v>
      </c>
      <c r="G17235" t="s">
        <v>14702</v>
      </c>
      <c r="H17235" t="s">
        <v>17351</v>
      </c>
      <c r="I17235" t="s">
        <v>17352</v>
      </c>
      <c r="J17235" t="s">
        <v>17452</v>
      </c>
      <c r="K17235" t="s">
        <v>14706</v>
      </c>
      <c r="L17235" t="s">
        <v>17350</v>
      </c>
      <c r="M17235" t="s">
        <v>21735</v>
      </c>
    </row>
    <row r="17236" spans="1:13" x14ac:dyDescent="0.25">
      <c r="A17236">
        <v>76538</v>
      </c>
      <c r="B17236" t="s">
        <v>21737</v>
      </c>
      <c r="L17236" t="s">
        <v>17350</v>
      </c>
      <c r="M17236" t="s">
        <v>21735</v>
      </c>
    </row>
    <row r="17237" spans="1:13" x14ac:dyDescent="0.25">
      <c r="A17237">
        <v>76538</v>
      </c>
      <c r="B17237" t="s">
        <v>21738</v>
      </c>
      <c r="L17237" t="s">
        <v>17350</v>
      </c>
      <c r="M17237" t="s">
        <v>21735</v>
      </c>
    </row>
    <row r="17238" spans="1:13" x14ac:dyDescent="0.25">
      <c r="A17238">
        <v>76539</v>
      </c>
      <c r="B17238" t="s">
        <v>55</v>
      </c>
      <c r="C17238" t="s">
        <v>6207</v>
      </c>
      <c r="D17238">
        <v>1</v>
      </c>
      <c r="G17238" t="s">
        <v>14702</v>
      </c>
      <c r="H17238" t="s">
        <v>14720</v>
      </c>
      <c r="I17238" t="s">
        <v>17348</v>
      </c>
      <c r="J17238" t="s">
        <v>17451</v>
      </c>
      <c r="K17238" t="s">
        <v>17353</v>
      </c>
      <c r="L17238" t="s">
        <v>17350</v>
      </c>
      <c r="M17238" t="s">
        <v>21734</v>
      </c>
    </row>
    <row r="17239" spans="1:13" x14ac:dyDescent="0.25">
      <c r="A17239">
        <v>76539</v>
      </c>
      <c r="B17239" t="s">
        <v>57</v>
      </c>
      <c r="C17239" t="s">
        <v>6208</v>
      </c>
      <c r="D17239">
        <v>-1</v>
      </c>
      <c r="G17239" t="s">
        <v>14702</v>
      </c>
      <c r="H17239" t="s">
        <v>17351</v>
      </c>
      <c r="I17239" t="s">
        <v>17352</v>
      </c>
      <c r="J17239" t="s">
        <v>17452</v>
      </c>
      <c r="K17239" t="s">
        <v>17353</v>
      </c>
      <c r="L17239" t="s">
        <v>17350</v>
      </c>
      <c r="M17239" t="s">
        <v>21734</v>
      </c>
    </row>
    <row r="17240" spans="1:13" x14ac:dyDescent="0.25">
      <c r="A17240">
        <v>76539</v>
      </c>
      <c r="B17240" t="s">
        <v>21737</v>
      </c>
      <c r="L17240" t="s">
        <v>17350</v>
      </c>
      <c r="M17240" t="s">
        <v>21734</v>
      </c>
    </row>
    <row r="17241" spans="1:13" x14ac:dyDescent="0.25">
      <c r="A17241">
        <v>76539</v>
      </c>
      <c r="B17241" t="s">
        <v>21738</v>
      </c>
      <c r="L17241" t="s">
        <v>17350</v>
      </c>
      <c r="M17241" t="s">
        <v>21734</v>
      </c>
    </row>
    <row r="17242" spans="1:13" x14ac:dyDescent="0.25">
      <c r="A17242">
        <v>76540</v>
      </c>
      <c r="B17242" t="s">
        <v>55</v>
      </c>
      <c r="C17242" t="s">
        <v>6209</v>
      </c>
      <c r="D17242">
        <v>1</v>
      </c>
      <c r="G17242" t="s">
        <v>14702</v>
      </c>
      <c r="H17242" t="s">
        <v>14720</v>
      </c>
      <c r="I17242" t="s">
        <v>17348</v>
      </c>
      <c r="J17242" t="s">
        <v>17453</v>
      </c>
      <c r="K17242" t="s">
        <v>14706</v>
      </c>
      <c r="L17242" t="s">
        <v>17350</v>
      </c>
      <c r="M17242" t="s">
        <v>21735</v>
      </c>
    </row>
    <row r="17243" spans="1:13" x14ac:dyDescent="0.25">
      <c r="A17243">
        <v>76540</v>
      </c>
      <c r="B17243" t="s">
        <v>57</v>
      </c>
      <c r="C17243" t="s">
        <v>6210</v>
      </c>
      <c r="D17243">
        <v>-1</v>
      </c>
      <c r="G17243" t="s">
        <v>14702</v>
      </c>
      <c r="H17243" t="s">
        <v>17351</v>
      </c>
      <c r="I17243" t="s">
        <v>17352</v>
      </c>
      <c r="J17243" t="s">
        <v>17454</v>
      </c>
      <c r="K17243" t="s">
        <v>14706</v>
      </c>
      <c r="L17243" t="s">
        <v>17350</v>
      </c>
      <c r="M17243" t="s">
        <v>21735</v>
      </c>
    </row>
    <row r="17244" spans="1:13" x14ac:dyDescent="0.25">
      <c r="A17244">
        <v>76540</v>
      </c>
      <c r="B17244" t="s">
        <v>21737</v>
      </c>
      <c r="L17244" t="s">
        <v>17350</v>
      </c>
      <c r="M17244" t="s">
        <v>21735</v>
      </c>
    </row>
    <row r="17245" spans="1:13" x14ac:dyDescent="0.25">
      <c r="A17245">
        <v>76540</v>
      </c>
      <c r="B17245" t="s">
        <v>21738</v>
      </c>
      <c r="L17245" t="s">
        <v>17350</v>
      </c>
      <c r="M17245" t="s">
        <v>21735</v>
      </c>
    </row>
    <row r="17246" spans="1:13" x14ac:dyDescent="0.25">
      <c r="A17246">
        <v>76541</v>
      </c>
      <c r="B17246" t="s">
        <v>55</v>
      </c>
      <c r="C17246" t="s">
        <v>6211</v>
      </c>
      <c r="D17246">
        <v>1</v>
      </c>
      <c r="G17246" t="s">
        <v>14702</v>
      </c>
      <c r="H17246" t="s">
        <v>14720</v>
      </c>
      <c r="I17246" t="s">
        <v>17348</v>
      </c>
      <c r="J17246" t="s">
        <v>17453</v>
      </c>
      <c r="K17246" t="s">
        <v>17353</v>
      </c>
      <c r="L17246" t="s">
        <v>17350</v>
      </c>
      <c r="M17246" t="s">
        <v>21734</v>
      </c>
    </row>
    <row r="17247" spans="1:13" x14ac:dyDescent="0.25">
      <c r="A17247">
        <v>76541</v>
      </c>
      <c r="B17247" t="s">
        <v>57</v>
      </c>
      <c r="C17247" t="s">
        <v>6212</v>
      </c>
      <c r="D17247">
        <v>-1</v>
      </c>
      <c r="G17247" t="s">
        <v>14702</v>
      </c>
      <c r="H17247" t="s">
        <v>17351</v>
      </c>
      <c r="I17247" t="s">
        <v>17352</v>
      </c>
      <c r="J17247" t="s">
        <v>17454</v>
      </c>
      <c r="K17247" t="s">
        <v>17353</v>
      </c>
      <c r="L17247" t="s">
        <v>17350</v>
      </c>
      <c r="M17247" t="s">
        <v>21734</v>
      </c>
    </row>
    <row r="17248" spans="1:13" x14ac:dyDescent="0.25">
      <c r="A17248">
        <v>76541</v>
      </c>
      <c r="B17248" t="s">
        <v>21737</v>
      </c>
      <c r="L17248" t="s">
        <v>17350</v>
      </c>
      <c r="M17248" t="s">
        <v>21734</v>
      </c>
    </row>
    <row r="17249" spans="1:13" x14ac:dyDescent="0.25">
      <c r="A17249">
        <v>76541</v>
      </c>
      <c r="B17249" t="s">
        <v>21738</v>
      </c>
      <c r="L17249" t="s">
        <v>17350</v>
      </c>
      <c r="M17249" t="s">
        <v>21734</v>
      </c>
    </row>
    <row r="17250" spans="1:13" x14ac:dyDescent="0.25">
      <c r="A17250">
        <v>76542</v>
      </c>
      <c r="B17250" t="s">
        <v>55</v>
      </c>
      <c r="C17250" t="s">
        <v>6213</v>
      </c>
      <c r="D17250">
        <v>1</v>
      </c>
      <c r="G17250" t="s">
        <v>14702</v>
      </c>
      <c r="H17250" t="s">
        <v>14720</v>
      </c>
      <c r="I17250" t="s">
        <v>17348</v>
      </c>
      <c r="J17250" t="s">
        <v>17455</v>
      </c>
      <c r="K17250" t="s">
        <v>14706</v>
      </c>
      <c r="L17250" t="s">
        <v>17350</v>
      </c>
      <c r="M17250" t="s">
        <v>21735</v>
      </c>
    </row>
    <row r="17251" spans="1:13" x14ac:dyDescent="0.25">
      <c r="A17251">
        <v>76542</v>
      </c>
      <c r="B17251" t="s">
        <v>57</v>
      </c>
      <c r="C17251" t="s">
        <v>6214</v>
      </c>
      <c r="D17251">
        <v>-1</v>
      </c>
      <c r="G17251" t="s">
        <v>14702</v>
      </c>
      <c r="H17251" t="s">
        <v>17351</v>
      </c>
      <c r="I17251" t="s">
        <v>17352</v>
      </c>
      <c r="J17251" t="s">
        <v>17456</v>
      </c>
      <c r="K17251" t="s">
        <v>14706</v>
      </c>
      <c r="L17251" t="s">
        <v>17350</v>
      </c>
      <c r="M17251" t="s">
        <v>21735</v>
      </c>
    </row>
    <row r="17252" spans="1:13" x14ac:dyDescent="0.25">
      <c r="A17252">
        <v>76542</v>
      </c>
      <c r="B17252" t="s">
        <v>21737</v>
      </c>
      <c r="L17252" t="s">
        <v>17350</v>
      </c>
      <c r="M17252" t="s">
        <v>21735</v>
      </c>
    </row>
    <row r="17253" spans="1:13" x14ac:dyDescent="0.25">
      <c r="A17253">
        <v>76542</v>
      </c>
      <c r="B17253" t="s">
        <v>21738</v>
      </c>
      <c r="L17253" t="s">
        <v>17350</v>
      </c>
      <c r="M17253" t="s">
        <v>21735</v>
      </c>
    </row>
    <row r="17254" spans="1:13" x14ac:dyDescent="0.25">
      <c r="A17254">
        <v>76543</v>
      </c>
      <c r="B17254" t="s">
        <v>55</v>
      </c>
      <c r="C17254" t="s">
        <v>6215</v>
      </c>
      <c r="D17254">
        <v>1</v>
      </c>
      <c r="G17254" t="s">
        <v>14702</v>
      </c>
      <c r="H17254" t="s">
        <v>14720</v>
      </c>
      <c r="I17254" t="s">
        <v>17348</v>
      </c>
      <c r="J17254" t="s">
        <v>17455</v>
      </c>
      <c r="K17254" t="s">
        <v>17353</v>
      </c>
      <c r="L17254" t="s">
        <v>17350</v>
      </c>
      <c r="M17254" t="s">
        <v>21734</v>
      </c>
    </row>
    <row r="17255" spans="1:13" x14ac:dyDescent="0.25">
      <c r="A17255">
        <v>76543</v>
      </c>
      <c r="B17255" t="s">
        <v>57</v>
      </c>
      <c r="C17255" t="s">
        <v>6216</v>
      </c>
      <c r="D17255">
        <v>-1</v>
      </c>
      <c r="G17255" t="s">
        <v>14702</v>
      </c>
      <c r="H17255" t="s">
        <v>17351</v>
      </c>
      <c r="I17255" t="s">
        <v>17352</v>
      </c>
      <c r="J17255" t="s">
        <v>17456</v>
      </c>
      <c r="K17255" t="s">
        <v>17353</v>
      </c>
      <c r="L17255" t="s">
        <v>17350</v>
      </c>
      <c r="M17255" t="s">
        <v>21734</v>
      </c>
    </row>
    <row r="17256" spans="1:13" x14ac:dyDescent="0.25">
      <c r="A17256">
        <v>76543</v>
      </c>
      <c r="B17256" t="s">
        <v>21737</v>
      </c>
      <c r="L17256" t="s">
        <v>17350</v>
      </c>
      <c r="M17256" t="s">
        <v>21734</v>
      </c>
    </row>
    <row r="17257" spans="1:13" x14ac:dyDescent="0.25">
      <c r="A17257">
        <v>76543</v>
      </c>
      <c r="B17257" t="s">
        <v>21738</v>
      </c>
      <c r="L17257" t="s">
        <v>17350</v>
      </c>
      <c r="M17257" t="s">
        <v>21734</v>
      </c>
    </row>
    <row r="17258" spans="1:13" x14ac:dyDescent="0.25">
      <c r="A17258">
        <v>76544</v>
      </c>
      <c r="B17258" t="s">
        <v>55</v>
      </c>
      <c r="C17258" t="s">
        <v>6217</v>
      </c>
      <c r="D17258">
        <v>1</v>
      </c>
      <c r="G17258" t="s">
        <v>14702</v>
      </c>
      <c r="H17258" t="s">
        <v>14720</v>
      </c>
      <c r="I17258" t="s">
        <v>17348</v>
      </c>
      <c r="J17258" t="s">
        <v>17457</v>
      </c>
      <c r="K17258" t="s">
        <v>14706</v>
      </c>
      <c r="L17258" t="s">
        <v>17350</v>
      </c>
      <c r="M17258" t="s">
        <v>21735</v>
      </c>
    </row>
    <row r="17259" spans="1:13" x14ac:dyDescent="0.25">
      <c r="A17259">
        <v>76544</v>
      </c>
      <c r="B17259" t="s">
        <v>57</v>
      </c>
      <c r="C17259" t="s">
        <v>6218</v>
      </c>
      <c r="D17259">
        <v>-1</v>
      </c>
      <c r="G17259" t="s">
        <v>14702</v>
      </c>
      <c r="H17259" t="s">
        <v>17351</v>
      </c>
      <c r="I17259" t="s">
        <v>17352</v>
      </c>
      <c r="J17259" t="s">
        <v>17458</v>
      </c>
      <c r="K17259" t="s">
        <v>14706</v>
      </c>
      <c r="L17259" t="s">
        <v>17350</v>
      </c>
      <c r="M17259" t="s">
        <v>21735</v>
      </c>
    </row>
    <row r="17260" spans="1:13" x14ac:dyDescent="0.25">
      <c r="A17260">
        <v>76544</v>
      </c>
      <c r="B17260" t="s">
        <v>21737</v>
      </c>
      <c r="L17260" t="s">
        <v>17350</v>
      </c>
      <c r="M17260" t="s">
        <v>21735</v>
      </c>
    </row>
    <row r="17261" spans="1:13" x14ac:dyDescent="0.25">
      <c r="A17261">
        <v>76544</v>
      </c>
      <c r="B17261" t="s">
        <v>21738</v>
      </c>
      <c r="L17261" t="s">
        <v>17350</v>
      </c>
      <c r="M17261" t="s">
        <v>21735</v>
      </c>
    </row>
    <row r="17262" spans="1:13" x14ac:dyDescent="0.25">
      <c r="A17262">
        <v>76545</v>
      </c>
      <c r="B17262" t="s">
        <v>55</v>
      </c>
      <c r="C17262" t="s">
        <v>6219</v>
      </c>
      <c r="D17262">
        <v>1</v>
      </c>
      <c r="G17262" t="s">
        <v>14702</v>
      </c>
      <c r="H17262" t="s">
        <v>14720</v>
      </c>
      <c r="I17262" t="s">
        <v>17348</v>
      </c>
      <c r="J17262" t="s">
        <v>17457</v>
      </c>
      <c r="K17262" t="s">
        <v>17353</v>
      </c>
      <c r="L17262" t="s">
        <v>17350</v>
      </c>
      <c r="M17262" t="s">
        <v>21734</v>
      </c>
    </row>
    <row r="17263" spans="1:13" x14ac:dyDescent="0.25">
      <c r="A17263">
        <v>76545</v>
      </c>
      <c r="B17263" t="s">
        <v>57</v>
      </c>
      <c r="C17263" t="s">
        <v>6220</v>
      </c>
      <c r="D17263">
        <v>-1</v>
      </c>
      <c r="G17263" t="s">
        <v>14702</v>
      </c>
      <c r="H17263" t="s">
        <v>17351</v>
      </c>
      <c r="I17263" t="s">
        <v>17352</v>
      </c>
      <c r="J17263" t="s">
        <v>17458</v>
      </c>
      <c r="K17263" t="s">
        <v>17353</v>
      </c>
      <c r="L17263" t="s">
        <v>17350</v>
      </c>
      <c r="M17263" t="s">
        <v>21734</v>
      </c>
    </row>
    <row r="17264" spans="1:13" x14ac:dyDescent="0.25">
      <c r="A17264">
        <v>76545</v>
      </c>
      <c r="B17264" t="s">
        <v>21737</v>
      </c>
      <c r="L17264" t="s">
        <v>17350</v>
      </c>
      <c r="M17264" t="s">
        <v>21734</v>
      </c>
    </row>
    <row r="17265" spans="1:13" x14ac:dyDescent="0.25">
      <c r="A17265">
        <v>76545</v>
      </c>
      <c r="B17265" t="s">
        <v>21738</v>
      </c>
      <c r="L17265" t="s">
        <v>17350</v>
      </c>
      <c r="M17265" t="s">
        <v>21734</v>
      </c>
    </row>
    <row r="17266" spans="1:13" x14ac:dyDescent="0.25">
      <c r="A17266">
        <v>76546</v>
      </c>
      <c r="B17266" t="s">
        <v>55</v>
      </c>
      <c r="C17266" t="s">
        <v>6221</v>
      </c>
      <c r="D17266">
        <v>1</v>
      </c>
      <c r="G17266" t="s">
        <v>14702</v>
      </c>
      <c r="H17266" t="s">
        <v>14720</v>
      </c>
      <c r="I17266" t="s">
        <v>17348</v>
      </c>
      <c r="J17266" t="s">
        <v>17459</v>
      </c>
      <c r="K17266" t="s">
        <v>14706</v>
      </c>
      <c r="L17266" t="s">
        <v>17350</v>
      </c>
      <c r="M17266" t="s">
        <v>21735</v>
      </c>
    </row>
    <row r="17267" spans="1:13" x14ac:dyDescent="0.25">
      <c r="A17267">
        <v>76546</v>
      </c>
      <c r="B17267" t="s">
        <v>57</v>
      </c>
      <c r="C17267" t="s">
        <v>6222</v>
      </c>
      <c r="D17267">
        <v>-1</v>
      </c>
      <c r="G17267" t="s">
        <v>14702</v>
      </c>
      <c r="H17267" t="s">
        <v>17351</v>
      </c>
      <c r="I17267" t="s">
        <v>17352</v>
      </c>
      <c r="J17267" t="s">
        <v>17460</v>
      </c>
      <c r="K17267" t="s">
        <v>14706</v>
      </c>
      <c r="L17267" t="s">
        <v>17350</v>
      </c>
      <c r="M17267" t="s">
        <v>21735</v>
      </c>
    </row>
    <row r="17268" spans="1:13" x14ac:dyDescent="0.25">
      <c r="A17268">
        <v>76546</v>
      </c>
      <c r="B17268" t="s">
        <v>21737</v>
      </c>
      <c r="L17268" t="s">
        <v>17350</v>
      </c>
      <c r="M17268" t="s">
        <v>21735</v>
      </c>
    </row>
    <row r="17269" spans="1:13" x14ac:dyDescent="0.25">
      <c r="A17269">
        <v>76546</v>
      </c>
      <c r="B17269" t="s">
        <v>21738</v>
      </c>
      <c r="L17269" t="s">
        <v>17350</v>
      </c>
      <c r="M17269" t="s">
        <v>21735</v>
      </c>
    </row>
    <row r="17270" spans="1:13" x14ac:dyDescent="0.25">
      <c r="A17270">
        <v>76547</v>
      </c>
      <c r="B17270" t="s">
        <v>55</v>
      </c>
      <c r="C17270" t="s">
        <v>6223</v>
      </c>
      <c r="D17270">
        <v>1</v>
      </c>
      <c r="G17270" t="s">
        <v>14702</v>
      </c>
      <c r="H17270" t="s">
        <v>14720</v>
      </c>
      <c r="I17270" t="s">
        <v>17348</v>
      </c>
      <c r="J17270" t="s">
        <v>17459</v>
      </c>
      <c r="K17270" t="s">
        <v>17353</v>
      </c>
      <c r="L17270" t="s">
        <v>17350</v>
      </c>
      <c r="M17270" t="s">
        <v>21734</v>
      </c>
    </row>
    <row r="17271" spans="1:13" x14ac:dyDescent="0.25">
      <c r="A17271">
        <v>76547</v>
      </c>
      <c r="B17271" t="s">
        <v>57</v>
      </c>
      <c r="C17271" t="s">
        <v>6224</v>
      </c>
      <c r="D17271">
        <v>-1</v>
      </c>
      <c r="G17271" t="s">
        <v>14702</v>
      </c>
      <c r="H17271" t="s">
        <v>17351</v>
      </c>
      <c r="I17271" t="s">
        <v>17352</v>
      </c>
      <c r="J17271" t="s">
        <v>17460</v>
      </c>
      <c r="K17271" t="s">
        <v>17353</v>
      </c>
      <c r="L17271" t="s">
        <v>17350</v>
      </c>
      <c r="M17271" t="s">
        <v>21734</v>
      </c>
    </row>
    <row r="17272" spans="1:13" x14ac:dyDescent="0.25">
      <c r="A17272">
        <v>76547</v>
      </c>
      <c r="B17272" t="s">
        <v>21737</v>
      </c>
      <c r="L17272" t="s">
        <v>17350</v>
      </c>
      <c r="M17272" t="s">
        <v>21734</v>
      </c>
    </row>
    <row r="17273" spans="1:13" x14ac:dyDescent="0.25">
      <c r="A17273">
        <v>76547</v>
      </c>
      <c r="B17273" t="s">
        <v>21738</v>
      </c>
      <c r="L17273" t="s">
        <v>17350</v>
      </c>
      <c r="M17273" t="s">
        <v>21734</v>
      </c>
    </row>
    <row r="17274" spans="1:13" x14ac:dyDescent="0.25">
      <c r="A17274">
        <v>76548</v>
      </c>
      <c r="B17274" t="s">
        <v>55</v>
      </c>
      <c r="C17274" t="s">
        <v>6225</v>
      </c>
      <c r="D17274">
        <v>1</v>
      </c>
      <c r="G17274" t="s">
        <v>14702</v>
      </c>
      <c r="H17274" t="s">
        <v>14720</v>
      </c>
      <c r="I17274" t="s">
        <v>17348</v>
      </c>
      <c r="J17274" t="s">
        <v>17461</v>
      </c>
      <c r="K17274" t="s">
        <v>14706</v>
      </c>
      <c r="L17274" t="s">
        <v>17350</v>
      </c>
      <c r="M17274" t="s">
        <v>21735</v>
      </c>
    </row>
    <row r="17275" spans="1:13" x14ac:dyDescent="0.25">
      <c r="A17275">
        <v>76548</v>
      </c>
      <c r="B17275" t="s">
        <v>57</v>
      </c>
      <c r="C17275" t="s">
        <v>6226</v>
      </c>
      <c r="D17275">
        <v>-1</v>
      </c>
      <c r="G17275" t="s">
        <v>14702</v>
      </c>
      <c r="H17275" t="s">
        <v>17351</v>
      </c>
      <c r="I17275" t="s">
        <v>17352</v>
      </c>
      <c r="J17275" t="s">
        <v>17462</v>
      </c>
      <c r="K17275" t="s">
        <v>14706</v>
      </c>
      <c r="L17275" t="s">
        <v>17350</v>
      </c>
      <c r="M17275" t="s">
        <v>21735</v>
      </c>
    </row>
    <row r="17276" spans="1:13" x14ac:dyDescent="0.25">
      <c r="A17276">
        <v>76548</v>
      </c>
      <c r="B17276" t="s">
        <v>21737</v>
      </c>
      <c r="L17276" t="s">
        <v>17350</v>
      </c>
      <c r="M17276" t="s">
        <v>21735</v>
      </c>
    </row>
    <row r="17277" spans="1:13" x14ac:dyDescent="0.25">
      <c r="A17277">
        <v>76548</v>
      </c>
      <c r="B17277" t="s">
        <v>21738</v>
      </c>
      <c r="L17277" t="s">
        <v>17350</v>
      </c>
      <c r="M17277" t="s">
        <v>21735</v>
      </c>
    </row>
    <row r="17278" spans="1:13" x14ac:dyDescent="0.25">
      <c r="A17278">
        <v>76549</v>
      </c>
      <c r="B17278" t="s">
        <v>55</v>
      </c>
      <c r="C17278" t="s">
        <v>6227</v>
      </c>
      <c r="D17278">
        <v>1</v>
      </c>
      <c r="G17278" t="s">
        <v>14702</v>
      </c>
      <c r="H17278" t="s">
        <v>14720</v>
      </c>
      <c r="I17278" t="s">
        <v>17348</v>
      </c>
      <c r="J17278" t="s">
        <v>17461</v>
      </c>
      <c r="K17278" t="s">
        <v>17353</v>
      </c>
      <c r="L17278" t="s">
        <v>17350</v>
      </c>
      <c r="M17278" t="s">
        <v>21734</v>
      </c>
    </row>
    <row r="17279" spans="1:13" x14ac:dyDescent="0.25">
      <c r="A17279">
        <v>76549</v>
      </c>
      <c r="B17279" t="s">
        <v>57</v>
      </c>
      <c r="C17279" t="s">
        <v>6228</v>
      </c>
      <c r="D17279">
        <v>-1</v>
      </c>
      <c r="G17279" t="s">
        <v>14702</v>
      </c>
      <c r="H17279" t="s">
        <v>17351</v>
      </c>
      <c r="I17279" t="s">
        <v>17352</v>
      </c>
      <c r="J17279" t="s">
        <v>17462</v>
      </c>
      <c r="K17279" t="s">
        <v>17353</v>
      </c>
      <c r="L17279" t="s">
        <v>17350</v>
      </c>
      <c r="M17279" t="s">
        <v>21734</v>
      </c>
    </row>
    <row r="17280" spans="1:13" x14ac:dyDescent="0.25">
      <c r="A17280">
        <v>76549</v>
      </c>
      <c r="B17280" t="s">
        <v>21737</v>
      </c>
      <c r="L17280" t="s">
        <v>17350</v>
      </c>
      <c r="M17280" t="s">
        <v>21734</v>
      </c>
    </row>
    <row r="17281" spans="1:13" x14ac:dyDescent="0.25">
      <c r="A17281">
        <v>76549</v>
      </c>
      <c r="B17281" t="s">
        <v>21738</v>
      </c>
      <c r="L17281" t="s">
        <v>17350</v>
      </c>
      <c r="M17281" t="s">
        <v>21734</v>
      </c>
    </row>
    <row r="17282" spans="1:13" x14ac:dyDescent="0.25">
      <c r="A17282">
        <v>76550</v>
      </c>
      <c r="B17282" t="s">
        <v>55</v>
      </c>
      <c r="C17282" t="s">
        <v>6229</v>
      </c>
      <c r="D17282">
        <v>1</v>
      </c>
      <c r="G17282" t="s">
        <v>14702</v>
      </c>
      <c r="H17282" t="s">
        <v>14720</v>
      </c>
      <c r="I17282" t="s">
        <v>17348</v>
      </c>
      <c r="J17282" t="s">
        <v>17463</v>
      </c>
      <c r="K17282" t="s">
        <v>14706</v>
      </c>
      <c r="L17282" t="s">
        <v>17350</v>
      </c>
      <c r="M17282" t="s">
        <v>21735</v>
      </c>
    </row>
    <row r="17283" spans="1:13" x14ac:dyDescent="0.25">
      <c r="A17283">
        <v>76550</v>
      </c>
      <c r="B17283" t="s">
        <v>57</v>
      </c>
      <c r="C17283" t="s">
        <v>6230</v>
      </c>
      <c r="D17283">
        <v>-1</v>
      </c>
      <c r="G17283" t="s">
        <v>14702</v>
      </c>
      <c r="H17283" t="s">
        <v>17351</v>
      </c>
      <c r="I17283" t="s">
        <v>17352</v>
      </c>
      <c r="J17283" t="s">
        <v>17464</v>
      </c>
      <c r="K17283" t="s">
        <v>14706</v>
      </c>
      <c r="L17283" t="s">
        <v>17350</v>
      </c>
      <c r="M17283" t="s">
        <v>21735</v>
      </c>
    </row>
    <row r="17284" spans="1:13" x14ac:dyDescent="0.25">
      <c r="A17284">
        <v>76550</v>
      </c>
      <c r="B17284" t="s">
        <v>21737</v>
      </c>
      <c r="L17284" t="s">
        <v>17350</v>
      </c>
      <c r="M17284" t="s">
        <v>21735</v>
      </c>
    </row>
    <row r="17285" spans="1:13" x14ac:dyDescent="0.25">
      <c r="A17285">
        <v>76550</v>
      </c>
      <c r="B17285" t="s">
        <v>21738</v>
      </c>
      <c r="L17285" t="s">
        <v>17350</v>
      </c>
      <c r="M17285" t="s">
        <v>21735</v>
      </c>
    </row>
    <row r="17286" spans="1:13" x14ac:dyDescent="0.25">
      <c r="A17286">
        <v>76551</v>
      </c>
      <c r="B17286" t="s">
        <v>55</v>
      </c>
      <c r="C17286" t="s">
        <v>6231</v>
      </c>
      <c r="D17286">
        <v>1</v>
      </c>
      <c r="G17286" t="s">
        <v>14702</v>
      </c>
      <c r="H17286" t="s">
        <v>14720</v>
      </c>
      <c r="I17286" t="s">
        <v>17348</v>
      </c>
      <c r="J17286" t="s">
        <v>17463</v>
      </c>
      <c r="K17286" t="s">
        <v>17353</v>
      </c>
      <c r="L17286" t="s">
        <v>17350</v>
      </c>
      <c r="M17286" t="s">
        <v>21734</v>
      </c>
    </row>
    <row r="17287" spans="1:13" x14ac:dyDescent="0.25">
      <c r="A17287">
        <v>76551</v>
      </c>
      <c r="B17287" t="s">
        <v>57</v>
      </c>
      <c r="C17287" t="s">
        <v>6232</v>
      </c>
      <c r="D17287">
        <v>-1</v>
      </c>
      <c r="G17287" t="s">
        <v>14702</v>
      </c>
      <c r="H17287" t="s">
        <v>17351</v>
      </c>
      <c r="I17287" t="s">
        <v>17352</v>
      </c>
      <c r="J17287" t="s">
        <v>17464</v>
      </c>
      <c r="K17287" t="s">
        <v>17353</v>
      </c>
      <c r="L17287" t="s">
        <v>17350</v>
      </c>
      <c r="M17287" t="s">
        <v>21734</v>
      </c>
    </row>
    <row r="17288" spans="1:13" x14ac:dyDescent="0.25">
      <c r="A17288">
        <v>76551</v>
      </c>
      <c r="B17288" t="s">
        <v>21737</v>
      </c>
      <c r="L17288" t="s">
        <v>17350</v>
      </c>
      <c r="M17288" t="s">
        <v>21734</v>
      </c>
    </row>
    <row r="17289" spans="1:13" x14ac:dyDescent="0.25">
      <c r="A17289">
        <v>76551</v>
      </c>
      <c r="B17289" t="s">
        <v>21738</v>
      </c>
      <c r="L17289" t="s">
        <v>17350</v>
      </c>
      <c r="M17289" t="s">
        <v>21734</v>
      </c>
    </row>
    <row r="17290" spans="1:13" x14ac:dyDescent="0.25">
      <c r="A17290">
        <v>76552</v>
      </c>
      <c r="B17290" t="s">
        <v>55</v>
      </c>
      <c r="C17290" t="s">
        <v>6233</v>
      </c>
      <c r="D17290">
        <v>1</v>
      </c>
      <c r="G17290" t="s">
        <v>14702</v>
      </c>
      <c r="H17290" t="s">
        <v>14720</v>
      </c>
      <c r="I17290" t="s">
        <v>17348</v>
      </c>
      <c r="J17290" t="s">
        <v>17465</v>
      </c>
      <c r="K17290" t="s">
        <v>14706</v>
      </c>
      <c r="L17290" t="s">
        <v>17350</v>
      </c>
      <c r="M17290" t="s">
        <v>21735</v>
      </c>
    </row>
    <row r="17291" spans="1:13" x14ac:dyDescent="0.25">
      <c r="A17291">
        <v>76552</v>
      </c>
      <c r="B17291" t="s">
        <v>57</v>
      </c>
      <c r="C17291" t="s">
        <v>6234</v>
      </c>
      <c r="D17291">
        <v>-1</v>
      </c>
      <c r="G17291" t="s">
        <v>14702</v>
      </c>
      <c r="H17291" t="s">
        <v>17351</v>
      </c>
      <c r="I17291" t="s">
        <v>17352</v>
      </c>
      <c r="J17291" t="s">
        <v>17466</v>
      </c>
      <c r="K17291" t="s">
        <v>14706</v>
      </c>
      <c r="L17291" t="s">
        <v>17350</v>
      </c>
      <c r="M17291" t="s">
        <v>21735</v>
      </c>
    </row>
    <row r="17292" spans="1:13" x14ac:dyDescent="0.25">
      <c r="A17292">
        <v>76552</v>
      </c>
      <c r="B17292" t="s">
        <v>21737</v>
      </c>
      <c r="L17292" t="s">
        <v>17350</v>
      </c>
      <c r="M17292" t="s">
        <v>21735</v>
      </c>
    </row>
    <row r="17293" spans="1:13" x14ac:dyDescent="0.25">
      <c r="A17293">
        <v>76552</v>
      </c>
      <c r="B17293" t="s">
        <v>21738</v>
      </c>
      <c r="L17293" t="s">
        <v>17350</v>
      </c>
      <c r="M17293" t="s">
        <v>21735</v>
      </c>
    </row>
    <row r="17294" spans="1:13" x14ac:dyDescent="0.25">
      <c r="A17294">
        <v>76553</v>
      </c>
      <c r="B17294" t="s">
        <v>55</v>
      </c>
      <c r="C17294" t="s">
        <v>6235</v>
      </c>
      <c r="D17294">
        <v>1</v>
      </c>
      <c r="G17294" t="s">
        <v>14702</v>
      </c>
      <c r="H17294" t="s">
        <v>14720</v>
      </c>
      <c r="I17294" t="s">
        <v>17348</v>
      </c>
      <c r="J17294" t="s">
        <v>17465</v>
      </c>
      <c r="K17294" t="s">
        <v>17353</v>
      </c>
      <c r="L17294" t="s">
        <v>17350</v>
      </c>
      <c r="M17294" t="s">
        <v>21734</v>
      </c>
    </row>
    <row r="17295" spans="1:13" x14ac:dyDescent="0.25">
      <c r="A17295">
        <v>76553</v>
      </c>
      <c r="B17295" t="s">
        <v>57</v>
      </c>
      <c r="C17295" t="s">
        <v>6236</v>
      </c>
      <c r="D17295">
        <v>-1</v>
      </c>
      <c r="G17295" t="s">
        <v>14702</v>
      </c>
      <c r="H17295" t="s">
        <v>17351</v>
      </c>
      <c r="I17295" t="s">
        <v>17352</v>
      </c>
      <c r="J17295" t="s">
        <v>17466</v>
      </c>
      <c r="K17295" t="s">
        <v>17353</v>
      </c>
      <c r="L17295" t="s">
        <v>17350</v>
      </c>
      <c r="M17295" t="s">
        <v>21734</v>
      </c>
    </row>
    <row r="17296" spans="1:13" x14ac:dyDescent="0.25">
      <c r="A17296">
        <v>76553</v>
      </c>
      <c r="B17296" t="s">
        <v>21737</v>
      </c>
      <c r="L17296" t="s">
        <v>17350</v>
      </c>
      <c r="M17296" t="s">
        <v>21734</v>
      </c>
    </row>
    <row r="17297" spans="1:13" x14ac:dyDescent="0.25">
      <c r="A17297">
        <v>76553</v>
      </c>
      <c r="B17297" t="s">
        <v>21738</v>
      </c>
      <c r="L17297" t="s">
        <v>17350</v>
      </c>
      <c r="M17297" t="s">
        <v>21734</v>
      </c>
    </row>
    <row r="17298" spans="1:13" x14ac:dyDescent="0.25">
      <c r="A17298">
        <v>76554</v>
      </c>
      <c r="B17298" t="s">
        <v>55</v>
      </c>
      <c r="C17298" t="s">
        <v>6237</v>
      </c>
      <c r="D17298">
        <v>1</v>
      </c>
      <c r="G17298" t="s">
        <v>14702</v>
      </c>
      <c r="H17298" t="s">
        <v>14720</v>
      </c>
      <c r="I17298" t="s">
        <v>17348</v>
      </c>
      <c r="J17298" t="s">
        <v>17467</v>
      </c>
      <c r="K17298" t="s">
        <v>14706</v>
      </c>
      <c r="L17298" t="s">
        <v>17350</v>
      </c>
      <c r="M17298" t="s">
        <v>21735</v>
      </c>
    </row>
    <row r="17299" spans="1:13" x14ac:dyDescent="0.25">
      <c r="A17299">
        <v>76554</v>
      </c>
      <c r="B17299" t="s">
        <v>57</v>
      </c>
      <c r="C17299" t="s">
        <v>6238</v>
      </c>
      <c r="D17299">
        <v>-1</v>
      </c>
      <c r="G17299" t="s">
        <v>14702</v>
      </c>
      <c r="H17299" t="s">
        <v>17351</v>
      </c>
      <c r="I17299" t="s">
        <v>17352</v>
      </c>
      <c r="J17299" t="s">
        <v>17468</v>
      </c>
      <c r="K17299" t="s">
        <v>14706</v>
      </c>
      <c r="L17299" t="s">
        <v>17350</v>
      </c>
      <c r="M17299" t="s">
        <v>21735</v>
      </c>
    </row>
    <row r="17300" spans="1:13" x14ac:dyDescent="0.25">
      <c r="A17300">
        <v>76554</v>
      </c>
      <c r="B17300" t="s">
        <v>21737</v>
      </c>
      <c r="L17300" t="s">
        <v>17350</v>
      </c>
      <c r="M17300" t="s">
        <v>21735</v>
      </c>
    </row>
    <row r="17301" spans="1:13" x14ac:dyDescent="0.25">
      <c r="A17301">
        <v>76554</v>
      </c>
      <c r="B17301" t="s">
        <v>21738</v>
      </c>
      <c r="L17301" t="s">
        <v>17350</v>
      </c>
      <c r="M17301" t="s">
        <v>21735</v>
      </c>
    </row>
    <row r="17302" spans="1:13" x14ac:dyDescent="0.25">
      <c r="A17302">
        <v>76555</v>
      </c>
      <c r="B17302" t="s">
        <v>55</v>
      </c>
      <c r="C17302" t="s">
        <v>6239</v>
      </c>
      <c r="D17302">
        <v>1</v>
      </c>
      <c r="G17302" t="s">
        <v>14702</v>
      </c>
      <c r="H17302" t="s">
        <v>14720</v>
      </c>
      <c r="I17302" t="s">
        <v>17348</v>
      </c>
      <c r="J17302" t="s">
        <v>17467</v>
      </c>
      <c r="K17302" t="s">
        <v>17353</v>
      </c>
      <c r="L17302" t="s">
        <v>17350</v>
      </c>
      <c r="M17302" t="s">
        <v>21734</v>
      </c>
    </row>
    <row r="17303" spans="1:13" x14ac:dyDescent="0.25">
      <c r="A17303">
        <v>76555</v>
      </c>
      <c r="B17303" t="s">
        <v>57</v>
      </c>
      <c r="C17303" t="s">
        <v>6240</v>
      </c>
      <c r="D17303">
        <v>-1</v>
      </c>
      <c r="G17303" t="s">
        <v>14702</v>
      </c>
      <c r="H17303" t="s">
        <v>17351</v>
      </c>
      <c r="I17303" t="s">
        <v>17352</v>
      </c>
      <c r="J17303" t="s">
        <v>17468</v>
      </c>
      <c r="K17303" t="s">
        <v>17353</v>
      </c>
      <c r="L17303" t="s">
        <v>17350</v>
      </c>
      <c r="M17303" t="s">
        <v>21734</v>
      </c>
    </row>
    <row r="17304" spans="1:13" x14ac:dyDescent="0.25">
      <c r="A17304">
        <v>76555</v>
      </c>
      <c r="B17304" t="s">
        <v>21737</v>
      </c>
      <c r="L17304" t="s">
        <v>17350</v>
      </c>
      <c r="M17304" t="s">
        <v>21734</v>
      </c>
    </row>
    <row r="17305" spans="1:13" x14ac:dyDescent="0.25">
      <c r="A17305">
        <v>76555</v>
      </c>
      <c r="B17305" t="s">
        <v>21738</v>
      </c>
      <c r="L17305" t="s">
        <v>17350</v>
      </c>
      <c r="M17305" t="s">
        <v>21734</v>
      </c>
    </row>
    <row r="17306" spans="1:13" x14ac:dyDescent="0.25">
      <c r="A17306">
        <v>76556</v>
      </c>
      <c r="B17306" t="s">
        <v>55</v>
      </c>
      <c r="C17306" t="s">
        <v>6241</v>
      </c>
      <c r="D17306">
        <v>1</v>
      </c>
      <c r="G17306" t="s">
        <v>14702</v>
      </c>
      <c r="H17306" t="s">
        <v>14720</v>
      </c>
      <c r="I17306" t="s">
        <v>17348</v>
      </c>
      <c r="J17306" t="s">
        <v>17469</v>
      </c>
      <c r="K17306" t="s">
        <v>14706</v>
      </c>
      <c r="L17306" t="s">
        <v>17350</v>
      </c>
      <c r="M17306" t="s">
        <v>21735</v>
      </c>
    </row>
    <row r="17307" spans="1:13" x14ac:dyDescent="0.25">
      <c r="A17307">
        <v>76556</v>
      </c>
      <c r="B17307" t="s">
        <v>57</v>
      </c>
      <c r="C17307" t="s">
        <v>6242</v>
      </c>
      <c r="D17307">
        <v>-1</v>
      </c>
      <c r="G17307" t="s">
        <v>14702</v>
      </c>
      <c r="H17307" t="s">
        <v>17351</v>
      </c>
      <c r="I17307" t="s">
        <v>17352</v>
      </c>
      <c r="J17307" t="s">
        <v>17470</v>
      </c>
      <c r="K17307" t="s">
        <v>14706</v>
      </c>
      <c r="L17307" t="s">
        <v>17350</v>
      </c>
      <c r="M17307" t="s">
        <v>21735</v>
      </c>
    </row>
    <row r="17308" spans="1:13" x14ac:dyDescent="0.25">
      <c r="A17308">
        <v>76556</v>
      </c>
      <c r="B17308" t="s">
        <v>21737</v>
      </c>
      <c r="L17308" t="s">
        <v>17350</v>
      </c>
      <c r="M17308" t="s">
        <v>21735</v>
      </c>
    </row>
    <row r="17309" spans="1:13" x14ac:dyDescent="0.25">
      <c r="A17309">
        <v>76556</v>
      </c>
      <c r="B17309" t="s">
        <v>21738</v>
      </c>
      <c r="L17309" t="s">
        <v>17350</v>
      </c>
      <c r="M17309" t="s">
        <v>21735</v>
      </c>
    </row>
    <row r="17310" spans="1:13" x14ac:dyDescent="0.25">
      <c r="A17310">
        <v>76557</v>
      </c>
      <c r="B17310" t="s">
        <v>55</v>
      </c>
      <c r="C17310" t="s">
        <v>6243</v>
      </c>
      <c r="D17310">
        <v>1</v>
      </c>
      <c r="G17310" t="s">
        <v>14702</v>
      </c>
      <c r="H17310" t="s">
        <v>14720</v>
      </c>
      <c r="I17310" t="s">
        <v>17348</v>
      </c>
      <c r="J17310" t="s">
        <v>17469</v>
      </c>
      <c r="K17310" t="s">
        <v>17353</v>
      </c>
      <c r="L17310" t="s">
        <v>17350</v>
      </c>
      <c r="M17310" t="s">
        <v>21734</v>
      </c>
    </row>
    <row r="17311" spans="1:13" x14ac:dyDescent="0.25">
      <c r="A17311">
        <v>76557</v>
      </c>
      <c r="B17311" t="s">
        <v>57</v>
      </c>
      <c r="C17311" t="s">
        <v>6244</v>
      </c>
      <c r="D17311">
        <v>-1</v>
      </c>
      <c r="G17311" t="s">
        <v>14702</v>
      </c>
      <c r="H17311" t="s">
        <v>17351</v>
      </c>
      <c r="I17311" t="s">
        <v>17352</v>
      </c>
      <c r="J17311" t="s">
        <v>17470</v>
      </c>
      <c r="K17311" t="s">
        <v>17353</v>
      </c>
      <c r="L17311" t="s">
        <v>17350</v>
      </c>
      <c r="M17311" t="s">
        <v>21734</v>
      </c>
    </row>
    <row r="17312" spans="1:13" x14ac:dyDescent="0.25">
      <c r="A17312">
        <v>76557</v>
      </c>
      <c r="B17312" t="s">
        <v>21737</v>
      </c>
      <c r="L17312" t="s">
        <v>17350</v>
      </c>
      <c r="M17312" t="s">
        <v>21734</v>
      </c>
    </row>
    <row r="17313" spans="1:13" x14ac:dyDescent="0.25">
      <c r="A17313">
        <v>76557</v>
      </c>
      <c r="B17313" t="s">
        <v>21738</v>
      </c>
      <c r="L17313" t="s">
        <v>17350</v>
      </c>
      <c r="M17313" t="s">
        <v>21734</v>
      </c>
    </row>
    <row r="17314" spans="1:13" x14ac:dyDescent="0.25">
      <c r="A17314">
        <v>76558</v>
      </c>
      <c r="B17314" t="s">
        <v>55</v>
      </c>
      <c r="C17314" t="s">
        <v>6245</v>
      </c>
      <c r="D17314">
        <v>1</v>
      </c>
      <c r="G17314" t="s">
        <v>14702</v>
      </c>
      <c r="H17314" t="s">
        <v>14720</v>
      </c>
      <c r="I17314" t="s">
        <v>17348</v>
      </c>
      <c r="J17314" t="s">
        <v>17471</v>
      </c>
      <c r="K17314" t="s">
        <v>14706</v>
      </c>
      <c r="L17314" t="s">
        <v>17350</v>
      </c>
      <c r="M17314" t="s">
        <v>21735</v>
      </c>
    </row>
    <row r="17315" spans="1:13" x14ac:dyDescent="0.25">
      <c r="A17315">
        <v>76558</v>
      </c>
      <c r="B17315" t="s">
        <v>57</v>
      </c>
      <c r="C17315" t="s">
        <v>6246</v>
      </c>
      <c r="D17315">
        <v>-1</v>
      </c>
      <c r="G17315" t="s">
        <v>14702</v>
      </c>
      <c r="H17315" t="s">
        <v>17351</v>
      </c>
      <c r="I17315" t="s">
        <v>17352</v>
      </c>
      <c r="J17315" t="s">
        <v>17472</v>
      </c>
      <c r="K17315" t="s">
        <v>14706</v>
      </c>
      <c r="L17315" t="s">
        <v>17350</v>
      </c>
      <c r="M17315" t="s">
        <v>21735</v>
      </c>
    </row>
    <row r="17316" spans="1:13" x14ac:dyDescent="0.25">
      <c r="A17316">
        <v>76558</v>
      </c>
      <c r="B17316" t="s">
        <v>21737</v>
      </c>
      <c r="L17316" t="s">
        <v>17350</v>
      </c>
      <c r="M17316" t="s">
        <v>21735</v>
      </c>
    </row>
    <row r="17317" spans="1:13" x14ac:dyDescent="0.25">
      <c r="A17317">
        <v>76558</v>
      </c>
      <c r="B17317" t="s">
        <v>21738</v>
      </c>
      <c r="L17317" t="s">
        <v>17350</v>
      </c>
      <c r="M17317" t="s">
        <v>21735</v>
      </c>
    </row>
    <row r="17318" spans="1:13" x14ac:dyDescent="0.25">
      <c r="A17318">
        <v>76559</v>
      </c>
      <c r="B17318" t="s">
        <v>55</v>
      </c>
      <c r="C17318" t="s">
        <v>6247</v>
      </c>
      <c r="D17318">
        <v>1</v>
      </c>
      <c r="G17318" t="s">
        <v>14702</v>
      </c>
      <c r="H17318" t="s">
        <v>14720</v>
      </c>
      <c r="I17318" t="s">
        <v>17348</v>
      </c>
      <c r="J17318" t="s">
        <v>17471</v>
      </c>
      <c r="K17318" t="s">
        <v>17353</v>
      </c>
      <c r="L17318" t="s">
        <v>17350</v>
      </c>
      <c r="M17318" t="s">
        <v>21734</v>
      </c>
    </row>
    <row r="17319" spans="1:13" x14ac:dyDescent="0.25">
      <c r="A17319">
        <v>76559</v>
      </c>
      <c r="B17319" t="s">
        <v>57</v>
      </c>
      <c r="C17319" t="s">
        <v>6248</v>
      </c>
      <c r="D17319">
        <v>-1</v>
      </c>
      <c r="G17319" t="s">
        <v>14702</v>
      </c>
      <c r="H17319" t="s">
        <v>17351</v>
      </c>
      <c r="I17319" t="s">
        <v>17352</v>
      </c>
      <c r="J17319" t="s">
        <v>17472</v>
      </c>
      <c r="K17319" t="s">
        <v>17353</v>
      </c>
      <c r="L17319" t="s">
        <v>17350</v>
      </c>
      <c r="M17319" t="s">
        <v>21734</v>
      </c>
    </row>
    <row r="17320" spans="1:13" x14ac:dyDescent="0.25">
      <c r="A17320">
        <v>76559</v>
      </c>
      <c r="B17320" t="s">
        <v>21737</v>
      </c>
      <c r="L17320" t="s">
        <v>17350</v>
      </c>
      <c r="M17320" t="s">
        <v>21734</v>
      </c>
    </row>
    <row r="17321" spans="1:13" x14ac:dyDescent="0.25">
      <c r="A17321">
        <v>76559</v>
      </c>
      <c r="B17321" t="s">
        <v>21738</v>
      </c>
      <c r="L17321" t="s">
        <v>17350</v>
      </c>
      <c r="M17321" t="s">
        <v>21734</v>
      </c>
    </row>
    <row r="17322" spans="1:13" x14ac:dyDescent="0.25">
      <c r="A17322">
        <v>76560</v>
      </c>
      <c r="B17322" t="s">
        <v>55</v>
      </c>
      <c r="C17322" t="s">
        <v>6249</v>
      </c>
      <c r="D17322">
        <v>1</v>
      </c>
      <c r="G17322" t="s">
        <v>14702</v>
      </c>
      <c r="H17322" t="s">
        <v>14720</v>
      </c>
      <c r="I17322" t="s">
        <v>17348</v>
      </c>
      <c r="J17322" t="s">
        <v>17473</v>
      </c>
      <c r="K17322" t="s">
        <v>14706</v>
      </c>
      <c r="L17322" t="s">
        <v>17350</v>
      </c>
      <c r="M17322" t="s">
        <v>21735</v>
      </c>
    </row>
    <row r="17323" spans="1:13" x14ac:dyDescent="0.25">
      <c r="A17323">
        <v>76560</v>
      </c>
      <c r="B17323" t="s">
        <v>57</v>
      </c>
      <c r="C17323" t="s">
        <v>6250</v>
      </c>
      <c r="D17323">
        <v>-1</v>
      </c>
      <c r="G17323" t="s">
        <v>14702</v>
      </c>
      <c r="H17323" t="s">
        <v>17351</v>
      </c>
      <c r="I17323" t="s">
        <v>17352</v>
      </c>
      <c r="J17323" t="s">
        <v>17474</v>
      </c>
      <c r="K17323" t="s">
        <v>14706</v>
      </c>
      <c r="L17323" t="s">
        <v>17350</v>
      </c>
      <c r="M17323" t="s">
        <v>21735</v>
      </c>
    </row>
    <row r="17324" spans="1:13" x14ac:dyDescent="0.25">
      <c r="A17324">
        <v>76560</v>
      </c>
      <c r="B17324" t="s">
        <v>21737</v>
      </c>
      <c r="L17324" t="s">
        <v>17350</v>
      </c>
      <c r="M17324" t="s">
        <v>21735</v>
      </c>
    </row>
    <row r="17325" spans="1:13" x14ac:dyDescent="0.25">
      <c r="A17325">
        <v>76560</v>
      </c>
      <c r="B17325" t="s">
        <v>21738</v>
      </c>
      <c r="L17325" t="s">
        <v>17350</v>
      </c>
      <c r="M17325" t="s">
        <v>21735</v>
      </c>
    </row>
    <row r="17326" spans="1:13" x14ac:dyDescent="0.25">
      <c r="A17326">
        <v>76561</v>
      </c>
      <c r="B17326" t="s">
        <v>55</v>
      </c>
      <c r="C17326" t="s">
        <v>6251</v>
      </c>
      <c r="D17326">
        <v>1</v>
      </c>
      <c r="G17326" t="s">
        <v>14702</v>
      </c>
      <c r="H17326" t="s">
        <v>14720</v>
      </c>
      <c r="I17326" t="s">
        <v>17348</v>
      </c>
      <c r="J17326" t="s">
        <v>17473</v>
      </c>
      <c r="K17326" t="s">
        <v>17353</v>
      </c>
      <c r="L17326" t="s">
        <v>17350</v>
      </c>
      <c r="M17326" t="s">
        <v>21734</v>
      </c>
    </row>
    <row r="17327" spans="1:13" x14ac:dyDescent="0.25">
      <c r="A17327">
        <v>76561</v>
      </c>
      <c r="B17327" t="s">
        <v>57</v>
      </c>
      <c r="C17327" t="s">
        <v>6252</v>
      </c>
      <c r="D17327">
        <v>-1</v>
      </c>
      <c r="G17327" t="s">
        <v>14702</v>
      </c>
      <c r="H17327" t="s">
        <v>17351</v>
      </c>
      <c r="I17327" t="s">
        <v>17352</v>
      </c>
      <c r="J17327" t="s">
        <v>17474</v>
      </c>
      <c r="K17327" t="s">
        <v>17353</v>
      </c>
      <c r="L17327" t="s">
        <v>17350</v>
      </c>
      <c r="M17327" t="s">
        <v>21734</v>
      </c>
    </row>
    <row r="17328" spans="1:13" x14ac:dyDescent="0.25">
      <c r="A17328">
        <v>76561</v>
      </c>
      <c r="B17328" t="s">
        <v>21737</v>
      </c>
      <c r="L17328" t="s">
        <v>17350</v>
      </c>
      <c r="M17328" t="s">
        <v>21734</v>
      </c>
    </row>
    <row r="17329" spans="1:13" x14ac:dyDescent="0.25">
      <c r="A17329">
        <v>76561</v>
      </c>
      <c r="B17329" t="s">
        <v>21738</v>
      </c>
      <c r="L17329" t="s">
        <v>17350</v>
      </c>
      <c r="M17329" t="s">
        <v>21734</v>
      </c>
    </row>
    <row r="17330" spans="1:13" x14ac:dyDescent="0.25">
      <c r="A17330">
        <v>76562</v>
      </c>
      <c r="B17330" t="s">
        <v>55</v>
      </c>
      <c r="C17330" t="s">
        <v>6253</v>
      </c>
      <c r="D17330">
        <v>1</v>
      </c>
      <c r="G17330" t="s">
        <v>14702</v>
      </c>
      <c r="H17330" t="s">
        <v>14720</v>
      </c>
      <c r="I17330" t="s">
        <v>17348</v>
      </c>
      <c r="J17330" t="s">
        <v>17475</v>
      </c>
      <c r="K17330" t="s">
        <v>14706</v>
      </c>
      <c r="L17330" t="s">
        <v>17350</v>
      </c>
      <c r="M17330" t="s">
        <v>21735</v>
      </c>
    </row>
    <row r="17331" spans="1:13" x14ac:dyDescent="0.25">
      <c r="A17331">
        <v>76562</v>
      </c>
      <c r="B17331" t="s">
        <v>57</v>
      </c>
      <c r="C17331" t="s">
        <v>6254</v>
      </c>
      <c r="D17331">
        <v>-1</v>
      </c>
      <c r="G17331" t="s">
        <v>14702</v>
      </c>
      <c r="H17331" t="s">
        <v>17351</v>
      </c>
      <c r="I17331" t="s">
        <v>17352</v>
      </c>
      <c r="J17331" t="s">
        <v>17476</v>
      </c>
      <c r="K17331" t="s">
        <v>14706</v>
      </c>
      <c r="L17331" t="s">
        <v>17350</v>
      </c>
      <c r="M17331" t="s">
        <v>21735</v>
      </c>
    </row>
    <row r="17332" spans="1:13" x14ac:dyDescent="0.25">
      <c r="A17332">
        <v>76562</v>
      </c>
      <c r="B17332" t="s">
        <v>21737</v>
      </c>
      <c r="L17332" t="s">
        <v>17350</v>
      </c>
      <c r="M17332" t="s">
        <v>21735</v>
      </c>
    </row>
    <row r="17333" spans="1:13" x14ac:dyDescent="0.25">
      <c r="A17333">
        <v>76562</v>
      </c>
      <c r="B17333" t="s">
        <v>21738</v>
      </c>
      <c r="L17333" t="s">
        <v>17350</v>
      </c>
      <c r="M17333" t="s">
        <v>21735</v>
      </c>
    </row>
    <row r="17334" spans="1:13" x14ac:dyDescent="0.25">
      <c r="A17334">
        <v>76563</v>
      </c>
      <c r="B17334" t="s">
        <v>55</v>
      </c>
      <c r="C17334" t="s">
        <v>6255</v>
      </c>
      <c r="D17334">
        <v>1</v>
      </c>
      <c r="G17334" t="s">
        <v>14702</v>
      </c>
      <c r="H17334" t="s">
        <v>14720</v>
      </c>
      <c r="I17334" t="s">
        <v>17348</v>
      </c>
      <c r="J17334" t="s">
        <v>17475</v>
      </c>
      <c r="K17334" t="s">
        <v>17353</v>
      </c>
      <c r="L17334" t="s">
        <v>17350</v>
      </c>
      <c r="M17334" t="s">
        <v>21734</v>
      </c>
    </row>
    <row r="17335" spans="1:13" x14ac:dyDescent="0.25">
      <c r="A17335">
        <v>76563</v>
      </c>
      <c r="B17335" t="s">
        <v>57</v>
      </c>
      <c r="C17335" t="s">
        <v>6256</v>
      </c>
      <c r="D17335">
        <v>-1</v>
      </c>
      <c r="G17335" t="s">
        <v>14702</v>
      </c>
      <c r="H17335" t="s">
        <v>17351</v>
      </c>
      <c r="I17335" t="s">
        <v>17352</v>
      </c>
      <c r="J17335" t="s">
        <v>17476</v>
      </c>
      <c r="K17335" t="s">
        <v>17353</v>
      </c>
      <c r="L17335" t="s">
        <v>17350</v>
      </c>
      <c r="M17335" t="s">
        <v>21734</v>
      </c>
    </row>
    <row r="17336" spans="1:13" x14ac:dyDescent="0.25">
      <c r="A17336">
        <v>76563</v>
      </c>
      <c r="B17336" t="s">
        <v>21737</v>
      </c>
      <c r="L17336" t="s">
        <v>17350</v>
      </c>
      <c r="M17336" t="s">
        <v>21734</v>
      </c>
    </row>
    <row r="17337" spans="1:13" x14ac:dyDescent="0.25">
      <c r="A17337">
        <v>76563</v>
      </c>
      <c r="B17337" t="s">
        <v>21738</v>
      </c>
      <c r="L17337" t="s">
        <v>17350</v>
      </c>
      <c r="M17337" t="s">
        <v>21734</v>
      </c>
    </row>
    <row r="17338" spans="1:13" x14ac:dyDescent="0.25">
      <c r="A17338">
        <v>76564</v>
      </c>
      <c r="B17338" t="s">
        <v>55</v>
      </c>
      <c r="C17338" t="s">
        <v>6257</v>
      </c>
      <c r="D17338">
        <v>1</v>
      </c>
      <c r="G17338" t="s">
        <v>14702</v>
      </c>
      <c r="H17338" t="s">
        <v>14720</v>
      </c>
      <c r="I17338" t="s">
        <v>17348</v>
      </c>
      <c r="J17338" t="s">
        <v>17477</v>
      </c>
      <c r="K17338" t="s">
        <v>14706</v>
      </c>
      <c r="L17338" t="s">
        <v>17350</v>
      </c>
      <c r="M17338" t="s">
        <v>21735</v>
      </c>
    </row>
    <row r="17339" spans="1:13" x14ac:dyDescent="0.25">
      <c r="A17339">
        <v>76564</v>
      </c>
      <c r="B17339" t="s">
        <v>57</v>
      </c>
      <c r="C17339" t="s">
        <v>6258</v>
      </c>
      <c r="D17339">
        <v>-1</v>
      </c>
      <c r="G17339" t="s">
        <v>14702</v>
      </c>
      <c r="H17339" t="s">
        <v>17351</v>
      </c>
      <c r="I17339" t="s">
        <v>17352</v>
      </c>
      <c r="J17339" t="s">
        <v>17478</v>
      </c>
      <c r="K17339" t="s">
        <v>14706</v>
      </c>
      <c r="L17339" t="s">
        <v>17350</v>
      </c>
      <c r="M17339" t="s">
        <v>21735</v>
      </c>
    </row>
    <row r="17340" spans="1:13" x14ac:dyDescent="0.25">
      <c r="A17340">
        <v>76564</v>
      </c>
      <c r="B17340" t="s">
        <v>21737</v>
      </c>
      <c r="L17340" t="s">
        <v>17350</v>
      </c>
      <c r="M17340" t="s">
        <v>21735</v>
      </c>
    </row>
    <row r="17341" spans="1:13" x14ac:dyDescent="0.25">
      <c r="A17341">
        <v>76564</v>
      </c>
      <c r="B17341" t="s">
        <v>21738</v>
      </c>
      <c r="L17341" t="s">
        <v>17350</v>
      </c>
      <c r="M17341" t="s">
        <v>21735</v>
      </c>
    </row>
    <row r="17342" spans="1:13" x14ac:dyDescent="0.25">
      <c r="A17342">
        <v>76565</v>
      </c>
      <c r="B17342" t="s">
        <v>55</v>
      </c>
      <c r="C17342" t="s">
        <v>6259</v>
      </c>
      <c r="D17342">
        <v>1</v>
      </c>
      <c r="G17342" t="s">
        <v>14702</v>
      </c>
      <c r="H17342" t="s">
        <v>14720</v>
      </c>
      <c r="I17342" t="s">
        <v>17348</v>
      </c>
      <c r="J17342" t="s">
        <v>17477</v>
      </c>
      <c r="K17342" t="s">
        <v>17353</v>
      </c>
      <c r="L17342" t="s">
        <v>17350</v>
      </c>
      <c r="M17342" t="s">
        <v>21734</v>
      </c>
    </row>
    <row r="17343" spans="1:13" x14ac:dyDescent="0.25">
      <c r="A17343">
        <v>76565</v>
      </c>
      <c r="B17343" t="s">
        <v>57</v>
      </c>
      <c r="C17343" t="s">
        <v>6260</v>
      </c>
      <c r="D17343">
        <v>-1</v>
      </c>
      <c r="G17343" t="s">
        <v>14702</v>
      </c>
      <c r="H17343" t="s">
        <v>17351</v>
      </c>
      <c r="I17343" t="s">
        <v>17352</v>
      </c>
      <c r="J17343" t="s">
        <v>17478</v>
      </c>
      <c r="K17343" t="s">
        <v>17353</v>
      </c>
      <c r="L17343" t="s">
        <v>17350</v>
      </c>
      <c r="M17343" t="s">
        <v>21734</v>
      </c>
    </row>
    <row r="17344" spans="1:13" x14ac:dyDescent="0.25">
      <c r="A17344">
        <v>76565</v>
      </c>
      <c r="B17344" t="s">
        <v>21737</v>
      </c>
      <c r="L17344" t="s">
        <v>17350</v>
      </c>
      <c r="M17344" t="s">
        <v>21734</v>
      </c>
    </row>
    <row r="17345" spans="1:13" x14ac:dyDescent="0.25">
      <c r="A17345">
        <v>76565</v>
      </c>
      <c r="B17345" t="s">
        <v>21738</v>
      </c>
      <c r="L17345" t="s">
        <v>17350</v>
      </c>
      <c r="M17345" t="s">
        <v>21734</v>
      </c>
    </row>
    <row r="17346" spans="1:13" x14ac:dyDescent="0.25">
      <c r="A17346">
        <v>76566</v>
      </c>
      <c r="B17346" t="s">
        <v>55</v>
      </c>
      <c r="C17346" t="s">
        <v>6261</v>
      </c>
      <c r="D17346">
        <v>1</v>
      </c>
      <c r="G17346" t="s">
        <v>14702</v>
      </c>
      <c r="H17346" t="s">
        <v>14720</v>
      </c>
      <c r="I17346" t="s">
        <v>17348</v>
      </c>
      <c r="J17346" t="s">
        <v>17479</v>
      </c>
      <c r="K17346" t="s">
        <v>14706</v>
      </c>
      <c r="L17346" t="s">
        <v>17350</v>
      </c>
      <c r="M17346" t="s">
        <v>21735</v>
      </c>
    </row>
    <row r="17347" spans="1:13" x14ac:dyDescent="0.25">
      <c r="A17347">
        <v>76566</v>
      </c>
      <c r="B17347" t="s">
        <v>57</v>
      </c>
      <c r="C17347" t="s">
        <v>6262</v>
      </c>
      <c r="D17347">
        <v>-1</v>
      </c>
      <c r="G17347" t="s">
        <v>14702</v>
      </c>
      <c r="H17347" t="s">
        <v>17351</v>
      </c>
      <c r="I17347" t="s">
        <v>17352</v>
      </c>
      <c r="J17347" t="s">
        <v>17480</v>
      </c>
      <c r="K17347" t="s">
        <v>14706</v>
      </c>
      <c r="L17347" t="s">
        <v>17350</v>
      </c>
      <c r="M17347" t="s">
        <v>21735</v>
      </c>
    </row>
    <row r="17348" spans="1:13" x14ac:dyDescent="0.25">
      <c r="A17348">
        <v>76566</v>
      </c>
      <c r="B17348" t="s">
        <v>21737</v>
      </c>
      <c r="L17348" t="s">
        <v>17350</v>
      </c>
      <c r="M17348" t="s">
        <v>21735</v>
      </c>
    </row>
    <row r="17349" spans="1:13" x14ac:dyDescent="0.25">
      <c r="A17349">
        <v>76566</v>
      </c>
      <c r="B17349" t="s">
        <v>21738</v>
      </c>
      <c r="L17349" t="s">
        <v>17350</v>
      </c>
      <c r="M17349" t="s">
        <v>21735</v>
      </c>
    </row>
    <row r="17350" spans="1:13" x14ac:dyDescent="0.25">
      <c r="A17350">
        <v>76567</v>
      </c>
      <c r="B17350" t="s">
        <v>55</v>
      </c>
      <c r="C17350" t="s">
        <v>6263</v>
      </c>
      <c r="D17350">
        <v>1</v>
      </c>
      <c r="G17350" t="s">
        <v>14702</v>
      </c>
      <c r="H17350" t="s">
        <v>14720</v>
      </c>
      <c r="I17350" t="s">
        <v>17348</v>
      </c>
      <c r="J17350" t="s">
        <v>17479</v>
      </c>
      <c r="K17350" t="s">
        <v>17353</v>
      </c>
      <c r="L17350" t="s">
        <v>17350</v>
      </c>
      <c r="M17350" t="s">
        <v>21734</v>
      </c>
    </row>
    <row r="17351" spans="1:13" x14ac:dyDescent="0.25">
      <c r="A17351">
        <v>76567</v>
      </c>
      <c r="B17351" t="s">
        <v>57</v>
      </c>
      <c r="C17351" t="s">
        <v>6264</v>
      </c>
      <c r="D17351">
        <v>-1</v>
      </c>
      <c r="G17351" t="s">
        <v>14702</v>
      </c>
      <c r="H17351" t="s">
        <v>17351</v>
      </c>
      <c r="I17351" t="s">
        <v>17352</v>
      </c>
      <c r="J17351" t="s">
        <v>17480</v>
      </c>
      <c r="K17351" t="s">
        <v>17353</v>
      </c>
      <c r="L17351" t="s">
        <v>17350</v>
      </c>
      <c r="M17351" t="s">
        <v>21734</v>
      </c>
    </row>
    <row r="17352" spans="1:13" x14ac:dyDescent="0.25">
      <c r="A17352">
        <v>76567</v>
      </c>
      <c r="B17352" t="s">
        <v>21737</v>
      </c>
      <c r="L17352" t="s">
        <v>17350</v>
      </c>
      <c r="M17352" t="s">
        <v>21734</v>
      </c>
    </row>
    <row r="17353" spans="1:13" x14ac:dyDescent="0.25">
      <c r="A17353">
        <v>76567</v>
      </c>
      <c r="B17353" t="s">
        <v>21738</v>
      </c>
      <c r="L17353" t="s">
        <v>17350</v>
      </c>
      <c r="M17353" t="s">
        <v>21734</v>
      </c>
    </row>
    <row r="17354" spans="1:13" x14ac:dyDescent="0.25">
      <c r="A17354">
        <v>76568</v>
      </c>
      <c r="B17354" t="s">
        <v>55</v>
      </c>
      <c r="C17354" t="s">
        <v>6265</v>
      </c>
      <c r="D17354">
        <v>1</v>
      </c>
      <c r="G17354" t="s">
        <v>14702</v>
      </c>
      <c r="H17354" t="s">
        <v>14720</v>
      </c>
      <c r="I17354" t="s">
        <v>17348</v>
      </c>
      <c r="J17354" t="s">
        <v>17481</v>
      </c>
      <c r="K17354" t="s">
        <v>14706</v>
      </c>
      <c r="L17354" t="s">
        <v>17350</v>
      </c>
      <c r="M17354" t="s">
        <v>21735</v>
      </c>
    </row>
    <row r="17355" spans="1:13" x14ac:dyDescent="0.25">
      <c r="A17355">
        <v>76568</v>
      </c>
      <c r="B17355" t="s">
        <v>57</v>
      </c>
      <c r="C17355" t="s">
        <v>6266</v>
      </c>
      <c r="D17355">
        <v>-1</v>
      </c>
      <c r="G17355" t="s">
        <v>14702</v>
      </c>
      <c r="H17355" t="s">
        <v>17351</v>
      </c>
      <c r="I17355" t="s">
        <v>17352</v>
      </c>
      <c r="J17355" t="s">
        <v>17482</v>
      </c>
      <c r="K17355" t="s">
        <v>14706</v>
      </c>
      <c r="L17355" t="s">
        <v>17350</v>
      </c>
      <c r="M17355" t="s">
        <v>21735</v>
      </c>
    </row>
    <row r="17356" spans="1:13" x14ac:dyDescent="0.25">
      <c r="A17356">
        <v>76568</v>
      </c>
      <c r="B17356" t="s">
        <v>21737</v>
      </c>
      <c r="L17356" t="s">
        <v>17350</v>
      </c>
      <c r="M17356" t="s">
        <v>21735</v>
      </c>
    </row>
    <row r="17357" spans="1:13" x14ac:dyDescent="0.25">
      <c r="A17357">
        <v>76568</v>
      </c>
      <c r="B17357" t="s">
        <v>21738</v>
      </c>
      <c r="L17357" t="s">
        <v>17350</v>
      </c>
      <c r="M17357" t="s">
        <v>21735</v>
      </c>
    </row>
    <row r="17358" spans="1:13" x14ac:dyDescent="0.25">
      <c r="A17358">
        <v>76569</v>
      </c>
      <c r="B17358" t="s">
        <v>55</v>
      </c>
      <c r="C17358" t="s">
        <v>6267</v>
      </c>
      <c r="D17358">
        <v>1</v>
      </c>
      <c r="G17358" t="s">
        <v>14702</v>
      </c>
      <c r="H17358" t="s">
        <v>14720</v>
      </c>
      <c r="I17358" t="s">
        <v>17348</v>
      </c>
      <c r="J17358" t="s">
        <v>17481</v>
      </c>
      <c r="K17358" t="s">
        <v>17353</v>
      </c>
      <c r="L17358" t="s">
        <v>17350</v>
      </c>
      <c r="M17358" t="s">
        <v>21734</v>
      </c>
    </row>
    <row r="17359" spans="1:13" x14ac:dyDescent="0.25">
      <c r="A17359">
        <v>76569</v>
      </c>
      <c r="B17359" t="s">
        <v>57</v>
      </c>
      <c r="C17359" t="s">
        <v>6268</v>
      </c>
      <c r="D17359">
        <v>-1</v>
      </c>
      <c r="G17359" t="s">
        <v>14702</v>
      </c>
      <c r="H17359" t="s">
        <v>17351</v>
      </c>
      <c r="I17359" t="s">
        <v>17352</v>
      </c>
      <c r="J17359" t="s">
        <v>17482</v>
      </c>
      <c r="K17359" t="s">
        <v>17353</v>
      </c>
      <c r="L17359" t="s">
        <v>17350</v>
      </c>
      <c r="M17359" t="s">
        <v>21734</v>
      </c>
    </row>
    <row r="17360" spans="1:13" x14ac:dyDescent="0.25">
      <c r="A17360">
        <v>76569</v>
      </c>
      <c r="B17360" t="s">
        <v>21737</v>
      </c>
      <c r="L17360" t="s">
        <v>17350</v>
      </c>
      <c r="M17360" t="s">
        <v>21734</v>
      </c>
    </row>
    <row r="17361" spans="1:13" x14ac:dyDescent="0.25">
      <c r="A17361">
        <v>76569</v>
      </c>
      <c r="B17361" t="s">
        <v>21738</v>
      </c>
      <c r="L17361" t="s">
        <v>17350</v>
      </c>
      <c r="M17361" t="s">
        <v>21734</v>
      </c>
    </row>
    <row r="17362" spans="1:13" x14ac:dyDescent="0.25">
      <c r="A17362">
        <v>76570</v>
      </c>
      <c r="B17362" t="s">
        <v>55</v>
      </c>
      <c r="C17362" t="s">
        <v>6269</v>
      </c>
      <c r="D17362">
        <v>1</v>
      </c>
      <c r="G17362" t="s">
        <v>14702</v>
      </c>
      <c r="H17362" t="s">
        <v>14720</v>
      </c>
      <c r="I17362" t="s">
        <v>17348</v>
      </c>
      <c r="J17362" t="s">
        <v>17483</v>
      </c>
      <c r="K17362" t="s">
        <v>14706</v>
      </c>
      <c r="L17362" t="s">
        <v>17350</v>
      </c>
      <c r="M17362" t="s">
        <v>21735</v>
      </c>
    </row>
    <row r="17363" spans="1:13" x14ac:dyDescent="0.25">
      <c r="A17363">
        <v>76570</v>
      </c>
      <c r="B17363" t="s">
        <v>57</v>
      </c>
      <c r="C17363" t="s">
        <v>6270</v>
      </c>
      <c r="D17363">
        <v>-1</v>
      </c>
      <c r="G17363" t="s">
        <v>14702</v>
      </c>
      <c r="H17363" t="s">
        <v>17351</v>
      </c>
      <c r="I17363" t="s">
        <v>17352</v>
      </c>
      <c r="J17363" t="s">
        <v>17484</v>
      </c>
      <c r="K17363" t="s">
        <v>14706</v>
      </c>
      <c r="L17363" t="s">
        <v>17350</v>
      </c>
      <c r="M17363" t="s">
        <v>21735</v>
      </c>
    </row>
    <row r="17364" spans="1:13" x14ac:dyDescent="0.25">
      <c r="A17364">
        <v>76570</v>
      </c>
      <c r="B17364" t="s">
        <v>21737</v>
      </c>
      <c r="L17364" t="s">
        <v>17350</v>
      </c>
      <c r="M17364" t="s">
        <v>21735</v>
      </c>
    </row>
    <row r="17365" spans="1:13" x14ac:dyDescent="0.25">
      <c r="A17365">
        <v>76570</v>
      </c>
      <c r="B17365" t="s">
        <v>21738</v>
      </c>
      <c r="L17365" t="s">
        <v>17350</v>
      </c>
      <c r="M17365" t="s">
        <v>21735</v>
      </c>
    </row>
    <row r="17366" spans="1:13" x14ac:dyDescent="0.25">
      <c r="A17366">
        <v>76571</v>
      </c>
      <c r="B17366" t="s">
        <v>55</v>
      </c>
      <c r="C17366" t="s">
        <v>6271</v>
      </c>
      <c r="D17366">
        <v>1</v>
      </c>
      <c r="G17366" t="s">
        <v>14702</v>
      </c>
      <c r="H17366" t="s">
        <v>14720</v>
      </c>
      <c r="I17366" t="s">
        <v>17348</v>
      </c>
      <c r="J17366" t="s">
        <v>17483</v>
      </c>
      <c r="K17366" t="s">
        <v>17353</v>
      </c>
      <c r="L17366" t="s">
        <v>17350</v>
      </c>
      <c r="M17366" t="s">
        <v>21734</v>
      </c>
    </row>
    <row r="17367" spans="1:13" x14ac:dyDescent="0.25">
      <c r="A17367">
        <v>76571</v>
      </c>
      <c r="B17367" t="s">
        <v>57</v>
      </c>
      <c r="C17367" t="s">
        <v>6272</v>
      </c>
      <c r="D17367">
        <v>-1</v>
      </c>
      <c r="G17367" t="s">
        <v>14702</v>
      </c>
      <c r="H17367" t="s">
        <v>17351</v>
      </c>
      <c r="I17367" t="s">
        <v>17352</v>
      </c>
      <c r="J17367" t="s">
        <v>17484</v>
      </c>
      <c r="K17367" t="s">
        <v>17353</v>
      </c>
      <c r="L17367" t="s">
        <v>17350</v>
      </c>
      <c r="M17367" t="s">
        <v>21734</v>
      </c>
    </row>
    <row r="17368" spans="1:13" x14ac:dyDescent="0.25">
      <c r="A17368">
        <v>76571</v>
      </c>
      <c r="B17368" t="s">
        <v>21737</v>
      </c>
      <c r="L17368" t="s">
        <v>17350</v>
      </c>
      <c r="M17368" t="s">
        <v>21734</v>
      </c>
    </row>
    <row r="17369" spans="1:13" x14ac:dyDescent="0.25">
      <c r="A17369">
        <v>76571</v>
      </c>
      <c r="B17369" t="s">
        <v>21738</v>
      </c>
      <c r="L17369" t="s">
        <v>17350</v>
      </c>
      <c r="M17369" t="s">
        <v>21734</v>
      </c>
    </row>
    <row r="17370" spans="1:13" x14ac:dyDescent="0.25">
      <c r="A17370">
        <v>76572</v>
      </c>
      <c r="B17370" t="s">
        <v>55</v>
      </c>
      <c r="C17370" t="s">
        <v>6273</v>
      </c>
      <c r="D17370">
        <v>1</v>
      </c>
      <c r="G17370" t="s">
        <v>14702</v>
      </c>
      <c r="H17370" t="s">
        <v>14720</v>
      </c>
      <c r="I17370" t="s">
        <v>17348</v>
      </c>
      <c r="J17370" t="s">
        <v>17485</v>
      </c>
      <c r="K17370" t="s">
        <v>14706</v>
      </c>
      <c r="L17370" t="s">
        <v>17350</v>
      </c>
      <c r="M17370" t="s">
        <v>21735</v>
      </c>
    </row>
    <row r="17371" spans="1:13" x14ac:dyDescent="0.25">
      <c r="A17371">
        <v>76572</v>
      </c>
      <c r="B17371" t="s">
        <v>57</v>
      </c>
      <c r="C17371" t="s">
        <v>6274</v>
      </c>
      <c r="D17371">
        <v>-1</v>
      </c>
      <c r="G17371" t="s">
        <v>14702</v>
      </c>
      <c r="H17371" t="s">
        <v>17351</v>
      </c>
      <c r="I17371" t="s">
        <v>17352</v>
      </c>
      <c r="J17371" t="s">
        <v>17486</v>
      </c>
      <c r="K17371" t="s">
        <v>14706</v>
      </c>
      <c r="L17371" t="s">
        <v>17350</v>
      </c>
      <c r="M17371" t="s">
        <v>21735</v>
      </c>
    </row>
    <row r="17372" spans="1:13" x14ac:dyDescent="0.25">
      <c r="A17372">
        <v>76572</v>
      </c>
      <c r="B17372" t="s">
        <v>21737</v>
      </c>
      <c r="L17372" t="s">
        <v>17350</v>
      </c>
      <c r="M17372" t="s">
        <v>21735</v>
      </c>
    </row>
    <row r="17373" spans="1:13" x14ac:dyDescent="0.25">
      <c r="A17373">
        <v>76572</v>
      </c>
      <c r="B17373" t="s">
        <v>21738</v>
      </c>
      <c r="L17373" t="s">
        <v>17350</v>
      </c>
      <c r="M17373" t="s">
        <v>21735</v>
      </c>
    </row>
    <row r="17374" spans="1:13" x14ac:dyDescent="0.25">
      <c r="A17374">
        <v>76573</v>
      </c>
      <c r="B17374" t="s">
        <v>55</v>
      </c>
      <c r="C17374" t="s">
        <v>6275</v>
      </c>
      <c r="D17374">
        <v>1</v>
      </c>
      <c r="G17374" t="s">
        <v>14702</v>
      </c>
      <c r="H17374" t="s">
        <v>14720</v>
      </c>
      <c r="I17374" t="s">
        <v>17348</v>
      </c>
      <c r="J17374" t="s">
        <v>17485</v>
      </c>
      <c r="K17374" t="s">
        <v>17353</v>
      </c>
      <c r="L17374" t="s">
        <v>17350</v>
      </c>
      <c r="M17374" t="s">
        <v>21734</v>
      </c>
    </row>
    <row r="17375" spans="1:13" x14ac:dyDescent="0.25">
      <c r="A17375">
        <v>76573</v>
      </c>
      <c r="B17375" t="s">
        <v>57</v>
      </c>
      <c r="C17375" t="s">
        <v>6276</v>
      </c>
      <c r="D17375">
        <v>-1</v>
      </c>
      <c r="G17375" t="s">
        <v>14702</v>
      </c>
      <c r="H17375" t="s">
        <v>17351</v>
      </c>
      <c r="I17375" t="s">
        <v>17352</v>
      </c>
      <c r="J17375" t="s">
        <v>17486</v>
      </c>
      <c r="K17375" t="s">
        <v>17353</v>
      </c>
      <c r="L17375" t="s">
        <v>17350</v>
      </c>
      <c r="M17375" t="s">
        <v>21734</v>
      </c>
    </row>
    <row r="17376" spans="1:13" x14ac:dyDescent="0.25">
      <c r="A17376">
        <v>76573</v>
      </c>
      <c r="B17376" t="s">
        <v>21737</v>
      </c>
      <c r="L17376" t="s">
        <v>17350</v>
      </c>
      <c r="M17376" t="s">
        <v>21734</v>
      </c>
    </row>
    <row r="17377" spans="1:13" x14ac:dyDescent="0.25">
      <c r="A17377">
        <v>76573</v>
      </c>
      <c r="B17377" t="s">
        <v>21738</v>
      </c>
      <c r="L17377" t="s">
        <v>17350</v>
      </c>
      <c r="M17377" t="s">
        <v>21734</v>
      </c>
    </row>
    <row r="17378" spans="1:13" x14ac:dyDescent="0.25">
      <c r="A17378">
        <v>76574</v>
      </c>
      <c r="B17378" t="s">
        <v>55</v>
      </c>
      <c r="C17378" t="s">
        <v>6277</v>
      </c>
      <c r="D17378">
        <v>1</v>
      </c>
      <c r="G17378" t="s">
        <v>14702</v>
      </c>
      <c r="H17378" t="s">
        <v>14720</v>
      </c>
      <c r="I17378" t="s">
        <v>17348</v>
      </c>
      <c r="J17378" t="s">
        <v>17487</v>
      </c>
      <c r="K17378" t="s">
        <v>14706</v>
      </c>
      <c r="L17378" t="s">
        <v>17350</v>
      </c>
      <c r="M17378" t="s">
        <v>21735</v>
      </c>
    </row>
    <row r="17379" spans="1:13" x14ac:dyDescent="0.25">
      <c r="A17379">
        <v>76574</v>
      </c>
      <c r="B17379" t="s">
        <v>57</v>
      </c>
      <c r="C17379" t="s">
        <v>6278</v>
      </c>
      <c r="D17379">
        <v>-1</v>
      </c>
      <c r="G17379" t="s">
        <v>14702</v>
      </c>
      <c r="H17379" t="s">
        <v>17351</v>
      </c>
      <c r="I17379" t="s">
        <v>17352</v>
      </c>
      <c r="J17379" t="s">
        <v>17488</v>
      </c>
      <c r="K17379" t="s">
        <v>14706</v>
      </c>
      <c r="L17379" t="s">
        <v>17350</v>
      </c>
      <c r="M17379" t="s">
        <v>21735</v>
      </c>
    </row>
    <row r="17380" spans="1:13" x14ac:dyDescent="0.25">
      <c r="A17380">
        <v>76574</v>
      </c>
      <c r="B17380" t="s">
        <v>21737</v>
      </c>
      <c r="L17380" t="s">
        <v>17350</v>
      </c>
      <c r="M17380" t="s">
        <v>21735</v>
      </c>
    </row>
    <row r="17381" spans="1:13" x14ac:dyDescent="0.25">
      <c r="A17381">
        <v>76574</v>
      </c>
      <c r="B17381" t="s">
        <v>21738</v>
      </c>
      <c r="L17381" t="s">
        <v>17350</v>
      </c>
      <c r="M17381" t="s">
        <v>21735</v>
      </c>
    </row>
    <row r="17382" spans="1:13" x14ac:dyDescent="0.25">
      <c r="A17382">
        <v>76575</v>
      </c>
      <c r="B17382" t="s">
        <v>55</v>
      </c>
      <c r="C17382" t="s">
        <v>6279</v>
      </c>
      <c r="D17382">
        <v>1</v>
      </c>
      <c r="G17382" t="s">
        <v>14702</v>
      </c>
      <c r="H17382" t="s">
        <v>14720</v>
      </c>
      <c r="I17382" t="s">
        <v>17348</v>
      </c>
      <c r="J17382" t="s">
        <v>17487</v>
      </c>
      <c r="K17382" t="s">
        <v>17353</v>
      </c>
      <c r="L17382" t="s">
        <v>17350</v>
      </c>
      <c r="M17382" t="s">
        <v>21734</v>
      </c>
    </row>
    <row r="17383" spans="1:13" x14ac:dyDescent="0.25">
      <c r="A17383">
        <v>76575</v>
      </c>
      <c r="B17383" t="s">
        <v>57</v>
      </c>
      <c r="C17383" t="s">
        <v>6280</v>
      </c>
      <c r="D17383">
        <v>-1</v>
      </c>
      <c r="G17383" t="s">
        <v>14702</v>
      </c>
      <c r="H17383" t="s">
        <v>17351</v>
      </c>
      <c r="I17383" t="s">
        <v>17352</v>
      </c>
      <c r="J17383" t="s">
        <v>17488</v>
      </c>
      <c r="K17383" t="s">
        <v>17353</v>
      </c>
      <c r="L17383" t="s">
        <v>17350</v>
      </c>
      <c r="M17383" t="s">
        <v>21734</v>
      </c>
    </row>
    <row r="17384" spans="1:13" x14ac:dyDescent="0.25">
      <c r="A17384">
        <v>76575</v>
      </c>
      <c r="B17384" t="s">
        <v>21737</v>
      </c>
      <c r="L17384" t="s">
        <v>17350</v>
      </c>
      <c r="M17384" t="s">
        <v>21734</v>
      </c>
    </row>
    <row r="17385" spans="1:13" x14ac:dyDescent="0.25">
      <c r="A17385">
        <v>76575</v>
      </c>
      <c r="B17385" t="s">
        <v>21738</v>
      </c>
      <c r="L17385" t="s">
        <v>17350</v>
      </c>
      <c r="M17385" t="s">
        <v>21734</v>
      </c>
    </row>
    <row r="17386" spans="1:13" x14ac:dyDescent="0.25">
      <c r="A17386">
        <v>76576</v>
      </c>
      <c r="B17386" t="s">
        <v>55</v>
      </c>
      <c r="C17386" t="s">
        <v>6281</v>
      </c>
      <c r="D17386">
        <v>1</v>
      </c>
      <c r="G17386" t="s">
        <v>14702</v>
      </c>
      <c r="H17386" t="s">
        <v>14720</v>
      </c>
      <c r="I17386" t="s">
        <v>17348</v>
      </c>
      <c r="J17386" t="s">
        <v>17489</v>
      </c>
      <c r="K17386" t="s">
        <v>14706</v>
      </c>
      <c r="L17386" t="s">
        <v>17350</v>
      </c>
      <c r="M17386" t="s">
        <v>21735</v>
      </c>
    </row>
    <row r="17387" spans="1:13" x14ac:dyDescent="0.25">
      <c r="A17387">
        <v>76576</v>
      </c>
      <c r="B17387" t="s">
        <v>57</v>
      </c>
      <c r="C17387" t="s">
        <v>6282</v>
      </c>
      <c r="D17387">
        <v>-1</v>
      </c>
      <c r="G17387" t="s">
        <v>14702</v>
      </c>
      <c r="H17387" t="s">
        <v>17351</v>
      </c>
      <c r="I17387" t="s">
        <v>17352</v>
      </c>
      <c r="J17387" t="s">
        <v>17490</v>
      </c>
      <c r="K17387" t="s">
        <v>14706</v>
      </c>
      <c r="L17387" t="s">
        <v>17350</v>
      </c>
      <c r="M17387" t="s">
        <v>21735</v>
      </c>
    </row>
    <row r="17388" spans="1:13" x14ac:dyDescent="0.25">
      <c r="A17388">
        <v>76576</v>
      </c>
      <c r="B17388" t="s">
        <v>21737</v>
      </c>
      <c r="L17388" t="s">
        <v>17350</v>
      </c>
      <c r="M17388" t="s">
        <v>21735</v>
      </c>
    </row>
    <row r="17389" spans="1:13" x14ac:dyDescent="0.25">
      <c r="A17389">
        <v>76576</v>
      </c>
      <c r="B17389" t="s">
        <v>21738</v>
      </c>
      <c r="L17389" t="s">
        <v>17350</v>
      </c>
      <c r="M17389" t="s">
        <v>21735</v>
      </c>
    </row>
    <row r="17390" spans="1:13" x14ac:dyDescent="0.25">
      <c r="A17390">
        <v>76577</v>
      </c>
      <c r="B17390" t="s">
        <v>55</v>
      </c>
      <c r="C17390" t="s">
        <v>6283</v>
      </c>
      <c r="D17390">
        <v>1</v>
      </c>
      <c r="G17390" t="s">
        <v>14702</v>
      </c>
      <c r="H17390" t="s">
        <v>14720</v>
      </c>
      <c r="I17390" t="s">
        <v>17348</v>
      </c>
      <c r="J17390" t="s">
        <v>17489</v>
      </c>
      <c r="K17390" t="s">
        <v>17353</v>
      </c>
      <c r="L17390" t="s">
        <v>17350</v>
      </c>
      <c r="M17390" t="s">
        <v>21734</v>
      </c>
    </row>
    <row r="17391" spans="1:13" x14ac:dyDescent="0.25">
      <c r="A17391">
        <v>76577</v>
      </c>
      <c r="B17391" t="s">
        <v>57</v>
      </c>
      <c r="C17391" t="s">
        <v>6284</v>
      </c>
      <c r="D17391">
        <v>-1</v>
      </c>
      <c r="G17391" t="s">
        <v>14702</v>
      </c>
      <c r="H17391" t="s">
        <v>17351</v>
      </c>
      <c r="I17391" t="s">
        <v>17352</v>
      </c>
      <c r="J17391" t="s">
        <v>17490</v>
      </c>
      <c r="K17391" t="s">
        <v>17353</v>
      </c>
      <c r="L17391" t="s">
        <v>17350</v>
      </c>
      <c r="M17391" t="s">
        <v>21734</v>
      </c>
    </row>
    <row r="17392" spans="1:13" x14ac:dyDescent="0.25">
      <c r="A17392">
        <v>76577</v>
      </c>
      <c r="B17392" t="s">
        <v>21737</v>
      </c>
      <c r="L17392" t="s">
        <v>17350</v>
      </c>
      <c r="M17392" t="s">
        <v>21734</v>
      </c>
    </row>
    <row r="17393" spans="1:13" x14ac:dyDescent="0.25">
      <c r="A17393">
        <v>76577</v>
      </c>
      <c r="B17393" t="s">
        <v>21738</v>
      </c>
      <c r="L17393" t="s">
        <v>17350</v>
      </c>
      <c r="M17393" t="s">
        <v>21734</v>
      </c>
    </row>
    <row r="17394" spans="1:13" x14ac:dyDescent="0.25">
      <c r="A17394">
        <v>76578</v>
      </c>
      <c r="B17394" t="s">
        <v>55</v>
      </c>
      <c r="C17394" t="s">
        <v>6285</v>
      </c>
      <c r="D17394">
        <v>1</v>
      </c>
      <c r="G17394" t="s">
        <v>14702</v>
      </c>
      <c r="H17394" t="s">
        <v>14720</v>
      </c>
      <c r="I17394" t="s">
        <v>17348</v>
      </c>
      <c r="J17394" t="s">
        <v>17491</v>
      </c>
      <c r="K17394" t="s">
        <v>14706</v>
      </c>
      <c r="L17394" t="s">
        <v>17350</v>
      </c>
      <c r="M17394" t="s">
        <v>21735</v>
      </c>
    </row>
    <row r="17395" spans="1:13" x14ac:dyDescent="0.25">
      <c r="A17395">
        <v>76578</v>
      </c>
      <c r="B17395" t="s">
        <v>57</v>
      </c>
      <c r="C17395" t="s">
        <v>6286</v>
      </c>
      <c r="D17395">
        <v>-1</v>
      </c>
      <c r="G17395" t="s">
        <v>14702</v>
      </c>
      <c r="H17395" t="s">
        <v>17351</v>
      </c>
      <c r="I17395" t="s">
        <v>17352</v>
      </c>
      <c r="J17395" t="s">
        <v>17492</v>
      </c>
      <c r="K17395" t="s">
        <v>14706</v>
      </c>
      <c r="L17395" t="s">
        <v>17350</v>
      </c>
      <c r="M17395" t="s">
        <v>21735</v>
      </c>
    </row>
    <row r="17396" spans="1:13" x14ac:dyDescent="0.25">
      <c r="A17396">
        <v>76578</v>
      </c>
      <c r="B17396" t="s">
        <v>21737</v>
      </c>
      <c r="L17396" t="s">
        <v>17350</v>
      </c>
      <c r="M17396" t="s">
        <v>21735</v>
      </c>
    </row>
    <row r="17397" spans="1:13" x14ac:dyDescent="0.25">
      <c r="A17397">
        <v>76578</v>
      </c>
      <c r="B17397" t="s">
        <v>21738</v>
      </c>
      <c r="L17397" t="s">
        <v>17350</v>
      </c>
      <c r="M17397" t="s">
        <v>21735</v>
      </c>
    </row>
    <row r="17398" spans="1:13" x14ac:dyDescent="0.25">
      <c r="A17398">
        <v>76579</v>
      </c>
      <c r="B17398" t="s">
        <v>55</v>
      </c>
      <c r="C17398" t="s">
        <v>6287</v>
      </c>
      <c r="D17398">
        <v>1</v>
      </c>
      <c r="G17398" t="s">
        <v>14702</v>
      </c>
      <c r="H17398" t="s">
        <v>14720</v>
      </c>
      <c r="I17398" t="s">
        <v>17348</v>
      </c>
      <c r="J17398" t="s">
        <v>17491</v>
      </c>
      <c r="K17398" t="s">
        <v>17353</v>
      </c>
      <c r="L17398" t="s">
        <v>17350</v>
      </c>
      <c r="M17398" t="s">
        <v>21734</v>
      </c>
    </row>
    <row r="17399" spans="1:13" x14ac:dyDescent="0.25">
      <c r="A17399">
        <v>76579</v>
      </c>
      <c r="B17399" t="s">
        <v>57</v>
      </c>
      <c r="C17399" t="s">
        <v>6288</v>
      </c>
      <c r="D17399">
        <v>-1</v>
      </c>
      <c r="G17399" t="s">
        <v>14702</v>
      </c>
      <c r="H17399" t="s">
        <v>17351</v>
      </c>
      <c r="I17399" t="s">
        <v>17352</v>
      </c>
      <c r="J17399" t="s">
        <v>17492</v>
      </c>
      <c r="K17399" t="s">
        <v>17353</v>
      </c>
      <c r="L17399" t="s">
        <v>17350</v>
      </c>
      <c r="M17399" t="s">
        <v>21734</v>
      </c>
    </row>
    <row r="17400" spans="1:13" x14ac:dyDescent="0.25">
      <c r="A17400">
        <v>76579</v>
      </c>
      <c r="B17400" t="s">
        <v>21737</v>
      </c>
      <c r="L17400" t="s">
        <v>17350</v>
      </c>
      <c r="M17400" t="s">
        <v>21734</v>
      </c>
    </row>
    <row r="17401" spans="1:13" x14ac:dyDescent="0.25">
      <c r="A17401">
        <v>76579</v>
      </c>
      <c r="B17401" t="s">
        <v>21738</v>
      </c>
      <c r="L17401" t="s">
        <v>17350</v>
      </c>
      <c r="M17401" t="s">
        <v>21734</v>
      </c>
    </row>
    <row r="17402" spans="1:13" x14ac:dyDescent="0.25">
      <c r="A17402">
        <v>76580</v>
      </c>
      <c r="B17402" t="s">
        <v>55</v>
      </c>
      <c r="C17402" t="s">
        <v>6289</v>
      </c>
      <c r="D17402">
        <v>1</v>
      </c>
      <c r="G17402" t="s">
        <v>14702</v>
      </c>
      <c r="H17402" t="s">
        <v>14720</v>
      </c>
      <c r="I17402" t="s">
        <v>17348</v>
      </c>
      <c r="J17402" t="s">
        <v>17493</v>
      </c>
      <c r="K17402" t="s">
        <v>14706</v>
      </c>
      <c r="L17402" t="s">
        <v>17350</v>
      </c>
      <c r="M17402" t="s">
        <v>21735</v>
      </c>
    </row>
    <row r="17403" spans="1:13" x14ac:dyDescent="0.25">
      <c r="A17403">
        <v>76580</v>
      </c>
      <c r="B17403" t="s">
        <v>57</v>
      </c>
      <c r="C17403" t="s">
        <v>6290</v>
      </c>
      <c r="D17403">
        <v>-1</v>
      </c>
      <c r="G17403" t="s">
        <v>14702</v>
      </c>
      <c r="H17403" t="s">
        <v>17351</v>
      </c>
      <c r="I17403" t="s">
        <v>17352</v>
      </c>
      <c r="J17403" t="s">
        <v>17494</v>
      </c>
      <c r="K17403" t="s">
        <v>14706</v>
      </c>
      <c r="L17403" t="s">
        <v>17350</v>
      </c>
      <c r="M17403" t="s">
        <v>21735</v>
      </c>
    </row>
    <row r="17404" spans="1:13" x14ac:dyDescent="0.25">
      <c r="A17404">
        <v>76580</v>
      </c>
      <c r="B17404" t="s">
        <v>21737</v>
      </c>
      <c r="L17404" t="s">
        <v>17350</v>
      </c>
      <c r="M17404" t="s">
        <v>21735</v>
      </c>
    </row>
    <row r="17405" spans="1:13" x14ac:dyDescent="0.25">
      <c r="A17405">
        <v>76580</v>
      </c>
      <c r="B17405" t="s">
        <v>21738</v>
      </c>
      <c r="L17405" t="s">
        <v>17350</v>
      </c>
      <c r="M17405" t="s">
        <v>21735</v>
      </c>
    </row>
    <row r="17406" spans="1:13" x14ac:dyDescent="0.25">
      <c r="A17406">
        <v>76581</v>
      </c>
      <c r="B17406" t="s">
        <v>55</v>
      </c>
      <c r="C17406" t="s">
        <v>6291</v>
      </c>
      <c r="D17406">
        <v>1</v>
      </c>
      <c r="G17406" t="s">
        <v>14702</v>
      </c>
      <c r="H17406" t="s">
        <v>14720</v>
      </c>
      <c r="I17406" t="s">
        <v>17348</v>
      </c>
      <c r="J17406" t="s">
        <v>17493</v>
      </c>
      <c r="K17406" t="s">
        <v>17353</v>
      </c>
      <c r="L17406" t="s">
        <v>17350</v>
      </c>
      <c r="M17406" t="s">
        <v>21734</v>
      </c>
    </row>
    <row r="17407" spans="1:13" x14ac:dyDescent="0.25">
      <c r="A17407">
        <v>76581</v>
      </c>
      <c r="B17407" t="s">
        <v>57</v>
      </c>
      <c r="C17407" t="s">
        <v>6292</v>
      </c>
      <c r="D17407">
        <v>-1</v>
      </c>
      <c r="G17407" t="s">
        <v>14702</v>
      </c>
      <c r="H17407" t="s">
        <v>17351</v>
      </c>
      <c r="I17407" t="s">
        <v>17352</v>
      </c>
      <c r="J17407" t="s">
        <v>17494</v>
      </c>
      <c r="K17407" t="s">
        <v>17353</v>
      </c>
      <c r="L17407" t="s">
        <v>17350</v>
      </c>
      <c r="M17407" t="s">
        <v>21734</v>
      </c>
    </row>
    <row r="17408" spans="1:13" x14ac:dyDescent="0.25">
      <c r="A17408">
        <v>76581</v>
      </c>
      <c r="B17408" t="s">
        <v>21737</v>
      </c>
      <c r="L17408" t="s">
        <v>17350</v>
      </c>
      <c r="M17408" t="s">
        <v>21734</v>
      </c>
    </row>
    <row r="17409" spans="1:13" x14ac:dyDescent="0.25">
      <c r="A17409">
        <v>76581</v>
      </c>
      <c r="B17409" t="s">
        <v>21738</v>
      </c>
      <c r="L17409" t="s">
        <v>17350</v>
      </c>
      <c r="M17409" t="s">
        <v>21734</v>
      </c>
    </row>
    <row r="17410" spans="1:13" x14ac:dyDescent="0.25">
      <c r="A17410">
        <v>76608</v>
      </c>
      <c r="B17410" t="s">
        <v>55</v>
      </c>
      <c r="C17410" t="s">
        <v>6246</v>
      </c>
      <c r="D17410">
        <v>1</v>
      </c>
      <c r="G17410" t="s">
        <v>14702</v>
      </c>
      <c r="H17410" t="s">
        <v>17351</v>
      </c>
      <c r="I17410" t="s">
        <v>17352</v>
      </c>
      <c r="J17410" t="s">
        <v>17472</v>
      </c>
      <c r="K17410" t="s">
        <v>14706</v>
      </c>
      <c r="L17410" t="s">
        <v>17495</v>
      </c>
      <c r="M17410" t="s">
        <v>21735</v>
      </c>
    </row>
    <row r="17411" spans="1:13" x14ac:dyDescent="0.25">
      <c r="A17411">
        <v>76608</v>
      </c>
      <c r="B17411" t="s">
        <v>57</v>
      </c>
      <c r="C17411" t="s">
        <v>6250</v>
      </c>
      <c r="D17411">
        <v>-1</v>
      </c>
      <c r="G17411" t="s">
        <v>14702</v>
      </c>
      <c r="H17411" t="s">
        <v>17351</v>
      </c>
      <c r="I17411" t="s">
        <v>17352</v>
      </c>
      <c r="J17411" t="s">
        <v>17474</v>
      </c>
      <c r="K17411" t="s">
        <v>14706</v>
      </c>
      <c r="L17411" t="s">
        <v>17495</v>
      </c>
      <c r="M17411" t="s">
        <v>21735</v>
      </c>
    </row>
    <row r="17412" spans="1:13" x14ac:dyDescent="0.25">
      <c r="A17412">
        <v>76608</v>
      </c>
      <c r="B17412" t="s">
        <v>21737</v>
      </c>
      <c r="L17412" t="s">
        <v>17495</v>
      </c>
      <c r="M17412" t="s">
        <v>21735</v>
      </c>
    </row>
    <row r="17413" spans="1:13" x14ac:dyDescent="0.25">
      <c r="A17413">
        <v>76608</v>
      </c>
      <c r="B17413" t="s">
        <v>21738</v>
      </c>
      <c r="L17413" t="s">
        <v>17495</v>
      </c>
      <c r="M17413" t="s">
        <v>21735</v>
      </c>
    </row>
    <row r="17414" spans="1:13" x14ac:dyDescent="0.25">
      <c r="A17414">
        <v>76609</v>
      </c>
      <c r="B17414" t="s">
        <v>55</v>
      </c>
      <c r="C17414" t="s">
        <v>6293</v>
      </c>
      <c r="D17414">
        <v>1</v>
      </c>
      <c r="G17414" t="s">
        <v>14702</v>
      </c>
      <c r="H17414" t="s">
        <v>17351</v>
      </c>
      <c r="I17414" t="s">
        <v>17352</v>
      </c>
      <c r="J17414" t="s">
        <v>17496</v>
      </c>
      <c r="K17414" t="s">
        <v>14706</v>
      </c>
      <c r="L17414" t="s">
        <v>17495</v>
      </c>
      <c r="M17414" t="s">
        <v>21735</v>
      </c>
    </row>
    <row r="17415" spans="1:13" x14ac:dyDescent="0.25">
      <c r="A17415">
        <v>76609</v>
      </c>
      <c r="B17415" t="s">
        <v>57</v>
      </c>
      <c r="C17415" t="s">
        <v>6294</v>
      </c>
      <c r="D17415">
        <v>-1</v>
      </c>
      <c r="G17415" t="s">
        <v>14702</v>
      </c>
      <c r="H17415" t="s">
        <v>17351</v>
      </c>
      <c r="I17415" t="s">
        <v>17352</v>
      </c>
      <c r="J17415" t="s">
        <v>17497</v>
      </c>
      <c r="K17415" t="s">
        <v>14706</v>
      </c>
      <c r="L17415" t="s">
        <v>17495</v>
      </c>
      <c r="M17415" t="s">
        <v>21735</v>
      </c>
    </row>
    <row r="17416" spans="1:13" x14ac:dyDescent="0.25">
      <c r="A17416">
        <v>76609</v>
      </c>
      <c r="B17416" t="s">
        <v>21737</v>
      </c>
      <c r="L17416" t="s">
        <v>17495</v>
      </c>
      <c r="M17416" t="s">
        <v>21735</v>
      </c>
    </row>
    <row r="17417" spans="1:13" x14ac:dyDescent="0.25">
      <c r="A17417">
        <v>76609</v>
      </c>
      <c r="B17417" t="s">
        <v>21738</v>
      </c>
      <c r="L17417" t="s">
        <v>17495</v>
      </c>
      <c r="M17417" t="s">
        <v>21735</v>
      </c>
    </row>
    <row r="17418" spans="1:13" x14ac:dyDescent="0.25">
      <c r="A17418">
        <v>76610</v>
      </c>
      <c r="B17418" t="s">
        <v>55</v>
      </c>
      <c r="C17418" t="s">
        <v>6295</v>
      </c>
      <c r="D17418">
        <v>1</v>
      </c>
      <c r="G17418" t="s">
        <v>14702</v>
      </c>
      <c r="H17418" t="s">
        <v>17351</v>
      </c>
      <c r="I17418" t="s">
        <v>17352</v>
      </c>
      <c r="J17418" t="s">
        <v>17498</v>
      </c>
      <c r="K17418" t="s">
        <v>14706</v>
      </c>
      <c r="L17418" t="s">
        <v>17495</v>
      </c>
      <c r="M17418" t="s">
        <v>21735</v>
      </c>
    </row>
    <row r="17419" spans="1:13" x14ac:dyDescent="0.25">
      <c r="A17419">
        <v>76610</v>
      </c>
      <c r="B17419" t="s">
        <v>57</v>
      </c>
      <c r="C17419" t="s">
        <v>6296</v>
      </c>
      <c r="D17419">
        <v>-1</v>
      </c>
      <c r="G17419" t="s">
        <v>14702</v>
      </c>
      <c r="H17419" t="s">
        <v>17351</v>
      </c>
      <c r="I17419" t="s">
        <v>17352</v>
      </c>
      <c r="J17419" t="s">
        <v>17499</v>
      </c>
      <c r="K17419" t="s">
        <v>14706</v>
      </c>
      <c r="L17419" t="s">
        <v>17495</v>
      </c>
      <c r="M17419" t="s">
        <v>21735</v>
      </c>
    </row>
    <row r="17420" spans="1:13" x14ac:dyDescent="0.25">
      <c r="A17420">
        <v>76610</v>
      </c>
      <c r="B17420" t="s">
        <v>21737</v>
      </c>
      <c r="L17420" t="s">
        <v>17495</v>
      </c>
      <c r="M17420" t="s">
        <v>21735</v>
      </c>
    </row>
    <row r="17421" spans="1:13" x14ac:dyDescent="0.25">
      <c r="A17421">
        <v>76610</v>
      </c>
      <c r="B17421" t="s">
        <v>21738</v>
      </c>
      <c r="L17421" t="s">
        <v>17495</v>
      </c>
      <c r="M17421" t="s">
        <v>21735</v>
      </c>
    </row>
    <row r="17422" spans="1:13" x14ac:dyDescent="0.25">
      <c r="A17422">
        <v>76611</v>
      </c>
      <c r="B17422" t="s">
        <v>55</v>
      </c>
      <c r="C17422" t="s">
        <v>6006</v>
      </c>
      <c r="D17422">
        <v>1</v>
      </c>
      <c r="G17422" t="s">
        <v>14702</v>
      </c>
      <c r="H17422" t="s">
        <v>17351</v>
      </c>
      <c r="I17422" t="s">
        <v>17352</v>
      </c>
      <c r="J17422" t="s">
        <v>14709</v>
      </c>
      <c r="K17422" t="s">
        <v>14706</v>
      </c>
      <c r="L17422" t="s">
        <v>17495</v>
      </c>
      <c r="M17422" t="s">
        <v>21735</v>
      </c>
    </row>
    <row r="17423" spans="1:13" x14ac:dyDescent="0.25">
      <c r="A17423">
        <v>76611</v>
      </c>
      <c r="B17423" t="s">
        <v>57</v>
      </c>
      <c r="C17423" t="s">
        <v>6010</v>
      </c>
      <c r="D17423">
        <v>-1</v>
      </c>
      <c r="G17423" t="s">
        <v>14702</v>
      </c>
      <c r="H17423" t="s">
        <v>17351</v>
      </c>
      <c r="I17423" t="s">
        <v>17352</v>
      </c>
      <c r="J17423" t="s">
        <v>14710</v>
      </c>
      <c r="K17423" t="s">
        <v>14706</v>
      </c>
      <c r="L17423" t="s">
        <v>17495</v>
      </c>
      <c r="M17423" t="s">
        <v>21735</v>
      </c>
    </row>
    <row r="17424" spans="1:13" x14ac:dyDescent="0.25">
      <c r="A17424">
        <v>76611</v>
      </c>
      <c r="B17424" t="s">
        <v>21737</v>
      </c>
      <c r="L17424" t="s">
        <v>17495</v>
      </c>
      <c r="M17424" t="s">
        <v>21735</v>
      </c>
    </row>
    <row r="17425" spans="1:13" x14ac:dyDescent="0.25">
      <c r="A17425">
        <v>76611</v>
      </c>
      <c r="B17425" t="s">
        <v>21738</v>
      </c>
      <c r="L17425" t="s">
        <v>17495</v>
      </c>
      <c r="M17425" t="s">
        <v>21735</v>
      </c>
    </row>
    <row r="17426" spans="1:13" x14ac:dyDescent="0.25">
      <c r="A17426">
        <v>76613</v>
      </c>
      <c r="B17426" t="s">
        <v>55</v>
      </c>
      <c r="C17426" t="s">
        <v>6054</v>
      </c>
      <c r="D17426">
        <v>1</v>
      </c>
      <c r="G17426" t="s">
        <v>14702</v>
      </c>
      <c r="H17426" t="s">
        <v>17351</v>
      </c>
      <c r="I17426" t="s">
        <v>17352</v>
      </c>
      <c r="J17426" t="s">
        <v>17376</v>
      </c>
      <c r="K17426" t="s">
        <v>14706</v>
      </c>
      <c r="L17426" t="s">
        <v>17495</v>
      </c>
      <c r="M17426" t="s">
        <v>21735</v>
      </c>
    </row>
    <row r="17427" spans="1:13" x14ac:dyDescent="0.25">
      <c r="A17427">
        <v>76613</v>
      </c>
      <c r="B17427" t="s">
        <v>57</v>
      </c>
      <c r="C17427" t="s">
        <v>6058</v>
      </c>
      <c r="D17427">
        <v>-1</v>
      </c>
      <c r="G17427" t="s">
        <v>14702</v>
      </c>
      <c r="H17427" t="s">
        <v>17351</v>
      </c>
      <c r="I17427" t="s">
        <v>17352</v>
      </c>
      <c r="J17427" t="s">
        <v>17378</v>
      </c>
      <c r="K17427" t="s">
        <v>14706</v>
      </c>
      <c r="L17427" t="s">
        <v>17495</v>
      </c>
      <c r="M17427" t="s">
        <v>21735</v>
      </c>
    </row>
    <row r="17428" spans="1:13" x14ac:dyDescent="0.25">
      <c r="A17428">
        <v>76613</v>
      </c>
      <c r="B17428" t="s">
        <v>21737</v>
      </c>
      <c r="L17428" t="s">
        <v>17495</v>
      </c>
      <c r="M17428" t="s">
        <v>21735</v>
      </c>
    </row>
    <row r="17429" spans="1:13" x14ac:dyDescent="0.25">
      <c r="A17429">
        <v>76613</v>
      </c>
      <c r="B17429" t="s">
        <v>21738</v>
      </c>
      <c r="L17429" t="s">
        <v>17495</v>
      </c>
      <c r="M17429" t="s">
        <v>21735</v>
      </c>
    </row>
    <row r="17430" spans="1:13" x14ac:dyDescent="0.25">
      <c r="A17430">
        <v>76614</v>
      </c>
      <c r="B17430" t="s">
        <v>55</v>
      </c>
      <c r="C17430" t="s">
        <v>6198</v>
      </c>
      <c r="D17430">
        <v>1</v>
      </c>
      <c r="G17430" t="s">
        <v>14702</v>
      </c>
      <c r="H17430" t="s">
        <v>17351</v>
      </c>
      <c r="I17430" t="s">
        <v>17352</v>
      </c>
      <c r="J17430" t="s">
        <v>17448</v>
      </c>
      <c r="K17430" t="s">
        <v>14706</v>
      </c>
      <c r="L17430" t="s">
        <v>17495</v>
      </c>
      <c r="M17430" t="s">
        <v>21735</v>
      </c>
    </row>
    <row r="17431" spans="1:13" x14ac:dyDescent="0.25">
      <c r="A17431">
        <v>76614</v>
      </c>
      <c r="B17431" t="s">
        <v>57</v>
      </c>
      <c r="C17431" t="s">
        <v>6202</v>
      </c>
      <c r="D17431">
        <v>-1</v>
      </c>
      <c r="G17431" t="s">
        <v>14702</v>
      </c>
      <c r="H17431" t="s">
        <v>17351</v>
      </c>
      <c r="I17431" t="s">
        <v>17352</v>
      </c>
      <c r="J17431" t="s">
        <v>17450</v>
      </c>
      <c r="K17431" t="s">
        <v>14706</v>
      </c>
      <c r="L17431" t="s">
        <v>17495</v>
      </c>
      <c r="M17431" t="s">
        <v>21735</v>
      </c>
    </row>
    <row r="17432" spans="1:13" x14ac:dyDescent="0.25">
      <c r="A17432">
        <v>76614</v>
      </c>
      <c r="B17432" t="s">
        <v>21737</v>
      </c>
      <c r="L17432" t="s">
        <v>17495</v>
      </c>
      <c r="M17432" t="s">
        <v>21735</v>
      </c>
    </row>
    <row r="17433" spans="1:13" x14ac:dyDescent="0.25">
      <c r="A17433">
        <v>76614</v>
      </c>
      <c r="B17433" t="s">
        <v>21738</v>
      </c>
      <c r="L17433" t="s">
        <v>17495</v>
      </c>
      <c r="M17433" t="s">
        <v>21735</v>
      </c>
    </row>
    <row r="17434" spans="1:13" x14ac:dyDescent="0.25">
      <c r="A17434">
        <v>76615</v>
      </c>
      <c r="B17434" t="s">
        <v>55</v>
      </c>
      <c r="C17434" t="s">
        <v>6103</v>
      </c>
      <c r="D17434">
        <v>1</v>
      </c>
      <c r="G17434" t="s">
        <v>14702</v>
      </c>
      <c r="H17434" t="s">
        <v>17351</v>
      </c>
      <c r="I17434" t="s">
        <v>17352</v>
      </c>
      <c r="J17434" t="s">
        <v>17401</v>
      </c>
      <c r="K17434" t="s">
        <v>14706</v>
      </c>
      <c r="L17434" t="s">
        <v>17495</v>
      </c>
      <c r="M17434" t="s">
        <v>21735</v>
      </c>
    </row>
    <row r="17435" spans="1:13" x14ac:dyDescent="0.25">
      <c r="A17435">
        <v>76615</v>
      </c>
      <c r="B17435" t="s">
        <v>57</v>
      </c>
      <c r="C17435" t="s">
        <v>6111</v>
      </c>
      <c r="D17435">
        <v>-1</v>
      </c>
      <c r="G17435" t="s">
        <v>14702</v>
      </c>
      <c r="H17435" t="s">
        <v>17351</v>
      </c>
      <c r="I17435" t="s">
        <v>17352</v>
      </c>
      <c r="J17435" t="s">
        <v>17405</v>
      </c>
      <c r="K17435" t="s">
        <v>14706</v>
      </c>
      <c r="L17435" t="s">
        <v>17495</v>
      </c>
      <c r="M17435" t="s">
        <v>21735</v>
      </c>
    </row>
    <row r="17436" spans="1:13" x14ac:dyDescent="0.25">
      <c r="A17436">
        <v>76615</v>
      </c>
      <c r="B17436" t="s">
        <v>21737</v>
      </c>
      <c r="L17436" t="s">
        <v>17495</v>
      </c>
      <c r="M17436" t="s">
        <v>21735</v>
      </c>
    </row>
    <row r="17437" spans="1:13" x14ac:dyDescent="0.25">
      <c r="A17437">
        <v>76615</v>
      </c>
      <c r="B17437" t="s">
        <v>21738</v>
      </c>
      <c r="L17437" t="s">
        <v>17495</v>
      </c>
      <c r="M17437" t="s">
        <v>21735</v>
      </c>
    </row>
    <row r="17438" spans="1:13" x14ac:dyDescent="0.25">
      <c r="A17438">
        <v>76618</v>
      </c>
      <c r="B17438" t="s">
        <v>55</v>
      </c>
      <c r="C17438" t="s">
        <v>6248</v>
      </c>
      <c r="D17438">
        <v>1</v>
      </c>
      <c r="G17438" t="s">
        <v>14702</v>
      </c>
      <c r="H17438" t="s">
        <v>17351</v>
      </c>
      <c r="I17438" t="s">
        <v>17352</v>
      </c>
      <c r="J17438" t="s">
        <v>17472</v>
      </c>
      <c r="K17438" t="s">
        <v>17353</v>
      </c>
      <c r="L17438" t="s">
        <v>17495</v>
      </c>
      <c r="M17438" t="s">
        <v>21734</v>
      </c>
    </row>
    <row r="17439" spans="1:13" x14ac:dyDescent="0.25">
      <c r="A17439">
        <v>76618</v>
      </c>
      <c r="B17439" t="s">
        <v>57</v>
      </c>
      <c r="C17439" t="s">
        <v>6252</v>
      </c>
      <c r="D17439">
        <v>-1</v>
      </c>
      <c r="G17439" t="s">
        <v>14702</v>
      </c>
      <c r="H17439" t="s">
        <v>17351</v>
      </c>
      <c r="I17439" t="s">
        <v>17352</v>
      </c>
      <c r="J17439" t="s">
        <v>17474</v>
      </c>
      <c r="K17439" t="s">
        <v>17353</v>
      </c>
      <c r="L17439" t="s">
        <v>17495</v>
      </c>
      <c r="M17439" t="s">
        <v>21734</v>
      </c>
    </row>
    <row r="17440" spans="1:13" x14ac:dyDescent="0.25">
      <c r="A17440">
        <v>76618</v>
      </c>
      <c r="B17440" t="s">
        <v>21737</v>
      </c>
      <c r="L17440" t="s">
        <v>17495</v>
      </c>
      <c r="M17440" t="s">
        <v>21734</v>
      </c>
    </row>
    <row r="17441" spans="1:13" x14ac:dyDescent="0.25">
      <c r="A17441">
        <v>76618</v>
      </c>
      <c r="B17441" t="s">
        <v>21738</v>
      </c>
      <c r="L17441" t="s">
        <v>17495</v>
      </c>
      <c r="M17441" t="s">
        <v>21734</v>
      </c>
    </row>
    <row r="17442" spans="1:13" x14ac:dyDescent="0.25">
      <c r="A17442">
        <v>76619</v>
      </c>
      <c r="B17442" t="s">
        <v>55</v>
      </c>
      <c r="C17442" t="s">
        <v>6297</v>
      </c>
      <c r="D17442">
        <v>1</v>
      </c>
      <c r="G17442" t="s">
        <v>14702</v>
      </c>
      <c r="H17442" t="s">
        <v>17351</v>
      </c>
      <c r="I17442" t="s">
        <v>17352</v>
      </c>
      <c r="J17442" t="s">
        <v>17496</v>
      </c>
      <c r="K17442" t="s">
        <v>17353</v>
      </c>
      <c r="L17442" t="s">
        <v>17495</v>
      </c>
      <c r="M17442" t="s">
        <v>21734</v>
      </c>
    </row>
    <row r="17443" spans="1:13" x14ac:dyDescent="0.25">
      <c r="A17443">
        <v>76619</v>
      </c>
      <c r="B17443" t="s">
        <v>57</v>
      </c>
      <c r="C17443" t="s">
        <v>6298</v>
      </c>
      <c r="D17443">
        <v>-1</v>
      </c>
      <c r="G17443" t="s">
        <v>14702</v>
      </c>
      <c r="H17443" t="s">
        <v>17351</v>
      </c>
      <c r="I17443" t="s">
        <v>17352</v>
      </c>
      <c r="J17443" t="s">
        <v>17497</v>
      </c>
      <c r="K17443" t="s">
        <v>17353</v>
      </c>
      <c r="L17443" t="s">
        <v>17495</v>
      </c>
      <c r="M17443" t="s">
        <v>21734</v>
      </c>
    </row>
    <row r="17444" spans="1:13" x14ac:dyDescent="0.25">
      <c r="A17444">
        <v>76619</v>
      </c>
      <c r="B17444" t="s">
        <v>21737</v>
      </c>
      <c r="L17444" t="s">
        <v>17495</v>
      </c>
      <c r="M17444" t="s">
        <v>21734</v>
      </c>
    </row>
    <row r="17445" spans="1:13" x14ac:dyDescent="0.25">
      <c r="A17445">
        <v>76619</v>
      </c>
      <c r="B17445" t="s">
        <v>21738</v>
      </c>
      <c r="L17445" t="s">
        <v>17495</v>
      </c>
      <c r="M17445" t="s">
        <v>21734</v>
      </c>
    </row>
    <row r="17446" spans="1:13" x14ac:dyDescent="0.25">
      <c r="A17446">
        <v>76620</v>
      </c>
      <c r="B17446" t="s">
        <v>55</v>
      </c>
      <c r="C17446" t="s">
        <v>6299</v>
      </c>
      <c r="D17446">
        <v>1</v>
      </c>
      <c r="G17446" t="s">
        <v>14702</v>
      </c>
      <c r="H17446" t="s">
        <v>17351</v>
      </c>
      <c r="I17446" t="s">
        <v>17352</v>
      </c>
      <c r="J17446" t="s">
        <v>17498</v>
      </c>
      <c r="K17446" t="s">
        <v>17353</v>
      </c>
      <c r="L17446" t="s">
        <v>17495</v>
      </c>
      <c r="M17446" t="s">
        <v>21734</v>
      </c>
    </row>
    <row r="17447" spans="1:13" x14ac:dyDescent="0.25">
      <c r="A17447">
        <v>76620</v>
      </c>
      <c r="B17447" t="s">
        <v>57</v>
      </c>
      <c r="C17447" t="s">
        <v>6300</v>
      </c>
      <c r="D17447">
        <v>-1</v>
      </c>
      <c r="G17447" t="s">
        <v>14702</v>
      </c>
      <c r="H17447" t="s">
        <v>17351</v>
      </c>
      <c r="I17447" t="s">
        <v>17352</v>
      </c>
      <c r="J17447" t="s">
        <v>17499</v>
      </c>
      <c r="K17447" t="s">
        <v>17353</v>
      </c>
      <c r="L17447" t="s">
        <v>17495</v>
      </c>
      <c r="M17447" t="s">
        <v>21734</v>
      </c>
    </row>
    <row r="17448" spans="1:13" x14ac:dyDescent="0.25">
      <c r="A17448">
        <v>76620</v>
      </c>
      <c r="B17448" t="s">
        <v>21737</v>
      </c>
      <c r="L17448" t="s">
        <v>17495</v>
      </c>
      <c r="M17448" t="s">
        <v>21734</v>
      </c>
    </row>
    <row r="17449" spans="1:13" x14ac:dyDescent="0.25">
      <c r="A17449">
        <v>76620</v>
      </c>
      <c r="B17449" t="s">
        <v>21738</v>
      </c>
      <c r="L17449" t="s">
        <v>17495</v>
      </c>
      <c r="M17449" t="s">
        <v>21734</v>
      </c>
    </row>
    <row r="17450" spans="1:13" x14ac:dyDescent="0.25">
      <c r="A17450">
        <v>76621</v>
      </c>
      <c r="B17450" t="s">
        <v>55</v>
      </c>
      <c r="C17450" t="s">
        <v>6008</v>
      </c>
      <c r="D17450">
        <v>1</v>
      </c>
      <c r="G17450" t="s">
        <v>14702</v>
      </c>
      <c r="H17450" t="s">
        <v>17351</v>
      </c>
      <c r="I17450" t="s">
        <v>17352</v>
      </c>
      <c r="J17450" t="s">
        <v>14709</v>
      </c>
      <c r="K17450" t="s">
        <v>17353</v>
      </c>
      <c r="L17450" t="s">
        <v>17495</v>
      </c>
      <c r="M17450" t="s">
        <v>21734</v>
      </c>
    </row>
    <row r="17451" spans="1:13" x14ac:dyDescent="0.25">
      <c r="A17451">
        <v>76621</v>
      </c>
      <c r="B17451" t="s">
        <v>57</v>
      </c>
      <c r="C17451" t="s">
        <v>6012</v>
      </c>
      <c r="D17451">
        <v>-1</v>
      </c>
      <c r="G17451" t="s">
        <v>14702</v>
      </c>
      <c r="H17451" t="s">
        <v>17351</v>
      </c>
      <c r="I17451" t="s">
        <v>17352</v>
      </c>
      <c r="J17451" t="s">
        <v>14710</v>
      </c>
      <c r="K17451" t="s">
        <v>17353</v>
      </c>
      <c r="L17451" t="s">
        <v>17495</v>
      </c>
      <c r="M17451" t="s">
        <v>21734</v>
      </c>
    </row>
    <row r="17452" spans="1:13" x14ac:dyDescent="0.25">
      <c r="A17452">
        <v>76621</v>
      </c>
      <c r="B17452" t="s">
        <v>21737</v>
      </c>
      <c r="L17452" t="s">
        <v>17495</v>
      </c>
      <c r="M17452" t="s">
        <v>21734</v>
      </c>
    </row>
    <row r="17453" spans="1:13" x14ac:dyDescent="0.25">
      <c r="A17453">
        <v>76621</v>
      </c>
      <c r="B17453" t="s">
        <v>21738</v>
      </c>
      <c r="L17453" t="s">
        <v>17495</v>
      </c>
      <c r="M17453" t="s">
        <v>21734</v>
      </c>
    </row>
    <row r="17454" spans="1:13" x14ac:dyDescent="0.25">
      <c r="A17454">
        <v>76623</v>
      </c>
      <c r="B17454" t="s">
        <v>55</v>
      </c>
      <c r="C17454" t="s">
        <v>6056</v>
      </c>
      <c r="D17454">
        <v>1</v>
      </c>
      <c r="G17454" t="s">
        <v>14702</v>
      </c>
      <c r="H17454" t="s">
        <v>17351</v>
      </c>
      <c r="I17454" t="s">
        <v>17352</v>
      </c>
      <c r="J17454" t="s">
        <v>17376</v>
      </c>
      <c r="K17454" t="s">
        <v>17353</v>
      </c>
      <c r="L17454" t="s">
        <v>17495</v>
      </c>
      <c r="M17454" t="s">
        <v>21734</v>
      </c>
    </row>
    <row r="17455" spans="1:13" x14ac:dyDescent="0.25">
      <c r="A17455">
        <v>76623</v>
      </c>
      <c r="B17455" t="s">
        <v>57</v>
      </c>
      <c r="C17455" t="s">
        <v>6060</v>
      </c>
      <c r="D17455">
        <v>-1</v>
      </c>
      <c r="G17455" t="s">
        <v>14702</v>
      </c>
      <c r="H17455" t="s">
        <v>17351</v>
      </c>
      <c r="I17455" t="s">
        <v>17352</v>
      </c>
      <c r="J17455" t="s">
        <v>17378</v>
      </c>
      <c r="K17455" t="s">
        <v>17353</v>
      </c>
      <c r="L17455" t="s">
        <v>17495</v>
      </c>
      <c r="M17455" t="s">
        <v>21734</v>
      </c>
    </row>
    <row r="17456" spans="1:13" x14ac:dyDescent="0.25">
      <c r="A17456">
        <v>76623</v>
      </c>
      <c r="B17456" t="s">
        <v>21737</v>
      </c>
      <c r="L17456" t="s">
        <v>17495</v>
      </c>
      <c r="M17456" t="s">
        <v>21734</v>
      </c>
    </row>
    <row r="17457" spans="1:13" x14ac:dyDescent="0.25">
      <c r="A17457">
        <v>76623</v>
      </c>
      <c r="B17457" t="s">
        <v>21738</v>
      </c>
      <c r="L17457" t="s">
        <v>17495</v>
      </c>
      <c r="M17457" t="s">
        <v>21734</v>
      </c>
    </row>
    <row r="17458" spans="1:13" x14ac:dyDescent="0.25">
      <c r="A17458">
        <v>76624</v>
      </c>
      <c r="B17458" t="s">
        <v>55</v>
      </c>
      <c r="C17458" t="s">
        <v>6200</v>
      </c>
      <c r="D17458">
        <v>1</v>
      </c>
      <c r="G17458" t="s">
        <v>14702</v>
      </c>
      <c r="H17458" t="s">
        <v>17351</v>
      </c>
      <c r="I17458" t="s">
        <v>17352</v>
      </c>
      <c r="J17458" t="s">
        <v>17448</v>
      </c>
      <c r="K17458" t="s">
        <v>17353</v>
      </c>
      <c r="L17458" t="s">
        <v>17495</v>
      </c>
      <c r="M17458" t="s">
        <v>21734</v>
      </c>
    </row>
    <row r="17459" spans="1:13" x14ac:dyDescent="0.25">
      <c r="A17459">
        <v>76624</v>
      </c>
      <c r="B17459" t="s">
        <v>57</v>
      </c>
      <c r="C17459" t="s">
        <v>6204</v>
      </c>
      <c r="D17459">
        <v>-1</v>
      </c>
      <c r="G17459" t="s">
        <v>14702</v>
      </c>
      <c r="H17459" t="s">
        <v>17351</v>
      </c>
      <c r="I17459" t="s">
        <v>17352</v>
      </c>
      <c r="J17459" t="s">
        <v>17450</v>
      </c>
      <c r="K17459" t="s">
        <v>17353</v>
      </c>
      <c r="L17459" t="s">
        <v>17495</v>
      </c>
      <c r="M17459" t="s">
        <v>21734</v>
      </c>
    </row>
    <row r="17460" spans="1:13" x14ac:dyDescent="0.25">
      <c r="A17460">
        <v>76624</v>
      </c>
      <c r="B17460" t="s">
        <v>21737</v>
      </c>
      <c r="L17460" t="s">
        <v>17495</v>
      </c>
      <c r="M17460" t="s">
        <v>21734</v>
      </c>
    </row>
    <row r="17461" spans="1:13" x14ac:dyDescent="0.25">
      <c r="A17461">
        <v>76624</v>
      </c>
      <c r="B17461" t="s">
        <v>21738</v>
      </c>
      <c r="L17461" t="s">
        <v>17495</v>
      </c>
      <c r="M17461" t="s">
        <v>21734</v>
      </c>
    </row>
    <row r="17462" spans="1:13" x14ac:dyDescent="0.25">
      <c r="A17462">
        <v>76625</v>
      </c>
      <c r="B17462" t="s">
        <v>55</v>
      </c>
      <c r="C17462" t="s">
        <v>6107</v>
      </c>
      <c r="D17462">
        <v>1</v>
      </c>
      <c r="G17462" t="s">
        <v>14702</v>
      </c>
      <c r="H17462" t="s">
        <v>17351</v>
      </c>
      <c r="I17462" t="s">
        <v>17352</v>
      </c>
      <c r="J17462" t="s">
        <v>17401</v>
      </c>
      <c r="K17462" t="s">
        <v>17353</v>
      </c>
      <c r="L17462" t="s">
        <v>17495</v>
      </c>
      <c r="M17462" t="s">
        <v>21734</v>
      </c>
    </row>
    <row r="17463" spans="1:13" x14ac:dyDescent="0.25">
      <c r="A17463">
        <v>76625</v>
      </c>
      <c r="B17463" t="s">
        <v>57</v>
      </c>
      <c r="C17463" t="s">
        <v>6115</v>
      </c>
      <c r="D17463">
        <v>-1</v>
      </c>
      <c r="G17463" t="s">
        <v>14702</v>
      </c>
      <c r="H17463" t="s">
        <v>17351</v>
      </c>
      <c r="I17463" t="s">
        <v>17352</v>
      </c>
      <c r="J17463" t="s">
        <v>17405</v>
      </c>
      <c r="K17463" t="s">
        <v>17353</v>
      </c>
      <c r="L17463" t="s">
        <v>17495</v>
      </c>
      <c r="M17463" t="s">
        <v>21734</v>
      </c>
    </row>
    <row r="17464" spans="1:13" x14ac:dyDescent="0.25">
      <c r="A17464">
        <v>76625</v>
      </c>
      <c r="B17464" t="s">
        <v>21737</v>
      </c>
      <c r="L17464" t="s">
        <v>17495</v>
      </c>
      <c r="M17464" t="s">
        <v>21734</v>
      </c>
    </row>
    <row r="17465" spans="1:13" x14ac:dyDescent="0.25">
      <c r="A17465">
        <v>76625</v>
      </c>
      <c r="B17465" t="s">
        <v>21738</v>
      </c>
      <c r="L17465" t="s">
        <v>17495</v>
      </c>
      <c r="M17465" t="s">
        <v>21734</v>
      </c>
    </row>
    <row r="17466" spans="1:13" x14ac:dyDescent="0.25">
      <c r="A17466">
        <v>76630</v>
      </c>
      <c r="B17466" t="s">
        <v>55</v>
      </c>
      <c r="C17466" t="s">
        <v>9727</v>
      </c>
      <c r="D17466">
        <v>1</v>
      </c>
      <c r="G17466" t="s">
        <v>14702</v>
      </c>
      <c r="H17466" t="s">
        <v>14720</v>
      </c>
      <c r="I17466" t="s">
        <v>14721</v>
      </c>
      <c r="J17466" t="s">
        <v>16838</v>
      </c>
      <c r="K17466" t="s">
        <v>14706</v>
      </c>
      <c r="L17466" t="s">
        <v>17653</v>
      </c>
      <c r="M17466" t="s">
        <v>21735</v>
      </c>
    </row>
    <row r="17467" spans="1:13" x14ac:dyDescent="0.25">
      <c r="A17467">
        <v>76630</v>
      </c>
      <c r="B17467" t="s">
        <v>57</v>
      </c>
      <c r="C17467" t="s">
        <v>9728</v>
      </c>
      <c r="D17467">
        <v>-1</v>
      </c>
      <c r="G17467" t="s">
        <v>17654</v>
      </c>
      <c r="H17467" t="s">
        <v>14686</v>
      </c>
      <c r="I17467" t="s">
        <v>17652</v>
      </c>
      <c r="J17467" t="s">
        <v>17652</v>
      </c>
      <c r="K17467" t="s">
        <v>14706</v>
      </c>
      <c r="L17467" t="s">
        <v>17653</v>
      </c>
      <c r="M17467" t="s">
        <v>21735</v>
      </c>
    </row>
    <row r="17468" spans="1:13" x14ac:dyDescent="0.25">
      <c r="A17468">
        <v>76630</v>
      </c>
      <c r="B17468" t="s">
        <v>21737</v>
      </c>
      <c r="L17468" t="s">
        <v>17653</v>
      </c>
      <c r="M17468" t="s">
        <v>21735</v>
      </c>
    </row>
    <row r="17469" spans="1:13" x14ac:dyDescent="0.25">
      <c r="A17469">
        <v>76630</v>
      </c>
      <c r="B17469" t="s">
        <v>21738</v>
      </c>
      <c r="L17469" t="s">
        <v>17653</v>
      </c>
      <c r="M17469" t="s">
        <v>21735</v>
      </c>
    </row>
    <row r="17470" spans="1:13" x14ac:dyDescent="0.25">
      <c r="A17470">
        <v>76635</v>
      </c>
      <c r="B17470" t="s">
        <v>55</v>
      </c>
      <c r="C17470" t="s">
        <v>9729</v>
      </c>
      <c r="D17470">
        <v>1</v>
      </c>
      <c r="G17470" t="s">
        <v>17709</v>
      </c>
      <c r="H17470" t="s">
        <v>17710</v>
      </c>
      <c r="I17470" t="s">
        <v>17711</v>
      </c>
      <c r="J17470" t="s">
        <v>17719</v>
      </c>
      <c r="K17470" t="s">
        <v>18699</v>
      </c>
      <c r="L17470" t="s">
        <v>17756</v>
      </c>
      <c r="M17470" t="s">
        <v>21734</v>
      </c>
    </row>
    <row r="17471" spans="1:13" x14ac:dyDescent="0.25">
      <c r="A17471">
        <v>76635</v>
      </c>
      <c r="B17471" t="s">
        <v>57</v>
      </c>
      <c r="C17471" t="s">
        <v>9730</v>
      </c>
      <c r="D17471">
        <v>-1</v>
      </c>
      <c r="G17471" t="s">
        <v>17757</v>
      </c>
      <c r="H17471" t="s">
        <v>17758</v>
      </c>
      <c r="I17471" t="s">
        <v>17652</v>
      </c>
      <c r="J17471" t="s">
        <v>17652</v>
      </c>
      <c r="K17471" t="s">
        <v>18699</v>
      </c>
      <c r="L17471" t="s">
        <v>17756</v>
      </c>
      <c r="M17471" t="s">
        <v>21734</v>
      </c>
    </row>
    <row r="17472" spans="1:13" x14ac:dyDescent="0.25">
      <c r="A17472">
        <v>76635</v>
      </c>
      <c r="B17472" t="s">
        <v>21737</v>
      </c>
      <c r="L17472" t="s">
        <v>17756</v>
      </c>
      <c r="M17472" t="s">
        <v>21734</v>
      </c>
    </row>
    <row r="17473" spans="1:13" x14ac:dyDescent="0.25">
      <c r="A17473">
        <v>76635</v>
      </c>
      <c r="B17473" t="s">
        <v>21738</v>
      </c>
      <c r="L17473" t="s">
        <v>17756</v>
      </c>
      <c r="M17473" t="s">
        <v>21734</v>
      </c>
    </row>
    <row r="17474" spans="1:13" x14ac:dyDescent="0.25">
      <c r="A17474">
        <v>76636</v>
      </c>
      <c r="B17474" t="s">
        <v>55</v>
      </c>
      <c r="C17474" t="s">
        <v>9731</v>
      </c>
      <c r="D17474">
        <v>1</v>
      </c>
      <c r="G17474" t="s">
        <v>17709</v>
      </c>
      <c r="H17474" t="s">
        <v>17710</v>
      </c>
      <c r="I17474" t="s">
        <v>17711</v>
      </c>
      <c r="J17474" t="s">
        <v>17733</v>
      </c>
      <c r="K17474" t="s">
        <v>18699</v>
      </c>
      <c r="L17474" t="s">
        <v>17756</v>
      </c>
      <c r="M17474" t="s">
        <v>21734</v>
      </c>
    </row>
    <row r="17475" spans="1:13" x14ac:dyDescent="0.25">
      <c r="A17475">
        <v>76636</v>
      </c>
      <c r="B17475" t="s">
        <v>57</v>
      </c>
      <c r="C17475" t="s">
        <v>9732</v>
      </c>
      <c r="D17475">
        <v>-1</v>
      </c>
      <c r="G17475" t="s">
        <v>17757</v>
      </c>
      <c r="H17475" t="s">
        <v>17760</v>
      </c>
      <c r="I17475" t="s">
        <v>17652</v>
      </c>
      <c r="J17475" t="s">
        <v>17652</v>
      </c>
      <c r="K17475" t="s">
        <v>18699</v>
      </c>
      <c r="L17475" t="s">
        <v>17756</v>
      </c>
      <c r="M17475" t="s">
        <v>21734</v>
      </c>
    </row>
    <row r="17476" spans="1:13" x14ac:dyDescent="0.25">
      <c r="A17476">
        <v>76636</v>
      </c>
      <c r="B17476" t="s">
        <v>21737</v>
      </c>
      <c r="L17476" t="s">
        <v>17756</v>
      </c>
      <c r="M17476" t="s">
        <v>21734</v>
      </c>
    </row>
    <row r="17477" spans="1:13" x14ac:dyDescent="0.25">
      <c r="A17477">
        <v>76636</v>
      </c>
      <c r="B17477" t="s">
        <v>21738</v>
      </c>
      <c r="L17477" t="s">
        <v>17756</v>
      </c>
      <c r="M17477" t="s">
        <v>21734</v>
      </c>
    </row>
    <row r="17478" spans="1:13" x14ac:dyDescent="0.25">
      <c r="A17478">
        <v>76642</v>
      </c>
      <c r="B17478" t="s">
        <v>55</v>
      </c>
      <c r="C17478" t="s">
        <v>9733</v>
      </c>
      <c r="D17478">
        <v>1</v>
      </c>
      <c r="G17478" t="s">
        <v>14702</v>
      </c>
      <c r="H17478" t="s">
        <v>14720</v>
      </c>
      <c r="I17478" t="s">
        <v>14721</v>
      </c>
      <c r="J17478" t="s">
        <v>14730</v>
      </c>
      <c r="K17478" t="s">
        <v>17581</v>
      </c>
      <c r="L17478" t="s">
        <v>17650</v>
      </c>
      <c r="M17478" t="s">
        <v>21734</v>
      </c>
    </row>
    <row r="17479" spans="1:13" x14ac:dyDescent="0.25">
      <c r="A17479">
        <v>76642</v>
      </c>
      <c r="B17479" t="s">
        <v>57</v>
      </c>
      <c r="C17479" t="s">
        <v>9734</v>
      </c>
      <c r="D17479">
        <v>-1</v>
      </c>
      <c r="G17479" t="s">
        <v>17651</v>
      </c>
      <c r="H17479" t="s">
        <v>14686</v>
      </c>
      <c r="I17479" t="s">
        <v>17652</v>
      </c>
      <c r="J17479" t="s">
        <v>17652</v>
      </c>
      <c r="K17479" t="s">
        <v>17581</v>
      </c>
      <c r="L17479" t="s">
        <v>17650</v>
      </c>
      <c r="M17479" t="s">
        <v>21734</v>
      </c>
    </row>
    <row r="17480" spans="1:13" x14ac:dyDescent="0.25">
      <c r="A17480">
        <v>76642</v>
      </c>
      <c r="B17480" t="s">
        <v>21737</v>
      </c>
      <c r="L17480" t="s">
        <v>17650</v>
      </c>
      <c r="M17480" t="s">
        <v>21734</v>
      </c>
    </row>
    <row r="17481" spans="1:13" x14ac:dyDescent="0.25">
      <c r="A17481">
        <v>76642</v>
      </c>
      <c r="B17481" t="s">
        <v>21738</v>
      </c>
      <c r="L17481" t="s">
        <v>17650</v>
      </c>
      <c r="M17481" t="s">
        <v>21734</v>
      </c>
    </row>
    <row r="17482" spans="1:13" x14ac:dyDescent="0.25">
      <c r="A17482">
        <v>76643</v>
      </c>
      <c r="B17482" t="s">
        <v>55</v>
      </c>
      <c r="C17482" t="s">
        <v>9735</v>
      </c>
      <c r="D17482">
        <v>1</v>
      </c>
      <c r="G17482" t="s">
        <v>14702</v>
      </c>
      <c r="H17482" t="s">
        <v>14720</v>
      </c>
      <c r="I17482" t="s">
        <v>14721</v>
      </c>
      <c r="J17482" t="s">
        <v>16838</v>
      </c>
      <c r="K17482" t="s">
        <v>17581</v>
      </c>
      <c r="L17482" t="s">
        <v>17653</v>
      </c>
      <c r="M17482" t="s">
        <v>21734</v>
      </c>
    </row>
    <row r="17483" spans="1:13" x14ac:dyDescent="0.25">
      <c r="A17483">
        <v>76643</v>
      </c>
      <c r="B17483" t="s">
        <v>57</v>
      </c>
      <c r="C17483" t="s">
        <v>9736</v>
      </c>
      <c r="D17483">
        <v>-1</v>
      </c>
      <c r="G17483" t="s">
        <v>17654</v>
      </c>
      <c r="H17483" t="s">
        <v>14686</v>
      </c>
      <c r="I17483" t="s">
        <v>17652</v>
      </c>
      <c r="J17483" t="s">
        <v>17652</v>
      </c>
      <c r="K17483" t="s">
        <v>17581</v>
      </c>
      <c r="L17483" t="s">
        <v>17653</v>
      </c>
      <c r="M17483" t="s">
        <v>21734</v>
      </c>
    </row>
    <row r="17484" spans="1:13" x14ac:dyDescent="0.25">
      <c r="A17484">
        <v>76643</v>
      </c>
      <c r="B17484" t="s">
        <v>21737</v>
      </c>
      <c r="L17484" t="s">
        <v>17653</v>
      </c>
      <c r="M17484" t="s">
        <v>21734</v>
      </c>
    </row>
    <row r="17485" spans="1:13" x14ac:dyDescent="0.25">
      <c r="A17485">
        <v>76643</v>
      </c>
      <c r="B17485" t="s">
        <v>21738</v>
      </c>
      <c r="L17485" t="s">
        <v>17653</v>
      </c>
      <c r="M17485" t="s">
        <v>21734</v>
      </c>
    </row>
    <row r="17486" spans="1:13" x14ac:dyDescent="0.25">
      <c r="A17486">
        <v>76644</v>
      </c>
      <c r="B17486" t="s">
        <v>55</v>
      </c>
      <c r="C17486" t="s">
        <v>9737</v>
      </c>
      <c r="D17486">
        <v>1</v>
      </c>
      <c r="G17486" t="s">
        <v>14702</v>
      </c>
      <c r="H17486" t="s">
        <v>14720</v>
      </c>
      <c r="I17486" t="s">
        <v>14721</v>
      </c>
      <c r="J17486" t="s">
        <v>16827</v>
      </c>
      <c r="K17486" t="s">
        <v>17581</v>
      </c>
      <c r="L17486" t="s">
        <v>17655</v>
      </c>
      <c r="M17486" t="s">
        <v>21734</v>
      </c>
    </row>
    <row r="17487" spans="1:13" x14ac:dyDescent="0.25">
      <c r="A17487">
        <v>76644</v>
      </c>
      <c r="B17487" t="s">
        <v>57</v>
      </c>
      <c r="C17487" t="s">
        <v>9738</v>
      </c>
      <c r="D17487">
        <v>-1</v>
      </c>
      <c r="G17487" t="s">
        <v>17656</v>
      </c>
      <c r="H17487" t="s">
        <v>17657</v>
      </c>
      <c r="I17487" t="s">
        <v>17652</v>
      </c>
      <c r="J17487" t="s">
        <v>17652</v>
      </c>
      <c r="K17487" t="s">
        <v>18699</v>
      </c>
      <c r="L17487" t="s">
        <v>17655</v>
      </c>
      <c r="M17487" t="s">
        <v>21734</v>
      </c>
    </row>
    <row r="17488" spans="1:13" x14ac:dyDescent="0.25">
      <c r="A17488">
        <v>76644</v>
      </c>
      <c r="B17488" t="s">
        <v>21737</v>
      </c>
      <c r="L17488" t="s">
        <v>17655</v>
      </c>
      <c r="M17488" t="s">
        <v>21734</v>
      </c>
    </row>
    <row r="17489" spans="1:13" x14ac:dyDescent="0.25">
      <c r="A17489">
        <v>76644</v>
      </c>
      <c r="B17489" t="s">
        <v>21738</v>
      </c>
      <c r="L17489" t="s">
        <v>17655</v>
      </c>
      <c r="M17489" t="s">
        <v>21734</v>
      </c>
    </row>
    <row r="17490" spans="1:13" x14ac:dyDescent="0.25">
      <c r="A17490">
        <v>76645</v>
      </c>
      <c r="B17490" t="s">
        <v>55</v>
      </c>
      <c r="C17490" t="s">
        <v>9739</v>
      </c>
      <c r="D17490">
        <v>1</v>
      </c>
      <c r="G17490" t="s">
        <v>14702</v>
      </c>
      <c r="H17490" t="s">
        <v>14720</v>
      </c>
      <c r="I17490" t="s">
        <v>14721</v>
      </c>
      <c r="J17490" t="s">
        <v>14730</v>
      </c>
      <c r="K17490" t="s">
        <v>18638</v>
      </c>
      <c r="L17490" t="s">
        <v>17650</v>
      </c>
      <c r="M17490" t="s">
        <v>21735</v>
      </c>
    </row>
    <row r="17491" spans="1:13" x14ac:dyDescent="0.25">
      <c r="A17491">
        <v>76645</v>
      </c>
      <c r="B17491" t="s">
        <v>57</v>
      </c>
      <c r="C17491" t="s">
        <v>9740</v>
      </c>
      <c r="D17491">
        <v>-1</v>
      </c>
      <c r="G17491" t="s">
        <v>17651</v>
      </c>
      <c r="H17491" t="s">
        <v>14686</v>
      </c>
      <c r="I17491" t="s">
        <v>17652</v>
      </c>
      <c r="J17491" t="s">
        <v>17652</v>
      </c>
      <c r="K17491" t="s">
        <v>18638</v>
      </c>
      <c r="L17491" t="s">
        <v>17650</v>
      </c>
      <c r="M17491" t="s">
        <v>21735</v>
      </c>
    </row>
    <row r="17492" spans="1:13" x14ac:dyDescent="0.25">
      <c r="A17492">
        <v>76645</v>
      </c>
      <c r="B17492" t="s">
        <v>21737</v>
      </c>
      <c r="L17492" t="s">
        <v>17650</v>
      </c>
      <c r="M17492" t="s">
        <v>21735</v>
      </c>
    </row>
    <row r="17493" spans="1:13" x14ac:dyDescent="0.25">
      <c r="A17493">
        <v>76645</v>
      </c>
      <c r="B17493" t="s">
        <v>21738</v>
      </c>
      <c r="L17493" t="s">
        <v>17650</v>
      </c>
      <c r="M17493" t="s">
        <v>21735</v>
      </c>
    </row>
    <row r="17494" spans="1:13" x14ac:dyDescent="0.25">
      <c r="A17494">
        <v>76646</v>
      </c>
      <c r="B17494" t="s">
        <v>55</v>
      </c>
      <c r="C17494" t="s">
        <v>9741</v>
      </c>
      <c r="D17494">
        <v>1</v>
      </c>
      <c r="G17494" t="s">
        <v>14702</v>
      </c>
      <c r="H17494" t="s">
        <v>14720</v>
      </c>
      <c r="I17494" t="s">
        <v>14721</v>
      </c>
      <c r="J17494" t="s">
        <v>16838</v>
      </c>
      <c r="K17494" t="s">
        <v>18638</v>
      </c>
      <c r="L17494" t="s">
        <v>17653</v>
      </c>
      <c r="M17494" t="s">
        <v>21735</v>
      </c>
    </row>
    <row r="17495" spans="1:13" x14ac:dyDescent="0.25">
      <c r="A17495">
        <v>76646</v>
      </c>
      <c r="B17495" t="s">
        <v>57</v>
      </c>
      <c r="C17495" t="s">
        <v>9742</v>
      </c>
      <c r="D17495">
        <v>-1</v>
      </c>
      <c r="G17495" t="s">
        <v>17654</v>
      </c>
      <c r="H17495" t="s">
        <v>14686</v>
      </c>
      <c r="I17495" t="s">
        <v>17652</v>
      </c>
      <c r="J17495" t="s">
        <v>17652</v>
      </c>
      <c r="K17495" t="s">
        <v>18638</v>
      </c>
      <c r="L17495" t="s">
        <v>17653</v>
      </c>
      <c r="M17495" t="s">
        <v>21735</v>
      </c>
    </row>
    <row r="17496" spans="1:13" x14ac:dyDescent="0.25">
      <c r="A17496">
        <v>76646</v>
      </c>
      <c r="B17496" t="s">
        <v>21737</v>
      </c>
      <c r="L17496" t="s">
        <v>17653</v>
      </c>
      <c r="M17496" t="s">
        <v>21735</v>
      </c>
    </row>
    <row r="17497" spans="1:13" x14ac:dyDescent="0.25">
      <c r="A17497">
        <v>76646</v>
      </c>
      <c r="B17497" t="s">
        <v>21738</v>
      </c>
      <c r="L17497" t="s">
        <v>17653</v>
      </c>
      <c r="M17497" t="s">
        <v>21735</v>
      </c>
    </row>
    <row r="17498" spans="1:13" x14ac:dyDescent="0.25">
      <c r="A17498">
        <v>76680</v>
      </c>
      <c r="B17498" t="s">
        <v>55</v>
      </c>
      <c r="C17498" t="s">
        <v>6443</v>
      </c>
      <c r="D17498">
        <v>1</v>
      </c>
      <c r="G17498" t="s">
        <v>14702</v>
      </c>
      <c r="H17498" t="s">
        <v>17351</v>
      </c>
      <c r="I17498" t="s">
        <v>14724</v>
      </c>
      <c r="J17498" t="s">
        <v>14442</v>
      </c>
      <c r="K17498" t="s">
        <v>17353</v>
      </c>
      <c r="L17498" t="s">
        <v>17572</v>
      </c>
      <c r="M17498" t="s">
        <v>21734</v>
      </c>
    </row>
    <row r="17499" spans="1:13" x14ac:dyDescent="0.25">
      <c r="A17499">
        <v>76680</v>
      </c>
      <c r="B17499" t="s">
        <v>57</v>
      </c>
      <c r="C17499" t="s">
        <v>6444</v>
      </c>
      <c r="D17499">
        <v>-1</v>
      </c>
      <c r="G17499" t="s">
        <v>14702</v>
      </c>
      <c r="H17499" t="s">
        <v>17573</v>
      </c>
      <c r="I17499" t="s">
        <v>17574</v>
      </c>
      <c r="J17499" t="s">
        <v>17575</v>
      </c>
      <c r="K17499" t="s">
        <v>17353</v>
      </c>
      <c r="L17499" t="s">
        <v>17572</v>
      </c>
      <c r="M17499" t="s">
        <v>21734</v>
      </c>
    </row>
    <row r="17500" spans="1:13" x14ac:dyDescent="0.25">
      <c r="A17500">
        <v>76680</v>
      </c>
      <c r="B17500" t="s">
        <v>21737</v>
      </c>
      <c r="L17500" t="s">
        <v>17572</v>
      </c>
      <c r="M17500" t="s">
        <v>21734</v>
      </c>
    </row>
    <row r="17501" spans="1:13" x14ac:dyDescent="0.25">
      <c r="A17501">
        <v>76680</v>
      </c>
      <c r="B17501" t="s">
        <v>21738</v>
      </c>
      <c r="L17501" t="s">
        <v>17572</v>
      </c>
      <c r="M17501" t="s">
        <v>21734</v>
      </c>
    </row>
    <row r="17502" spans="1:13" x14ac:dyDescent="0.25">
      <c r="A17502">
        <v>76681</v>
      </c>
      <c r="B17502" t="s">
        <v>55</v>
      </c>
      <c r="C17502" t="s">
        <v>6445</v>
      </c>
      <c r="D17502">
        <v>1</v>
      </c>
      <c r="G17502" t="s">
        <v>14702</v>
      </c>
      <c r="H17502" t="s">
        <v>17351</v>
      </c>
      <c r="I17502" t="s">
        <v>14724</v>
      </c>
      <c r="J17502" t="s">
        <v>14444</v>
      </c>
      <c r="K17502" t="s">
        <v>17353</v>
      </c>
      <c r="L17502" t="s">
        <v>17572</v>
      </c>
      <c r="M17502" t="s">
        <v>21734</v>
      </c>
    </row>
    <row r="17503" spans="1:13" x14ac:dyDescent="0.25">
      <c r="A17503">
        <v>76681</v>
      </c>
      <c r="B17503" t="s">
        <v>57</v>
      </c>
      <c r="C17503" t="s">
        <v>6446</v>
      </c>
      <c r="D17503">
        <v>-1</v>
      </c>
      <c r="G17503" t="s">
        <v>14702</v>
      </c>
      <c r="H17503" t="s">
        <v>17573</v>
      </c>
      <c r="I17503" t="s">
        <v>17574</v>
      </c>
      <c r="J17503" t="s">
        <v>17576</v>
      </c>
      <c r="K17503" t="s">
        <v>17353</v>
      </c>
      <c r="L17503" t="s">
        <v>17572</v>
      </c>
      <c r="M17503" t="s">
        <v>21734</v>
      </c>
    </row>
    <row r="17504" spans="1:13" x14ac:dyDescent="0.25">
      <c r="A17504">
        <v>76681</v>
      </c>
      <c r="B17504" t="s">
        <v>21737</v>
      </c>
      <c r="L17504" t="s">
        <v>17572</v>
      </c>
      <c r="M17504" t="s">
        <v>21734</v>
      </c>
    </row>
    <row r="17505" spans="1:13" x14ac:dyDescent="0.25">
      <c r="A17505">
        <v>76681</v>
      </c>
      <c r="B17505" t="s">
        <v>21738</v>
      </c>
      <c r="L17505" t="s">
        <v>17572</v>
      </c>
      <c r="M17505" t="s">
        <v>21734</v>
      </c>
    </row>
    <row r="17506" spans="1:13" x14ac:dyDescent="0.25">
      <c r="A17506">
        <v>76682</v>
      </c>
      <c r="B17506" t="s">
        <v>55</v>
      </c>
      <c r="C17506" t="s">
        <v>6447</v>
      </c>
      <c r="D17506">
        <v>1</v>
      </c>
      <c r="G17506" t="s">
        <v>14702</v>
      </c>
      <c r="H17506" t="s">
        <v>17351</v>
      </c>
      <c r="I17506" t="s">
        <v>14724</v>
      </c>
      <c r="J17506" t="s">
        <v>14446</v>
      </c>
      <c r="K17506" t="s">
        <v>17353</v>
      </c>
      <c r="L17506" t="s">
        <v>17572</v>
      </c>
      <c r="M17506" t="s">
        <v>21734</v>
      </c>
    </row>
    <row r="17507" spans="1:13" x14ac:dyDescent="0.25">
      <c r="A17507">
        <v>76682</v>
      </c>
      <c r="B17507" t="s">
        <v>57</v>
      </c>
      <c r="C17507" t="s">
        <v>6448</v>
      </c>
      <c r="D17507">
        <v>-1</v>
      </c>
      <c r="G17507" t="s">
        <v>14702</v>
      </c>
      <c r="H17507" t="s">
        <v>17573</v>
      </c>
      <c r="I17507" t="s">
        <v>17574</v>
      </c>
      <c r="J17507" t="s">
        <v>17577</v>
      </c>
      <c r="K17507" t="s">
        <v>17353</v>
      </c>
      <c r="L17507" t="s">
        <v>17572</v>
      </c>
      <c r="M17507" t="s">
        <v>21734</v>
      </c>
    </row>
    <row r="17508" spans="1:13" x14ac:dyDescent="0.25">
      <c r="A17508">
        <v>76682</v>
      </c>
      <c r="B17508" t="s">
        <v>21737</v>
      </c>
      <c r="L17508" t="s">
        <v>17572</v>
      </c>
      <c r="M17508" t="s">
        <v>21734</v>
      </c>
    </row>
    <row r="17509" spans="1:13" x14ac:dyDescent="0.25">
      <c r="A17509">
        <v>76682</v>
      </c>
      <c r="B17509" t="s">
        <v>21738</v>
      </c>
      <c r="L17509" t="s">
        <v>17572</v>
      </c>
      <c r="M17509" t="s">
        <v>21734</v>
      </c>
    </row>
    <row r="17510" spans="1:13" x14ac:dyDescent="0.25">
      <c r="A17510">
        <v>76683</v>
      </c>
      <c r="B17510" t="s">
        <v>55</v>
      </c>
      <c r="C17510" t="s">
        <v>6449</v>
      </c>
      <c r="D17510">
        <v>1</v>
      </c>
      <c r="G17510" t="s">
        <v>14702</v>
      </c>
      <c r="H17510" t="s">
        <v>17351</v>
      </c>
      <c r="I17510" t="s">
        <v>14724</v>
      </c>
      <c r="J17510" t="s">
        <v>14448</v>
      </c>
      <c r="K17510" t="s">
        <v>17353</v>
      </c>
      <c r="L17510" t="s">
        <v>17572</v>
      </c>
      <c r="M17510" t="s">
        <v>21734</v>
      </c>
    </row>
    <row r="17511" spans="1:13" x14ac:dyDescent="0.25">
      <c r="A17511">
        <v>76683</v>
      </c>
      <c r="B17511" t="s">
        <v>57</v>
      </c>
      <c r="C17511" t="s">
        <v>6450</v>
      </c>
      <c r="D17511">
        <v>-1</v>
      </c>
      <c r="G17511" t="s">
        <v>14702</v>
      </c>
      <c r="H17511" t="s">
        <v>17573</v>
      </c>
      <c r="I17511" t="s">
        <v>17574</v>
      </c>
      <c r="J17511" t="s">
        <v>17578</v>
      </c>
      <c r="K17511" t="s">
        <v>17353</v>
      </c>
      <c r="L17511" t="s">
        <v>17572</v>
      </c>
      <c r="M17511" t="s">
        <v>21734</v>
      </c>
    </row>
    <row r="17512" spans="1:13" x14ac:dyDescent="0.25">
      <c r="A17512">
        <v>76683</v>
      </c>
      <c r="B17512" t="s">
        <v>21737</v>
      </c>
      <c r="L17512" t="s">
        <v>17572</v>
      </c>
      <c r="M17512" t="s">
        <v>21734</v>
      </c>
    </row>
    <row r="17513" spans="1:13" x14ac:dyDescent="0.25">
      <c r="A17513">
        <v>76683</v>
      </c>
      <c r="B17513" t="s">
        <v>21738</v>
      </c>
      <c r="L17513" t="s">
        <v>17572</v>
      </c>
      <c r="M17513" t="s">
        <v>21734</v>
      </c>
    </row>
    <row r="17514" spans="1:13" x14ac:dyDescent="0.25">
      <c r="A17514">
        <v>76684</v>
      </c>
      <c r="B17514" t="s">
        <v>55</v>
      </c>
      <c r="C17514" t="s">
        <v>6451</v>
      </c>
      <c r="D17514">
        <v>1</v>
      </c>
      <c r="G17514" t="s">
        <v>14702</v>
      </c>
      <c r="H17514" t="s">
        <v>17351</v>
      </c>
      <c r="I17514" t="s">
        <v>14724</v>
      </c>
      <c r="J17514" t="s">
        <v>14450</v>
      </c>
      <c r="K17514" t="s">
        <v>17353</v>
      </c>
      <c r="L17514" t="s">
        <v>17572</v>
      </c>
      <c r="M17514" t="s">
        <v>21734</v>
      </c>
    </row>
    <row r="17515" spans="1:13" x14ac:dyDescent="0.25">
      <c r="A17515">
        <v>76684</v>
      </c>
      <c r="B17515" t="s">
        <v>57</v>
      </c>
      <c r="C17515" t="s">
        <v>6452</v>
      </c>
      <c r="D17515">
        <v>-1</v>
      </c>
      <c r="G17515" t="s">
        <v>14702</v>
      </c>
      <c r="H17515" t="s">
        <v>17573</v>
      </c>
      <c r="I17515" t="s">
        <v>17574</v>
      </c>
      <c r="J17515" t="s">
        <v>17579</v>
      </c>
      <c r="K17515" t="s">
        <v>17353</v>
      </c>
      <c r="L17515" t="s">
        <v>17572</v>
      </c>
      <c r="M17515" t="s">
        <v>21734</v>
      </c>
    </row>
    <row r="17516" spans="1:13" x14ac:dyDescent="0.25">
      <c r="A17516">
        <v>76684</v>
      </c>
      <c r="B17516" t="s">
        <v>21737</v>
      </c>
      <c r="L17516" t="s">
        <v>17572</v>
      </c>
      <c r="M17516" t="s">
        <v>21734</v>
      </c>
    </row>
    <row r="17517" spans="1:13" x14ac:dyDescent="0.25">
      <c r="A17517">
        <v>76684</v>
      </c>
      <c r="B17517" t="s">
        <v>21738</v>
      </c>
      <c r="L17517" t="s">
        <v>17572</v>
      </c>
      <c r="M17517" t="s">
        <v>21734</v>
      </c>
    </row>
    <row r="17518" spans="1:13" x14ac:dyDescent="0.25">
      <c r="A17518">
        <v>76685</v>
      </c>
      <c r="B17518" t="s">
        <v>55</v>
      </c>
      <c r="C17518" t="s">
        <v>6453</v>
      </c>
      <c r="D17518">
        <v>1</v>
      </c>
      <c r="G17518" t="s">
        <v>14702</v>
      </c>
      <c r="H17518" t="s">
        <v>17351</v>
      </c>
      <c r="I17518" t="s">
        <v>14724</v>
      </c>
      <c r="J17518" t="s">
        <v>14452</v>
      </c>
      <c r="K17518" t="s">
        <v>17353</v>
      </c>
      <c r="L17518" t="s">
        <v>17572</v>
      </c>
      <c r="M17518" t="s">
        <v>21734</v>
      </c>
    </row>
    <row r="17519" spans="1:13" x14ac:dyDescent="0.25">
      <c r="A17519">
        <v>76685</v>
      </c>
      <c r="B17519" t="s">
        <v>57</v>
      </c>
      <c r="C17519" t="s">
        <v>6454</v>
      </c>
      <c r="D17519">
        <v>-1</v>
      </c>
      <c r="G17519" t="s">
        <v>14702</v>
      </c>
      <c r="H17519" t="s">
        <v>17573</v>
      </c>
      <c r="I17519" t="s">
        <v>17574</v>
      </c>
      <c r="J17519" t="s">
        <v>17580</v>
      </c>
      <c r="K17519" t="s">
        <v>17353</v>
      </c>
      <c r="L17519" t="s">
        <v>17572</v>
      </c>
      <c r="M17519" t="s">
        <v>21734</v>
      </c>
    </row>
    <row r="17520" spans="1:13" x14ac:dyDescent="0.25">
      <c r="A17520">
        <v>76685</v>
      </c>
      <c r="B17520" t="s">
        <v>21737</v>
      </c>
      <c r="L17520" t="s">
        <v>17572</v>
      </c>
      <c r="M17520" t="s">
        <v>21734</v>
      </c>
    </row>
    <row r="17521" spans="1:13" x14ac:dyDescent="0.25">
      <c r="A17521">
        <v>76685</v>
      </c>
      <c r="B17521" t="s">
        <v>21738</v>
      </c>
      <c r="L17521" t="s">
        <v>17572</v>
      </c>
      <c r="M17521" t="s">
        <v>21734</v>
      </c>
    </row>
    <row r="17522" spans="1:13" x14ac:dyDescent="0.25">
      <c r="A17522">
        <v>76686</v>
      </c>
      <c r="B17522" t="s">
        <v>55</v>
      </c>
      <c r="C17522" t="s">
        <v>6455</v>
      </c>
      <c r="D17522">
        <v>1</v>
      </c>
      <c r="G17522" t="s">
        <v>14702</v>
      </c>
      <c r="H17522" t="s">
        <v>14720</v>
      </c>
      <c r="I17522" t="s">
        <v>14724</v>
      </c>
      <c r="J17522" t="s">
        <v>14442</v>
      </c>
      <c r="K17522" t="s">
        <v>17581</v>
      </c>
      <c r="L17522" t="s">
        <v>17582</v>
      </c>
      <c r="M17522" t="s">
        <v>21734</v>
      </c>
    </row>
    <row r="17523" spans="1:13" x14ac:dyDescent="0.25">
      <c r="A17523">
        <v>76686</v>
      </c>
      <c r="B17523" t="s">
        <v>57</v>
      </c>
      <c r="C17523" t="s">
        <v>6456</v>
      </c>
      <c r="D17523">
        <v>-1</v>
      </c>
      <c r="G17523" t="s">
        <v>14702</v>
      </c>
      <c r="H17523" t="s">
        <v>17573</v>
      </c>
      <c r="I17523" t="s">
        <v>17574</v>
      </c>
      <c r="J17523" t="s">
        <v>17575</v>
      </c>
      <c r="K17523" t="s">
        <v>17581</v>
      </c>
      <c r="L17523" t="s">
        <v>17582</v>
      </c>
      <c r="M17523" t="s">
        <v>21734</v>
      </c>
    </row>
    <row r="17524" spans="1:13" x14ac:dyDescent="0.25">
      <c r="A17524">
        <v>76686</v>
      </c>
      <c r="B17524" t="s">
        <v>21737</v>
      </c>
      <c r="L17524" t="s">
        <v>17582</v>
      </c>
      <c r="M17524" t="s">
        <v>21734</v>
      </c>
    </row>
    <row r="17525" spans="1:13" x14ac:dyDescent="0.25">
      <c r="A17525">
        <v>76686</v>
      </c>
      <c r="B17525" t="s">
        <v>21738</v>
      </c>
      <c r="L17525" t="s">
        <v>17582</v>
      </c>
      <c r="M17525" t="s">
        <v>21734</v>
      </c>
    </row>
    <row r="17526" spans="1:13" x14ac:dyDescent="0.25">
      <c r="A17526">
        <v>76687</v>
      </c>
      <c r="B17526" t="s">
        <v>55</v>
      </c>
      <c r="C17526" t="s">
        <v>6457</v>
      </c>
      <c r="D17526">
        <v>1</v>
      </c>
      <c r="G17526" t="s">
        <v>14702</v>
      </c>
      <c r="H17526" t="s">
        <v>14720</v>
      </c>
      <c r="I17526" t="s">
        <v>14724</v>
      </c>
      <c r="J17526" t="s">
        <v>14444</v>
      </c>
      <c r="K17526" t="s">
        <v>17581</v>
      </c>
      <c r="L17526" t="s">
        <v>17582</v>
      </c>
      <c r="M17526" t="s">
        <v>21734</v>
      </c>
    </row>
    <row r="17527" spans="1:13" x14ac:dyDescent="0.25">
      <c r="A17527">
        <v>76687</v>
      </c>
      <c r="B17527" t="s">
        <v>57</v>
      </c>
      <c r="C17527" t="s">
        <v>6458</v>
      </c>
      <c r="D17527">
        <v>-1</v>
      </c>
      <c r="G17527" t="s">
        <v>14702</v>
      </c>
      <c r="H17527" t="s">
        <v>17573</v>
      </c>
      <c r="I17527" t="s">
        <v>17574</v>
      </c>
      <c r="J17527" t="s">
        <v>17576</v>
      </c>
      <c r="K17527" t="s">
        <v>17581</v>
      </c>
      <c r="L17527" t="s">
        <v>17582</v>
      </c>
      <c r="M17527" t="s">
        <v>21734</v>
      </c>
    </row>
    <row r="17528" spans="1:13" x14ac:dyDescent="0.25">
      <c r="A17528">
        <v>76687</v>
      </c>
      <c r="B17528" t="s">
        <v>21737</v>
      </c>
      <c r="L17528" t="s">
        <v>17582</v>
      </c>
      <c r="M17528" t="s">
        <v>21734</v>
      </c>
    </row>
    <row r="17529" spans="1:13" x14ac:dyDescent="0.25">
      <c r="A17529">
        <v>76687</v>
      </c>
      <c r="B17529" t="s">
        <v>21738</v>
      </c>
      <c r="L17529" t="s">
        <v>17582</v>
      </c>
      <c r="M17529" t="s">
        <v>21734</v>
      </c>
    </row>
    <row r="17530" spans="1:13" x14ac:dyDescent="0.25">
      <c r="A17530">
        <v>76688</v>
      </c>
      <c r="B17530" t="s">
        <v>55</v>
      </c>
      <c r="C17530" t="s">
        <v>6459</v>
      </c>
      <c r="D17530">
        <v>1</v>
      </c>
      <c r="G17530" t="s">
        <v>14702</v>
      </c>
      <c r="H17530" t="s">
        <v>14720</v>
      </c>
      <c r="I17530" t="s">
        <v>14724</v>
      </c>
      <c r="J17530" t="s">
        <v>14446</v>
      </c>
      <c r="K17530" t="s">
        <v>17581</v>
      </c>
      <c r="L17530" t="s">
        <v>17582</v>
      </c>
      <c r="M17530" t="s">
        <v>21734</v>
      </c>
    </row>
    <row r="17531" spans="1:13" x14ac:dyDescent="0.25">
      <c r="A17531">
        <v>76688</v>
      </c>
      <c r="B17531" t="s">
        <v>57</v>
      </c>
      <c r="C17531" t="s">
        <v>6460</v>
      </c>
      <c r="D17531">
        <v>-1</v>
      </c>
      <c r="G17531" t="s">
        <v>14702</v>
      </c>
      <c r="H17531" t="s">
        <v>17573</v>
      </c>
      <c r="I17531" t="s">
        <v>17574</v>
      </c>
      <c r="J17531" t="s">
        <v>17577</v>
      </c>
      <c r="K17531" t="s">
        <v>17581</v>
      </c>
      <c r="L17531" t="s">
        <v>17582</v>
      </c>
      <c r="M17531" t="s">
        <v>21734</v>
      </c>
    </row>
    <row r="17532" spans="1:13" x14ac:dyDescent="0.25">
      <c r="A17532">
        <v>76688</v>
      </c>
      <c r="B17532" t="s">
        <v>21737</v>
      </c>
      <c r="L17532" t="s">
        <v>17582</v>
      </c>
      <c r="M17532" t="s">
        <v>21734</v>
      </c>
    </row>
    <row r="17533" spans="1:13" x14ac:dyDescent="0.25">
      <c r="A17533">
        <v>76688</v>
      </c>
      <c r="B17533" t="s">
        <v>21738</v>
      </c>
      <c r="L17533" t="s">
        <v>17582</v>
      </c>
      <c r="M17533" t="s">
        <v>21734</v>
      </c>
    </row>
    <row r="17534" spans="1:13" x14ac:dyDescent="0.25">
      <c r="A17534">
        <v>76689</v>
      </c>
      <c r="B17534" t="s">
        <v>55</v>
      </c>
      <c r="C17534" t="s">
        <v>6461</v>
      </c>
      <c r="D17534">
        <v>1</v>
      </c>
      <c r="G17534" t="s">
        <v>14702</v>
      </c>
      <c r="H17534" t="s">
        <v>14720</v>
      </c>
      <c r="I17534" t="s">
        <v>14724</v>
      </c>
      <c r="J17534" t="s">
        <v>14448</v>
      </c>
      <c r="K17534" t="s">
        <v>17581</v>
      </c>
      <c r="L17534" t="s">
        <v>17582</v>
      </c>
      <c r="M17534" t="s">
        <v>21734</v>
      </c>
    </row>
    <row r="17535" spans="1:13" x14ac:dyDescent="0.25">
      <c r="A17535">
        <v>76689</v>
      </c>
      <c r="B17535" t="s">
        <v>57</v>
      </c>
      <c r="C17535" t="s">
        <v>6462</v>
      </c>
      <c r="D17535">
        <v>-1</v>
      </c>
      <c r="G17535" t="s">
        <v>14702</v>
      </c>
      <c r="H17535" t="s">
        <v>17573</v>
      </c>
      <c r="I17535" t="s">
        <v>17574</v>
      </c>
      <c r="J17535" t="s">
        <v>17578</v>
      </c>
      <c r="K17535" t="s">
        <v>17581</v>
      </c>
      <c r="L17535" t="s">
        <v>17582</v>
      </c>
      <c r="M17535" t="s">
        <v>21734</v>
      </c>
    </row>
    <row r="17536" spans="1:13" x14ac:dyDescent="0.25">
      <c r="A17536">
        <v>76689</v>
      </c>
      <c r="B17536" t="s">
        <v>21737</v>
      </c>
      <c r="L17536" t="s">
        <v>17582</v>
      </c>
      <c r="M17536" t="s">
        <v>21734</v>
      </c>
    </row>
    <row r="17537" spans="1:13" x14ac:dyDescent="0.25">
      <c r="A17537">
        <v>76689</v>
      </c>
      <c r="B17537" t="s">
        <v>21738</v>
      </c>
      <c r="L17537" t="s">
        <v>17582</v>
      </c>
      <c r="M17537" t="s">
        <v>21734</v>
      </c>
    </row>
    <row r="17538" spans="1:13" x14ac:dyDescent="0.25">
      <c r="A17538">
        <v>76690</v>
      </c>
      <c r="B17538" t="s">
        <v>55</v>
      </c>
      <c r="C17538" t="s">
        <v>6463</v>
      </c>
      <c r="D17538">
        <v>1</v>
      </c>
      <c r="G17538" t="s">
        <v>14702</v>
      </c>
      <c r="H17538" t="s">
        <v>14720</v>
      </c>
      <c r="I17538" t="s">
        <v>14724</v>
      </c>
      <c r="J17538" t="s">
        <v>14450</v>
      </c>
      <c r="K17538" t="s">
        <v>17581</v>
      </c>
      <c r="L17538" t="s">
        <v>17582</v>
      </c>
      <c r="M17538" t="s">
        <v>21734</v>
      </c>
    </row>
    <row r="17539" spans="1:13" x14ac:dyDescent="0.25">
      <c r="A17539">
        <v>76690</v>
      </c>
      <c r="B17539" t="s">
        <v>57</v>
      </c>
      <c r="C17539" t="s">
        <v>6464</v>
      </c>
      <c r="D17539">
        <v>-1</v>
      </c>
      <c r="G17539" t="s">
        <v>14702</v>
      </c>
      <c r="H17539" t="s">
        <v>17573</v>
      </c>
      <c r="I17539" t="s">
        <v>17574</v>
      </c>
      <c r="J17539" t="s">
        <v>17579</v>
      </c>
      <c r="K17539" t="s">
        <v>17581</v>
      </c>
      <c r="L17539" t="s">
        <v>17582</v>
      </c>
      <c r="M17539" t="s">
        <v>21734</v>
      </c>
    </row>
    <row r="17540" spans="1:13" x14ac:dyDescent="0.25">
      <c r="A17540">
        <v>76690</v>
      </c>
      <c r="B17540" t="s">
        <v>21737</v>
      </c>
      <c r="L17540" t="s">
        <v>17582</v>
      </c>
      <c r="M17540" t="s">
        <v>21734</v>
      </c>
    </row>
    <row r="17541" spans="1:13" x14ac:dyDescent="0.25">
      <c r="A17541">
        <v>76690</v>
      </c>
      <c r="B17541" t="s">
        <v>21738</v>
      </c>
      <c r="L17541" t="s">
        <v>17582</v>
      </c>
      <c r="M17541" t="s">
        <v>21734</v>
      </c>
    </row>
    <row r="17542" spans="1:13" x14ac:dyDescent="0.25">
      <c r="A17542">
        <v>76691</v>
      </c>
      <c r="B17542" t="s">
        <v>55</v>
      </c>
      <c r="C17542" t="s">
        <v>6465</v>
      </c>
      <c r="D17542">
        <v>1</v>
      </c>
      <c r="G17542" t="s">
        <v>14702</v>
      </c>
      <c r="H17542" t="s">
        <v>14720</v>
      </c>
      <c r="I17542" t="s">
        <v>14724</v>
      </c>
      <c r="J17542" t="s">
        <v>14452</v>
      </c>
      <c r="K17542" t="s">
        <v>17581</v>
      </c>
      <c r="L17542" t="s">
        <v>17582</v>
      </c>
      <c r="M17542" t="s">
        <v>21734</v>
      </c>
    </row>
    <row r="17543" spans="1:13" x14ac:dyDescent="0.25">
      <c r="A17543">
        <v>76691</v>
      </c>
      <c r="B17543" t="s">
        <v>57</v>
      </c>
      <c r="C17543" t="s">
        <v>6466</v>
      </c>
      <c r="D17543">
        <v>-1</v>
      </c>
      <c r="G17543" t="s">
        <v>14702</v>
      </c>
      <c r="H17543" t="s">
        <v>17573</v>
      </c>
      <c r="I17543" t="s">
        <v>17574</v>
      </c>
      <c r="J17543" t="s">
        <v>17580</v>
      </c>
      <c r="K17543" t="s">
        <v>17581</v>
      </c>
      <c r="L17543" t="s">
        <v>17582</v>
      </c>
      <c r="M17543" t="s">
        <v>21734</v>
      </c>
    </row>
    <row r="17544" spans="1:13" x14ac:dyDescent="0.25">
      <c r="A17544">
        <v>76691</v>
      </c>
      <c r="B17544" t="s">
        <v>21737</v>
      </c>
      <c r="L17544" t="s">
        <v>17582</v>
      </c>
      <c r="M17544" t="s">
        <v>21734</v>
      </c>
    </row>
    <row r="17545" spans="1:13" x14ac:dyDescent="0.25">
      <c r="A17545">
        <v>76691</v>
      </c>
      <c r="B17545" t="s">
        <v>21738</v>
      </c>
      <c r="L17545" t="s">
        <v>17582</v>
      </c>
      <c r="M17545" t="s">
        <v>21734</v>
      </c>
    </row>
    <row r="17546" spans="1:13" x14ac:dyDescent="0.25">
      <c r="A17546">
        <v>76692</v>
      </c>
      <c r="B17546" t="s">
        <v>55</v>
      </c>
      <c r="C17546" t="s">
        <v>9747</v>
      </c>
      <c r="D17546">
        <v>1</v>
      </c>
      <c r="G17546" t="s">
        <v>14427</v>
      </c>
      <c r="H17546" t="s">
        <v>17592</v>
      </c>
      <c r="I17546" t="s">
        <v>17762</v>
      </c>
      <c r="J17546" t="s">
        <v>18709</v>
      </c>
      <c r="K17546" t="s">
        <v>17595</v>
      </c>
      <c r="L17546" t="s">
        <v>18710</v>
      </c>
      <c r="M17546" t="s">
        <v>21734</v>
      </c>
    </row>
    <row r="17547" spans="1:13" x14ac:dyDescent="0.25">
      <c r="A17547">
        <v>76692</v>
      </c>
      <c r="B17547" t="s">
        <v>57</v>
      </c>
      <c r="C17547" t="s">
        <v>9748</v>
      </c>
      <c r="D17547">
        <v>-1</v>
      </c>
      <c r="G17547" t="s">
        <v>14427</v>
      </c>
      <c r="H17547" t="s">
        <v>17592</v>
      </c>
      <c r="I17547" t="s">
        <v>17762</v>
      </c>
      <c r="J17547" t="s">
        <v>18711</v>
      </c>
      <c r="K17547" t="s">
        <v>17595</v>
      </c>
      <c r="L17547" t="s">
        <v>18710</v>
      </c>
      <c r="M17547" t="s">
        <v>21734</v>
      </c>
    </row>
    <row r="17548" spans="1:13" x14ac:dyDescent="0.25">
      <c r="A17548">
        <v>76692</v>
      </c>
      <c r="B17548" t="s">
        <v>21737</v>
      </c>
      <c r="L17548" t="s">
        <v>18710</v>
      </c>
      <c r="M17548" t="s">
        <v>21734</v>
      </c>
    </row>
    <row r="17549" spans="1:13" x14ac:dyDescent="0.25">
      <c r="A17549">
        <v>76692</v>
      </c>
      <c r="B17549" t="s">
        <v>21738</v>
      </c>
      <c r="L17549" t="s">
        <v>18710</v>
      </c>
      <c r="M17549" t="s">
        <v>21734</v>
      </c>
    </row>
    <row r="17550" spans="1:13" x14ac:dyDescent="0.25">
      <c r="A17550">
        <v>76693</v>
      </c>
      <c r="B17550" t="s">
        <v>55</v>
      </c>
      <c r="C17550" t="s">
        <v>9749</v>
      </c>
      <c r="D17550">
        <v>1</v>
      </c>
      <c r="G17550" t="s">
        <v>14427</v>
      </c>
      <c r="H17550" t="s">
        <v>17592</v>
      </c>
      <c r="I17550" t="s">
        <v>17762</v>
      </c>
      <c r="J17550" t="s">
        <v>18712</v>
      </c>
      <c r="K17550" t="s">
        <v>17595</v>
      </c>
      <c r="L17550" t="s">
        <v>18710</v>
      </c>
      <c r="M17550" t="s">
        <v>21734</v>
      </c>
    </row>
    <row r="17551" spans="1:13" x14ac:dyDescent="0.25">
      <c r="A17551">
        <v>76693</v>
      </c>
      <c r="B17551" t="s">
        <v>57</v>
      </c>
      <c r="C17551" t="s">
        <v>9750</v>
      </c>
      <c r="D17551">
        <v>-1</v>
      </c>
      <c r="G17551" t="s">
        <v>14427</v>
      </c>
      <c r="H17551" t="s">
        <v>17592</v>
      </c>
      <c r="I17551" t="s">
        <v>17762</v>
      </c>
      <c r="J17551" t="s">
        <v>18713</v>
      </c>
      <c r="K17551" t="s">
        <v>17595</v>
      </c>
      <c r="L17551" t="s">
        <v>18710</v>
      </c>
      <c r="M17551" t="s">
        <v>21734</v>
      </c>
    </row>
    <row r="17552" spans="1:13" x14ac:dyDescent="0.25">
      <c r="A17552">
        <v>76693</v>
      </c>
      <c r="B17552" t="s">
        <v>21737</v>
      </c>
      <c r="L17552" t="s">
        <v>18710</v>
      </c>
      <c r="M17552" t="s">
        <v>21734</v>
      </c>
    </row>
    <row r="17553" spans="1:13" x14ac:dyDescent="0.25">
      <c r="A17553">
        <v>76693</v>
      </c>
      <c r="B17553" t="s">
        <v>21738</v>
      </c>
      <c r="L17553" t="s">
        <v>18710</v>
      </c>
      <c r="M17553" t="s">
        <v>21734</v>
      </c>
    </row>
    <row r="17554" spans="1:13" x14ac:dyDescent="0.25">
      <c r="A17554">
        <v>76694</v>
      </c>
      <c r="B17554" t="s">
        <v>55</v>
      </c>
      <c r="C17554" t="s">
        <v>9751</v>
      </c>
      <c r="D17554">
        <v>1</v>
      </c>
      <c r="G17554" t="s">
        <v>14427</v>
      </c>
      <c r="H17554" t="s">
        <v>17592</v>
      </c>
      <c r="I17554" t="s">
        <v>17762</v>
      </c>
      <c r="J17554" t="s">
        <v>18714</v>
      </c>
      <c r="K17554" t="s">
        <v>17595</v>
      </c>
      <c r="L17554" t="s">
        <v>18710</v>
      </c>
      <c r="M17554" t="s">
        <v>21734</v>
      </c>
    </row>
    <row r="17555" spans="1:13" x14ac:dyDescent="0.25">
      <c r="A17555">
        <v>76694</v>
      </c>
      <c r="B17555" t="s">
        <v>57</v>
      </c>
      <c r="C17555" t="s">
        <v>9752</v>
      </c>
      <c r="D17555">
        <v>-1</v>
      </c>
      <c r="G17555" t="s">
        <v>14427</v>
      </c>
      <c r="H17555" t="s">
        <v>17592</v>
      </c>
      <c r="I17555" t="s">
        <v>17762</v>
      </c>
      <c r="J17555" t="s">
        <v>18715</v>
      </c>
      <c r="K17555" t="s">
        <v>17595</v>
      </c>
      <c r="L17555" t="s">
        <v>18710</v>
      </c>
      <c r="M17555" t="s">
        <v>21734</v>
      </c>
    </row>
    <row r="17556" spans="1:13" x14ac:dyDescent="0.25">
      <c r="A17556">
        <v>76694</v>
      </c>
      <c r="B17556" t="s">
        <v>21737</v>
      </c>
      <c r="L17556" t="s">
        <v>18710</v>
      </c>
      <c r="M17556" t="s">
        <v>21734</v>
      </c>
    </row>
    <row r="17557" spans="1:13" x14ac:dyDescent="0.25">
      <c r="A17557">
        <v>76694</v>
      </c>
      <c r="B17557" t="s">
        <v>21738</v>
      </c>
      <c r="L17557" t="s">
        <v>18710</v>
      </c>
      <c r="M17557" t="s">
        <v>21734</v>
      </c>
    </row>
    <row r="17558" spans="1:13" x14ac:dyDescent="0.25">
      <c r="A17558">
        <v>76695</v>
      </c>
      <c r="B17558" t="s">
        <v>55</v>
      </c>
      <c r="C17558" t="s">
        <v>9753</v>
      </c>
      <c r="D17558">
        <v>1</v>
      </c>
      <c r="G17558" t="s">
        <v>14427</v>
      </c>
      <c r="H17558" t="s">
        <v>17592</v>
      </c>
      <c r="I17558" t="s">
        <v>17762</v>
      </c>
      <c r="J17558" t="s">
        <v>18716</v>
      </c>
      <c r="K17558" t="s">
        <v>17595</v>
      </c>
      <c r="L17558" t="s">
        <v>18710</v>
      </c>
      <c r="M17558" t="s">
        <v>21734</v>
      </c>
    </row>
    <row r="17559" spans="1:13" x14ac:dyDescent="0.25">
      <c r="A17559">
        <v>76695</v>
      </c>
      <c r="B17559" t="s">
        <v>57</v>
      </c>
      <c r="C17559" t="s">
        <v>9754</v>
      </c>
      <c r="D17559">
        <v>-1</v>
      </c>
      <c r="G17559" t="s">
        <v>14427</v>
      </c>
      <c r="H17559" t="s">
        <v>17592</v>
      </c>
      <c r="I17559" t="s">
        <v>17762</v>
      </c>
      <c r="J17559" t="s">
        <v>18717</v>
      </c>
      <c r="K17559" t="s">
        <v>17595</v>
      </c>
      <c r="L17559" t="s">
        <v>18710</v>
      </c>
      <c r="M17559" t="s">
        <v>21734</v>
      </c>
    </row>
    <row r="17560" spans="1:13" x14ac:dyDescent="0.25">
      <c r="A17560">
        <v>76695</v>
      </c>
      <c r="B17560" t="s">
        <v>21737</v>
      </c>
      <c r="L17560" t="s">
        <v>18710</v>
      </c>
      <c r="M17560" t="s">
        <v>21734</v>
      </c>
    </row>
    <row r="17561" spans="1:13" x14ac:dyDescent="0.25">
      <c r="A17561">
        <v>76695</v>
      </c>
      <c r="B17561" t="s">
        <v>21738</v>
      </c>
      <c r="L17561" t="s">
        <v>18710</v>
      </c>
      <c r="M17561" t="s">
        <v>21734</v>
      </c>
    </row>
    <row r="17562" spans="1:13" x14ac:dyDescent="0.25">
      <c r="A17562">
        <v>76696</v>
      </c>
      <c r="B17562" t="s">
        <v>55</v>
      </c>
      <c r="C17562" t="s">
        <v>6718</v>
      </c>
      <c r="D17562">
        <v>1</v>
      </c>
      <c r="G17562" t="s">
        <v>14427</v>
      </c>
      <c r="H17562" t="s">
        <v>17592</v>
      </c>
      <c r="I17562" t="s">
        <v>17762</v>
      </c>
      <c r="J17562" t="s">
        <v>17763</v>
      </c>
      <c r="K17562" t="s">
        <v>17595</v>
      </c>
      <c r="L17562" t="s">
        <v>18710</v>
      </c>
      <c r="M17562" t="s">
        <v>21734</v>
      </c>
    </row>
    <row r="17563" spans="1:13" x14ac:dyDescent="0.25">
      <c r="A17563">
        <v>76696</v>
      </c>
      <c r="B17563" t="s">
        <v>57</v>
      </c>
      <c r="C17563" t="s">
        <v>8721</v>
      </c>
      <c r="D17563">
        <v>-1</v>
      </c>
      <c r="G17563" t="s">
        <v>14427</v>
      </c>
      <c r="H17563" t="s">
        <v>17592</v>
      </c>
      <c r="I17563" t="s">
        <v>17762</v>
      </c>
      <c r="J17563" t="s">
        <v>18089</v>
      </c>
      <c r="K17563" t="s">
        <v>17595</v>
      </c>
      <c r="L17563" t="s">
        <v>18710</v>
      </c>
      <c r="M17563" t="s">
        <v>21734</v>
      </c>
    </row>
    <row r="17564" spans="1:13" x14ac:dyDescent="0.25">
      <c r="A17564">
        <v>76696</v>
      </c>
      <c r="B17564" t="s">
        <v>21737</v>
      </c>
      <c r="L17564" t="s">
        <v>18710</v>
      </c>
      <c r="M17564" t="s">
        <v>21734</v>
      </c>
    </row>
    <row r="17565" spans="1:13" x14ac:dyDescent="0.25">
      <c r="A17565">
        <v>76696</v>
      </c>
      <c r="B17565" t="s">
        <v>21738</v>
      </c>
      <c r="L17565" t="s">
        <v>18710</v>
      </c>
      <c r="M17565" t="s">
        <v>21734</v>
      </c>
    </row>
    <row r="17566" spans="1:13" x14ac:dyDescent="0.25">
      <c r="A17566">
        <v>76697</v>
      </c>
      <c r="B17566" t="s">
        <v>55</v>
      </c>
      <c r="C17566" t="s">
        <v>9755</v>
      </c>
      <c r="D17566">
        <v>1</v>
      </c>
      <c r="G17566" t="s">
        <v>14427</v>
      </c>
      <c r="H17566" t="s">
        <v>17592</v>
      </c>
      <c r="I17566" t="s">
        <v>17762</v>
      </c>
      <c r="J17566" t="s">
        <v>18718</v>
      </c>
      <c r="K17566" t="s">
        <v>17595</v>
      </c>
      <c r="L17566" t="s">
        <v>18710</v>
      </c>
      <c r="M17566" t="s">
        <v>21734</v>
      </c>
    </row>
    <row r="17567" spans="1:13" x14ac:dyDescent="0.25">
      <c r="A17567">
        <v>76697</v>
      </c>
      <c r="B17567" t="s">
        <v>57</v>
      </c>
      <c r="C17567" t="s">
        <v>9756</v>
      </c>
      <c r="D17567">
        <v>-1</v>
      </c>
      <c r="G17567" t="s">
        <v>14427</v>
      </c>
      <c r="H17567" t="s">
        <v>17592</v>
      </c>
      <c r="I17567" t="s">
        <v>17762</v>
      </c>
      <c r="J17567" t="s">
        <v>18719</v>
      </c>
      <c r="K17567" t="s">
        <v>17595</v>
      </c>
      <c r="L17567" t="s">
        <v>18710</v>
      </c>
      <c r="M17567" t="s">
        <v>21734</v>
      </c>
    </row>
    <row r="17568" spans="1:13" x14ac:dyDescent="0.25">
      <c r="A17568">
        <v>76697</v>
      </c>
      <c r="B17568" t="s">
        <v>21737</v>
      </c>
      <c r="L17568" t="s">
        <v>18710</v>
      </c>
      <c r="M17568" t="s">
        <v>21734</v>
      </c>
    </row>
    <row r="17569" spans="1:13" x14ac:dyDescent="0.25">
      <c r="A17569">
        <v>76697</v>
      </c>
      <c r="B17569" t="s">
        <v>21738</v>
      </c>
      <c r="L17569" t="s">
        <v>18710</v>
      </c>
      <c r="M17569" t="s">
        <v>21734</v>
      </c>
    </row>
    <row r="17570" spans="1:13" x14ac:dyDescent="0.25">
      <c r="A17570">
        <v>76698</v>
      </c>
      <c r="B17570" t="s">
        <v>55</v>
      </c>
      <c r="C17570" t="s">
        <v>9757</v>
      </c>
      <c r="D17570">
        <v>1</v>
      </c>
      <c r="G17570" t="s">
        <v>14427</v>
      </c>
      <c r="H17570" t="s">
        <v>17592</v>
      </c>
      <c r="I17570" t="s">
        <v>17762</v>
      </c>
      <c r="J17570" t="s">
        <v>18720</v>
      </c>
      <c r="K17570" t="s">
        <v>17595</v>
      </c>
      <c r="L17570" t="s">
        <v>18710</v>
      </c>
      <c r="M17570" t="s">
        <v>21734</v>
      </c>
    </row>
    <row r="17571" spans="1:13" x14ac:dyDescent="0.25">
      <c r="A17571">
        <v>76698</v>
      </c>
      <c r="B17571" t="s">
        <v>57</v>
      </c>
      <c r="C17571" t="s">
        <v>9758</v>
      </c>
      <c r="D17571">
        <v>-1</v>
      </c>
      <c r="G17571" t="s">
        <v>14427</v>
      </c>
      <c r="H17571" t="s">
        <v>17592</v>
      </c>
      <c r="I17571" t="s">
        <v>17762</v>
      </c>
      <c r="J17571" t="s">
        <v>18721</v>
      </c>
      <c r="K17571" t="s">
        <v>17595</v>
      </c>
      <c r="L17571" t="s">
        <v>18710</v>
      </c>
      <c r="M17571" t="s">
        <v>21734</v>
      </c>
    </row>
    <row r="17572" spans="1:13" x14ac:dyDescent="0.25">
      <c r="A17572">
        <v>76698</v>
      </c>
      <c r="B17572" t="s">
        <v>21737</v>
      </c>
      <c r="L17572" t="s">
        <v>18710</v>
      </c>
      <c r="M17572" t="s">
        <v>21734</v>
      </c>
    </row>
    <row r="17573" spans="1:13" x14ac:dyDescent="0.25">
      <c r="A17573">
        <v>76698</v>
      </c>
      <c r="B17573" t="s">
        <v>21738</v>
      </c>
      <c r="L17573" t="s">
        <v>18710</v>
      </c>
      <c r="M17573" t="s">
        <v>21734</v>
      </c>
    </row>
    <row r="17574" spans="1:13" x14ac:dyDescent="0.25">
      <c r="A17574">
        <v>76699</v>
      </c>
      <c r="B17574" t="s">
        <v>55</v>
      </c>
      <c r="C17574" t="s">
        <v>9759</v>
      </c>
      <c r="D17574">
        <v>1</v>
      </c>
      <c r="G17574" t="s">
        <v>14427</v>
      </c>
      <c r="H17574" t="s">
        <v>17592</v>
      </c>
      <c r="I17574" t="s">
        <v>17762</v>
      </c>
      <c r="J17574" t="s">
        <v>18722</v>
      </c>
      <c r="K17574" t="s">
        <v>17595</v>
      </c>
      <c r="L17574" t="s">
        <v>18710</v>
      </c>
      <c r="M17574" t="s">
        <v>21734</v>
      </c>
    </row>
    <row r="17575" spans="1:13" x14ac:dyDescent="0.25">
      <c r="A17575">
        <v>76699</v>
      </c>
      <c r="B17575" t="s">
        <v>57</v>
      </c>
      <c r="C17575" t="s">
        <v>9760</v>
      </c>
      <c r="D17575">
        <v>-1</v>
      </c>
      <c r="G17575" t="s">
        <v>14427</v>
      </c>
      <c r="H17575" t="s">
        <v>17592</v>
      </c>
      <c r="I17575" t="s">
        <v>17762</v>
      </c>
      <c r="J17575" t="s">
        <v>18723</v>
      </c>
      <c r="K17575" t="s">
        <v>17595</v>
      </c>
      <c r="L17575" t="s">
        <v>18710</v>
      </c>
      <c r="M17575" t="s">
        <v>21734</v>
      </c>
    </row>
    <row r="17576" spans="1:13" x14ac:dyDescent="0.25">
      <c r="A17576">
        <v>76699</v>
      </c>
      <c r="B17576" t="s">
        <v>21737</v>
      </c>
      <c r="L17576" t="s">
        <v>18710</v>
      </c>
      <c r="M17576" t="s">
        <v>21734</v>
      </c>
    </row>
    <row r="17577" spans="1:13" x14ac:dyDescent="0.25">
      <c r="A17577">
        <v>76699</v>
      </c>
      <c r="B17577" t="s">
        <v>21738</v>
      </c>
      <c r="L17577" t="s">
        <v>18710</v>
      </c>
      <c r="M17577" t="s">
        <v>21734</v>
      </c>
    </row>
    <row r="17578" spans="1:13" x14ac:dyDescent="0.25">
      <c r="A17578">
        <v>76700</v>
      </c>
      <c r="B17578" t="s">
        <v>55</v>
      </c>
      <c r="C17578" t="s">
        <v>9761</v>
      </c>
      <c r="D17578">
        <v>1</v>
      </c>
      <c r="G17578" t="s">
        <v>14427</v>
      </c>
      <c r="H17578" t="s">
        <v>17592</v>
      </c>
      <c r="I17578" t="s">
        <v>17762</v>
      </c>
      <c r="J17578" t="s">
        <v>18724</v>
      </c>
      <c r="K17578" t="s">
        <v>17595</v>
      </c>
      <c r="L17578" t="s">
        <v>18710</v>
      </c>
      <c r="M17578" t="s">
        <v>21734</v>
      </c>
    </row>
    <row r="17579" spans="1:13" x14ac:dyDescent="0.25">
      <c r="A17579">
        <v>76700</v>
      </c>
      <c r="B17579" t="s">
        <v>57</v>
      </c>
      <c r="C17579" t="s">
        <v>9762</v>
      </c>
      <c r="D17579">
        <v>-1</v>
      </c>
      <c r="G17579" t="s">
        <v>14427</v>
      </c>
      <c r="H17579" t="s">
        <v>17592</v>
      </c>
      <c r="I17579" t="s">
        <v>17762</v>
      </c>
      <c r="J17579" t="s">
        <v>18725</v>
      </c>
      <c r="K17579" t="s">
        <v>17595</v>
      </c>
      <c r="L17579" t="s">
        <v>18710</v>
      </c>
      <c r="M17579" t="s">
        <v>21734</v>
      </c>
    </row>
    <row r="17580" spans="1:13" x14ac:dyDescent="0.25">
      <c r="A17580">
        <v>76700</v>
      </c>
      <c r="B17580" t="s">
        <v>21737</v>
      </c>
      <c r="L17580" t="s">
        <v>18710</v>
      </c>
      <c r="M17580" t="s">
        <v>21734</v>
      </c>
    </row>
    <row r="17581" spans="1:13" x14ac:dyDescent="0.25">
      <c r="A17581">
        <v>76700</v>
      </c>
      <c r="B17581" t="s">
        <v>21738</v>
      </c>
      <c r="L17581" t="s">
        <v>18710</v>
      </c>
      <c r="M17581" t="s">
        <v>21734</v>
      </c>
    </row>
    <row r="17582" spans="1:13" x14ac:dyDescent="0.25">
      <c r="A17582">
        <v>76701</v>
      </c>
      <c r="B17582" t="s">
        <v>55</v>
      </c>
      <c r="C17582" t="s">
        <v>9763</v>
      </c>
      <c r="D17582">
        <v>1</v>
      </c>
      <c r="G17582" t="s">
        <v>14427</v>
      </c>
      <c r="H17582" t="s">
        <v>17592</v>
      </c>
      <c r="I17582" t="s">
        <v>17762</v>
      </c>
      <c r="J17582" t="s">
        <v>18726</v>
      </c>
      <c r="K17582" t="s">
        <v>17595</v>
      </c>
      <c r="L17582" t="s">
        <v>18710</v>
      </c>
      <c r="M17582" t="s">
        <v>21734</v>
      </c>
    </row>
    <row r="17583" spans="1:13" x14ac:dyDescent="0.25">
      <c r="A17583">
        <v>76701</v>
      </c>
      <c r="B17583" t="s">
        <v>57</v>
      </c>
      <c r="C17583" t="s">
        <v>9764</v>
      </c>
      <c r="D17583">
        <v>-1</v>
      </c>
      <c r="G17583" t="s">
        <v>14427</v>
      </c>
      <c r="H17583" t="s">
        <v>17592</v>
      </c>
      <c r="I17583" t="s">
        <v>17762</v>
      </c>
      <c r="J17583" t="s">
        <v>18727</v>
      </c>
      <c r="K17583" t="s">
        <v>17595</v>
      </c>
      <c r="L17583" t="s">
        <v>18710</v>
      </c>
      <c r="M17583" t="s">
        <v>21734</v>
      </c>
    </row>
    <row r="17584" spans="1:13" x14ac:dyDescent="0.25">
      <c r="A17584">
        <v>76701</v>
      </c>
      <c r="B17584" t="s">
        <v>21737</v>
      </c>
      <c r="L17584" t="s">
        <v>18710</v>
      </c>
      <c r="M17584" t="s">
        <v>21734</v>
      </c>
    </row>
    <row r="17585" spans="1:13" x14ac:dyDescent="0.25">
      <c r="A17585">
        <v>76701</v>
      </c>
      <c r="B17585" t="s">
        <v>21738</v>
      </c>
      <c r="L17585" t="s">
        <v>18710</v>
      </c>
      <c r="M17585" t="s">
        <v>21734</v>
      </c>
    </row>
    <row r="17586" spans="1:13" x14ac:dyDescent="0.25">
      <c r="A17586">
        <v>76703</v>
      </c>
      <c r="B17586" t="s">
        <v>55</v>
      </c>
      <c r="C17586" t="s">
        <v>9765</v>
      </c>
      <c r="D17586">
        <v>1</v>
      </c>
      <c r="G17586" t="s">
        <v>14427</v>
      </c>
      <c r="H17586" t="s">
        <v>17592</v>
      </c>
      <c r="I17586" t="s">
        <v>17762</v>
      </c>
      <c r="J17586" t="s">
        <v>18728</v>
      </c>
      <c r="K17586" t="s">
        <v>17595</v>
      </c>
      <c r="L17586" t="s">
        <v>18710</v>
      </c>
      <c r="M17586" t="s">
        <v>21734</v>
      </c>
    </row>
    <row r="17587" spans="1:13" x14ac:dyDescent="0.25">
      <c r="A17587">
        <v>76703</v>
      </c>
      <c r="B17587" t="s">
        <v>57</v>
      </c>
      <c r="C17587" t="s">
        <v>9650</v>
      </c>
      <c r="D17587">
        <v>-1</v>
      </c>
      <c r="G17587" t="s">
        <v>14427</v>
      </c>
      <c r="H17587" t="s">
        <v>17592</v>
      </c>
      <c r="I17587" t="s">
        <v>17762</v>
      </c>
      <c r="J17587" t="s">
        <v>18633</v>
      </c>
      <c r="K17587" t="s">
        <v>17595</v>
      </c>
      <c r="L17587" t="s">
        <v>18710</v>
      </c>
      <c r="M17587" t="s">
        <v>21734</v>
      </c>
    </row>
    <row r="17588" spans="1:13" x14ac:dyDescent="0.25">
      <c r="A17588">
        <v>76703</v>
      </c>
      <c r="B17588" t="s">
        <v>21737</v>
      </c>
      <c r="L17588" t="s">
        <v>18710</v>
      </c>
      <c r="M17588" t="s">
        <v>21734</v>
      </c>
    </row>
    <row r="17589" spans="1:13" x14ac:dyDescent="0.25">
      <c r="A17589">
        <v>76703</v>
      </c>
      <c r="B17589" t="s">
        <v>21738</v>
      </c>
      <c r="L17589" t="s">
        <v>18710</v>
      </c>
      <c r="M17589" t="s">
        <v>21734</v>
      </c>
    </row>
    <row r="17590" spans="1:13" x14ac:dyDescent="0.25">
      <c r="A17590">
        <v>76704</v>
      </c>
      <c r="B17590" t="s">
        <v>55</v>
      </c>
      <c r="C17590" t="s">
        <v>9766</v>
      </c>
      <c r="D17590">
        <v>1</v>
      </c>
      <c r="G17590" t="s">
        <v>14427</v>
      </c>
      <c r="H17590" t="s">
        <v>17592</v>
      </c>
      <c r="I17590" t="s">
        <v>17762</v>
      </c>
      <c r="J17590" t="s">
        <v>18729</v>
      </c>
      <c r="K17590" t="s">
        <v>17595</v>
      </c>
      <c r="L17590" t="s">
        <v>18710</v>
      </c>
      <c r="M17590" t="s">
        <v>21734</v>
      </c>
    </row>
    <row r="17591" spans="1:13" x14ac:dyDescent="0.25">
      <c r="A17591">
        <v>76704</v>
      </c>
      <c r="B17591" t="s">
        <v>57</v>
      </c>
      <c r="C17591" t="s">
        <v>9767</v>
      </c>
      <c r="D17591">
        <v>-1</v>
      </c>
      <c r="G17591" t="s">
        <v>14427</v>
      </c>
      <c r="H17591" t="s">
        <v>17592</v>
      </c>
      <c r="I17591" t="s">
        <v>17762</v>
      </c>
      <c r="J17591" t="s">
        <v>18730</v>
      </c>
      <c r="K17591" t="s">
        <v>17595</v>
      </c>
      <c r="L17591" t="s">
        <v>18710</v>
      </c>
      <c r="M17591" t="s">
        <v>21734</v>
      </c>
    </row>
    <row r="17592" spans="1:13" x14ac:dyDescent="0.25">
      <c r="A17592">
        <v>76704</v>
      </c>
      <c r="B17592" t="s">
        <v>21737</v>
      </c>
      <c r="L17592" t="s">
        <v>18710</v>
      </c>
      <c r="M17592" t="s">
        <v>21734</v>
      </c>
    </row>
    <row r="17593" spans="1:13" x14ac:dyDescent="0.25">
      <c r="A17593">
        <v>76704</v>
      </c>
      <c r="B17593" t="s">
        <v>21738</v>
      </c>
      <c r="L17593" t="s">
        <v>18710</v>
      </c>
      <c r="M17593" t="s">
        <v>21734</v>
      </c>
    </row>
    <row r="17594" spans="1:13" x14ac:dyDescent="0.25">
      <c r="A17594">
        <v>76705</v>
      </c>
      <c r="B17594" t="s">
        <v>55</v>
      </c>
      <c r="C17594" t="s">
        <v>9768</v>
      </c>
      <c r="D17594">
        <v>1</v>
      </c>
      <c r="G17594" t="s">
        <v>14427</v>
      </c>
      <c r="H17594" t="s">
        <v>17592</v>
      </c>
      <c r="I17594" t="s">
        <v>17762</v>
      </c>
      <c r="J17594" t="s">
        <v>18731</v>
      </c>
      <c r="K17594" t="s">
        <v>17595</v>
      </c>
      <c r="L17594" t="s">
        <v>18710</v>
      </c>
      <c r="M17594" t="s">
        <v>21734</v>
      </c>
    </row>
    <row r="17595" spans="1:13" x14ac:dyDescent="0.25">
      <c r="A17595">
        <v>76705</v>
      </c>
      <c r="B17595" t="s">
        <v>57</v>
      </c>
      <c r="C17595" t="s">
        <v>9652</v>
      </c>
      <c r="D17595">
        <v>-1</v>
      </c>
      <c r="G17595" t="s">
        <v>14427</v>
      </c>
      <c r="H17595" t="s">
        <v>17592</v>
      </c>
      <c r="I17595" t="s">
        <v>17762</v>
      </c>
      <c r="J17595" t="s">
        <v>18636</v>
      </c>
      <c r="K17595" t="s">
        <v>17595</v>
      </c>
      <c r="L17595" t="s">
        <v>18710</v>
      </c>
      <c r="M17595" t="s">
        <v>21734</v>
      </c>
    </row>
    <row r="17596" spans="1:13" x14ac:dyDescent="0.25">
      <c r="A17596">
        <v>76705</v>
      </c>
      <c r="B17596" t="s">
        <v>21737</v>
      </c>
      <c r="L17596" t="s">
        <v>18710</v>
      </c>
      <c r="M17596" t="s">
        <v>21734</v>
      </c>
    </row>
    <row r="17597" spans="1:13" x14ac:dyDescent="0.25">
      <c r="A17597">
        <v>76705</v>
      </c>
      <c r="B17597" t="s">
        <v>21738</v>
      </c>
      <c r="L17597" t="s">
        <v>18710</v>
      </c>
      <c r="M17597" t="s">
        <v>21734</v>
      </c>
    </row>
    <row r="17598" spans="1:13" x14ac:dyDescent="0.25">
      <c r="A17598">
        <v>76706</v>
      </c>
      <c r="B17598" t="s">
        <v>55</v>
      </c>
      <c r="C17598" t="s">
        <v>9751</v>
      </c>
      <c r="D17598">
        <v>1</v>
      </c>
      <c r="G17598" t="s">
        <v>14427</v>
      </c>
      <c r="H17598" t="s">
        <v>17592</v>
      </c>
      <c r="I17598" t="s">
        <v>17762</v>
      </c>
      <c r="J17598" t="s">
        <v>18714</v>
      </c>
      <c r="K17598" t="s">
        <v>17595</v>
      </c>
      <c r="L17598" t="s">
        <v>18732</v>
      </c>
      <c r="M17598" t="s">
        <v>21734</v>
      </c>
    </row>
    <row r="17599" spans="1:13" x14ac:dyDescent="0.25">
      <c r="A17599">
        <v>76706</v>
      </c>
      <c r="B17599" t="s">
        <v>55</v>
      </c>
      <c r="C17599" t="s">
        <v>9753</v>
      </c>
      <c r="D17599">
        <v>1</v>
      </c>
      <c r="G17599" t="s">
        <v>14427</v>
      </c>
      <c r="H17599" t="s">
        <v>17592</v>
      </c>
      <c r="I17599" t="s">
        <v>17762</v>
      </c>
      <c r="J17599" t="s">
        <v>18716</v>
      </c>
      <c r="K17599" t="s">
        <v>17595</v>
      </c>
      <c r="L17599" t="s">
        <v>18732</v>
      </c>
      <c r="M17599" t="s">
        <v>21734</v>
      </c>
    </row>
    <row r="17600" spans="1:13" x14ac:dyDescent="0.25">
      <c r="A17600">
        <v>76706</v>
      </c>
      <c r="B17600" t="s">
        <v>55</v>
      </c>
      <c r="C17600" t="s">
        <v>6718</v>
      </c>
      <c r="D17600">
        <v>1</v>
      </c>
      <c r="G17600" t="s">
        <v>14427</v>
      </c>
      <c r="H17600" t="s">
        <v>17592</v>
      </c>
      <c r="I17600" t="s">
        <v>17762</v>
      </c>
      <c r="J17600" t="s">
        <v>17763</v>
      </c>
      <c r="K17600" t="s">
        <v>17595</v>
      </c>
      <c r="L17600" t="s">
        <v>18732</v>
      </c>
      <c r="M17600" t="s">
        <v>21734</v>
      </c>
    </row>
    <row r="17601" spans="1:13" x14ac:dyDescent="0.25">
      <c r="A17601">
        <v>76706</v>
      </c>
      <c r="B17601" t="s">
        <v>55</v>
      </c>
      <c r="C17601" t="s">
        <v>9755</v>
      </c>
      <c r="D17601">
        <v>-1</v>
      </c>
      <c r="G17601" t="s">
        <v>14427</v>
      </c>
      <c r="H17601" t="s">
        <v>17592</v>
      </c>
      <c r="I17601" t="s">
        <v>17762</v>
      </c>
      <c r="J17601" t="s">
        <v>18718</v>
      </c>
      <c r="K17601" t="s">
        <v>17595</v>
      </c>
      <c r="L17601" t="s">
        <v>18732</v>
      </c>
      <c r="M17601" t="s">
        <v>21734</v>
      </c>
    </row>
    <row r="17602" spans="1:13" x14ac:dyDescent="0.25">
      <c r="A17602">
        <v>76706</v>
      </c>
      <c r="B17602" t="s">
        <v>55</v>
      </c>
      <c r="C17602" t="s">
        <v>9757</v>
      </c>
      <c r="D17602">
        <v>1</v>
      </c>
      <c r="G17602" t="s">
        <v>14427</v>
      </c>
      <c r="H17602" t="s">
        <v>17592</v>
      </c>
      <c r="I17602" t="s">
        <v>17762</v>
      </c>
      <c r="J17602" t="s">
        <v>18720</v>
      </c>
      <c r="K17602" t="s">
        <v>17595</v>
      </c>
      <c r="L17602" t="s">
        <v>18732</v>
      </c>
      <c r="M17602" t="s">
        <v>21734</v>
      </c>
    </row>
    <row r="17603" spans="1:13" x14ac:dyDescent="0.25">
      <c r="A17603">
        <v>76706</v>
      </c>
      <c r="B17603" t="s">
        <v>55</v>
      </c>
      <c r="C17603" t="s">
        <v>9759</v>
      </c>
      <c r="D17603">
        <v>1</v>
      </c>
      <c r="G17603" t="s">
        <v>14427</v>
      </c>
      <c r="H17603" t="s">
        <v>17592</v>
      </c>
      <c r="I17603" t="s">
        <v>17762</v>
      </c>
      <c r="J17603" t="s">
        <v>18722</v>
      </c>
      <c r="K17603" t="s">
        <v>17595</v>
      </c>
      <c r="L17603" t="s">
        <v>18732</v>
      </c>
      <c r="M17603" t="s">
        <v>21734</v>
      </c>
    </row>
    <row r="17604" spans="1:13" x14ac:dyDescent="0.25">
      <c r="A17604">
        <v>76706</v>
      </c>
      <c r="B17604" t="s">
        <v>55</v>
      </c>
      <c r="C17604" t="s">
        <v>9769</v>
      </c>
      <c r="D17604">
        <v>-1</v>
      </c>
      <c r="G17604" t="s">
        <v>14427</v>
      </c>
      <c r="H17604" t="s">
        <v>17592</v>
      </c>
      <c r="I17604" t="s">
        <v>17762</v>
      </c>
      <c r="J17604" t="s">
        <v>18733</v>
      </c>
      <c r="K17604" t="s">
        <v>17595</v>
      </c>
      <c r="L17604" t="s">
        <v>18732</v>
      </c>
      <c r="M17604" t="s">
        <v>21734</v>
      </c>
    </row>
    <row r="17605" spans="1:13" x14ac:dyDescent="0.25">
      <c r="A17605">
        <v>76706</v>
      </c>
      <c r="B17605" t="s">
        <v>55</v>
      </c>
      <c r="C17605" t="s">
        <v>9761</v>
      </c>
      <c r="D17605">
        <v>-1</v>
      </c>
      <c r="G17605" t="s">
        <v>14427</v>
      </c>
      <c r="H17605" t="s">
        <v>17592</v>
      </c>
      <c r="I17605" t="s">
        <v>17762</v>
      </c>
      <c r="J17605" t="s">
        <v>18724</v>
      </c>
      <c r="K17605" t="s">
        <v>17595</v>
      </c>
      <c r="L17605" t="s">
        <v>18732</v>
      </c>
      <c r="M17605" t="s">
        <v>21734</v>
      </c>
    </row>
    <row r="17606" spans="1:13" x14ac:dyDescent="0.25">
      <c r="A17606">
        <v>76706</v>
      </c>
      <c r="B17606" t="s">
        <v>55</v>
      </c>
      <c r="C17606" t="s">
        <v>9763</v>
      </c>
      <c r="D17606">
        <v>-1</v>
      </c>
      <c r="G17606" t="s">
        <v>14427</v>
      </c>
      <c r="H17606" t="s">
        <v>17592</v>
      </c>
      <c r="I17606" t="s">
        <v>17762</v>
      </c>
      <c r="J17606" t="s">
        <v>18726</v>
      </c>
      <c r="K17606" t="s">
        <v>17595</v>
      </c>
      <c r="L17606" t="s">
        <v>18732</v>
      </c>
      <c r="M17606" t="s">
        <v>21734</v>
      </c>
    </row>
    <row r="17607" spans="1:13" x14ac:dyDescent="0.25">
      <c r="A17607">
        <v>76706</v>
      </c>
      <c r="B17607" t="s">
        <v>57</v>
      </c>
      <c r="C17607" t="s">
        <v>9765</v>
      </c>
      <c r="D17607">
        <v>-1</v>
      </c>
      <c r="G17607" t="s">
        <v>14427</v>
      </c>
      <c r="H17607" t="s">
        <v>17592</v>
      </c>
      <c r="I17607" t="s">
        <v>17762</v>
      </c>
      <c r="J17607" t="s">
        <v>18728</v>
      </c>
      <c r="K17607" t="s">
        <v>17595</v>
      </c>
      <c r="L17607" t="s">
        <v>18732</v>
      </c>
      <c r="M17607" t="s">
        <v>21734</v>
      </c>
    </row>
    <row r="17608" spans="1:13" x14ac:dyDescent="0.25">
      <c r="A17608">
        <v>76706</v>
      </c>
      <c r="B17608" t="s">
        <v>21737</v>
      </c>
      <c r="L17608" t="s">
        <v>18732</v>
      </c>
      <c r="M17608" t="s">
        <v>21734</v>
      </c>
    </row>
    <row r="17609" spans="1:13" x14ac:dyDescent="0.25">
      <c r="A17609">
        <v>76706</v>
      </c>
      <c r="B17609" t="s">
        <v>21738</v>
      </c>
      <c r="L17609" t="s">
        <v>18732</v>
      </c>
      <c r="M17609" t="s">
        <v>21734</v>
      </c>
    </row>
    <row r="17610" spans="1:13" x14ac:dyDescent="0.25">
      <c r="A17610">
        <v>76707</v>
      </c>
      <c r="B17610" t="s">
        <v>55</v>
      </c>
      <c r="C17610" t="s">
        <v>9765</v>
      </c>
      <c r="D17610">
        <v>1</v>
      </c>
      <c r="G17610" t="s">
        <v>14427</v>
      </c>
      <c r="H17610" t="s">
        <v>17592</v>
      </c>
      <c r="I17610" t="s">
        <v>17762</v>
      </c>
      <c r="J17610" t="s">
        <v>18728</v>
      </c>
      <c r="K17610" t="s">
        <v>17595</v>
      </c>
      <c r="L17610" t="s">
        <v>18732</v>
      </c>
      <c r="M17610" t="s">
        <v>21734</v>
      </c>
    </row>
    <row r="17611" spans="1:13" x14ac:dyDescent="0.25">
      <c r="A17611">
        <v>76707</v>
      </c>
      <c r="B17611" t="s">
        <v>55</v>
      </c>
      <c r="C17611" t="s">
        <v>9766</v>
      </c>
      <c r="D17611">
        <v>-1</v>
      </c>
      <c r="G17611" t="s">
        <v>14427</v>
      </c>
      <c r="H17611" t="s">
        <v>17592</v>
      </c>
      <c r="I17611" t="s">
        <v>17762</v>
      </c>
      <c r="J17611" t="s">
        <v>18729</v>
      </c>
      <c r="K17611" t="s">
        <v>17595</v>
      </c>
      <c r="L17611" t="s">
        <v>18732</v>
      </c>
      <c r="M17611" t="s">
        <v>21734</v>
      </c>
    </row>
    <row r="17612" spans="1:13" x14ac:dyDescent="0.25">
      <c r="A17612">
        <v>76707</v>
      </c>
      <c r="B17612" t="s">
        <v>57</v>
      </c>
      <c r="C17612" t="s">
        <v>9768</v>
      </c>
      <c r="D17612">
        <v>-1</v>
      </c>
      <c r="G17612" t="s">
        <v>14427</v>
      </c>
      <c r="H17612" t="s">
        <v>17592</v>
      </c>
      <c r="I17612" t="s">
        <v>17762</v>
      </c>
      <c r="J17612" t="s">
        <v>18731</v>
      </c>
      <c r="K17612" t="s">
        <v>17595</v>
      </c>
      <c r="L17612" t="s">
        <v>18732</v>
      </c>
      <c r="M17612" t="s">
        <v>21734</v>
      </c>
    </row>
    <row r="17613" spans="1:13" x14ac:dyDescent="0.25">
      <c r="A17613">
        <v>76707</v>
      </c>
      <c r="B17613" t="s">
        <v>21737</v>
      </c>
      <c r="L17613" t="s">
        <v>18732</v>
      </c>
      <c r="M17613" t="s">
        <v>21734</v>
      </c>
    </row>
    <row r="17614" spans="1:13" x14ac:dyDescent="0.25">
      <c r="A17614">
        <v>76707</v>
      </c>
      <c r="B17614" t="s">
        <v>21738</v>
      </c>
      <c r="L17614" t="s">
        <v>18732</v>
      </c>
      <c r="M17614" t="s">
        <v>21734</v>
      </c>
    </row>
    <row r="17615" spans="1:13" x14ac:dyDescent="0.25">
      <c r="A17615">
        <v>76708</v>
      </c>
      <c r="B17615" t="s">
        <v>55</v>
      </c>
      <c r="C17615" t="s">
        <v>9752</v>
      </c>
      <c r="D17615">
        <v>1</v>
      </c>
      <c r="G17615" t="s">
        <v>14427</v>
      </c>
      <c r="H17615" t="s">
        <v>17592</v>
      </c>
      <c r="I17615" t="s">
        <v>17762</v>
      </c>
      <c r="J17615" t="s">
        <v>18715</v>
      </c>
      <c r="K17615" t="s">
        <v>17595</v>
      </c>
      <c r="L17615" t="s">
        <v>18732</v>
      </c>
      <c r="M17615" t="s">
        <v>21734</v>
      </c>
    </row>
    <row r="17616" spans="1:13" x14ac:dyDescent="0.25">
      <c r="A17616">
        <v>76708</v>
      </c>
      <c r="B17616" t="s">
        <v>55</v>
      </c>
      <c r="C17616" t="s">
        <v>9754</v>
      </c>
      <c r="D17616">
        <v>1</v>
      </c>
      <c r="G17616" t="s">
        <v>14427</v>
      </c>
      <c r="H17616" t="s">
        <v>17592</v>
      </c>
      <c r="I17616" t="s">
        <v>17762</v>
      </c>
      <c r="J17616" t="s">
        <v>18717</v>
      </c>
      <c r="K17616" t="s">
        <v>17595</v>
      </c>
      <c r="L17616" t="s">
        <v>18732</v>
      </c>
      <c r="M17616" t="s">
        <v>21734</v>
      </c>
    </row>
    <row r="17617" spans="1:13" x14ac:dyDescent="0.25">
      <c r="A17617">
        <v>76708</v>
      </c>
      <c r="B17617" t="s">
        <v>55</v>
      </c>
      <c r="C17617" t="s">
        <v>8721</v>
      </c>
      <c r="D17617">
        <v>1</v>
      </c>
      <c r="G17617" t="s">
        <v>14427</v>
      </c>
      <c r="H17617" t="s">
        <v>17592</v>
      </c>
      <c r="I17617" t="s">
        <v>17762</v>
      </c>
      <c r="J17617" t="s">
        <v>18089</v>
      </c>
      <c r="K17617" t="s">
        <v>17595</v>
      </c>
      <c r="L17617" t="s">
        <v>18732</v>
      </c>
      <c r="M17617" t="s">
        <v>21734</v>
      </c>
    </row>
    <row r="17618" spans="1:13" x14ac:dyDescent="0.25">
      <c r="A17618">
        <v>76708</v>
      </c>
      <c r="B17618" t="s">
        <v>55</v>
      </c>
      <c r="C17618" t="s">
        <v>9756</v>
      </c>
      <c r="D17618">
        <v>-1</v>
      </c>
      <c r="G17618" t="s">
        <v>14427</v>
      </c>
      <c r="H17618" t="s">
        <v>17592</v>
      </c>
      <c r="I17618" t="s">
        <v>17762</v>
      </c>
      <c r="J17618" t="s">
        <v>18719</v>
      </c>
      <c r="K17618" t="s">
        <v>17595</v>
      </c>
      <c r="L17618" t="s">
        <v>18732</v>
      </c>
      <c r="M17618" t="s">
        <v>21734</v>
      </c>
    </row>
    <row r="17619" spans="1:13" x14ac:dyDescent="0.25">
      <c r="A17619">
        <v>76708</v>
      </c>
      <c r="B17619" t="s">
        <v>55</v>
      </c>
      <c r="C17619" t="s">
        <v>9758</v>
      </c>
      <c r="D17619">
        <v>1</v>
      </c>
      <c r="G17619" t="s">
        <v>14427</v>
      </c>
      <c r="H17619" t="s">
        <v>17592</v>
      </c>
      <c r="I17619" t="s">
        <v>17762</v>
      </c>
      <c r="J17619" t="s">
        <v>18721</v>
      </c>
      <c r="K17619" t="s">
        <v>17595</v>
      </c>
      <c r="L17619" t="s">
        <v>18732</v>
      </c>
      <c r="M17619" t="s">
        <v>21734</v>
      </c>
    </row>
    <row r="17620" spans="1:13" x14ac:dyDescent="0.25">
      <c r="A17620">
        <v>76708</v>
      </c>
      <c r="B17620" t="s">
        <v>55</v>
      </c>
      <c r="C17620" t="s">
        <v>9760</v>
      </c>
      <c r="D17620">
        <v>1</v>
      </c>
      <c r="G17620" t="s">
        <v>14427</v>
      </c>
      <c r="H17620" t="s">
        <v>17592</v>
      </c>
      <c r="I17620" t="s">
        <v>17762</v>
      </c>
      <c r="J17620" t="s">
        <v>18723</v>
      </c>
      <c r="K17620" t="s">
        <v>17595</v>
      </c>
      <c r="L17620" t="s">
        <v>18732</v>
      </c>
      <c r="M17620" t="s">
        <v>21734</v>
      </c>
    </row>
    <row r="17621" spans="1:13" x14ac:dyDescent="0.25">
      <c r="A17621">
        <v>76708</v>
      </c>
      <c r="B17621" t="s">
        <v>55</v>
      </c>
      <c r="C17621" t="s">
        <v>9770</v>
      </c>
      <c r="D17621">
        <v>-1</v>
      </c>
      <c r="G17621" t="s">
        <v>14427</v>
      </c>
      <c r="H17621" t="s">
        <v>17592</v>
      </c>
      <c r="I17621" t="s">
        <v>17762</v>
      </c>
      <c r="J17621" t="s">
        <v>18734</v>
      </c>
      <c r="K17621" t="s">
        <v>17595</v>
      </c>
      <c r="L17621" t="s">
        <v>18732</v>
      </c>
      <c r="M17621" t="s">
        <v>21734</v>
      </c>
    </row>
    <row r="17622" spans="1:13" x14ac:dyDescent="0.25">
      <c r="A17622">
        <v>76708</v>
      </c>
      <c r="B17622" t="s">
        <v>55</v>
      </c>
      <c r="C17622" t="s">
        <v>9762</v>
      </c>
      <c r="D17622">
        <v>-1</v>
      </c>
      <c r="G17622" t="s">
        <v>14427</v>
      </c>
      <c r="H17622" t="s">
        <v>17592</v>
      </c>
      <c r="I17622" t="s">
        <v>17762</v>
      </c>
      <c r="J17622" t="s">
        <v>18725</v>
      </c>
      <c r="K17622" t="s">
        <v>17595</v>
      </c>
      <c r="L17622" t="s">
        <v>18732</v>
      </c>
      <c r="M17622" t="s">
        <v>21734</v>
      </c>
    </row>
    <row r="17623" spans="1:13" x14ac:dyDescent="0.25">
      <c r="A17623">
        <v>76708</v>
      </c>
      <c r="B17623" t="s">
        <v>55</v>
      </c>
      <c r="C17623" t="s">
        <v>9764</v>
      </c>
      <c r="D17623">
        <v>-1</v>
      </c>
      <c r="G17623" t="s">
        <v>14427</v>
      </c>
      <c r="H17623" t="s">
        <v>17592</v>
      </c>
      <c r="I17623" t="s">
        <v>17762</v>
      </c>
      <c r="J17623" t="s">
        <v>18727</v>
      </c>
      <c r="K17623" t="s">
        <v>17595</v>
      </c>
      <c r="L17623" t="s">
        <v>18732</v>
      </c>
      <c r="M17623" t="s">
        <v>21734</v>
      </c>
    </row>
    <row r="17624" spans="1:13" x14ac:dyDescent="0.25">
      <c r="A17624">
        <v>76708</v>
      </c>
      <c r="B17624" t="s">
        <v>57</v>
      </c>
      <c r="C17624" t="s">
        <v>9650</v>
      </c>
      <c r="D17624">
        <v>-1</v>
      </c>
      <c r="G17624" t="s">
        <v>14427</v>
      </c>
      <c r="H17624" t="s">
        <v>17592</v>
      </c>
      <c r="I17624" t="s">
        <v>17762</v>
      </c>
      <c r="J17624" t="s">
        <v>18633</v>
      </c>
      <c r="K17624" t="s">
        <v>17595</v>
      </c>
      <c r="L17624" t="s">
        <v>18732</v>
      </c>
      <c r="M17624" t="s">
        <v>21734</v>
      </c>
    </row>
    <row r="17625" spans="1:13" x14ac:dyDescent="0.25">
      <c r="A17625">
        <v>76708</v>
      </c>
      <c r="B17625" t="s">
        <v>21737</v>
      </c>
      <c r="L17625" t="s">
        <v>18732</v>
      </c>
      <c r="M17625" t="s">
        <v>21734</v>
      </c>
    </row>
    <row r="17626" spans="1:13" x14ac:dyDescent="0.25">
      <c r="A17626">
        <v>76708</v>
      </c>
      <c r="B17626" t="s">
        <v>21738</v>
      </c>
      <c r="L17626" t="s">
        <v>18732</v>
      </c>
      <c r="M17626" t="s">
        <v>21734</v>
      </c>
    </row>
    <row r="17627" spans="1:13" x14ac:dyDescent="0.25">
      <c r="A17627">
        <v>76709</v>
      </c>
      <c r="B17627" t="s">
        <v>55</v>
      </c>
      <c r="C17627" t="s">
        <v>9650</v>
      </c>
      <c r="D17627">
        <v>1</v>
      </c>
      <c r="G17627" t="s">
        <v>14427</v>
      </c>
      <c r="H17627" t="s">
        <v>17592</v>
      </c>
      <c r="I17627" t="s">
        <v>17762</v>
      </c>
      <c r="J17627" t="s">
        <v>18633</v>
      </c>
      <c r="K17627" t="s">
        <v>17595</v>
      </c>
      <c r="L17627" t="s">
        <v>18732</v>
      </c>
      <c r="M17627" t="s">
        <v>21734</v>
      </c>
    </row>
    <row r="17628" spans="1:13" x14ac:dyDescent="0.25">
      <c r="A17628">
        <v>76709</v>
      </c>
      <c r="B17628" t="s">
        <v>55</v>
      </c>
      <c r="C17628" t="s">
        <v>9767</v>
      </c>
      <c r="D17628">
        <v>-1</v>
      </c>
      <c r="G17628" t="s">
        <v>14427</v>
      </c>
      <c r="H17628" t="s">
        <v>17592</v>
      </c>
      <c r="I17628" t="s">
        <v>17762</v>
      </c>
      <c r="J17628" t="s">
        <v>18730</v>
      </c>
      <c r="K17628" t="s">
        <v>17595</v>
      </c>
      <c r="L17628" t="s">
        <v>18732</v>
      </c>
      <c r="M17628" t="s">
        <v>21734</v>
      </c>
    </row>
    <row r="17629" spans="1:13" x14ac:dyDescent="0.25">
      <c r="A17629">
        <v>76709</v>
      </c>
      <c r="B17629" t="s">
        <v>57</v>
      </c>
      <c r="C17629" t="s">
        <v>9652</v>
      </c>
      <c r="D17629">
        <v>-1</v>
      </c>
      <c r="G17629" t="s">
        <v>14427</v>
      </c>
      <c r="H17629" t="s">
        <v>17592</v>
      </c>
      <c r="I17629" t="s">
        <v>17762</v>
      </c>
      <c r="J17629" t="s">
        <v>18636</v>
      </c>
      <c r="K17629" t="s">
        <v>17595</v>
      </c>
      <c r="L17629" t="s">
        <v>18732</v>
      </c>
      <c r="M17629" t="s">
        <v>21734</v>
      </c>
    </row>
    <row r="17630" spans="1:13" x14ac:dyDescent="0.25">
      <c r="A17630">
        <v>76709</v>
      </c>
      <c r="B17630" t="s">
        <v>21737</v>
      </c>
      <c r="L17630" t="s">
        <v>18732</v>
      </c>
      <c r="M17630" t="s">
        <v>21734</v>
      </c>
    </row>
    <row r="17631" spans="1:13" x14ac:dyDescent="0.25">
      <c r="A17631">
        <v>76709</v>
      </c>
      <c r="B17631" t="s">
        <v>21738</v>
      </c>
      <c r="L17631" t="s">
        <v>18732</v>
      </c>
      <c r="M17631" t="s">
        <v>21734</v>
      </c>
    </row>
    <row r="17632" spans="1:13" x14ac:dyDescent="0.25">
      <c r="A17632">
        <v>76710</v>
      </c>
      <c r="B17632" t="s">
        <v>55</v>
      </c>
      <c r="C17632" t="s">
        <v>9771</v>
      </c>
      <c r="D17632">
        <v>1</v>
      </c>
      <c r="G17632" t="s">
        <v>14427</v>
      </c>
      <c r="H17632" t="s">
        <v>17592</v>
      </c>
      <c r="I17632" t="s">
        <v>17762</v>
      </c>
      <c r="J17632" t="s">
        <v>18735</v>
      </c>
      <c r="K17632" t="s">
        <v>17595</v>
      </c>
      <c r="L17632" t="s">
        <v>18732</v>
      </c>
      <c r="M17632" t="s">
        <v>21734</v>
      </c>
    </row>
    <row r="17633" spans="1:13" x14ac:dyDescent="0.25">
      <c r="A17633">
        <v>76710</v>
      </c>
      <c r="B17633" t="s">
        <v>55</v>
      </c>
      <c r="C17633" t="s">
        <v>9772</v>
      </c>
      <c r="D17633">
        <v>1</v>
      </c>
      <c r="G17633" t="s">
        <v>14427</v>
      </c>
      <c r="H17633" t="s">
        <v>17592</v>
      </c>
      <c r="I17633" t="s">
        <v>17762</v>
      </c>
      <c r="J17633" t="s">
        <v>18736</v>
      </c>
      <c r="K17633" t="s">
        <v>17595</v>
      </c>
      <c r="L17633" t="s">
        <v>18732</v>
      </c>
      <c r="M17633" t="s">
        <v>21734</v>
      </c>
    </row>
    <row r="17634" spans="1:13" x14ac:dyDescent="0.25">
      <c r="A17634">
        <v>76710</v>
      </c>
      <c r="B17634" t="s">
        <v>55</v>
      </c>
      <c r="C17634" t="s">
        <v>6720</v>
      </c>
      <c r="D17634">
        <v>1</v>
      </c>
      <c r="G17634" t="s">
        <v>14427</v>
      </c>
      <c r="H17634" t="s">
        <v>17592</v>
      </c>
      <c r="I17634" t="s">
        <v>17762</v>
      </c>
      <c r="J17634" t="s">
        <v>17769</v>
      </c>
      <c r="K17634" t="s">
        <v>17595</v>
      </c>
      <c r="L17634" t="s">
        <v>18732</v>
      </c>
      <c r="M17634" t="s">
        <v>21734</v>
      </c>
    </row>
    <row r="17635" spans="1:13" x14ac:dyDescent="0.25">
      <c r="A17635">
        <v>76710</v>
      </c>
      <c r="B17635" t="s">
        <v>55</v>
      </c>
      <c r="C17635" t="s">
        <v>9773</v>
      </c>
      <c r="D17635">
        <v>-1</v>
      </c>
      <c r="G17635" t="s">
        <v>14427</v>
      </c>
      <c r="H17635" t="s">
        <v>17592</v>
      </c>
      <c r="I17635" t="s">
        <v>17762</v>
      </c>
      <c r="J17635" t="s">
        <v>18737</v>
      </c>
      <c r="K17635" t="s">
        <v>17595</v>
      </c>
      <c r="L17635" t="s">
        <v>18732</v>
      </c>
      <c r="M17635" t="s">
        <v>21734</v>
      </c>
    </row>
    <row r="17636" spans="1:13" x14ac:dyDescent="0.25">
      <c r="A17636">
        <v>76710</v>
      </c>
      <c r="B17636" t="s">
        <v>55</v>
      </c>
      <c r="C17636" t="s">
        <v>9774</v>
      </c>
      <c r="D17636">
        <v>1</v>
      </c>
      <c r="G17636" t="s">
        <v>14427</v>
      </c>
      <c r="H17636" t="s">
        <v>17592</v>
      </c>
      <c r="I17636" t="s">
        <v>17762</v>
      </c>
      <c r="J17636" t="s">
        <v>18738</v>
      </c>
      <c r="K17636" t="s">
        <v>17595</v>
      </c>
      <c r="L17636" t="s">
        <v>18732</v>
      </c>
      <c r="M17636" t="s">
        <v>21734</v>
      </c>
    </row>
    <row r="17637" spans="1:13" x14ac:dyDescent="0.25">
      <c r="A17637">
        <v>76710</v>
      </c>
      <c r="B17637" t="s">
        <v>55</v>
      </c>
      <c r="C17637" t="s">
        <v>9775</v>
      </c>
      <c r="D17637">
        <v>1</v>
      </c>
      <c r="G17637" t="s">
        <v>14427</v>
      </c>
      <c r="H17637" t="s">
        <v>17592</v>
      </c>
      <c r="I17637" t="s">
        <v>17762</v>
      </c>
      <c r="J17637" t="s">
        <v>18739</v>
      </c>
      <c r="K17637" t="s">
        <v>17595</v>
      </c>
      <c r="L17637" t="s">
        <v>18732</v>
      </c>
      <c r="M17637" t="s">
        <v>21734</v>
      </c>
    </row>
    <row r="17638" spans="1:13" x14ac:dyDescent="0.25">
      <c r="A17638">
        <v>76710</v>
      </c>
      <c r="B17638" t="s">
        <v>55</v>
      </c>
      <c r="C17638" t="s">
        <v>9776</v>
      </c>
      <c r="D17638">
        <v>-1</v>
      </c>
      <c r="G17638" t="s">
        <v>14427</v>
      </c>
      <c r="H17638" t="s">
        <v>17592</v>
      </c>
      <c r="I17638" t="s">
        <v>17762</v>
      </c>
      <c r="J17638" t="s">
        <v>18740</v>
      </c>
      <c r="K17638" t="s">
        <v>17595</v>
      </c>
      <c r="L17638" t="s">
        <v>18732</v>
      </c>
      <c r="M17638" t="s">
        <v>21734</v>
      </c>
    </row>
    <row r="17639" spans="1:13" x14ac:dyDescent="0.25">
      <c r="A17639">
        <v>76710</v>
      </c>
      <c r="B17639" t="s">
        <v>55</v>
      </c>
      <c r="C17639" t="s">
        <v>9777</v>
      </c>
      <c r="D17639">
        <v>-1</v>
      </c>
      <c r="G17639" t="s">
        <v>14427</v>
      </c>
      <c r="H17639" t="s">
        <v>17592</v>
      </c>
      <c r="I17639" t="s">
        <v>17762</v>
      </c>
      <c r="J17639" t="s">
        <v>18741</v>
      </c>
      <c r="K17639" t="s">
        <v>17595</v>
      </c>
      <c r="L17639" t="s">
        <v>18732</v>
      </c>
      <c r="M17639" t="s">
        <v>21734</v>
      </c>
    </row>
    <row r="17640" spans="1:13" x14ac:dyDescent="0.25">
      <c r="A17640">
        <v>76710</v>
      </c>
      <c r="B17640" t="s">
        <v>55</v>
      </c>
      <c r="C17640" t="s">
        <v>9778</v>
      </c>
      <c r="D17640">
        <v>-1</v>
      </c>
      <c r="G17640" t="s">
        <v>14427</v>
      </c>
      <c r="H17640" t="s">
        <v>17592</v>
      </c>
      <c r="I17640" t="s">
        <v>17762</v>
      </c>
      <c r="J17640" t="s">
        <v>18742</v>
      </c>
      <c r="K17640" t="s">
        <v>17595</v>
      </c>
      <c r="L17640" t="s">
        <v>18732</v>
      </c>
      <c r="M17640" t="s">
        <v>21734</v>
      </c>
    </row>
    <row r="17641" spans="1:13" x14ac:dyDescent="0.25">
      <c r="A17641">
        <v>76710</v>
      </c>
      <c r="B17641" t="s">
        <v>57</v>
      </c>
      <c r="C17641" t="s">
        <v>9779</v>
      </c>
      <c r="D17641">
        <v>-1</v>
      </c>
      <c r="G17641" t="s">
        <v>14427</v>
      </c>
      <c r="H17641" t="s">
        <v>17592</v>
      </c>
      <c r="I17641" t="s">
        <v>17762</v>
      </c>
      <c r="J17641" t="s">
        <v>18743</v>
      </c>
      <c r="K17641" t="s">
        <v>17595</v>
      </c>
      <c r="L17641" t="s">
        <v>18732</v>
      </c>
      <c r="M17641" t="s">
        <v>21734</v>
      </c>
    </row>
    <row r="17642" spans="1:13" x14ac:dyDescent="0.25">
      <c r="A17642">
        <v>76710</v>
      </c>
      <c r="B17642" t="s">
        <v>21737</v>
      </c>
      <c r="L17642" t="s">
        <v>18732</v>
      </c>
      <c r="M17642" t="s">
        <v>21734</v>
      </c>
    </row>
    <row r="17643" spans="1:13" x14ac:dyDescent="0.25">
      <c r="A17643">
        <v>76710</v>
      </c>
      <c r="B17643" t="s">
        <v>21738</v>
      </c>
      <c r="L17643" t="s">
        <v>18732</v>
      </c>
      <c r="M17643" t="s">
        <v>21734</v>
      </c>
    </row>
    <row r="17644" spans="1:13" x14ac:dyDescent="0.25">
      <c r="A17644">
        <v>76711</v>
      </c>
      <c r="B17644" t="s">
        <v>55</v>
      </c>
      <c r="C17644" t="s">
        <v>9779</v>
      </c>
      <c r="D17644">
        <v>1</v>
      </c>
      <c r="G17644" t="s">
        <v>14427</v>
      </c>
      <c r="H17644" t="s">
        <v>17592</v>
      </c>
      <c r="I17644" t="s">
        <v>17762</v>
      </c>
      <c r="J17644" t="s">
        <v>18743</v>
      </c>
      <c r="K17644" t="s">
        <v>17595</v>
      </c>
      <c r="L17644" t="s">
        <v>18732</v>
      </c>
      <c r="M17644" t="s">
        <v>21734</v>
      </c>
    </row>
    <row r="17645" spans="1:13" x14ac:dyDescent="0.25">
      <c r="A17645">
        <v>76711</v>
      </c>
      <c r="B17645" t="s">
        <v>55</v>
      </c>
      <c r="C17645" t="s">
        <v>9780</v>
      </c>
      <c r="D17645">
        <v>-1</v>
      </c>
      <c r="G17645" t="s">
        <v>14427</v>
      </c>
      <c r="H17645" t="s">
        <v>17592</v>
      </c>
      <c r="I17645" t="s">
        <v>17762</v>
      </c>
      <c r="J17645" t="s">
        <v>18744</v>
      </c>
      <c r="K17645" t="s">
        <v>17595</v>
      </c>
      <c r="L17645" t="s">
        <v>18732</v>
      </c>
      <c r="M17645" t="s">
        <v>21734</v>
      </c>
    </row>
    <row r="17646" spans="1:13" x14ac:dyDescent="0.25">
      <c r="A17646">
        <v>76711</v>
      </c>
      <c r="B17646" t="s">
        <v>57</v>
      </c>
      <c r="C17646" t="s">
        <v>9781</v>
      </c>
      <c r="D17646">
        <v>-1</v>
      </c>
      <c r="G17646" t="s">
        <v>14427</v>
      </c>
      <c r="H17646" t="s">
        <v>17592</v>
      </c>
      <c r="I17646" t="s">
        <v>17762</v>
      </c>
      <c r="J17646" t="s">
        <v>18745</v>
      </c>
      <c r="K17646" t="s">
        <v>17595</v>
      </c>
      <c r="L17646" t="s">
        <v>18732</v>
      </c>
      <c r="M17646" t="s">
        <v>21734</v>
      </c>
    </row>
    <row r="17647" spans="1:13" x14ac:dyDescent="0.25">
      <c r="A17647">
        <v>76711</v>
      </c>
      <c r="B17647" t="s">
        <v>21737</v>
      </c>
      <c r="L17647" t="s">
        <v>18732</v>
      </c>
      <c r="M17647" t="s">
        <v>21734</v>
      </c>
    </row>
    <row r="17648" spans="1:13" x14ac:dyDescent="0.25">
      <c r="A17648">
        <v>76711</v>
      </c>
      <c r="B17648" t="s">
        <v>21738</v>
      </c>
      <c r="L17648" t="s">
        <v>18732</v>
      </c>
      <c r="M17648" t="s">
        <v>21734</v>
      </c>
    </row>
    <row r="17649" spans="1:13" x14ac:dyDescent="0.25">
      <c r="A17649">
        <v>76712</v>
      </c>
      <c r="B17649" t="s">
        <v>55</v>
      </c>
      <c r="C17649" t="s">
        <v>9782</v>
      </c>
      <c r="D17649">
        <v>1</v>
      </c>
      <c r="G17649" t="s">
        <v>14427</v>
      </c>
      <c r="H17649" t="s">
        <v>17592</v>
      </c>
      <c r="I17649" t="s">
        <v>17762</v>
      </c>
      <c r="J17649" t="s">
        <v>18746</v>
      </c>
      <c r="K17649" t="s">
        <v>17595</v>
      </c>
      <c r="L17649" t="s">
        <v>18732</v>
      </c>
      <c r="M17649" t="s">
        <v>21734</v>
      </c>
    </row>
    <row r="17650" spans="1:13" x14ac:dyDescent="0.25">
      <c r="A17650">
        <v>76712</v>
      </c>
      <c r="B17650" t="s">
        <v>55</v>
      </c>
      <c r="C17650" t="s">
        <v>9783</v>
      </c>
      <c r="D17650">
        <v>1</v>
      </c>
      <c r="G17650" t="s">
        <v>14427</v>
      </c>
      <c r="H17650" t="s">
        <v>17592</v>
      </c>
      <c r="I17650" t="s">
        <v>17762</v>
      </c>
      <c r="J17650" t="s">
        <v>18747</v>
      </c>
      <c r="K17650" t="s">
        <v>17595</v>
      </c>
      <c r="L17650" t="s">
        <v>18732</v>
      </c>
      <c r="M17650" t="s">
        <v>21734</v>
      </c>
    </row>
    <row r="17651" spans="1:13" x14ac:dyDescent="0.25">
      <c r="A17651">
        <v>76712</v>
      </c>
      <c r="B17651" t="s">
        <v>55</v>
      </c>
      <c r="C17651" t="s">
        <v>6726</v>
      </c>
      <c r="D17651">
        <v>1</v>
      </c>
      <c r="G17651" t="s">
        <v>14427</v>
      </c>
      <c r="H17651" t="s">
        <v>17592</v>
      </c>
      <c r="I17651" t="s">
        <v>17762</v>
      </c>
      <c r="J17651" t="s">
        <v>17775</v>
      </c>
      <c r="K17651" t="s">
        <v>17595</v>
      </c>
      <c r="L17651" t="s">
        <v>18732</v>
      </c>
      <c r="M17651" t="s">
        <v>21734</v>
      </c>
    </row>
    <row r="17652" spans="1:13" x14ac:dyDescent="0.25">
      <c r="A17652">
        <v>76712</v>
      </c>
      <c r="B17652" t="s">
        <v>55</v>
      </c>
      <c r="C17652" t="s">
        <v>9784</v>
      </c>
      <c r="D17652">
        <v>-1</v>
      </c>
      <c r="G17652" t="s">
        <v>14427</v>
      </c>
      <c r="H17652" t="s">
        <v>17592</v>
      </c>
      <c r="I17652" t="s">
        <v>17762</v>
      </c>
      <c r="J17652" t="s">
        <v>18748</v>
      </c>
      <c r="K17652" t="s">
        <v>17595</v>
      </c>
      <c r="L17652" t="s">
        <v>18732</v>
      </c>
      <c r="M17652" t="s">
        <v>21734</v>
      </c>
    </row>
    <row r="17653" spans="1:13" x14ac:dyDescent="0.25">
      <c r="A17653">
        <v>76712</v>
      </c>
      <c r="B17653" t="s">
        <v>55</v>
      </c>
      <c r="C17653" t="s">
        <v>9785</v>
      </c>
      <c r="D17653">
        <v>1</v>
      </c>
      <c r="G17653" t="s">
        <v>14427</v>
      </c>
      <c r="H17653" t="s">
        <v>17592</v>
      </c>
      <c r="I17653" t="s">
        <v>17762</v>
      </c>
      <c r="J17653" t="s">
        <v>18749</v>
      </c>
      <c r="K17653" t="s">
        <v>17595</v>
      </c>
      <c r="L17653" t="s">
        <v>18732</v>
      </c>
      <c r="M17653" t="s">
        <v>21734</v>
      </c>
    </row>
    <row r="17654" spans="1:13" x14ac:dyDescent="0.25">
      <c r="A17654">
        <v>76712</v>
      </c>
      <c r="B17654" t="s">
        <v>55</v>
      </c>
      <c r="C17654" t="s">
        <v>9786</v>
      </c>
      <c r="D17654">
        <v>1</v>
      </c>
      <c r="G17654" t="s">
        <v>14427</v>
      </c>
      <c r="H17654" t="s">
        <v>17592</v>
      </c>
      <c r="I17654" t="s">
        <v>17762</v>
      </c>
      <c r="J17654" t="s">
        <v>18750</v>
      </c>
      <c r="K17654" t="s">
        <v>17595</v>
      </c>
      <c r="L17654" t="s">
        <v>18732</v>
      </c>
      <c r="M17654" t="s">
        <v>21734</v>
      </c>
    </row>
    <row r="17655" spans="1:13" x14ac:dyDescent="0.25">
      <c r="A17655">
        <v>76712</v>
      </c>
      <c r="B17655" t="s">
        <v>55</v>
      </c>
      <c r="C17655" t="s">
        <v>9787</v>
      </c>
      <c r="D17655">
        <v>-1</v>
      </c>
      <c r="G17655" t="s">
        <v>14427</v>
      </c>
      <c r="H17655" t="s">
        <v>17592</v>
      </c>
      <c r="I17655" t="s">
        <v>17762</v>
      </c>
      <c r="J17655" t="s">
        <v>18751</v>
      </c>
      <c r="K17655" t="s">
        <v>17595</v>
      </c>
      <c r="L17655" t="s">
        <v>18732</v>
      </c>
      <c r="M17655" t="s">
        <v>21734</v>
      </c>
    </row>
    <row r="17656" spans="1:13" x14ac:dyDescent="0.25">
      <c r="A17656">
        <v>76712</v>
      </c>
      <c r="B17656" t="s">
        <v>55</v>
      </c>
      <c r="C17656" t="s">
        <v>9788</v>
      </c>
      <c r="D17656">
        <v>-1</v>
      </c>
      <c r="G17656" t="s">
        <v>14427</v>
      </c>
      <c r="H17656" t="s">
        <v>17592</v>
      </c>
      <c r="I17656" t="s">
        <v>17762</v>
      </c>
      <c r="J17656" t="s">
        <v>18752</v>
      </c>
      <c r="K17656" t="s">
        <v>17595</v>
      </c>
      <c r="L17656" t="s">
        <v>18732</v>
      </c>
      <c r="M17656" t="s">
        <v>21734</v>
      </c>
    </row>
    <row r="17657" spans="1:13" x14ac:dyDescent="0.25">
      <c r="A17657">
        <v>76712</v>
      </c>
      <c r="B17657" t="s">
        <v>55</v>
      </c>
      <c r="C17657" t="s">
        <v>9789</v>
      </c>
      <c r="D17657">
        <v>-1</v>
      </c>
      <c r="G17657" t="s">
        <v>14427</v>
      </c>
      <c r="H17657" t="s">
        <v>17592</v>
      </c>
      <c r="I17657" t="s">
        <v>17762</v>
      </c>
      <c r="J17657" t="s">
        <v>18753</v>
      </c>
      <c r="K17657" t="s">
        <v>17595</v>
      </c>
      <c r="L17657" t="s">
        <v>18732</v>
      </c>
      <c r="M17657" t="s">
        <v>21734</v>
      </c>
    </row>
    <row r="17658" spans="1:13" x14ac:dyDescent="0.25">
      <c r="A17658">
        <v>76712</v>
      </c>
      <c r="B17658" t="s">
        <v>57</v>
      </c>
      <c r="C17658" t="s">
        <v>9790</v>
      </c>
      <c r="D17658">
        <v>-1</v>
      </c>
      <c r="G17658" t="s">
        <v>14427</v>
      </c>
      <c r="H17658" t="s">
        <v>17592</v>
      </c>
      <c r="I17658" t="s">
        <v>17762</v>
      </c>
      <c r="J17658" t="s">
        <v>18754</v>
      </c>
      <c r="K17658" t="s">
        <v>17595</v>
      </c>
      <c r="L17658" t="s">
        <v>18732</v>
      </c>
      <c r="M17658" t="s">
        <v>21734</v>
      </c>
    </row>
    <row r="17659" spans="1:13" x14ac:dyDescent="0.25">
      <c r="A17659">
        <v>76712</v>
      </c>
      <c r="B17659" t="s">
        <v>21737</v>
      </c>
      <c r="L17659" t="s">
        <v>18732</v>
      </c>
      <c r="M17659" t="s">
        <v>21734</v>
      </c>
    </row>
    <row r="17660" spans="1:13" x14ac:dyDescent="0.25">
      <c r="A17660">
        <v>76712</v>
      </c>
      <c r="B17660" t="s">
        <v>21738</v>
      </c>
      <c r="L17660" t="s">
        <v>18732</v>
      </c>
      <c r="M17660" t="s">
        <v>21734</v>
      </c>
    </row>
    <row r="17661" spans="1:13" x14ac:dyDescent="0.25">
      <c r="A17661">
        <v>76713</v>
      </c>
      <c r="B17661" t="s">
        <v>55</v>
      </c>
      <c r="C17661" t="s">
        <v>9790</v>
      </c>
      <c r="D17661">
        <v>1</v>
      </c>
      <c r="G17661" t="s">
        <v>14427</v>
      </c>
      <c r="H17661" t="s">
        <v>17592</v>
      </c>
      <c r="I17661" t="s">
        <v>17762</v>
      </c>
      <c r="J17661" t="s">
        <v>18754</v>
      </c>
      <c r="K17661" t="s">
        <v>17595</v>
      </c>
      <c r="L17661" t="s">
        <v>18732</v>
      </c>
      <c r="M17661" t="s">
        <v>21734</v>
      </c>
    </row>
    <row r="17662" spans="1:13" x14ac:dyDescent="0.25">
      <c r="A17662">
        <v>76713</v>
      </c>
      <c r="B17662" t="s">
        <v>55</v>
      </c>
      <c r="C17662" t="s">
        <v>9791</v>
      </c>
      <c r="D17662">
        <v>-1</v>
      </c>
      <c r="G17662" t="s">
        <v>14427</v>
      </c>
      <c r="H17662" t="s">
        <v>17592</v>
      </c>
      <c r="I17662" t="s">
        <v>17762</v>
      </c>
      <c r="J17662" t="s">
        <v>18755</v>
      </c>
      <c r="K17662" t="s">
        <v>17595</v>
      </c>
      <c r="L17662" t="s">
        <v>18732</v>
      </c>
      <c r="M17662" t="s">
        <v>21734</v>
      </c>
    </row>
    <row r="17663" spans="1:13" x14ac:dyDescent="0.25">
      <c r="A17663">
        <v>76713</v>
      </c>
      <c r="B17663" t="s">
        <v>57</v>
      </c>
      <c r="C17663" t="s">
        <v>9792</v>
      </c>
      <c r="D17663">
        <v>-1</v>
      </c>
      <c r="G17663" t="s">
        <v>14427</v>
      </c>
      <c r="H17663" t="s">
        <v>17592</v>
      </c>
      <c r="I17663" t="s">
        <v>17762</v>
      </c>
      <c r="J17663" t="s">
        <v>18756</v>
      </c>
      <c r="K17663" t="s">
        <v>17595</v>
      </c>
      <c r="L17663" t="s">
        <v>18732</v>
      </c>
      <c r="M17663" t="s">
        <v>21734</v>
      </c>
    </row>
    <row r="17664" spans="1:13" x14ac:dyDescent="0.25">
      <c r="A17664">
        <v>76713</v>
      </c>
      <c r="B17664" t="s">
        <v>21737</v>
      </c>
      <c r="L17664" t="s">
        <v>18732</v>
      </c>
      <c r="M17664" t="s">
        <v>21734</v>
      </c>
    </row>
    <row r="17665" spans="1:13" x14ac:dyDescent="0.25">
      <c r="A17665">
        <v>76713</v>
      </c>
      <c r="B17665" t="s">
        <v>21738</v>
      </c>
      <c r="L17665" t="s">
        <v>18732</v>
      </c>
      <c r="M17665" t="s">
        <v>21734</v>
      </c>
    </row>
    <row r="17666" spans="1:13" x14ac:dyDescent="0.25">
      <c r="A17666">
        <v>76714</v>
      </c>
      <c r="B17666" t="s">
        <v>55</v>
      </c>
      <c r="C17666" t="s">
        <v>9793</v>
      </c>
      <c r="D17666">
        <v>1</v>
      </c>
      <c r="G17666" t="s">
        <v>14427</v>
      </c>
      <c r="H17666" t="s">
        <v>17592</v>
      </c>
      <c r="I17666" t="s">
        <v>17762</v>
      </c>
      <c r="J17666" t="s">
        <v>18757</v>
      </c>
      <c r="K17666" t="s">
        <v>17595</v>
      </c>
      <c r="L17666" t="s">
        <v>18732</v>
      </c>
      <c r="M17666" t="s">
        <v>21734</v>
      </c>
    </row>
    <row r="17667" spans="1:13" x14ac:dyDescent="0.25">
      <c r="A17667">
        <v>76714</v>
      </c>
      <c r="B17667" t="s">
        <v>55</v>
      </c>
      <c r="C17667" t="s">
        <v>9794</v>
      </c>
      <c r="D17667">
        <v>1</v>
      </c>
      <c r="G17667" t="s">
        <v>14427</v>
      </c>
      <c r="H17667" t="s">
        <v>17592</v>
      </c>
      <c r="I17667" t="s">
        <v>17762</v>
      </c>
      <c r="J17667" t="s">
        <v>18758</v>
      </c>
      <c r="K17667" t="s">
        <v>17595</v>
      </c>
      <c r="L17667" t="s">
        <v>18732</v>
      </c>
      <c r="M17667" t="s">
        <v>21734</v>
      </c>
    </row>
    <row r="17668" spans="1:13" x14ac:dyDescent="0.25">
      <c r="A17668">
        <v>76714</v>
      </c>
      <c r="B17668" t="s">
        <v>55</v>
      </c>
      <c r="C17668" t="s">
        <v>6722</v>
      </c>
      <c r="D17668">
        <v>1</v>
      </c>
      <c r="G17668" t="s">
        <v>14427</v>
      </c>
      <c r="H17668" t="s">
        <v>17592</v>
      </c>
      <c r="I17668" t="s">
        <v>17762</v>
      </c>
      <c r="J17668" t="s">
        <v>17771</v>
      </c>
      <c r="K17668" t="s">
        <v>17595</v>
      </c>
      <c r="L17668" t="s">
        <v>18732</v>
      </c>
      <c r="M17668" t="s">
        <v>21734</v>
      </c>
    </row>
    <row r="17669" spans="1:13" x14ac:dyDescent="0.25">
      <c r="A17669">
        <v>76714</v>
      </c>
      <c r="B17669" t="s">
        <v>55</v>
      </c>
      <c r="C17669" t="s">
        <v>9795</v>
      </c>
      <c r="D17669">
        <v>-1</v>
      </c>
      <c r="G17669" t="s">
        <v>14427</v>
      </c>
      <c r="H17669" t="s">
        <v>17592</v>
      </c>
      <c r="I17669" t="s">
        <v>17762</v>
      </c>
      <c r="J17669" t="s">
        <v>18759</v>
      </c>
      <c r="K17669" t="s">
        <v>17595</v>
      </c>
      <c r="L17669" t="s">
        <v>18732</v>
      </c>
      <c r="M17669" t="s">
        <v>21734</v>
      </c>
    </row>
    <row r="17670" spans="1:13" x14ac:dyDescent="0.25">
      <c r="A17670">
        <v>76714</v>
      </c>
      <c r="B17670" t="s">
        <v>55</v>
      </c>
      <c r="C17670" t="s">
        <v>9796</v>
      </c>
      <c r="D17670">
        <v>1</v>
      </c>
      <c r="G17670" t="s">
        <v>14427</v>
      </c>
      <c r="H17670" t="s">
        <v>17592</v>
      </c>
      <c r="I17670" t="s">
        <v>17762</v>
      </c>
      <c r="J17670" t="s">
        <v>18760</v>
      </c>
      <c r="K17670" t="s">
        <v>17595</v>
      </c>
      <c r="L17670" t="s">
        <v>18732</v>
      </c>
      <c r="M17670" t="s">
        <v>21734</v>
      </c>
    </row>
    <row r="17671" spans="1:13" x14ac:dyDescent="0.25">
      <c r="A17671">
        <v>76714</v>
      </c>
      <c r="B17671" t="s">
        <v>55</v>
      </c>
      <c r="C17671" t="s">
        <v>9797</v>
      </c>
      <c r="D17671">
        <v>1</v>
      </c>
      <c r="G17671" t="s">
        <v>14427</v>
      </c>
      <c r="H17671" t="s">
        <v>17592</v>
      </c>
      <c r="I17671" t="s">
        <v>17762</v>
      </c>
      <c r="J17671" t="s">
        <v>18761</v>
      </c>
      <c r="K17671" t="s">
        <v>17595</v>
      </c>
      <c r="L17671" t="s">
        <v>18732</v>
      </c>
      <c r="M17671" t="s">
        <v>21734</v>
      </c>
    </row>
    <row r="17672" spans="1:13" x14ac:dyDescent="0.25">
      <c r="A17672">
        <v>76714</v>
      </c>
      <c r="B17672" t="s">
        <v>55</v>
      </c>
      <c r="C17672" t="s">
        <v>9798</v>
      </c>
      <c r="D17672">
        <v>-1</v>
      </c>
      <c r="G17672" t="s">
        <v>14427</v>
      </c>
      <c r="H17672" t="s">
        <v>17592</v>
      </c>
      <c r="I17672" t="s">
        <v>17762</v>
      </c>
      <c r="J17672" t="s">
        <v>18762</v>
      </c>
      <c r="K17672" t="s">
        <v>17595</v>
      </c>
      <c r="L17672" t="s">
        <v>18732</v>
      </c>
      <c r="M17672" t="s">
        <v>21734</v>
      </c>
    </row>
    <row r="17673" spans="1:13" x14ac:dyDescent="0.25">
      <c r="A17673">
        <v>76714</v>
      </c>
      <c r="B17673" t="s">
        <v>55</v>
      </c>
      <c r="C17673" t="s">
        <v>9799</v>
      </c>
      <c r="D17673">
        <v>-1</v>
      </c>
      <c r="G17673" t="s">
        <v>14427</v>
      </c>
      <c r="H17673" t="s">
        <v>17592</v>
      </c>
      <c r="I17673" t="s">
        <v>17762</v>
      </c>
      <c r="J17673" t="s">
        <v>18763</v>
      </c>
      <c r="K17673" t="s">
        <v>17595</v>
      </c>
      <c r="L17673" t="s">
        <v>18732</v>
      </c>
      <c r="M17673" t="s">
        <v>21734</v>
      </c>
    </row>
    <row r="17674" spans="1:13" x14ac:dyDescent="0.25">
      <c r="A17674">
        <v>76714</v>
      </c>
      <c r="B17674" t="s">
        <v>55</v>
      </c>
      <c r="C17674" t="s">
        <v>9800</v>
      </c>
      <c r="D17674">
        <v>-1</v>
      </c>
      <c r="G17674" t="s">
        <v>14427</v>
      </c>
      <c r="H17674" t="s">
        <v>17592</v>
      </c>
      <c r="I17674" t="s">
        <v>17762</v>
      </c>
      <c r="J17674" t="s">
        <v>18764</v>
      </c>
      <c r="K17674" t="s">
        <v>17595</v>
      </c>
      <c r="L17674" t="s">
        <v>18732</v>
      </c>
      <c r="M17674" t="s">
        <v>21734</v>
      </c>
    </row>
    <row r="17675" spans="1:13" x14ac:dyDescent="0.25">
      <c r="A17675">
        <v>76714</v>
      </c>
      <c r="B17675" t="s">
        <v>57</v>
      </c>
      <c r="C17675" t="s">
        <v>9801</v>
      </c>
      <c r="D17675">
        <v>-1</v>
      </c>
      <c r="G17675" t="s">
        <v>14427</v>
      </c>
      <c r="H17675" t="s">
        <v>17592</v>
      </c>
      <c r="I17675" t="s">
        <v>17762</v>
      </c>
      <c r="J17675" t="s">
        <v>18765</v>
      </c>
      <c r="K17675" t="s">
        <v>17595</v>
      </c>
      <c r="L17675" t="s">
        <v>18732</v>
      </c>
      <c r="M17675" t="s">
        <v>21734</v>
      </c>
    </row>
    <row r="17676" spans="1:13" x14ac:dyDescent="0.25">
      <c r="A17676">
        <v>76714</v>
      </c>
      <c r="B17676" t="s">
        <v>21737</v>
      </c>
      <c r="L17676" t="s">
        <v>18732</v>
      </c>
      <c r="M17676" t="s">
        <v>21734</v>
      </c>
    </row>
    <row r="17677" spans="1:13" x14ac:dyDescent="0.25">
      <c r="A17677">
        <v>76714</v>
      </c>
      <c r="B17677" t="s">
        <v>21738</v>
      </c>
      <c r="L17677" t="s">
        <v>18732</v>
      </c>
      <c r="M17677" t="s">
        <v>21734</v>
      </c>
    </row>
    <row r="17678" spans="1:13" x14ac:dyDescent="0.25">
      <c r="A17678">
        <v>76715</v>
      </c>
      <c r="B17678" t="s">
        <v>55</v>
      </c>
      <c r="C17678" t="s">
        <v>9801</v>
      </c>
      <c r="D17678">
        <v>1</v>
      </c>
      <c r="G17678" t="s">
        <v>14427</v>
      </c>
      <c r="H17678" t="s">
        <v>17592</v>
      </c>
      <c r="I17678" t="s">
        <v>17762</v>
      </c>
      <c r="J17678" t="s">
        <v>18765</v>
      </c>
      <c r="K17678" t="s">
        <v>17595</v>
      </c>
      <c r="L17678" t="s">
        <v>18732</v>
      </c>
      <c r="M17678" t="s">
        <v>21734</v>
      </c>
    </row>
    <row r="17679" spans="1:13" x14ac:dyDescent="0.25">
      <c r="A17679">
        <v>76715</v>
      </c>
      <c r="B17679" t="s">
        <v>55</v>
      </c>
      <c r="C17679" t="s">
        <v>9802</v>
      </c>
      <c r="D17679">
        <v>-1</v>
      </c>
      <c r="G17679" t="s">
        <v>14427</v>
      </c>
      <c r="H17679" t="s">
        <v>17592</v>
      </c>
      <c r="I17679" t="s">
        <v>17762</v>
      </c>
      <c r="J17679" t="s">
        <v>18766</v>
      </c>
      <c r="K17679" t="s">
        <v>17595</v>
      </c>
      <c r="L17679" t="s">
        <v>18732</v>
      </c>
      <c r="M17679" t="s">
        <v>21734</v>
      </c>
    </row>
    <row r="17680" spans="1:13" x14ac:dyDescent="0.25">
      <c r="A17680">
        <v>76715</v>
      </c>
      <c r="B17680" t="s">
        <v>57</v>
      </c>
      <c r="C17680" t="s">
        <v>9803</v>
      </c>
      <c r="D17680">
        <v>-1</v>
      </c>
      <c r="G17680" t="s">
        <v>14427</v>
      </c>
      <c r="H17680" t="s">
        <v>17592</v>
      </c>
      <c r="I17680" t="s">
        <v>17762</v>
      </c>
      <c r="J17680" t="s">
        <v>18767</v>
      </c>
      <c r="K17680" t="s">
        <v>17595</v>
      </c>
      <c r="L17680" t="s">
        <v>18732</v>
      </c>
      <c r="M17680" t="s">
        <v>21734</v>
      </c>
    </row>
    <row r="17681" spans="1:13" x14ac:dyDescent="0.25">
      <c r="A17681">
        <v>76715</v>
      </c>
      <c r="B17681" t="s">
        <v>21737</v>
      </c>
      <c r="L17681" t="s">
        <v>18732</v>
      </c>
      <c r="M17681" t="s">
        <v>21734</v>
      </c>
    </row>
    <row r="17682" spans="1:13" x14ac:dyDescent="0.25">
      <c r="A17682">
        <v>76715</v>
      </c>
      <c r="B17682" t="s">
        <v>21738</v>
      </c>
      <c r="L17682" t="s">
        <v>18732</v>
      </c>
      <c r="M17682" t="s">
        <v>21734</v>
      </c>
    </row>
    <row r="17683" spans="1:13" x14ac:dyDescent="0.25">
      <c r="A17683">
        <v>76716</v>
      </c>
      <c r="B17683" t="s">
        <v>55</v>
      </c>
      <c r="C17683" t="s">
        <v>9804</v>
      </c>
      <c r="D17683">
        <v>1</v>
      </c>
      <c r="G17683" t="s">
        <v>14427</v>
      </c>
      <c r="H17683" t="s">
        <v>17592</v>
      </c>
      <c r="I17683" t="s">
        <v>17762</v>
      </c>
      <c r="J17683" t="s">
        <v>18768</v>
      </c>
      <c r="K17683" t="s">
        <v>17595</v>
      </c>
      <c r="L17683" t="s">
        <v>18732</v>
      </c>
      <c r="M17683" t="s">
        <v>21734</v>
      </c>
    </row>
    <row r="17684" spans="1:13" x14ac:dyDescent="0.25">
      <c r="A17684">
        <v>76716</v>
      </c>
      <c r="B17684" t="s">
        <v>55</v>
      </c>
      <c r="C17684" t="s">
        <v>9805</v>
      </c>
      <c r="D17684">
        <v>1</v>
      </c>
      <c r="G17684" t="s">
        <v>14427</v>
      </c>
      <c r="H17684" t="s">
        <v>17592</v>
      </c>
      <c r="I17684" t="s">
        <v>17762</v>
      </c>
      <c r="J17684" t="s">
        <v>18769</v>
      </c>
      <c r="K17684" t="s">
        <v>17595</v>
      </c>
      <c r="L17684" t="s">
        <v>18732</v>
      </c>
      <c r="M17684" t="s">
        <v>21734</v>
      </c>
    </row>
    <row r="17685" spans="1:13" x14ac:dyDescent="0.25">
      <c r="A17685">
        <v>76716</v>
      </c>
      <c r="B17685" t="s">
        <v>55</v>
      </c>
      <c r="C17685" t="s">
        <v>6728</v>
      </c>
      <c r="D17685">
        <v>1</v>
      </c>
      <c r="G17685" t="s">
        <v>14427</v>
      </c>
      <c r="H17685" t="s">
        <v>17592</v>
      </c>
      <c r="I17685" t="s">
        <v>17762</v>
      </c>
      <c r="J17685" t="s">
        <v>17777</v>
      </c>
      <c r="K17685" t="s">
        <v>17595</v>
      </c>
      <c r="L17685" t="s">
        <v>18732</v>
      </c>
      <c r="M17685" t="s">
        <v>21734</v>
      </c>
    </row>
    <row r="17686" spans="1:13" x14ac:dyDescent="0.25">
      <c r="A17686">
        <v>76716</v>
      </c>
      <c r="B17686" t="s">
        <v>55</v>
      </c>
      <c r="C17686" t="s">
        <v>9806</v>
      </c>
      <c r="D17686">
        <v>-1</v>
      </c>
      <c r="G17686" t="s">
        <v>14427</v>
      </c>
      <c r="H17686" t="s">
        <v>17592</v>
      </c>
      <c r="I17686" t="s">
        <v>17762</v>
      </c>
      <c r="J17686" t="s">
        <v>18770</v>
      </c>
      <c r="K17686" t="s">
        <v>17595</v>
      </c>
      <c r="L17686" t="s">
        <v>18732</v>
      </c>
      <c r="M17686" t="s">
        <v>21734</v>
      </c>
    </row>
    <row r="17687" spans="1:13" x14ac:dyDescent="0.25">
      <c r="A17687">
        <v>76716</v>
      </c>
      <c r="B17687" t="s">
        <v>55</v>
      </c>
      <c r="C17687" t="s">
        <v>9807</v>
      </c>
      <c r="D17687">
        <v>1</v>
      </c>
      <c r="G17687" t="s">
        <v>14427</v>
      </c>
      <c r="H17687" t="s">
        <v>17592</v>
      </c>
      <c r="I17687" t="s">
        <v>17762</v>
      </c>
      <c r="J17687" t="s">
        <v>18771</v>
      </c>
      <c r="K17687" t="s">
        <v>17595</v>
      </c>
      <c r="L17687" t="s">
        <v>18732</v>
      </c>
      <c r="M17687" t="s">
        <v>21734</v>
      </c>
    </row>
    <row r="17688" spans="1:13" x14ac:dyDescent="0.25">
      <c r="A17688">
        <v>76716</v>
      </c>
      <c r="B17688" t="s">
        <v>55</v>
      </c>
      <c r="C17688" t="s">
        <v>9808</v>
      </c>
      <c r="D17688">
        <v>1</v>
      </c>
      <c r="G17688" t="s">
        <v>14427</v>
      </c>
      <c r="H17688" t="s">
        <v>17592</v>
      </c>
      <c r="I17688" t="s">
        <v>17762</v>
      </c>
      <c r="J17688" t="s">
        <v>18772</v>
      </c>
      <c r="K17688" t="s">
        <v>17595</v>
      </c>
      <c r="L17688" t="s">
        <v>18732</v>
      </c>
      <c r="M17688" t="s">
        <v>21734</v>
      </c>
    </row>
    <row r="17689" spans="1:13" x14ac:dyDescent="0.25">
      <c r="A17689">
        <v>76716</v>
      </c>
      <c r="B17689" t="s">
        <v>55</v>
      </c>
      <c r="C17689" t="s">
        <v>9809</v>
      </c>
      <c r="D17689">
        <v>-1</v>
      </c>
      <c r="G17689" t="s">
        <v>14427</v>
      </c>
      <c r="H17689" t="s">
        <v>17592</v>
      </c>
      <c r="I17689" t="s">
        <v>17762</v>
      </c>
      <c r="J17689" t="s">
        <v>18773</v>
      </c>
      <c r="K17689" t="s">
        <v>17595</v>
      </c>
      <c r="L17689" t="s">
        <v>18732</v>
      </c>
      <c r="M17689" t="s">
        <v>21734</v>
      </c>
    </row>
    <row r="17690" spans="1:13" x14ac:dyDescent="0.25">
      <c r="A17690">
        <v>76716</v>
      </c>
      <c r="B17690" t="s">
        <v>55</v>
      </c>
      <c r="C17690" t="s">
        <v>9810</v>
      </c>
      <c r="D17690">
        <v>-1</v>
      </c>
      <c r="G17690" t="s">
        <v>14427</v>
      </c>
      <c r="H17690" t="s">
        <v>17592</v>
      </c>
      <c r="I17690" t="s">
        <v>17762</v>
      </c>
      <c r="J17690" t="s">
        <v>18774</v>
      </c>
      <c r="K17690" t="s">
        <v>17595</v>
      </c>
      <c r="L17690" t="s">
        <v>18732</v>
      </c>
      <c r="M17690" t="s">
        <v>21734</v>
      </c>
    </row>
    <row r="17691" spans="1:13" x14ac:dyDescent="0.25">
      <c r="A17691">
        <v>76716</v>
      </c>
      <c r="B17691" t="s">
        <v>55</v>
      </c>
      <c r="C17691" t="s">
        <v>9811</v>
      </c>
      <c r="D17691">
        <v>-1</v>
      </c>
      <c r="G17691" t="s">
        <v>14427</v>
      </c>
      <c r="H17691" t="s">
        <v>17592</v>
      </c>
      <c r="I17691" t="s">
        <v>17762</v>
      </c>
      <c r="J17691" t="s">
        <v>18775</v>
      </c>
      <c r="K17691" t="s">
        <v>17595</v>
      </c>
      <c r="L17691" t="s">
        <v>18732</v>
      </c>
      <c r="M17691" t="s">
        <v>21734</v>
      </c>
    </row>
    <row r="17692" spans="1:13" x14ac:dyDescent="0.25">
      <c r="A17692">
        <v>76716</v>
      </c>
      <c r="B17692" t="s">
        <v>57</v>
      </c>
      <c r="C17692" t="s">
        <v>9812</v>
      </c>
      <c r="D17692">
        <v>-1</v>
      </c>
      <c r="G17692" t="s">
        <v>14427</v>
      </c>
      <c r="H17692" t="s">
        <v>17592</v>
      </c>
      <c r="I17692" t="s">
        <v>17762</v>
      </c>
      <c r="J17692" t="s">
        <v>18776</v>
      </c>
      <c r="K17692" t="s">
        <v>17595</v>
      </c>
      <c r="L17692" t="s">
        <v>18732</v>
      </c>
      <c r="M17692" t="s">
        <v>21734</v>
      </c>
    </row>
    <row r="17693" spans="1:13" x14ac:dyDescent="0.25">
      <c r="A17693">
        <v>76716</v>
      </c>
      <c r="B17693" t="s">
        <v>21737</v>
      </c>
      <c r="L17693" t="s">
        <v>18732</v>
      </c>
      <c r="M17693" t="s">
        <v>21734</v>
      </c>
    </row>
    <row r="17694" spans="1:13" x14ac:dyDescent="0.25">
      <c r="A17694">
        <v>76716</v>
      </c>
      <c r="B17694" t="s">
        <v>21738</v>
      </c>
      <c r="L17694" t="s">
        <v>18732</v>
      </c>
      <c r="M17694" t="s">
        <v>21734</v>
      </c>
    </row>
    <row r="17695" spans="1:13" x14ac:dyDescent="0.25">
      <c r="A17695">
        <v>76717</v>
      </c>
      <c r="B17695" t="s">
        <v>55</v>
      </c>
      <c r="C17695" t="s">
        <v>9812</v>
      </c>
      <c r="D17695">
        <v>1</v>
      </c>
      <c r="G17695" t="s">
        <v>14427</v>
      </c>
      <c r="H17695" t="s">
        <v>17592</v>
      </c>
      <c r="I17695" t="s">
        <v>17762</v>
      </c>
      <c r="J17695" t="s">
        <v>18776</v>
      </c>
      <c r="K17695" t="s">
        <v>17595</v>
      </c>
      <c r="L17695" t="s">
        <v>18732</v>
      </c>
      <c r="M17695" t="s">
        <v>21734</v>
      </c>
    </row>
    <row r="17696" spans="1:13" x14ac:dyDescent="0.25">
      <c r="A17696">
        <v>76717</v>
      </c>
      <c r="B17696" t="s">
        <v>55</v>
      </c>
      <c r="C17696" t="s">
        <v>9813</v>
      </c>
      <c r="D17696">
        <v>-1</v>
      </c>
      <c r="G17696" t="s">
        <v>14427</v>
      </c>
      <c r="H17696" t="s">
        <v>17592</v>
      </c>
      <c r="I17696" t="s">
        <v>17762</v>
      </c>
      <c r="J17696" t="s">
        <v>18777</v>
      </c>
      <c r="K17696" t="s">
        <v>17595</v>
      </c>
      <c r="L17696" t="s">
        <v>18732</v>
      </c>
      <c r="M17696" t="s">
        <v>21734</v>
      </c>
    </row>
    <row r="17697" spans="1:13" x14ac:dyDescent="0.25">
      <c r="A17697">
        <v>76717</v>
      </c>
      <c r="B17697" t="s">
        <v>57</v>
      </c>
      <c r="C17697" t="s">
        <v>9814</v>
      </c>
      <c r="D17697">
        <v>-1</v>
      </c>
      <c r="G17697" t="s">
        <v>14427</v>
      </c>
      <c r="H17697" t="s">
        <v>17592</v>
      </c>
      <c r="I17697" t="s">
        <v>17762</v>
      </c>
      <c r="J17697" t="s">
        <v>18778</v>
      </c>
      <c r="K17697" t="s">
        <v>17595</v>
      </c>
      <c r="L17697" t="s">
        <v>18732</v>
      </c>
      <c r="M17697" t="s">
        <v>21734</v>
      </c>
    </row>
    <row r="17698" spans="1:13" x14ac:dyDescent="0.25">
      <c r="A17698">
        <v>76717</v>
      </c>
      <c r="B17698" t="s">
        <v>21737</v>
      </c>
      <c r="L17698" t="s">
        <v>18732</v>
      </c>
      <c r="M17698" t="s">
        <v>21734</v>
      </c>
    </row>
    <row r="17699" spans="1:13" x14ac:dyDescent="0.25">
      <c r="A17699">
        <v>76717</v>
      </c>
      <c r="B17699" t="s">
        <v>21738</v>
      </c>
      <c r="L17699" t="s">
        <v>18732</v>
      </c>
      <c r="M17699" t="s">
        <v>21734</v>
      </c>
    </row>
    <row r="17700" spans="1:13" x14ac:dyDescent="0.25">
      <c r="A17700">
        <v>76718</v>
      </c>
      <c r="B17700" t="s">
        <v>55</v>
      </c>
      <c r="C17700" t="s">
        <v>9815</v>
      </c>
      <c r="D17700">
        <v>1</v>
      </c>
      <c r="G17700" t="s">
        <v>14427</v>
      </c>
      <c r="H17700" t="s">
        <v>17592</v>
      </c>
      <c r="I17700" t="s">
        <v>17762</v>
      </c>
      <c r="J17700" t="s">
        <v>18779</v>
      </c>
      <c r="K17700" t="s">
        <v>17595</v>
      </c>
      <c r="L17700" t="s">
        <v>18732</v>
      </c>
      <c r="M17700" t="s">
        <v>21734</v>
      </c>
    </row>
    <row r="17701" spans="1:13" x14ac:dyDescent="0.25">
      <c r="A17701">
        <v>76718</v>
      </c>
      <c r="B17701" t="s">
        <v>55</v>
      </c>
      <c r="C17701" t="s">
        <v>9816</v>
      </c>
      <c r="D17701">
        <v>1</v>
      </c>
      <c r="G17701" t="s">
        <v>14427</v>
      </c>
      <c r="H17701" t="s">
        <v>17592</v>
      </c>
      <c r="I17701" t="s">
        <v>17762</v>
      </c>
      <c r="J17701" t="s">
        <v>18780</v>
      </c>
      <c r="K17701" t="s">
        <v>17595</v>
      </c>
      <c r="L17701" t="s">
        <v>18732</v>
      </c>
      <c r="M17701" t="s">
        <v>21734</v>
      </c>
    </row>
    <row r="17702" spans="1:13" x14ac:dyDescent="0.25">
      <c r="A17702">
        <v>76718</v>
      </c>
      <c r="B17702" t="s">
        <v>55</v>
      </c>
      <c r="C17702" t="s">
        <v>6724</v>
      </c>
      <c r="D17702">
        <v>1</v>
      </c>
      <c r="G17702" t="s">
        <v>14427</v>
      </c>
      <c r="H17702" t="s">
        <v>17592</v>
      </c>
      <c r="I17702" t="s">
        <v>17762</v>
      </c>
      <c r="J17702" t="s">
        <v>17773</v>
      </c>
      <c r="K17702" t="s">
        <v>17595</v>
      </c>
      <c r="L17702" t="s">
        <v>18732</v>
      </c>
      <c r="M17702" t="s">
        <v>21734</v>
      </c>
    </row>
    <row r="17703" spans="1:13" x14ac:dyDescent="0.25">
      <c r="A17703">
        <v>76718</v>
      </c>
      <c r="B17703" t="s">
        <v>55</v>
      </c>
      <c r="C17703" t="s">
        <v>9817</v>
      </c>
      <c r="D17703">
        <v>-1</v>
      </c>
      <c r="G17703" t="s">
        <v>14427</v>
      </c>
      <c r="H17703" t="s">
        <v>17592</v>
      </c>
      <c r="I17703" t="s">
        <v>17762</v>
      </c>
      <c r="J17703" t="s">
        <v>18781</v>
      </c>
      <c r="K17703" t="s">
        <v>17595</v>
      </c>
      <c r="L17703" t="s">
        <v>18732</v>
      </c>
      <c r="M17703" t="s">
        <v>21734</v>
      </c>
    </row>
    <row r="17704" spans="1:13" x14ac:dyDescent="0.25">
      <c r="A17704">
        <v>76718</v>
      </c>
      <c r="B17704" t="s">
        <v>55</v>
      </c>
      <c r="C17704" t="s">
        <v>9818</v>
      </c>
      <c r="D17704">
        <v>1</v>
      </c>
      <c r="G17704" t="s">
        <v>14427</v>
      </c>
      <c r="H17704" t="s">
        <v>17592</v>
      </c>
      <c r="I17704" t="s">
        <v>17762</v>
      </c>
      <c r="J17704" t="s">
        <v>18782</v>
      </c>
      <c r="K17704" t="s">
        <v>17595</v>
      </c>
      <c r="L17704" t="s">
        <v>18732</v>
      </c>
      <c r="M17704" t="s">
        <v>21734</v>
      </c>
    </row>
    <row r="17705" spans="1:13" x14ac:dyDescent="0.25">
      <c r="A17705">
        <v>76718</v>
      </c>
      <c r="B17705" t="s">
        <v>55</v>
      </c>
      <c r="C17705" t="s">
        <v>9819</v>
      </c>
      <c r="D17705">
        <v>1</v>
      </c>
      <c r="G17705" t="s">
        <v>14427</v>
      </c>
      <c r="H17705" t="s">
        <v>17592</v>
      </c>
      <c r="I17705" t="s">
        <v>17762</v>
      </c>
      <c r="J17705" t="s">
        <v>18783</v>
      </c>
      <c r="K17705" t="s">
        <v>17595</v>
      </c>
      <c r="L17705" t="s">
        <v>18732</v>
      </c>
      <c r="M17705" t="s">
        <v>21734</v>
      </c>
    </row>
    <row r="17706" spans="1:13" x14ac:dyDescent="0.25">
      <c r="A17706">
        <v>76718</v>
      </c>
      <c r="B17706" t="s">
        <v>55</v>
      </c>
      <c r="C17706" t="s">
        <v>9820</v>
      </c>
      <c r="D17706">
        <v>-1</v>
      </c>
      <c r="G17706" t="s">
        <v>14427</v>
      </c>
      <c r="H17706" t="s">
        <v>17592</v>
      </c>
      <c r="I17706" t="s">
        <v>17762</v>
      </c>
      <c r="J17706" t="s">
        <v>18784</v>
      </c>
      <c r="K17706" t="s">
        <v>17595</v>
      </c>
      <c r="L17706" t="s">
        <v>18732</v>
      </c>
      <c r="M17706" t="s">
        <v>21734</v>
      </c>
    </row>
    <row r="17707" spans="1:13" x14ac:dyDescent="0.25">
      <c r="A17707">
        <v>76718</v>
      </c>
      <c r="B17707" t="s">
        <v>55</v>
      </c>
      <c r="C17707" t="s">
        <v>9821</v>
      </c>
      <c r="D17707">
        <v>-1</v>
      </c>
      <c r="G17707" t="s">
        <v>14427</v>
      </c>
      <c r="H17707" t="s">
        <v>17592</v>
      </c>
      <c r="I17707" t="s">
        <v>17762</v>
      </c>
      <c r="J17707" t="s">
        <v>18785</v>
      </c>
      <c r="K17707" t="s">
        <v>17595</v>
      </c>
      <c r="L17707" t="s">
        <v>18732</v>
      </c>
      <c r="M17707" t="s">
        <v>21734</v>
      </c>
    </row>
    <row r="17708" spans="1:13" x14ac:dyDescent="0.25">
      <c r="A17708">
        <v>76718</v>
      </c>
      <c r="B17708" t="s">
        <v>55</v>
      </c>
      <c r="C17708" t="s">
        <v>9822</v>
      </c>
      <c r="D17708">
        <v>-1</v>
      </c>
      <c r="G17708" t="s">
        <v>14427</v>
      </c>
      <c r="H17708" t="s">
        <v>17592</v>
      </c>
      <c r="I17708" t="s">
        <v>17762</v>
      </c>
      <c r="J17708" t="s">
        <v>18786</v>
      </c>
      <c r="K17708" t="s">
        <v>17595</v>
      </c>
      <c r="L17708" t="s">
        <v>18732</v>
      </c>
      <c r="M17708" t="s">
        <v>21734</v>
      </c>
    </row>
    <row r="17709" spans="1:13" x14ac:dyDescent="0.25">
      <c r="A17709">
        <v>76718</v>
      </c>
      <c r="B17709" t="s">
        <v>57</v>
      </c>
      <c r="C17709" t="s">
        <v>9823</v>
      </c>
      <c r="D17709">
        <v>-1</v>
      </c>
      <c r="G17709" t="s">
        <v>14427</v>
      </c>
      <c r="H17709" t="s">
        <v>17592</v>
      </c>
      <c r="I17709" t="s">
        <v>17762</v>
      </c>
      <c r="J17709" t="s">
        <v>18787</v>
      </c>
      <c r="K17709" t="s">
        <v>17595</v>
      </c>
      <c r="L17709" t="s">
        <v>18732</v>
      </c>
      <c r="M17709" t="s">
        <v>21734</v>
      </c>
    </row>
    <row r="17710" spans="1:13" x14ac:dyDescent="0.25">
      <c r="A17710">
        <v>76718</v>
      </c>
      <c r="B17710" t="s">
        <v>21737</v>
      </c>
      <c r="L17710" t="s">
        <v>18732</v>
      </c>
      <c r="M17710" t="s">
        <v>21734</v>
      </c>
    </row>
    <row r="17711" spans="1:13" x14ac:dyDescent="0.25">
      <c r="A17711">
        <v>76718</v>
      </c>
      <c r="B17711" t="s">
        <v>21738</v>
      </c>
      <c r="L17711" t="s">
        <v>18732</v>
      </c>
      <c r="M17711" t="s">
        <v>21734</v>
      </c>
    </row>
    <row r="17712" spans="1:13" x14ac:dyDescent="0.25">
      <c r="A17712">
        <v>76719</v>
      </c>
      <c r="B17712" t="s">
        <v>55</v>
      </c>
      <c r="C17712" t="s">
        <v>9823</v>
      </c>
      <c r="D17712">
        <v>1</v>
      </c>
      <c r="G17712" t="s">
        <v>14427</v>
      </c>
      <c r="H17712" t="s">
        <v>17592</v>
      </c>
      <c r="I17712" t="s">
        <v>17762</v>
      </c>
      <c r="J17712" t="s">
        <v>18787</v>
      </c>
      <c r="K17712" t="s">
        <v>17595</v>
      </c>
      <c r="L17712" t="s">
        <v>18732</v>
      </c>
      <c r="M17712" t="s">
        <v>21734</v>
      </c>
    </row>
    <row r="17713" spans="1:13" x14ac:dyDescent="0.25">
      <c r="A17713">
        <v>76719</v>
      </c>
      <c r="B17713" t="s">
        <v>55</v>
      </c>
      <c r="C17713" t="s">
        <v>9824</v>
      </c>
      <c r="D17713">
        <v>-1</v>
      </c>
      <c r="G17713" t="s">
        <v>14427</v>
      </c>
      <c r="H17713" t="s">
        <v>17592</v>
      </c>
      <c r="I17713" t="s">
        <v>17762</v>
      </c>
      <c r="J17713" t="s">
        <v>18788</v>
      </c>
      <c r="K17713" t="s">
        <v>17595</v>
      </c>
      <c r="L17713" t="s">
        <v>18732</v>
      </c>
      <c r="M17713" t="s">
        <v>21734</v>
      </c>
    </row>
    <row r="17714" spans="1:13" x14ac:dyDescent="0.25">
      <c r="A17714">
        <v>76719</v>
      </c>
      <c r="B17714" t="s">
        <v>57</v>
      </c>
      <c r="C17714" t="s">
        <v>9825</v>
      </c>
      <c r="D17714">
        <v>-1</v>
      </c>
      <c r="G17714" t="s">
        <v>14427</v>
      </c>
      <c r="H17714" t="s">
        <v>17592</v>
      </c>
      <c r="I17714" t="s">
        <v>17762</v>
      </c>
      <c r="J17714" t="s">
        <v>18789</v>
      </c>
      <c r="K17714" t="s">
        <v>17595</v>
      </c>
      <c r="L17714" t="s">
        <v>18732</v>
      </c>
      <c r="M17714" t="s">
        <v>21734</v>
      </c>
    </row>
    <row r="17715" spans="1:13" x14ac:dyDescent="0.25">
      <c r="A17715">
        <v>76719</v>
      </c>
      <c r="B17715" t="s">
        <v>21737</v>
      </c>
      <c r="L17715" t="s">
        <v>18732</v>
      </c>
      <c r="M17715" t="s">
        <v>21734</v>
      </c>
    </row>
    <row r="17716" spans="1:13" x14ac:dyDescent="0.25">
      <c r="A17716">
        <v>76719</v>
      </c>
      <c r="B17716" t="s">
        <v>21738</v>
      </c>
      <c r="L17716" t="s">
        <v>18732</v>
      </c>
      <c r="M17716" t="s">
        <v>21734</v>
      </c>
    </row>
    <row r="17717" spans="1:13" x14ac:dyDescent="0.25">
      <c r="A17717">
        <v>76720</v>
      </c>
      <c r="B17717" t="s">
        <v>55</v>
      </c>
      <c r="C17717" t="s">
        <v>9826</v>
      </c>
      <c r="D17717">
        <v>1</v>
      </c>
      <c r="G17717" t="s">
        <v>14427</v>
      </c>
      <c r="H17717" t="s">
        <v>17592</v>
      </c>
      <c r="I17717" t="s">
        <v>17762</v>
      </c>
      <c r="J17717" t="s">
        <v>18790</v>
      </c>
      <c r="K17717" t="s">
        <v>17595</v>
      </c>
      <c r="L17717" t="s">
        <v>18732</v>
      </c>
      <c r="M17717" t="s">
        <v>21734</v>
      </c>
    </row>
    <row r="17718" spans="1:13" x14ac:dyDescent="0.25">
      <c r="A17718">
        <v>76720</v>
      </c>
      <c r="B17718" t="s">
        <v>55</v>
      </c>
      <c r="C17718" t="s">
        <v>9827</v>
      </c>
      <c r="D17718">
        <v>1</v>
      </c>
      <c r="G17718" t="s">
        <v>14427</v>
      </c>
      <c r="H17718" t="s">
        <v>17592</v>
      </c>
      <c r="I17718" t="s">
        <v>17762</v>
      </c>
      <c r="J17718" t="s">
        <v>18791</v>
      </c>
      <c r="K17718" t="s">
        <v>17595</v>
      </c>
      <c r="L17718" t="s">
        <v>18732</v>
      </c>
      <c r="M17718" t="s">
        <v>21734</v>
      </c>
    </row>
    <row r="17719" spans="1:13" x14ac:dyDescent="0.25">
      <c r="A17719">
        <v>76720</v>
      </c>
      <c r="B17719" t="s">
        <v>55</v>
      </c>
      <c r="C17719" t="s">
        <v>6730</v>
      </c>
      <c r="D17719">
        <v>1</v>
      </c>
      <c r="G17719" t="s">
        <v>14427</v>
      </c>
      <c r="H17719" t="s">
        <v>17592</v>
      </c>
      <c r="I17719" t="s">
        <v>17762</v>
      </c>
      <c r="J17719" t="s">
        <v>17779</v>
      </c>
      <c r="K17719" t="s">
        <v>17595</v>
      </c>
      <c r="L17719" t="s">
        <v>18732</v>
      </c>
      <c r="M17719" t="s">
        <v>21734</v>
      </c>
    </row>
    <row r="17720" spans="1:13" x14ac:dyDescent="0.25">
      <c r="A17720">
        <v>76720</v>
      </c>
      <c r="B17720" t="s">
        <v>55</v>
      </c>
      <c r="C17720" t="s">
        <v>9828</v>
      </c>
      <c r="D17720">
        <v>-1</v>
      </c>
      <c r="G17720" t="s">
        <v>14427</v>
      </c>
      <c r="H17720" t="s">
        <v>17592</v>
      </c>
      <c r="I17720" t="s">
        <v>17762</v>
      </c>
      <c r="J17720" t="s">
        <v>18792</v>
      </c>
      <c r="K17720" t="s">
        <v>17595</v>
      </c>
      <c r="L17720" t="s">
        <v>18732</v>
      </c>
      <c r="M17720" t="s">
        <v>21734</v>
      </c>
    </row>
    <row r="17721" spans="1:13" x14ac:dyDescent="0.25">
      <c r="A17721">
        <v>76720</v>
      </c>
      <c r="B17721" t="s">
        <v>55</v>
      </c>
      <c r="C17721" t="s">
        <v>9829</v>
      </c>
      <c r="D17721">
        <v>1</v>
      </c>
      <c r="G17721" t="s">
        <v>14427</v>
      </c>
      <c r="H17721" t="s">
        <v>17592</v>
      </c>
      <c r="I17721" t="s">
        <v>17762</v>
      </c>
      <c r="J17721" t="s">
        <v>18793</v>
      </c>
      <c r="K17721" t="s">
        <v>17595</v>
      </c>
      <c r="L17721" t="s">
        <v>18732</v>
      </c>
      <c r="M17721" t="s">
        <v>21734</v>
      </c>
    </row>
    <row r="17722" spans="1:13" x14ac:dyDescent="0.25">
      <c r="A17722">
        <v>76720</v>
      </c>
      <c r="B17722" t="s">
        <v>55</v>
      </c>
      <c r="C17722" t="s">
        <v>9830</v>
      </c>
      <c r="D17722">
        <v>1</v>
      </c>
      <c r="G17722" t="s">
        <v>14427</v>
      </c>
      <c r="H17722" t="s">
        <v>17592</v>
      </c>
      <c r="I17722" t="s">
        <v>17762</v>
      </c>
      <c r="J17722" t="s">
        <v>18794</v>
      </c>
      <c r="K17722" t="s">
        <v>17595</v>
      </c>
      <c r="L17722" t="s">
        <v>18732</v>
      </c>
      <c r="M17722" t="s">
        <v>21734</v>
      </c>
    </row>
    <row r="17723" spans="1:13" x14ac:dyDescent="0.25">
      <c r="A17723">
        <v>76720</v>
      </c>
      <c r="B17723" t="s">
        <v>55</v>
      </c>
      <c r="C17723" t="s">
        <v>9831</v>
      </c>
      <c r="D17723">
        <v>-1</v>
      </c>
      <c r="G17723" t="s">
        <v>14427</v>
      </c>
      <c r="H17723" t="s">
        <v>17592</v>
      </c>
      <c r="I17723" t="s">
        <v>17762</v>
      </c>
      <c r="J17723" t="s">
        <v>18795</v>
      </c>
      <c r="K17723" t="s">
        <v>17595</v>
      </c>
      <c r="L17723" t="s">
        <v>18732</v>
      </c>
      <c r="M17723" t="s">
        <v>21734</v>
      </c>
    </row>
    <row r="17724" spans="1:13" x14ac:dyDescent="0.25">
      <c r="A17724">
        <v>76720</v>
      </c>
      <c r="B17724" t="s">
        <v>55</v>
      </c>
      <c r="C17724" t="s">
        <v>9832</v>
      </c>
      <c r="D17724">
        <v>-1</v>
      </c>
      <c r="G17724" t="s">
        <v>14427</v>
      </c>
      <c r="H17724" t="s">
        <v>17592</v>
      </c>
      <c r="I17724" t="s">
        <v>17762</v>
      </c>
      <c r="J17724" t="s">
        <v>18796</v>
      </c>
      <c r="K17724" t="s">
        <v>17595</v>
      </c>
      <c r="L17724" t="s">
        <v>18732</v>
      </c>
      <c r="M17724" t="s">
        <v>21734</v>
      </c>
    </row>
    <row r="17725" spans="1:13" x14ac:dyDescent="0.25">
      <c r="A17725">
        <v>76720</v>
      </c>
      <c r="B17725" t="s">
        <v>55</v>
      </c>
      <c r="C17725" t="s">
        <v>9833</v>
      </c>
      <c r="D17725">
        <v>-1</v>
      </c>
      <c r="G17725" t="s">
        <v>14427</v>
      </c>
      <c r="H17725" t="s">
        <v>17592</v>
      </c>
      <c r="I17725" t="s">
        <v>17762</v>
      </c>
      <c r="J17725" t="s">
        <v>18797</v>
      </c>
      <c r="K17725" t="s">
        <v>17595</v>
      </c>
      <c r="L17725" t="s">
        <v>18732</v>
      </c>
      <c r="M17725" t="s">
        <v>21734</v>
      </c>
    </row>
    <row r="17726" spans="1:13" x14ac:dyDescent="0.25">
      <c r="A17726">
        <v>76720</v>
      </c>
      <c r="B17726" t="s">
        <v>57</v>
      </c>
      <c r="C17726" t="s">
        <v>9834</v>
      </c>
      <c r="D17726">
        <v>-1</v>
      </c>
      <c r="G17726" t="s">
        <v>14427</v>
      </c>
      <c r="H17726" t="s">
        <v>17592</v>
      </c>
      <c r="I17726" t="s">
        <v>17762</v>
      </c>
      <c r="J17726" t="s">
        <v>18798</v>
      </c>
      <c r="K17726" t="s">
        <v>17595</v>
      </c>
      <c r="L17726" t="s">
        <v>18732</v>
      </c>
      <c r="M17726" t="s">
        <v>21734</v>
      </c>
    </row>
    <row r="17727" spans="1:13" x14ac:dyDescent="0.25">
      <c r="A17727">
        <v>76720</v>
      </c>
      <c r="B17727" t="s">
        <v>21737</v>
      </c>
      <c r="L17727" t="s">
        <v>18732</v>
      </c>
      <c r="M17727" t="s">
        <v>21734</v>
      </c>
    </row>
    <row r="17728" spans="1:13" x14ac:dyDescent="0.25">
      <c r="A17728">
        <v>76720</v>
      </c>
      <c r="B17728" t="s">
        <v>21738</v>
      </c>
      <c r="L17728" t="s">
        <v>18732</v>
      </c>
      <c r="M17728" t="s">
        <v>21734</v>
      </c>
    </row>
    <row r="17729" spans="1:13" x14ac:dyDescent="0.25">
      <c r="A17729">
        <v>76721</v>
      </c>
      <c r="B17729" t="s">
        <v>55</v>
      </c>
      <c r="C17729" t="s">
        <v>9834</v>
      </c>
      <c r="D17729">
        <v>1</v>
      </c>
      <c r="G17729" t="s">
        <v>14427</v>
      </c>
      <c r="H17729" t="s">
        <v>17592</v>
      </c>
      <c r="I17729" t="s">
        <v>17762</v>
      </c>
      <c r="J17729" t="s">
        <v>18798</v>
      </c>
      <c r="K17729" t="s">
        <v>17595</v>
      </c>
      <c r="L17729" t="s">
        <v>18732</v>
      </c>
      <c r="M17729" t="s">
        <v>21734</v>
      </c>
    </row>
    <row r="17730" spans="1:13" x14ac:dyDescent="0.25">
      <c r="A17730">
        <v>76721</v>
      </c>
      <c r="B17730" t="s">
        <v>55</v>
      </c>
      <c r="C17730" t="s">
        <v>9835</v>
      </c>
      <c r="D17730">
        <v>-1</v>
      </c>
      <c r="G17730" t="s">
        <v>14427</v>
      </c>
      <c r="H17730" t="s">
        <v>17592</v>
      </c>
      <c r="I17730" t="s">
        <v>17762</v>
      </c>
      <c r="J17730" t="s">
        <v>18799</v>
      </c>
      <c r="K17730" t="s">
        <v>17595</v>
      </c>
      <c r="L17730" t="s">
        <v>18732</v>
      </c>
      <c r="M17730" t="s">
        <v>21734</v>
      </c>
    </row>
    <row r="17731" spans="1:13" x14ac:dyDescent="0.25">
      <c r="A17731">
        <v>76721</v>
      </c>
      <c r="B17731" t="s">
        <v>57</v>
      </c>
      <c r="C17731" t="s">
        <v>9836</v>
      </c>
      <c r="D17731">
        <v>-1</v>
      </c>
      <c r="G17731" t="s">
        <v>14427</v>
      </c>
      <c r="H17731" t="s">
        <v>17592</v>
      </c>
      <c r="I17731" t="s">
        <v>17762</v>
      </c>
      <c r="J17731" t="s">
        <v>18800</v>
      </c>
      <c r="K17731" t="s">
        <v>17595</v>
      </c>
      <c r="L17731" t="s">
        <v>18732</v>
      </c>
      <c r="M17731" t="s">
        <v>21734</v>
      </c>
    </row>
    <row r="17732" spans="1:13" x14ac:dyDescent="0.25">
      <c r="A17732">
        <v>76721</v>
      </c>
      <c r="B17732" t="s">
        <v>21737</v>
      </c>
      <c r="L17732" t="s">
        <v>18732</v>
      </c>
      <c r="M17732" t="s">
        <v>21734</v>
      </c>
    </row>
    <row r="17733" spans="1:13" x14ac:dyDescent="0.25">
      <c r="A17733">
        <v>76721</v>
      </c>
      <c r="B17733" t="s">
        <v>21738</v>
      </c>
      <c r="L17733" t="s">
        <v>18732</v>
      </c>
      <c r="M17733" t="s">
        <v>21734</v>
      </c>
    </row>
    <row r="17734" spans="1:13" x14ac:dyDescent="0.25">
      <c r="A17734">
        <v>76722</v>
      </c>
      <c r="B17734" t="s">
        <v>55</v>
      </c>
      <c r="C17734" t="s">
        <v>9837</v>
      </c>
      <c r="D17734">
        <v>1</v>
      </c>
      <c r="G17734" t="s">
        <v>14427</v>
      </c>
      <c r="H17734" t="s">
        <v>17592</v>
      </c>
      <c r="I17734" t="s">
        <v>17762</v>
      </c>
      <c r="J17734" t="s">
        <v>18801</v>
      </c>
      <c r="K17734" t="s">
        <v>17595</v>
      </c>
      <c r="L17734" t="s">
        <v>18732</v>
      </c>
      <c r="M17734" t="s">
        <v>21734</v>
      </c>
    </row>
    <row r="17735" spans="1:13" x14ac:dyDescent="0.25">
      <c r="A17735">
        <v>76722</v>
      </c>
      <c r="B17735" t="s">
        <v>55</v>
      </c>
      <c r="C17735" t="s">
        <v>9838</v>
      </c>
      <c r="D17735">
        <v>1</v>
      </c>
      <c r="G17735" t="s">
        <v>14427</v>
      </c>
      <c r="H17735" t="s">
        <v>17592</v>
      </c>
      <c r="I17735" t="s">
        <v>17762</v>
      </c>
      <c r="J17735" t="s">
        <v>18802</v>
      </c>
      <c r="K17735" t="s">
        <v>17595</v>
      </c>
      <c r="L17735" t="s">
        <v>18732</v>
      </c>
      <c r="M17735" t="s">
        <v>21734</v>
      </c>
    </row>
    <row r="17736" spans="1:13" x14ac:dyDescent="0.25">
      <c r="A17736">
        <v>76722</v>
      </c>
      <c r="B17736" t="s">
        <v>55</v>
      </c>
      <c r="C17736" t="s">
        <v>8409</v>
      </c>
      <c r="D17736">
        <v>1</v>
      </c>
      <c r="G17736" t="s">
        <v>14427</v>
      </c>
      <c r="H17736" t="s">
        <v>17592</v>
      </c>
      <c r="I17736" t="s">
        <v>17762</v>
      </c>
      <c r="J17736" t="s">
        <v>18053</v>
      </c>
      <c r="K17736" t="s">
        <v>17595</v>
      </c>
      <c r="L17736" t="s">
        <v>18732</v>
      </c>
      <c r="M17736" t="s">
        <v>21734</v>
      </c>
    </row>
    <row r="17737" spans="1:13" x14ac:dyDescent="0.25">
      <c r="A17737">
        <v>76722</v>
      </c>
      <c r="B17737" t="s">
        <v>55</v>
      </c>
      <c r="C17737" t="s">
        <v>9839</v>
      </c>
      <c r="D17737">
        <v>-1</v>
      </c>
      <c r="G17737" t="s">
        <v>14427</v>
      </c>
      <c r="H17737" t="s">
        <v>17592</v>
      </c>
      <c r="I17737" t="s">
        <v>17762</v>
      </c>
      <c r="J17737" t="s">
        <v>18803</v>
      </c>
      <c r="K17737" t="s">
        <v>17595</v>
      </c>
      <c r="L17737" t="s">
        <v>18732</v>
      </c>
      <c r="M17737" t="s">
        <v>21734</v>
      </c>
    </row>
    <row r="17738" spans="1:13" x14ac:dyDescent="0.25">
      <c r="A17738">
        <v>76722</v>
      </c>
      <c r="B17738" t="s">
        <v>55</v>
      </c>
      <c r="C17738" t="s">
        <v>9840</v>
      </c>
      <c r="D17738">
        <v>1</v>
      </c>
      <c r="G17738" t="s">
        <v>14427</v>
      </c>
      <c r="H17738" t="s">
        <v>17592</v>
      </c>
      <c r="I17738" t="s">
        <v>17762</v>
      </c>
      <c r="J17738" t="s">
        <v>18804</v>
      </c>
      <c r="K17738" t="s">
        <v>17595</v>
      </c>
      <c r="L17738" t="s">
        <v>18732</v>
      </c>
      <c r="M17738" t="s">
        <v>21734</v>
      </c>
    </row>
    <row r="17739" spans="1:13" x14ac:dyDescent="0.25">
      <c r="A17739">
        <v>76722</v>
      </c>
      <c r="B17739" t="s">
        <v>55</v>
      </c>
      <c r="C17739" t="s">
        <v>9841</v>
      </c>
      <c r="D17739">
        <v>1</v>
      </c>
      <c r="G17739" t="s">
        <v>14427</v>
      </c>
      <c r="H17739" t="s">
        <v>17592</v>
      </c>
      <c r="I17739" t="s">
        <v>17762</v>
      </c>
      <c r="J17739" t="s">
        <v>18805</v>
      </c>
      <c r="K17739" t="s">
        <v>17595</v>
      </c>
      <c r="L17739" t="s">
        <v>18732</v>
      </c>
      <c r="M17739" t="s">
        <v>21734</v>
      </c>
    </row>
    <row r="17740" spans="1:13" x14ac:dyDescent="0.25">
      <c r="A17740">
        <v>76722</v>
      </c>
      <c r="B17740" t="s">
        <v>55</v>
      </c>
      <c r="C17740" t="s">
        <v>9842</v>
      </c>
      <c r="D17740">
        <v>-1</v>
      </c>
      <c r="G17740" t="s">
        <v>14427</v>
      </c>
      <c r="H17740" t="s">
        <v>17592</v>
      </c>
      <c r="I17740" t="s">
        <v>17762</v>
      </c>
      <c r="J17740" t="s">
        <v>18806</v>
      </c>
      <c r="K17740" t="s">
        <v>17595</v>
      </c>
      <c r="L17740" t="s">
        <v>18732</v>
      </c>
      <c r="M17740" t="s">
        <v>21734</v>
      </c>
    </row>
    <row r="17741" spans="1:13" x14ac:dyDescent="0.25">
      <c r="A17741">
        <v>76722</v>
      </c>
      <c r="B17741" t="s">
        <v>55</v>
      </c>
      <c r="C17741" t="s">
        <v>9843</v>
      </c>
      <c r="D17741">
        <v>-1</v>
      </c>
      <c r="G17741" t="s">
        <v>14427</v>
      </c>
      <c r="H17741" t="s">
        <v>17592</v>
      </c>
      <c r="I17741" t="s">
        <v>17762</v>
      </c>
      <c r="J17741" t="s">
        <v>18807</v>
      </c>
      <c r="K17741" t="s">
        <v>17595</v>
      </c>
      <c r="L17741" t="s">
        <v>18732</v>
      </c>
      <c r="M17741" t="s">
        <v>21734</v>
      </c>
    </row>
    <row r="17742" spans="1:13" x14ac:dyDescent="0.25">
      <c r="A17742">
        <v>76722</v>
      </c>
      <c r="B17742" t="s">
        <v>55</v>
      </c>
      <c r="C17742" t="s">
        <v>9844</v>
      </c>
      <c r="D17742">
        <v>-1</v>
      </c>
      <c r="G17742" t="s">
        <v>14427</v>
      </c>
      <c r="H17742" t="s">
        <v>17592</v>
      </c>
      <c r="I17742" t="s">
        <v>17762</v>
      </c>
      <c r="J17742" t="s">
        <v>18808</v>
      </c>
      <c r="K17742" t="s">
        <v>17595</v>
      </c>
      <c r="L17742" t="s">
        <v>18732</v>
      </c>
      <c r="M17742" t="s">
        <v>21734</v>
      </c>
    </row>
    <row r="17743" spans="1:13" x14ac:dyDescent="0.25">
      <c r="A17743">
        <v>76722</v>
      </c>
      <c r="B17743" t="s">
        <v>57</v>
      </c>
      <c r="C17743" t="s">
        <v>9845</v>
      </c>
      <c r="D17743">
        <v>-1</v>
      </c>
      <c r="G17743" t="s">
        <v>14427</v>
      </c>
      <c r="H17743" t="s">
        <v>17592</v>
      </c>
      <c r="I17743" t="s">
        <v>17762</v>
      </c>
      <c r="J17743" t="s">
        <v>18809</v>
      </c>
      <c r="K17743" t="s">
        <v>17595</v>
      </c>
      <c r="L17743" t="s">
        <v>18732</v>
      </c>
      <c r="M17743" t="s">
        <v>21734</v>
      </c>
    </row>
    <row r="17744" spans="1:13" x14ac:dyDescent="0.25">
      <c r="A17744">
        <v>76722</v>
      </c>
      <c r="B17744" t="s">
        <v>21737</v>
      </c>
      <c r="L17744" t="s">
        <v>18732</v>
      </c>
      <c r="M17744" t="s">
        <v>21734</v>
      </c>
    </row>
    <row r="17745" spans="1:13" x14ac:dyDescent="0.25">
      <c r="A17745">
        <v>76722</v>
      </c>
      <c r="B17745" t="s">
        <v>21738</v>
      </c>
      <c r="L17745" t="s">
        <v>18732</v>
      </c>
      <c r="M17745" t="s">
        <v>21734</v>
      </c>
    </row>
    <row r="17746" spans="1:13" x14ac:dyDescent="0.25">
      <c r="A17746">
        <v>76723</v>
      </c>
      <c r="B17746" t="s">
        <v>55</v>
      </c>
      <c r="C17746" t="s">
        <v>9845</v>
      </c>
      <c r="D17746">
        <v>1</v>
      </c>
      <c r="G17746" t="s">
        <v>14427</v>
      </c>
      <c r="H17746" t="s">
        <v>17592</v>
      </c>
      <c r="I17746" t="s">
        <v>17762</v>
      </c>
      <c r="J17746" t="s">
        <v>18809</v>
      </c>
      <c r="K17746" t="s">
        <v>17595</v>
      </c>
      <c r="L17746" t="s">
        <v>18732</v>
      </c>
      <c r="M17746" t="s">
        <v>21734</v>
      </c>
    </row>
    <row r="17747" spans="1:13" x14ac:dyDescent="0.25">
      <c r="A17747">
        <v>76723</v>
      </c>
      <c r="B17747" t="s">
        <v>55</v>
      </c>
      <c r="C17747" t="s">
        <v>9846</v>
      </c>
      <c r="D17747">
        <v>-1</v>
      </c>
      <c r="G17747" t="s">
        <v>14427</v>
      </c>
      <c r="H17747" t="s">
        <v>17592</v>
      </c>
      <c r="I17747" t="s">
        <v>17762</v>
      </c>
      <c r="J17747" t="s">
        <v>18810</v>
      </c>
      <c r="K17747" t="s">
        <v>17595</v>
      </c>
      <c r="L17747" t="s">
        <v>18732</v>
      </c>
      <c r="M17747" t="s">
        <v>21734</v>
      </c>
    </row>
    <row r="17748" spans="1:13" x14ac:dyDescent="0.25">
      <c r="A17748">
        <v>76723</v>
      </c>
      <c r="B17748" t="s">
        <v>57</v>
      </c>
      <c r="C17748" t="s">
        <v>9847</v>
      </c>
      <c r="D17748">
        <v>-1</v>
      </c>
      <c r="G17748" t="s">
        <v>14427</v>
      </c>
      <c r="H17748" t="s">
        <v>17592</v>
      </c>
      <c r="I17748" t="s">
        <v>17762</v>
      </c>
      <c r="J17748" t="s">
        <v>18811</v>
      </c>
      <c r="K17748" t="s">
        <v>17595</v>
      </c>
      <c r="L17748" t="s">
        <v>18732</v>
      </c>
      <c r="M17748" t="s">
        <v>21734</v>
      </c>
    </row>
    <row r="17749" spans="1:13" x14ac:dyDescent="0.25">
      <c r="A17749">
        <v>76723</v>
      </c>
      <c r="B17749" t="s">
        <v>21737</v>
      </c>
      <c r="L17749" t="s">
        <v>18732</v>
      </c>
      <c r="M17749" t="s">
        <v>21734</v>
      </c>
    </row>
    <row r="17750" spans="1:13" x14ac:dyDescent="0.25">
      <c r="A17750">
        <v>76723</v>
      </c>
      <c r="B17750" t="s">
        <v>21738</v>
      </c>
      <c r="L17750" t="s">
        <v>18732</v>
      </c>
      <c r="M17750" t="s">
        <v>21734</v>
      </c>
    </row>
    <row r="17751" spans="1:13" x14ac:dyDescent="0.25">
      <c r="A17751">
        <v>76724</v>
      </c>
      <c r="B17751" t="s">
        <v>55</v>
      </c>
      <c r="C17751" t="s">
        <v>9848</v>
      </c>
      <c r="D17751">
        <v>1</v>
      </c>
      <c r="G17751" t="s">
        <v>14427</v>
      </c>
      <c r="H17751" t="s">
        <v>17592</v>
      </c>
      <c r="I17751" t="s">
        <v>17762</v>
      </c>
      <c r="J17751" t="s">
        <v>18812</v>
      </c>
      <c r="K17751" t="s">
        <v>17595</v>
      </c>
      <c r="L17751" t="s">
        <v>18732</v>
      </c>
      <c r="M17751" t="s">
        <v>21734</v>
      </c>
    </row>
    <row r="17752" spans="1:13" x14ac:dyDescent="0.25">
      <c r="A17752">
        <v>76724</v>
      </c>
      <c r="B17752" t="s">
        <v>55</v>
      </c>
      <c r="C17752" t="s">
        <v>9849</v>
      </c>
      <c r="D17752">
        <v>1</v>
      </c>
      <c r="G17752" t="s">
        <v>14427</v>
      </c>
      <c r="H17752" t="s">
        <v>17592</v>
      </c>
      <c r="I17752" t="s">
        <v>17762</v>
      </c>
      <c r="J17752" t="s">
        <v>18813</v>
      </c>
      <c r="K17752" t="s">
        <v>17595</v>
      </c>
      <c r="L17752" t="s">
        <v>18732</v>
      </c>
      <c r="M17752" t="s">
        <v>21734</v>
      </c>
    </row>
    <row r="17753" spans="1:13" x14ac:dyDescent="0.25">
      <c r="A17753">
        <v>76724</v>
      </c>
      <c r="B17753" t="s">
        <v>55</v>
      </c>
      <c r="C17753" t="s">
        <v>8411</v>
      </c>
      <c r="D17753">
        <v>1</v>
      </c>
      <c r="G17753" t="s">
        <v>14427</v>
      </c>
      <c r="H17753" t="s">
        <v>17592</v>
      </c>
      <c r="I17753" t="s">
        <v>17762</v>
      </c>
      <c r="J17753" t="s">
        <v>18055</v>
      </c>
      <c r="K17753" t="s">
        <v>17595</v>
      </c>
      <c r="L17753" t="s">
        <v>18732</v>
      </c>
      <c r="M17753" t="s">
        <v>21734</v>
      </c>
    </row>
    <row r="17754" spans="1:13" x14ac:dyDescent="0.25">
      <c r="A17754">
        <v>76724</v>
      </c>
      <c r="B17754" t="s">
        <v>55</v>
      </c>
      <c r="C17754" t="s">
        <v>9850</v>
      </c>
      <c r="D17754">
        <v>-1</v>
      </c>
      <c r="G17754" t="s">
        <v>14427</v>
      </c>
      <c r="H17754" t="s">
        <v>17592</v>
      </c>
      <c r="I17754" t="s">
        <v>17762</v>
      </c>
      <c r="J17754" t="s">
        <v>18814</v>
      </c>
      <c r="K17754" t="s">
        <v>17595</v>
      </c>
      <c r="L17754" t="s">
        <v>18732</v>
      </c>
      <c r="M17754" t="s">
        <v>21734</v>
      </c>
    </row>
    <row r="17755" spans="1:13" x14ac:dyDescent="0.25">
      <c r="A17755">
        <v>76724</v>
      </c>
      <c r="B17755" t="s">
        <v>55</v>
      </c>
      <c r="C17755" t="s">
        <v>9851</v>
      </c>
      <c r="D17755">
        <v>1</v>
      </c>
      <c r="G17755" t="s">
        <v>14427</v>
      </c>
      <c r="H17755" t="s">
        <v>17592</v>
      </c>
      <c r="I17755" t="s">
        <v>17762</v>
      </c>
      <c r="J17755" t="s">
        <v>18815</v>
      </c>
      <c r="K17755" t="s">
        <v>17595</v>
      </c>
      <c r="L17755" t="s">
        <v>18732</v>
      </c>
      <c r="M17755" t="s">
        <v>21734</v>
      </c>
    </row>
    <row r="17756" spans="1:13" x14ac:dyDescent="0.25">
      <c r="A17756">
        <v>76724</v>
      </c>
      <c r="B17756" t="s">
        <v>55</v>
      </c>
      <c r="C17756" t="s">
        <v>9852</v>
      </c>
      <c r="D17756">
        <v>1</v>
      </c>
      <c r="G17756" t="s">
        <v>14427</v>
      </c>
      <c r="H17756" t="s">
        <v>17592</v>
      </c>
      <c r="I17756" t="s">
        <v>17762</v>
      </c>
      <c r="J17756" t="s">
        <v>18816</v>
      </c>
      <c r="K17756" t="s">
        <v>17595</v>
      </c>
      <c r="L17756" t="s">
        <v>18732</v>
      </c>
      <c r="M17756" t="s">
        <v>21734</v>
      </c>
    </row>
    <row r="17757" spans="1:13" x14ac:dyDescent="0.25">
      <c r="A17757">
        <v>76724</v>
      </c>
      <c r="B17757" t="s">
        <v>55</v>
      </c>
      <c r="C17757" t="s">
        <v>9853</v>
      </c>
      <c r="D17757">
        <v>-1</v>
      </c>
      <c r="G17757" t="s">
        <v>14427</v>
      </c>
      <c r="H17757" t="s">
        <v>17592</v>
      </c>
      <c r="I17757" t="s">
        <v>17762</v>
      </c>
      <c r="J17757" t="s">
        <v>18817</v>
      </c>
      <c r="K17757" t="s">
        <v>17595</v>
      </c>
      <c r="L17757" t="s">
        <v>18732</v>
      </c>
      <c r="M17757" t="s">
        <v>21734</v>
      </c>
    </row>
    <row r="17758" spans="1:13" x14ac:dyDescent="0.25">
      <c r="A17758">
        <v>76724</v>
      </c>
      <c r="B17758" t="s">
        <v>55</v>
      </c>
      <c r="C17758" t="s">
        <v>9854</v>
      </c>
      <c r="D17758">
        <v>-1</v>
      </c>
      <c r="G17758" t="s">
        <v>14427</v>
      </c>
      <c r="H17758" t="s">
        <v>17592</v>
      </c>
      <c r="I17758" t="s">
        <v>17762</v>
      </c>
      <c r="J17758" t="s">
        <v>18818</v>
      </c>
      <c r="K17758" t="s">
        <v>17595</v>
      </c>
      <c r="L17758" t="s">
        <v>18732</v>
      </c>
      <c r="M17758" t="s">
        <v>21734</v>
      </c>
    </row>
    <row r="17759" spans="1:13" x14ac:dyDescent="0.25">
      <c r="A17759">
        <v>76724</v>
      </c>
      <c r="B17759" t="s">
        <v>55</v>
      </c>
      <c r="C17759" t="s">
        <v>9855</v>
      </c>
      <c r="D17759">
        <v>-1</v>
      </c>
      <c r="G17759" t="s">
        <v>14427</v>
      </c>
      <c r="H17759" t="s">
        <v>17592</v>
      </c>
      <c r="I17759" t="s">
        <v>17762</v>
      </c>
      <c r="J17759" t="s">
        <v>18819</v>
      </c>
      <c r="K17759" t="s">
        <v>17595</v>
      </c>
      <c r="L17759" t="s">
        <v>18732</v>
      </c>
      <c r="M17759" t="s">
        <v>21734</v>
      </c>
    </row>
    <row r="17760" spans="1:13" x14ac:dyDescent="0.25">
      <c r="A17760">
        <v>76724</v>
      </c>
      <c r="B17760" t="s">
        <v>57</v>
      </c>
      <c r="C17760" t="s">
        <v>9856</v>
      </c>
      <c r="D17760">
        <v>-1</v>
      </c>
      <c r="G17760" t="s">
        <v>14427</v>
      </c>
      <c r="H17760" t="s">
        <v>17592</v>
      </c>
      <c r="I17760" t="s">
        <v>17762</v>
      </c>
      <c r="J17760" t="s">
        <v>18820</v>
      </c>
      <c r="K17760" t="s">
        <v>17595</v>
      </c>
      <c r="L17760" t="s">
        <v>18732</v>
      </c>
      <c r="M17760" t="s">
        <v>21734</v>
      </c>
    </row>
    <row r="17761" spans="1:13" x14ac:dyDescent="0.25">
      <c r="A17761">
        <v>76724</v>
      </c>
      <c r="B17761" t="s">
        <v>21737</v>
      </c>
      <c r="L17761" t="s">
        <v>18732</v>
      </c>
      <c r="M17761" t="s">
        <v>21734</v>
      </c>
    </row>
    <row r="17762" spans="1:13" x14ac:dyDescent="0.25">
      <c r="A17762">
        <v>76724</v>
      </c>
      <c r="B17762" t="s">
        <v>21738</v>
      </c>
      <c r="L17762" t="s">
        <v>18732</v>
      </c>
      <c r="M17762" t="s">
        <v>21734</v>
      </c>
    </row>
    <row r="17763" spans="1:13" x14ac:dyDescent="0.25">
      <c r="A17763">
        <v>76725</v>
      </c>
      <c r="B17763" t="s">
        <v>55</v>
      </c>
      <c r="C17763" t="s">
        <v>9856</v>
      </c>
      <c r="D17763">
        <v>1</v>
      </c>
      <c r="G17763" t="s">
        <v>14427</v>
      </c>
      <c r="H17763" t="s">
        <v>17592</v>
      </c>
      <c r="I17763" t="s">
        <v>17762</v>
      </c>
      <c r="J17763" t="s">
        <v>18820</v>
      </c>
      <c r="K17763" t="s">
        <v>17595</v>
      </c>
      <c r="L17763" t="s">
        <v>18732</v>
      </c>
      <c r="M17763" t="s">
        <v>21734</v>
      </c>
    </row>
    <row r="17764" spans="1:13" x14ac:dyDescent="0.25">
      <c r="A17764">
        <v>76725</v>
      </c>
      <c r="B17764" t="s">
        <v>55</v>
      </c>
      <c r="C17764" t="s">
        <v>9857</v>
      </c>
      <c r="D17764">
        <v>-1</v>
      </c>
      <c r="G17764" t="s">
        <v>14427</v>
      </c>
      <c r="H17764" t="s">
        <v>17592</v>
      </c>
      <c r="I17764" t="s">
        <v>17762</v>
      </c>
      <c r="J17764" t="s">
        <v>18821</v>
      </c>
      <c r="K17764" t="s">
        <v>17595</v>
      </c>
      <c r="L17764" t="s">
        <v>18732</v>
      </c>
      <c r="M17764" t="s">
        <v>21734</v>
      </c>
    </row>
    <row r="17765" spans="1:13" x14ac:dyDescent="0.25">
      <c r="A17765">
        <v>76725</v>
      </c>
      <c r="B17765" t="s">
        <v>57</v>
      </c>
      <c r="C17765" t="s">
        <v>9858</v>
      </c>
      <c r="D17765">
        <v>-1</v>
      </c>
      <c r="G17765" t="s">
        <v>14427</v>
      </c>
      <c r="H17765" t="s">
        <v>17592</v>
      </c>
      <c r="I17765" t="s">
        <v>17762</v>
      </c>
      <c r="J17765" t="s">
        <v>18822</v>
      </c>
      <c r="K17765" t="s">
        <v>17595</v>
      </c>
      <c r="L17765" t="s">
        <v>18732</v>
      </c>
      <c r="M17765" t="s">
        <v>21734</v>
      </c>
    </row>
    <row r="17766" spans="1:13" x14ac:dyDescent="0.25">
      <c r="A17766">
        <v>76725</v>
      </c>
      <c r="B17766" t="s">
        <v>21737</v>
      </c>
      <c r="L17766" t="s">
        <v>18732</v>
      </c>
      <c r="M17766" t="s">
        <v>21734</v>
      </c>
    </row>
    <row r="17767" spans="1:13" x14ac:dyDescent="0.25">
      <c r="A17767">
        <v>76725</v>
      </c>
      <c r="B17767" t="s">
        <v>21738</v>
      </c>
      <c r="L17767" t="s">
        <v>18732</v>
      </c>
      <c r="M17767" t="s">
        <v>21734</v>
      </c>
    </row>
    <row r="17768" spans="1:13" x14ac:dyDescent="0.25">
      <c r="A17768">
        <v>76726</v>
      </c>
      <c r="B17768" t="s">
        <v>55</v>
      </c>
      <c r="C17768" t="s">
        <v>9859</v>
      </c>
      <c r="D17768">
        <v>1</v>
      </c>
      <c r="G17768" t="s">
        <v>14427</v>
      </c>
      <c r="H17768" t="s">
        <v>17592</v>
      </c>
      <c r="I17768" t="s">
        <v>17762</v>
      </c>
      <c r="J17768" t="s">
        <v>18823</v>
      </c>
      <c r="K17768" t="s">
        <v>17595</v>
      </c>
      <c r="L17768" t="s">
        <v>18732</v>
      </c>
      <c r="M17768" t="s">
        <v>21734</v>
      </c>
    </row>
    <row r="17769" spans="1:13" x14ac:dyDescent="0.25">
      <c r="A17769">
        <v>76726</v>
      </c>
      <c r="B17769" t="s">
        <v>55</v>
      </c>
      <c r="C17769" t="s">
        <v>9860</v>
      </c>
      <c r="D17769">
        <v>1</v>
      </c>
      <c r="G17769" t="s">
        <v>14427</v>
      </c>
      <c r="H17769" t="s">
        <v>17592</v>
      </c>
      <c r="I17769" t="s">
        <v>17762</v>
      </c>
      <c r="J17769" t="s">
        <v>18824</v>
      </c>
      <c r="K17769" t="s">
        <v>17595</v>
      </c>
      <c r="L17769" t="s">
        <v>18732</v>
      </c>
      <c r="M17769" t="s">
        <v>21734</v>
      </c>
    </row>
    <row r="17770" spans="1:13" x14ac:dyDescent="0.25">
      <c r="A17770">
        <v>76726</v>
      </c>
      <c r="B17770" t="s">
        <v>55</v>
      </c>
      <c r="C17770" t="s">
        <v>8413</v>
      </c>
      <c r="D17770">
        <v>1</v>
      </c>
      <c r="G17770" t="s">
        <v>14427</v>
      </c>
      <c r="H17770" t="s">
        <v>17592</v>
      </c>
      <c r="I17770" t="s">
        <v>17762</v>
      </c>
      <c r="J17770" t="s">
        <v>18057</v>
      </c>
      <c r="K17770" t="s">
        <v>17595</v>
      </c>
      <c r="L17770" t="s">
        <v>18732</v>
      </c>
      <c r="M17770" t="s">
        <v>21734</v>
      </c>
    </row>
    <row r="17771" spans="1:13" x14ac:dyDescent="0.25">
      <c r="A17771">
        <v>76726</v>
      </c>
      <c r="B17771" t="s">
        <v>55</v>
      </c>
      <c r="C17771" t="s">
        <v>9861</v>
      </c>
      <c r="D17771">
        <v>-1</v>
      </c>
      <c r="G17771" t="s">
        <v>14427</v>
      </c>
      <c r="H17771" t="s">
        <v>17592</v>
      </c>
      <c r="I17771" t="s">
        <v>17762</v>
      </c>
      <c r="J17771" t="s">
        <v>18825</v>
      </c>
      <c r="K17771" t="s">
        <v>17595</v>
      </c>
      <c r="L17771" t="s">
        <v>18732</v>
      </c>
      <c r="M17771" t="s">
        <v>21734</v>
      </c>
    </row>
    <row r="17772" spans="1:13" x14ac:dyDescent="0.25">
      <c r="A17772">
        <v>76726</v>
      </c>
      <c r="B17772" t="s">
        <v>55</v>
      </c>
      <c r="C17772" t="s">
        <v>9862</v>
      </c>
      <c r="D17772">
        <v>1</v>
      </c>
      <c r="G17772" t="s">
        <v>14427</v>
      </c>
      <c r="H17772" t="s">
        <v>17592</v>
      </c>
      <c r="I17772" t="s">
        <v>17762</v>
      </c>
      <c r="J17772" t="s">
        <v>18826</v>
      </c>
      <c r="K17772" t="s">
        <v>17595</v>
      </c>
      <c r="L17772" t="s">
        <v>18732</v>
      </c>
      <c r="M17772" t="s">
        <v>21734</v>
      </c>
    </row>
    <row r="17773" spans="1:13" x14ac:dyDescent="0.25">
      <c r="A17773">
        <v>76726</v>
      </c>
      <c r="B17773" t="s">
        <v>55</v>
      </c>
      <c r="C17773" t="s">
        <v>9863</v>
      </c>
      <c r="D17773">
        <v>1</v>
      </c>
      <c r="G17773" t="s">
        <v>14427</v>
      </c>
      <c r="H17773" t="s">
        <v>17592</v>
      </c>
      <c r="I17773" t="s">
        <v>17762</v>
      </c>
      <c r="J17773" t="s">
        <v>18827</v>
      </c>
      <c r="K17773" t="s">
        <v>17595</v>
      </c>
      <c r="L17773" t="s">
        <v>18732</v>
      </c>
      <c r="M17773" t="s">
        <v>21734</v>
      </c>
    </row>
    <row r="17774" spans="1:13" x14ac:dyDescent="0.25">
      <c r="A17774">
        <v>76726</v>
      </c>
      <c r="B17774" t="s">
        <v>55</v>
      </c>
      <c r="C17774" t="s">
        <v>9864</v>
      </c>
      <c r="D17774">
        <v>-1</v>
      </c>
      <c r="G17774" t="s">
        <v>14427</v>
      </c>
      <c r="H17774" t="s">
        <v>17592</v>
      </c>
      <c r="I17774" t="s">
        <v>17762</v>
      </c>
      <c r="J17774" t="s">
        <v>18828</v>
      </c>
      <c r="K17774" t="s">
        <v>17595</v>
      </c>
      <c r="L17774" t="s">
        <v>18732</v>
      </c>
      <c r="M17774" t="s">
        <v>21734</v>
      </c>
    </row>
    <row r="17775" spans="1:13" x14ac:dyDescent="0.25">
      <c r="A17775">
        <v>76726</v>
      </c>
      <c r="B17775" t="s">
        <v>55</v>
      </c>
      <c r="C17775" t="s">
        <v>9865</v>
      </c>
      <c r="D17775">
        <v>-1</v>
      </c>
      <c r="G17775" t="s">
        <v>14427</v>
      </c>
      <c r="H17775" t="s">
        <v>17592</v>
      </c>
      <c r="I17775" t="s">
        <v>17762</v>
      </c>
      <c r="J17775" t="s">
        <v>18829</v>
      </c>
      <c r="K17775" t="s">
        <v>17595</v>
      </c>
      <c r="L17775" t="s">
        <v>18732</v>
      </c>
      <c r="M17775" t="s">
        <v>21734</v>
      </c>
    </row>
    <row r="17776" spans="1:13" x14ac:dyDescent="0.25">
      <c r="A17776">
        <v>76726</v>
      </c>
      <c r="B17776" t="s">
        <v>55</v>
      </c>
      <c r="C17776" t="s">
        <v>9866</v>
      </c>
      <c r="D17776">
        <v>-1</v>
      </c>
      <c r="G17776" t="s">
        <v>14427</v>
      </c>
      <c r="H17776" t="s">
        <v>17592</v>
      </c>
      <c r="I17776" t="s">
        <v>17762</v>
      </c>
      <c r="J17776" t="s">
        <v>18830</v>
      </c>
      <c r="K17776" t="s">
        <v>17595</v>
      </c>
      <c r="L17776" t="s">
        <v>18732</v>
      </c>
      <c r="M17776" t="s">
        <v>21734</v>
      </c>
    </row>
    <row r="17777" spans="1:13" x14ac:dyDescent="0.25">
      <c r="A17777">
        <v>76726</v>
      </c>
      <c r="B17777" t="s">
        <v>57</v>
      </c>
      <c r="C17777" t="s">
        <v>9867</v>
      </c>
      <c r="D17777">
        <v>-1</v>
      </c>
      <c r="G17777" t="s">
        <v>14427</v>
      </c>
      <c r="H17777" t="s">
        <v>17592</v>
      </c>
      <c r="I17777" t="s">
        <v>17762</v>
      </c>
      <c r="J17777" t="s">
        <v>18831</v>
      </c>
      <c r="K17777" t="s">
        <v>17595</v>
      </c>
      <c r="L17777" t="s">
        <v>18732</v>
      </c>
      <c r="M17777" t="s">
        <v>21734</v>
      </c>
    </row>
    <row r="17778" spans="1:13" x14ac:dyDescent="0.25">
      <c r="A17778">
        <v>76726</v>
      </c>
      <c r="B17778" t="s">
        <v>21737</v>
      </c>
      <c r="L17778" t="s">
        <v>18732</v>
      </c>
      <c r="M17778" t="s">
        <v>21734</v>
      </c>
    </row>
    <row r="17779" spans="1:13" x14ac:dyDescent="0.25">
      <c r="A17779">
        <v>76726</v>
      </c>
      <c r="B17779" t="s">
        <v>21738</v>
      </c>
      <c r="L17779" t="s">
        <v>18732</v>
      </c>
      <c r="M17779" t="s">
        <v>21734</v>
      </c>
    </row>
    <row r="17780" spans="1:13" x14ac:dyDescent="0.25">
      <c r="A17780">
        <v>76727</v>
      </c>
      <c r="B17780" t="s">
        <v>55</v>
      </c>
      <c r="C17780" t="s">
        <v>9867</v>
      </c>
      <c r="D17780">
        <v>1</v>
      </c>
      <c r="G17780" t="s">
        <v>14427</v>
      </c>
      <c r="H17780" t="s">
        <v>17592</v>
      </c>
      <c r="I17780" t="s">
        <v>17762</v>
      </c>
      <c r="J17780" t="s">
        <v>18831</v>
      </c>
      <c r="K17780" t="s">
        <v>17595</v>
      </c>
      <c r="L17780" t="s">
        <v>18732</v>
      </c>
      <c r="M17780" t="s">
        <v>21734</v>
      </c>
    </row>
    <row r="17781" spans="1:13" x14ac:dyDescent="0.25">
      <c r="A17781">
        <v>76727</v>
      </c>
      <c r="B17781" t="s">
        <v>55</v>
      </c>
      <c r="C17781" t="s">
        <v>9868</v>
      </c>
      <c r="D17781">
        <v>-1</v>
      </c>
      <c r="G17781" t="s">
        <v>14427</v>
      </c>
      <c r="H17781" t="s">
        <v>17592</v>
      </c>
      <c r="I17781" t="s">
        <v>17762</v>
      </c>
      <c r="J17781" t="s">
        <v>18832</v>
      </c>
      <c r="K17781" t="s">
        <v>17595</v>
      </c>
      <c r="L17781" t="s">
        <v>18732</v>
      </c>
      <c r="M17781" t="s">
        <v>21734</v>
      </c>
    </row>
    <row r="17782" spans="1:13" x14ac:dyDescent="0.25">
      <c r="A17782">
        <v>76727</v>
      </c>
      <c r="B17782" t="s">
        <v>57</v>
      </c>
      <c r="C17782" t="s">
        <v>9869</v>
      </c>
      <c r="D17782">
        <v>-1</v>
      </c>
      <c r="G17782" t="s">
        <v>14427</v>
      </c>
      <c r="H17782" t="s">
        <v>17592</v>
      </c>
      <c r="I17782" t="s">
        <v>17762</v>
      </c>
      <c r="J17782" t="s">
        <v>18833</v>
      </c>
      <c r="K17782" t="s">
        <v>17595</v>
      </c>
      <c r="L17782" t="s">
        <v>18732</v>
      </c>
      <c r="M17782" t="s">
        <v>21734</v>
      </c>
    </row>
    <row r="17783" spans="1:13" x14ac:dyDescent="0.25">
      <c r="A17783">
        <v>76727</v>
      </c>
      <c r="B17783" t="s">
        <v>21737</v>
      </c>
      <c r="L17783" t="s">
        <v>18732</v>
      </c>
      <c r="M17783" t="s">
        <v>21734</v>
      </c>
    </row>
    <row r="17784" spans="1:13" x14ac:dyDescent="0.25">
      <c r="A17784">
        <v>76727</v>
      </c>
      <c r="B17784" t="s">
        <v>21738</v>
      </c>
      <c r="L17784" t="s">
        <v>18732</v>
      </c>
      <c r="M17784" t="s">
        <v>21734</v>
      </c>
    </row>
    <row r="17785" spans="1:13" x14ac:dyDescent="0.25">
      <c r="A17785">
        <v>76728</v>
      </c>
      <c r="B17785" t="s">
        <v>55</v>
      </c>
      <c r="C17785" t="s">
        <v>9870</v>
      </c>
      <c r="D17785">
        <v>1</v>
      </c>
      <c r="G17785" t="s">
        <v>14427</v>
      </c>
      <c r="H17785" t="s">
        <v>17592</v>
      </c>
      <c r="I17785" t="s">
        <v>17762</v>
      </c>
      <c r="J17785" t="s">
        <v>18834</v>
      </c>
      <c r="K17785" t="s">
        <v>17595</v>
      </c>
      <c r="L17785" t="s">
        <v>18732</v>
      </c>
      <c r="M17785" t="s">
        <v>21734</v>
      </c>
    </row>
    <row r="17786" spans="1:13" x14ac:dyDescent="0.25">
      <c r="A17786">
        <v>76728</v>
      </c>
      <c r="B17786" t="s">
        <v>55</v>
      </c>
      <c r="C17786" t="s">
        <v>9871</v>
      </c>
      <c r="D17786">
        <v>1</v>
      </c>
      <c r="G17786" t="s">
        <v>14427</v>
      </c>
      <c r="H17786" t="s">
        <v>17592</v>
      </c>
      <c r="I17786" t="s">
        <v>17762</v>
      </c>
      <c r="J17786" t="s">
        <v>18835</v>
      </c>
      <c r="K17786" t="s">
        <v>17595</v>
      </c>
      <c r="L17786" t="s">
        <v>18732</v>
      </c>
      <c r="M17786" t="s">
        <v>21734</v>
      </c>
    </row>
    <row r="17787" spans="1:13" x14ac:dyDescent="0.25">
      <c r="A17787">
        <v>76728</v>
      </c>
      <c r="B17787" t="s">
        <v>55</v>
      </c>
      <c r="C17787" t="s">
        <v>8415</v>
      </c>
      <c r="D17787">
        <v>1</v>
      </c>
      <c r="G17787" t="s">
        <v>14427</v>
      </c>
      <c r="H17787" t="s">
        <v>17592</v>
      </c>
      <c r="I17787" t="s">
        <v>17762</v>
      </c>
      <c r="J17787" t="s">
        <v>18059</v>
      </c>
      <c r="K17787" t="s">
        <v>17595</v>
      </c>
      <c r="L17787" t="s">
        <v>18732</v>
      </c>
      <c r="M17787" t="s">
        <v>21734</v>
      </c>
    </row>
    <row r="17788" spans="1:13" x14ac:dyDescent="0.25">
      <c r="A17788">
        <v>76728</v>
      </c>
      <c r="B17788" t="s">
        <v>55</v>
      </c>
      <c r="C17788" t="s">
        <v>9872</v>
      </c>
      <c r="D17788">
        <v>-1</v>
      </c>
      <c r="G17788" t="s">
        <v>14427</v>
      </c>
      <c r="H17788" t="s">
        <v>17592</v>
      </c>
      <c r="I17788" t="s">
        <v>17762</v>
      </c>
      <c r="J17788" t="s">
        <v>18836</v>
      </c>
      <c r="K17788" t="s">
        <v>17595</v>
      </c>
      <c r="L17788" t="s">
        <v>18732</v>
      </c>
      <c r="M17788" t="s">
        <v>21734</v>
      </c>
    </row>
    <row r="17789" spans="1:13" x14ac:dyDescent="0.25">
      <c r="A17789">
        <v>76728</v>
      </c>
      <c r="B17789" t="s">
        <v>55</v>
      </c>
      <c r="C17789" t="s">
        <v>9873</v>
      </c>
      <c r="D17789">
        <v>1</v>
      </c>
      <c r="G17789" t="s">
        <v>14427</v>
      </c>
      <c r="H17789" t="s">
        <v>17592</v>
      </c>
      <c r="I17789" t="s">
        <v>17762</v>
      </c>
      <c r="J17789" t="s">
        <v>18837</v>
      </c>
      <c r="K17789" t="s">
        <v>17595</v>
      </c>
      <c r="L17789" t="s">
        <v>18732</v>
      </c>
      <c r="M17789" t="s">
        <v>21734</v>
      </c>
    </row>
    <row r="17790" spans="1:13" x14ac:dyDescent="0.25">
      <c r="A17790">
        <v>76728</v>
      </c>
      <c r="B17790" t="s">
        <v>55</v>
      </c>
      <c r="C17790" t="s">
        <v>9874</v>
      </c>
      <c r="D17790">
        <v>1</v>
      </c>
      <c r="G17790" t="s">
        <v>14427</v>
      </c>
      <c r="H17790" t="s">
        <v>17592</v>
      </c>
      <c r="I17790" t="s">
        <v>17762</v>
      </c>
      <c r="J17790" t="s">
        <v>18838</v>
      </c>
      <c r="K17790" t="s">
        <v>17595</v>
      </c>
      <c r="L17790" t="s">
        <v>18732</v>
      </c>
      <c r="M17790" t="s">
        <v>21734</v>
      </c>
    </row>
    <row r="17791" spans="1:13" x14ac:dyDescent="0.25">
      <c r="A17791">
        <v>76728</v>
      </c>
      <c r="B17791" t="s">
        <v>55</v>
      </c>
      <c r="C17791" t="s">
        <v>9875</v>
      </c>
      <c r="D17791">
        <v>-1</v>
      </c>
      <c r="G17791" t="s">
        <v>14427</v>
      </c>
      <c r="H17791" t="s">
        <v>17592</v>
      </c>
      <c r="I17791" t="s">
        <v>17762</v>
      </c>
      <c r="J17791" t="s">
        <v>18839</v>
      </c>
      <c r="K17791" t="s">
        <v>17595</v>
      </c>
      <c r="L17791" t="s">
        <v>18732</v>
      </c>
      <c r="M17791" t="s">
        <v>21734</v>
      </c>
    </row>
    <row r="17792" spans="1:13" x14ac:dyDescent="0.25">
      <c r="A17792">
        <v>76728</v>
      </c>
      <c r="B17792" t="s">
        <v>55</v>
      </c>
      <c r="C17792" t="s">
        <v>9876</v>
      </c>
      <c r="D17792">
        <v>-1</v>
      </c>
      <c r="G17792" t="s">
        <v>14427</v>
      </c>
      <c r="H17792" t="s">
        <v>17592</v>
      </c>
      <c r="I17792" t="s">
        <v>17762</v>
      </c>
      <c r="J17792" t="s">
        <v>18840</v>
      </c>
      <c r="K17792" t="s">
        <v>17595</v>
      </c>
      <c r="L17792" t="s">
        <v>18732</v>
      </c>
      <c r="M17792" t="s">
        <v>21734</v>
      </c>
    </row>
    <row r="17793" spans="1:13" x14ac:dyDescent="0.25">
      <c r="A17793">
        <v>76728</v>
      </c>
      <c r="B17793" t="s">
        <v>55</v>
      </c>
      <c r="C17793" t="s">
        <v>9877</v>
      </c>
      <c r="D17793">
        <v>-1</v>
      </c>
      <c r="G17793" t="s">
        <v>14427</v>
      </c>
      <c r="H17793" t="s">
        <v>17592</v>
      </c>
      <c r="I17793" t="s">
        <v>17762</v>
      </c>
      <c r="J17793" t="s">
        <v>18841</v>
      </c>
      <c r="K17793" t="s">
        <v>17595</v>
      </c>
      <c r="L17793" t="s">
        <v>18732</v>
      </c>
      <c r="M17793" t="s">
        <v>21734</v>
      </c>
    </row>
    <row r="17794" spans="1:13" x14ac:dyDescent="0.25">
      <c r="A17794">
        <v>76728</v>
      </c>
      <c r="B17794" t="s">
        <v>57</v>
      </c>
      <c r="C17794" t="s">
        <v>9878</v>
      </c>
      <c r="D17794">
        <v>-1</v>
      </c>
      <c r="G17794" t="s">
        <v>14427</v>
      </c>
      <c r="H17794" t="s">
        <v>17592</v>
      </c>
      <c r="I17794" t="s">
        <v>17762</v>
      </c>
      <c r="J17794" t="s">
        <v>18842</v>
      </c>
      <c r="K17794" t="s">
        <v>17595</v>
      </c>
      <c r="L17794" t="s">
        <v>18732</v>
      </c>
      <c r="M17794" t="s">
        <v>21734</v>
      </c>
    </row>
    <row r="17795" spans="1:13" x14ac:dyDescent="0.25">
      <c r="A17795">
        <v>76728</v>
      </c>
      <c r="B17795" t="s">
        <v>21737</v>
      </c>
      <c r="L17795" t="s">
        <v>18732</v>
      </c>
      <c r="M17795" t="s">
        <v>21734</v>
      </c>
    </row>
    <row r="17796" spans="1:13" x14ac:dyDescent="0.25">
      <c r="A17796">
        <v>76728</v>
      </c>
      <c r="B17796" t="s">
        <v>21738</v>
      </c>
      <c r="L17796" t="s">
        <v>18732</v>
      </c>
      <c r="M17796" t="s">
        <v>21734</v>
      </c>
    </row>
    <row r="17797" spans="1:13" x14ac:dyDescent="0.25">
      <c r="A17797">
        <v>76729</v>
      </c>
      <c r="B17797" t="s">
        <v>55</v>
      </c>
      <c r="C17797" t="s">
        <v>9878</v>
      </c>
      <c r="D17797">
        <v>1</v>
      </c>
      <c r="G17797" t="s">
        <v>14427</v>
      </c>
      <c r="H17797" t="s">
        <v>17592</v>
      </c>
      <c r="I17797" t="s">
        <v>17762</v>
      </c>
      <c r="J17797" t="s">
        <v>18842</v>
      </c>
      <c r="K17797" t="s">
        <v>17595</v>
      </c>
      <c r="L17797" t="s">
        <v>18732</v>
      </c>
      <c r="M17797" t="s">
        <v>21734</v>
      </c>
    </row>
    <row r="17798" spans="1:13" x14ac:dyDescent="0.25">
      <c r="A17798">
        <v>76729</v>
      </c>
      <c r="B17798" t="s">
        <v>55</v>
      </c>
      <c r="C17798" t="s">
        <v>9879</v>
      </c>
      <c r="D17798">
        <v>-1</v>
      </c>
      <c r="G17798" t="s">
        <v>14427</v>
      </c>
      <c r="H17798" t="s">
        <v>17592</v>
      </c>
      <c r="I17798" t="s">
        <v>17762</v>
      </c>
      <c r="J17798" t="s">
        <v>18843</v>
      </c>
      <c r="K17798" t="s">
        <v>17595</v>
      </c>
      <c r="L17798" t="s">
        <v>18732</v>
      </c>
      <c r="M17798" t="s">
        <v>21734</v>
      </c>
    </row>
    <row r="17799" spans="1:13" x14ac:dyDescent="0.25">
      <c r="A17799">
        <v>76729</v>
      </c>
      <c r="B17799" t="s">
        <v>57</v>
      </c>
      <c r="C17799" t="s">
        <v>9880</v>
      </c>
      <c r="D17799">
        <v>-1</v>
      </c>
      <c r="G17799" t="s">
        <v>14427</v>
      </c>
      <c r="H17799" t="s">
        <v>17592</v>
      </c>
      <c r="I17799" t="s">
        <v>17762</v>
      </c>
      <c r="J17799" t="s">
        <v>18844</v>
      </c>
      <c r="K17799" t="s">
        <v>17595</v>
      </c>
      <c r="L17799" t="s">
        <v>18732</v>
      </c>
      <c r="M17799" t="s">
        <v>21734</v>
      </c>
    </row>
    <row r="17800" spans="1:13" x14ac:dyDescent="0.25">
      <c r="A17800">
        <v>76729</v>
      </c>
      <c r="B17800" t="s">
        <v>21737</v>
      </c>
      <c r="L17800" t="s">
        <v>18732</v>
      </c>
      <c r="M17800" t="s">
        <v>21734</v>
      </c>
    </row>
    <row r="17801" spans="1:13" x14ac:dyDescent="0.25">
      <c r="A17801">
        <v>76729</v>
      </c>
      <c r="B17801" t="s">
        <v>21738</v>
      </c>
      <c r="L17801" t="s">
        <v>18732</v>
      </c>
      <c r="M17801" t="s">
        <v>21734</v>
      </c>
    </row>
    <row r="17802" spans="1:13" x14ac:dyDescent="0.25">
      <c r="A17802">
        <v>76730</v>
      </c>
      <c r="B17802" t="s">
        <v>55</v>
      </c>
      <c r="C17802" t="s">
        <v>9881</v>
      </c>
      <c r="D17802">
        <v>1</v>
      </c>
      <c r="G17802" t="s">
        <v>14427</v>
      </c>
      <c r="H17802" t="s">
        <v>17592</v>
      </c>
      <c r="I17802" t="s">
        <v>17593</v>
      </c>
      <c r="J17802" t="s">
        <v>18845</v>
      </c>
      <c r="K17802" t="s">
        <v>17595</v>
      </c>
      <c r="L17802" t="s">
        <v>18732</v>
      </c>
      <c r="M17802" t="s">
        <v>21734</v>
      </c>
    </row>
    <row r="17803" spans="1:13" x14ac:dyDescent="0.25">
      <c r="A17803">
        <v>76730</v>
      </c>
      <c r="B17803" t="s">
        <v>55</v>
      </c>
      <c r="C17803" t="s">
        <v>9882</v>
      </c>
      <c r="D17803">
        <v>-1</v>
      </c>
      <c r="G17803" t="s">
        <v>14427</v>
      </c>
      <c r="H17803" t="s">
        <v>17592</v>
      </c>
      <c r="I17803" t="s">
        <v>17593</v>
      </c>
      <c r="J17803" t="s">
        <v>18846</v>
      </c>
      <c r="K17803" t="s">
        <v>17595</v>
      </c>
      <c r="L17803" t="s">
        <v>18732</v>
      </c>
      <c r="M17803" t="s">
        <v>21734</v>
      </c>
    </row>
    <row r="17804" spans="1:13" x14ac:dyDescent="0.25">
      <c r="A17804">
        <v>76730</v>
      </c>
      <c r="B17804" t="s">
        <v>57</v>
      </c>
      <c r="C17804" t="s">
        <v>9883</v>
      </c>
      <c r="D17804">
        <v>-1</v>
      </c>
      <c r="G17804" t="s">
        <v>14427</v>
      </c>
      <c r="H17804" t="s">
        <v>17592</v>
      </c>
      <c r="I17804" t="s">
        <v>17593</v>
      </c>
      <c r="J17804" t="s">
        <v>18847</v>
      </c>
      <c r="K17804" t="s">
        <v>17595</v>
      </c>
      <c r="L17804" t="s">
        <v>18732</v>
      </c>
      <c r="M17804" t="s">
        <v>21734</v>
      </c>
    </row>
    <row r="17805" spans="1:13" x14ac:dyDescent="0.25">
      <c r="A17805">
        <v>76730</v>
      </c>
      <c r="B17805" t="s">
        <v>21737</v>
      </c>
      <c r="L17805" t="s">
        <v>18732</v>
      </c>
      <c r="M17805" t="s">
        <v>21734</v>
      </c>
    </row>
    <row r="17806" spans="1:13" x14ac:dyDescent="0.25">
      <c r="A17806">
        <v>76730</v>
      </c>
      <c r="B17806" t="s">
        <v>21738</v>
      </c>
      <c r="L17806" t="s">
        <v>18732</v>
      </c>
      <c r="M17806" t="s">
        <v>21734</v>
      </c>
    </row>
    <row r="17807" spans="1:13" x14ac:dyDescent="0.25">
      <c r="A17807">
        <v>76731</v>
      </c>
      <c r="B17807" t="s">
        <v>55</v>
      </c>
      <c r="C17807" t="s">
        <v>9884</v>
      </c>
      <c r="D17807">
        <v>1</v>
      </c>
      <c r="G17807" t="s">
        <v>14427</v>
      </c>
      <c r="H17807" t="s">
        <v>17592</v>
      </c>
      <c r="I17807" t="s">
        <v>17593</v>
      </c>
      <c r="J17807" t="s">
        <v>18848</v>
      </c>
      <c r="K17807" t="s">
        <v>17595</v>
      </c>
      <c r="L17807" t="s">
        <v>18732</v>
      </c>
      <c r="M17807" t="s">
        <v>21734</v>
      </c>
    </row>
    <row r="17808" spans="1:13" x14ac:dyDescent="0.25">
      <c r="A17808">
        <v>76731</v>
      </c>
      <c r="B17808" t="s">
        <v>55</v>
      </c>
      <c r="C17808" t="s">
        <v>9885</v>
      </c>
      <c r="D17808">
        <v>-1</v>
      </c>
      <c r="G17808" t="s">
        <v>14427</v>
      </c>
      <c r="H17808" t="s">
        <v>17592</v>
      </c>
      <c r="I17808" t="s">
        <v>17593</v>
      </c>
      <c r="J17808" t="s">
        <v>18849</v>
      </c>
      <c r="K17808" t="s">
        <v>17595</v>
      </c>
      <c r="L17808" t="s">
        <v>18732</v>
      </c>
      <c r="M17808" t="s">
        <v>21734</v>
      </c>
    </row>
    <row r="17809" spans="1:13" x14ac:dyDescent="0.25">
      <c r="A17809">
        <v>76731</v>
      </c>
      <c r="B17809" t="s">
        <v>57</v>
      </c>
      <c r="C17809" t="s">
        <v>9886</v>
      </c>
      <c r="D17809">
        <v>-1</v>
      </c>
      <c r="G17809" t="s">
        <v>14427</v>
      </c>
      <c r="H17809" t="s">
        <v>17592</v>
      </c>
      <c r="I17809" t="s">
        <v>17593</v>
      </c>
      <c r="J17809" t="s">
        <v>18850</v>
      </c>
      <c r="K17809" t="s">
        <v>17595</v>
      </c>
      <c r="L17809" t="s">
        <v>18732</v>
      </c>
      <c r="M17809" t="s">
        <v>21734</v>
      </c>
    </row>
    <row r="17810" spans="1:13" x14ac:dyDescent="0.25">
      <c r="A17810">
        <v>76731</v>
      </c>
      <c r="B17810" t="s">
        <v>21737</v>
      </c>
      <c r="L17810" t="s">
        <v>18732</v>
      </c>
      <c r="M17810" t="s">
        <v>21734</v>
      </c>
    </row>
    <row r="17811" spans="1:13" x14ac:dyDescent="0.25">
      <c r="A17811">
        <v>76731</v>
      </c>
      <c r="B17811" t="s">
        <v>21738</v>
      </c>
      <c r="L17811" t="s">
        <v>18732</v>
      </c>
      <c r="M17811" t="s">
        <v>21734</v>
      </c>
    </row>
    <row r="17812" spans="1:13" x14ac:dyDescent="0.25">
      <c r="A17812">
        <v>76732</v>
      </c>
      <c r="B17812" t="s">
        <v>55</v>
      </c>
      <c r="C17812" t="s">
        <v>9887</v>
      </c>
      <c r="D17812">
        <v>1</v>
      </c>
      <c r="G17812" t="s">
        <v>14427</v>
      </c>
      <c r="H17812" t="s">
        <v>17592</v>
      </c>
      <c r="I17812" t="s">
        <v>17593</v>
      </c>
      <c r="J17812" t="s">
        <v>18851</v>
      </c>
      <c r="K17812" t="s">
        <v>17595</v>
      </c>
      <c r="L17812" t="s">
        <v>18732</v>
      </c>
      <c r="M17812" t="s">
        <v>21734</v>
      </c>
    </row>
    <row r="17813" spans="1:13" x14ac:dyDescent="0.25">
      <c r="A17813">
        <v>76732</v>
      </c>
      <c r="B17813" t="s">
        <v>55</v>
      </c>
      <c r="C17813" t="s">
        <v>9888</v>
      </c>
      <c r="D17813">
        <v>-1</v>
      </c>
      <c r="G17813" t="s">
        <v>14427</v>
      </c>
      <c r="H17813" t="s">
        <v>17592</v>
      </c>
      <c r="I17813" t="s">
        <v>17593</v>
      </c>
      <c r="J17813" t="s">
        <v>18852</v>
      </c>
      <c r="K17813" t="s">
        <v>17595</v>
      </c>
      <c r="L17813" t="s">
        <v>18732</v>
      </c>
      <c r="M17813" t="s">
        <v>21734</v>
      </c>
    </row>
    <row r="17814" spans="1:13" x14ac:dyDescent="0.25">
      <c r="A17814">
        <v>76732</v>
      </c>
      <c r="B17814" t="s">
        <v>57</v>
      </c>
      <c r="C17814" t="s">
        <v>9889</v>
      </c>
      <c r="D17814">
        <v>-1</v>
      </c>
      <c r="G17814" t="s">
        <v>14427</v>
      </c>
      <c r="H17814" t="s">
        <v>17592</v>
      </c>
      <c r="I17814" t="s">
        <v>17593</v>
      </c>
      <c r="J17814" t="s">
        <v>18853</v>
      </c>
      <c r="K17814" t="s">
        <v>17595</v>
      </c>
      <c r="L17814" t="s">
        <v>18732</v>
      </c>
      <c r="M17814" t="s">
        <v>21734</v>
      </c>
    </row>
    <row r="17815" spans="1:13" x14ac:dyDescent="0.25">
      <c r="A17815">
        <v>76732</v>
      </c>
      <c r="B17815" t="s">
        <v>21737</v>
      </c>
      <c r="L17815" t="s">
        <v>18732</v>
      </c>
      <c r="M17815" t="s">
        <v>21734</v>
      </c>
    </row>
    <row r="17816" spans="1:13" x14ac:dyDescent="0.25">
      <c r="A17816">
        <v>76732</v>
      </c>
      <c r="B17816" t="s">
        <v>21738</v>
      </c>
      <c r="L17816" t="s">
        <v>18732</v>
      </c>
      <c r="M17816" t="s">
        <v>21734</v>
      </c>
    </row>
    <row r="17817" spans="1:13" x14ac:dyDescent="0.25">
      <c r="A17817">
        <v>76733</v>
      </c>
      <c r="B17817" t="s">
        <v>55</v>
      </c>
      <c r="C17817" t="s">
        <v>9890</v>
      </c>
      <c r="D17817">
        <v>1</v>
      </c>
      <c r="G17817" t="s">
        <v>14427</v>
      </c>
      <c r="H17817" t="s">
        <v>17592</v>
      </c>
      <c r="I17817" t="s">
        <v>17593</v>
      </c>
      <c r="J17817" t="s">
        <v>18854</v>
      </c>
      <c r="K17817" t="s">
        <v>17595</v>
      </c>
      <c r="L17817" t="s">
        <v>18732</v>
      </c>
      <c r="M17817" t="s">
        <v>21734</v>
      </c>
    </row>
    <row r="17818" spans="1:13" x14ac:dyDescent="0.25">
      <c r="A17818">
        <v>76733</v>
      </c>
      <c r="B17818" t="s">
        <v>55</v>
      </c>
      <c r="C17818" t="s">
        <v>9891</v>
      </c>
      <c r="D17818">
        <v>-1</v>
      </c>
      <c r="G17818" t="s">
        <v>14427</v>
      </c>
      <c r="H17818" t="s">
        <v>17592</v>
      </c>
      <c r="I17818" t="s">
        <v>17593</v>
      </c>
      <c r="J17818" t="s">
        <v>18855</v>
      </c>
      <c r="K17818" t="s">
        <v>17595</v>
      </c>
      <c r="L17818" t="s">
        <v>18732</v>
      </c>
      <c r="M17818" t="s">
        <v>21734</v>
      </c>
    </row>
    <row r="17819" spans="1:13" x14ac:dyDescent="0.25">
      <c r="A17819">
        <v>76733</v>
      </c>
      <c r="B17819" t="s">
        <v>57</v>
      </c>
      <c r="C17819" t="s">
        <v>9892</v>
      </c>
      <c r="D17819">
        <v>-1</v>
      </c>
      <c r="G17819" t="s">
        <v>14427</v>
      </c>
      <c r="H17819" t="s">
        <v>17592</v>
      </c>
      <c r="I17819" t="s">
        <v>17593</v>
      </c>
      <c r="J17819" t="s">
        <v>18856</v>
      </c>
      <c r="K17819" t="s">
        <v>17595</v>
      </c>
      <c r="L17819" t="s">
        <v>18732</v>
      </c>
      <c r="M17819" t="s">
        <v>21734</v>
      </c>
    </row>
    <row r="17820" spans="1:13" x14ac:dyDescent="0.25">
      <c r="A17820">
        <v>76733</v>
      </c>
      <c r="B17820" t="s">
        <v>21737</v>
      </c>
      <c r="L17820" t="s">
        <v>18732</v>
      </c>
      <c r="M17820" t="s">
        <v>21734</v>
      </c>
    </row>
    <row r="17821" spans="1:13" x14ac:dyDescent="0.25">
      <c r="A17821">
        <v>76733</v>
      </c>
      <c r="B17821" t="s">
        <v>21738</v>
      </c>
      <c r="L17821" t="s">
        <v>18732</v>
      </c>
      <c r="M17821" t="s">
        <v>21734</v>
      </c>
    </row>
    <row r="17822" spans="1:13" x14ac:dyDescent="0.25">
      <c r="A17822">
        <v>76734</v>
      </c>
      <c r="B17822" t="s">
        <v>55</v>
      </c>
      <c r="C17822" t="s">
        <v>9893</v>
      </c>
      <c r="D17822">
        <v>1</v>
      </c>
      <c r="G17822" t="s">
        <v>14427</v>
      </c>
      <c r="H17822" t="s">
        <v>17592</v>
      </c>
      <c r="I17822" t="s">
        <v>17593</v>
      </c>
      <c r="J17822" t="s">
        <v>18857</v>
      </c>
      <c r="K17822" t="s">
        <v>17595</v>
      </c>
      <c r="L17822" t="s">
        <v>18732</v>
      </c>
      <c r="M17822" t="s">
        <v>21734</v>
      </c>
    </row>
    <row r="17823" spans="1:13" x14ac:dyDescent="0.25">
      <c r="A17823">
        <v>76734</v>
      </c>
      <c r="B17823" t="s">
        <v>55</v>
      </c>
      <c r="C17823" t="s">
        <v>9894</v>
      </c>
      <c r="D17823">
        <v>-1</v>
      </c>
      <c r="G17823" t="s">
        <v>14427</v>
      </c>
      <c r="H17823" t="s">
        <v>17592</v>
      </c>
      <c r="I17823" t="s">
        <v>17593</v>
      </c>
      <c r="J17823" t="s">
        <v>18858</v>
      </c>
      <c r="K17823" t="s">
        <v>17595</v>
      </c>
      <c r="L17823" t="s">
        <v>18732</v>
      </c>
      <c r="M17823" t="s">
        <v>21734</v>
      </c>
    </row>
    <row r="17824" spans="1:13" x14ac:dyDescent="0.25">
      <c r="A17824">
        <v>76734</v>
      </c>
      <c r="B17824" t="s">
        <v>57</v>
      </c>
      <c r="C17824" t="s">
        <v>9895</v>
      </c>
      <c r="D17824">
        <v>-1</v>
      </c>
      <c r="G17824" t="s">
        <v>14427</v>
      </c>
      <c r="H17824" t="s">
        <v>17592</v>
      </c>
      <c r="I17824" t="s">
        <v>17593</v>
      </c>
      <c r="J17824" t="s">
        <v>18859</v>
      </c>
      <c r="K17824" t="s">
        <v>17595</v>
      </c>
      <c r="L17824" t="s">
        <v>18732</v>
      </c>
      <c r="M17824" t="s">
        <v>21734</v>
      </c>
    </row>
    <row r="17825" spans="1:13" x14ac:dyDescent="0.25">
      <c r="A17825">
        <v>76734</v>
      </c>
      <c r="B17825" t="s">
        <v>21737</v>
      </c>
      <c r="L17825" t="s">
        <v>18732</v>
      </c>
      <c r="M17825" t="s">
        <v>21734</v>
      </c>
    </row>
    <row r="17826" spans="1:13" x14ac:dyDescent="0.25">
      <c r="A17826">
        <v>76734</v>
      </c>
      <c r="B17826" t="s">
        <v>21738</v>
      </c>
      <c r="L17826" t="s">
        <v>18732</v>
      </c>
      <c r="M17826" t="s">
        <v>21734</v>
      </c>
    </row>
    <row r="17827" spans="1:13" x14ac:dyDescent="0.25">
      <c r="A17827">
        <v>76735</v>
      </c>
      <c r="B17827" t="s">
        <v>55</v>
      </c>
      <c r="C17827" t="s">
        <v>9896</v>
      </c>
      <c r="D17827">
        <v>1</v>
      </c>
      <c r="G17827" t="s">
        <v>14427</v>
      </c>
      <c r="H17827" t="s">
        <v>17592</v>
      </c>
      <c r="I17827" t="s">
        <v>17593</v>
      </c>
      <c r="J17827" t="s">
        <v>18860</v>
      </c>
      <c r="K17827" t="s">
        <v>17595</v>
      </c>
      <c r="L17827" t="s">
        <v>18732</v>
      </c>
      <c r="M17827" t="s">
        <v>21734</v>
      </c>
    </row>
    <row r="17828" spans="1:13" x14ac:dyDescent="0.25">
      <c r="A17828">
        <v>76735</v>
      </c>
      <c r="B17828" t="s">
        <v>55</v>
      </c>
      <c r="C17828" t="s">
        <v>9897</v>
      </c>
      <c r="D17828">
        <v>-1</v>
      </c>
      <c r="G17828" t="s">
        <v>14427</v>
      </c>
      <c r="H17828" t="s">
        <v>17592</v>
      </c>
      <c r="I17828" t="s">
        <v>17593</v>
      </c>
      <c r="J17828" t="s">
        <v>18861</v>
      </c>
      <c r="K17828" t="s">
        <v>17595</v>
      </c>
      <c r="L17828" t="s">
        <v>18732</v>
      </c>
      <c r="M17828" t="s">
        <v>21734</v>
      </c>
    </row>
    <row r="17829" spans="1:13" x14ac:dyDescent="0.25">
      <c r="A17829">
        <v>76735</v>
      </c>
      <c r="B17829" t="s">
        <v>57</v>
      </c>
      <c r="C17829" t="s">
        <v>9898</v>
      </c>
      <c r="D17829">
        <v>-1</v>
      </c>
      <c r="G17829" t="s">
        <v>14427</v>
      </c>
      <c r="H17829" t="s">
        <v>17592</v>
      </c>
      <c r="I17829" t="s">
        <v>17593</v>
      </c>
      <c r="J17829" t="s">
        <v>18862</v>
      </c>
      <c r="K17829" t="s">
        <v>17595</v>
      </c>
      <c r="L17829" t="s">
        <v>18732</v>
      </c>
      <c r="M17829" t="s">
        <v>21734</v>
      </c>
    </row>
    <row r="17830" spans="1:13" x14ac:dyDescent="0.25">
      <c r="A17830">
        <v>76735</v>
      </c>
      <c r="B17830" t="s">
        <v>21737</v>
      </c>
      <c r="L17830" t="s">
        <v>18732</v>
      </c>
      <c r="M17830" t="s">
        <v>21734</v>
      </c>
    </row>
    <row r="17831" spans="1:13" x14ac:dyDescent="0.25">
      <c r="A17831">
        <v>76735</v>
      </c>
      <c r="B17831" t="s">
        <v>21738</v>
      </c>
      <c r="L17831" t="s">
        <v>18732</v>
      </c>
      <c r="M17831" t="s">
        <v>21734</v>
      </c>
    </row>
    <row r="17832" spans="1:13" x14ac:dyDescent="0.25">
      <c r="A17832">
        <v>76736</v>
      </c>
      <c r="B17832" t="s">
        <v>55</v>
      </c>
      <c r="C17832" t="s">
        <v>9899</v>
      </c>
      <c r="D17832">
        <v>1</v>
      </c>
      <c r="G17832" t="s">
        <v>14427</v>
      </c>
      <c r="H17832" t="s">
        <v>17592</v>
      </c>
      <c r="I17832" t="s">
        <v>17593</v>
      </c>
      <c r="J17832" t="s">
        <v>18863</v>
      </c>
      <c r="K17832" t="s">
        <v>17595</v>
      </c>
      <c r="L17832" t="s">
        <v>18732</v>
      </c>
      <c r="M17832" t="s">
        <v>21734</v>
      </c>
    </row>
    <row r="17833" spans="1:13" x14ac:dyDescent="0.25">
      <c r="A17833">
        <v>76736</v>
      </c>
      <c r="B17833" t="s">
        <v>55</v>
      </c>
      <c r="C17833" t="s">
        <v>9900</v>
      </c>
      <c r="D17833">
        <v>-1</v>
      </c>
      <c r="G17833" t="s">
        <v>14427</v>
      </c>
      <c r="H17833" t="s">
        <v>17592</v>
      </c>
      <c r="I17833" t="s">
        <v>17593</v>
      </c>
      <c r="J17833" t="s">
        <v>18864</v>
      </c>
      <c r="K17833" t="s">
        <v>17595</v>
      </c>
      <c r="L17833" t="s">
        <v>18732</v>
      </c>
      <c r="M17833" t="s">
        <v>21734</v>
      </c>
    </row>
    <row r="17834" spans="1:13" x14ac:dyDescent="0.25">
      <c r="A17834">
        <v>76736</v>
      </c>
      <c r="B17834" t="s">
        <v>57</v>
      </c>
      <c r="C17834" t="s">
        <v>9901</v>
      </c>
      <c r="D17834">
        <v>-1</v>
      </c>
      <c r="G17834" t="s">
        <v>14427</v>
      </c>
      <c r="H17834" t="s">
        <v>17592</v>
      </c>
      <c r="I17834" t="s">
        <v>17593</v>
      </c>
      <c r="J17834" t="s">
        <v>18865</v>
      </c>
      <c r="K17834" t="s">
        <v>17595</v>
      </c>
      <c r="L17834" t="s">
        <v>18732</v>
      </c>
      <c r="M17834" t="s">
        <v>21734</v>
      </c>
    </row>
    <row r="17835" spans="1:13" x14ac:dyDescent="0.25">
      <c r="A17835">
        <v>76736</v>
      </c>
      <c r="B17835" t="s">
        <v>21737</v>
      </c>
      <c r="L17835" t="s">
        <v>18732</v>
      </c>
      <c r="M17835" t="s">
        <v>21734</v>
      </c>
    </row>
    <row r="17836" spans="1:13" x14ac:dyDescent="0.25">
      <c r="A17836">
        <v>76736</v>
      </c>
      <c r="B17836" t="s">
        <v>21738</v>
      </c>
      <c r="L17836" t="s">
        <v>18732</v>
      </c>
      <c r="M17836" t="s">
        <v>21734</v>
      </c>
    </row>
    <row r="17837" spans="1:13" x14ac:dyDescent="0.25">
      <c r="A17837">
        <v>76737</v>
      </c>
      <c r="B17837" t="s">
        <v>55</v>
      </c>
      <c r="C17837" t="s">
        <v>9902</v>
      </c>
      <c r="D17837">
        <v>1</v>
      </c>
      <c r="G17837" t="s">
        <v>14427</v>
      </c>
      <c r="H17837" t="s">
        <v>17592</v>
      </c>
      <c r="I17837" t="s">
        <v>17593</v>
      </c>
      <c r="J17837" t="s">
        <v>18866</v>
      </c>
      <c r="K17837" t="s">
        <v>17595</v>
      </c>
      <c r="L17837" t="s">
        <v>18732</v>
      </c>
      <c r="M17837" t="s">
        <v>21734</v>
      </c>
    </row>
    <row r="17838" spans="1:13" x14ac:dyDescent="0.25">
      <c r="A17838">
        <v>76737</v>
      </c>
      <c r="B17838" t="s">
        <v>55</v>
      </c>
      <c r="C17838" t="s">
        <v>9903</v>
      </c>
      <c r="D17838">
        <v>-1</v>
      </c>
      <c r="G17838" t="s">
        <v>14427</v>
      </c>
      <c r="H17838" t="s">
        <v>17592</v>
      </c>
      <c r="I17838" t="s">
        <v>17593</v>
      </c>
      <c r="J17838" t="s">
        <v>18867</v>
      </c>
      <c r="K17838" t="s">
        <v>17595</v>
      </c>
      <c r="L17838" t="s">
        <v>18732</v>
      </c>
      <c r="M17838" t="s">
        <v>21734</v>
      </c>
    </row>
    <row r="17839" spans="1:13" x14ac:dyDescent="0.25">
      <c r="A17839">
        <v>76737</v>
      </c>
      <c r="B17839" t="s">
        <v>57</v>
      </c>
      <c r="C17839" t="s">
        <v>9904</v>
      </c>
      <c r="D17839">
        <v>-1</v>
      </c>
      <c r="G17839" t="s">
        <v>14427</v>
      </c>
      <c r="H17839" t="s">
        <v>17592</v>
      </c>
      <c r="I17839" t="s">
        <v>17593</v>
      </c>
      <c r="J17839" t="s">
        <v>18868</v>
      </c>
      <c r="K17839" t="s">
        <v>17595</v>
      </c>
      <c r="L17839" t="s">
        <v>18732</v>
      </c>
      <c r="M17839" t="s">
        <v>21734</v>
      </c>
    </row>
    <row r="17840" spans="1:13" x14ac:dyDescent="0.25">
      <c r="A17840">
        <v>76737</v>
      </c>
      <c r="B17840" t="s">
        <v>21737</v>
      </c>
      <c r="L17840" t="s">
        <v>18732</v>
      </c>
      <c r="M17840" t="s">
        <v>21734</v>
      </c>
    </row>
    <row r="17841" spans="1:13" x14ac:dyDescent="0.25">
      <c r="A17841">
        <v>76737</v>
      </c>
      <c r="B17841" t="s">
        <v>21738</v>
      </c>
      <c r="L17841" t="s">
        <v>18732</v>
      </c>
      <c r="M17841" t="s">
        <v>21734</v>
      </c>
    </row>
    <row r="17842" spans="1:13" x14ac:dyDescent="0.25">
      <c r="A17842">
        <v>76738</v>
      </c>
      <c r="B17842" t="s">
        <v>55</v>
      </c>
      <c r="C17842" t="s">
        <v>9905</v>
      </c>
      <c r="D17842">
        <v>1</v>
      </c>
      <c r="G17842" t="s">
        <v>14427</v>
      </c>
      <c r="H17842" t="s">
        <v>17592</v>
      </c>
      <c r="I17842" t="s">
        <v>17593</v>
      </c>
      <c r="J17842" t="s">
        <v>18869</v>
      </c>
      <c r="K17842" t="s">
        <v>17595</v>
      </c>
      <c r="L17842" t="s">
        <v>18732</v>
      </c>
      <c r="M17842" t="s">
        <v>21734</v>
      </c>
    </row>
    <row r="17843" spans="1:13" x14ac:dyDescent="0.25">
      <c r="A17843">
        <v>76738</v>
      </c>
      <c r="B17843" t="s">
        <v>55</v>
      </c>
      <c r="C17843" t="s">
        <v>9906</v>
      </c>
      <c r="D17843">
        <v>-1</v>
      </c>
      <c r="G17843" t="s">
        <v>14427</v>
      </c>
      <c r="H17843" t="s">
        <v>17592</v>
      </c>
      <c r="I17843" t="s">
        <v>17593</v>
      </c>
      <c r="J17843" t="s">
        <v>18870</v>
      </c>
      <c r="K17843" t="s">
        <v>17595</v>
      </c>
      <c r="L17843" t="s">
        <v>18732</v>
      </c>
      <c r="M17843" t="s">
        <v>21734</v>
      </c>
    </row>
    <row r="17844" spans="1:13" x14ac:dyDescent="0.25">
      <c r="A17844">
        <v>76738</v>
      </c>
      <c r="B17844" t="s">
        <v>57</v>
      </c>
      <c r="C17844" t="s">
        <v>9907</v>
      </c>
      <c r="D17844">
        <v>-1</v>
      </c>
      <c r="G17844" t="s">
        <v>14427</v>
      </c>
      <c r="H17844" t="s">
        <v>17592</v>
      </c>
      <c r="I17844" t="s">
        <v>17593</v>
      </c>
      <c r="J17844" t="s">
        <v>18871</v>
      </c>
      <c r="K17844" t="s">
        <v>17595</v>
      </c>
      <c r="L17844" t="s">
        <v>18732</v>
      </c>
      <c r="M17844" t="s">
        <v>21734</v>
      </c>
    </row>
    <row r="17845" spans="1:13" x14ac:dyDescent="0.25">
      <c r="A17845">
        <v>76738</v>
      </c>
      <c r="B17845" t="s">
        <v>21737</v>
      </c>
      <c r="L17845" t="s">
        <v>18732</v>
      </c>
      <c r="M17845" t="s">
        <v>21734</v>
      </c>
    </row>
    <row r="17846" spans="1:13" x14ac:dyDescent="0.25">
      <c r="A17846">
        <v>76738</v>
      </c>
      <c r="B17846" t="s">
        <v>21738</v>
      </c>
      <c r="L17846" t="s">
        <v>18732</v>
      </c>
      <c r="M17846" t="s">
        <v>21734</v>
      </c>
    </row>
    <row r="17847" spans="1:13" x14ac:dyDescent="0.25">
      <c r="A17847">
        <v>76739</v>
      </c>
      <c r="B17847" t="s">
        <v>55</v>
      </c>
      <c r="C17847" t="s">
        <v>9908</v>
      </c>
      <c r="D17847">
        <v>1</v>
      </c>
      <c r="G17847" t="s">
        <v>14427</v>
      </c>
      <c r="H17847" t="s">
        <v>17592</v>
      </c>
      <c r="I17847" t="s">
        <v>17593</v>
      </c>
      <c r="J17847" t="s">
        <v>18872</v>
      </c>
      <c r="K17847" t="s">
        <v>17595</v>
      </c>
      <c r="L17847" t="s">
        <v>18732</v>
      </c>
      <c r="M17847" t="s">
        <v>21734</v>
      </c>
    </row>
    <row r="17848" spans="1:13" x14ac:dyDescent="0.25">
      <c r="A17848">
        <v>76739</v>
      </c>
      <c r="B17848" t="s">
        <v>55</v>
      </c>
      <c r="C17848" t="s">
        <v>9909</v>
      </c>
      <c r="D17848">
        <v>-1</v>
      </c>
      <c r="G17848" t="s">
        <v>14427</v>
      </c>
      <c r="H17848" t="s">
        <v>17592</v>
      </c>
      <c r="I17848" t="s">
        <v>17593</v>
      </c>
      <c r="J17848" t="s">
        <v>18873</v>
      </c>
      <c r="K17848" t="s">
        <v>17595</v>
      </c>
      <c r="L17848" t="s">
        <v>18732</v>
      </c>
      <c r="M17848" t="s">
        <v>21734</v>
      </c>
    </row>
    <row r="17849" spans="1:13" x14ac:dyDescent="0.25">
      <c r="A17849">
        <v>76739</v>
      </c>
      <c r="B17849" t="s">
        <v>57</v>
      </c>
      <c r="C17849" t="s">
        <v>9910</v>
      </c>
      <c r="D17849">
        <v>-1</v>
      </c>
      <c r="G17849" t="s">
        <v>14427</v>
      </c>
      <c r="H17849" t="s">
        <v>17592</v>
      </c>
      <c r="I17849" t="s">
        <v>17593</v>
      </c>
      <c r="J17849" t="s">
        <v>18874</v>
      </c>
      <c r="K17849" t="s">
        <v>17595</v>
      </c>
      <c r="L17849" t="s">
        <v>18732</v>
      </c>
      <c r="M17849" t="s">
        <v>21734</v>
      </c>
    </row>
    <row r="17850" spans="1:13" x14ac:dyDescent="0.25">
      <c r="A17850">
        <v>76739</v>
      </c>
      <c r="B17850" t="s">
        <v>21737</v>
      </c>
      <c r="L17850" t="s">
        <v>18732</v>
      </c>
      <c r="M17850" t="s">
        <v>21734</v>
      </c>
    </row>
    <row r="17851" spans="1:13" x14ac:dyDescent="0.25">
      <c r="A17851">
        <v>76739</v>
      </c>
      <c r="B17851" t="s">
        <v>21738</v>
      </c>
      <c r="L17851" t="s">
        <v>18732</v>
      </c>
      <c r="M17851" t="s">
        <v>21734</v>
      </c>
    </row>
    <row r="17852" spans="1:13" x14ac:dyDescent="0.25">
      <c r="A17852">
        <v>76740</v>
      </c>
      <c r="B17852" t="s">
        <v>55</v>
      </c>
      <c r="C17852" t="s">
        <v>9911</v>
      </c>
      <c r="D17852">
        <v>1</v>
      </c>
      <c r="G17852" t="s">
        <v>14427</v>
      </c>
      <c r="H17852" t="s">
        <v>17592</v>
      </c>
      <c r="I17852" t="s">
        <v>17593</v>
      </c>
      <c r="J17852" t="s">
        <v>18875</v>
      </c>
      <c r="K17852" t="s">
        <v>17595</v>
      </c>
      <c r="L17852" t="s">
        <v>18732</v>
      </c>
      <c r="M17852" t="s">
        <v>21734</v>
      </c>
    </row>
    <row r="17853" spans="1:13" x14ac:dyDescent="0.25">
      <c r="A17853">
        <v>76740</v>
      </c>
      <c r="B17853" t="s">
        <v>55</v>
      </c>
      <c r="C17853" t="s">
        <v>9912</v>
      </c>
      <c r="D17853">
        <v>-1</v>
      </c>
      <c r="G17853" t="s">
        <v>14427</v>
      </c>
      <c r="H17853" t="s">
        <v>17592</v>
      </c>
      <c r="I17853" t="s">
        <v>17593</v>
      </c>
      <c r="J17853" t="s">
        <v>18876</v>
      </c>
      <c r="K17853" t="s">
        <v>17595</v>
      </c>
      <c r="L17853" t="s">
        <v>18732</v>
      </c>
      <c r="M17853" t="s">
        <v>21734</v>
      </c>
    </row>
    <row r="17854" spans="1:13" x14ac:dyDescent="0.25">
      <c r="A17854">
        <v>76740</v>
      </c>
      <c r="B17854" t="s">
        <v>57</v>
      </c>
      <c r="C17854" t="s">
        <v>9913</v>
      </c>
      <c r="D17854">
        <v>-1</v>
      </c>
      <c r="G17854" t="s">
        <v>14427</v>
      </c>
      <c r="H17854" t="s">
        <v>17592</v>
      </c>
      <c r="I17854" t="s">
        <v>17593</v>
      </c>
      <c r="J17854" t="s">
        <v>18877</v>
      </c>
      <c r="K17854" t="s">
        <v>17595</v>
      </c>
      <c r="L17854" t="s">
        <v>18732</v>
      </c>
      <c r="M17854" t="s">
        <v>21734</v>
      </c>
    </row>
    <row r="17855" spans="1:13" x14ac:dyDescent="0.25">
      <c r="A17855">
        <v>76740</v>
      </c>
      <c r="B17855" t="s">
        <v>21737</v>
      </c>
      <c r="L17855" t="s">
        <v>18732</v>
      </c>
      <c r="M17855" t="s">
        <v>21734</v>
      </c>
    </row>
    <row r="17856" spans="1:13" x14ac:dyDescent="0.25">
      <c r="A17856">
        <v>76740</v>
      </c>
      <c r="B17856" t="s">
        <v>21738</v>
      </c>
      <c r="L17856" t="s">
        <v>18732</v>
      </c>
      <c r="M17856" t="s">
        <v>21734</v>
      </c>
    </row>
    <row r="17857" spans="1:13" x14ac:dyDescent="0.25">
      <c r="A17857">
        <v>76741</v>
      </c>
      <c r="B17857" t="s">
        <v>55</v>
      </c>
      <c r="C17857" t="s">
        <v>9914</v>
      </c>
      <c r="D17857">
        <v>1</v>
      </c>
      <c r="G17857" t="s">
        <v>14427</v>
      </c>
      <c r="H17857" t="s">
        <v>17592</v>
      </c>
      <c r="I17857" t="s">
        <v>17593</v>
      </c>
      <c r="J17857" t="s">
        <v>18878</v>
      </c>
      <c r="K17857" t="s">
        <v>17595</v>
      </c>
      <c r="L17857" t="s">
        <v>18732</v>
      </c>
      <c r="M17857" t="s">
        <v>21734</v>
      </c>
    </row>
    <row r="17858" spans="1:13" x14ac:dyDescent="0.25">
      <c r="A17858">
        <v>76741</v>
      </c>
      <c r="B17858" t="s">
        <v>55</v>
      </c>
      <c r="C17858" t="s">
        <v>9915</v>
      </c>
      <c r="D17858">
        <v>-1</v>
      </c>
      <c r="G17858" t="s">
        <v>14427</v>
      </c>
      <c r="H17858" t="s">
        <v>17592</v>
      </c>
      <c r="I17858" t="s">
        <v>17593</v>
      </c>
      <c r="J17858" t="s">
        <v>18879</v>
      </c>
      <c r="K17858" t="s">
        <v>17595</v>
      </c>
      <c r="L17858" t="s">
        <v>18732</v>
      </c>
      <c r="M17858" t="s">
        <v>21734</v>
      </c>
    </row>
    <row r="17859" spans="1:13" x14ac:dyDescent="0.25">
      <c r="A17859">
        <v>76741</v>
      </c>
      <c r="B17859" t="s">
        <v>57</v>
      </c>
      <c r="C17859" t="s">
        <v>9916</v>
      </c>
      <c r="D17859">
        <v>-1</v>
      </c>
      <c r="G17859" t="s">
        <v>14427</v>
      </c>
      <c r="H17859" t="s">
        <v>17592</v>
      </c>
      <c r="I17859" t="s">
        <v>17593</v>
      </c>
      <c r="J17859" t="s">
        <v>18880</v>
      </c>
      <c r="K17859" t="s">
        <v>17595</v>
      </c>
      <c r="L17859" t="s">
        <v>18732</v>
      </c>
      <c r="M17859" t="s">
        <v>21734</v>
      </c>
    </row>
    <row r="17860" spans="1:13" x14ac:dyDescent="0.25">
      <c r="A17860">
        <v>76741</v>
      </c>
      <c r="B17860" t="s">
        <v>21737</v>
      </c>
      <c r="L17860" t="s">
        <v>18732</v>
      </c>
      <c r="M17860" t="s">
        <v>21734</v>
      </c>
    </row>
    <row r="17861" spans="1:13" x14ac:dyDescent="0.25">
      <c r="A17861">
        <v>76741</v>
      </c>
      <c r="B17861" t="s">
        <v>21738</v>
      </c>
      <c r="L17861" t="s">
        <v>18732</v>
      </c>
      <c r="M17861" t="s">
        <v>21734</v>
      </c>
    </row>
    <row r="17862" spans="1:13" x14ac:dyDescent="0.25">
      <c r="A17862">
        <v>76742</v>
      </c>
      <c r="B17862" t="s">
        <v>55</v>
      </c>
      <c r="C17862" t="s">
        <v>9917</v>
      </c>
      <c r="D17862">
        <v>1</v>
      </c>
      <c r="G17862" t="s">
        <v>14427</v>
      </c>
      <c r="H17862" t="s">
        <v>17592</v>
      </c>
      <c r="I17862" t="s">
        <v>17593</v>
      </c>
      <c r="J17862" t="s">
        <v>18881</v>
      </c>
      <c r="K17862" t="s">
        <v>17595</v>
      </c>
      <c r="L17862" t="s">
        <v>18732</v>
      </c>
      <c r="M17862" t="s">
        <v>21734</v>
      </c>
    </row>
    <row r="17863" spans="1:13" x14ac:dyDescent="0.25">
      <c r="A17863">
        <v>76742</v>
      </c>
      <c r="B17863" t="s">
        <v>55</v>
      </c>
      <c r="C17863" t="s">
        <v>9918</v>
      </c>
      <c r="D17863">
        <v>-1</v>
      </c>
      <c r="G17863" t="s">
        <v>14427</v>
      </c>
      <c r="H17863" t="s">
        <v>17592</v>
      </c>
      <c r="I17863" t="s">
        <v>17593</v>
      </c>
      <c r="J17863" t="s">
        <v>18882</v>
      </c>
      <c r="K17863" t="s">
        <v>17595</v>
      </c>
      <c r="L17863" t="s">
        <v>18732</v>
      </c>
      <c r="M17863" t="s">
        <v>21734</v>
      </c>
    </row>
    <row r="17864" spans="1:13" x14ac:dyDescent="0.25">
      <c r="A17864">
        <v>76742</v>
      </c>
      <c r="B17864" t="s">
        <v>57</v>
      </c>
      <c r="C17864" t="s">
        <v>9919</v>
      </c>
      <c r="D17864">
        <v>-1</v>
      </c>
      <c r="G17864" t="s">
        <v>14427</v>
      </c>
      <c r="H17864" t="s">
        <v>17592</v>
      </c>
      <c r="I17864" t="s">
        <v>17593</v>
      </c>
      <c r="J17864" t="s">
        <v>18883</v>
      </c>
      <c r="K17864" t="s">
        <v>17595</v>
      </c>
      <c r="L17864" t="s">
        <v>18732</v>
      </c>
      <c r="M17864" t="s">
        <v>21734</v>
      </c>
    </row>
    <row r="17865" spans="1:13" x14ac:dyDescent="0.25">
      <c r="A17865">
        <v>76742</v>
      </c>
      <c r="B17865" t="s">
        <v>21737</v>
      </c>
      <c r="L17865" t="s">
        <v>18732</v>
      </c>
      <c r="M17865" t="s">
        <v>21734</v>
      </c>
    </row>
    <row r="17866" spans="1:13" x14ac:dyDescent="0.25">
      <c r="A17866">
        <v>76742</v>
      </c>
      <c r="B17866" t="s">
        <v>21738</v>
      </c>
      <c r="L17866" t="s">
        <v>18732</v>
      </c>
      <c r="M17866" t="s">
        <v>21734</v>
      </c>
    </row>
    <row r="17867" spans="1:13" x14ac:dyDescent="0.25">
      <c r="A17867">
        <v>76743</v>
      </c>
      <c r="B17867" t="s">
        <v>55</v>
      </c>
      <c r="C17867" t="s">
        <v>9920</v>
      </c>
      <c r="D17867">
        <v>1</v>
      </c>
      <c r="G17867" t="s">
        <v>14427</v>
      </c>
      <c r="H17867" t="s">
        <v>17592</v>
      </c>
      <c r="I17867" t="s">
        <v>17593</v>
      </c>
      <c r="J17867" t="s">
        <v>18884</v>
      </c>
      <c r="K17867" t="s">
        <v>17595</v>
      </c>
      <c r="L17867" t="s">
        <v>18732</v>
      </c>
      <c r="M17867" t="s">
        <v>21734</v>
      </c>
    </row>
    <row r="17868" spans="1:13" x14ac:dyDescent="0.25">
      <c r="A17868">
        <v>76743</v>
      </c>
      <c r="B17868" t="s">
        <v>55</v>
      </c>
      <c r="C17868" t="s">
        <v>9921</v>
      </c>
      <c r="D17868">
        <v>-1</v>
      </c>
      <c r="G17868" t="s">
        <v>14427</v>
      </c>
      <c r="H17868" t="s">
        <v>17592</v>
      </c>
      <c r="I17868" t="s">
        <v>17593</v>
      </c>
      <c r="J17868" t="s">
        <v>18885</v>
      </c>
      <c r="K17868" t="s">
        <v>17595</v>
      </c>
      <c r="L17868" t="s">
        <v>18732</v>
      </c>
      <c r="M17868" t="s">
        <v>21734</v>
      </c>
    </row>
    <row r="17869" spans="1:13" x14ac:dyDescent="0.25">
      <c r="A17869">
        <v>76743</v>
      </c>
      <c r="B17869" t="s">
        <v>57</v>
      </c>
      <c r="C17869" t="s">
        <v>9922</v>
      </c>
      <c r="D17869">
        <v>-1</v>
      </c>
      <c r="G17869" t="s">
        <v>14427</v>
      </c>
      <c r="H17869" t="s">
        <v>17592</v>
      </c>
      <c r="I17869" t="s">
        <v>17593</v>
      </c>
      <c r="J17869" t="s">
        <v>18886</v>
      </c>
      <c r="K17869" t="s">
        <v>17595</v>
      </c>
      <c r="L17869" t="s">
        <v>18732</v>
      </c>
      <c r="M17869" t="s">
        <v>21734</v>
      </c>
    </row>
    <row r="17870" spans="1:13" x14ac:dyDescent="0.25">
      <c r="A17870">
        <v>76743</v>
      </c>
      <c r="B17870" t="s">
        <v>21737</v>
      </c>
      <c r="L17870" t="s">
        <v>18732</v>
      </c>
      <c r="M17870" t="s">
        <v>21734</v>
      </c>
    </row>
    <row r="17871" spans="1:13" x14ac:dyDescent="0.25">
      <c r="A17871">
        <v>76743</v>
      </c>
      <c r="B17871" t="s">
        <v>21738</v>
      </c>
      <c r="L17871" t="s">
        <v>18732</v>
      </c>
      <c r="M17871" t="s">
        <v>21734</v>
      </c>
    </row>
    <row r="17872" spans="1:13" x14ac:dyDescent="0.25">
      <c r="A17872">
        <v>76744</v>
      </c>
      <c r="B17872" t="s">
        <v>55</v>
      </c>
      <c r="C17872" t="s">
        <v>9923</v>
      </c>
      <c r="D17872">
        <v>1</v>
      </c>
      <c r="G17872" t="s">
        <v>14427</v>
      </c>
      <c r="H17872" t="s">
        <v>17592</v>
      </c>
      <c r="I17872" t="s">
        <v>17593</v>
      </c>
      <c r="J17872" t="s">
        <v>18887</v>
      </c>
      <c r="K17872" t="s">
        <v>17595</v>
      </c>
      <c r="L17872" t="s">
        <v>18732</v>
      </c>
      <c r="M17872" t="s">
        <v>21734</v>
      </c>
    </row>
    <row r="17873" spans="1:13" x14ac:dyDescent="0.25">
      <c r="A17873">
        <v>76744</v>
      </c>
      <c r="B17873" t="s">
        <v>55</v>
      </c>
      <c r="C17873" t="s">
        <v>9924</v>
      </c>
      <c r="D17873">
        <v>-1</v>
      </c>
      <c r="G17873" t="s">
        <v>14427</v>
      </c>
      <c r="H17873" t="s">
        <v>17592</v>
      </c>
      <c r="I17873" t="s">
        <v>17593</v>
      </c>
      <c r="J17873" t="s">
        <v>18888</v>
      </c>
      <c r="K17873" t="s">
        <v>17595</v>
      </c>
      <c r="L17873" t="s">
        <v>18732</v>
      </c>
      <c r="M17873" t="s">
        <v>21734</v>
      </c>
    </row>
    <row r="17874" spans="1:13" x14ac:dyDescent="0.25">
      <c r="A17874">
        <v>76744</v>
      </c>
      <c r="B17874" t="s">
        <v>57</v>
      </c>
      <c r="C17874" t="s">
        <v>9925</v>
      </c>
      <c r="D17874">
        <v>-1</v>
      </c>
      <c r="G17874" t="s">
        <v>14427</v>
      </c>
      <c r="H17874" t="s">
        <v>17592</v>
      </c>
      <c r="I17874" t="s">
        <v>17593</v>
      </c>
      <c r="J17874" t="s">
        <v>18889</v>
      </c>
      <c r="K17874" t="s">
        <v>17595</v>
      </c>
      <c r="L17874" t="s">
        <v>18732</v>
      </c>
      <c r="M17874" t="s">
        <v>21734</v>
      </c>
    </row>
    <row r="17875" spans="1:13" x14ac:dyDescent="0.25">
      <c r="A17875">
        <v>76744</v>
      </c>
      <c r="B17875" t="s">
        <v>21737</v>
      </c>
      <c r="L17875" t="s">
        <v>18732</v>
      </c>
      <c r="M17875" t="s">
        <v>21734</v>
      </c>
    </row>
    <row r="17876" spans="1:13" x14ac:dyDescent="0.25">
      <c r="A17876">
        <v>76744</v>
      </c>
      <c r="B17876" t="s">
        <v>21738</v>
      </c>
      <c r="L17876" t="s">
        <v>18732</v>
      </c>
      <c r="M17876" t="s">
        <v>21734</v>
      </c>
    </row>
    <row r="17877" spans="1:13" x14ac:dyDescent="0.25">
      <c r="A17877">
        <v>76745</v>
      </c>
      <c r="B17877" t="s">
        <v>55</v>
      </c>
      <c r="C17877" t="s">
        <v>9926</v>
      </c>
      <c r="D17877">
        <v>1</v>
      </c>
      <c r="G17877" t="s">
        <v>14427</v>
      </c>
      <c r="H17877" t="s">
        <v>17592</v>
      </c>
      <c r="I17877" t="s">
        <v>17593</v>
      </c>
      <c r="J17877" t="s">
        <v>18890</v>
      </c>
      <c r="K17877" t="s">
        <v>17595</v>
      </c>
      <c r="L17877" t="s">
        <v>18732</v>
      </c>
      <c r="M17877" t="s">
        <v>21734</v>
      </c>
    </row>
    <row r="17878" spans="1:13" x14ac:dyDescent="0.25">
      <c r="A17878">
        <v>76745</v>
      </c>
      <c r="B17878" t="s">
        <v>55</v>
      </c>
      <c r="C17878" t="s">
        <v>9927</v>
      </c>
      <c r="D17878">
        <v>-1</v>
      </c>
      <c r="G17878" t="s">
        <v>14427</v>
      </c>
      <c r="H17878" t="s">
        <v>17592</v>
      </c>
      <c r="I17878" t="s">
        <v>17593</v>
      </c>
      <c r="J17878" t="s">
        <v>18891</v>
      </c>
      <c r="K17878" t="s">
        <v>17595</v>
      </c>
      <c r="L17878" t="s">
        <v>18732</v>
      </c>
      <c r="M17878" t="s">
        <v>21734</v>
      </c>
    </row>
    <row r="17879" spans="1:13" x14ac:dyDescent="0.25">
      <c r="A17879">
        <v>76745</v>
      </c>
      <c r="B17879" t="s">
        <v>57</v>
      </c>
      <c r="C17879" t="s">
        <v>9928</v>
      </c>
      <c r="D17879">
        <v>-1</v>
      </c>
      <c r="G17879" t="s">
        <v>14427</v>
      </c>
      <c r="H17879" t="s">
        <v>17592</v>
      </c>
      <c r="I17879" t="s">
        <v>17593</v>
      </c>
      <c r="J17879" t="s">
        <v>18892</v>
      </c>
      <c r="K17879" t="s">
        <v>17595</v>
      </c>
      <c r="L17879" t="s">
        <v>18732</v>
      </c>
      <c r="M17879" t="s">
        <v>21734</v>
      </c>
    </row>
    <row r="17880" spans="1:13" x14ac:dyDescent="0.25">
      <c r="A17880">
        <v>76745</v>
      </c>
      <c r="B17880" t="s">
        <v>21737</v>
      </c>
      <c r="L17880" t="s">
        <v>18732</v>
      </c>
      <c r="M17880" t="s">
        <v>21734</v>
      </c>
    </row>
    <row r="17881" spans="1:13" x14ac:dyDescent="0.25">
      <c r="A17881">
        <v>76745</v>
      </c>
      <c r="B17881" t="s">
        <v>21738</v>
      </c>
      <c r="L17881" t="s">
        <v>18732</v>
      </c>
      <c r="M17881" t="s">
        <v>21734</v>
      </c>
    </row>
    <row r="17882" spans="1:13" x14ac:dyDescent="0.25">
      <c r="A17882">
        <v>76746</v>
      </c>
      <c r="B17882" t="s">
        <v>55</v>
      </c>
      <c r="C17882" t="s">
        <v>9929</v>
      </c>
      <c r="D17882">
        <v>1</v>
      </c>
      <c r="G17882" t="s">
        <v>14427</v>
      </c>
      <c r="H17882" t="s">
        <v>17592</v>
      </c>
      <c r="I17882" t="s">
        <v>17593</v>
      </c>
      <c r="J17882" t="s">
        <v>18893</v>
      </c>
      <c r="K17882" t="s">
        <v>17595</v>
      </c>
      <c r="L17882" t="s">
        <v>18732</v>
      </c>
      <c r="M17882" t="s">
        <v>21734</v>
      </c>
    </row>
    <row r="17883" spans="1:13" x14ac:dyDescent="0.25">
      <c r="A17883">
        <v>76746</v>
      </c>
      <c r="B17883" t="s">
        <v>55</v>
      </c>
      <c r="C17883" t="s">
        <v>9930</v>
      </c>
      <c r="D17883">
        <v>-1</v>
      </c>
      <c r="G17883" t="s">
        <v>14427</v>
      </c>
      <c r="H17883" t="s">
        <v>17592</v>
      </c>
      <c r="I17883" t="s">
        <v>17593</v>
      </c>
      <c r="J17883" t="s">
        <v>18894</v>
      </c>
      <c r="K17883" t="s">
        <v>17595</v>
      </c>
      <c r="L17883" t="s">
        <v>18732</v>
      </c>
      <c r="M17883" t="s">
        <v>21734</v>
      </c>
    </row>
    <row r="17884" spans="1:13" x14ac:dyDescent="0.25">
      <c r="A17884">
        <v>76746</v>
      </c>
      <c r="B17884" t="s">
        <v>57</v>
      </c>
      <c r="C17884" t="s">
        <v>9931</v>
      </c>
      <c r="D17884">
        <v>-1</v>
      </c>
      <c r="G17884" t="s">
        <v>14427</v>
      </c>
      <c r="H17884" t="s">
        <v>17592</v>
      </c>
      <c r="I17884" t="s">
        <v>17593</v>
      </c>
      <c r="J17884" t="s">
        <v>18895</v>
      </c>
      <c r="K17884" t="s">
        <v>17595</v>
      </c>
      <c r="L17884" t="s">
        <v>18732</v>
      </c>
      <c r="M17884" t="s">
        <v>21734</v>
      </c>
    </row>
    <row r="17885" spans="1:13" x14ac:dyDescent="0.25">
      <c r="A17885">
        <v>76746</v>
      </c>
      <c r="B17885" t="s">
        <v>21737</v>
      </c>
      <c r="L17885" t="s">
        <v>18732</v>
      </c>
      <c r="M17885" t="s">
        <v>21734</v>
      </c>
    </row>
    <row r="17886" spans="1:13" x14ac:dyDescent="0.25">
      <c r="A17886">
        <v>76746</v>
      </c>
      <c r="B17886" t="s">
        <v>21738</v>
      </c>
      <c r="L17886" t="s">
        <v>18732</v>
      </c>
      <c r="M17886" t="s">
        <v>21734</v>
      </c>
    </row>
    <row r="17887" spans="1:13" x14ac:dyDescent="0.25">
      <c r="A17887">
        <v>76747</v>
      </c>
      <c r="B17887" t="s">
        <v>55</v>
      </c>
      <c r="C17887" t="s">
        <v>9932</v>
      </c>
      <c r="D17887">
        <v>1</v>
      </c>
      <c r="G17887" t="s">
        <v>14427</v>
      </c>
      <c r="H17887" t="s">
        <v>17592</v>
      </c>
      <c r="I17887" t="s">
        <v>17593</v>
      </c>
      <c r="J17887" t="s">
        <v>18896</v>
      </c>
      <c r="K17887" t="s">
        <v>17595</v>
      </c>
      <c r="L17887" t="s">
        <v>18732</v>
      </c>
      <c r="M17887" t="s">
        <v>21734</v>
      </c>
    </row>
    <row r="17888" spans="1:13" x14ac:dyDescent="0.25">
      <c r="A17888">
        <v>76747</v>
      </c>
      <c r="B17888" t="s">
        <v>55</v>
      </c>
      <c r="C17888" t="s">
        <v>9933</v>
      </c>
      <c r="D17888">
        <v>-1</v>
      </c>
      <c r="G17888" t="s">
        <v>14427</v>
      </c>
      <c r="H17888" t="s">
        <v>17592</v>
      </c>
      <c r="I17888" t="s">
        <v>17593</v>
      </c>
      <c r="J17888" t="s">
        <v>18897</v>
      </c>
      <c r="K17888" t="s">
        <v>17595</v>
      </c>
      <c r="L17888" t="s">
        <v>18732</v>
      </c>
      <c r="M17888" t="s">
        <v>21734</v>
      </c>
    </row>
    <row r="17889" spans="1:13" x14ac:dyDescent="0.25">
      <c r="A17889">
        <v>76747</v>
      </c>
      <c r="B17889" t="s">
        <v>57</v>
      </c>
      <c r="C17889" t="s">
        <v>9934</v>
      </c>
      <c r="D17889">
        <v>-1</v>
      </c>
      <c r="G17889" t="s">
        <v>14427</v>
      </c>
      <c r="H17889" t="s">
        <v>17592</v>
      </c>
      <c r="I17889" t="s">
        <v>17593</v>
      </c>
      <c r="J17889" t="s">
        <v>18898</v>
      </c>
      <c r="K17889" t="s">
        <v>17595</v>
      </c>
      <c r="L17889" t="s">
        <v>18732</v>
      </c>
      <c r="M17889" t="s">
        <v>21734</v>
      </c>
    </row>
    <row r="17890" spans="1:13" x14ac:dyDescent="0.25">
      <c r="A17890">
        <v>76747</v>
      </c>
      <c r="B17890" t="s">
        <v>21737</v>
      </c>
      <c r="L17890" t="s">
        <v>18732</v>
      </c>
      <c r="M17890" t="s">
        <v>21734</v>
      </c>
    </row>
    <row r="17891" spans="1:13" x14ac:dyDescent="0.25">
      <c r="A17891">
        <v>76747</v>
      </c>
      <c r="B17891" t="s">
        <v>21738</v>
      </c>
      <c r="L17891" t="s">
        <v>18732</v>
      </c>
      <c r="M17891" t="s">
        <v>21734</v>
      </c>
    </row>
    <row r="17892" spans="1:13" x14ac:dyDescent="0.25">
      <c r="A17892">
        <v>76748</v>
      </c>
      <c r="B17892" t="s">
        <v>55</v>
      </c>
      <c r="C17892" t="s">
        <v>9935</v>
      </c>
      <c r="D17892">
        <v>1</v>
      </c>
      <c r="G17892" t="s">
        <v>14427</v>
      </c>
      <c r="H17892" t="s">
        <v>17592</v>
      </c>
      <c r="I17892" t="s">
        <v>17593</v>
      </c>
      <c r="J17892" t="s">
        <v>18899</v>
      </c>
      <c r="K17892" t="s">
        <v>17595</v>
      </c>
      <c r="L17892" t="s">
        <v>18732</v>
      </c>
      <c r="M17892" t="s">
        <v>21734</v>
      </c>
    </row>
    <row r="17893" spans="1:13" x14ac:dyDescent="0.25">
      <c r="A17893">
        <v>76748</v>
      </c>
      <c r="B17893" t="s">
        <v>55</v>
      </c>
      <c r="C17893" t="s">
        <v>9936</v>
      </c>
      <c r="D17893">
        <v>-1</v>
      </c>
      <c r="G17893" t="s">
        <v>14427</v>
      </c>
      <c r="H17893" t="s">
        <v>17592</v>
      </c>
      <c r="I17893" t="s">
        <v>17593</v>
      </c>
      <c r="J17893" t="s">
        <v>18900</v>
      </c>
      <c r="K17893" t="s">
        <v>17595</v>
      </c>
      <c r="L17893" t="s">
        <v>18732</v>
      </c>
      <c r="M17893" t="s">
        <v>21734</v>
      </c>
    </row>
    <row r="17894" spans="1:13" x14ac:dyDescent="0.25">
      <c r="A17894">
        <v>76748</v>
      </c>
      <c r="B17894" t="s">
        <v>57</v>
      </c>
      <c r="C17894" t="s">
        <v>9937</v>
      </c>
      <c r="D17894">
        <v>-1</v>
      </c>
      <c r="G17894" t="s">
        <v>14427</v>
      </c>
      <c r="H17894" t="s">
        <v>17592</v>
      </c>
      <c r="I17894" t="s">
        <v>17593</v>
      </c>
      <c r="J17894" t="s">
        <v>18901</v>
      </c>
      <c r="K17894" t="s">
        <v>17595</v>
      </c>
      <c r="L17894" t="s">
        <v>18732</v>
      </c>
      <c r="M17894" t="s">
        <v>21734</v>
      </c>
    </row>
    <row r="17895" spans="1:13" x14ac:dyDescent="0.25">
      <c r="A17895">
        <v>76748</v>
      </c>
      <c r="B17895" t="s">
        <v>21737</v>
      </c>
      <c r="L17895" t="s">
        <v>18732</v>
      </c>
      <c r="M17895" t="s">
        <v>21734</v>
      </c>
    </row>
    <row r="17896" spans="1:13" x14ac:dyDescent="0.25">
      <c r="A17896">
        <v>76748</v>
      </c>
      <c r="B17896" t="s">
        <v>21738</v>
      </c>
      <c r="L17896" t="s">
        <v>18732</v>
      </c>
      <c r="M17896" t="s">
        <v>21734</v>
      </c>
    </row>
    <row r="17897" spans="1:13" x14ac:dyDescent="0.25">
      <c r="A17897">
        <v>76749</v>
      </c>
      <c r="B17897" t="s">
        <v>55</v>
      </c>
      <c r="C17897" t="s">
        <v>9938</v>
      </c>
      <c r="D17897">
        <v>1</v>
      </c>
      <c r="G17897" t="s">
        <v>14427</v>
      </c>
      <c r="H17897" t="s">
        <v>17592</v>
      </c>
      <c r="I17897" t="s">
        <v>17593</v>
      </c>
      <c r="J17897" t="s">
        <v>18902</v>
      </c>
      <c r="K17897" t="s">
        <v>17595</v>
      </c>
      <c r="L17897" t="s">
        <v>18732</v>
      </c>
      <c r="M17897" t="s">
        <v>21734</v>
      </c>
    </row>
    <row r="17898" spans="1:13" x14ac:dyDescent="0.25">
      <c r="A17898">
        <v>76749</v>
      </c>
      <c r="B17898" t="s">
        <v>55</v>
      </c>
      <c r="C17898" t="s">
        <v>9939</v>
      </c>
      <c r="D17898">
        <v>-1</v>
      </c>
      <c r="G17898" t="s">
        <v>14427</v>
      </c>
      <c r="H17898" t="s">
        <v>17592</v>
      </c>
      <c r="I17898" t="s">
        <v>17593</v>
      </c>
      <c r="J17898" t="s">
        <v>18903</v>
      </c>
      <c r="K17898" t="s">
        <v>17595</v>
      </c>
      <c r="L17898" t="s">
        <v>18732</v>
      </c>
      <c r="M17898" t="s">
        <v>21734</v>
      </c>
    </row>
    <row r="17899" spans="1:13" x14ac:dyDescent="0.25">
      <c r="A17899">
        <v>76749</v>
      </c>
      <c r="B17899" t="s">
        <v>57</v>
      </c>
      <c r="C17899" t="s">
        <v>9940</v>
      </c>
      <c r="D17899">
        <v>-1</v>
      </c>
      <c r="G17899" t="s">
        <v>14427</v>
      </c>
      <c r="H17899" t="s">
        <v>17592</v>
      </c>
      <c r="I17899" t="s">
        <v>17593</v>
      </c>
      <c r="J17899" t="s">
        <v>18904</v>
      </c>
      <c r="K17899" t="s">
        <v>17595</v>
      </c>
      <c r="L17899" t="s">
        <v>18732</v>
      </c>
      <c r="M17899" t="s">
        <v>21734</v>
      </c>
    </row>
    <row r="17900" spans="1:13" x14ac:dyDescent="0.25">
      <c r="A17900">
        <v>76749</v>
      </c>
      <c r="B17900" t="s">
        <v>21737</v>
      </c>
      <c r="L17900" t="s">
        <v>18732</v>
      </c>
      <c r="M17900" t="s">
        <v>21734</v>
      </c>
    </row>
    <row r="17901" spans="1:13" x14ac:dyDescent="0.25">
      <c r="A17901">
        <v>76749</v>
      </c>
      <c r="B17901" t="s">
        <v>21738</v>
      </c>
      <c r="L17901" t="s">
        <v>18732</v>
      </c>
      <c r="M17901" t="s">
        <v>21734</v>
      </c>
    </row>
    <row r="17902" spans="1:13" x14ac:dyDescent="0.25">
      <c r="A17902">
        <v>76750</v>
      </c>
      <c r="B17902" t="s">
        <v>55</v>
      </c>
      <c r="C17902" t="s">
        <v>9941</v>
      </c>
      <c r="D17902">
        <v>1</v>
      </c>
      <c r="G17902" t="s">
        <v>14427</v>
      </c>
      <c r="H17902" t="s">
        <v>17592</v>
      </c>
      <c r="I17902" t="s">
        <v>17593</v>
      </c>
      <c r="J17902" t="s">
        <v>18905</v>
      </c>
      <c r="K17902" t="s">
        <v>17595</v>
      </c>
      <c r="L17902" t="s">
        <v>18732</v>
      </c>
      <c r="M17902" t="s">
        <v>21734</v>
      </c>
    </row>
    <row r="17903" spans="1:13" x14ac:dyDescent="0.25">
      <c r="A17903">
        <v>76750</v>
      </c>
      <c r="B17903" t="s">
        <v>55</v>
      </c>
      <c r="C17903" t="s">
        <v>9942</v>
      </c>
      <c r="D17903">
        <v>-1</v>
      </c>
      <c r="G17903" t="s">
        <v>14427</v>
      </c>
      <c r="H17903" t="s">
        <v>17592</v>
      </c>
      <c r="I17903" t="s">
        <v>17593</v>
      </c>
      <c r="J17903" t="s">
        <v>18906</v>
      </c>
      <c r="K17903" t="s">
        <v>17595</v>
      </c>
      <c r="L17903" t="s">
        <v>18732</v>
      </c>
      <c r="M17903" t="s">
        <v>21734</v>
      </c>
    </row>
    <row r="17904" spans="1:13" x14ac:dyDescent="0.25">
      <c r="A17904">
        <v>76750</v>
      </c>
      <c r="B17904" t="s">
        <v>57</v>
      </c>
      <c r="C17904" t="s">
        <v>9943</v>
      </c>
      <c r="D17904">
        <v>-1</v>
      </c>
      <c r="G17904" t="s">
        <v>14427</v>
      </c>
      <c r="H17904" t="s">
        <v>17592</v>
      </c>
      <c r="I17904" t="s">
        <v>17593</v>
      </c>
      <c r="J17904" t="s">
        <v>18907</v>
      </c>
      <c r="K17904" t="s">
        <v>17595</v>
      </c>
      <c r="L17904" t="s">
        <v>18732</v>
      </c>
      <c r="M17904" t="s">
        <v>21734</v>
      </c>
    </row>
    <row r="17905" spans="1:13" x14ac:dyDescent="0.25">
      <c r="A17905">
        <v>76750</v>
      </c>
      <c r="B17905" t="s">
        <v>21737</v>
      </c>
      <c r="L17905" t="s">
        <v>18732</v>
      </c>
      <c r="M17905" t="s">
        <v>21734</v>
      </c>
    </row>
    <row r="17906" spans="1:13" x14ac:dyDescent="0.25">
      <c r="A17906">
        <v>76750</v>
      </c>
      <c r="B17906" t="s">
        <v>21738</v>
      </c>
      <c r="L17906" t="s">
        <v>18732</v>
      </c>
      <c r="M17906" t="s">
        <v>21734</v>
      </c>
    </row>
    <row r="17907" spans="1:13" x14ac:dyDescent="0.25">
      <c r="A17907">
        <v>76751</v>
      </c>
      <c r="B17907" t="s">
        <v>55</v>
      </c>
      <c r="C17907" t="s">
        <v>9944</v>
      </c>
      <c r="D17907">
        <v>1</v>
      </c>
      <c r="G17907" t="s">
        <v>14427</v>
      </c>
      <c r="H17907" t="s">
        <v>17592</v>
      </c>
      <c r="I17907" t="s">
        <v>17593</v>
      </c>
      <c r="J17907" t="s">
        <v>18908</v>
      </c>
      <c r="K17907" t="s">
        <v>17595</v>
      </c>
      <c r="L17907" t="s">
        <v>18732</v>
      </c>
      <c r="M17907" t="s">
        <v>21734</v>
      </c>
    </row>
    <row r="17908" spans="1:13" x14ac:dyDescent="0.25">
      <c r="A17908">
        <v>76751</v>
      </c>
      <c r="B17908" t="s">
        <v>55</v>
      </c>
      <c r="C17908" t="s">
        <v>9945</v>
      </c>
      <c r="D17908">
        <v>-1</v>
      </c>
      <c r="G17908" t="s">
        <v>14427</v>
      </c>
      <c r="H17908" t="s">
        <v>17592</v>
      </c>
      <c r="I17908" t="s">
        <v>17593</v>
      </c>
      <c r="J17908" t="s">
        <v>18909</v>
      </c>
      <c r="K17908" t="s">
        <v>17595</v>
      </c>
      <c r="L17908" t="s">
        <v>18732</v>
      </c>
      <c r="M17908" t="s">
        <v>21734</v>
      </c>
    </row>
    <row r="17909" spans="1:13" x14ac:dyDescent="0.25">
      <c r="A17909">
        <v>76751</v>
      </c>
      <c r="B17909" t="s">
        <v>57</v>
      </c>
      <c r="C17909" t="s">
        <v>9946</v>
      </c>
      <c r="D17909">
        <v>-1</v>
      </c>
      <c r="G17909" t="s">
        <v>14427</v>
      </c>
      <c r="H17909" t="s">
        <v>17592</v>
      </c>
      <c r="I17909" t="s">
        <v>17593</v>
      </c>
      <c r="J17909" t="s">
        <v>18910</v>
      </c>
      <c r="K17909" t="s">
        <v>17595</v>
      </c>
      <c r="L17909" t="s">
        <v>18732</v>
      </c>
      <c r="M17909" t="s">
        <v>21734</v>
      </c>
    </row>
    <row r="17910" spans="1:13" x14ac:dyDescent="0.25">
      <c r="A17910">
        <v>76751</v>
      </c>
      <c r="B17910" t="s">
        <v>21737</v>
      </c>
      <c r="L17910" t="s">
        <v>18732</v>
      </c>
      <c r="M17910" t="s">
        <v>21734</v>
      </c>
    </row>
    <row r="17911" spans="1:13" x14ac:dyDescent="0.25">
      <c r="A17911">
        <v>76751</v>
      </c>
      <c r="B17911" t="s">
        <v>21738</v>
      </c>
      <c r="L17911" t="s">
        <v>18732</v>
      </c>
      <c r="M17911" t="s">
        <v>21734</v>
      </c>
    </row>
    <row r="17912" spans="1:13" x14ac:dyDescent="0.25">
      <c r="A17912">
        <v>76752</v>
      </c>
      <c r="B17912" t="s">
        <v>55</v>
      </c>
      <c r="C17912" t="s">
        <v>9947</v>
      </c>
      <c r="D17912">
        <v>1</v>
      </c>
      <c r="G17912" t="s">
        <v>14427</v>
      </c>
      <c r="H17912" t="s">
        <v>17592</v>
      </c>
      <c r="I17912" t="s">
        <v>17593</v>
      </c>
      <c r="J17912" t="s">
        <v>18911</v>
      </c>
      <c r="K17912" t="s">
        <v>17595</v>
      </c>
      <c r="L17912" t="s">
        <v>18732</v>
      </c>
      <c r="M17912" t="s">
        <v>21734</v>
      </c>
    </row>
    <row r="17913" spans="1:13" x14ac:dyDescent="0.25">
      <c r="A17913">
        <v>76752</v>
      </c>
      <c r="B17913" t="s">
        <v>55</v>
      </c>
      <c r="C17913" t="s">
        <v>9948</v>
      </c>
      <c r="D17913">
        <v>-1</v>
      </c>
      <c r="G17913" t="s">
        <v>14427</v>
      </c>
      <c r="H17913" t="s">
        <v>17592</v>
      </c>
      <c r="I17913" t="s">
        <v>17593</v>
      </c>
      <c r="J17913" t="s">
        <v>18912</v>
      </c>
      <c r="K17913" t="s">
        <v>17595</v>
      </c>
      <c r="L17913" t="s">
        <v>18732</v>
      </c>
      <c r="M17913" t="s">
        <v>21734</v>
      </c>
    </row>
    <row r="17914" spans="1:13" x14ac:dyDescent="0.25">
      <c r="A17914">
        <v>76752</v>
      </c>
      <c r="B17914" t="s">
        <v>57</v>
      </c>
      <c r="C17914" t="s">
        <v>9949</v>
      </c>
      <c r="D17914">
        <v>-1</v>
      </c>
      <c r="G17914" t="s">
        <v>14427</v>
      </c>
      <c r="H17914" t="s">
        <v>17592</v>
      </c>
      <c r="I17914" t="s">
        <v>17593</v>
      </c>
      <c r="J17914" t="s">
        <v>18913</v>
      </c>
      <c r="K17914" t="s">
        <v>17595</v>
      </c>
      <c r="L17914" t="s">
        <v>18732</v>
      </c>
      <c r="M17914" t="s">
        <v>21734</v>
      </c>
    </row>
    <row r="17915" spans="1:13" x14ac:dyDescent="0.25">
      <c r="A17915">
        <v>76752</v>
      </c>
      <c r="B17915" t="s">
        <v>21737</v>
      </c>
      <c r="L17915" t="s">
        <v>18732</v>
      </c>
      <c r="M17915" t="s">
        <v>21734</v>
      </c>
    </row>
    <row r="17916" spans="1:13" x14ac:dyDescent="0.25">
      <c r="A17916">
        <v>76752</v>
      </c>
      <c r="B17916" t="s">
        <v>21738</v>
      </c>
      <c r="L17916" t="s">
        <v>18732</v>
      </c>
      <c r="M17916" t="s">
        <v>21734</v>
      </c>
    </row>
    <row r="17917" spans="1:13" x14ac:dyDescent="0.25">
      <c r="A17917">
        <v>76753</v>
      </c>
      <c r="B17917" t="s">
        <v>55</v>
      </c>
      <c r="C17917" t="s">
        <v>9950</v>
      </c>
      <c r="D17917">
        <v>1</v>
      </c>
      <c r="G17917" t="s">
        <v>14427</v>
      </c>
      <c r="H17917" t="s">
        <v>17592</v>
      </c>
      <c r="I17917" t="s">
        <v>17593</v>
      </c>
      <c r="J17917" t="s">
        <v>18914</v>
      </c>
      <c r="K17917" t="s">
        <v>17595</v>
      </c>
      <c r="L17917" t="s">
        <v>18732</v>
      </c>
      <c r="M17917" t="s">
        <v>21734</v>
      </c>
    </row>
    <row r="17918" spans="1:13" x14ac:dyDescent="0.25">
      <c r="A17918">
        <v>76753</v>
      </c>
      <c r="B17918" t="s">
        <v>55</v>
      </c>
      <c r="C17918" t="s">
        <v>9951</v>
      </c>
      <c r="D17918">
        <v>-1</v>
      </c>
      <c r="G17918" t="s">
        <v>14427</v>
      </c>
      <c r="H17918" t="s">
        <v>17592</v>
      </c>
      <c r="I17918" t="s">
        <v>17593</v>
      </c>
      <c r="J17918" t="s">
        <v>18915</v>
      </c>
      <c r="K17918" t="s">
        <v>17595</v>
      </c>
      <c r="L17918" t="s">
        <v>18732</v>
      </c>
      <c r="M17918" t="s">
        <v>21734</v>
      </c>
    </row>
    <row r="17919" spans="1:13" x14ac:dyDescent="0.25">
      <c r="A17919">
        <v>76753</v>
      </c>
      <c r="B17919" t="s">
        <v>57</v>
      </c>
      <c r="C17919" t="s">
        <v>9952</v>
      </c>
      <c r="D17919">
        <v>-1</v>
      </c>
      <c r="G17919" t="s">
        <v>14427</v>
      </c>
      <c r="H17919" t="s">
        <v>17592</v>
      </c>
      <c r="I17919" t="s">
        <v>17593</v>
      </c>
      <c r="J17919" t="s">
        <v>18916</v>
      </c>
      <c r="K17919" t="s">
        <v>17595</v>
      </c>
      <c r="L17919" t="s">
        <v>18732</v>
      </c>
      <c r="M17919" t="s">
        <v>21734</v>
      </c>
    </row>
    <row r="17920" spans="1:13" x14ac:dyDescent="0.25">
      <c r="A17920">
        <v>76753</v>
      </c>
      <c r="B17920" t="s">
        <v>21737</v>
      </c>
      <c r="L17920" t="s">
        <v>18732</v>
      </c>
      <c r="M17920" t="s">
        <v>21734</v>
      </c>
    </row>
    <row r="17921" spans="1:13" x14ac:dyDescent="0.25">
      <c r="A17921">
        <v>76753</v>
      </c>
      <c r="B17921" t="s">
        <v>21738</v>
      </c>
      <c r="L17921" t="s">
        <v>18732</v>
      </c>
      <c r="M17921" t="s">
        <v>21734</v>
      </c>
    </row>
    <row r="17922" spans="1:13" x14ac:dyDescent="0.25">
      <c r="A17922">
        <v>76754</v>
      </c>
      <c r="B17922" t="s">
        <v>55</v>
      </c>
      <c r="C17922" t="s">
        <v>9953</v>
      </c>
      <c r="D17922">
        <v>1</v>
      </c>
      <c r="G17922" t="s">
        <v>18917</v>
      </c>
      <c r="H17922" t="s">
        <v>18918</v>
      </c>
      <c r="I17922" t="s">
        <v>18919</v>
      </c>
      <c r="J17922" t="s">
        <v>18845</v>
      </c>
      <c r="K17922" t="s">
        <v>17595</v>
      </c>
      <c r="L17922" t="s">
        <v>18920</v>
      </c>
      <c r="M17922" t="s">
        <v>21734</v>
      </c>
    </row>
    <row r="17923" spans="1:13" x14ac:dyDescent="0.25">
      <c r="A17923">
        <v>76754</v>
      </c>
      <c r="B17923" t="s">
        <v>55</v>
      </c>
      <c r="C17923" t="s">
        <v>9954</v>
      </c>
      <c r="D17923">
        <v>-1</v>
      </c>
      <c r="G17923" t="s">
        <v>18917</v>
      </c>
      <c r="H17923" t="s">
        <v>18918</v>
      </c>
      <c r="I17923" t="s">
        <v>18919</v>
      </c>
      <c r="J17923" t="s">
        <v>18846</v>
      </c>
      <c r="K17923" t="s">
        <v>17595</v>
      </c>
      <c r="L17923" t="s">
        <v>18920</v>
      </c>
      <c r="M17923" t="s">
        <v>21734</v>
      </c>
    </row>
    <row r="17924" spans="1:13" x14ac:dyDescent="0.25">
      <c r="A17924">
        <v>76754</v>
      </c>
      <c r="B17924" t="s">
        <v>57</v>
      </c>
      <c r="C17924" t="s">
        <v>9955</v>
      </c>
      <c r="D17924">
        <v>-1</v>
      </c>
      <c r="G17924" t="s">
        <v>18917</v>
      </c>
      <c r="H17924" t="s">
        <v>18918</v>
      </c>
      <c r="I17924" t="s">
        <v>18919</v>
      </c>
      <c r="J17924" t="s">
        <v>18847</v>
      </c>
      <c r="K17924" t="s">
        <v>17595</v>
      </c>
      <c r="L17924" t="s">
        <v>18920</v>
      </c>
      <c r="M17924" t="s">
        <v>21734</v>
      </c>
    </row>
    <row r="17925" spans="1:13" x14ac:dyDescent="0.25">
      <c r="A17925">
        <v>76754</v>
      </c>
      <c r="B17925" t="s">
        <v>21737</v>
      </c>
      <c r="L17925" t="s">
        <v>18920</v>
      </c>
      <c r="M17925" t="s">
        <v>21734</v>
      </c>
    </row>
    <row r="17926" spans="1:13" x14ac:dyDescent="0.25">
      <c r="A17926">
        <v>76754</v>
      </c>
      <c r="B17926" t="s">
        <v>21738</v>
      </c>
      <c r="L17926" t="s">
        <v>18920</v>
      </c>
      <c r="M17926" t="s">
        <v>21734</v>
      </c>
    </row>
    <row r="17927" spans="1:13" x14ac:dyDescent="0.25">
      <c r="A17927">
        <v>76755</v>
      </c>
      <c r="B17927" t="s">
        <v>55</v>
      </c>
      <c r="C17927" t="s">
        <v>9956</v>
      </c>
      <c r="D17927">
        <v>1</v>
      </c>
      <c r="G17927" t="s">
        <v>18917</v>
      </c>
      <c r="H17927" t="s">
        <v>18918</v>
      </c>
      <c r="I17927" t="s">
        <v>18919</v>
      </c>
      <c r="J17927" t="s">
        <v>18851</v>
      </c>
      <c r="K17927" t="s">
        <v>17595</v>
      </c>
      <c r="L17927" t="s">
        <v>18920</v>
      </c>
      <c r="M17927" t="s">
        <v>21734</v>
      </c>
    </row>
    <row r="17928" spans="1:13" x14ac:dyDescent="0.25">
      <c r="A17928">
        <v>76755</v>
      </c>
      <c r="B17928" t="s">
        <v>55</v>
      </c>
      <c r="C17928" t="s">
        <v>9957</v>
      </c>
      <c r="D17928">
        <v>-1</v>
      </c>
      <c r="G17928" t="s">
        <v>18917</v>
      </c>
      <c r="H17928" t="s">
        <v>18918</v>
      </c>
      <c r="I17928" t="s">
        <v>18919</v>
      </c>
      <c r="J17928" t="s">
        <v>18852</v>
      </c>
      <c r="K17928" t="s">
        <v>17595</v>
      </c>
      <c r="L17928" t="s">
        <v>18920</v>
      </c>
      <c r="M17928" t="s">
        <v>21734</v>
      </c>
    </row>
    <row r="17929" spans="1:13" x14ac:dyDescent="0.25">
      <c r="A17929">
        <v>76755</v>
      </c>
      <c r="B17929" t="s">
        <v>57</v>
      </c>
      <c r="C17929" t="s">
        <v>9958</v>
      </c>
      <c r="D17929">
        <v>-1</v>
      </c>
      <c r="G17929" t="s">
        <v>18917</v>
      </c>
      <c r="H17929" t="s">
        <v>18918</v>
      </c>
      <c r="I17929" t="s">
        <v>18919</v>
      </c>
      <c r="J17929" t="s">
        <v>18853</v>
      </c>
      <c r="K17929" t="s">
        <v>17595</v>
      </c>
      <c r="L17929" t="s">
        <v>18920</v>
      </c>
      <c r="M17929" t="s">
        <v>21734</v>
      </c>
    </row>
    <row r="17930" spans="1:13" x14ac:dyDescent="0.25">
      <c r="A17930">
        <v>76755</v>
      </c>
      <c r="B17930" t="s">
        <v>21737</v>
      </c>
      <c r="L17930" t="s">
        <v>18920</v>
      </c>
      <c r="M17930" t="s">
        <v>21734</v>
      </c>
    </row>
    <row r="17931" spans="1:13" x14ac:dyDescent="0.25">
      <c r="A17931">
        <v>76755</v>
      </c>
      <c r="B17931" t="s">
        <v>21738</v>
      </c>
      <c r="L17931" t="s">
        <v>18920</v>
      </c>
      <c r="M17931" t="s">
        <v>21734</v>
      </c>
    </row>
    <row r="17932" spans="1:13" x14ac:dyDescent="0.25">
      <c r="A17932">
        <v>76756</v>
      </c>
      <c r="B17932" t="s">
        <v>55</v>
      </c>
      <c r="C17932" t="s">
        <v>9959</v>
      </c>
      <c r="D17932">
        <v>1</v>
      </c>
      <c r="G17932" t="s">
        <v>18917</v>
      </c>
      <c r="H17932" t="s">
        <v>18918</v>
      </c>
      <c r="I17932" t="s">
        <v>18919</v>
      </c>
      <c r="J17932" t="s">
        <v>18857</v>
      </c>
      <c r="K17932" t="s">
        <v>17595</v>
      </c>
      <c r="L17932" t="s">
        <v>18920</v>
      </c>
      <c r="M17932" t="s">
        <v>21734</v>
      </c>
    </row>
    <row r="17933" spans="1:13" x14ac:dyDescent="0.25">
      <c r="A17933">
        <v>76756</v>
      </c>
      <c r="B17933" t="s">
        <v>55</v>
      </c>
      <c r="C17933" t="s">
        <v>9960</v>
      </c>
      <c r="D17933">
        <v>-1</v>
      </c>
      <c r="G17933" t="s">
        <v>18917</v>
      </c>
      <c r="H17933" t="s">
        <v>18918</v>
      </c>
      <c r="I17933" t="s">
        <v>18919</v>
      </c>
      <c r="J17933" t="s">
        <v>18858</v>
      </c>
      <c r="K17933" t="s">
        <v>17595</v>
      </c>
      <c r="L17933" t="s">
        <v>18920</v>
      </c>
      <c r="M17933" t="s">
        <v>21734</v>
      </c>
    </row>
    <row r="17934" spans="1:13" x14ac:dyDescent="0.25">
      <c r="A17934">
        <v>76756</v>
      </c>
      <c r="B17934" t="s">
        <v>57</v>
      </c>
      <c r="C17934" t="s">
        <v>9961</v>
      </c>
      <c r="D17934">
        <v>-1</v>
      </c>
      <c r="G17934" t="s">
        <v>18917</v>
      </c>
      <c r="H17934" t="s">
        <v>18918</v>
      </c>
      <c r="I17934" t="s">
        <v>18919</v>
      </c>
      <c r="J17934" t="s">
        <v>18859</v>
      </c>
      <c r="K17934" t="s">
        <v>17595</v>
      </c>
      <c r="L17934" t="s">
        <v>18920</v>
      </c>
      <c r="M17934" t="s">
        <v>21734</v>
      </c>
    </row>
    <row r="17935" spans="1:13" x14ac:dyDescent="0.25">
      <c r="A17935">
        <v>76756</v>
      </c>
      <c r="B17935" t="s">
        <v>21737</v>
      </c>
      <c r="L17935" t="s">
        <v>18920</v>
      </c>
      <c r="M17935" t="s">
        <v>21734</v>
      </c>
    </row>
    <row r="17936" spans="1:13" x14ac:dyDescent="0.25">
      <c r="A17936">
        <v>76756</v>
      </c>
      <c r="B17936" t="s">
        <v>21738</v>
      </c>
      <c r="L17936" t="s">
        <v>18920</v>
      </c>
      <c r="M17936" t="s">
        <v>21734</v>
      </c>
    </row>
    <row r="17937" spans="1:13" x14ac:dyDescent="0.25">
      <c r="A17937">
        <v>76757</v>
      </c>
      <c r="B17937" t="s">
        <v>55</v>
      </c>
      <c r="C17937" t="s">
        <v>9962</v>
      </c>
      <c r="D17937">
        <v>1</v>
      </c>
      <c r="G17937" t="s">
        <v>18917</v>
      </c>
      <c r="H17937" t="s">
        <v>18918</v>
      </c>
      <c r="I17937" t="s">
        <v>18919</v>
      </c>
      <c r="J17937" t="s">
        <v>18863</v>
      </c>
      <c r="K17937" t="s">
        <v>17595</v>
      </c>
      <c r="L17937" t="s">
        <v>18920</v>
      </c>
      <c r="M17937" t="s">
        <v>21734</v>
      </c>
    </row>
    <row r="17938" spans="1:13" x14ac:dyDescent="0.25">
      <c r="A17938">
        <v>76757</v>
      </c>
      <c r="B17938" t="s">
        <v>55</v>
      </c>
      <c r="C17938" t="s">
        <v>9963</v>
      </c>
      <c r="D17938">
        <v>-1</v>
      </c>
      <c r="G17938" t="s">
        <v>18917</v>
      </c>
      <c r="H17938" t="s">
        <v>18918</v>
      </c>
      <c r="I17938" t="s">
        <v>18919</v>
      </c>
      <c r="J17938" t="s">
        <v>18864</v>
      </c>
      <c r="K17938" t="s">
        <v>17595</v>
      </c>
      <c r="L17938" t="s">
        <v>18920</v>
      </c>
      <c r="M17938" t="s">
        <v>21734</v>
      </c>
    </row>
    <row r="17939" spans="1:13" x14ac:dyDescent="0.25">
      <c r="A17939">
        <v>76757</v>
      </c>
      <c r="B17939" t="s">
        <v>57</v>
      </c>
      <c r="C17939" t="s">
        <v>9964</v>
      </c>
      <c r="D17939">
        <v>-1</v>
      </c>
      <c r="G17939" t="s">
        <v>18917</v>
      </c>
      <c r="H17939" t="s">
        <v>18918</v>
      </c>
      <c r="I17939" t="s">
        <v>18919</v>
      </c>
      <c r="J17939" t="s">
        <v>18865</v>
      </c>
      <c r="K17939" t="s">
        <v>17595</v>
      </c>
      <c r="L17939" t="s">
        <v>18920</v>
      </c>
      <c r="M17939" t="s">
        <v>21734</v>
      </c>
    </row>
    <row r="17940" spans="1:13" x14ac:dyDescent="0.25">
      <c r="A17940">
        <v>76757</v>
      </c>
      <c r="B17940" t="s">
        <v>21737</v>
      </c>
      <c r="L17940" t="s">
        <v>18920</v>
      </c>
      <c r="M17940" t="s">
        <v>21734</v>
      </c>
    </row>
    <row r="17941" spans="1:13" x14ac:dyDescent="0.25">
      <c r="A17941">
        <v>76757</v>
      </c>
      <c r="B17941" t="s">
        <v>21738</v>
      </c>
      <c r="L17941" t="s">
        <v>18920</v>
      </c>
      <c r="M17941" t="s">
        <v>21734</v>
      </c>
    </row>
    <row r="17942" spans="1:13" x14ac:dyDescent="0.25">
      <c r="A17942">
        <v>76758</v>
      </c>
      <c r="B17942" t="s">
        <v>55</v>
      </c>
      <c r="C17942" t="s">
        <v>9965</v>
      </c>
      <c r="D17942">
        <v>1</v>
      </c>
      <c r="G17942" t="s">
        <v>18917</v>
      </c>
      <c r="H17942" t="s">
        <v>18918</v>
      </c>
      <c r="I17942" t="s">
        <v>18919</v>
      </c>
      <c r="J17942" t="s">
        <v>18869</v>
      </c>
      <c r="K17942" t="s">
        <v>17595</v>
      </c>
      <c r="L17942" t="s">
        <v>18920</v>
      </c>
      <c r="M17942" t="s">
        <v>21734</v>
      </c>
    </row>
    <row r="17943" spans="1:13" x14ac:dyDescent="0.25">
      <c r="A17943">
        <v>76758</v>
      </c>
      <c r="B17943" t="s">
        <v>55</v>
      </c>
      <c r="C17943" t="s">
        <v>9966</v>
      </c>
      <c r="D17943">
        <v>-1</v>
      </c>
      <c r="G17943" t="s">
        <v>18917</v>
      </c>
      <c r="H17943" t="s">
        <v>18918</v>
      </c>
      <c r="I17943" t="s">
        <v>18919</v>
      </c>
      <c r="J17943" t="s">
        <v>18870</v>
      </c>
      <c r="K17943" t="s">
        <v>17595</v>
      </c>
      <c r="L17943" t="s">
        <v>18920</v>
      </c>
      <c r="M17943" t="s">
        <v>21734</v>
      </c>
    </row>
    <row r="17944" spans="1:13" x14ac:dyDescent="0.25">
      <c r="A17944">
        <v>76758</v>
      </c>
      <c r="B17944" t="s">
        <v>57</v>
      </c>
      <c r="C17944" t="s">
        <v>9967</v>
      </c>
      <c r="D17944">
        <v>-1</v>
      </c>
      <c r="G17944" t="s">
        <v>18917</v>
      </c>
      <c r="H17944" t="s">
        <v>18918</v>
      </c>
      <c r="I17944" t="s">
        <v>18919</v>
      </c>
      <c r="J17944" t="s">
        <v>18871</v>
      </c>
      <c r="K17944" t="s">
        <v>17595</v>
      </c>
      <c r="L17944" t="s">
        <v>18920</v>
      </c>
      <c r="M17944" t="s">
        <v>21734</v>
      </c>
    </row>
    <row r="17945" spans="1:13" x14ac:dyDescent="0.25">
      <c r="A17945">
        <v>76758</v>
      </c>
      <c r="B17945" t="s">
        <v>21737</v>
      </c>
      <c r="L17945" t="s">
        <v>18920</v>
      </c>
      <c r="M17945" t="s">
        <v>21734</v>
      </c>
    </row>
    <row r="17946" spans="1:13" x14ac:dyDescent="0.25">
      <c r="A17946">
        <v>76758</v>
      </c>
      <c r="B17946" t="s">
        <v>21738</v>
      </c>
      <c r="L17946" t="s">
        <v>18920</v>
      </c>
      <c r="M17946" t="s">
        <v>21734</v>
      </c>
    </row>
    <row r="17947" spans="1:13" x14ac:dyDescent="0.25">
      <c r="A17947">
        <v>76759</v>
      </c>
      <c r="B17947" t="s">
        <v>55</v>
      </c>
      <c r="C17947" t="s">
        <v>9968</v>
      </c>
      <c r="D17947">
        <v>1</v>
      </c>
      <c r="G17947" t="s">
        <v>18917</v>
      </c>
      <c r="H17947" t="s">
        <v>18918</v>
      </c>
      <c r="I17947" t="s">
        <v>18919</v>
      </c>
      <c r="J17947" t="s">
        <v>18875</v>
      </c>
      <c r="K17947" t="s">
        <v>17595</v>
      </c>
      <c r="L17947" t="s">
        <v>18920</v>
      </c>
      <c r="M17947" t="s">
        <v>21734</v>
      </c>
    </row>
    <row r="17948" spans="1:13" x14ac:dyDescent="0.25">
      <c r="A17948">
        <v>76759</v>
      </c>
      <c r="B17948" t="s">
        <v>55</v>
      </c>
      <c r="C17948" t="s">
        <v>9969</v>
      </c>
      <c r="D17948">
        <v>-1</v>
      </c>
      <c r="G17948" t="s">
        <v>18917</v>
      </c>
      <c r="H17948" t="s">
        <v>18918</v>
      </c>
      <c r="I17948" t="s">
        <v>18919</v>
      </c>
      <c r="J17948" t="s">
        <v>18876</v>
      </c>
      <c r="K17948" t="s">
        <v>17595</v>
      </c>
      <c r="L17948" t="s">
        <v>18920</v>
      </c>
      <c r="M17948" t="s">
        <v>21734</v>
      </c>
    </row>
    <row r="17949" spans="1:13" x14ac:dyDescent="0.25">
      <c r="A17949">
        <v>76759</v>
      </c>
      <c r="B17949" t="s">
        <v>57</v>
      </c>
      <c r="C17949" t="s">
        <v>9970</v>
      </c>
      <c r="D17949">
        <v>-1</v>
      </c>
      <c r="G17949" t="s">
        <v>18917</v>
      </c>
      <c r="H17949" t="s">
        <v>18918</v>
      </c>
      <c r="I17949" t="s">
        <v>18919</v>
      </c>
      <c r="J17949" t="s">
        <v>18877</v>
      </c>
      <c r="K17949" t="s">
        <v>17595</v>
      </c>
      <c r="L17949" t="s">
        <v>18920</v>
      </c>
      <c r="M17949" t="s">
        <v>21734</v>
      </c>
    </row>
    <row r="17950" spans="1:13" x14ac:dyDescent="0.25">
      <c r="A17950">
        <v>76759</v>
      </c>
      <c r="B17950" t="s">
        <v>21737</v>
      </c>
      <c r="L17950" t="s">
        <v>18920</v>
      </c>
      <c r="M17950" t="s">
        <v>21734</v>
      </c>
    </row>
    <row r="17951" spans="1:13" x14ac:dyDescent="0.25">
      <c r="A17951">
        <v>76759</v>
      </c>
      <c r="B17951" t="s">
        <v>21738</v>
      </c>
      <c r="L17951" t="s">
        <v>18920</v>
      </c>
      <c r="M17951" t="s">
        <v>21734</v>
      </c>
    </row>
    <row r="17952" spans="1:13" x14ac:dyDescent="0.25">
      <c r="A17952">
        <v>76760</v>
      </c>
      <c r="B17952" t="s">
        <v>55</v>
      </c>
      <c r="C17952" t="s">
        <v>9971</v>
      </c>
      <c r="D17952">
        <v>1</v>
      </c>
      <c r="G17952" t="s">
        <v>18917</v>
      </c>
      <c r="H17952" t="s">
        <v>18918</v>
      </c>
      <c r="I17952" t="s">
        <v>18919</v>
      </c>
      <c r="J17952" t="s">
        <v>18881</v>
      </c>
      <c r="K17952" t="s">
        <v>17595</v>
      </c>
      <c r="L17952" t="s">
        <v>18920</v>
      </c>
      <c r="M17952" t="s">
        <v>21734</v>
      </c>
    </row>
    <row r="17953" spans="1:13" x14ac:dyDescent="0.25">
      <c r="A17953">
        <v>76760</v>
      </c>
      <c r="B17953" t="s">
        <v>55</v>
      </c>
      <c r="C17953" t="s">
        <v>9972</v>
      </c>
      <c r="D17953">
        <v>-1</v>
      </c>
      <c r="G17953" t="s">
        <v>18917</v>
      </c>
      <c r="H17953" t="s">
        <v>18918</v>
      </c>
      <c r="I17953" t="s">
        <v>18919</v>
      </c>
      <c r="J17953" t="s">
        <v>18882</v>
      </c>
      <c r="K17953" t="s">
        <v>17595</v>
      </c>
      <c r="L17953" t="s">
        <v>18920</v>
      </c>
      <c r="M17953" t="s">
        <v>21734</v>
      </c>
    </row>
    <row r="17954" spans="1:13" x14ac:dyDescent="0.25">
      <c r="A17954">
        <v>76760</v>
      </c>
      <c r="B17954" t="s">
        <v>57</v>
      </c>
      <c r="C17954" t="s">
        <v>9973</v>
      </c>
      <c r="D17954">
        <v>-1</v>
      </c>
      <c r="G17954" t="s">
        <v>18917</v>
      </c>
      <c r="H17954" t="s">
        <v>18918</v>
      </c>
      <c r="I17954" t="s">
        <v>18919</v>
      </c>
      <c r="J17954" t="s">
        <v>18883</v>
      </c>
      <c r="K17954" t="s">
        <v>17595</v>
      </c>
      <c r="L17954" t="s">
        <v>18920</v>
      </c>
      <c r="M17954" t="s">
        <v>21734</v>
      </c>
    </row>
    <row r="17955" spans="1:13" x14ac:dyDescent="0.25">
      <c r="A17955">
        <v>76760</v>
      </c>
      <c r="B17955" t="s">
        <v>21737</v>
      </c>
      <c r="L17955" t="s">
        <v>18920</v>
      </c>
      <c r="M17955" t="s">
        <v>21734</v>
      </c>
    </row>
    <row r="17956" spans="1:13" x14ac:dyDescent="0.25">
      <c r="A17956">
        <v>76760</v>
      </c>
      <c r="B17956" t="s">
        <v>21738</v>
      </c>
      <c r="L17956" t="s">
        <v>18920</v>
      </c>
      <c r="M17956" t="s">
        <v>21734</v>
      </c>
    </row>
    <row r="17957" spans="1:13" x14ac:dyDescent="0.25">
      <c r="A17957">
        <v>76761</v>
      </c>
      <c r="B17957" t="s">
        <v>55</v>
      </c>
      <c r="C17957" t="s">
        <v>9974</v>
      </c>
      <c r="D17957">
        <v>1</v>
      </c>
      <c r="G17957" t="s">
        <v>18917</v>
      </c>
      <c r="H17957" t="s">
        <v>18918</v>
      </c>
      <c r="I17957" t="s">
        <v>18919</v>
      </c>
      <c r="J17957" t="s">
        <v>18887</v>
      </c>
      <c r="K17957" t="s">
        <v>17595</v>
      </c>
      <c r="L17957" t="s">
        <v>18920</v>
      </c>
      <c r="M17957" t="s">
        <v>21734</v>
      </c>
    </row>
    <row r="17958" spans="1:13" x14ac:dyDescent="0.25">
      <c r="A17958">
        <v>76761</v>
      </c>
      <c r="B17958" t="s">
        <v>55</v>
      </c>
      <c r="C17958" t="s">
        <v>9975</v>
      </c>
      <c r="D17958">
        <v>-1</v>
      </c>
      <c r="G17958" t="s">
        <v>18917</v>
      </c>
      <c r="H17958" t="s">
        <v>18918</v>
      </c>
      <c r="I17958" t="s">
        <v>18919</v>
      </c>
      <c r="J17958" t="s">
        <v>18888</v>
      </c>
      <c r="K17958" t="s">
        <v>17595</v>
      </c>
      <c r="L17958" t="s">
        <v>18920</v>
      </c>
      <c r="M17958" t="s">
        <v>21734</v>
      </c>
    </row>
    <row r="17959" spans="1:13" x14ac:dyDescent="0.25">
      <c r="A17959">
        <v>76761</v>
      </c>
      <c r="B17959" t="s">
        <v>57</v>
      </c>
      <c r="C17959" t="s">
        <v>9976</v>
      </c>
      <c r="D17959">
        <v>-1</v>
      </c>
      <c r="G17959" t="s">
        <v>18917</v>
      </c>
      <c r="H17959" t="s">
        <v>18918</v>
      </c>
      <c r="I17959" t="s">
        <v>18919</v>
      </c>
      <c r="J17959" t="s">
        <v>18889</v>
      </c>
      <c r="K17959" t="s">
        <v>17595</v>
      </c>
      <c r="L17959" t="s">
        <v>18920</v>
      </c>
      <c r="M17959" t="s">
        <v>21734</v>
      </c>
    </row>
    <row r="17960" spans="1:13" x14ac:dyDescent="0.25">
      <c r="A17960">
        <v>76761</v>
      </c>
      <c r="B17960" t="s">
        <v>21737</v>
      </c>
      <c r="L17960" t="s">
        <v>18920</v>
      </c>
      <c r="M17960" t="s">
        <v>21734</v>
      </c>
    </row>
    <row r="17961" spans="1:13" x14ac:dyDescent="0.25">
      <c r="A17961">
        <v>76761</v>
      </c>
      <c r="B17961" t="s">
        <v>21738</v>
      </c>
      <c r="L17961" t="s">
        <v>18920</v>
      </c>
      <c r="M17961" t="s">
        <v>21734</v>
      </c>
    </row>
    <row r="17962" spans="1:13" x14ac:dyDescent="0.25">
      <c r="A17962">
        <v>76762</v>
      </c>
      <c r="B17962" t="s">
        <v>55</v>
      </c>
      <c r="C17962" t="s">
        <v>9977</v>
      </c>
      <c r="D17962">
        <v>1</v>
      </c>
      <c r="G17962" t="s">
        <v>18917</v>
      </c>
      <c r="H17962" t="s">
        <v>18918</v>
      </c>
      <c r="I17962" t="s">
        <v>18919</v>
      </c>
      <c r="J17962" t="s">
        <v>18893</v>
      </c>
      <c r="K17962" t="s">
        <v>17595</v>
      </c>
      <c r="L17962" t="s">
        <v>18920</v>
      </c>
      <c r="M17962" t="s">
        <v>21734</v>
      </c>
    </row>
    <row r="17963" spans="1:13" x14ac:dyDescent="0.25">
      <c r="A17963">
        <v>76762</v>
      </c>
      <c r="B17963" t="s">
        <v>55</v>
      </c>
      <c r="C17963" t="s">
        <v>9978</v>
      </c>
      <c r="D17963">
        <v>-1</v>
      </c>
      <c r="G17963" t="s">
        <v>18917</v>
      </c>
      <c r="H17963" t="s">
        <v>18918</v>
      </c>
      <c r="I17963" t="s">
        <v>18919</v>
      </c>
      <c r="J17963" t="s">
        <v>18894</v>
      </c>
      <c r="K17963" t="s">
        <v>17595</v>
      </c>
      <c r="L17963" t="s">
        <v>18920</v>
      </c>
      <c r="M17963" t="s">
        <v>21734</v>
      </c>
    </row>
    <row r="17964" spans="1:13" x14ac:dyDescent="0.25">
      <c r="A17964">
        <v>76762</v>
      </c>
      <c r="B17964" t="s">
        <v>57</v>
      </c>
      <c r="C17964" t="s">
        <v>9979</v>
      </c>
      <c r="D17964">
        <v>-1</v>
      </c>
      <c r="G17964" t="s">
        <v>18917</v>
      </c>
      <c r="H17964" t="s">
        <v>18918</v>
      </c>
      <c r="I17964" t="s">
        <v>18919</v>
      </c>
      <c r="J17964" t="s">
        <v>18895</v>
      </c>
      <c r="K17964" t="s">
        <v>17595</v>
      </c>
      <c r="L17964" t="s">
        <v>18920</v>
      </c>
      <c r="M17964" t="s">
        <v>21734</v>
      </c>
    </row>
    <row r="17965" spans="1:13" x14ac:dyDescent="0.25">
      <c r="A17965">
        <v>76762</v>
      </c>
      <c r="B17965" t="s">
        <v>21737</v>
      </c>
      <c r="L17965" t="s">
        <v>18920</v>
      </c>
      <c r="M17965" t="s">
        <v>21734</v>
      </c>
    </row>
    <row r="17966" spans="1:13" x14ac:dyDescent="0.25">
      <c r="A17966">
        <v>76762</v>
      </c>
      <c r="B17966" t="s">
        <v>21738</v>
      </c>
      <c r="L17966" t="s">
        <v>18920</v>
      </c>
      <c r="M17966" t="s">
        <v>21734</v>
      </c>
    </row>
    <row r="17967" spans="1:13" x14ac:dyDescent="0.25">
      <c r="A17967">
        <v>76763</v>
      </c>
      <c r="B17967" t="s">
        <v>55</v>
      </c>
      <c r="C17967" t="s">
        <v>9980</v>
      </c>
      <c r="D17967">
        <v>1</v>
      </c>
      <c r="G17967" t="s">
        <v>18917</v>
      </c>
      <c r="H17967" t="s">
        <v>18918</v>
      </c>
      <c r="I17967" t="s">
        <v>18919</v>
      </c>
      <c r="J17967" t="s">
        <v>18899</v>
      </c>
      <c r="K17967" t="s">
        <v>17595</v>
      </c>
      <c r="L17967" t="s">
        <v>18920</v>
      </c>
      <c r="M17967" t="s">
        <v>21734</v>
      </c>
    </row>
    <row r="17968" spans="1:13" x14ac:dyDescent="0.25">
      <c r="A17968">
        <v>76763</v>
      </c>
      <c r="B17968" t="s">
        <v>55</v>
      </c>
      <c r="C17968" t="s">
        <v>9981</v>
      </c>
      <c r="D17968">
        <v>-1</v>
      </c>
      <c r="G17968" t="s">
        <v>18917</v>
      </c>
      <c r="H17968" t="s">
        <v>18918</v>
      </c>
      <c r="I17968" t="s">
        <v>18919</v>
      </c>
      <c r="J17968" t="s">
        <v>18900</v>
      </c>
      <c r="K17968" t="s">
        <v>17595</v>
      </c>
      <c r="L17968" t="s">
        <v>18920</v>
      </c>
      <c r="M17968" t="s">
        <v>21734</v>
      </c>
    </row>
    <row r="17969" spans="1:13" x14ac:dyDescent="0.25">
      <c r="A17969">
        <v>76763</v>
      </c>
      <c r="B17969" t="s">
        <v>57</v>
      </c>
      <c r="C17969" t="s">
        <v>9982</v>
      </c>
      <c r="D17969">
        <v>-1</v>
      </c>
      <c r="G17969" t="s">
        <v>18917</v>
      </c>
      <c r="H17969" t="s">
        <v>18918</v>
      </c>
      <c r="I17969" t="s">
        <v>18919</v>
      </c>
      <c r="J17969" t="s">
        <v>18901</v>
      </c>
      <c r="K17969" t="s">
        <v>17595</v>
      </c>
      <c r="L17969" t="s">
        <v>18920</v>
      </c>
      <c r="M17969" t="s">
        <v>21734</v>
      </c>
    </row>
    <row r="17970" spans="1:13" x14ac:dyDescent="0.25">
      <c r="A17970">
        <v>76763</v>
      </c>
      <c r="B17970" t="s">
        <v>21737</v>
      </c>
      <c r="L17970" t="s">
        <v>18920</v>
      </c>
      <c r="M17970" t="s">
        <v>21734</v>
      </c>
    </row>
    <row r="17971" spans="1:13" x14ac:dyDescent="0.25">
      <c r="A17971">
        <v>76763</v>
      </c>
      <c r="B17971" t="s">
        <v>21738</v>
      </c>
      <c r="L17971" t="s">
        <v>18920</v>
      </c>
      <c r="M17971" t="s">
        <v>21734</v>
      </c>
    </row>
    <row r="17972" spans="1:13" x14ac:dyDescent="0.25">
      <c r="A17972">
        <v>76764</v>
      </c>
      <c r="B17972" t="s">
        <v>55</v>
      </c>
      <c r="C17972" t="s">
        <v>9983</v>
      </c>
      <c r="D17972">
        <v>1</v>
      </c>
      <c r="G17972" t="s">
        <v>18917</v>
      </c>
      <c r="H17972" t="s">
        <v>18918</v>
      </c>
      <c r="I17972" t="s">
        <v>18919</v>
      </c>
      <c r="J17972" t="s">
        <v>18905</v>
      </c>
      <c r="K17972" t="s">
        <v>17595</v>
      </c>
      <c r="L17972" t="s">
        <v>18920</v>
      </c>
      <c r="M17972" t="s">
        <v>21734</v>
      </c>
    </row>
    <row r="17973" spans="1:13" x14ac:dyDescent="0.25">
      <c r="A17973">
        <v>76764</v>
      </c>
      <c r="B17973" t="s">
        <v>55</v>
      </c>
      <c r="C17973" t="s">
        <v>9984</v>
      </c>
      <c r="D17973">
        <v>-1</v>
      </c>
      <c r="G17973" t="s">
        <v>18917</v>
      </c>
      <c r="H17973" t="s">
        <v>18918</v>
      </c>
      <c r="I17973" t="s">
        <v>18919</v>
      </c>
      <c r="J17973" t="s">
        <v>18906</v>
      </c>
      <c r="K17973" t="s">
        <v>17595</v>
      </c>
      <c r="L17973" t="s">
        <v>18920</v>
      </c>
      <c r="M17973" t="s">
        <v>21734</v>
      </c>
    </row>
    <row r="17974" spans="1:13" x14ac:dyDescent="0.25">
      <c r="A17974">
        <v>76764</v>
      </c>
      <c r="B17974" t="s">
        <v>57</v>
      </c>
      <c r="C17974" t="s">
        <v>9985</v>
      </c>
      <c r="D17974">
        <v>-1</v>
      </c>
      <c r="G17974" t="s">
        <v>18917</v>
      </c>
      <c r="H17974" t="s">
        <v>18918</v>
      </c>
      <c r="I17974" t="s">
        <v>18919</v>
      </c>
      <c r="J17974" t="s">
        <v>18907</v>
      </c>
      <c r="K17974" t="s">
        <v>17595</v>
      </c>
      <c r="L17974" t="s">
        <v>18920</v>
      </c>
      <c r="M17974" t="s">
        <v>21734</v>
      </c>
    </row>
    <row r="17975" spans="1:13" x14ac:dyDescent="0.25">
      <c r="A17975">
        <v>76764</v>
      </c>
      <c r="B17975" t="s">
        <v>21737</v>
      </c>
      <c r="L17975" t="s">
        <v>18920</v>
      </c>
      <c r="M17975" t="s">
        <v>21734</v>
      </c>
    </row>
    <row r="17976" spans="1:13" x14ac:dyDescent="0.25">
      <c r="A17976">
        <v>76764</v>
      </c>
      <c r="B17976" t="s">
        <v>21738</v>
      </c>
      <c r="L17976" t="s">
        <v>18920</v>
      </c>
      <c r="M17976" t="s">
        <v>21734</v>
      </c>
    </row>
    <row r="17977" spans="1:13" x14ac:dyDescent="0.25">
      <c r="A17977">
        <v>76765</v>
      </c>
      <c r="B17977" t="s">
        <v>55</v>
      </c>
      <c r="C17977" t="s">
        <v>9986</v>
      </c>
      <c r="D17977">
        <v>1</v>
      </c>
      <c r="G17977" t="s">
        <v>18917</v>
      </c>
      <c r="H17977" t="s">
        <v>18918</v>
      </c>
      <c r="I17977" t="s">
        <v>18919</v>
      </c>
      <c r="J17977" t="s">
        <v>18911</v>
      </c>
      <c r="K17977" t="s">
        <v>17595</v>
      </c>
      <c r="L17977" t="s">
        <v>18920</v>
      </c>
      <c r="M17977" t="s">
        <v>21734</v>
      </c>
    </row>
    <row r="17978" spans="1:13" x14ac:dyDescent="0.25">
      <c r="A17978">
        <v>76765</v>
      </c>
      <c r="B17978" t="s">
        <v>55</v>
      </c>
      <c r="C17978" t="s">
        <v>9987</v>
      </c>
      <c r="D17978">
        <v>-1</v>
      </c>
      <c r="G17978" t="s">
        <v>18917</v>
      </c>
      <c r="H17978" t="s">
        <v>18918</v>
      </c>
      <c r="I17978" t="s">
        <v>18919</v>
      </c>
      <c r="J17978" t="s">
        <v>18912</v>
      </c>
      <c r="K17978" t="s">
        <v>17595</v>
      </c>
      <c r="L17978" t="s">
        <v>18920</v>
      </c>
      <c r="M17978" t="s">
        <v>21734</v>
      </c>
    </row>
    <row r="17979" spans="1:13" x14ac:dyDescent="0.25">
      <c r="A17979">
        <v>76765</v>
      </c>
      <c r="B17979" t="s">
        <v>57</v>
      </c>
      <c r="C17979" t="s">
        <v>9988</v>
      </c>
      <c r="D17979">
        <v>-1</v>
      </c>
      <c r="G17979" t="s">
        <v>18917</v>
      </c>
      <c r="H17979" t="s">
        <v>18918</v>
      </c>
      <c r="I17979" t="s">
        <v>18919</v>
      </c>
      <c r="J17979" t="s">
        <v>18913</v>
      </c>
      <c r="K17979" t="s">
        <v>17595</v>
      </c>
      <c r="L17979" t="s">
        <v>18920</v>
      </c>
      <c r="M17979" t="s">
        <v>21734</v>
      </c>
    </row>
    <row r="17980" spans="1:13" x14ac:dyDescent="0.25">
      <c r="A17980">
        <v>76765</v>
      </c>
      <c r="B17980" t="s">
        <v>21737</v>
      </c>
      <c r="L17980" t="s">
        <v>18920</v>
      </c>
      <c r="M17980" t="s">
        <v>21734</v>
      </c>
    </row>
    <row r="17981" spans="1:13" x14ac:dyDescent="0.25">
      <c r="A17981">
        <v>76765</v>
      </c>
      <c r="B17981" t="s">
        <v>21738</v>
      </c>
      <c r="L17981" t="s">
        <v>18920</v>
      </c>
      <c r="M17981" t="s">
        <v>21734</v>
      </c>
    </row>
    <row r="17982" spans="1:13" x14ac:dyDescent="0.25">
      <c r="A17982">
        <v>76766</v>
      </c>
      <c r="B17982" t="s">
        <v>55</v>
      </c>
      <c r="C17982" t="s">
        <v>9989</v>
      </c>
      <c r="D17982">
        <v>1</v>
      </c>
      <c r="G17982" t="s">
        <v>18917</v>
      </c>
      <c r="H17982" t="s">
        <v>18918</v>
      </c>
      <c r="I17982" t="s">
        <v>18921</v>
      </c>
      <c r="J17982" t="s">
        <v>18709</v>
      </c>
      <c r="K17982" t="s">
        <v>17595</v>
      </c>
      <c r="L17982" t="s">
        <v>18922</v>
      </c>
      <c r="M17982" t="s">
        <v>21734</v>
      </c>
    </row>
    <row r="17983" spans="1:13" x14ac:dyDescent="0.25">
      <c r="A17983">
        <v>76766</v>
      </c>
      <c r="B17983" t="s">
        <v>57</v>
      </c>
      <c r="C17983" t="s">
        <v>9990</v>
      </c>
      <c r="D17983">
        <v>-1</v>
      </c>
      <c r="G17983" t="s">
        <v>18917</v>
      </c>
      <c r="H17983" t="s">
        <v>18918</v>
      </c>
      <c r="I17983" t="s">
        <v>18921</v>
      </c>
      <c r="J17983" t="s">
        <v>18711</v>
      </c>
      <c r="K17983" t="s">
        <v>17595</v>
      </c>
      <c r="L17983" t="s">
        <v>18922</v>
      </c>
      <c r="M17983" t="s">
        <v>21734</v>
      </c>
    </row>
    <row r="17984" spans="1:13" x14ac:dyDescent="0.25">
      <c r="A17984">
        <v>76766</v>
      </c>
      <c r="B17984" t="s">
        <v>21737</v>
      </c>
      <c r="L17984" t="s">
        <v>18922</v>
      </c>
      <c r="M17984" t="s">
        <v>21734</v>
      </c>
    </row>
    <row r="17985" spans="1:13" x14ac:dyDescent="0.25">
      <c r="A17985">
        <v>76766</v>
      </c>
      <c r="B17985" t="s">
        <v>21738</v>
      </c>
      <c r="L17985" t="s">
        <v>18922</v>
      </c>
      <c r="M17985" t="s">
        <v>21734</v>
      </c>
    </row>
    <row r="17986" spans="1:13" x14ac:dyDescent="0.25">
      <c r="A17986">
        <v>76767</v>
      </c>
      <c r="B17986" t="s">
        <v>55</v>
      </c>
      <c r="C17986" t="s">
        <v>9991</v>
      </c>
      <c r="D17986">
        <v>1</v>
      </c>
      <c r="G17986" t="s">
        <v>18917</v>
      </c>
      <c r="H17986" t="s">
        <v>18918</v>
      </c>
      <c r="I17986" t="s">
        <v>18921</v>
      </c>
      <c r="J17986" t="s">
        <v>18712</v>
      </c>
      <c r="K17986" t="s">
        <v>17595</v>
      </c>
      <c r="L17986" t="s">
        <v>18922</v>
      </c>
      <c r="M17986" t="s">
        <v>21734</v>
      </c>
    </row>
    <row r="17987" spans="1:13" x14ac:dyDescent="0.25">
      <c r="A17987">
        <v>76767</v>
      </c>
      <c r="B17987" t="s">
        <v>57</v>
      </c>
      <c r="C17987" t="s">
        <v>9992</v>
      </c>
      <c r="D17987">
        <v>-1</v>
      </c>
      <c r="G17987" t="s">
        <v>18917</v>
      </c>
      <c r="H17987" t="s">
        <v>18918</v>
      </c>
      <c r="I17987" t="s">
        <v>18921</v>
      </c>
      <c r="J17987" t="s">
        <v>18713</v>
      </c>
      <c r="K17987" t="s">
        <v>17595</v>
      </c>
      <c r="L17987" t="s">
        <v>18922</v>
      </c>
      <c r="M17987" t="s">
        <v>21734</v>
      </c>
    </row>
    <row r="17988" spans="1:13" x14ac:dyDescent="0.25">
      <c r="A17988">
        <v>76767</v>
      </c>
      <c r="B17988" t="s">
        <v>21737</v>
      </c>
      <c r="L17988" t="s">
        <v>18922</v>
      </c>
      <c r="M17988" t="s">
        <v>21734</v>
      </c>
    </row>
    <row r="17989" spans="1:13" x14ac:dyDescent="0.25">
      <c r="A17989">
        <v>76767</v>
      </c>
      <c r="B17989" t="s">
        <v>21738</v>
      </c>
      <c r="L17989" t="s">
        <v>18922</v>
      </c>
      <c r="M17989" t="s">
        <v>21734</v>
      </c>
    </row>
    <row r="17990" spans="1:13" x14ac:dyDescent="0.25">
      <c r="A17990">
        <v>76768</v>
      </c>
      <c r="B17990" t="s">
        <v>55</v>
      </c>
      <c r="C17990" t="s">
        <v>9993</v>
      </c>
      <c r="D17990">
        <v>1</v>
      </c>
      <c r="G17990" t="s">
        <v>18917</v>
      </c>
      <c r="H17990" t="s">
        <v>18918</v>
      </c>
      <c r="I17990" t="s">
        <v>18921</v>
      </c>
      <c r="J17990" t="s">
        <v>18714</v>
      </c>
      <c r="K17990" t="s">
        <v>17595</v>
      </c>
      <c r="L17990" t="s">
        <v>18922</v>
      </c>
      <c r="M17990" t="s">
        <v>21734</v>
      </c>
    </row>
    <row r="17991" spans="1:13" x14ac:dyDescent="0.25">
      <c r="A17991">
        <v>76768</v>
      </c>
      <c r="B17991" t="s">
        <v>57</v>
      </c>
      <c r="C17991" t="s">
        <v>9994</v>
      </c>
      <c r="D17991">
        <v>-1</v>
      </c>
      <c r="G17991" t="s">
        <v>18917</v>
      </c>
      <c r="H17991" t="s">
        <v>18918</v>
      </c>
      <c r="I17991" t="s">
        <v>18921</v>
      </c>
      <c r="J17991" t="s">
        <v>18715</v>
      </c>
      <c r="K17991" t="s">
        <v>17595</v>
      </c>
      <c r="L17991" t="s">
        <v>18922</v>
      </c>
      <c r="M17991" t="s">
        <v>21734</v>
      </c>
    </row>
    <row r="17992" spans="1:13" x14ac:dyDescent="0.25">
      <c r="A17992">
        <v>76768</v>
      </c>
      <c r="B17992" t="s">
        <v>21737</v>
      </c>
      <c r="L17992" t="s">
        <v>18922</v>
      </c>
      <c r="M17992" t="s">
        <v>21734</v>
      </c>
    </row>
    <row r="17993" spans="1:13" x14ac:dyDescent="0.25">
      <c r="A17993">
        <v>76768</v>
      </c>
      <c r="B17993" t="s">
        <v>21738</v>
      </c>
      <c r="L17993" t="s">
        <v>18922</v>
      </c>
      <c r="M17993" t="s">
        <v>21734</v>
      </c>
    </row>
    <row r="17994" spans="1:13" x14ac:dyDescent="0.25">
      <c r="A17994">
        <v>76769</v>
      </c>
      <c r="B17994" t="s">
        <v>55</v>
      </c>
      <c r="C17994" t="s">
        <v>9995</v>
      </c>
      <c r="D17994">
        <v>1</v>
      </c>
      <c r="G17994" t="s">
        <v>18917</v>
      </c>
      <c r="H17994" t="s">
        <v>18918</v>
      </c>
      <c r="I17994" t="s">
        <v>18921</v>
      </c>
      <c r="J17994" t="s">
        <v>18716</v>
      </c>
      <c r="K17994" t="s">
        <v>17595</v>
      </c>
      <c r="L17994" t="s">
        <v>18922</v>
      </c>
      <c r="M17994" t="s">
        <v>21734</v>
      </c>
    </row>
    <row r="17995" spans="1:13" x14ac:dyDescent="0.25">
      <c r="A17995">
        <v>76769</v>
      </c>
      <c r="B17995" t="s">
        <v>57</v>
      </c>
      <c r="C17995" t="s">
        <v>9996</v>
      </c>
      <c r="D17995">
        <v>-1</v>
      </c>
      <c r="G17995" t="s">
        <v>18917</v>
      </c>
      <c r="H17995" t="s">
        <v>18918</v>
      </c>
      <c r="I17995" t="s">
        <v>18921</v>
      </c>
      <c r="J17995" t="s">
        <v>18717</v>
      </c>
      <c r="K17995" t="s">
        <v>17595</v>
      </c>
      <c r="L17995" t="s">
        <v>18922</v>
      </c>
      <c r="M17995" t="s">
        <v>21734</v>
      </c>
    </row>
    <row r="17996" spans="1:13" x14ac:dyDescent="0.25">
      <c r="A17996">
        <v>76769</v>
      </c>
      <c r="B17996" t="s">
        <v>21737</v>
      </c>
      <c r="L17996" t="s">
        <v>18922</v>
      </c>
      <c r="M17996" t="s">
        <v>21734</v>
      </c>
    </row>
    <row r="17997" spans="1:13" x14ac:dyDescent="0.25">
      <c r="A17997">
        <v>76769</v>
      </c>
      <c r="B17997" t="s">
        <v>21738</v>
      </c>
      <c r="L17997" t="s">
        <v>18922</v>
      </c>
      <c r="M17997" t="s">
        <v>21734</v>
      </c>
    </row>
    <row r="17998" spans="1:13" x14ac:dyDescent="0.25">
      <c r="A17998">
        <v>76770</v>
      </c>
      <c r="B17998" t="s">
        <v>55</v>
      </c>
      <c r="C17998" t="s">
        <v>9997</v>
      </c>
      <c r="D17998">
        <v>1</v>
      </c>
      <c r="G17998" t="s">
        <v>18917</v>
      </c>
      <c r="H17998" t="s">
        <v>18918</v>
      </c>
      <c r="I17998" t="s">
        <v>18921</v>
      </c>
      <c r="J17998" t="s">
        <v>17763</v>
      </c>
      <c r="K17998" t="s">
        <v>17595</v>
      </c>
      <c r="L17998" t="s">
        <v>18922</v>
      </c>
      <c r="M17998" t="s">
        <v>21734</v>
      </c>
    </row>
    <row r="17999" spans="1:13" x14ac:dyDescent="0.25">
      <c r="A17999">
        <v>76770</v>
      </c>
      <c r="B17999" t="s">
        <v>57</v>
      </c>
      <c r="C17999" t="s">
        <v>9998</v>
      </c>
      <c r="D17999">
        <v>-1</v>
      </c>
      <c r="G17999" t="s">
        <v>18917</v>
      </c>
      <c r="H17999" t="s">
        <v>18918</v>
      </c>
      <c r="I17999" t="s">
        <v>18921</v>
      </c>
      <c r="J17999" t="s">
        <v>18089</v>
      </c>
      <c r="K17999" t="s">
        <v>17595</v>
      </c>
      <c r="L17999" t="s">
        <v>18922</v>
      </c>
      <c r="M17999" t="s">
        <v>21734</v>
      </c>
    </row>
    <row r="18000" spans="1:13" x14ac:dyDescent="0.25">
      <c r="A18000">
        <v>76770</v>
      </c>
      <c r="B18000" t="s">
        <v>21737</v>
      </c>
      <c r="L18000" t="s">
        <v>18922</v>
      </c>
      <c r="M18000" t="s">
        <v>21734</v>
      </c>
    </row>
    <row r="18001" spans="1:13" x14ac:dyDescent="0.25">
      <c r="A18001">
        <v>76770</v>
      </c>
      <c r="B18001" t="s">
        <v>21738</v>
      </c>
      <c r="L18001" t="s">
        <v>18922</v>
      </c>
      <c r="M18001" t="s">
        <v>21734</v>
      </c>
    </row>
    <row r="18002" spans="1:13" x14ac:dyDescent="0.25">
      <c r="A18002">
        <v>76771</v>
      </c>
      <c r="B18002" t="s">
        <v>55</v>
      </c>
      <c r="C18002" t="s">
        <v>9999</v>
      </c>
      <c r="D18002">
        <v>1</v>
      </c>
      <c r="G18002" t="s">
        <v>18917</v>
      </c>
      <c r="H18002" t="s">
        <v>18918</v>
      </c>
      <c r="I18002" t="s">
        <v>18921</v>
      </c>
      <c r="J18002" t="s">
        <v>18718</v>
      </c>
      <c r="K18002" t="s">
        <v>17595</v>
      </c>
      <c r="L18002" t="s">
        <v>18922</v>
      </c>
      <c r="M18002" t="s">
        <v>21734</v>
      </c>
    </row>
    <row r="18003" spans="1:13" x14ac:dyDescent="0.25">
      <c r="A18003">
        <v>76771</v>
      </c>
      <c r="B18003" t="s">
        <v>57</v>
      </c>
      <c r="C18003" t="s">
        <v>10000</v>
      </c>
      <c r="D18003">
        <v>-1</v>
      </c>
      <c r="G18003" t="s">
        <v>18917</v>
      </c>
      <c r="H18003" t="s">
        <v>18918</v>
      </c>
      <c r="I18003" t="s">
        <v>18921</v>
      </c>
      <c r="J18003" t="s">
        <v>18719</v>
      </c>
      <c r="K18003" t="s">
        <v>17595</v>
      </c>
      <c r="L18003" t="s">
        <v>18922</v>
      </c>
      <c r="M18003" t="s">
        <v>21734</v>
      </c>
    </row>
    <row r="18004" spans="1:13" x14ac:dyDescent="0.25">
      <c r="A18004">
        <v>76771</v>
      </c>
      <c r="B18004" t="s">
        <v>21737</v>
      </c>
      <c r="L18004" t="s">
        <v>18922</v>
      </c>
      <c r="M18004" t="s">
        <v>21734</v>
      </c>
    </row>
    <row r="18005" spans="1:13" x14ac:dyDescent="0.25">
      <c r="A18005">
        <v>76771</v>
      </c>
      <c r="B18005" t="s">
        <v>21738</v>
      </c>
      <c r="L18005" t="s">
        <v>18922</v>
      </c>
      <c r="M18005" t="s">
        <v>21734</v>
      </c>
    </row>
    <row r="18006" spans="1:13" x14ac:dyDescent="0.25">
      <c r="A18006">
        <v>76772</v>
      </c>
      <c r="B18006" t="s">
        <v>55</v>
      </c>
      <c r="C18006" t="s">
        <v>10001</v>
      </c>
      <c r="D18006">
        <v>1</v>
      </c>
      <c r="G18006" t="s">
        <v>18917</v>
      </c>
      <c r="H18006" t="s">
        <v>18918</v>
      </c>
      <c r="I18006" t="s">
        <v>18921</v>
      </c>
      <c r="J18006" t="s">
        <v>18720</v>
      </c>
      <c r="K18006" t="s">
        <v>17595</v>
      </c>
      <c r="L18006" t="s">
        <v>18922</v>
      </c>
      <c r="M18006" t="s">
        <v>21734</v>
      </c>
    </row>
    <row r="18007" spans="1:13" x14ac:dyDescent="0.25">
      <c r="A18007">
        <v>76772</v>
      </c>
      <c r="B18007" t="s">
        <v>57</v>
      </c>
      <c r="C18007" t="s">
        <v>10002</v>
      </c>
      <c r="D18007">
        <v>-1</v>
      </c>
      <c r="G18007" t="s">
        <v>18917</v>
      </c>
      <c r="H18007" t="s">
        <v>18918</v>
      </c>
      <c r="I18007" t="s">
        <v>18921</v>
      </c>
      <c r="J18007" t="s">
        <v>18721</v>
      </c>
      <c r="K18007" t="s">
        <v>17595</v>
      </c>
      <c r="L18007" t="s">
        <v>18922</v>
      </c>
      <c r="M18007" t="s">
        <v>21734</v>
      </c>
    </row>
    <row r="18008" spans="1:13" x14ac:dyDescent="0.25">
      <c r="A18008">
        <v>76772</v>
      </c>
      <c r="B18008" t="s">
        <v>21737</v>
      </c>
      <c r="L18008" t="s">
        <v>18922</v>
      </c>
      <c r="M18008" t="s">
        <v>21734</v>
      </c>
    </row>
    <row r="18009" spans="1:13" x14ac:dyDescent="0.25">
      <c r="A18009">
        <v>76772</v>
      </c>
      <c r="B18009" t="s">
        <v>21738</v>
      </c>
      <c r="L18009" t="s">
        <v>18922</v>
      </c>
      <c r="M18009" t="s">
        <v>21734</v>
      </c>
    </row>
    <row r="18010" spans="1:13" x14ac:dyDescent="0.25">
      <c r="A18010">
        <v>76773</v>
      </c>
      <c r="B18010" t="s">
        <v>55</v>
      </c>
      <c r="C18010" t="s">
        <v>10003</v>
      </c>
      <c r="D18010">
        <v>1</v>
      </c>
      <c r="G18010" t="s">
        <v>18917</v>
      </c>
      <c r="H18010" t="s">
        <v>18918</v>
      </c>
      <c r="I18010" t="s">
        <v>18921</v>
      </c>
      <c r="J18010" t="s">
        <v>18722</v>
      </c>
      <c r="K18010" t="s">
        <v>17595</v>
      </c>
      <c r="L18010" t="s">
        <v>18922</v>
      </c>
      <c r="M18010" t="s">
        <v>21734</v>
      </c>
    </row>
    <row r="18011" spans="1:13" x14ac:dyDescent="0.25">
      <c r="A18011">
        <v>76773</v>
      </c>
      <c r="B18011" t="s">
        <v>57</v>
      </c>
      <c r="C18011" t="s">
        <v>10004</v>
      </c>
      <c r="D18011">
        <v>-1</v>
      </c>
      <c r="G18011" t="s">
        <v>18917</v>
      </c>
      <c r="H18011" t="s">
        <v>18918</v>
      </c>
      <c r="I18011" t="s">
        <v>18921</v>
      </c>
      <c r="J18011" t="s">
        <v>18723</v>
      </c>
      <c r="K18011" t="s">
        <v>17595</v>
      </c>
      <c r="L18011" t="s">
        <v>18922</v>
      </c>
      <c r="M18011" t="s">
        <v>21734</v>
      </c>
    </row>
    <row r="18012" spans="1:13" x14ac:dyDescent="0.25">
      <c r="A18012">
        <v>76773</v>
      </c>
      <c r="B18012" t="s">
        <v>21737</v>
      </c>
      <c r="L18012" t="s">
        <v>18922</v>
      </c>
      <c r="M18012" t="s">
        <v>21734</v>
      </c>
    </row>
    <row r="18013" spans="1:13" x14ac:dyDescent="0.25">
      <c r="A18013">
        <v>76773</v>
      </c>
      <c r="B18013" t="s">
        <v>21738</v>
      </c>
      <c r="L18013" t="s">
        <v>18922</v>
      </c>
      <c r="M18013" t="s">
        <v>21734</v>
      </c>
    </row>
    <row r="18014" spans="1:13" x14ac:dyDescent="0.25">
      <c r="A18014">
        <v>76774</v>
      </c>
      <c r="B18014" t="s">
        <v>55</v>
      </c>
      <c r="C18014" t="s">
        <v>10005</v>
      </c>
      <c r="D18014">
        <v>1</v>
      </c>
      <c r="G18014" t="s">
        <v>18917</v>
      </c>
      <c r="H18014" t="s">
        <v>18918</v>
      </c>
      <c r="I18014" t="s">
        <v>18921</v>
      </c>
      <c r="J18014" t="s">
        <v>18733</v>
      </c>
      <c r="K18014" t="s">
        <v>17595</v>
      </c>
      <c r="L18014" t="s">
        <v>18922</v>
      </c>
      <c r="M18014" t="s">
        <v>21734</v>
      </c>
    </row>
    <row r="18015" spans="1:13" x14ac:dyDescent="0.25">
      <c r="A18015">
        <v>76774</v>
      </c>
      <c r="B18015" t="s">
        <v>57</v>
      </c>
      <c r="C18015" t="s">
        <v>10006</v>
      </c>
      <c r="D18015">
        <v>-1</v>
      </c>
      <c r="G18015" t="s">
        <v>18917</v>
      </c>
      <c r="H18015" t="s">
        <v>18918</v>
      </c>
      <c r="I18015" t="s">
        <v>18921</v>
      </c>
      <c r="J18015" t="s">
        <v>18734</v>
      </c>
      <c r="K18015" t="s">
        <v>17595</v>
      </c>
      <c r="L18015" t="s">
        <v>18922</v>
      </c>
      <c r="M18015" t="s">
        <v>21734</v>
      </c>
    </row>
    <row r="18016" spans="1:13" x14ac:dyDescent="0.25">
      <c r="A18016">
        <v>76774</v>
      </c>
      <c r="B18016" t="s">
        <v>21737</v>
      </c>
      <c r="L18016" t="s">
        <v>18922</v>
      </c>
      <c r="M18016" t="s">
        <v>21734</v>
      </c>
    </row>
    <row r="18017" spans="1:13" x14ac:dyDescent="0.25">
      <c r="A18017">
        <v>76774</v>
      </c>
      <c r="B18017" t="s">
        <v>21738</v>
      </c>
      <c r="L18017" t="s">
        <v>18922</v>
      </c>
      <c r="M18017" t="s">
        <v>21734</v>
      </c>
    </row>
    <row r="18018" spans="1:13" x14ac:dyDescent="0.25">
      <c r="A18018">
        <v>76776</v>
      </c>
      <c r="B18018" t="s">
        <v>55</v>
      </c>
      <c r="C18018" t="s">
        <v>10007</v>
      </c>
      <c r="D18018">
        <v>1</v>
      </c>
      <c r="G18018" t="s">
        <v>18917</v>
      </c>
      <c r="H18018" t="s">
        <v>18918</v>
      </c>
      <c r="I18018" t="s">
        <v>18921</v>
      </c>
      <c r="J18018" t="s">
        <v>18726</v>
      </c>
      <c r="K18018" t="s">
        <v>17595</v>
      </c>
      <c r="L18018" t="s">
        <v>18922</v>
      </c>
      <c r="M18018" t="s">
        <v>21734</v>
      </c>
    </row>
    <row r="18019" spans="1:13" x14ac:dyDescent="0.25">
      <c r="A18019">
        <v>76776</v>
      </c>
      <c r="B18019" t="s">
        <v>57</v>
      </c>
      <c r="C18019" t="s">
        <v>10008</v>
      </c>
      <c r="D18019">
        <v>-1</v>
      </c>
      <c r="G18019" t="s">
        <v>18917</v>
      </c>
      <c r="H18019" t="s">
        <v>18918</v>
      </c>
      <c r="I18019" t="s">
        <v>18921</v>
      </c>
      <c r="J18019" t="s">
        <v>18727</v>
      </c>
      <c r="K18019" t="s">
        <v>17595</v>
      </c>
      <c r="L18019" t="s">
        <v>18922</v>
      </c>
      <c r="M18019" t="s">
        <v>21734</v>
      </c>
    </row>
    <row r="18020" spans="1:13" x14ac:dyDescent="0.25">
      <c r="A18020">
        <v>76776</v>
      </c>
      <c r="B18020" t="s">
        <v>21737</v>
      </c>
      <c r="L18020" t="s">
        <v>18922</v>
      </c>
      <c r="M18020" t="s">
        <v>21734</v>
      </c>
    </row>
    <row r="18021" spans="1:13" x14ac:dyDescent="0.25">
      <c r="A18021">
        <v>76776</v>
      </c>
      <c r="B18021" t="s">
        <v>21738</v>
      </c>
      <c r="L18021" t="s">
        <v>18922</v>
      </c>
      <c r="M18021" t="s">
        <v>21734</v>
      </c>
    </row>
    <row r="18022" spans="1:13" x14ac:dyDescent="0.25">
      <c r="A18022">
        <v>76777</v>
      </c>
      <c r="B18022" t="s">
        <v>55</v>
      </c>
      <c r="C18022" t="s">
        <v>10009</v>
      </c>
      <c r="D18022">
        <v>1</v>
      </c>
      <c r="G18022" t="s">
        <v>18917</v>
      </c>
      <c r="H18022" t="s">
        <v>18918</v>
      </c>
      <c r="I18022" t="s">
        <v>18921</v>
      </c>
      <c r="J18022" t="s">
        <v>18716</v>
      </c>
      <c r="K18022" t="s">
        <v>17595</v>
      </c>
      <c r="L18022" t="s">
        <v>18922</v>
      </c>
      <c r="M18022" t="s">
        <v>21734</v>
      </c>
    </row>
    <row r="18023" spans="1:13" x14ac:dyDescent="0.25">
      <c r="A18023">
        <v>76777</v>
      </c>
      <c r="B18023" t="s">
        <v>57</v>
      </c>
      <c r="C18023" t="s">
        <v>10010</v>
      </c>
      <c r="D18023">
        <v>-1</v>
      </c>
      <c r="G18023" t="s">
        <v>18917</v>
      </c>
      <c r="H18023" t="s">
        <v>18918</v>
      </c>
      <c r="I18023" t="s">
        <v>18921</v>
      </c>
      <c r="J18023" t="s">
        <v>18717</v>
      </c>
      <c r="K18023" t="s">
        <v>17595</v>
      </c>
      <c r="L18023" t="s">
        <v>18922</v>
      </c>
      <c r="M18023" t="s">
        <v>21734</v>
      </c>
    </row>
    <row r="18024" spans="1:13" x14ac:dyDescent="0.25">
      <c r="A18024">
        <v>76777</v>
      </c>
      <c r="B18024" t="s">
        <v>21737</v>
      </c>
      <c r="L18024" t="s">
        <v>18922</v>
      </c>
      <c r="M18024" t="s">
        <v>21734</v>
      </c>
    </row>
    <row r="18025" spans="1:13" x14ac:dyDescent="0.25">
      <c r="A18025">
        <v>76777</v>
      </c>
      <c r="B18025" t="s">
        <v>21738</v>
      </c>
      <c r="L18025" t="s">
        <v>18922</v>
      </c>
      <c r="M18025" t="s">
        <v>21734</v>
      </c>
    </row>
    <row r="18026" spans="1:13" x14ac:dyDescent="0.25">
      <c r="A18026">
        <v>76778</v>
      </c>
      <c r="B18026" t="s">
        <v>55</v>
      </c>
      <c r="C18026" t="s">
        <v>10011</v>
      </c>
      <c r="D18026">
        <v>1</v>
      </c>
      <c r="G18026" t="s">
        <v>18917</v>
      </c>
      <c r="H18026" t="s">
        <v>18918</v>
      </c>
      <c r="I18026" t="s">
        <v>18921</v>
      </c>
      <c r="J18026" t="s">
        <v>18728</v>
      </c>
      <c r="K18026" t="s">
        <v>17595</v>
      </c>
      <c r="L18026" t="s">
        <v>18922</v>
      </c>
      <c r="M18026" t="s">
        <v>21734</v>
      </c>
    </row>
    <row r="18027" spans="1:13" x14ac:dyDescent="0.25">
      <c r="A18027">
        <v>76778</v>
      </c>
      <c r="B18027" t="s">
        <v>57</v>
      </c>
      <c r="C18027" t="s">
        <v>10012</v>
      </c>
      <c r="D18027">
        <v>-1</v>
      </c>
      <c r="G18027" t="s">
        <v>18917</v>
      </c>
      <c r="H18027" t="s">
        <v>18918</v>
      </c>
      <c r="I18027" t="s">
        <v>18921</v>
      </c>
      <c r="J18027" t="s">
        <v>18633</v>
      </c>
      <c r="K18027" t="s">
        <v>17595</v>
      </c>
      <c r="L18027" t="s">
        <v>18922</v>
      </c>
      <c r="M18027" t="s">
        <v>21734</v>
      </c>
    </row>
    <row r="18028" spans="1:13" x14ac:dyDescent="0.25">
      <c r="A18028">
        <v>76778</v>
      </c>
      <c r="B18028" t="s">
        <v>21737</v>
      </c>
      <c r="L18028" t="s">
        <v>18922</v>
      </c>
      <c r="M18028" t="s">
        <v>21734</v>
      </c>
    </row>
    <row r="18029" spans="1:13" x14ac:dyDescent="0.25">
      <c r="A18029">
        <v>76778</v>
      </c>
      <c r="B18029" t="s">
        <v>21738</v>
      </c>
      <c r="L18029" t="s">
        <v>18922</v>
      </c>
      <c r="M18029" t="s">
        <v>21734</v>
      </c>
    </row>
    <row r="18030" spans="1:13" x14ac:dyDescent="0.25">
      <c r="A18030">
        <v>76779</v>
      </c>
      <c r="B18030" t="s">
        <v>55</v>
      </c>
      <c r="C18030" t="s">
        <v>10013</v>
      </c>
      <c r="D18030">
        <v>1</v>
      </c>
      <c r="G18030" t="s">
        <v>18917</v>
      </c>
      <c r="H18030" t="s">
        <v>18918</v>
      </c>
      <c r="I18030" t="s">
        <v>18921</v>
      </c>
      <c r="J18030" t="s">
        <v>18729</v>
      </c>
      <c r="K18030" t="s">
        <v>17595</v>
      </c>
      <c r="L18030" t="s">
        <v>18922</v>
      </c>
      <c r="M18030" t="s">
        <v>21734</v>
      </c>
    </row>
    <row r="18031" spans="1:13" x14ac:dyDescent="0.25">
      <c r="A18031">
        <v>76779</v>
      </c>
      <c r="B18031" t="s">
        <v>57</v>
      </c>
      <c r="C18031" t="s">
        <v>10014</v>
      </c>
      <c r="D18031">
        <v>-1</v>
      </c>
      <c r="G18031" t="s">
        <v>18917</v>
      </c>
      <c r="H18031" t="s">
        <v>18918</v>
      </c>
      <c r="I18031" t="s">
        <v>18921</v>
      </c>
      <c r="J18031" t="s">
        <v>18730</v>
      </c>
      <c r="K18031" t="s">
        <v>17595</v>
      </c>
      <c r="L18031" t="s">
        <v>18922</v>
      </c>
      <c r="M18031" t="s">
        <v>21734</v>
      </c>
    </row>
    <row r="18032" spans="1:13" x14ac:dyDescent="0.25">
      <c r="A18032">
        <v>76779</v>
      </c>
      <c r="B18032" t="s">
        <v>21737</v>
      </c>
      <c r="L18032" t="s">
        <v>18922</v>
      </c>
      <c r="M18032" t="s">
        <v>21734</v>
      </c>
    </row>
    <row r="18033" spans="1:13" x14ac:dyDescent="0.25">
      <c r="A18033">
        <v>76779</v>
      </c>
      <c r="B18033" t="s">
        <v>21738</v>
      </c>
      <c r="L18033" t="s">
        <v>18922</v>
      </c>
      <c r="M18033" t="s">
        <v>21734</v>
      </c>
    </row>
    <row r="18034" spans="1:13" x14ac:dyDescent="0.25">
      <c r="A18034">
        <v>76780</v>
      </c>
      <c r="B18034" t="s">
        <v>55</v>
      </c>
      <c r="C18034" t="s">
        <v>10015</v>
      </c>
      <c r="D18034">
        <v>1</v>
      </c>
      <c r="G18034" t="s">
        <v>18917</v>
      </c>
      <c r="H18034" t="s">
        <v>18918</v>
      </c>
      <c r="I18034" t="s">
        <v>18921</v>
      </c>
      <c r="J18034" t="s">
        <v>18731</v>
      </c>
      <c r="K18034" t="s">
        <v>17595</v>
      </c>
      <c r="L18034" t="s">
        <v>18922</v>
      </c>
      <c r="M18034" t="s">
        <v>21734</v>
      </c>
    </row>
    <row r="18035" spans="1:13" x14ac:dyDescent="0.25">
      <c r="A18035">
        <v>76780</v>
      </c>
      <c r="B18035" t="s">
        <v>57</v>
      </c>
      <c r="C18035" t="s">
        <v>10016</v>
      </c>
      <c r="D18035">
        <v>-1</v>
      </c>
      <c r="G18035" t="s">
        <v>18917</v>
      </c>
      <c r="H18035" t="s">
        <v>18918</v>
      </c>
      <c r="I18035" t="s">
        <v>18921</v>
      </c>
      <c r="J18035" t="s">
        <v>18636</v>
      </c>
      <c r="K18035" t="s">
        <v>17595</v>
      </c>
      <c r="L18035" t="s">
        <v>18922</v>
      </c>
      <c r="M18035" t="s">
        <v>21734</v>
      </c>
    </row>
    <row r="18036" spans="1:13" x14ac:dyDescent="0.25">
      <c r="A18036">
        <v>76780</v>
      </c>
      <c r="B18036" t="s">
        <v>21737</v>
      </c>
      <c r="L18036" t="s">
        <v>18922</v>
      </c>
      <c r="M18036" t="s">
        <v>21734</v>
      </c>
    </row>
    <row r="18037" spans="1:13" x14ac:dyDescent="0.25">
      <c r="A18037">
        <v>76780</v>
      </c>
      <c r="B18037" t="s">
        <v>21738</v>
      </c>
      <c r="L18037" t="s">
        <v>18922</v>
      </c>
      <c r="M18037" t="s">
        <v>21734</v>
      </c>
    </row>
    <row r="18038" spans="1:13" x14ac:dyDescent="0.25">
      <c r="A18038">
        <v>76781</v>
      </c>
      <c r="B18038" t="s">
        <v>55</v>
      </c>
      <c r="C18038" t="s">
        <v>9993</v>
      </c>
      <c r="D18038">
        <v>1</v>
      </c>
      <c r="G18038" t="s">
        <v>18917</v>
      </c>
      <c r="H18038" t="s">
        <v>18918</v>
      </c>
      <c r="I18038" t="s">
        <v>18921</v>
      </c>
      <c r="J18038" t="s">
        <v>18714</v>
      </c>
      <c r="K18038" t="s">
        <v>17595</v>
      </c>
      <c r="L18038" t="s">
        <v>18920</v>
      </c>
      <c r="M18038" t="s">
        <v>21734</v>
      </c>
    </row>
    <row r="18039" spans="1:13" x14ac:dyDescent="0.25">
      <c r="A18039">
        <v>76781</v>
      </c>
      <c r="B18039" t="s">
        <v>55</v>
      </c>
      <c r="C18039" t="s">
        <v>9995</v>
      </c>
      <c r="D18039">
        <v>1</v>
      </c>
      <c r="G18039" t="s">
        <v>18917</v>
      </c>
      <c r="H18039" t="s">
        <v>18918</v>
      </c>
      <c r="I18039" t="s">
        <v>18921</v>
      </c>
      <c r="J18039" t="s">
        <v>18716</v>
      </c>
      <c r="K18039" t="s">
        <v>17595</v>
      </c>
      <c r="L18039" t="s">
        <v>18920</v>
      </c>
      <c r="M18039" t="s">
        <v>21734</v>
      </c>
    </row>
    <row r="18040" spans="1:13" x14ac:dyDescent="0.25">
      <c r="A18040">
        <v>76781</v>
      </c>
      <c r="B18040" t="s">
        <v>55</v>
      </c>
      <c r="C18040" t="s">
        <v>9997</v>
      </c>
      <c r="D18040">
        <v>1</v>
      </c>
      <c r="G18040" t="s">
        <v>18917</v>
      </c>
      <c r="H18040" t="s">
        <v>18918</v>
      </c>
      <c r="I18040" t="s">
        <v>18921</v>
      </c>
      <c r="J18040" t="s">
        <v>17763</v>
      </c>
      <c r="K18040" t="s">
        <v>17595</v>
      </c>
      <c r="L18040" t="s">
        <v>18920</v>
      </c>
      <c r="M18040" t="s">
        <v>21734</v>
      </c>
    </row>
    <row r="18041" spans="1:13" x14ac:dyDescent="0.25">
      <c r="A18041">
        <v>76781</v>
      </c>
      <c r="B18041" t="s">
        <v>55</v>
      </c>
      <c r="C18041" t="s">
        <v>9999</v>
      </c>
      <c r="D18041">
        <v>-1</v>
      </c>
      <c r="G18041" t="s">
        <v>18917</v>
      </c>
      <c r="H18041" t="s">
        <v>18918</v>
      </c>
      <c r="I18041" t="s">
        <v>18921</v>
      </c>
      <c r="J18041" t="s">
        <v>18718</v>
      </c>
      <c r="K18041" t="s">
        <v>17595</v>
      </c>
      <c r="L18041" t="s">
        <v>18920</v>
      </c>
      <c r="M18041" t="s">
        <v>21734</v>
      </c>
    </row>
    <row r="18042" spans="1:13" x14ac:dyDescent="0.25">
      <c r="A18042">
        <v>76781</v>
      </c>
      <c r="B18042" t="s">
        <v>55</v>
      </c>
      <c r="C18042" t="s">
        <v>10001</v>
      </c>
      <c r="D18042">
        <v>1</v>
      </c>
      <c r="G18042" t="s">
        <v>18917</v>
      </c>
      <c r="H18042" t="s">
        <v>18918</v>
      </c>
      <c r="I18042" t="s">
        <v>18921</v>
      </c>
      <c r="J18042" t="s">
        <v>18720</v>
      </c>
      <c r="K18042" t="s">
        <v>17595</v>
      </c>
      <c r="L18042" t="s">
        <v>18920</v>
      </c>
      <c r="M18042" t="s">
        <v>21734</v>
      </c>
    </row>
    <row r="18043" spans="1:13" x14ac:dyDescent="0.25">
      <c r="A18043">
        <v>76781</v>
      </c>
      <c r="B18043" t="s">
        <v>55</v>
      </c>
      <c r="C18043" t="s">
        <v>10003</v>
      </c>
      <c r="D18043">
        <v>1</v>
      </c>
      <c r="G18043" t="s">
        <v>18917</v>
      </c>
      <c r="H18043" t="s">
        <v>18918</v>
      </c>
      <c r="I18043" t="s">
        <v>18921</v>
      </c>
      <c r="J18043" t="s">
        <v>18722</v>
      </c>
      <c r="K18043" t="s">
        <v>17595</v>
      </c>
      <c r="L18043" t="s">
        <v>18920</v>
      </c>
      <c r="M18043" t="s">
        <v>21734</v>
      </c>
    </row>
    <row r="18044" spans="1:13" x14ac:dyDescent="0.25">
      <c r="A18044">
        <v>76781</v>
      </c>
      <c r="B18044" t="s">
        <v>55</v>
      </c>
      <c r="C18044" t="s">
        <v>10005</v>
      </c>
      <c r="D18044">
        <v>-1</v>
      </c>
      <c r="G18044" t="s">
        <v>18917</v>
      </c>
      <c r="H18044" t="s">
        <v>18918</v>
      </c>
      <c r="I18044" t="s">
        <v>18921</v>
      </c>
      <c r="J18044" t="s">
        <v>18733</v>
      </c>
      <c r="K18044" t="s">
        <v>17595</v>
      </c>
      <c r="L18044" t="s">
        <v>18920</v>
      </c>
      <c r="M18044" t="s">
        <v>21734</v>
      </c>
    </row>
    <row r="18045" spans="1:13" x14ac:dyDescent="0.25">
      <c r="A18045">
        <v>76781</v>
      </c>
      <c r="B18045" t="s">
        <v>55</v>
      </c>
      <c r="C18045" t="s">
        <v>10007</v>
      </c>
      <c r="D18045">
        <v>-1</v>
      </c>
      <c r="G18045" t="s">
        <v>18917</v>
      </c>
      <c r="H18045" t="s">
        <v>18918</v>
      </c>
      <c r="I18045" t="s">
        <v>18921</v>
      </c>
      <c r="J18045" t="s">
        <v>18726</v>
      </c>
      <c r="K18045" t="s">
        <v>17595</v>
      </c>
      <c r="L18045" t="s">
        <v>18920</v>
      </c>
      <c r="M18045" t="s">
        <v>21734</v>
      </c>
    </row>
    <row r="18046" spans="1:13" x14ac:dyDescent="0.25">
      <c r="A18046">
        <v>76781</v>
      </c>
      <c r="B18046" t="s">
        <v>57</v>
      </c>
      <c r="C18046" t="s">
        <v>10011</v>
      </c>
      <c r="D18046">
        <v>-1</v>
      </c>
      <c r="G18046" t="s">
        <v>18917</v>
      </c>
      <c r="H18046" t="s">
        <v>18918</v>
      </c>
      <c r="I18046" t="s">
        <v>18921</v>
      </c>
      <c r="J18046" t="s">
        <v>18728</v>
      </c>
      <c r="K18046" t="s">
        <v>17595</v>
      </c>
      <c r="L18046" t="s">
        <v>18920</v>
      </c>
      <c r="M18046" t="s">
        <v>21734</v>
      </c>
    </row>
    <row r="18047" spans="1:13" x14ac:dyDescent="0.25">
      <c r="A18047">
        <v>76781</v>
      </c>
      <c r="B18047" t="s">
        <v>21737</v>
      </c>
      <c r="L18047" t="s">
        <v>18920</v>
      </c>
      <c r="M18047" t="s">
        <v>21734</v>
      </c>
    </row>
    <row r="18048" spans="1:13" x14ac:dyDescent="0.25">
      <c r="A18048">
        <v>76781</v>
      </c>
      <c r="B18048" t="s">
        <v>21738</v>
      </c>
      <c r="L18048" t="s">
        <v>18920</v>
      </c>
      <c r="M18048" t="s">
        <v>21734</v>
      </c>
    </row>
    <row r="18049" spans="1:13" x14ac:dyDescent="0.25">
      <c r="A18049">
        <v>76782</v>
      </c>
      <c r="B18049" t="s">
        <v>55</v>
      </c>
      <c r="C18049" t="s">
        <v>10011</v>
      </c>
      <c r="D18049">
        <v>1</v>
      </c>
      <c r="G18049" t="s">
        <v>18917</v>
      </c>
      <c r="H18049" t="s">
        <v>18918</v>
      </c>
      <c r="I18049" t="s">
        <v>18921</v>
      </c>
      <c r="J18049" t="s">
        <v>18728</v>
      </c>
      <c r="K18049" t="s">
        <v>17595</v>
      </c>
      <c r="L18049" t="s">
        <v>18920</v>
      </c>
      <c r="M18049" t="s">
        <v>21734</v>
      </c>
    </row>
    <row r="18050" spans="1:13" x14ac:dyDescent="0.25">
      <c r="A18050">
        <v>76782</v>
      </c>
      <c r="B18050" t="s">
        <v>55</v>
      </c>
      <c r="C18050" t="s">
        <v>10013</v>
      </c>
      <c r="D18050">
        <v>-1</v>
      </c>
      <c r="G18050" t="s">
        <v>18917</v>
      </c>
      <c r="H18050" t="s">
        <v>18918</v>
      </c>
      <c r="I18050" t="s">
        <v>18921</v>
      </c>
      <c r="J18050" t="s">
        <v>18729</v>
      </c>
      <c r="K18050" t="s">
        <v>17595</v>
      </c>
      <c r="L18050" t="s">
        <v>18920</v>
      </c>
      <c r="M18050" t="s">
        <v>21734</v>
      </c>
    </row>
    <row r="18051" spans="1:13" x14ac:dyDescent="0.25">
      <c r="A18051">
        <v>76782</v>
      </c>
      <c r="B18051" t="s">
        <v>57</v>
      </c>
      <c r="C18051" t="s">
        <v>10015</v>
      </c>
      <c r="D18051">
        <v>-1</v>
      </c>
      <c r="G18051" t="s">
        <v>18917</v>
      </c>
      <c r="H18051" t="s">
        <v>18918</v>
      </c>
      <c r="I18051" t="s">
        <v>18921</v>
      </c>
      <c r="J18051" t="s">
        <v>18731</v>
      </c>
      <c r="K18051" t="s">
        <v>17595</v>
      </c>
      <c r="L18051" t="s">
        <v>18920</v>
      </c>
      <c r="M18051" t="s">
        <v>21734</v>
      </c>
    </row>
    <row r="18052" spans="1:13" x14ac:dyDescent="0.25">
      <c r="A18052">
        <v>76782</v>
      </c>
      <c r="B18052" t="s">
        <v>21737</v>
      </c>
      <c r="L18052" t="s">
        <v>18920</v>
      </c>
      <c r="M18052" t="s">
        <v>21734</v>
      </c>
    </row>
    <row r="18053" spans="1:13" x14ac:dyDescent="0.25">
      <c r="A18053">
        <v>76782</v>
      </c>
      <c r="B18053" t="s">
        <v>21738</v>
      </c>
      <c r="L18053" t="s">
        <v>18920</v>
      </c>
      <c r="M18053" t="s">
        <v>21734</v>
      </c>
    </row>
    <row r="18054" spans="1:13" x14ac:dyDescent="0.25">
      <c r="A18054">
        <v>76783</v>
      </c>
      <c r="B18054" t="s">
        <v>55</v>
      </c>
      <c r="C18054" t="s">
        <v>9994</v>
      </c>
      <c r="D18054">
        <v>1</v>
      </c>
      <c r="G18054" t="s">
        <v>18917</v>
      </c>
      <c r="H18054" t="s">
        <v>18918</v>
      </c>
      <c r="I18054" t="s">
        <v>18921</v>
      </c>
      <c r="J18054" t="s">
        <v>18715</v>
      </c>
      <c r="K18054" t="s">
        <v>17595</v>
      </c>
      <c r="L18054" t="s">
        <v>18920</v>
      </c>
      <c r="M18054" t="s">
        <v>21734</v>
      </c>
    </row>
    <row r="18055" spans="1:13" x14ac:dyDescent="0.25">
      <c r="A18055">
        <v>76783</v>
      </c>
      <c r="B18055" t="s">
        <v>55</v>
      </c>
      <c r="C18055" t="s">
        <v>9996</v>
      </c>
      <c r="D18055">
        <v>1</v>
      </c>
      <c r="G18055" t="s">
        <v>18917</v>
      </c>
      <c r="H18055" t="s">
        <v>18918</v>
      </c>
      <c r="I18055" t="s">
        <v>18921</v>
      </c>
      <c r="J18055" t="s">
        <v>18717</v>
      </c>
      <c r="K18055" t="s">
        <v>17595</v>
      </c>
      <c r="L18055" t="s">
        <v>18920</v>
      </c>
      <c r="M18055" t="s">
        <v>21734</v>
      </c>
    </row>
    <row r="18056" spans="1:13" x14ac:dyDescent="0.25">
      <c r="A18056">
        <v>76783</v>
      </c>
      <c r="B18056" t="s">
        <v>55</v>
      </c>
      <c r="C18056" t="s">
        <v>9998</v>
      </c>
      <c r="D18056">
        <v>1</v>
      </c>
      <c r="G18056" t="s">
        <v>18917</v>
      </c>
      <c r="H18056" t="s">
        <v>18918</v>
      </c>
      <c r="I18056" t="s">
        <v>18921</v>
      </c>
      <c r="J18056" t="s">
        <v>18089</v>
      </c>
      <c r="K18056" t="s">
        <v>17595</v>
      </c>
      <c r="L18056" t="s">
        <v>18920</v>
      </c>
      <c r="M18056" t="s">
        <v>21734</v>
      </c>
    </row>
    <row r="18057" spans="1:13" x14ac:dyDescent="0.25">
      <c r="A18057">
        <v>76783</v>
      </c>
      <c r="B18057" t="s">
        <v>55</v>
      </c>
      <c r="C18057" t="s">
        <v>10000</v>
      </c>
      <c r="D18057">
        <v>-1</v>
      </c>
      <c r="G18057" t="s">
        <v>18917</v>
      </c>
      <c r="H18057" t="s">
        <v>18918</v>
      </c>
      <c r="I18057" t="s">
        <v>18921</v>
      </c>
      <c r="J18057" t="s">
        <v>18719</v>
      </c>
      <c r="K18057" t="s">
        <v>17595</v>
      </c>
      <c r="L18057" t="s">
        <v>18920</v>
      </c>
      <c r="M18057" t="s">
        <v>21734</v>
      </c>
    </row>
    <row r="18058" spans="1:13" x14ac:dyDescent="0.25">
      <c r="A18058">
        <v>76783</v>
      </c>
      <c r="B18058" t="s">
        <v>55</v>
      </c>
      <c r="C18058" t="s">
        <v>10002</v>
      </c>
      <c r="D18058">
        <v>1</v>
      </c>
      <c r="G18058" t="s">
        <v>18917</v>
      </c>
      <c r="H18058" t="s">
        <v>18918</v>
      </c>
      <c r="I18058" t="s">
        <v>18921</v>
      </c>
      <c r="J18058" t="s">
        <v>18721</v>
      </c>
      <c r="K18058" t="s">
        <v>17595</v>
      </c>
      <c r="L18058" t="s">
        <v>18920</v>
      </c>
      <c r="M18058" t="s">
        <v>21734</v>
      </c>
    </row>
    <row r="18059" spans="1:13" x14ac:dyDescent="0.25">
      <c r="A18059">
        <v>76783</v>
      </c>
      <c r="B18059" t="s">
        <v>55</v>
      </c>
      <c r="C18059" t="s">
        <v>10004</v>
      </c>
      <c r="D18059">
        <v>1</v>
      </c>
      <c r="G18059" t="s">
        <v>18917</v>
      </c>
      <c r="H18059" t="s">
        <v>18918</v>
      </c>
      <c r="I18059" t="s">
        <v>18921</v>
      </c>
      <c r="J18059" t="s">
        <v>18723</v>
      </c>
      <c r="K18059" t="s">
        <v>17595</v>
      </c>
      <c r="L18059" t="s">
        <v>18920</v>
      </c>
      <c r="M18059" t="s">
        <v>21734</v>
      </c>
    </row>
    <row r="18060" spans="1:13" x14ac:dyDescent="0.25">
      <c r="A18060">
        <v>76783</v>
      </c>
      <c r="B18060" t="s">
        <v>55</v>
      </c>
      <c r="C18060" t="s">
        <v>10006</v>
      </c>
      <c r="D18060">
        <v>-1</v>
      </c>
      <c r="G18060" t="s">
        <v>18917</v>
      </c>
      <c r="H18060" t="s">
        <v>18918</v>
      </c>
      <c r="I18060" t="s">
        <v>18921</v>
      </c>
      <c r="J18060" t="s">
        <v>18734</v>
      </c>
      <c r="K18060" t="s">
        <v>17595</v>
      </c>
      <c r="L18060" t="s">
        <v>18920</v>
      </c>
      <c r="M18060" t="s">
        <v>21734</v>
      </c>
    </row>
    <row r="18061" spans="1:13" x14ac:dyDescent="0.25">
      <c r="A18061">
        <v>76783</v>
      </c>
      <c r="B18061" t="s">
        <v>55</v>
      </c>
      <c r="C18061" t="s">
        <v>10008</v>
      </c>
      <c r="D18061">
        <v>-1</v>
      </c>
      <c r="G18061" t="s">
        <v>18917</v>
      </c>
      <c r="H18061" t="s">
        <v>18918</v>
      </c>
      <c r="I18061" t="s">
        <v>18921</v>
      </c>
      <c r="J18061" t="s">
        <v>18727</v>
      </c>
      <c r="K18061" t="s">
        <v>17595</v>
      </c>
      <c r="L18061" t="s">
        <v>18920</v>
      </c>
      <c r="M18061" t="s">
        <v>21734</v>
      </c>
    </row>
    <row r="18062" spans="1:13" x14ac:dyDescent="0.25">
      <c r="A18062">
        <v>76783</v>
      </c>
      <c r="B18062" t="s">
        <v>57</v>
      </c>
      <c r="C18062" t="s">
        <v>10012</v>
      </c>
      <c r="D18062">
        <v>-1</v>
      </c>
      <c r="G18062" t="s">
        <v>18917</v>
      </c>
      <c r="H18062" t="s">
        <v>18918</v>
      </c>
      <c r="I18062" t="s">
        <v>18921</v>
      </c>
      <c r="J18062" t="s">
        <v>18633</v>
      </c>
      <c r="K18062" t="s">
        <v>17595</v>
      </c>
      <c r="L18062" t="s">
        <v>18920</v>
      </c>
      <c r="M18062" t="s">
        <v>21734</v>
      </c>
    </row>
    <row r="18063" spans="1:13" x14ac:dyDescent="0.25">
      <c r="A18063">
        <v>76783</v>
      </c>
      <c r="B18063" t="s">
        <v>21737</v>
      </c>
      <c r="L18063" t="s">
        <v>18920</v>
      </c>
      <c r="M18063" t="s">
        <v>21734</v>
      </c>
    </row>
    <row r="18064" spans="1:13" x14ac:dyDescent="0.25">
      <c r="A18064">
        <v>76783</v>
      </c>
      <c r="B18064" t="s">
        <v>21738</v>
      </c>
      <c r="L18064" t="s">
        <v>18920</v>
      </c>
      <c r="M18064" t="s">
        <v>21734</v>
      </c>
    </row>
    <row r="18065" spans="1:13" x14ac:dyDescent="0.25">
      <c r="A18065">
        <v>76784</v>
      </c>
      <c r="B18065" t="s">
        <v>55</v>
      </c>
      <c r="C18065" t="s">
        <v>10012</v>
      </c>
      <c r="D18065">
        <v>1</v>
      </c>
      <c r="G18065" t="s">
        <v>18917</v>
      </c>
      <c r="H18065" t="s">
        <v>18918</v>
      </c>
      <c r="I18065" t="s">
        <v>18921</v>
      </c>
      <c r="J18065" t="s">
        <v>18633</v>
      </c>
      <c r="K18065" t="s">
        <v>17595</v>
      </c>
      <c r="L18065" t="s">
        <v>18920</v>
      </c>
      <c r="M18065" t="s">
        <v>21734</v>
      </c>
    </row>
    <row r="18066" spans="1:13" x14ac:dyDescent="0.25">
      <c r="A18066">
        <v>76784</v>
      </c>
      <c r="B18066" t="s">
        <v>55</v>
      </c>
      <c r="C18066" t="s">
        <v>10014</v>
      </c>
      <c r="D18066">
        <v>-1</v>
      </c>
      <c r="G18066" t="s">
        <v>18917</v>
      </c>
      <c r="H18066" t="s">
        <v>18918</v>
      </c>
      <c r="I18066" t="s">
        <v>18921</v>
      </c>
      <c r="J18066" t="s">
        <v>18730</v>
      </c>
      <c r="K18066" t="s">
        <v>17595</v>
      </c>
      <c r="L18066" t="s">
        <v>18920</v>
      </c>
      <c r="M18066" t="s">
        <v>21734</v>
      </c>
    </row>
    <row r="18067" spans="1:13" x14ac:dyDescent="0.25">
      <c r="A18067">
        <v>76784</v>
      </c>
      <c r="B18067" t="s">
        <v>57</v>
      </c>
      <c r="C18067" t="s">
        <v>10016</v>
      </c>
      <c r="D18067">
        <v>-1</v>
      </c>
      <c r="G18067" t="s">
        <v>18917</v>
      </c>
      <c r="H18067" t="s">
        <v>18918</v>
      </c>
      <c r="I18067" t="s">
        <v>18921</v>
      </c>
      <c r="J18067" t="s">
        <v>18636</v>
      </c>
      <c r="K18067" t="s">
        <v>17595</v>
      </c>
      <c r="L18067" t="s">
        <v>18920</v>
      </c>
      <c r="M18067" t="s">
        <v>21734</v>
      </c>
    </row>
    <row r="18068" spans="1:13" x14ac:dyDescent="0.25">
      <c r="A18068">
        <v>76784</v>
      </c>
      <c r="B18068" t="s">
        <v>21737</v>
      </c>
      <c r="L18068" t="s">
        <v>18920</v>
      </c>
      <c r="M18068" t="s">
        <v>21734</v>
      </c>
    </row>
    <row r="18069" spans="1:13" x14ac:dyDescent="0.25">
      <c r="A18069">
        <v>76784</v>
      </c>
      <c r="B18069" t="s">
        <v>21738</v>
      </c>
      <c r="L18069" t="s">
        <v>18920</v>
      </c>
      <c r="M18069" t="s">
        <v>21734</v>
      </c>
    </row>
    <row r="18070" spans="1:13" x14ac:dyDescent="0.25">
      <c r="A18070">
        <v>76785</v>
      </c>
      <c r="B18070" t="s">
        <v>55</v>
      </c>
      <c r="C18070" t="s">
        <v>10017</v>
      </c>
      <c r="D18070">
        <v>1</v>
      </c>
      <c r="G18070" t="s">
        <v>18917</v>
      </c>
      <c r="H18070" t="s">
        <v>18918</v>
      </c>
      <c r="I18070" t="s">
        <v>18921</v>
      </c>
      <c r="J18070" t="s">
        <v>18735</v>
      </c>
      <c r="K18070" t="s">
        <v>17595</v>
      </c>
      <c r="L18070" t="s">
        <v>18920</v>
      </c>
      <c r="M18070" t="s">
        <v>21734</v>
      </c>
    </row>
    <row r="18071" spans="1:13" x14ac:dyDescent="0.25">
      <c r="A18071">
        <v>76785</v>
      </c>
      <c r="B18071" t="s">
        <v>55</v>
      </c>
      <c r="C18071" t="s">
        <v>10018</v>
      </c>
      <c r="D18071">
        <v>1</v>
      </c>
      <c r="G18071" t="s">
        <v>18917</v>
      </c>
      <c r="H18071" t="s">
        <v>18918</v>
      </c>
      <c r="I18071" t="s">
        <v>18921</v>
      </c>
      <c r="J18071" t="s">
        <v>18736</v>
      </c>
      <c r="K18071" t="s">
        <v>17595</v>
      </c>
      <c r="L18071" t="s">
        <v>18920</v>
      </c>
      <c r="M18071" t="s">
        <v>21734</v>
      </c>
    </row>
    <row r="18072" spans="1:13" x14ac:dyDescent="0.25">
      <c r="A18072">
        <v>76785</v>
      </c>
      <c r="B18072" t="s">
        <v>55</v>
      </c>
      <c r="C18072" t="s">
        <v>10019</v>
      </c>
      <c r="D18072">
        <v>1</v>
      </c>
      <c r="G18072" t="s">
        <v>18917</v>
      </c>
      <c r="H18072" t="s">
        <v>18918</v>
      </c>
      <c r="I18072" t="s">
        <v>18921</v>
      </c>
      <c r="J18072" t="s">
        <v>17769</v>
      </c>
      <c r="K18072" t="s">
        <v>17595</v>
      </c>
      <c r="L18072" t="s">
        <v>18920</v>
      </c>
      <c r="M18072" t="s">
        <v>21734</v>
      </c>
    </row>
    <row r="18073" spans="1:13" x14ac:dyDescent="0.25">
      <c r="A18073">
        <v>76785</v>
      </c>
      <c r="B18073" t="s">
        <v>55</v>
      </c>
      <c r="C18073" t="s">
        <v>10020</v>
      </c>
      <c r="D18073">
        <v>-1</v>
      </c>
      <c r="G18073" t="s">
        <v>18917</v>
      </c>
      <c r="H18073" t="s">
        <v>18918</v>
      </c>
      <c r="I18073" t="s">
        <v>18921</v>
      </c>
      <c r="J18073" t="s">
        <v>18737</v>
      </c>
      <c r="K18073" t="s">
        <v>17595</v>
      </c>
      <c r="L18073" t="s">
        <v>18920</v>
      </c>
      <c r="M18073" t="s">
        <v>21734</v>
      </c>
    </row>
    <row r="18074" spans="1:13" x14ac:dyDescent="0.25">
      <c r="A18074">
        <v>76785</v>
      </c>
      <c r="B18074" t="s">
        <v>55</v>
      </c>
      <c r="C18074" t="s">
        <v>10021</v>
      </c>
      <c r="D18074">
        <v>1</v>
      </c>
      <c r="G18074" t="s">
        <v>18917</v>
      </c>
      <c r="H18074" t="s">
        <v>18918</v>
      </c>
      <c r="I18074" t="s">
        <v>18921</v>
      </c>
      <c r="J18074" t="s">
        <v>18738</v>
      </c>
      <c r="K18074" t="s">
        <v>17595</v>
      </c>
      <c r="L18074" t="s">
        <v>18920</v>
      </c>
      <c r="M18074" t="s">
        <v>21734</v>
      </c>
    </row>
    <row r="18075" spans="1:13" x14ac:dyDescent="0.25">
      <c r="A18075">
        <v>76785</v>
      </c>
      <c r="B18075" t="s">
        <v>55</v>
      </c>
      <c r="C18075" t="s">
        <v>10022</v>
      </c>
      <c r="D18075">
        <v>1</v>
      </c>
      <c r="G18075" t="s">
        <v>18917</v>
      </c>
      <c r="H18075" t="s">
        <v>18918</v>
      </c>
      <c r="I18075" t="s">
        <v>18921</v>
      </c>
      <c r="J18075" t="s">
        <v>18739</v>
      </c>
      <c r="K18075" t="s">
        <v>17595</v>
      </c>
      <c r="L18075" t="s">
        <v>18920</v>
      </c>
      <c r="M18075" t="s">
        <v>21734</v>
      </c>
    </row>
    <row r="18076" spans="1:13" x14ac:dyDescent="0.25">
      <c r="A18076">
        <v>76785</v>
      </c>
      <c r="B18076" t="s">
        <v>55</v>
      </c>
      <c r="C18076" t="s">
        <v>10023</v>
      </c>
      <c r="D18076">
        <v>-1</v>
      </c>
      <c r="G18076" t="s">
        <v>18917</v>
      </c>
      <c r="H18076" t="s">
        <v>18918</v>
      </c>
      <c r="I18076" t="s">
        <v>18921</v>
      </c>
      <c r="J18076" t="s">
        <v>18740</v>
      </c>
      <c r="K18076" t="s">
        <v>17595</v>
      </c>
      <c r="L18076" t="s">
        <v>18920</v>
      </c>
      <c r="M18076" t="s">
        <v>21734</v>
      </c>
    </row>
    <row r="18077" spans="1:13" x14ac:dyDescent="0.25">
      <c r="A18077">
        <v>76785</v>
      </c>
      <c r="B18077" t="s">
        <v>55</v>
      </c>
      <c r="C18077" t="s">
        <v>10024</v>
      </c>
      <c r="D18077">
        <v>-1</v>
      </c>
      <c r="G18077" t="s">
        <v>18917</v>
      </c>
      <c r="H18077" t="s">
        <v>18918</v>
      </c>
      <c r="I18077" t="s">
        <v>18921</v>
      </c>
      <c r="J18077" t="s">
        <v>18742</v>
      </c>
      <c r="K18077" t="s">
        <v>17595</v>
      </c>
      <c r="L18077" t="s">
        <v>18920</v>
      </c>
      <c r="M18077" t="s">
        <v>21734</v>
      </c>
    </row>
    <row r="18078" spans="1:13" x14ac:dyDescent="0.25">
      <c r="A18078">
        <v>76785</v>
      </c>
      <c r="B18078" t="s">
        <v>57</v>
      </c>
      <c r="C18078" t="s">
        <v>10025</v>
      </c>
      <c r="D18078">
        <v>-1</v>
      </c>
      <c r="G18078" t="s">
        <v>18917</v>
      </c>
      <c r="H18078" t="s">
        <v>18918</v>
      </c>
      <c r="I18078" t="s">
        <v>18921</v>
      </c>
      <c r="J18078" t="s">
        <v>18743</v>
      </c>
      <c r="K18078" t="s">
        <v>17595</v>
      </c>
      <c r="L18078" t="s">
        <v>18920</v>
      </c>
      <c r="M18078" t="s">
        <v>21734</v>
      </c>
    </row>
    <row r="18079" spans="1:13" x14ac:dyDescent="0.25">
      <c r="A18079">
        <v>76785</v>
      </c>
      <c r="B18079" t="s">
        <v>21737</v>
      </c>
      <c r="L18079" t="s">
        <v>18920</v>
      </c>
      <c r="M18079" t="s">
        <v>21734</v>
      </c>
    </row>
    <row r="18080" spans="1:13" x14ac:dyDescent="0.25">
      <c r="A18080">
        <v>76785</v>
      </c>
      <c r="B18080" t="s">
        <v>21738</v>
      </c>
      <c r="L18080" t="s">
        <v>18920</v>
      </c>
      <c r="M18080" t="s">
        <v>21734</v>
      </c>
    </row>
    <row r="18081" spans="1:13" x14ac:dyDescent="0.25">
      <c r="A18081">
        <v>76786</v>
      </c>
      <c r="B18081" t="s">
        <v>55</v>
      </c>
      <c r="C18081" t="s">
        <v>10025</v>
      </c>
      <c r="D18081">
        <v>1</v>
      </c>
      <c r="G18081" t="s">
        <v>18917</v>
      </c>
      <c r="H18081" t="s">
        <v>18918</v>
      </c>
      <c r="I18081" t="s">
        <v>18921</v>
      </c>
      <c r="J18081" t="s">
        <v>18743</v>
      </c>
      <c r="K18081" t="s">
        <v>17595</v>
      </c>
      <c r="L18081" t="s">
        <v>18920</v>
      </c>
      <c r="M18081" t="s">
        <v>21734</v>
      </c>
    </row>
    <row r="18082" spans="1:13" x14ac:dyDescent="0.25">
      <c r="A18082">
        <v>76786</v>
      </c>
      <c r="B18082" t="s">
        <v>55</v>
      </c>
      <c r="C18082" t="s">
        <v>10026</v>
      </c>
      <c r="D18082">
        <v>-1</v>
      </c>
      <c r="G18082" t="s">
        <v>18917</v>
      </c>
      <c r="H18082" t="s">
        <v>18918</v>
      </c>
      <c r="I18082" t="s">
        <v>18921</v>
      </c>
      <c r="J18082" t="s">
        <v>18744</v>
      </c>
      <c r="K18082" t="s">
        <v>17595</v>
      </c>
      <c r="L18082" t="s">
        <v>18920</v>
      </c>
      <c r="M18082" t="s">
        <v>21734</v>
      </c>
    </row>
    <row r="18083" spans="1:13" x14ac:dyDescent="0.25">
      <c r="A18083">
        <v>76786</v>
      </c>
      <c r="B18083" t="s">
        <v>57</v>
      </c>
      <c r="C18083" t="s">
        <v>10027</v>
      </c>
      <c r="D18083">
        <v>-1</v>
      </c>
      <c r="G18083" t="s">
        <v>18917</v>
      </c>
      <c r="H18083" t="s">
        <v>18918</v>
      </c>
      <c r="I18083" t="s">
        <v>18921</v>
      </c>
      <c r="J18083" t="s">
        <v>18745</v>
      </c>
      <c r="K18083" t="s">
        <v>17595</v>
      </c>
      <c r="L18083" t="s">
        <v>18920</v>
      </c>
      <c r="M18083" t="s">
        <v>21734</v>
      </c>
    </row>
    <row r="18084" spans="1:13" x14ac:dyDescent="0.25">
      <c r="A18084">
        <v>76786</v>
      </c>
      <c r="B18084" t="s">
        <v>21737</v>
      </c>
      <c r="L18084" t="s">
        <v>18920</v>
      </c>
      <c r="M18084" t="s">
        <v>21734</v>
      </c>
    </row>
    <row r="18085" spans="1:13" x14ac:dyDescent="0.25">
      <c r="A18085">
        <v>76786</v>
      </c>
      <c r="B18085" t="s">
        <v>21738</v>
      </c>
      <c r="L18085" t="s">
        <v>18920</v>
      </c>
      <c r="M18085" t="s">
        <v>21734</v>
      </c>
    </row>
    <row r="18086" spans="1:13" x14ac:dyDescent="0.25">
      <c r="A18086">
        <v>76787</v>
      </c>
      <c r="B18086" t="s">
        <v>55</v>
      </c>
      <c r="C18086" t="s">
        <v>10028</v>
      </c>
      <c r="D18086">
        <v>1</v>
      </c>
      <c r="G18086" t="s">
        <v>18917</v>
      </c>
      <c r="H18086" t="s">
        <v>18918</v>
      </c>
      <c r="I18086" t="s">
        <v>18921</v>
      </c>
      <c r="J18086" t="s">
        <v>18746</v>
      </c>
      <c r="K18086" t="s">
        <v>17595</v>
      </c>
      <c r="L18086" t="s">
        <v>18920</v>
      </c>
      <c r="M18086" t="s">
        <v>21734</v>
      </c>
    </row>
    <row r="18087" spans="1:13" x14ac:dyDescent="0.25">
      <c r="A18087">
        <v>76787</v>
      </c>
      <c r="B18087" t="s">
        <v>55</v>
      </c>
      <c r="C18087" t="s">
        <v>10029</v>
      </c>
      <c r="D18087">
        <v>1</v>
      </c>
      <c r="G18087" t="s">
        <v>18917</v>
      </c>
      <c r="H18087" t="s">
        <v>18918</v>
      </c>
      <c r="I18087" t="s">
        <v>18921</v>
      </c>
      <c r="J18087" t="s">
        <v>18747</v>
      </c>
      <c r="K18087" t="s">
        <v>17595</v>
      </c>
      <c r="L18087" t="s">
        <v>18920</v>
      </c>
      <c r="M18087" t="s">
        <v>21734</v>
      </c>
    </row>
    <row r="18088" spans="1:13" x14ac:dyDescent="0.25">
      <c r="A18088">
        <v>76787</v>
      </c>
      <c r="B18088" t="s">
        <v>55</v>
      </c>
      <c r="C18088" t="s">
        <v>10030</v>
      </c>
      <c r="D18088">
        <v>1</v>
      </c>
      <c r="G18088" t="s">
        <v>18917</v>
      </c>
      <c r="H18088" t="s">
        <v>18918</v>
      </c>
      <c r="I18088" t="s">
        <v>18921</v>
      </c>
      <c r="J18088" t="s">
        <v>17775</v>
      </c>
      <c r="K18088" t="s">
        <v>17595</v>
      </c>
      <c r="L18088" t="s">
        <v>18920</v>
      </c>
      <c r="M18088" t="s">
        <v>21734</v>
      </c>
    </row>
    <row r="18089" spans="1:13" x14ac:dyDescent="0.25">
      <c r="A18089">
        <v>76787</v>
      </c>
      <c r="B18089" t="s">
        <v>55</v>
      </c>
      <c r="C18089" t="s">
        <v>10031</v>
      </c>
      <c r="D18089">
        <v>-1</v>
      </c>
      <c r="G18089" t="s">
        <v>18917</v>
      </c>
      <c r="H18089" t="s">
        <v>18918</v>
      </c>
      <c r="I18089" t="s">
        <v>18921</v>
      </c>
      <c r="J18089" t="s">
        <v>18748</v>
      </c>
      <c r="K18089" t="s">
        <v>17595</v>
      </c>
      <c r="L18089" t="s">
        <v>18920</v>
      </c>
      <c r="M18089" t="s">
        <v>21734</v>
      </c>
    </row>
    <row r="18090" spans="1:13" x14ac:dyDescent="0.25">
      <c r="A18090">
        <v>76787</v>
      </c>
      <c r="B18090" t="s">
        <v>55</v>
      </c>
      <c r="C18090" t="s">
        <v>10032</v>
      </c>
      <c r="D18090">
        <v>1</v>
      </c>
      <c r="G18090" t="s">
        <v>18917</v>
      </c>
      <c r="H18090" t="s">
        <v>18918</v>
      </c>
      <c r="I18090" t="s">
        <v>18921</v>
      </c>
      <c r="J18090" t="s">
        <v>18749</v>
      </c>
      <c r="K18090" t="s">
        <v>17595</v>
      </c>
      <c r="L18090" t="s">
        <v>18920</v>
      </c>
      <c r="M18090" t="s">
        <v>21734</v>
      </c>
    </row>
    <row r="18091" spans="1:13" x14ac:dyDescent="0.25">
      <c r="A18091">
        <v>76787</v>
      </c>
      <c r="B18091" t="s">
        <v>55</v>
      </c>
      <c r="C18091" t="s">
        <v>10033</v>
      </c>
      <c r="D18091">
        <v>1</v>
      </c>
      <c r="G18091" t="s">
        <v>18917</v>
      </c>
      <c r="H18091" t="s">
        <v>18918</v>
      </c>
      <c r="I18091" t="s">
        <v>18921</v>
      </c>
      <c r="J18091" t="s">
        <v>18750</v>
      </c>
      <c r="K18091" t="s">
        <v>17595</v>
      </c>
      <c r="L18091" t="s">
        <v>18920</v>
      </c>
      <c r="M18091" t="s">
        <v>21734</v>
      </c>
    </row>
    <row r="18092" spans="1:13" x14ac:dyDescent="0.25">
      <c r="A18092">
        <v>76787</v>
      </c>
      <c r="B18092" t="s">
        <v>55</v>
      </c>
      <c r="C18092" t="s">
        <v>10034</v>
      </c>
      <c r="D18092">
        <v>-1</v>
      </c>
      <c r="G18092" t="s">
        <v>18917</v>
      </c>
      <c r="H18092" t="s">
        <v>18918</v>
      </c>
      <c r="I18092" t="s">
        <v>18921</v>
      </c>
      <c r="J18092" t="s">
        <v>18751</v>
      </c>
      <c r="K18092" t="s">
        <v>17595</v>
      </c>
      <c r="L18092" t="s">
        <v>18920</v>
      </c>
      <c r="M18092" t="s">
        <v>21734</v>
      </c>
    </row>
    <row r="18093" spans="1:13" x14ac:dyDescent="0.25">
      <c r="A18093">
        <v>76787</v>
      </c>
      <c r="B18093" t="s">
        <v>55</v>
      </c>
      <c r="C18093" t="s">
        <v>10035</v>
      </c>
      <c r="D18093">
        <v>-1</v>
      </c>
      <c r="G18093" t="s">
        <v>18917</v>
      </c>
      <c r="H18093" t="s">
        <v>18918</v>
      </c>
      <c r="I18093" t="s">
        <v>18921</v>
      </c>
      <c r="J18093" t="s">
        <v>18753</v>
      </c>
      <c r="K18093" t="s">
        <v>17595</v>
      </c>
      <c r="L18093" t="s">
        <v>18920</v>
      </c>
      <c r="M18093" t="s">
        <v>21734</v>
      </c>
    </row>
    <row r="18094" spans="1:13" x14ac:dyDescent="0.25">
      <c r="A18094">
        <v>76787</v>
      </c>
      <c r="B18094" t="s">
        <v>57</v>
      </c>
      <c r="C18094" t="s">
        <v>10036</v>
      </c>
      <c r="D18094">
        <v>-1</v>
      </c>
      <c r="G18094" t="s">
        <v>18917</v>
      </c>
      <c r="H18094" t="s">
        <v>18918</v>
      </c>
      <c r="I18094" t="s">
        <v>18921</v>
      </c>
      <c r="J18094" t="s">
        <v>18754</v>
      </c>
      <c r="K18094" t="s">
        <v>17595</v>
      </c>
      <c r="L18094" t="s">
        <v>18920</v>
      </c>
      <c r="M18094" t="s">
        <v>21734</v>
      </c>
    </row>
    <row r="18095" spans="1:13" x14ac:dyDescent="0.25">
      <c r="A18095">
        <v>76787</v>
      </c>
      <c r="B18095" t="s">
        <v>21737</v>
      </c>
      <c r="L18095" t="s">
        <v>18920</v>
      </c>
      <c r="M18095" t="s">
        <v>21734</v>
      </c>
    </row>
    <row r="18096" spans="1:13" x14ac:dyDescent="0.25">
      <c r="A18096">
        <v>76787</v>
      </c>
      <c r="B18096" t="s">
        <v>21738</v>
      </c>
      <c r="L18096" t="s">
        <v>18920</v>
      </c>
      <c r="M18096" t="s">
        <v>21734</v>
      </c>
    </row>
    <row r="18097" spans="1:13" x14ac:dyDescent="0.25">
      <c r="A18097">
        <v>76788</v>
      </c>
      <c r="B18097" t="s">
        <v>55</v>
      </c>
      <c r="C18097" t="s">
        <v>10036</v>
      </c>
      <c r="D18097">
        <v>1</v>
      </c>
      <c r="G18097" t="s">
        <v>18917</v>
      </c>
      <c r="H18097" t="s">
        <v>18918</v>
      </c>
      <c r="I18097" t="s">
        <v>18921</v>
      </c>
      <c r="J18097" t="s">
        <v>18754</v>
      </c>
      <c r="K18097" t="s">
        <v>17595</v>
      </c>
      <c r="L18097" t="s">
        <v>18920</v>
      </c>
      <c r="M18097" t="s">
        <v>21734</v>
      </c>
    </row>
    <row r="18098" spans="1:13" x14ac:dyDescent="0.25">
      <c r="A18098">
        <v>76788</v>
      </c>
      <c r="B18098" t="s">
        <v>55</v>
      </c>
      <c r="C18098" t="s">
        <v>10037</v>
      </c>
      <c r="D18098">
        <v>-1</v>
      </c>
      <c r="G18098" t="s">
        <v>18917</v>
      </c>
      <c r="H18098" t="s">
        <v>18918</v>
      </c>
      <c r="I18098" t="s">
        <v>18921</v>
      </c>
      <c r="J18098" t="s">
        <v>18755</v>
      </c>
      <c r="K18098" t="s">
        <v>17595</v>
      </c>
      <c r="L18098" t="s">
        <v>18920</v>
      </c>
      <c r="M18098" t="s">
        <v>21734</v>
      </c>
    </row>
    <row r="18099" spans="1:13" x14ac:dyDescent="0.25">
      <c r="A18099">
        <v>76788</v>
      </c>
      <c r="B18099" t="s">
        <v>57</v>
      </c>
      <c r="C18099" t="s">
        <v>10038</v>
      </c>
      <c r="D18099">
        <v>-1</v>
      </c>
      <c r="G18099" t="s">
        <v>18917</v>
      </c>
      <c r="H18099" t="s">
        <v>18918</v>
      </c>
      <c r="I18099" t="s">
        <v>18921</v>
      </c>
      <c r="J18099" t="s">
        <v>18756</v>
      </c>
      <c r="K18099" t="s">
        <v>17595</v>
      </c>
      <c r="L18099" t="s">
        <v>18920</v>
      </c>
      <c r="M18099" t="s">
        <v>21734</v>
      </c>
    </row>
    <row r="18100" spans="1:13" x14ac:dyDescent="0.25">
      <c r="A18100">
        <v>76788</v>
      </c>
      <c r="B18100" t="s">
        <v>21737</v>
      </c>
      <c r="L18100" t="s">
        <v>18920</v>
      </c>
      <c r="M18100" t="s">
        <v>21734</v>
      </c>
    </row>
    <row r="18101" spans="1:13" x14ac:dyDescent="0.25">
      <c r="A18101">
        <v>76788</v>
      </c>
      <c r="B18101" t="s">
        <v>21738</v>
      </c>
      <c r="L18101" t="s">
        <v>18920</v>
      </c>
      <c r="M18101" t="s">
        <v>21734</v>
      </c>
    </row>
    <row r="18102" spans="1:13" x14ac:dyDescent="0.25">
      <c r="A18102">
        <v>76789</v>
      </c>
      <c r="B18102" t="s">
        <v>55</v>
      </c>
      <c r="C18102" t="s">
        <v>10039</v>
      </c>
      <c r="D18102">
        <v>1</v>
      </c>
      <c r="G18102" t="s">
        <v>18917</v>
      </c>
      <c r="H18102" t="s">
        <v>18918</v>
      </c>
      <c r="I18102" t="s">
        <v>18921</v>
      </c>
      <c r="J18102" t="s">
        <v>18757</v>
      </c>
      <c r="K18102" t="s">
        <v>17595</v>
      </c>
      <c r="L18102" t="s">
        <v>18920</v>
      </c>
      <c r="M18102" t="s">
        <v>21734</v>
      </c>
    </row>
    <row r="18103" spans="1:13" x14ac:dyDescent="0.25">
      <c r="A18103">
        <v>76789</v>
      </c>
      <c r="B18103" t="s">
        <v>55</v>
      </c>
      <c r="C18103" t="s">
        <v>10040</v>
      </c>
      <c r="D18103">
        <v>1</v>
      </c>
      <c r="G18103" t="s">
        <v>18917</v>
      </c>
      <c r="H18103" t="s">
        <v>18918</v>
      </c>
      <c r="I18103" t="s">
        <v>18921</v>
      </c>
      <c r="J18103" t="s">
        <v>18758</v>
      </c>
      <c r="K18103" t="s">
        <v>17595</v>
      </c>
      <c r="L18103" t="s">
        <v>18920</v>
      </c>
      <c r="M18103" t="s">
        <v>21734</v>
      </c>
    </row>
    <row r="18104" spans="1:13" x14ac:dyDescent="0.25">
      <c r="A18104">
        <v>76789</v>
      </c>
      <c r="B18104" t="s">
        <v>55</v>
      </c>
      <c r="C18104" t="s">
        <v>10041</v>
      </c>
      <c r="D18104">
        <v>1</v>
      </c>
      <c r="G18104" t="s">
        <v>18917</v>
      </c>
      <c r="H18104" t="s">
        <v>18918</v>
      </c>
      <c r="I18104" t="s">
        <v>18921</v>
      </c>
      <c r="J18104" t="s">
        <v>17771</v>
      </c>
      <c r="K18104" t="s">
        <v>17595</v>
      </c>
      <c r="L18104" t="s">
        <v>18920</v>
      </c>
      <c r="M18104" t="s">
        <v>21734</v>
      </c>
    </row>
    <row r="18105" spans="1:13" x14ac:dyDescent="0.25">
      <c r="A18105">
        <v>76789</v>
      </c>
      <c r="B18105" t="s">
        <v>55</v>
      </c>
      <c r="C18105" t="s">
        <v>10042</v>
      </c>
      <c r="D18105">
        <v>-1</v>
      </c>
      <c r="G18105" t="s">
        <v>18917</v>
      </c>
      <c r="H18105" t="s">
        <v>18918</v>
      </c>
      <c r="I18105" t="s">
        <v>18921</v>
      </c>
      <c r="J18105" t="s">
        <v>18759</v>
      </c>
      <c r="K18105" t="s">
        <v>17595</v>
      </c>
      <c r="L18105" t="s">
        <v>18920</v>
      </c>
      <c r="M18105" t="s">
        <v>21734</v>
      </c>
    </row>
    <row r="18106" spans="1:13" x14ac:dyDescent="0.25">
      <c r="A18106">
        <v>76789</v>
      </c>
      <c r="B18106" t="s">
        <v>55</v>
      </c>
      <c r="C18106" t="s">
        <v>10043</v>
      </c>
      <c r="D18106">
        <v>1</v>
      </c>
      <c r="G18106" t="s">
        <v>18917</v>
      </c>
      <c r="H18106" t="s">
        <v>18918</v>
      </c>
      <c r="I18106" t="s">
        <v>18921</v>
      </c>
      <c r="J18106" t="s">
        <v>18760</v>
      </c>
      <c r="K18106" t="s">
        <v>17595</v>
      </c>
      <c r="L18106" t="s">
        <v>18920</v>
      </c>
      <c r="M18106" t="s">
        <v>21734</v>
      </c>
    </row>
    <row r="18107" spans="1:13" x14ac:dyDescent="0.25">
      <c r="A18107">
        <v>76789</v>
      </c>
      <c r="B18107" t="s">
        <v>55</v>
      </c>
      <c r="C18107" t="s">
        <v>10044</v>
      </c>
      <c r="D18107">
        <v>1</v>
      </c>
      <c r="G18107" t="s">
        <v>18917</v>
      </c>
      <c r="H18107" t="s">
        <v>18918</v>
      </c>
      <c r="I18107" t="s">
        <v>18921</v>
      </c>
      <c r="J18107" t="s">
        <v>18761</v>
      </c>
      <c r="K18107" t="s">
        <v>17595</v>
      </c>
      <c r="L18107" t="s">
        <v>18920</v>
      </c>
      <c r="M18107" t="s">
        <v>21734</v>
      </c>
    </row>
    <row r="18108" spans="1:13" x14ac:dyDescent="0.25">
      <c r="A18108">
        <v>76789</v>
      </c>
      <c r="B18108" t="s">
        <v>55</v>
      </c>
      <c r="C18108" t="s">
        <v>10045</v>
      </c>
      <c r="D18108">
        <v>-1</v>
      </c>
      <c r="G18108" t="s">
        <v>18917</v>
      </c>
      <c r="H18108" t="s">
        <v>18918</v>
      </c>
      <c r="I18108" t="s">
        <v>18921</v>
      </c>
      <c r="J18108" t="s">
        <v>18762</v>
      </c>
      <c r="K18108" t="s">
        <v>17595</v>
      </c>
      <c r="L18108" t="s">
        <v>18920</v>
      </c>
      <c r="M18108" t="s">
        <v>21734</v>
      </c>
    </row>
    <row r="18109" spans="1:13" x14ac:dyDescent="0.25">
      <c r="A18109">
        <v>76789</v>
      </c>
      <c r="B18109" t="s">
        <v>55</v>
      </c>
      <c r="C18109" t="s">
        <v>10046</v>
      </c>
      <c r="D18109">
        <v>-1</v>
      </c>
      <c r="G18109" t="s">
        <v>18917</v>
      </c>
      <c r="H18109" t="s">
        <v>18918</v>
      </c>
      <c r="I18109" t="s">
        <v>18921</v>
      </c>
      <c r="J18109" t="s">
        <v>18764</v>
      </c>
      <c r="K18109" t="s">
        <v>17595</v>
      </c>
      <c r="L18109" t="s">
        <v>18920</v>
      </c>
      <c r="M18109" t="s">
        <v>21734</v>
      </c>
    </row>
    <row r="18110" spans="1:13" x14ac:dyDescent="0.25">
      <c r="A18110">
        <v>76789</v>
      </c>
      <c r="B18110" t="s">
        <v>57</v>
      </c>
      <c r="C18110" t="s">
        <v>10047</v>
      </c>
      <c r="D18110">
        <v>-1</v>
      </c>
      <c r="G18110" t="s">
        <v>18917</v>
      </c>
      <c r="H18110" t="s">
        <v>18918</v>
      </c>
      <c r="I18110" t="s">
        <v>18921</v>
      </c>
      <c r="J18110" t="s">
        <v>18765</v>
      </c>
      <c r="K18110" t="s">
        <v>17595</v>
      </c>
      <c r="L18110" t="s">
        <v>18920</v>
      </c>
      <c r="M18110" t="s">
        <v>21734</v>
      </c>
    </row>
    <row r="18111" spans="1:13" x14ac:dyDescent="0.25">
      <c r="A18111">
        <v>76789</v>
      </c>
      <c r="B18111" t="s">
        <v>21737</v>
      </c>
      <c r="L18111" t="s">
        <v>18920</v>
      </c>
      <c r="M18111" t="s">
        <v>21734</v>
      </c>
    </row>
    <row r="18112" spans="1:13" x14ac:dyDescent="0.25">
      <c r="A18112">
        <v>76789</v>
      </c>
      <c r="B18112" t="s">
        <v>21738</v>
      </c>
      <c r="L18112" t="s">
        <v>18920</v>
      </c>
      <c r="M18112" t="s">
        <v>21734</v>
      </c>
    </row>
    <row r="18113" spans="1:13" x14ac:dyDescent="0.25">
      <c r="A18113">
        <v>76790</v>
      </c>
      <c r="B18113" t="s">
        <v>55</v>
      </c>
      <c r="C18113" t="s">
        <v>10047</v>
      </c>
      <c r="D18113">
        <v>1</v>
      </c>
      <c r="G18113" t="s">
        <v>18917</v>
      </c>
      <c r="H18113" t="s">
        <v>18918</v>
      </c>
      <c r="I18113" t="s">
        <v>18921</v>
      </c>
      <c r="J18113" t="s">
        <v>18765</v>
      </c>
      <c r="K18113" t="s">
        <v>17595</v>
      </c>
      <c r="L18113" t="s">
        <v>18920</v>
      </c>
      <c r="M18113" t="s">
        <v>21734</v>
      </c>
    </row>
    <row r="18114" spans="1:13" x14ac:dyDescent="0.25">
      <c r="A18114">
        <v>76790</v>
      </c>
      <c r="B18114" t="s">
        <v>55</v>
      </c>
      <c r="C18114" t="s">
        <v>10048</v>
      </c>
      <c r="D18114">
        <v>-1</v>
      </c>
      <c r="G18114" t="s">
        <v>18917</v>
      </c>
      <c r="H18114" t="s">
        <v>18918</v>
      </c>
      <c r="I18114" t="s">
        <v>18921</v>
      </c>
      <c r="J18114" t="s">
        <v>18766</v>
      </c>
      <c r="K18114" t="s">
        <v>17595</v>
      </c>
      <c r="L18114" t="s">
        <v>18920</v>
      </c>
      <c r="M18114" t="s">
        <v>21734</v>
      </c>
    </row>
    <row r="18115" spans="1:13" x14ac:dyDescent="0.25">
      <c r="A18115">
        <v>76790</v>
      </c>
      <c r="B18115" t="s">
        <v>57</v>
      </c>
      <c r="C18115" t="s">
        <v>10049</v>
      </c>
      <c r="D18115">
        <v>-1</v>
      </c>
      <c r="G18115" t="s">
        <v>18917</v>
      </c>
      <c r="H18115" t="s">
        <v>18918</v>
      </c>
      <c r="I18115" t="s">
        <v>18921</v>
      </c>
      <c r="J18115" t="s">
        <v>18767</v>
      </c>
      <c r="K18115" t="s">
        <v>17595</v>
      </c>
      <c r="L18115" t="s">
        <v>18920</v>
      </c>
      <c r="M18115" t="s">
        <v>21734</v>
      </c>
    </row>
    <row r="18116" spans="1:13" x14ac:dyDescent="0.25">
      <c r="A18116">
        <v>76790</v>
      </c>
      <c r="B18116" t="s">
        <v>21737</v>
      </c>
      <c r="L18116" t="s">
        <v>18920</v>
      </c>
      <c r="M18116" t="s">
        <v>21734</v>
      </c>
    </row>
    <row r="18117" spans="1:13" x14ac:dyDescent="0.25">
      <c r="A18117">
        <v>76790</v>
      </c>
      <c r="B18117" t="s">
        <v>21738</v>
      </c>
      <c r="L18117" t="s">
        <v>18920</v>
      </c>
      <c r="M18117" t="s">
        <v>21734</v>
      </c>
    </row>
    <row r="18118" spans="1:13" x14ac:dyDescent="0.25">
      <c r="A18118">
        <v>76791</v>
      </c>
      <c r="B18118" t="s">
        <v>55</v>
      </c>
      <c r="C18118" t="s">
        <v>10050</v>
      </c>
      <c r="D18118">
        <v>1</v>
      </c>
      <c r="G18118" t="s">
        <v>18917</v>
      </c>
      <c r="H18118" t="s">
        <v>18918</v>
      </c>
      <c r="I18118" t="s">
        <v>18921</v>
      </c>
      <c r="J18118" t="s">
        <v>18768</v>
      </c>
      <c r="K18118" t="s">
        <v>17595</v>
      </c>
      <c r="L18118" t="s">
        <v>18920</v>
      </c>
      <c r="M18118" t="s">
        <v>21734</v>
      </c>
    </row>
    <row r="18119" spans="1:13" x14ac:dyDescent="0.25">
      <c r="A18119">
        <v>76791</v>
      </c>
      <c r="B18119" t="s">
        <v>55</v>
      </c>
      <c r="C18119" t="s">
        <v>10051</v>
      </c>
      <c r="D18119">
        <v>1</v>
      </c>
      <c r="G18119" t="s">
        <v>18917</v>
      </c>
      <c r="H18119" t="s">
        <v>18918</v>
      </c>
      <c r="I18119" t="s">
        <v>18921</v>
      </c>
      <c r="J18119" t="s">
        <v>18769</v>
      </c>
      <c r="K18119" t="s">
        <v>17595</v>
      </c>
      <c r="L18119" t="s">
        <v>18920</v>
      </c>
      <c r="M18119" t="s">
        <v>21734</v>
      </c>
    </row>
    <row r="18120" spans="1:13" x14ac:dyDescent="0.25">
      <c r="A18120">
        <v>76791</v>
      </c>
      <c r="B18120" t="s">
        <v>55</v>
      </c>
      <c r="C18120" t="s">
        <v>10052</v>
      </c>
      <c r="D18120">
        <v>1</v>
      </c>
      <c r="G18120" t="s">
        <v>18917</v>
      </c>
      <c r="H18120" t="s">
        <v>18918</v>
      </c>
      <c r="I18120" t="s">
        <v>18921</v>
      </c>
      <c r="J18120" t="s">
        <v>17777</v>
      </c>
      <c r="K18120" t="s">
        <v>17595</v>
      </c>
      <c r="L18120" t="s">
        <v>18920</v>
      </c>
      <c r="M18120" t="s">
        <v>21734</v>
      </c>
    </row>
    <row r="18121" spans="1:13" x14ac:dyDescent="0.25">
      <c r="A18121">
        <v>76791</v>
      </c>
      <c r="B18121" t="s">
        <v>55</v>
      </c>
      <c r="C18121" t="s">
        <v>10053</v>
      </c>
      <c r="D18121">
        <v>-1</v>
      </c>
      <c r="G18121" t="s">
        <v>18917</v>
      </c>
      <c r="H18121" t="s">
        <v>18918</v>
      </c>
      <c r="I18121" t="s">
        <v>18921</v>
      </c>
      <c r="J18121" t="s">
        <v>18770</v>
      </c>
      <c r="K18121" t="s">
        <v>17595</v>
      </c>
      <c r="L18121" t="s">
        <v>18920</v>
      </c>
      <c r="M18121" t="s">
        <v>21734</v>
      </c>
    </row>
    <row r="18122" spans="1:13" x14ac:dyDescent="0.25">
      <c r="A18122">
        <v>76791</v>
      </c>
      <c r="B18122" t="s">
        <v>55</v>
      </c>
      <c r="C18122" t="s">
        <v>10054</v>
      </c>
      <c r="D18122">
        <v>1</v>
      </c>
      <c r="G18122" t="s">
        <v>18917</v>
      </c>
      <c r="H18122" t="s">
        <v>18918</v>
      </c>
      <c r="I18122" t="s">
        <v>18921</v>
      </c>
      <c r="J18122" t="s">
        <v>18771</v>
      </c>
      <c r="K18122" t="s">
        <v>17595</v>
      </c>
      <c r="L18122" t="s">
        <v>18920</v>
      </c>
      <c r="M18122" t="s">
        <v>21734</v>
      </c>
    </row>
    <row r="18123" spans="1:13" x14ac:dyDescent="0.25">
      <c r="A18123">
        <v>76791</v>
      </c>
      <c r="B18123" t="s">
        <v>55</v>
      </c>
      <c r="C18123" t="s">
        <v>10055</v>
      </c>
      <c r="D18123">
        <v>1</v>
      </c>
      <c r="G18123" t="s">
        <v>18917</v>
      </c>
      <c r="H18123" t="s">
        <v>18918</v>
      </c>
      <c r="I18123" t="s">
        <v>18921</v>
      </c>
      <c r="J18123" t="s">
        <v>18772</v>
      </c>
      <c r="K18123" t="s">
        <v>17595</v>
      </c>
      <c r="L18123" t="s">
        <v>18920</v>
      </c>
      <c r="M18123" t="s">
        <v>21734</v>
      </c>
    </row>
    <row r="18124" spans="1:13" x14ac:dyDescent="0.25">
      <c r="A18124">
        <v>76791</v>
      </c>
      <c r="B18124" t="s">
        <v>55</v>
      </c>
      <c r="C18124" t="s">
        <v>10056</v>
      </c>
      <c r="D18124">
        <v>-1</v>
      </c>
      <c r="G18124" t="s">
        <v>18917</v>
      </c>
      <c r="H18124" t="s">
        <v>18918</v>
      </c>
      <c r="I18124" t="s">
        <v>18921</v>
      </c>
      <c r="J18124" t="s">
        <v>18773</v>
      </c>
      <c r="K18124" t="s">
        <v>17595</v>
      </c>
      <c r="L18124" t="s">
        <v>18920</v>
      </c>
      <c r="M18124" t="s">
        <v>21734</v>
      </c>
    </row>
    <row r="18125" spans="1:13" x14ac:dyDescent="0.25">
      <c r="A18125">
        <v>76791</v>
      </c>
      <c r="B18125" t="s">
        <v>55</v>
      </c>
      <c r="C18125" t="s">
        <v>10057</v>
      </c>
      <c r="D18125">
        <v>-1</v>
      </c>
      <c r="G18125" t="s">
        <v>18917</v>
      </c>
      <c r="H18125" t="s">
        <v>18918</v>
      </c>
      <c r="I18125" t="s">
        <v>18921</v>
      </c>
      <c r="J18125" t="s">
        <v>18775</v>
      </c>
      <c r="K18125" t="s">
        <v>17595</v>
      </c>
      <c r="L18125" t="s">
        <v>18920</v>
      </c>
      <c r="M18125" t="s">
        <v>21734</v>
      </c>
    </row>
    <row r="18126" spans="1:13" x14ac:dyDescent="0.25">
      <c r="A18126">
        <v>76791</v>
      </c>
      <c r="B18126" t="s">
        <v>57</v>
      </c>
      <c r="C18126" t="s">
        <v>10058</v>
      </c>
      <c r="D18126">
        <v>-1</v>
      </c>
      <c r="G18126" t="s">
        <v>18917</v>
      </c>
      <c r="H18126" t="s">
        <v>18918</v>
      </c>
      <c r="I18126" t="s">
        <v>18921</v>
      </c>
      <c r="J18126" t="s">
        <v>18776</v>
      </c>
      <c r="K18126" t="s">
        <v>17595</v>
      </c>
      <c r="L18126" t="s">
        <v>18920</v>
      </c>
      <c r="M18126" t="s">
        <v>21734</v>
      </c>
    </row>
    <row r="18127" spans="1:13" x14ac:dyDescent="0.25">
      <c r="A18127">
        <v>76791</v>
      </c>
      <c r="B18127" t="s">
        <v>21737</v>
      </c>
      <c r="L18127" t="s">
        <v>18920</v>
      </c>
      <c r="M18127" t="s">
        <v>21734</v>
      </c>
    </row>
    <row r="18128" spans="1:13" x14ac:dyDescent="0.25">
      <c r="A18128">
        <v>76791</v>
      </c>
      <c r="B18128" t="s">
        <v>21738</v>
      </c>
      <c r="L18128" t="s">
        <v>18920</v>
      </c>
      <c r="M18128" t="s">
        <v>21734</v>
      </c>
    </row>
    <row r="18129" spans="1:13" x14ac:dyDescent="0.25">
      <c r="A18129">
        <v>76792</v>
      </c>
      <c r="B18129" t="s">
        <v>55</v>
      </c>
      <c r="C18129" t="s">
        <v>10058</v>
      </c>
      <c r="D18129">
        <v>1</v>
      </c>
      <c r="G18129" t="s">
        <v>18917</v>
      </c>
      <c r="H18129" t="s">
        <v>18918</v>
      </c>
      <c r="I18129" t="s">
        <v>18921</v>
      </c>
      <c r="J18129" t="s">
        <v>18776</v>
      </c>
      <c r="K18129" t="s">
        <v>17595</v>
      </c>
      <c r="L18129" t="s">
        <v>18920</v>
      </c>
      <c r="M18129" t="s">
        <v>21734</v>
      </c>
    </row>
    <row r="18130" spans="1:13" x14ac:dyDescent="0.25">
      <c r="A18130">
        <v>76792</v>
      </c>
      <c r="B18130" t="s">
        <v>55</v>
      </c>
      <c r="C18130" t="s">
        <v>10059</v>
      </c>
      <c r="D18130">
        <v>-1</v>
      </c>
      <c r="G18130" t="s">
        <v>18917</v>
      </c>
      <c r="H18130" t="s">
        <v>18918</v>
      </c>
      <c r="I18130" t="s">
        <v>18921</v>
      </c>
      <c r="J18130" t="s">
        <v>18777</v>
      </c>
      <c r="K18130" t="s">
        <v>17595</v>
      </c>
      <c r="L18130" t="s">
        <v>18920</v>
      </c>
      <c r="M18130" t="s">
        <v>21734</v>
      </c>
    </row>
    <row r="18131" spans="1:13" x14ac:dyDescent="0.25">
      <c r="A18131">
        <v>76792</v>
      </c>
      <c r="B18131" t="s">
        <v>57</v>
      </c>
      <c r="C18131" t="s">
        <v>10060</v>
      </c>
      <c r="D18131">
        <v>-1</v>
      </c>
      <c r="G18131" t="s">
        <v>18917</v>
      </c>
      <c r="H18131" t="s">
        <v>18918</v>
      </c>
      <c r="I18131" t="s">
        <v>18921</v>
      </c>
      <c r="J18131" t="s">
        <v>18778</v>
      </c>
      <c r="K18131" t="s">
        <v>17595</v>
      </c>
      <c r="L18131" t="s">
        <v>18920</v>
      </c>
      <c r="M18131" t="s">
        <v>21734</v>
      </c>
    </row>
    <row r="18132" spans="1:13" x14ac:dyDescent="0.25">
      <c r="A18132">
        <v>76792</v>
      </c>
      <c r="B18132" t="s">
        <v>21737</v>
      </c>
      <c r="L18132" t="s">
        <v>18920</v>
      </c>
      <c r="M18132" t="s">
        <v>21734</v>
      </c>
    </row>
    <row r="18133" spans="1:13" x14ac:dyDescent="0.25">
      <c r="A18133">
        <v>76792</v>
      </c>
      <c r="B18133" t="s">
        <v>21738</v>
      </c>
      <c r="L18133" t="s">
        <v>18920</v>
      </c>
      <c r="M18133" t="s">
        <v>21734</v>
      </c>
    </row>
    <row r="18134" spans="1:13" x14ac:dyDescent="0.25">
      <c r="A18134">
        <v>76793</v>
      </c>
      <c r="B18134" t="s">
        <v>55</v>
      </c>
      <c r="C18134" t="s">
        <v>10061</v>
      </c>
      <c r="D18134">
        <v>1</v>
      </c>
      <c r="G18134" t="s">
        <v>18917</v>
      </c>
      <c r="H18134" t="s">
        <v>18918</v>
      </c>
      <c r="I18134" t="s">
        <v>18921</v>
      </c>
      <c r="J18134" t="s">
        <v>18779</v>
      </c>
      <c r="K18134" t="s">
        <v>17595</v>
      </c>
      <c r="L18134" t="s">
        <v>18920</v>
      </c>
      <c r="M18134" t="s">
        <v>21734</v>
      </c>
    </row>
    <row r="18135" spans="1:13" x14ac:dyDescent="0.25">
      <c r="A18135">
        <v>76793</v>
      </c>
      <c r="B18135" t="s">
        <v>55</v>
      </c>
      <c r="C18135" t="s">
        <v>10062</v>
      </c>
      <c r="D18135">
        <v>1</v>
      </c>
      <c r="G18135" t="s">
        <v>18917</v>
      </c>
      <c r="H18135" t="s">
        <v>18918</v>
      </c>
      <c r="I18135" t="s">
        <v>18921</v>
      </c>
      <c r="J18135" t="s">
        <v>18780</v>
      </c>
      <c r="K18135" t="s">
        <v>17595</v>
      </c>
      <c r="L18135" t="s">
        <v>18920</v>
      </c>
      <c r="M18135" t="s">
        <v>21734</v>
      </c>
    </row>
    <row r="18136" spans="1:13" x14ac:dyDescent="0.25">
      <c r="A18136">
        <v>76793</v>
      </c>
      <c r="B18136" t="s">
        <v>55</v>
      </c>
      <c r="C18136" t="s">
        <v>10063</v>
      </c>
      <c r="D18136">
        <v>1</v>
      </c>
      <c r="G18136" t="s">
        <v>18917</v>
      </c>
      <c r="H18136" t="s">
        <v>18918</v>
      </c>
      <c r="I18136" t="s">
        <v>18921</v>
      </c>
      <c r="J18136" t="s">
        <v>17773</v>
      </c>
      <c r="K18136" t="s">
        <v>17595</v>
      </c>
      <c r="L18136" t="s">
        <v>18920</v>
      </c>
      <c r="M18136" t="s">
        <v>21734</v>
      </c>
    </row>
    <row r="18137" spans="1:13" x14ac:dyDescent="0.25">
      <c r="A18137">
        <v>76793</v>
      </c>
      <c r="B18137" t="s">
        <v>55</v>
      </c>
      <c r="C18137" t="s">
        <v>10064</v>
      </c>
      <c r="D18137">
        <v>-1</v>
      </c>
      <c r="G18137" t="s">
        <v>18917</v>
      </c>
      <c r="H18137" t="s">
        <v>18918</v>
      </c>
      <c r="I18137" t="s">
        <v>18921</v>
      </c>
      <c r="J18137" t="s">
        <v>18781</v>
      </c>
      <c r="K18137" t="s">
        <v>17595</v>
      </c>
      <c r="L18137" t="s">
        <v>18920</v>
      </c>
      <c r="M18137" t="s">
        <v>21734</v>
      </c>
    </row>
    <row r="18138" spans="1:13" x14ac:dyDescent="0.25">
      <c r="A18138">
        <v>76793</v>
      </c>
      <c r="B18138" t="s">
        <v>55</v>
      </c>
      <c r="C18138" t="s">
        <v>10065</v>
      </c>
      <c r="D18138">
        <v>1</v>
      </c>
      <c r="G18138" t="s">
        <v>18917</v>
      </c>
      <c r="H18138" t="s">
        <v>18918</v>
      </c>
      <c r="I18138" t="s">
        <v>18921</v>
      </c>
      <c r="J18138" t="s">
        <v>18782</v>
      </c>
      <c r="K18138" t="s">
        <v>17595</v>
      </c>
      <c r="L18138" t="s">
        <v>18920</v>
      </c>
      <c r="M18138" t="s">
        <v>21734</v>
      </c>
    </row>
    <row r="18139" spans="1:13" x14ac:dyDescent="0.25">
      <c r="A18139">
        <v>76793</v>
      </c>
      <c r="B18139" t="s">
        <v>55</v>
      </c>
      <c r="C18139" t="s">
        <v>10066</v>
      </c>
      <c r="D18139">
        <v>1</v>
      </c>
      <c r="G18139" t="s">
        <v>18917</v>
      </c>
      <c r="H18139" t="s">
        <v>18918</v>
      </c>
      <c r="I18139" t="s">
        <v>18921</v>
      </c>
      <c r="J18139" t="s">
        <v>18783</v>
      </c>
      <c r="K18139" t="s">
        <v>17595</v>
      </c>
      <c r="L18139" t="s">
        <v>18920</v>
      </c>
      <c r="M18139" t="s">
        <v>21734</v>
      </c>
    </row>
    <row r="18140" spans="1:13" x14ac:dyDescent="0.25">
      <c r="A18140">
        <v>76793</v>
      </c>
      <c r="B18140" t="s">
        <v>55</v>
      </c>
      <c r="C18140" t="s">
        <v>10067</v>
      </c>
      <c r="D18140">
        <v>-1</v>
      </c>
      <c r="G18140" t="s">
        <v>18917</v>
      </c>
      <c r="H18140" t="s">
        <v>18918</v>
      </c>
      <c r="I18140" t="s">
        <v>18921</v>
      </c>
      <c r="J18140" t="s">
        <v>18784</v>
      </c>
      <c r="K18140" t="s">
        <v>17595</v>
      </c>
      <c r="L18140" t="s">
        <v>18920</v>
      </c>
      <c r="M18140" t="s">
        <v>21734</v>
      </c>
    </row>
    <row r="18141" spans="1:13" x14ac:dyDescent="0.25">
      <c r="A18141">
        <v>76793</v>
      </c>
      <c r="B18141" t="s">
        <v>55</v>
      </c>
      <c r="C18141" t="s">
        <v>10068</v>
      </c>
      <c r="D18141">
        <v>-1</v>
      </c>
      <c r="G18141" t="s">
        <v>18917</v>
      </c>
      <c r="H18141" t="s">
        <v>18918</v>
      </c>
      <c r="I18141" t="s">
        <v>18921</v>
      </c>
      <c r="J18141" t="s">
        <v>18786</v>
      </c>
      <c r="K18141" t="s">
        <v>17595</v>
      </c>
      <c r="L18141" t="s">
        <v>18920</v>
      </c>
      <c r="M18141" t="s">
        <v>21734</v>
      </c>
    </row>
    <row r="18142" spans="1:13" x14ac:dyDescent="0.25">
      <c r="A18142">
        <v>76793</v>
      </c>
      <c r="B18142" t="s">
        <v>57</v>
      </c>
      <c r="C18142" t="s">
        <v>10069</v>
      </c>
      <c r="D18142">
        <v>-1</v>
      </c>
      <c r="G18142" t="s">
        <v>18917</v>
      </c>
      <c r="H18142" t="s">
        <v>18918</v>
      </c>
      <c r="I18142" t="s">
        <v>18921</v>
      </c>
      <c r="J18142" t="s">
        <v>18787</v>
      </c>
      <c r="K18142" t="s">
        <v>17595</v>
      </c>
      <c r="L18142" t="s">
        <v>18920</v>
      </c>
      <c r="M18142" t="s">
        <v>21734</v>
      </c>
    </row>
    <row r="18143" spans="1:13" x14ac:dyDescent="0.25">
      <c r="A18143">
        <v>76793</v>
      </c>
      <c r="B18143" t="s">
        <v>21737</v>
      </c>
      <c r="L18143" t="s">
        <v>18920</v>
      </c>
      <c r="M18143" t="s">
        <v>21734</v>
      </c>
    </row>
    <row r="18144" spans="1:13" x14ac:dyDescent="0.25">
      <c r="A18144">
        <v>76793</v>
      </c>
      <c r="B18144" t="s">
        <v>21738</v>
      </c>
      <c r="L18144" t="s">
        <v>18920</v>
      </c>
      <c r="M18144" t="s">
        <v>21734</v>
      </c>
    </row>
    <row r="18145" spans="1:13" x14ac:dyDescent="0.25">
      <c r="A18145">
        <v>76794</v>
      </c>
      <c r="B18145" t="s">
        <v>55</v>
      </c>
      <c r="C18145" t="s">
        <v>10069</v>
      </c>
      <c r="D18145">
        <v>1</v>
      </c>
      <c r="G18145" t="s">
        <v>18917</v>
      </c>
      <c r="H18145" t="s">
        <v>18918</v>
      </c>
      <c r="I18145" t="s">
        <v>18921</v>
      </c>
      <c r="J18145" t="s">
        <v>18787</v>
      </c>
      <c r="K18145" t="s">
        <v>17595</v>
      </c>
      <c r="L18145" t="s">
        <v>18920</v>
      </c>
      <c r="M18145" t="s">
        <v>21734</v>
      </c>
    </row>
    <row r="18146" spans="1:13" x14ac:dyDescent="0.25">
      <c r="A18146">
        <v>76794</v>
      </c>
      <c r="B18146" t="s">
        <v>55</v>
      </c>
      <c r="C18146" t="s">
        <v>10070</v>
      </c>
      <c r="D18146">
        <v>-1</v>
      </c>
      <c r="G18146" t="s">
        <v>18917</v>
      </c>
      <c r="H18146" t="s">
        <v>18918</v>
      </c>
      <c r="I18146" t="s">
        <v>18921</v>
      </c>
      <c r="J18146" t="s">
        <v>18788</v>
      </c>
      <c r="K18146" t="s">
        <v>17595</v>
      </c>
      <c r="L18146" t="s">
        <v>18920</v>
      </c>
      <c r="M18146" t="s">
        <v>21734</v>
      </c>
    </row>
    <row r="18147" spans="1:13" x14ac:dyDescent="0.25">
      <c r="A18147">
        <v>76794</v>
      </c>
      <c r="B18147" t="s">
        <v>57</v>
      </c>
      <c r="C18147" t="s">
        <v>10071</v>
      </c>
      <c r="D18147">
        <v>-1</v>
      </c>
      <c r="G18147" t="s">
        <v>18917</v>
      </c>
      <c r="H18147" t="s">
        <v>18918</v>
      </c>
      <c r="I18147" t="s">
        <v>18921</v>
      </c>
      <c r="J18147" t="s">
        <v>18789</v>
      </c>
      <c r="K18147" t="s">
        <v>17595</v>
      </c>
      <c r="L18147" t="s">
        <v>18920</v>
      </c>
      <c r="M18147" t="s">
        <v>21734</v>
      </c>
    </row>
    <row r="18148" spans="1:13" x14ac:dyDescent="0.25">
      <c r="A18148">
        <v>76794</v>
      </c>
      <c r="B18148" t="s">
        <v>21737</v>
      </c>
      <c r="L18148" t="s">
        <v>18920</v>
      </c>
      <c r="M18148" t="s">
        <v>21734</v>
      </c>
    </row>
    <row r="18149" spans="1:13" x14ac:dyDescent="0.25">
      <c r="A18149">
        <v>76794</v>
      </c>
      <c r="B18149" t="s">
        <v>21738</v>
      </c>
      <c r="L18149" t="s">
        <v>18920</v>
      </c>
      <c r="M18149" t="s">
        <v>21734</v>
      </c>
    </row>
    <row r="18150" spans="1:13" x14ac:dyDescent="0.25">
      <c r="A18150">
        <v>76795</v>
      </c>
      <c r="B18150" t="s">
        <v>55</v>
      </c>
      <c r="C18150" t="s">
        <v>10072</v>
      </c>
      <c r="D18150">
        <v>1</v>
      </c>
      <c r="G18150" t="s">
        <v>18917</v>
      </c>
      <c r="H18150" t="s">
        <v>18918</v>
      </c>
      <c r="I18150" t="s">
        <v>18921</v>
      </c>
      <c r="J18150" t="s">
        <v>18790</v>
      </c>
      <c r="K18150" t="s">
        <v>17595</v>
      </c>
      <c r="L18150" t="s">
        <v>18920</v>
      </c>
      <c r="M18150" t="s">
        <v>21734</v>
      </c>
    </row>
    <row r="18151" spans="1:13" x14ac:dyDescent="0.25">
      <c r="A18151">
        <v>76795</v>
      </c>
      <c r="B18151" t="s">
        <v>55</v>
      </c>
      <c r="C18151" t="s">
        <v>10073</v>
      </c>
      <c r="D18151">
        <v>1</v>
      </c>
      <c r="G18151" t="s">
        <v>18917</v>
      </c>
      <c r="H18151" t="s">
        <v>18918</v>
      </c>
      <c r="I18151" t="s">
        <v>18921</v>
      </c>
      <c r="J18151" t="s">
        <v>18791</v>
      </c>
      <c r="K18151" t="s">
        <v>17595</v>
      </c>
      <c r="L18151" t="s">
        <v>18920</v>
      </c>
      <c r="M18151" t="s">
        <v>21734</v>
      </c>
    </row>
    <row r="18152" spans="1:13" x14ac:dyDescent="0.25">
      <c r="A18152">
        <v>76795</v>
      </c>
      <c r="B18152" t="s">
        <v>55</v>
      </c>
      <c r="C18152" t="s">
        <v>10074</v>
      </c>
      <c r="D18152">
        <v>1</v>
      </c>
      <c r="G18152" t="s">
        <v>18917</v>
      </c>
      <c r="H18152" t="s">
        <v>18918</v>
      </c>
      <c r="I18152" t="s">
        <v>18921</v>
      </c>
      <c r="J18152" t="s">
        <v>17779</v>
      </c>
      <c r="K18152" t="s">
        <v>17595</v>
      </c>
      <c r="L18152" t="s">
        <v>18920</v>
      </c>
      <c r="M18152" t="s">
        <v>21734</v>
      </c>
    </row>
    <row r="18153" spans="1:13" x14ac:dyDescent="0.25">
      <c r="A18153">
        <v>76795</v>
      </c>
      <c r="B18153" t="s">
        <v>55</v>
      </c>
      <c r="C18153" t="s">
        <v>10075</v>
      </c>
      <c r="D18153">
        <v>-1</v>
      </c>
      <c r="G18153" t="s">
        <v>18917</v>
      </c>
      <c r="H18153" t="s">
        <v>18918</v>
      </c>
      <c r="I18153" t="s">
        <v>18921</v>
      </c>
      <c r="J18153" t="s">
        <v>18792</v>
      </c>
      <c r="K18153" t="s">
        <v>17595</v>
      </c>
      <c r="L18153" t="s">
        <v>18920</v>
      </c>
      <c r="M18153" t="s">
        <v>21734</v>
      </c>
    </row>
    <row r="18154" spans="1:13" x14ac:dyDescent="0.25">
      <c r="A18154">
        <v>76795</v>
      </c>
      <c r="B18154" t="s">
        <v>55</v>
      </c>
      <c r="C18154" t="s">
        <v>10076</v>
      </c>
      <c r="D18154">
        <v>1</v>
      </c>
      <c r="G18154" t="s">
        <v>18917</v>
      </c>
      <c r="H18154" t="s">
        <v>18918</v>
      </c>
      <c r="I18154" t="s">
        <v>18921</v>
      </c>
      <c r="J18154" t="s">
        <v>18793</v>
      </c>
      <c r="K18154" t="s">
        <v>17595</v>
      </c>
      <c r="L18154" t="s">
        <v>18920</v>
      </c>
      <c r="M18154" t="s">
        <v>21734</v>
      </c>
    </row>
    <row r="18155" spans="1:13" x14ac:dyDescent="0.25">
      <c r="A18155">
        <v>76795</v>
      </c>
      <c r="B18155" t="s">
        <v>55</v>
      </c>
      <c r="C18155" t="s">
        <v>10077</v>
      </c>
      <c r="D18155">
        <v>1</v>
      </c>
      <c r="G18155" t="s">
        <v>18917</v>
      </c>
      <c r="H18155" t="s">
        <v>18918</v>
      </c>
      <c r="I18155" t="s">
        <v>18921</v>
      </c>
      <c r="J18155" t="s">
        <v>18794</v>
      </c>
      <c r="K18155" t="s">
        <v>17595</v>
      </c>
      <c r="L18155" t="s">
        <v>18920</v>
      </c>
      <c r="M18155" t="s">
        <v>21734</v>
      </c>
    </row>
    <row r="18156" spans="1:13" x14ac:dyDescent="0.25">
      <c r="A18156">
        <v>76795</v>
      </c>
      <c r="B18156" t="s">
        <v>55</v>
      </c>
      <c r="C18156" t="s">
        <v>10078</v>
      </c>
      <c r="D18156">
        <v>-1</v>
      </c>
      <c r="G18156" t="s">
        <v>18917</v>
      </c>
      <c r="H18156" t="s">
        <v>18918</v>
      </c>
      <c r="I18156" t="s">
        <v>18921</v>
      </c>
      <c r="J18156" t="s">
        <v>18795</v>
      </c>
      <c r="K18156" t="s">
        <v>17595</v>
      </c>
      <c r="L18156" t="s">
        <v>18920</v>
      </c>
      <c r="M18156" t="s">
        <v>21734</v>
      </c>
    </row>
    <row r="18157" spans="1:13" x14ac:dyDescent="0.25">
      <c r="A18157">
        <v>76795</v>
      </c>
      <c r="B18157" t="s">
        <v>55</v>
      </c>
      <c r="C18157" t="s">
        <v>10079</v>
      </c>
      <c r="D18157">
        <v>-1</v>
      </c>
      <c r="G18157" t="s">
        <v>18917</v>
      </c>
      <c r="H18157" t="s">
        <v>18918</v>
      </c>
      <c r="I18157" t="s">
        <v>18921</v>
      </c>
      <c r="J18157" t="s">
        <v>18797</v>
      </c>
      <c r="K18157" t="s">
        <v>17595</v>
      </c>
      <c r="L18157" t="s">
        <v>18920</v>
      </c>
      <c r="M18157" t="s">
        <v>21734</v>
      </c>
    </row>
    <row r="18158" spans="1:13" x14ac:dyDescent="0.25">
      <c r="A18158">
        <v>76795</v>
      </c>
      <c r="B18158" t="s">
        <v>57</v>
      </c>
      <c r="C18158" t="s">
        <v>10080</v>
      </c>
      <c r="D18158">
        <v>-1</v>
      </c>
      <c r="G18158" t="s">
        <v>18917</v>
      </c>
      <c r="H18158" t="s">
        <v>18918</v>
      </c>
      <c r="I18158" t="s">
        <v>18921</v>
      </c>
      <c r="J18158" t="s">
        <v>18798</v>
      </c>
      <c r="K18158" t="s">
        <v>17595</v>
      </c>
      <c r="L18158" t="s">
        <v>18920</v>
      </c>
      <c r="M18158" t="s">
        <v>21734</v>
      </c>
    </row>
    <row r="18159" spans="1:13" x14ac:dyDescent="0.25">
      <c r="A18159">
        <v>76795</v>
      </c>
      <c r="B18159" t="s">
        <v>21737</v>
      </c>
      <c r="L18159" t="s">
        <v>18920</v>
      </c>
      <c r="M18159" t="s">
        <v>21734</v>
      </c>
    </row>
    <row r="18160" spans="1:13" x14ac:dyDescent="0.25">
      <c r="A18160">
        <v>76795</v>
      </c>
      <c r="B18160" t="s">
        <v>21738</v>
      </c>
      <c r="L18160" t="s">
        <v>18920</v>
      </c>
      <c r="M18160" t="s">
        <v>21734</v>
      </c>
    </row>
    <row r="18161" spans="1:13" x14ac:dyDescent="0.25">
      <c r="A18161">
        <v>76796</v>
      </c>
      <c r="B18161" t="s">
        <v>55</v>
      </c>
      <c r="C18161" t="s">
        <v>10080</v>
      </c>
      <c r="D18161">
        <v>1</v>
      </c>
      <c r="G18161" t="s">
        <v>18917</v>
      </c>
      <c r="H18161" t="s">
        <v>18918</v>
      </c>
      <c r="I18161" t="s">
        <v>18921</v>
      </c>
      <c r="J18161" t="s">
        <v>18798</v>
      </c>
      <c r="K18161" t="s">
        <v>17595</v>
      </c>
      <c r="L18161" t="s">
        <v>18920</v>
      </c>
      <c r="M18161" t="s">
        <v>21734</v>
      </c>
    </row>
    <row r="18162" spans="1:13" x14ac:dyDescent="0.25">
      <c r="A18162">
        <v>76796</v>
      </c>
      <c r="B18162" t="s">
        <v>55</v>
      </c>
      <c r="C18162" t="s">
        <v>10081</v>
      </c>
      <c r="D18162">
        <v>-1</v>
      </c>
      <c r="G18162" t="s">
        <v>18917</v>
      </c>
      <c r="H18162" t="s">
        <v>18918</v>
      </c>
      <c r="I18162" t="s">
        <v>18921</v>
      </c>
      <c r="J18162" t="s">
        <v>18799</v>
      </c>
      <c r="K18162" t="s">
        <v>17595</v>
      </c>
      <c r="L18162" t="s">
        <v>18920</v>
      </c>
      <c r="M18162" t="s">
        <v>21734</v>
      </c>
    </row>
    <row r="18163" spans="1:13" x14ac:dyDescent="0.25">
      <c r="A18163">
        <v>76796</v>
      </c>
      <c r="B18163" t="s">
        <v>57</v>
      </c>
      <c r="C18163" t="s">
        <v>10082</v>
      </c>
      <c r="D18163">
        <v>-1</v>
      </c>
      <c r="G18163" t="s">
        <v>18917</v>
      </c>
      <c r="H18163" t="s">
        <v>18918</v>
      </c>
      <c r="I18163" t="s">
        <v>18921</v>
      </c>
      <c r="J18163" t="s">
        <v>18800</v>
      </c>
      <c r="K18163" t="s">
        <v>17595</v>
      </c>
      <c r="L18163" t="s">
        <v>18920</v>
      </c>
      <c r="M18163" t="s">
        <v>21734</v>
      </c>
    </row>
    <row r="18164" spans="1:13" x14ac:dyDescent="0.25">
      <c r="A18164">
        <v>76796</v>
      </c>
      <c r="B18164" t="s">
        <v>21737</v>
      </c>
      <c r="L18164" t="s">
        <v>18920</v>
      </c>
      <c r="M18164" t="s">
        <v>21734</v>
      </c>
    </row>
    <row r="18165" spans="1:13" x14ac:dyDescent="0.25">
      <c r="A18165">
        <v>76796</v>
      </c>
      <c r="B18165" t="s">
        <v>21738</v>
      </c>
      <c r="L18165" t="s">
        <v>18920</v>
      </c>
      <c r="M18165" t="s">
        <v>21734</v>
      </c>
    </row>
    <row r="18166" spans="1:13" x14ac:dyDescent="0.25">
      <c r="A18166">
        <v>76797</v>
      </c>
      <c r="B18166" t="s">
        <v>55</v>
      </c>
      <c r="C18166" t="s">
        <v>10083</v>
      </c>
      <c r="D18166">
        <v>1</v>
      </c>
      <c r="G18166" t="s">
        <v>18917</v>
      </c>
      <c r="H18166" t="s">
        <v>18918</v>
      </c>
      <c r="I18166" t="s">
        <v>18921</v>
      </c>
      <c r="J18166" t="s">
        <v>18801</v>
      </c>
      <c r="K18166" t="s">
        <v>17595</v>
      </c>
      <c r="L18166" t="s">
        <v>18920</v>
      </c>
      <c r="M18166" t="s">
        <v>21734</v>
      </c>
    </row>
    <row r="18167" spans="1:13" x14ac:dyDescent="0.25">
      <c r="A18167">
        <v>76797</v>
      </c>
      <c r="B18167" t="s">
        <v>55</v>
      </c>
      <c r="C18167" t="s">
        <v>10084</v>
      </c>
      <c r="D18167">
        <v>1</v>
      </c>
      <c r="G18167" t="s">
        <v>18917</v>
      </c>
      <c r="H18167" t="s">
        <v>18918</v>
      </c>
      <c r="I18167" t="s">
        <v>18921</v>
      </c>
      <c r="J18167" t="s">
        <v>18802</v>
      </c>
      <c r="K18167" t="s">
        <v>17595</v>
      </c>
      <c r="L18167" t="s">
        <v>18920</v>
      </c>
      <c r="M18167" t="s">
        <v>21734</v>
      </c>
    </row>
    <row r="18168" spans="1:13" x14ac:dyDescent="0.25">
      <c r="A18168">
        <v>76797</v>
      </c>
      <c r="B18168" t="s">
        <v>55</v>
      </c>
      <c r="C18168" t="s">
        <v>10085</v>
      </c>
      <c r="D18168">
        <v>1</v>
      </c>
      <c r="G18168" t="s">
        <v>18917</v>
      </c>
      <c r="H18168" t="s">
        <v>18918</v>
      </c>
      <c r="I18168" t="s">
        <v>18921</v>
      </c>
      <c r="J18168" t="s">
        <v>18053</v>
      </c>
      <c r="K18168" t="s">
        <v>17595</v>
      </c>
      <c r="L18168" t="s">
        <v>18920</v>
      </c>
      <c r="M18168" t="s">
        <v>21734</v>
      </c>
    </row>
    <row r="18169" spans="1:13" x14ac:dyDescent="0.25">
      <c r="A18169">
        <v>76797</v>
      </c>
      <c r="B18169" t="s">
        <v>55</v>
      </c>
      <c r="C18169" t="s">
        <v>10086</v>
      </c>
      <c r="D18169">
        <v>-1</v>
      </c>
      <c r="G18169" t="s">
        <v>18917</v>
      </c>
      <c r="H18169" t="s">
        <v>18918</v>
      </c>
      <c r="I18169" t="s">
        <v>18921</v>
      </c>
      <c r="J18169" t="s">
        <v>18803</v>
      </c>
      <c r="K18169" t="s">
        <v>17595</v>
      </c>
      <c r="L18169" t="s">
        <v>18920</v>
      </c>
      <c r="M18169" t="s">
        <v>21734</v>
      </c>
    </row>
    <row r="18170" spans="1:13" x14ac:dyDescent="0.25">
      <c r="A18170">
        <v>76797</v>
      </c>
      <c r="B18170" t="s">
        <v>55</v>
      </c>
      <c r="C18170" t="s">
        <v>10087</v>
      </c>
      <c r="D18170">
        <v>1</v>
      </c>
      <c r="G18170" t="s">
        <v>18917</v>
      </c>
      <c r="H18170" t="s">
        <v>18918</v>
      </c>
      <c r="I18170" t="s">
        <v>18921</v>
      </c>
      <c r="J18170" t="s">
        <v>18804</v>
      </c>
      <c r="K18170" t="s">
        <v>17595</v>
      </c>
      <c r="L18170" t="s">
        <v>18920</v>
      </c>
      <c r="M18170" t="s">
        <v>21734</v>
      </c>
    </row>
    <row r="18171" spans="1:13" x14ac:dyDescent="0.25">
      <c r="A18171">
        <v>76797</v>
      </c>
      <c r="B18171" t="s">
        <v>55</v>
      </c>
      <c r="C18171" t="s">
        <v>10088</v>
      </c>
      <c r="D18171">
        <v>1</v>
      </c>
      <c r="G18171" t="s">
        <v>18917</v>
      </c>
      <c r="H18171" t="s">
        <v>18918</v>
      </c>
      <c r="I18171" t="s">
        <v>18921</v>
      </c>
      <c r="J18171" t="s">
        <v>18805</v>
      </c>
      <c r="K18171" t="s">
        <v>17595</v>
      </c>
      <c r="L18171" t="s">
        <v>18920</v>
      </c>
      <c r="M18171" t="s">
        <v>21734</v>
      </c>
    </row>
    <row r="18172" spans="1:13" x14ac:dyDescent="0.25">
      <c r="A18172">
        <v>76797</v>
      </c>
      <c r="B18172" t="s">
        <v>55</v>
      </c>
      <c r="C18172" t="s">
        <v>10089</v>
      </c>
      <c r="D18172">
        <v>-1</v>
      </c>
      <c r="G18172" t="s">
        <v>18917</v>
      </c>
      <c r="H18172" t="s">
        <v>18918</v>
      </c>
      <c r="I18172" t="s">
        <v>18921</v>
      </c>
      <c r="J18172" t="s">
        <v>18806</v>
      </c>
      <c r="K18172" t="s">
        <v>17595</v>
      </c>
      <c r="L18172" t="s">
        <v>18920</v>
      </c>
      <c r="M18172" t="s">
        <v>21734</v>
      </c>
    </row>
    <row r="18173" spans="1:13" x14ac:dyDescent="0.25">
      <c r="A18173">
        <v>76797</v>
      </c>
      <c r="B18173" t="s">
        <v>55</v>
      </c>
      <c r="C18173" t="s">
        <v>10090</v>
      </c>
      <c r="D18173">
        <v>-1</v>
      </c>
      <c r="G18173" t="s">
        <v>18917</v>
      </c>
      <c r="H18173" t="s">
        <v>18918</v>
      </c>
      <c r="I18173" t="s">
        <v>18921</v>
      </c>
      <c r="J18173" t="s">
        <v>18808</v>
      </c>
      <c r="K18173" t="s">
        <v>17595</v>
      </c>
      <c r="L18173" t="s">
        <v>18920</v>
      </c>
      <c r="M18173" t="s">
        <v>21734</v>
      </c>
    </row>
    <row r="18174" spans="1:13" x14ac:dyDescent="0.25">
      <c r="A18174">
        <v>76797</v>
      </c>
      <c r="B18174" t="s">
        <v>57</v>
      </c>
      <c r="C18174" t="s">
        <v>10091</v>
      </c>
      <c r="D18174">
        <v>-1</v>
      </c>
      <c r="G18174" t="s">
        <v>18917</v>
      </c>
      <c r="H18174" t="s">
        <v>18918</v>
      </c>
      <c r="I18174" t="s">
        <v>18921</v>
      </c>
      <c r="J18174" t="s">
        <v>18809</v>
      </c>
      <c r="K18174" t="s">
        <v>17595</v>
      </c>
      <c r="L18174" t="s">
        <v>18920</v>
      </c>
      <c r="M18174" t="s">
        <v>21734</v>
      </c>
    </row>
    <row r="18175" spans="1:13" x14ac:dyDescent="0.25">
      <c r="A18175">
        <v>76797</v>
      </c>
      <c r="B18175" t="s">
        <v>21737</v>
      </c>
      <c r="L18175" t="s">
        <v>18920</v>
      </c>
      <c r="M18175" t="s">
        <v>21734</v>
      </c>
    </row>
    <row r="18176" spans="1:13" x14ac:dyDescent="0.25">
      <c r="A18176">
        <v>76797</v>
      </c>
      <c r="B18176" t="s">
        <v>21738</v>
      </c>
      <c r="L18176" t="s">
        <v>18920</v>
      </c>
      <c r="M18176" t="s">
        <v>21734</v>
      </c>
    </row>
    <row r="18177" spans="1:13" x14ac:dyDescent="0.25">
      <c r="A18177">
        <v>76798</v>
      </c>
      <c r="B18177" t="s">
        <v>55</v>
      </c>
      <c r="C18177" t="s">
        <v>10091</v>
      </c>
      <c r="D18177">
        <v>1</v>
      </c>
      <c r="G18177" t="s">
        <v>18917</v>
      </c>
      <c r="H18177" t="s">
        <v>18918</v>
      </c>
      <c r="I18177" t="s">
        <v>18921</v>
      </c>
      <c r="J18177" t="s">
        <v>18809</v>
      </c>
      <c r="K18177" t="s">
        <v>17595</v>
      </c>
      <c r="L18177" t="s">
        <v>18920</v>
      </c>
      <c r="M18177" t="s">
        <v>21734</v>
      </c>
    </row>
    <row r="18178" spans="1:13" x14ac:dyDescent="0.25">
      <c r="A18178">
        <v>76798</v>
      </c>
      <c r="B18178" t="s">
        <v>55</v>
      </c>
      <c r="C18178" t="s">
        <v>10092</v>
      </c>
      <c r="D18178">
        <v>-1</v>
      </c>
      <c r="G18178" t="s">
        <v>18917</v>
      </c>
      <c r="H18178" t="s">
        <v>18918</v>
      </c>
      <c r="I18178" t="s">
        <v>18921</v>
      </c>
      <c r="J18178" t="s">
        <v>18810</v>
      </c>
      <c r="K18178" t="s">
        <v>17595</v>
      </c>
      <c r="L18178" t="s">
        <v>18920</v>
      </c>
      <c r="M18178" t="s">
        <v>21734</v>
      </c>
    </row>
    <row r="18179" spans="1:13" x14ac:dyDescent="0.25">
      <c r="A18179">
        <v>76798</v>
      </c>
      <c r="B18179" t="s">
        <v>57</v>
      </c>
      <c r="C18179" t="s">
        <v>10093</v>
      </c>
      <c r="D18179">
        <v>-1</v>
      </c>
      <c r="G18179" t="s">
        <v>18917</v>
      </c>
      <c r="H18179" t="s">
        <v>18918</v>
      </c>
      <c r="I18179" t="s">
        <v>18921</v>
      </c>
      <c r="J18179" t="s">
        <v>18811</v>
      </c>
      <c r="K18179" t="s">
        <v>17595</v>
      </c>
      <c r="L18179" t="s">
        <v>18920</v>
      </c>
      <c r="M18179" t="s">
        <v>21734</v>
      </c>
    </row>
    <row r="18180" spans="1:13" x14ac:dyDescent="0.25">
      <c r="A18180">
        <v>76798</v>
      </c>
      <c r="B18180" t="s">
        <v>21737</v>
      </c>
      <c r="L18180" t="s">
        <v>18920</v>
      </c>
      <c r="M18180" t="s">
        <v>21734</v>
      </c>
    </row>
    <row r="18181" spans="1:13" x14ac:dyDescent="0.25">
      <c r="A18181">
        <v>76798</v>
      </c>
      <c r="B18181" t="s">
        <v>21738</v>
      </c>
      <c r="L18181" t="s">
        <v>18920</v>
      </c>
      <c r="M18181" t="s">
        <v>21734</v>
      </c>
    </row>
    <row r="18182" spans="1:13" x14ac:dyDescent="0.25">
      <c r="A18182">
        <v>76799</v>
      </c>
      <c r="B18182" t="s">
        <v>55</v>
      </c>
      <c r="C18182" t="s">
        <v>10094</v>
      </c>
      <c r="D18182">
        <v>1</v>
      </c>
      <c r="G18182" t="s">
        <v>18917</v>
      </c>
      <c r="H18182" t="s">
        <v>18918</v>
      </c>
      <c r="I18182" t="s">
        <v>18921</v>
      </c>
      <c r="J18182" t="s">
        <v>18812</v>
      </c>
      <c r="K18182" t="s">
        <v>17595</v>
      </c>
      <c r="L18182" t="s">
        <v>18920</v>
      </c>
      <c r="M18182" t="s">
        <v>21734</v>
      </c>
    </row>
    <row r="18183" spans="1:13" x14ac:dyDescent="0.25">
      <c r="A18183">
        <v>76799</v>
      </c>
      <c r="B18183" t="s">
        <v>55</v>
      </c>
      <c r="C18183" t="s">
        <v>10095</v>
      </c>
      <c r="D18183">
        <v>1</v>
      </c>
      <c r="G18183" t="s">
        <v>18917</v>
      </c>
      <c r="H18183" t="s">
        <v>18918</v>
      </c>
      <c r="I18183" t="s">
        <v>18921</v>
      </c>
      <c r="J18183" t="s">
        <v>18813</v>
      </c>
      <c r="K18183" t="s">
        <v>17595</v>
      </c>
      <c r="L18183" t="s">
        <v>18920</v>
      </c>
      <c r="M18183" t="s">
        <v>21734</v>
      </c>
    </row>
    <row r="18184" spans="1:13" x14ac:dyDescent="0.25">
      <c r="A18184">
        <v>76799</v>
      </c>
      <c r="B18184" t="s">
        <v>55</v>
      </c>
      <c r="C18184" t="s">
        <v>10096</v>
      </c>
      <c r="D18184">
        <v>1</v>
      </c>
      <c r="G18184" t="s">
        <v>18917</v>
      </c>
      <c r="H18184" t="s">
        <v>18918</v>
      </c>
      <c r="I18184" t="s">
        <v>18921</v>
      </c>
      <c r="J18184" t="s">
        <v>18055</v>
      </c>
      <c r="K18184" t="s">
        <v>17595</v>
      </c>
      <c r="L18184" t="s">
        <v>18920</v>
      </c>
      <c r="M18184" t="s">
        <v>21734</v>
      </c>
    </row>
    <row r="18185" spans="1:13" x14ac:dyDescent="0.25">
      <c r="A18185">
        <v>76799</v>
      </c>
      <c r="B18185" t="s">
        <v>55</v>
      </c>
      <c r="C18185" t="s">
        <v>10097</v>
      </c>
      <c r="D18185">
        <v>-1</v>
      </c>
      <c r="G18185" t="s">
        <v>18917</v>
      </c>
      <c r="H18185" t="s">
        <v>18918</v>
      </c>
      <c r="I18185" t="s">
        <v>18921</v>
      </c>
      <c r="J18185" t="s">
        <v>18814</v>
      </c>
      <c r="K18185" t="s">
        <v>17595</v>
      </c>
      <c r="L18185" t="s">
        <v>18920</v>
      </c>
      <c r="M18185" t="s">
        <v>21734</v>
      </c>
    </row>
    <row r="18186" spans="1:13" x14ac:dyDescent="0.25">
      <c r="A18186">
        <v>76799</v>
      </c>
      <c r="B18186" t="s">
        <v>55</v>
      </c>
      <c r="C18186" t="s">
        <v>10098</v>
      </c>
      <c r="D18186">
        <v>1</v>
      </c>
      <c r="G18186" t="s">
        <v>18917</v>
      </c>
      <c r="H18186" t="s">
        <v>18918</v>
      </c>
      <c r="I18186" t="s">
        <v>18921</v>
      </c>
      <c r="J18186" t="s">
        <v>18815</v>
      </c>
      <c r="K18186" t="s">
        <v>17595</v>
      </c>
      <c r="L18186" t="s">
        <v>18920</v>
      </c>
      <c r="M18186" t="s">
        <v>21734</v>
      </c>
    </row>
    <row r="18187" spans="1:13" x14ac:dyDescent="0.25">
      <c r="A18187">
        <v>76799</v>
      </c>
      <c r="B18187" t="s">
        <v>55</v>
      </c>
      <c r="C18187" t="s">
        <v>10099</v>
      </c>
      <c r="D18187">
        <v>1</v>
      </c>
      <c r="G18187" t="s">
        <v>18917</v>
      </c>
      <c r="H18187" t="s">
        <v>18918</v>
      </c>
      <c r="I18187" t="s">
        <v>18921</v>
      </c>
      <c r="J18187" t="s">
        <v>18816</v>
      </c>
      <c r="K18187" t="s">
        <v>17595</v>
      </c>
      <c r="L18187" t="s">
        <v>18920</v>
      </c>
      <c r="M18187" t="s">
        <v>21734</v>
      </c>
    </row>
    <row r="18188" spans="1:13" x14ac:dyDescent="0.25">
      <c r="A18188">
        <v>76799</v>
      </c>
      <c r="B18188" t="s">
        <v>55</v>
      </c>
      <c r="C18188" t="s">
        <v>10100</v>
      </c>
      <c r="D18188">
        <v>-1</v>
      </c>
      <c r="G18188" t="s">
        <v>18917</v>
      </c>
      <c r="H18188" t="s">
        <v>18918</v>
      </c>
      <c r="I18188" t="s">
        <v>18921</v>
      </c>
      <c r="J18188" t="s">
        <v>18817</v>
      </c>
      <c r="K18188" t="s">
        <v>17595</v>
      </c>
      <c r="L18188" t="s">
        <v>18920</v>
      </c>
      <c r="M18188" t="s">
        <v>21734</v>
      </c>
    </row>
    <row r="18189" spans="1:13" x14ac:dyDescent="0.25">
      <c r="A18189">
        <v>76799</v>
      </c>
      <c r="B18189" t="s">
        <v>55</v>
      </c>
      <c r="C18189" t="s">
        <v>10101</v>
      </c>
      <c r="D18189">
        <v>-1</v>
      </c>
      <c r="G18189" t="s">
        <v>18917</v>
      </c>
      <c r="H18189" t="s">
        <v>18918</v>
      </c>
      <c r="I18189" t="s">
        <v>18921</v>
      </c>
      <c r="J18189" t="s">
        <v>18819</v>
      </c>
      <c r="K18189" t="s">
        <v>17595</v>
      </c>
      <c r="L18189" t="s">
        <v>18920</v>
      </c>
      <c r="M18189" t="s">
        <v>21734</v>
      </c>
    </row>
    <row r="18190" spans="1:13" x14ac:dyDescent="0.25">
      <c r="A18190">
        <v>76799</v>
      </c>
      <c r="B18190" t="s">
        <v>57</v>
      </c>
      <c r="C18190" t="s">
        <v>10102</v>
      </c>
      <c r="D18190">
        <v>-1</v>
      </c>
      <c r="G18190" t="s">
        <v>18917</v>
      </c>
      <c r="H18190" t="s">
        <v>18918</v>
      </c>
      <c r="I18190" t="s">
        <v>18921</v>
      </c>
      <c r="J18190" t="s">
        <v>18820</v>
      </c>
      <c r="K18190" t="s">
        <v>17595</v>
      </c>
      <c r="L18190" t="s">
        <v>18920</v>
      </c>
      <c r="M18190" t="s">
        <v>21734</v>
      </c>
    </row>
    <row r="18191" spans="1:13" x14ac:dyDescent="0.25">
      <c r="A18191">
        <v>76799</v>
      </c>
      <c r="B18191" t="s">
        <v>21737</v>
      </c>
      <c r="L18191" t="s">
        <v>18920</v>
      </c>
      <c r="M18191" t="s">
        <v>21734</v>
      </c>
    </row>
    <row r="18192" spans="1:13" x14ac:dyDescent="0.25">
      <c r="A18192">
        <v>76799</v>
      </c>
      <c r="B18192" t="s">
        <v>21738</v>
      </c>
      <c r="L18192" t="s">
        <v>18920</v>
      </c>
      <c r="M18192" t="s">
        <v>21734</v>
      </c>
    </row>
    <row r="18193" spans="1:13" x14ac:dyDescent="0.25">
      <c r="A18193">
        <v>76800</v>
      </c>
      <c r="B18193" t="s">
        <v>55</v>
      </c>
      <c r="C18193" t="s">
        <v>10102</v>
      </c>
      <c r="D18193">
        <v>1</v>
      </c>
      <c r="G18193" t="s">
        <v>18917</v>
      </c>
      <c r="H18193" t="s">
        <v>18918</v>
      </c>
      <c r="I18193" t="s">
        <v>18921</v>
      </c>
      <c r="J18193" t="s">
        <v>18820</v>
      </c>
      <c r="K18193" t="s">
        <v>17595</v>
      </c>
      <c r="L18193" t="s">
        <v>18920</v>
      </c>
      <c r="M18193" t="s">
        <v>21734</v>
      </c>
    </row>
    <row r="18194" spans="1:13" x14ac:dyDescent="0.25">
      <c r="A18194">
        <v>76800</v>
      </c>
      <c r="B18194" t="s">
        <v>55</v>
      </c>
      <c r="C18194" t="s">
        <v>10103</v>
      </c>
      <c r="D18194">
        <v>-1</v>
      </c>
      <c r="G18194" t="s">
        <v>18917</v>
      </c>
      <c r="H18194" t="s">
        <v>18918</v>
      </c>
      <c r="I18194" t="s">
        <v>18921</v>
      </c>
      <c r="J18194" t="s">
        <v>18821</v>
      </c>
      <c r="K18194" t="s">
        <v>17595</v>
      </c>
      <c r="L18194" t="s">
        <v>18920</v>
      </c>
      <c r="M18194" t="s">
        <v>21734</v>
      </c>
    </row>
    <row r="18195" spans="1:13" x14ac:dyDescent="0.25">
      <c r="A18195">
        <v>76800</v>
      </c>
      <c r="B18195" t="s">
        <v>57</v>
      </c>
      <c r="C18195" t="s">
        <v>10104</v>
      </c>
      <c r="D18195">
        <v>-1</v>
      </c>
      <c r="G18195" t="s">
        <v>18917</v>
      </c>
      <c r="H18195" t="s">
        <v>18918</v>
      </c>
      <c r="I18195" t="s">
        <v>18921</v>
      </c>
      <c r="J18195" t="s">
        <v>18822</v>
      </c>
      <c r="K18195" t="s">
        <v>17595</v>
      </c>
      <c r="L18195" t="s">
        <v>18920</v>
      </c>
      <c r="M18195" t="s">
        <v>21734</v>
      </c>
    </row>
    <row r="18196" spans="1:13" x14ac:dyDescent="0.25">
      <c r="A18196">
        <v>76800</v>
      </c>
      <c r="B18196" t="s">
        <v>21737</v>
      </c>
      <c r="L18196" t="s">
        <v>18920</v>
      </c>
      <c r="M18196" t="s">
        <v>21734</v>
      </c>
    </row>
    <row r="18197" spans="1:13" x14ac:dyDescent="0.25">
      <c r="A18197">
        <v>76800</v>
      </c>
      <c r="B18197" t="s">
        <v>21738</v>
      </c>
      <c r="L18197" t="s">
        <v>18920</v>
      </c>
      <c r="M18197" t="s">
        <v>21734</v>
      </c>
    </row>
    <row r="18198" spans="1:13" x14ac:dyDescent="0.25">
      <c r="A18198">
        <v>76801</v>
      </c>
      <c r="B18198" t="s">
        <v>55</v>
      </c>
      <c r="C18198" t="s">
        <v>10105</v>
      </c>
      <c r="D18198">
        <v>1</v>
      </c>
      <c r="G18198" t="s">
        <v>18917</v>
      </c>
      <c r="H18198" t="s">
        <v>18918</v>
      </c>
      <c r="I18198" t="s">
        <v>18921</v>
      </c>
      <c r="J18198" t="s">
        <v>18823</v>
      </c>
      <c r="K18198" t="s">
        <v>17595</v>
      </c>
      <c r="L18198" t="s">
        <v>18920</v>
      </c>
      <c r="M18198" t="s">
        <v>21734</v>
      </c>
    </row>
    <row r="18199" spans="1:13" x14ac:dyDescent="0.25">
      <c r="A18199">
        <v>76801</v>
      </c>
      <c r="B18199" t="s">
        <v>55</v>
      </c>
      <c r="C18199" t="s">
        <v>10106</v>
      </c>
      <c r="D18199">
        <v>1</v>
      </c>
      <c r="G18199" t="s">
        <v>18917</v>
      </c>
      <c r="H18199" t="s">
        <v>18918</v>
      </c>
      <c r="I18199" t="s">
        <v>18921</v>
      </c>
      <c r="J18199" t="s">
        <v>18824</v>
      </c>
      <c r="K18199" t="s">
        <v>17595</v>
      </c>
      <c r="L18199" t="s">
        <v>18920</v>
      </c>
      <c r="M18199" t="s">
        <v>21734</v>
      </c>
    </row>
    <row r="18200" spans="1:13" x14ac:dyDescent="0.25">
      <c r="A18200">
        <v>76801</v>
      </c>
      <c r="B18200" t="s">
        <v>55</v>
      </c>
      <c r="C18200" t="s">
        <v>10107</v>
      </c>
      <c r="D18200">
        <v>1</v>
      </c>
      <c r="G18200" t="s">
        <v>18917</v>
      </c>
      <c r="H18200" t="s">
        <v>18918</v>
      </c>
      <c r="I18200" t="s">
        <v>18921</v>
      </c>
      <c r="J18200" t="s">
        <v>18057</v>
      </c>
      <c r="K18200" t="s">
        <v>17595</v>
      </c>
      <c r="L18200" t="s">
        <v>18920</v>
      </c>
      <c r="M18200" t="s">
        <v>21734</v>
      </c>
    </row>
    <row r="18201" spans="1:13" x14ac:dyDescent="0.25">
      <c r="A18201">
        <v>76801</v>
      </c>
      <c r="B18201" t="s">
        <v>55</v>
      </c>
      <c r="C18201" t="s">
        <v>10108</v>
      </c>
      <c r="D18201">
        <v>-1</v>
      </c>
      <c r="G18201" t="s">
        <v>18917</v>
      </c>
      <c r="H18201" t="s">
        <v>18918</v>
      </c>
      <c r="I18201" t="s">
        <v>18921</v>
      </c>
      <c r="J18201" t="s">
        <v>18825</v>
      </c>
      <c r="K18201" t="s">
        <v>17595</v>
      </c>
      <c r="L18201" t="s">
        <v>18920</v>
      </c>
      <c r="M18201" t="s">
        <v>21734</v>
      </c>
    </row>
    <row r="18202" spans="1:13" x14ac:dyDescent="0.25">
      <c r="A18202">
        <v>76801</v>
      </c>
      <c r="B18202" t="s">
        <v>55</v>
      </c>
      <c r="C18202" t="s">
        <v>10109</v>
      </c>
      <c r="D18202">
        <v>1</v>
      </c>
      <c r="G18202" t="s">
        <v>18917</v>
      </c>
      <c r="H18202" t="s">
        <v>18918</v>
      </c>
      <c r="I18202" t="s">
        <v>18921</v>
      </c>
      <c r="J18202" t="s">
        <v>18826</v>
      </c>
      <c r="K18202" t="s">
        <v>17595</v>
      </c>
      <c r="L18202" t="s">
        <v>18920</v>
      </c>
      <c r="M18202" t="s">
        <v>21734</v>
      </c>
    </row>
    <row r="18203" spans="1:13" x14ac:dyDescent="0.25">
      <c r="A18203">
        <v>76801</v>
      </c>
      <c r="B18203" t="s">
        <v>55</v>
      </c>
      <c r="C18203" t="s">
        <v>10110</v>
      </c>
      <c r="D18203">
        <v>1</v>
      </c>
      <c r="G18203" t="s">
        <v>18917</v>
      </c>
      <c r="H18203" t="s">
        <v>18918</v>
      </c>
      <c r="I18203" t="s">
        <v>18921</v>
      </c>
      <c r="J18203" t="s">
        <v>18827</v>
      </c>
      <c r="K18203" t="s">
        <v>17595</v>
      </c>
      <c r="L18203" t="s">
        <v>18920</v>
      </c>
      <c r="M18203" t="s">
        <v>21734</v>
      </c>
    </row>
    <row r="18204" spans="1:13" x14ac:dyDescent="0.25">
      <c r="A18204">
        <v>76801</v>
      </c>
      <c r="B18204" t="s">
        <v>55</v>
      </c>
      <c r="C18204" t="s">
        <v>10111</v>
      </c>
      <c r="D18204">
        <v>-1</v>
      </c>
      <c r="G18204" t="s">
        <v>18917</v>
      </c>
      <c r="H18204" t="s">
        <v>18918</v>
      </c>
      <c r="I18204" t="s">
        <v>18921</v>
      </c>
      <c r="J18204" t="s">
        <v>18828</v>
      </c>
      <c r="K18204" t="s">
        <v>17595</v>
      </c>
      <c r="L18204" t="s">
        <v>18920</v>
      </c>
      <c r="M18204" t="s">
        <v>21734</v>
      </c>
    </row>
    <row r="18205" spans="1:13" x14ac:dyDescent="0.25">
      <c r="A18205">
        <v>76801</v>
      </c>
      <c r="B18205" t="s">
        <v>55</v>
      </c>
      <c r="C18205" t="s">
        <v>10112</v>
      </c>
      <c r="D18205">
        <v>-1</v>
      </c>
      <c r="G18205" t="s">
        <v>18917</v>
      </c>
      <c r="H18205" t="s">
        <v>18918</v>
      </c>
      <c r="I18205" t="s">
        <v>18921</v>
      </c>
      <c r="J18205" t="s">
        <v>18830</v>
      </c>
      <c r="K18205" t="s">
        <v>17595</v>
      </c>
      <c r="L18205" t="s">
        <v>18920</v>
      </c>
      <c r="M18205" t="s">
        <v>21734</v>
      </c>
    </row>
    <row r="18206" spans="1:13" x14ac:dyDescent="0.25">
      <c r="A18206">
        <v>76801</v>
      </c>
      <c r="B18206" t="s">
        <v>57</v>
      </c>
      <c r="C18206" t="s">
        <v>10113</v>
      </c>
      <c r="D18206">
        <v>-1</v>
      </c>
      <c r="G18206" t="s">
        <v>18917</v>
      </c>
      <c r="H18206" t="s">
        <v>18918</v>
      </c>
      <c r="I18206" t="s">
        <v>18921</v>
      </c>
      <c r="J18206" t="s">
        <v>18831</v>
      </c>
      <c r="K18206" t="s">
        <v>17595</v>
      </c>
      <c r="L18206" t="s">
        <v>18920</v>
      </c>
      <c r="M18206" t="s">
        <v>21734</v>
      </c>
    </row>
    <row r="18207" spans="1:13" x14ac:dyDescent="0.25">
      <c r="A18207">
        <v>76801</v>
      </c>
      <c r="B18207" t="s">
        <v>21737</v>
      </c>
      <c r="L18207" t="s">
        <v>18920</v>
      </c>
      <c r="M18207" t="s">
        <v>21734</v>
      </c>
    </row>
    <row r="18208" spans="1:13" x14ac:dyDescent="0.25">
      <c r="A18208">
        <v>76801</v>
      </c>
      <c r="B18208" t="s">
        <v>21738</v>
      </c>
      <c r="L18208" t="s">
        <v>18920</v>
      </c>
      <c r="M18208" t="s">
        <v>21734</v>
      </c>
    </row>
    <row r="18209" spans="1:13" x14ac:dyDescent="0.25">
      <c r="A18209">
        <v>76802</v>
      </c>
      <c r="B18209" t="s">
        <v>55</v>
      </c>
      <c r="C18209" t="s">
        <v>10113</v>
      </c>
      <c r="D18209">
        <v>1</v>
      </c>
      <c r="G18209" t="s">
        <v>18917</v>
      </c>
      <c r="H18209" t="s">
        <v>18918</v>
      </c>
      <c r="I18209" t="s">
        <v>18921</v>
      </c>
      <c r="J18209" t="s">
        <v>18831</v>
      </c>
      <c r="K18209" t="s">
        <v>17595</v>
      </c>
      <c r="L18209" t="s">
        <v>18920</v>
      </c>
      <c r="M18209" t="s">
        <v>21734</v>
      </c>
    </row>
    <row r="18210" spans="1:13" x14ac:dyDescent="0.25">
      <c r="A18210">
        <v>76802</v>
      </c>
      <c r="B18210" t="s">
        <v>55</v>
      </c>
      <c r="C18210" t="s">
        <v>10114</v>
      </c>
      <c r="D18210">
        <v>-1</v>
      </c>
      <c r="G18210" t="s">
        <v>18917</v>
      </c>
      <c r="H18210" t="s">
        <v>18918</v>
      </c>
      <c r="I18210" t="s">
        <v>18921</v>
      </c>
      <c r="J18210" t="s">
        <v>18832</v>
      </c>
      <c r="K18210" t="s">
        <v>17595</v>
      </c>
      <c r="L18210" t="s">
        <v>18920</v>
      </c>
      <c r="M18210" t="s">
        <v>21734</v>
      </c>
    </row>
    <row r="18211" spans="1:13" x14ac:dyDescent="0.25">
      <c r="A18211">
        <v>76802</v>
      </c>
      <c r="B18211" t="s">
        <v>57</v>
      </c>
      <c r="C18211" t="s">
        <v>10115</v>
      </c>
      <c r="D18211">
        <v>-1</v>
      </c>
      <c r="G18211" t="s">
        <v>18917</v>
      </c>
      <c r="H18211" t="s">
        <v>18918</v>
      </c>
      <c r="I18211" t="s">
        <v>18921</v>
      </c>
      <c r="J18211" t="s">
        <v>18833</v>
      </c>
      <c r="K18211" t="s">
        <v>17595</v>
      </c>
      <c r="L18211" t="s">
        <v>18920</v>
      </c>
      <c r="M18211" t="s">
        <v>21734</v>
      </c>
    </row>
    <row r="18212" spans="1:13" x14ac:dyDescent="0.25">
      <c r="A18212">
        <v>76802</v>
      </c>
      <c r="B18212" t="s">
        <v>21737</v>
      </c>
      <c r="L18212" t="s">
        <v>18920</v>
      </c>
      <c r="M18212" t="s">
        <v>21734</v>
      </c>
    </row>
    <row r="18213" spans="1:13" x14ac:dyDescent="0.25">
      <c r="A18213">
        <v>76802</v>
      </c>
      <c r="B18213" t="s">
        <v>21738</v>
      </c>
      <c r="L18213" t="s">
        <v>18920</v>
      </c>
      <c r="M18213" t="s">
        <v>21734</v>
      </c>
    </row>
    <row r="18214" spans="1:13" x14ac:dyDescent="0.25">
      <c r="A18214">
        <v>76803</v>
      </c>
      <c r="B18214" t="s">
        <v>55</v>
      </c>
      <c r="C18214" t="s">
        <v>10116</v>
      </c>
      <c r="D18214">
        <v>1</v>
      </c>
      <c r="G18214" t="s">
        <v>18917</v>
      </c>
      <c r="H18214" t="s">
        <v>18918</v>
      </c>
      <c r="I18214" t="s">
        <v>18921</v>
      </c>
      <c r="J18214" t="s">
        <v>18834</v>
      </c>
      <c r="K18214" t="s">
        <v>17595</v>
      </c>
      <c r="L18214" t="s">
        <v>18920</v>
      </c>
      <c r="M18214" t="s">
        <v>21734</v>
      </c>
    </row>
    <row r="18215" spans="1:13" x14ac:dyDescent="0.25">
      <c r="A18215">
        <v>76803</v>
      </c>
      <c r="B18215" t="s">
        <v>55</v>
      </c>
      <c r="C18215" t="s">
        <v>10117</v>
      </c>
      <c r="D18215">
        <v>1</v>
      </c>
      <c r="G18215" t="s">
        <v>18917</v>
      </c>
      <c r="H18215" t="s">
        <v>18918</v>
      </c>
      <c r="I18215" t="s">
        <v>18921</v>
      </c>
      <c r="J18215" t="s">
        <v>18835</v>
      </c>
      <c r="K18215" t="s">
        <v>17595</v>
      </c>
      <c r="L18215" t="s">
        <v>18920</v>
      </c>
      <c r="M18215" t="s">
        <v>21734</v>
      </c>
    </row>
    <row r="18216" spans="1:13" x14ac:dyDescent="0.25">
      <c r="A18216">
        <v>76803</v>
      </c>
      <c r="B18216" t="s">
        <v>55</v>
      </c>
      <c r="C18216" t="s">
        <v>10118</v>
      </c>
      <c r="D18216">
        <v>1</v>
      </c>
      <c r="G18216" t="s">
        <v>18917</v>
      </c>
      <c r="H18216" t="s">
        <v>18918</v>
      </c>
      <c r="I18216" t="s">
        <v>18921</v>
      </c>
      <c r="J18216" t="s">
        <v>18059</v>
      </c>
      <c r="K18216" t="s">
        <v>17595</v>
      </c>
      <c r="L18216" t="s">
        <v>18920</v>
      </c>
      <c r="M18216" t="s">
        <v>21734</v>
      </c>
    </row>
    <row r="18217" spans="1:13" x14ac:dyDescent="0.25">
      <c r="A18217">
        <v>76803</v>
      </c>
      <c r="B18217" t="s">
        <v>55</v>
      </c>
      <c r="C18217" t="s">
        <v>10119</v>
      </c>
      <c r="D18217">
        <v>-1</v>
      </c>
      <c r="G18217" t="s">
        <v>18917</v>
      </c>
      <c r="H18217" t="s">
        <v>18918</v>
      </c>
      <c r="I18217" t="s">
        <v>18921</v>
      </c>
      <c r="J18217" t="s">
        <v>18836</v>
      </c>
      <c r="K18217" t="s">
        <v>17595</v>
      </c>
      <c r="L18217" t="s">
        <v>18920</v>
      </c>
      <c r="M18217" t="s">
        <v>21734</v>
      </c>
    </row>
    <row r="18218" spans="1:13" x14ac:dyDescent="0.25">
      <c r="A18218">
        <v>76803</v>
      </c>
      <c r="B18218" t="s">
        <v>55</v>
      </c>
      <c r="C18218" t="s">
        <v>10120</v>
      </c>
      <c r="D18218">
        <v>1</v>
      </c>
      <c r="G18218" t="s">
        <v>18917</v>
      </c>
      <c r="H18218" t="s">
        <v>18918</v>
      </c>
      <c r="I18218" t="s">
        <v>18921</v>
      </c>
      <c r="J18218" t="s">
        <v>18837</v>
      </c>
      <c r="K18218" t="s">
        <v>17595</v>
      </c>
      <c r="L18218" t="s">
        <v>18920</v>
      </c>
      <c r="M18218" t="s">
        <v>21734</v>
      </c>
    </row>
    <row r="18219" spans="1:13" x14ac:dyDescent="0.25">
      <c r="A18219">
        <v>76803</v>
      </c>
      <c r="B18219" t="s">
        <v>55</v>
      </c>
      <c r="C18219" t="s">
        <v>10121</v>
      </c>
      <c r="D18219">
        <v>1</v>
      </c>
      <c r="G18219" t="s">
        <v>18917</v>
      </c>
      <c r="H18219" t="s">
        <v>18918</v>
      </c>
      <c r="I18219" t="s">
        <v>18921</v>
      </c>
      <c r="J18219" t="s">
        <v>18838</v>
      </c>
      <c r="K18219" t="s">
        <v>17595</v>
      </c>
      <c r="L18219" t="s">
        <v>18920</v>
      </c>
      <c r="M18219" t="s">
        <v>21734</v>
      </c>
    </row>
    <row r="18220" spans="1:13" x14ac:dyDescent="0.25">
      <c r="A18220">
        <v>76803</v>
      </c>
      <c r="B18220" t="s">
        <v>55</v>
      </c>
      <c r="C18220" t="s">
        <v>10122</v>
      </c>
      <c r="D18220">
        <v>-1</v>
      </c>
      <c r="G18220" t="s">
        <v>18917</v>
      </c>
      <c r="H18220" t="s">
        <v>18918</v>
      </c>
      <c r="I18220" t="s">
        <v>18921</v>
      </c>
      <c r="J18220" t="s">
        <v>18839</v>
      </c>
      <c r="K18220" t="s">
        <v>17595</v>
      </c>
      <c r="L18220" t="s">
        <v>18920</v>
      </c>
      <c r="M18220" t="s">
        <v>21734</v>
      </c>
    </row>
    <row r="18221" spans="1:13" x14ac:dyDescent="0.25">
      <c r="A18221">
        <v>76803</v>
      </c>
      <c r="B18221" t="s">
        <v>55</v>
      </c>
      <c r="C18221" t="s">
        <v>10123</v>
      </c>
      <c r="D18221">
        <v>-1</v>
      </c>
      <c r="G18221" t="s">
        <v>18917</v>
      </c>
      <c r="H18221" t="s">
        <v>18918</v>
      </c>
      <c r="I18221" t="s">
        <v>18921</v>
      </c>
      <c r="J18221" t="s">
        <v>18841</v>
      </c>
      <c r="K18221" t="s">
        <v>17595</v>
      </c>
      <c r="L18221" t="s">
        <v>18920</v>
      </c>
      <c r="M18221" t="s">
        <v>21734</v>
      </c>
    </row>
    <row r="18222" spans="1:13" x14ac:dyDescent="0.25">
      <c r="A18222">
        <v>76803</v>
      </c>
      <c r="B18222" t="s">
        <v>57</v>
      </c>
      <c r="C18222" t="s">
        <v>10124</v>
      </c>
      <c r="D18222">
        <v>-1</v>
      </c>
      <c r="G18222" t="s">
        <v>18917</v>
      </c>
      <c r="H18222" t="s">
        <v>18918</v>
      </c>
      <c r="I18222" t="s">
        <v>18921</v>
      </c>
      <c r="J18222" t="s">
        <v>18842</v>
      </c>
      <c r="K18222" t="s">
        <v>17595</v>
      </c>
      <c r="L18222" t="s">
        <v>18920</v>
      </c>
      <c r="M18222" t="s">
        <v>21734</v>
      </c>
    </row>
    <row r="18223" spans="1:13" x14ac:dyDescent="0.25">
      <c r="A18223">
        <v>76803</v>
      </c>
      <c r="B18223" t="s">
        <v>21737</v>
      </c>
      <c r="L18223" t="s">
        <v>18920</v>
      </c>
      <c r="M18223" t="s">
        <v>21734</v>
      </c>
    </row>
    <row r="18224" spans="1:13" x14ac:dyDescent="0.25">
      <c r="A18224">
        <v>76803</v>
      </c>
      <c r="B18224" t="s">
        <v>21738</v>
      </c>
      <c r="L18224" t="s">
        <v>18920</v>
      </c>
      <c r="M18224" t="s">
        <v>21734</v>
      </c>
    </row>
    <row r="18225" spans="1:13" x14ac:dyDescent="0.25">
      <c r="A18225">
        <v>76804</v>
      </c>
      <c r="B18225" t="s">
        <v>55</v>
      </c>
      <c r="C18225" t="s">
        <v>10124</v>
      </c>
      <c r="D18225">
        <v>1</v>
      </c>
      <c r="G18225" t="s">
        <v>18917</v>
      </c>
      <c r="H18225" t="s">
        <v>18918</v>
      </c>
      <c r="I18225" t="s">
        <v>18921</v>
      </c>
      <c r="J18225" t="s">
        <v>18842</v>
      </c>
      <c r="K18225" t="s">
        <v>17595</v>
      </c>
      <c r="L18225" t="s">
        <v>18920</v>
      </c>
      <c r="M18225" t="s">
        <v>21734</v>
      </c>
    </row>
    <row r="18226" spans="1:13" x14ac:dyDescent="0.25">
      <c r="A18226">
        <v>76804</v>
      </c>
      <c r="B18226" t="s">
        <v>55</v>
      </c>
      <c r="C18226" t="s">
        <v>10125</v>
      </c>
      <c r="D18226">
        <v>-1</v>
      </c>
      <c r="G18226" t="s">
        <v>18917</v>
      </c>
      <c r="H18226" t="s">
        <v>18918</v>
      </c>
      <c r="I18226" t="s">
        <v>18921</v>
      </c>
      <c r="J18226" t="s">
        <v>18843</v>
      </c>
      <c r="K18226" t="s">
        <v>17595</v>
      </c>
      <c r="L18226" t="s">
        <v>18920</v>
      </c>
      <c r="M18226" t="s">
        <v>21734</v>
      </c>
    </row>
    <row r="18227" spans="1:13" x14ac:dyDescent="0.25">
      <c r="A18227">
        <v>76804</v>
      </c>
      <c r="B18227" t="s">
        <v>57</v>
      </c>
      <c r="C18227" t="s">
        <v>10126</v>
      </c>
      <c r="D18227">
        <v>-1</v>
      </c>
      <c r="G18227" t="s">
        <v>18917</v>
      </c>
      <c r="H18227" t="s">
        <v>18918</v>
      </c>
      <c r="I18227" t="s">
        <v>18921</v>
      </c>
      <c r="J18227" t="s">
        <v>18844</v>
      </c>
      <c r="K18227" t="s">
        <v>17595</v>
      </c>
      <c r="L18227" t="s">
        <v>18920</v>
      </c>
      <c r="M18227" t="s">
        <v>21734</v>
      </c>
    </row>
    <row r="18228" spans="1:13" x14ac:dyDescent="0.25">
      <c r="A18228">
        <v>76804</v>
      </c>
      <c r="B18228" t="s">
        <v>21737</v>
      </c>
      <c r="L18228" t="s">
        <v>18920</v>
      </c>
      <c r="M18228" t="s">
        <v>21734</v>
      </c>
    </row>
    <row r="18229" spans="1:13" x14ac:dyDescent="0.25">
      <c r="A18229">
        <v>76804</v>
      </c>
      <c r="B18229" t="s">
        <v>21738</v>
      </c>
      <c r="L18229" t="s">
        <v>18920</v>
      </c>
      <c r="M18229" t="s">
        <v>21734</v>
      </c>
    </row>
    <row r="18230" spans="1:13" x14ac:dyDescent="0.25">
      <c r="A18230">
        <v>76805</v>
      </c>
      <c r="B18230" t="s">
        <v>55</v>
      </c>
      <c r="C18230" t="s">
        <v>10127</v>
      </c>
      <c r="D18230">
        <v>1</v>
      </c>
      <c r="G18230" t="s">
        <v>18923</v>
      </c>
      <c r="H18230" t="s">
        <v>18924</v>
      </c>
      <c r="I18230" t="s">
        <v>17762</v>
      </c>
      <c r="J18230" t="s">
        <v>18925</v>
      </c>
      <c r="K18230" t="s">
        <v>18510</v>
      </c>
      <c r="L18230" t="s">
        <v>18926</v>
      </c>
      <c r="M18230" t="s">
        <v>21734</v>
      </c>
    </row>
    <row r="18231" spans="1:13" x14ac:dyDescent="0.25">
      <c r="A18231">
        <v>76805</v>
      </c>
      <c r="B18231" t="s">
        <v>55</v>
      </c>
      <c r="C18231" t="s">
        <v>10128</v>
      </c>
      <c r="D18231">
        <v>1</v>
      </c>
      <c r="G18231" t="s">
        <v>18923</v>
      </c>
      <c r="H18231" t="s">
        <v>18924</v>
      </c>
      <c r="I18231" t="s">
        <v>17762</v>
      </c>
      <c r="J18231" t="s">
        <v>18927</v>
      </c>
      <c r="K18231" t="s">
        <v>18510</v>
      </c>
      <c r="L18231" t="s">
        <v>18926</v>
      </c>
      <c r="M18231" t="s">
        <v>21734</v>
      </c>
    </row>
    <row r="18232" spans="1:13" x14ac:dyDescent="0.25">
      <c r="A18232">
        <v>76805</v>
      </c>
      <c r="B18232" t="s">
        <v>55</v>
      </c>
      <c r="C18232" t="s">
        <v>10129</v>
      </c>
      <c r="D18232">
        <v>1</v>
      </c>
      <c r="G18232" t="s">
        <v>18923</v>
      </c>
      <c r="H18232" t="s">
        <v>18924</v>
      </c>
      <c r="I18232" t="s">
        <v>17762</v>
      </c>
      <c r="J18232" t="s">
        <v>18928</v>
      </c>
      <c r="K18232" t="s">
        <v>18510</v>
      </c>
      <c r="L18232" t="s">
        <v>18926</v>
      </c>
      <c r="M18232" t="s">
        <v>21734</v>
      </c>
    </row>
    <row r="18233" spans="1:13" x14ac:dyDescent="0.25">
      <c r="A18233">
        <v>76805</v>
      </c>
      <c r="B18233" t="s">
        <v>55</v>
      </c>
      <c r="C18233" t="s">
        <v>10130</v>
      </c>
      <c r="D18233">
        <v>-1</v>
      </c>
      <c r="G18233" t="s">
        <v>18923</v>
      </c>
      <c r="H18233" t="s">
        <v>18924</v>
      </c>
      <c r="I18233" t="s">
        <v>17762</v>
      </c>
      <c r="J18233" t="s">
        <v>18929</v>
      </c>
      <c r="K18233" t="s">
        <v>18510</v>
      </c>
      <c r="L18233" t="s">
        <v>18926</v>
      </c>
      <c r="M18233" t="s">
        <v>21734</v>
      </c>
    </row>
    <row r="18234" spans="1:13" x14ac:dyDescent="0.25">
      <c r="A18234">
        <v>76805</v>
      </c>
      <c r="B18234" t="s">
        <v>55</v>
      </c>
      <c r="C18234" t="s">
        <v>10131</v>
      </c>
      <c r="D18234">
        <v>1</v>
      </c>
      <c r="G18234" t="s">
        <v>18923</v>
      </c>
      <c r="H18234" t="s">
        <v>18924</v>
      </c>
      <c r="I18234" t="s">
        <v>17762</v>
      </c>
      <c r="J18234" t="s">
        <v>18930</v>
      </c>
      <c r="K18234" t="s">
        <v>18510</v>
      </c>
      <c r="L18234" t="s">
        <v>18926</v>
      </c>
      <c r="M18234" t="s">
        <v>21734</v>
      </c>
    </row>
    <row r="18235" spans="1:13" x14ac:dyDescent="0.25">
      <c r="A18235">
        <v>76805</v>
      </c>
      <c r="B18235" t="s">
        <v>55</v>
      </c>
      <c r="C18235" t="s">
        <v>10132</v>
      </c>
      <c r="D18235">
        <v>1</v>
      </c>
      <c r="G18235" t="s">
        <v>18923</v>
      </c>
      <c r="H18235" t="s">
        <v>18924</v>
      </c>
      <c r="I18235" t="s">
        <v>17762</v>
      </c>
      <c r="J18235" t="s">
        <v>18931</v>
      </c>
      <c r="K18235" t="s">
        <v>18510</v>
      </c>
      <c r="L18235" t="s">
        <v>18926</v>
      </c>
      <c r="M18235" t="s">
        <v>21734</v>
      </c>
    </row>
    <row r="18236" spans="1:13" x14ac:dyDescent="0.25">
      <c r="A18236">
        <v>76805</v>
      </c>
      <c r="B18236" t="s">
        <v>55</v>
      </c>
      <c r="C18236" t="s">
        <v>10133</v>
      </c>
      <c r="D18236">
        <v>-1</v>
      </c>
      <c r="G18236" t="s">
        <v>18923</v>
      </c>
      <c r="H18236" t="s">
        <v>18924</v>
      </c>
      <c r="I18236" t="s">
        <v>17762</v>
      </c>
      <c r="J18236" t="s">
        <v>18932</v>
      </c>
      <c r="K18236" t="s">
        <v>18510</v>
      </c>
      <c r="L18236" t="s">
        <v>18926</v>
      </c>
      <c r="M18236" t="s">
        <v>21734</v>
      </c>
    </row>
    <row r="18237" spans="1:13" x14ac:dyDescent="0.25">
      <c r="A18237">
        <v>76805</v>
      </c>
      <c r="B18237" t="s">
        <v>55</v>
      </c>
      <c r="C18237" t="s">
        <v>10134</v>
      </c>
      <c r="D18237">
        <v>-1</v>
      </c>
      <c r="G18237" t="s">
        <v>18923</v>
      </c>
      <c r="H18237" t="s">
        <v>18924</v>
      </c>
      <c r="I18237" t="s">
        <v>17762</v>
      </c>
      <c r="J18237" t="s">
        <v>18933</v>
      </c>
      <c r="K18237" t="s">
        <v>18510</v>
      </c>
      <c r="L18237" t="s">
        <v>18926</v>
      </c>
      <c r="M18237" t="s">
        <v>21734</v>
      </c>
    </row>
    <row r="18238" spans="1:13" x14ac:dyDescent="0.25">
      <c r="A18238">
        <v>76805</v>
      </c>
      <c r="B18238" t="s">
        <v>55</v>
      </c>
      <c r="C18238" t="s">
        <v>10135</v>
      </c>
      <c r="D18238">
        <v>-1</v>
      </c>
      <c r="G18238" t="s">
        <v>18923</v>
      </c>
      <c r="H18238" t="s">
        <v>18924</v>
      </c>
      <c r="I18238" t="s">
        <v>17762</v>
      </c>
      <c r="J18238" t="s">
        <v>18934</v>
      </c>
      <c r="K18238" t="s">
        <v>18510</v>
      </c>
      <c r="L18238" t="s">
        <v>18926</v>
      </c>
      <c r="M18238" t="s">
        <v>21734</v>
      </c>
    </row>
    <row r="18239" spans="1:13" x14ac:dyDescent="0.25">
      <c r="A18239">
        <v>76805</v>
      </c>
      <c r="B18239" t="s">
        <v>57</v>
      </c>
      <c r="C18239" t="s">
        <v>10136</v>
      </c>
      <c r="D18239">
        <v>-1</v>
      </c>
      <c r="G18239" t="s">
        <v>18923</v>
      </c>
      <c r="H18239" t="s">
        <v>18924</v>
      </c>
      <c r="I18239" t="s">
        <v>17762</v>
      </c>
      <c r="J18239" t="s">
        <v>18935</v>
      </c>
      <c r="K18239" t="s">
        <v>18510</v>
      </c>
      <c r="L18239" t="s">
        <v>18926</v>
      </c>
      <c r="M18239" t="s">
        <v>21734</v>
      </c>
    </row>
    <row r="18240" spans="1:13" x14ac:dyDescent="0.25">
      <c r="A18240">
        <v>76805</v>
      </c>
      <c r="B18240" t="s">
        <v>21737</v>
      </c>
      <c r="L18240" t="s">
        <v>18926</v>
      </c>
      <c r="M18240" t="s">
        <v>21734</v>
      </c>
    </row>
    <row r="18241" spans="1:13" x14ac:dyDescent="0.25">
      <c r="A18241">
        <v>76805</v>
      </c>
      <c r="B18241" t="s">
        <v>21738</v>
      </c>
      <c r="L18241" t="s">
        <v>18926</v>
      </c>
      <c r="M18241" t="s">
        <v>21734</v>
      </c>
    </row>
    <row r="18242" spans="1:13" x14ac:dyDescent="0.25">
      <c r="A18242">
        <v>76806</v>
      </c>
      <c r="B18242" t="s">
        <v>55</v>
      </c>
      <c r="C18242" t="s">
        <v>10137</v>
      </c>
      <c r="D18242">
        <v>1</v>
      </c>
      <c r="G18242" t="s">
        <v>18923</v>
      </c>
      <c r="H18242" t="s">
        <v>18924</v>
      </c>
      <c r="I18242" t="s">
        <v>17762</v>
      </c>
      <c r="J18242" t="s">
        <v>18936</v>
      </c>
      <c r="K18242" t="s">
        <v>18510</v>
      </c>
      <c r="L18242" t="s">
        <v>18926</v>
      </c>
      <c r="M18242" t="s">
        <v>21734</v>
      </c>
    </row>
    <row r="18243" spans="1:13" x14ac:dyDescent="0.25">
      <c r="A18243">
        <v>76806</v>
      </c>
      <c r="B18243" t="s">
        <v>55</v>
      </c>
      <c r="C18243" t="s">
        <v>10138</v>
      </c>
      <c r="D18243">
        <v>1</v>
      </c>
      <c r="G18243" t="s">
        <v>18923</v>
      </c>
      <c r="H18243" t="s">
        <v>18924</v>
      </c>
      <c r="I18243" t="s">
        <v>17762</v>
      </c>
      <c r="J18243" t="s">
        <v>18937</v>
      </c>
      <c r="K18243" t="s">
        <v>18510</v>
      </c>
      <c r="L18243" t="s">
        <v>18926</v>
      </c>
      <c r="M18243" t="s">
        <v>21734</v>
      </c>
    </row>
    <row r="18244" spans="1:13" x14ac:dyDescent="0.25">
      <c r="A18244">
        <v>76806</v>
      </c>
      <c r="B18244" t="s">
        <v>55</v>
      </c>
      <c r="C18244" t="s">
        <v>10139</v>
      </c>
      <c r="D18244">
        <v>1</v>
      </c>
      <c r="G18244" t="s">
        <v>18923</v>
      </c>
      <c r="H18244" t="s">
        <v>18924</v>
      </c>
      <c r="I18244" t="s">
        <v>17762</v>
      </c>
      <c r="J18244" t="s">
        <v>18938</v>
      </c>
      <c r="K18244" t="s">
        <v>18510</v>
      </c>
      <c r="L18244" t="s">
        <v>18926</v>
      </c>
      <c r="M18244" t="s">
        <v>21734</v>
      </c>
    </row>
    <row r="18245" spans="1:13" x14ac:dyDescent="0.25">
      <c r="A18245">
        <v>76806</v>
      </c>
      <c r="B18245" t="s">
        <v>55</v>
      </c>
      <c r="C18245" t="s">
        <v>10140</v>
      </c>
      <c r="D18245">
        <v>-1</v>
      </c>
      <c r="G18245" t="s">
        <v>18923</v>
      </c>
      <c r="H18245" t="s">
        <v>18924</v>
      </c>
      <c r="I18245" t="s">
        <v>17762</v>
      </c>
      <c r="J18245" t="s">
        <v>18939</v>
      </c>
      <c r="K18245" t="s">
        <v>18510</v>
      </c>
      <c r="L18245" t="s">
        <v>18926</v>
      </c>
      <c r="M18245" t="s">
        <v>21734</v>
      </c>
    </row>
    <row r="18246" spans="1:13" x14ac:dyDescent="0.25">
      <c r="A18246">
        <v>76806</v>
      </c>
      <c r="B18246" t="s">
        <v>55</v>
      </c>
      <c r="C18246" t="s">
        <v>10141</v>
      </c>
      <c r="D18246">
        <v>1</v>
      </c>
      <c r="G18246" t="s">
        <v>18923</v>
      </c>
      <c r="H18246" t="s">
        <v>18924</v>
      </c>
      <c r="I18246" t="s">
        <v>17762</v>
      </c>
      <c r="J18246" t="s">
        <v>18940</v>
      </c>
      <c r="K18246" t="s">
        <v>18510</v>
      </c>
      <c r="L18246" t="s">
        <v>18926</v>
      </c>
      <c r="M18246" t="s">
        <v>21734</v>
      </c>
    </row>
    <row r="18247" spans="1:13" x14ac:dyDescent="0.25">
      <c r="A18247">
        <v>76806</v>
      </c>
      <c r="B18247" t="s">
        <v>55</v>
      </c>
      <c r="C18247" t="s">
        <v>10142</v>
      </c>
      <c r="D18247">
        <v>1</v>
      </c>
      <c r="G18247" t="s">
        <v>18923</v>
      </c>
      <c r="H18247" t="s">
        <v>18924</v>
      </c>
      <c r="I18247" t="s">
        <v>17762</v>
      </c>
      <c r="J18247" t="s">
        <v>18941</v>
      </c>
      <c r="K18247" t="s">
        <v>18510</v>
      </c>
      <c r="L18247" t="s">
        <v>18926</v>
      </c>
      <c r="M18247" t="s">
        <v>21734</v>
      </c>
    </row>
    <row r="18248" spans="1:13" x14ac:dyDescent="0.25">
      <c r="A18248">
        <v>76806</v>
      </c>
      <c r="B18248" t="s">
        <v>55</v>
      </c>
      <c r="C18248" t="s">
        <v>10143</v>
      </c>
      <c r="D18248">
        <v>-1</v>
      </c>
      <c r="G18248" t="s">
        <v>18923</v>
      </c>
      <c r="H18248" t="s">
        <v>18924</v>
      </c>
      <c r="I18248" t="s">
        <v>17762</v>
      </c>
      <c r="J18248" t="s">
        <v>18942</v>
      </c>
      <c r="K18248" t="s">
        <v>18510</v>
      </c>
      <c r="L18248" t="s">
        <v>18926</v>
      </c>
      <c r="M18248" t="s">
        <v>21734</v>
      </c>
    </row>
    <row r="18249" spans="1:13" x14ac:dyDescent="0.25">
      <c r="A18249">
        <v>76806</v>
      </c>
      <c r="B18249" t="s">
        <v>55</v>
      </c>
      <c r="C18249" t="s">
        <v>10144</v>
      </c>
      <c r="D18249">
        <v>-1</v>
      </c>
      <c r="G18249" t="s">
        <v>18923</v>
      </c>
      <c r="H18249" t="s">
        <v>18924</v>
      </c>
      <c r="I18249" t="s">
        <v>17762</v>
      </c>
      <c r="J18249" t="s">
        <v>18943</v>
      </c>
      <c r="K18249" t="s">
        <v>18510</v>
      </c>
      <c r="L18249" t="s">
        <v>18926</v>
      </c>
      <c r="M18249" t="s">
        <v>21734</v>
      </c>
    </row>
    <row r="18250" spans="1:13" x14ac:dyDescent="0.25">
      <c r="A18250">
        <v>76806</v>
      </c>
      <c r="B18250" t="s">
        <v>55</v>
      </c>
      <c r="C18250" t="s">
        <v>10145</v>
      </c>
      <c r="D18250">
        <v>-1</v>
      </c>
      <c r="G18250" t="s">
        <v>18923</v>
      </c>
      <c r="H18250" t="s">
        <v>18924</v>
      </c>
      <c r="I18250" t="s">
        <v>17762</v>
      </c>
      <c r="J18250" t="s">
        <v>18944</v>
      </c>
      <c r="K18250" t="s">
        <v>18510</v>
      </c>
      <c r="L18250" t="s">
        <v>18926</v>
      </c>
      <c r="M18250" t="s">
        <v>21734</v>
      </c>
    </row>
    <row r="18251" spans="1:13" x14ac:dyDescent="0.25">
      <c r="A18251">
        <v>76806</v>
      </c>
      <c r="B18251" t="s">
        <v>57</v>
      </c>
      <c r="C18251" t="s">
        <v>10146</v>
      </c>
      <c r="D18251">
        <v>-1</v>
      </c>
      <c r="G18251" t="s">
        <v>18923</v>
      </c>
      <c r="H18251" t="s">
        <v>18924</v>
      </c>
      <c r="I18251" t="s">
        <v>17762</v>
      </c>
      <c r="J18251" t="s">
        <v>18945</v>
      </c>
      <c r="K18251" t="s">
        <v>18510</v>
      </c>
      <c r="L18251" t="s">
        <v>18926</v>
      </c>
      <c r="M18251" t="s">
        <v>21734</v>
      </c>
    </row>
    <row r="18252" spans="1:13" x14ac:dyDescent="0.25">
      <c r="A18252">
        <v>76806</v>
      </c>
      <c r="B18252" t="s">
        <v>21737</v>
      </c>
      <c r="L18252" t="s">
        <v>18926</v>
      </c>
      <c r="M18252" t="s">
        <v>21734</v>
      </c>
    </row>
    <row r="18253" spans="1:13" x14ac:dyDescent="0.25">
      <c r="A18253">
        <v>76806</v>
      </c>
      <c r="B18253" t="s">
        <v>21738</v>
      </c>
      <c r="L18253" t="s">
        <v>18926</v>
      </c>
      <c r="M18253" t="s">
        <v>21734</v>
      </c>
    </row>
    <row r="18254" spans="1:13" x14ac:dyDescent="0.25">
      <c r="A18254">
        <v>76807</v>
      </c>
      <c r="B18254" t="s">
        <v>55</v>
      </c>
      <c r="C18254" t="s">
        <v>10147</v>
      </c>
      <c r="D18254">
        <v>1</v>
      </c>
      <c r="G18254" t="s">
        <v>18923</v>
      </c>
      <c r="H18254" t="s">
        <v>18924</v>
      </c>
      <c r="I18254" t="s">
        <v>17762</v>
      </c>
      <c r="J18254" t="s">
        <v>18714</v>
      </c>
      <c r="K18254" t="s">
        <v>18510</v>
      </c>
      <c r="L18254" t="s">
        <v>18926</v>
      </c>
      <c r="M18254" t="s">
        <v>21734</v>
      </c>
    </row>
    <row r="18255" spans="1:13" x14ac:dyDescent="0.25">
      <c r="A18255">
        <v>76807</v>
      </c>
      <c r="B18255" t="s">
        <v>55</v>
      </c>
      <c r="C18255" t="s">
        <v>10148</v>
      </c>
      <c r="D18255">
        <v>1</v>
      </c>
      <c r="G18255" t="s">
        <v>18923</v>
      </c>
      <c r="H18255" t="s">
        <v>18924</v>
      </c>
      <c r="I18255" t="s">
        <v>17762</v>
      </c>
      <c r="J18255" t="s">
        <v>18716</v>
      </c>
      <c r="K18255" t="s">
        <v>18510</v>
      </c>
      <c r="L18255" t="s">
        <v>18926</v>
      </c>
      <c r="M18255" t="s">
        <v>21734</v>
      </c>
    </row>
    <row r="18256" spans="1:13" x14ac:dyDescent="0.25">
      <c r="A18256">
        <v>76807</v>
      </c>
      <c r="B18256" t="s">
        <v>55</v>
      </c>
      <c r="C18256" t="s">
        <v>10149</v>
      </c>
      <c r="D18256">
        <v>1</v>
      </c>
      <c r="G18256" t="s">
        <v>18923</v>
      </c>
      <c r="H18256" t="s">
        <v>18924</v>
      </c>
      <c r="I18256" t="s">
        <v>17762</v>
      </c>
      <c r="J18256" t="s">
        <v>17763</v>
      </c>
      <c r="K18256" t="s">
        <v>18510</v>
      </c>
      <c r="L18256" t="s">
        <v>18926</v>
      </c>
      <c r="M18256" t="s">
        <v>21734</v>
      </c>
    </row>
    <row r="18257" spans="1:13" x14ac:dyDescent="0.25">
      <c r="A18257">
        <v>76807</v>
      </c>
      <c r="B18257" t="s">
        <v>55</v>
      </c>
      <c r="C18257" t="s">
        <v>10150</v>
      </c>
      <c r="D18257">
        <v>-1</v>
      </c>
      <c r="G18257" t="s">
        <v>18923</v>
      </c>
      <c r="H18257" t="s">
        <v>18924</v>
      </c>
      <c r="I18257" t="s">
        <v>17762</v>
      </c>
      <c r="J18257" t="s">
        <v>18718</v>
      </c>
      <c r="K18257" t="s">
        <v>18510</v>
      </c>
      <c r="L18257" t="s">
        <v>18926</v>
      </c>
      <c r="M18257" t="s">
        <v>21734</v>
      </c>
    </row>
    <row r="18258" spans="1:13" x14ac:dyDescent="0.25">
      <c r="A18258">
        <v>76807</v>
      </c>
      <c r="B18258" t="s">
        <v>55</v>
      </c>
      <c r="C18258" t="s">
        <v>10151</v>
      </c>
      <c r="D18258">
        <v>1</v>
      </c>
      <c r="G18258" t="s">
        <v>18923</v>
      </c>
      <c r="H18258" t="s">
        <v>18924</v>
      </c>
      <c r="I18258" t="s">
        <v>17762</v>
      </c>
      <c r="J18258" t="s">
        <v>18720</v>
      </c>
      <c r="K18258" t="s">
        <v>18510</v>
      </c>
      <c r="L18258" t="s">
        <v>18926</v>
      </c>
      <c r="M18258" t="s">
        <v>21734</v>
      </c>
    </row>
    <row r="18259" spans="1:13" x14ac:dyDescent="0.25">
      <c r="A18259">
        <v>76807</v>
      </c>
      <c r="B18259" t="s">
        <v>55</v>
      </c>
      <c r="C18259" t="s">
        <v>10152</v>
      </c>
      <c r="D18259">
        <v>1</v>
      </c>
      <c r="G18259" t="s">
        <v>18923</v>
      </c>
      <c r="H18259" t="s">
        <v>18924</v>
      </c>
      <c r="I18259" t="s">
        <v>17762</v>
      </c>
      <c r="J18259" t="s">
        <v>18722</v>
      </c>
      <c r="K18259" t="s">
        <v>18510</v>
      </c>
      <c r="L18259" t="s">
        <v>18926</v>
      </c>
      <c r="M18259" t="s">
        <v>21734</v>
      </c>
    </row>
    <row r="18260" spans="1:13" x14ac:dyDescent="0.25">
      <c r="A18260">
        <v>76807</v>
      </c>
      <c r="B18260" t="s">
        <v>55</v>
      </c>
      <c r="C18260" t="s">
        <v>10153</v>
      </c>
      <c r="D18260">
        <v>-1</v>
      </c>
      <c r="G18260" t="s">
        <v>18923</v>
      </c>
      <c r="H18260" t="s">
        <v>18924</v>
      </c>
      <c r="I18260" t="s">
        <v>17762</v>
      </c>
      <c r="J18260" t="s">
        <v>18733</v>
      </c>
      <c r="K18260" t="s">
        <v>18510</v>
      </c>
      <c r="L18260" t="s">
        <v>18926</v>
      </c>
      <c r="M18260" t="s">
        <v>21734</v>
      </c>
    </row>
    <row r="18261" spans="1:13" x14ac:dyDescent="0.25">
      <c r="A18261">
        <v>76807</v>
      </c>
      <c r="B18261" t="s">
        <v>55</v>
      </c>
      <c r="C18261" t="s">
        <v>10154</v>
      </c>
      <c r="D18261">
        <v>-1</v>
      </c>
      <c r="G18261" t="s">
        <v>18923</v>
      </c>
      <c r="H18261" t="s">
        <v>18924</v>
      </c>
      <c r="I18261" t="s">
        <v>17762</v>
      </c>
      <c r="J18261" t="s">
        <v>18724</v>
      </c>
      <c r="K18261" t="s">
        <v>18510</v>
      </c>
      <c r="L18261" t="s">
        <v>18926</v>
      </c>
      <c r="M18261" t="s">
        <v>21734</v>
      </c>
    </row>
    <row r="18262" spans="1:13" x14ac:dyDescent="0.25">
      <c r="A18262">
        <v>76807</v>
      </c>
      <c r="B18262" t="s">
        <v>55</v>
      </c>
      <c r="C18262" t="s">
        <v>10155</v>
      </c>
      <c r="D18262">
        <v>-1</v>
      </c>
      <c r="G18262" t="s">
        <v>18923</v>
      </c>
      <c r="H18262" t="s">
        <v>18924</v>
      </c>
      <c r="I18262" t="s">
        <v>17762</v>
      </c>
      <c r="J18262" t="s">
        <v>18726</v>
      </c>
      <c r="K18262" t="s">
        <v>18510</v>
      </c>
      <c r="L18262" t="s">
        <v>18926</v>
      </c>
      <c r="M18262" t="s">
        <v>21734</v>
      </c>
    </row>
    <row r="18263" spans="1:13" x14ac:dyDescent="0.25">
      <c r="A18263">
        <v>76807</v>
      </c>
      <c r="B18263" t="s">
        <v>57</v>
      </c>
      <c r="C18263" t="s">
        <v>10156</v>
      </c>
      <c r="D18263">
        <v>-1</v>
      </c>
      <c r="G18263" t="s">
        <v>18923</v>
      </c>
      <c r="H18263" t="s">
        <v>18924</v>
      </c>
      <c r="I18263" t="s">
        <v>17762</v>
      </c>
      <c r="J18263" t="s">
        <v>18728</v>
      </c>
      <c r="K18263" t="s">
        <v>18510</v>
      </c>
      <c r="L18263" t="s">
        <v>18926</v>
      </c>
      <c r="M18263" t="s">
        <v>21734</v>
      </c>
    </row>
    <row r="18264" spans="1:13" x14ac:dyDescent="0.25">
      <c r="A18264">
        <v>76807</v>
      </c>
      <c r="B18264" t="s">
        <v>21737</v>
      </c>
      <c r="L18264" t="s">
        <v>18926</v>
      </c>
      <c r="M18264" t="s">
        <v>21734</v>
      </c>
    </row>
    <row r="18265" spans="1:13" x14ac:dyDescent="0.25">
      <c r="A18265">
        <v>76807</v>
      </c>
      <c r="B18265" t="s">
        <v>21738</v>
      </c>
      <c r="L18265" t="s">
        <v>18926</v>
      </c>
      <c r="M18265" t="s">
        <v>21734</v>
      </c>
    </row>
    <row r="18266" spans="1:13" x14ac:dyDescent="0.25">
      <c r="A18266">
        <v>76808</v>
      </c>
      <c r="B18266" t="s">
        <v>55</v>
      </c>
      <c r="C18266" t="s">
        <v>10157</v>
      </c>
      <c r="D18266">
        <v>1</v>
      </c>
      <c r="G18266" t="s">
        <v>18923</v>
      </c>
      <c r="H18266" t="s">
        <v>18924</v>
      </c>
      <c r="I18266" t="s">
        <v>17762</v>
      </c>
      <c r="J18266" t="s">
        <v>18735</v>
      </c>
      <c r="K18266" t="s">
        <v>18510</v>
      </c>
      <c r="L18266" t="s">
        <v>18926</v>
      </c>
      <c r="M18266" t="s">
        <v>21734</v>
      </c>
    </row>
    <row r="18267" spans="1:13" x14ac:dyDescent="0.25">
      <c r="A18267">
        <v>76808</v>
      </c>
      <c r="B18267" t="s">
        <v>55</v>
      </c>
      <c r="C18267" t="s">
        <v>10158</v>
      </c>
      <c r="D18267">
        <v>1</v>
      </c>
      <c r="G18267" t="s">
        <v>18923</v>
      </c>
      <c r="H18267" t="s">
        <v>18924</v>
      </c>
      <c r="I18267" t="s">
        <v>17762</v>
      </c>
      <c r="J18267" t="s">
        <v>18736</v>
      </c>
      <c r="K18267" t="s">
        <v>18510</v>
      </c>
      <c r="L18267" t="s">
        <v>18926</v>
      </c>
      <c r="M18267" t="s">
        <v>21734</v>
      </c>
    </row>
    <row r="18268" spans="1:13" x14ac:dyDescent="0.25">
      <c r="A18268">
        <v>76808</v>
      </c>
      <c r="B18268" t="s">
        <v>55</v>
      </c>
      <c r="C18268" t="s">
        <v>10159</v>
      </c>
      <c r="D18268">
        <v>1</v>
      </c>
      <c r="G18268" t="s">
        <v>18923</v>
      </c>
      <c r="H18268" t="s">
        <v>18924</v>
      </c>
      <c r="I18268" t="s">
        <v>17762</v>
      </c>
      <c r="J18268" t="s">
        <v>17769</v>
      </c>
      <c r="K18268" t="s">
        <v>18510</v>
      </c>
      <c r="L18268" t="s">
        <v>18926</v>
      </c>
      <c r="M18268" t="s">
        <v>21734</v>
      </c>
    </row>
    <row r="18269" spans="1:13" x14ac:dyDescent="0.25">
      <c r="A18269">
        <v>76808</v>
      </c>
      <c r="B18269" t="s">
        <v>55</v>
      </c>
      <c r="C18269" t="s">
        <v>10160</v>
      </c>
      <c r="D18269">
        <v>-1</v>
      </c>
      <c r="G18269" t="s">
        <v>18923</v>
      </c>
      <c r="H18269" t="s">
        <v>18924</v>
      </c>
      <c r="I18269" t="s">
        <v>17762</v>
      </c>
      <c r="J18269" t="s">
        <v>18737</v>
      </c>
      <c r="K18269" t="s">
        <v>18510</v>
      </c>
      <c r="L18269" t="s">
        <v>18926</v>
      </c>
      <c r="M18269" t="s">
        <v>21734</v>
      </c>
    </row>
    <row r="18270" spans="1:13" x14ac:dyDescent="0.25">
      <c r="A18270">
        <v>76808</v>
      </c>
      <c r="B18270" t="s">
        <v>55</v>
      </c>
      <c r="C18270" t="s">
        <v>10161</v>
      </c>
      <c r="D18270">
        <v>1</v>
      </c>
      <c r="G18270" t="s">
        <v>18923</v>
      </c>
      <c r="H18270" t="s">
        <v>18924</v>
      </c>
      <c r="I18270" t="s">
        <v>17762</v>
      </c>
      <c r="J18270" t="s">
        <v>18738</v>
      </c>
      <c r="K18270" t="s">
        <v>18510</v>
      </c>
      <c r="L18270" t="s">
        <v>18926</v>
      </c>
      <c r="M18270" t="s">
        <v>21734</v>
      </c>
    </row>
    <row r="18271" spans="1:13" x14ac:dyDescent="0.25">
      <c r="A18271">
        <v>76808</v>
      </c>
      <c r="B18271" t="s">
        <v>55</v>
      </c>
      <c r="C18271" t="s">
        <v>10162</v>
      </c>
      <c r="D18271">
        <v>1</v>
      </c>
      <c r="G18271" t="s">
        <v>18923</v>
      </c>
      <c r="H18271" t="s">
        <v>18924</v>
      </c>
      <c r="I18271" t="s">
        <v>17762</v>
      </c>
      <c r="J18271" t="s">
        <v>18739</v>
      </c>
      <c r="K18271" t="s">
        <v>18510</v>
      </c>
      <c r="L18271" t="s">
        <v>18926</v>
      </c>
      <c r="M18271" t="s">
        <v>21734</v>
      </c>
    </row>
    <row r="18272" spans="1:13" x14ac:dyDescent="0.25">
      <c r="A18272">
        <v>76808</v>
      </c>
      <c r="B18272" t="s">
        <v>55</v>
      </c>
      <c r="C18272" t="s">
        <v>10163</v>
      </c>
      <c r="D18272">
        <v>-1</v>
      </c>
      <c r="G18272" t="s">
        <v>18923</v>
      </c>
      <c r="H18272" t="s">
        <v>18924</v>
      </c>
      <c r="I18272" t="s">
        <v>17762</v>
      </c>
      <c r="J18272" t="s">
        <v>18740</v>
      </c>
      <c r="K18272" t="s">
        <v>18510</v>
      </c>
      <c r="L18272" t="s">
        <v>18926</v>
      </c>
      <c r="M18272" t="s">
        <v>21734</v>
      </c>
    </row>
    <row r="18273" spans="1:13" x14ac:dyDescent="0.25">
      <c r="A18273">
        <v>76808</v>
      </c>
      <c r="B18273" t="s">
        <v>55</v>
      </c>
      <c r="C18273" t="s">
        <v>10164</v>
      </c>
      <c r="D18273">
        <v>-1</v>
      </c>
      <c r="G18273" t="s">
        <v>18923</v>
      </c>
      <c r="H18273" t="s">
        <v>18924</v>
      </c>
      <c r="I18273" t="s">
        <v>17762</v>
      </c>
      <c r="J18273" t="s">
        <v>18741</v>
      </c>
      <c r="K18273" t="s">
        <v>18510</v>
      </c>
      <c r="L18273" t="s">
        <v>18926</v>
      </c>
      <c r="M18273" t="s">
        <v>21734</v>
      </c>
    </row>
    <row r="18274" spans="1:13" x14ac:dyDescent="0.25">
      <c r="A18274">
        <v>76808</v>
      </c>
      <c r="B18274" t="s">
        <v>55</v>
      </c>
      <c r="C18274" t="s">
        <v>10165</v>
      </c>
      <c r="D18274">
        <v>-1</v>
      </c>
      <c r="G18274" t="s">
        <v>18923</v>
      </c>
      <c r="H18274" t="s">
        <v>18924</v>
      </c>
      <c r="I18274" t="s">
        <v>17762</v>
      </c>
      <c r="J18274" t="s">
        <v>18742</v>
      </c>
      <c r="K18274" t="s">
        <v>18510</v>
      </c>
      <c r="L18274" t="s">
        <v>18926</v>
      </c>
      <c r="M18274" t="s">
        <v>21734</v>
      </c>
    </row>
    <row r="18275" spans="1:13" x14ac:dyDescent="0.25">
      <c r="A18275">
        <v>76808</v>
      </c>
      <c r="B18275" t="s">
        <v>57</v>
      </c>
      <c r="C18275" t="s">
        <v>10166</v>
      </c>
      <c r="D18275">
        <v>-1</v>
      </c>
      <c r="G18275" t="s">
        <v>18923</v>
      </c>
      <c r="H18275" t="s">
        <v>18924</v>
      </c>
      <c r="I18275" t="s">
        <v>17762</v>
      </c>
      <c r="J18275" t="s">
        <v>18743</v>
      </c>
      <c r="K18275" t="s">
        <v>18510</v>
      </c>
      <c r="L18275" t="s">
        <v>18926</v>
      </c>
      <c r="M18275" t="s">
        <v>21734</v>
      </c>
    </row>
    <row r="18276" spans="1:13" x14ac:dyDescent="0.25">
      <c r="A18276">
        <v>76808</v>
      </c>
      <c r="B18276" t="s">
        <v>21737</v>
      </c>
      <c r="L18276" t="s">
        <v>18926</v>
      </c>
      <c r="M18276" t="s">
        <v>21734</v>
      </c>
    </row>
    <row r="18277" spans="1:13" x14ac:dyDescent="0.25">
      <c r="A18277">
        <v>76808</v>
      </c>
      <c r="B18277" t="s">
        <v>21738</v>
      </c>
      <c r="L18277" t="s">
        <v>18926</v>
      </c>
      <c r="M18277" t="s">
        <v>21734</v>
      </c>
    </row>
    <row r="18278" spans="1:13" x14ac:dyDescent="0.25">
      <c r="A18278">
        <v>76809</v>
      </c>
      <c r="B18278" t="s">
        <v>55</v>
      </c>
      <c r="C18278" t="s">
        <v>10167</v>
      </c>
      <c r="D18278">
        <v>1</v>
      </c>
      <c r="G18278" t="s">
        <v>18923</v>
      </c>
      <c r="H18278" t="s">
        <v>18924</v>
      </c>
      <c r="I18278" t="s">
        <v>17762</v>
      </c>
      <c r="J18278" t="s">
        <v>18757</v>
      </c>
      <c r="K18278" t="s">
        <v>18510</v>
      </c>
      <c r="L18278" t="s">
        <v>18926</v>
      </c>
      <c r="M18278" t="s">
        <v>21734</v>
      </c>
    </row>
    <row r="18279" spans="1:13" x14ac:dyDescent="0.25">
      <c r="A18279">
        <v>76809</v>
      </c>
      <c r="B18279" t="s">
        <v>55</v>
      </c>
      <c r="C18279" t="s">
        <v>10168</v>
      </c>
      <c r="D18279">
        <v>1</v>
      </c>
      <c r="G18279" t="s">
        <v>18923</v>
      </c>
      <c r="H18279" t="s">
        <v>18924</v>
      </c>
      <c r="I18279" t="s">
        <v>17762</v>
      </c>
      <c r="J18279" t="s">
        <v>18758</v>
      </c>
      <c r="K18279" t="s">
        <v>18510</v>
      </c>
      <c r="L18279" t="s">
        <v>18926</v>
      </c>
      <c r="M18279" t="s">
        <v>21734</v>
      </c>
    </row>
    <row r="18280" spans="1:13" x14ac:dyDescent="0.25">
      <c r="A18280">
        <v>76809</v>
      </c>
      <c r="B18280" t="s">
        <v>55</v>
      </c>
      <c r="C18280" t="s">
        <v>10169</v>
      </c>
      <c r="D18280">
        <v>1</v>
      </c>
      <c r="G18280" t="s">
        <v>18923</v>
      </c>
      <c r="H18280" t="s">
        <v>18924</v>
      </c>
      <c r="I18280" t="s">
        <v>17762</v>
      </c>
      <c r="J18280" t="s">
        <v>17771</v>
      </c>
      <c r="K18280" t="s">
        <v>18510</v>
      </c>
      <c r="L18280" t="s">
        <v>18926</v>
      </c>
      <c r="M18280" t="s">
        <v>21734</v>
      </c>
    </row>
    <row r="18281" spans="1:13" x14ac:dyDescent="0.25">
      <c r="A18281">
        <v>76809</v>
      </c>
      <c r="B18281" t="s">
        <v>55</v>
      </c>
      <c r="C18281" t="s">
        <v>10170</v>
      </c>
      <c r="D18281">
        <v>-1</v>
      </c>
      <c r="G18281" t="s">
        <v>18923</v>
      </c>
      <c r="H18281" t="s">
        <v>18924</v>
      </c>
      <c r="I18281" t="s">
        <v>17762</v>
      </c>
      <c r="J18281" t="s">
        <v>18759</v>
      </c>
      <c r="K18281" t="s">
        <v>18510</v>
      </c>
      <c r="L18281" t="s">
        <v>18926</v>
      </c>
      <c r="M18281" t="s">
        <v>21734</v>
      </c>
    </row>
    <row r="18282" spans="1:13" x14ac:dyDescent="0.25">
      <c r="A18282">
        <v>76809</v>
      </c>
      <c r="B18282" t="s">
        <v>55</v>
      </c>
      <c r="C18282" t="s">
        <v>10171</v>
      </c>
      <c r="D18282">
        <v>1</v>
      </c>
      <c r="G18282" t="s">
        <v>18923</v>
      </c>
      <c r="H18282" t="s">
        <v>18924</v>
      </c>
      <c r="I18282" t="s">
        <v>17762</v>
      </c>
      <c r="J18282" t="s">
        <v>18760</v>
      </c>
      <c r="K18282" t="s">
        <v>18510</v>
      </c>
      <c r="L18282" t="s">
        <v>18926</v>
      </c>
      <c r="M18282" t="s">
        <v>21734</v>
      </c>
    </row>
    <row r="18283" spans="1:13" x14ac:dyDescent="0.25">
      <c r="A18283">
        <v>76809</v>
      </c>
      <c r="B18283" t="s">
        <v>55</v>
      </c>
      <c r="C18283" t="s">
        <v>10172</v>
      </c>
      <c r="D18283">
        <v>1</v>
      </c>
      <c r="G18283" t="s">
        <v>18923</v>
      </c>
      <c r="H18283" t="s">
        <v>18924</v>
      </c>
      <c r="I18283" t="s">
        <v>17762</v>
      </c>
      <c r="J18283" t="s">
        <v>18761</v>
      </c>
      <c r="K18283" t="s">
        <v>18510</v>
      </c>
      <c r="L18283" t="s">
        <v>18926</v>
      </c>
      <c r="M18283" t="s">
        <v>21734</v>
      </c>
    </row>
    <row r="18284" spans="1:13" x14ac:dyDescent="0.25">
      <c r="A18284">
        <v>76809</v>
      </c>
      <c r="B18284" t="s">
        <v>55</v>
      </c>
      <c r="C18284" t="s">
        <v>10173</v>
      </c>
      <c r="D18284">
        <v>-1</v>
      </c>
      <c r="G18284" t="s">
        <v>18923</v>
      </c>
      <c r="H18284" t="s">
        <v>18924</v>
      </c>
      <c r="I18284" t="s">
        <v>17762</v>
      </c>
      <c r="J18284" t="s">
        <v>18762</v>
      </c>
      <c r="K18284" t="s">
        <v>18510</v>
      </c>
      <c r="L18284" t="s">
        <v>18926</v>
      </c>
      <c r="M18284" t="s">
        <v>21734</v>
      </c>
    </row>
    <row r="18285" spans="1:13" x14ac:dyDescent="0.25">
      <c r="A18285">
        <v>76809</v>
      </c>
      <c r="B18285" t="s">
        <v>55</v>
      </c>
      <c r="C18285" t="s">
        <v>10174</v>
      </c>
      <c r="D18285">
        <v>-1</v>
      </c>
      <c r="G18285" t="s">
        <v>18923</v>
      </c>
      <c r="H18285" t="s">
        <v>18924</v>
      </c>
      <c r="I18285" t="s">
        <v>17762</v>
      </c>
      <c r="J18285" t="s">
        <v>18763</v>
      </c>
      <c r="K18285" t="s">
        <v>18510</v>
      </c>
      <c r="L18285" t="s">
        <v>18926</v>
      </c>
      <c r="M18285" t="s">
        <v>21734</v>
      </c>
    </row>
    <row r="18286" spans="1:13" x14ac:dyDescent="0.25">
      <c r="A18286">
        <v>76809</v>
      </c>
      <c r="B18286" t="s">
        <v>55</v>
      </c>
      <c r="C18286" t="s">
        <v>10175</v>
      </c>
      <c r="D18286">
        <v>-1</v>
      </c>
      <c r="G18286" t="s">
        <v>18923</v>
      </c>
      <c r="H18286" t="s">
        <v>18924</v>
      </c>
      <c r="I18286" t="s">
        <v>17762</v>
      </c>
      <c r="J18286" t="s">
        <v>18764</v>
      </c>
      <c r="K18286" t="s">
        <v>18510</v>
      </c>
      <c r="L18286" t="s">
        <v>18926</v>
      </c>
      <c r="M18286" t="s">
        <v>21734</v>
      </c>
    </row>
    <row r="18287" spans="1:13" x14ac:dyDescent="0.25">
      <c r="A18287">
        <v>76809</v>
      </c>
      <c r="B18287" t="s">
        <v>57</v>
      </c>
      <c r="C18287" t="s">
        <v>10176</v>
      </c>
      <c r="D18287">
        <v>-1</v>
      </c>
      <c r="G18287" t="s">
        <v>18923</v>
      </c>
      <c r="H18287" t="s">
        <v>18924</v>
      </c>
      <c r="I18287" t="s">
        <v>17762</v>
      </c>
      <c r="J18287" t="s">
        <v>18765</v>
      </c>
      <c r="K18287" t="s">
        <v>18510</v>
      </c>
      <c r="L18287" t="s">
        <v>18926</v>
      </c>
      <c r="M18287" t="s">
        <v>21734</v>
      </c>
    </row>
    <row r="18288" spans="1:13" x14ac:dyDescent="0.25">
      <c r="A18288">
        <v>76809</v>
      </c>
      <c r="B18288" t="s">
        <v>21737</v>
      </c>
      <c r="L18288" t="s">
        <v>18926</v>
      </c>
      <c r="M18288" t="s">
        <v>21734</v>
      </c>
    </row>
    <row r="18289" spans="1:13" x14ac:dyDescent="0.25">
      <c r="A18289">
        <v>76809</v>
      </c>
      <c r="B18289" t="s">
        <v>21738</v>
      </c>
      <c r="L18289" t="s">
        <v>18926</v>
      </c>
      <c r="M18289" t="s">
        <v>21734</v>
      </c>
    </row>
    <row r="18290" spans="1:13" x14ac:dyDescent="0.25">
      <c r="A18290">
        <v>76810</v>
      </c>
      <c r="B18290" t="s">
        <v>55</v>
      </c>
      <c r="C18290" t="s">
        <v>10177</v>
      </c>
      <c r="D18290">
        <v>1</v>
      </c>
      <c r="G18290" t="s">
        <v>18923</v>
      </c>
      <c r="H18290" t="s">
        <v>18924</v>
      </c>
      <c r="I18290" t="s">
        <v>17762</v>
      </c>
      <c r="J18290" t="s">
        <v>18779</v>
      </c>
      <c r="K18290" t="s">
        <v>18510</v>
      </c>
      <c r="L18290" t="s">
        <v>18926</v>
      </c>
      <c r="M18290" t="s">
        <v>21734</v>
      </c>
    </row>
    <row r="18291" spans="1:13" x14ac:dyDescent="0.25">
      <c r="A18291">
        <v>76810</v>
      </c>
      <c r="B18291" t="s">
        <v>55</v>
      </c>
      <c r="C18291" t="s">
        <v>10178</v>
      </c>
      <c r="D18291">
        <v>1</v>
      </c>
      <c r="G18291" t="s">
        <v>18923</v>
      </c>
      <c r="H18291" t="s">
        <v>18924</v>
      </c>
      <c r="I18291" t="s">
        <v>17762</v>
      </c>
      <c r="J18291" t="s">
        <v>18780</v>
      </c>
      <c r="K18291" t="s">
        <v>18510</v>
      </c>
      <c r="L18291" t="s">
        <v>18926</v>
      </c>
      <c r="M18291" t="s">
        <v>21734</v>
      </c>
    </row>
    <row r="18292" spans="1:13" x14ac:dyDescent="0.25">
      <c r="A18292">
        <v>76810</v>
      </c>
      <c r="B18292" t="s">
        <v>55</v>
      </c>
      <c r="C18292" t="s">
        <v>10179</v>
      </c>
      <c r="D18292">
        <v>1</v>
      </c>
      <c r="G18292" t="s">
        <v>18923</v>
      </c>
      <c r="H18292" t="s">
        <v>18924</v>
      </c>
      <c r="I18292" t="s">
        <v>17762</v>
      </c>
      <c r="J18292" t="s">
        <v>17773</v>
      </c>
      <c r="K18292" t="s">
        <v>18510</v>
      </c>
      <c r="L18292" t="s">
        <v>18926</v>
      </c>
      <c r="M18292" t="s">
        <v>21734</v>
      </c>
    </row>
    <row r="18293" spans="1:13" x14ac:dyDescent="0.25">
      <c r="A18293">
        <v>76810</v>
      </c>
      <c r="B18293" t="s">
        <v>55</v>
      </c>
      <c r="C18293" t="s">
        <v>10180</v>
      </c>
      <c r="D18293">
        <v>-1</v>
      </c>
      <c r="G18293" t="s">
        <v>18923</v>
      </c>
      <c r="H18293" t="s">
        <v>18924</v>
      </c>
      <c r="I18293" t="s">
        <v>17762</v>
      </c>
      <c r="J18293" t="s">
        <v>18781</v>
      </c>
      <c r="K18293" t="s">
        <v>18510</v>
      </c>
      <c r="L18293" t="s">
        <v>18926</v>
      </c>
      <c r="M18293" t="s">
        <v>21734</v>
      </c>
    </row>
    <row r="18294" spans="1:13" x14ac:dyDescent="0.25">
      <c r="A18294">
        <v>76810</v>
      </c>
      <c r="B18294" t="s">
        <v>55</v>
      </c>
      <c r="C18294" t="s">
        <v>10181</v>
      </c>
      <c r="D18294">
        <v>1</v>
      </c>
      <c r="G18294" t="s">
        <v>18923</v>
      </c>
      <c r="H18294" t="s">
        <v>18924</v>
      </c>
      <c r="I18294" t="s">
        <v>17762</v>
      </c>
      <c r="J18294" t="s">
        <v>18782</v>
      </c>
      <c r="K18294" t="s">
        <v>18510</v>
      </c>
      <c r="L18294" t="s">
        <v>18926</v>
      </c>
      <c r="M18294" t="s">
        <v>21734</v>
      </c>
    </row>
    <row r="18295" spans="1:13" x14ac:dyDescent="0.25">
      <c r="A18295">
        <v>76810</v>
      </c>
      <c r="B18295" t="s">
        <v>55</v>
      </c>
      <c r="C18295" t="s">
        <v>10182</v>
      </c>
      <c r="D18295">
        <v>1</v>
      </c>
      <c r="G18295" t="s">
        <v>18923</v>
      </c>
      <c r="H18295" t="s">
        <v>18924</v>
      </c>
      <c r="I18295" t="s">
        <v>17762</v>
      </c>
      <c r="J18295" t="s">
        <v>18783</v>
      </c>
      <c r="K18295" t="s">
        <v>18510</v>
      </c>
      <c r="L18295" t="s">
        <v>18926</v>
      </c>
      <c r="M18295" t="s">
        <v>21734</v>
      </c>
    </row>
    <row r="18296" spans="1:13" x14ac:dyDescent="0.25">
      <c r="A18296">
        <v>76810</v>
      </c>
      <c r="B18296" t="s">
        <v>55</v>
      </c>
      <c r="C18296" t="s">
        <v>10183</v>
      </c>
      <c r="D18296">
        <v>-1</v>
      </c>
      <c r="G18296" t="s">
        <v>18923</v>
      </c>
      <c r="H18296" t="s">
        <v>18924</v>
      </c>
      <c r="I18296" t="s">
        <v>17762</v>
      </c>
      <c r="J18296" t="s">
        <v>18784</v>
      </c>
      <c r="K18296" t="s">
        <v>18510</v>
      </c>
      <c r="L18296" t="s">
        <v>18926</v>
      </c>
      <c r="M18296" t="s">
        <v>21734</v>
      </c>
    </row>
    <row r="18297" spans="1:13" x14ac:dyDescent="0.25">
      <c r="A18297">
        <v>76810</v>
      </c>
      <c r="B18297" t="s">
        <v>55</v>
      </c>
      <c r="C18297" t="s">
        <v>10184</v>
      </c>
      <c r="D18297">
        <v>-1</v>
      </c>
      <c r="G18297" t="s">
        <v>18923</v>
      </c>
      <c r="H18297" t="s">
        <v>18924</v>
      </c>
      <c r="I18297" t="s">
        <v>17762</v>
      </c>
      <c r="J18297" t="s">
        <v>18785</v>
      </c>
      <c r="K18297" t="s">
        <v>18510</v>
      </c>
      <c r="L18297" t="s">
        <v>18926</v>
      </c>
      <c r="M18297" t="s">
        <v>21734</v>
      </c>
    </row>
    <row r="18298" spans="1:13" x14ac:dyDescent="0.25">
      <c r="A18298">
        <v>76810</v>
      </c>
      <c r="B18298" t="s">
        <v>55</v>
      </c>
      <c r="C18298" t="s">
        <v>10185</v>
      </c>
      <c r="D18298">
        <v>-1</v>
      </c>
      <c r="G18298" t="s">
        <v>18923</v>
      </c>
      <c r="H18298" t="s">
        <v>18924</v>
      </c>
      <c r="I18298" t="s">
        <v>17762</v>
      </c>
      <c r="J18298" t="s">
        <v>18786</v>
      </c>
      <c r="K18298" t="s">
        <v>18510</v>
      </c>
      <c r="L18298" t="s">
        <v>18926</v>
      </c>
      <c r="M18298" t="s">
        <v>21734</v>
      </c>
    </row>
    <row r="18299" spans="1:13" x14ac:dyDescent="0.25">
      <c r="A18299">
        <v>76810</v>
      </c>
      <c r="B18299" t="s">
        <v>57</v>
      </c>
      <c r="C18299" t="s">
        <v>10186</v>
      </c>
      <c r="D18299">
        <v>-1</v>
      </c>
      <c r="G18299" t="s">
        <v>18923</v>
      </c>
      <c r="H18299" t="s">
        <v>18924</v>
      </c>
      <c r="I18299" t="s">
        <v>17762</v>
      </c>
      <c r="J18299" t="s">
        <v>18787</v>
      </c>
      <c r="K18299" t="s">
        <v>18510</v>
      </c>
      <c r="L18299" t="s">
        <v>18926</v>
      </c>
      <c r="M18299" t="s">
        <v>21734</v>
      </c>
    </row>
    <row r="18300" spans="1:13" x14ac:dyDescent="0.25">
      <c r="A18300">
        <v>76810</v>
      </c>
      <c r="B18300" t="s">
        <v>21737</v>
      </c>
      <c r="L18300" t="s">
        <v>18926</v>
      </c>
      <c r="M18300" t="s">
        <v>21734</v>
      </c>
    </row>
    <row r="18301" spans="1:13" x14ac:dyDescent="0.25">
      <c r="A18301">
        <v>76810</v>
      </c>
      <c r="B18301" t="s">
        <v>21738</v>
      </c>
      <c r="L18301" t="s">
        <v>18926</v>
      </c>
      <c r="M18301" t="s">
        <v>21734</v>
      </c>
    </row>
    <row r="18302" spans="1:13" x14ac:dyDescent="0.25">
      <c r="A18302">
        <v>76811</v>
      </c>
      <c r="B18302" t="s">
        <v>55</v>
      </c>
      <c r="C18302" t="s">
        <v>10187</v>
      </c>
      <c r="D18302">
        <v>1</v>
      </c>
      <c r="G18302" t="s">
        <v>18923</v>
      </c>
      <c r="H18302" t="s">
        <v>18924</v>
      </c>
      <c r="I18302" t="s">
        <v>17762</v>
      </c>
      <c r="J18302" t="s">
        <v>18801</v>
      </c>
      <c r="K18302" t="s">
        <v>18510</v>
      </c>
      <c r="L18302" t="s">
        <v>18926</v>
      </c>
      <c r="M18302" t="s">
        <v>21734</v>
      </c>
    </row>
    <row r="18303" spans="1:13" x14ac:dyDescent="0.25">
      <c r="A18303">
        <v>76811</v>
      </c>
      <c r="B18303" t="s">
        <v>55</v>
      </c>
      <c r="C18303" t="s">
        <v>10188</v>
      </c>
      <c r="D18303">
        <v>1</v>
      </c>
      <c r="G18303" t="s">
        <v>18923</v>
      </c>
      <c r="H18303" t="s">
        <v>18924</v>
      </c>
      <c r="I18303" t="s">
        <v>17762</v>
      </c>
      <c r="J18303" t="s">
        <v>18802</v>
      </c>
      <c r="K18303" t="s">
        <v>18510</v>
      </c>
      <c r="L18303" t="s">
        <v>18926</v>
      </c>
      <c r="M18303" t="s">
        <v>21734</v>
      </c>
    </row>
    <row r="18304" spans="1:13" x14ac:dyDescent="0.25">
      <c r="A18304">
        <v>76811</v>
      </c>
      <c r="B18304" t="s">
        <v>55</v>
      </c>
      <c r="C18304" t="s">
        <v>10189</v>
      </c>
      <c r="D18304">
        <v>1</v>
      </c>
      <c r="G18304" t="s">
        <v>18923</v>
      </c>
      <c r="H18304" t="s">
        <v>18924</v>
      </c>
      <c r="I18304" t="s">
        <v>17762</v>
      </c>
      <c r="J18304" t="s">
        <v>18053</v>
      </c>
      <c r="K18304" t="s">
        <v>18510</v>
      </c>
      <c r="L18304" t="s">
        <v>18926</v>
      </c>
      <c r="M18304" t="s">
        <v>21734</v>
      </c>
    </row>
    <row r="18305" spans="1:13" x14ac:dyDescent="0.25">
      <c r="A18305">
        <v>76811</v>
      </c>
      <c r="B18305" t="s">
        <v>55</v>
      </c>
      <c r="C18305" t="s">
        <v>10190</v>
      </c>
      <c r="D18305">
        <v>-1</v>
      </c>
      <c r="G18305" t="s">
        <v>18923</v>
      </c>
      <c r="H18305" t="s">
        <v>18924</v>
      </c>
      <c r="I18305" t="s">
        <v>17762</v>
      </c>
      <c r="J18305" t="s">
        <v>18803</v>
      </c>
      <c r="K18305" t="s">
        <v>18510</v>
      </c>
      <c r="L18305" t="s">
        <v>18926</v>
      </c>
      <c r="M18305" t="s">
        <v>21734</v>
      </c>
    </row>
    <row r="18306" spans="1:13" x14ac:dyDescent="0.25">
      <c r="A18306">
        <v>76811</v>
      </c>
      <c r="B18306" t="s">
        <v>55</v>
      </c>
      <c r="C18306" t="s">
        <v>10191</v>
      </c>
      <c r="D18306">
        <v>1</v>
      </c>
      <c r="G18306" t="s">
        <v>18923</v>
      </c>
      <c r="H18306" t="s">
        <v>18924</v>
      </c>
      <c r="I18306" t="s">
        <v>17762</v>
      </c>
      <c r="J18306" t="s">
        <v>18804</v>
      </c>
      <c r="K18306" t="s">
        <v>18510</v>
      </c>
      <c r="L18306" t="s">
        <v>18926</v>
      </c>
      <c r="M18306" t="s">
        <v>21734</v>
      </c>
    </row>
    <row r="18307" spans="1:13" x14ac:dyDescent="0.25">
      <c r="A18307">
        <v>76811</v>
      </c>
      <c r="B18307" t="s">
        <v>55</v>
      </c>
      <c r="C18307" t="s">
        <v>10192</v>
      </c>
      <c r="D18307">
        <v>1</v>
      </c>
      <c r="G18307" t="s">
        <v>18923</v>
      </c>
      <c r="H18307" t="s">
        <v>18924</v>
      </c>
      <c r="I18307" t="s">
        <v>17762</v>
      </c>
      <c r="J18307" t="s">
        <v>18805</v>
      </c>
      <c r="K18307" t="s">
        <v>18510</v>
      </c>
      <c r="L18307" t="s">
        <v>18926</v>
      </c>
      <c r="M18307" t="s">
        <v>21734</v>
      </c>
    </row>
    <row r="18308" spans="1:13" x14ac:dyDescent="0.25">
      <c r="A18308">
        <v>76811</v>
      </c>
      <c r="B18308" t="s">
        <v>55</v>
      </c>
      <c r="C18308" t="s">
        <v>10193</v>
      </c>
      <c r="D18308">
        <v>-1</v>
      </c>
      <c r="G18308" t="s">
        <v>18923</v>
      </c>
      <c r="H18308" t="s">
        <v>18924</v>
      </c>
      <c r="I18308" t="s">
        <v>17762</v>
      </c>
      <c r="J18308" t="s">
        <v>18806</v>
      </c>
      <c r="K18308" t="s">
        <v>18510</v>
      </c>
      <c r="L18308" t="s">
        <v>18926</v>
      </c>
      <c r="M18308" t="s">
        <v>21734</v>
      </c>
    </row>
    <row r="18309" spans="1:13" x14ac:dyDescent="0.25">
      <c r="A18309">
        <v>76811</v>
      </c>
      <c r="B18309" t="s">
        <v>55</v>
      </c>
      <c r="C18309" t="s">
        <v>10194</v>
      </c>
      <c r="D18309">
        <v>-1</v>
      </c>
      <c r="G18309" t="s">
        <v>18923</v>
      </c>
      <c r="H18309" t="s">
        <v>18924</v>
      </c>
      <c r="I18309" t="s">
        <v>17762</v>
      </c>
      <c r="J18309" t="s">
        <v>18807</v>
      </c>
      <c r="K18309" t="s">
        <v>18510</v>
      </c>
      <c r="L18309" t="s">
        <v>18926</v>
      </c>
      <c r="M18309" t="s">
        <v>21734</v>
      </c>
    </row>
    <row r="18310" spans="1:13" x14ac:dyDescent="0.25">
      <c r="A18310">
        <v>76811</v>
      </c>
      <c r="B18310" t="s">
        <v>55</v>
      </c>
      <c r="C18310" t="s">
        <v>10195</v>
      </c>
      <c r="D18310">
        <v>-1</v>
      </c>
      <c r="G18310" t="s">
        <v>18923</v>
      </c>
      <c r="H18310" t="s">
        <v>18924</v>
      </c>
      <c r="I18310" t="s">
        <v>17762</v>
      </c>
      <c r="J18310" t="s">
        <v>18808</v>
      </c>
      <c r="K18310" t="s">
        <v>18510</v>
      </c>
      <c r="L18310" t="s">
        <v>18926</v>
      </c>
      <c r="M18310" t="s">
        <v>21734</v>
      </c>
    </row>
    <row r="18311" spans="1:13" x14ac:dyDescent="0.25">
      <c r="A18311">
        <v>76811</v>
      </c>
      <c r="B18311" t="s">
        <v>57</v>
      </c>
      <c r="C18311" t="s">
        <v>10196</v>
      </c>
      <c r="D18311">
        <v>-1</v>
      </c>
      <c r="G18311" t="s">
        <v>18923</v>
      </c>
      <c r="H18311" t="s">
        <v>18924</v>
      </c>
      <c r="I18311" t="s">
        <v>17762</v>
      </c>
      <c r="J18311" t="s">
        <v>18809</v>
      </c>
      <c r="K18311" t="s">
        <v>18510</v>
      </c>
      <c r="L18311" t="s">
        <v>18926</v>
      </c>
      <c r="M18311" t="s">
        <v>21734</v>
      </c>
    </row>
    <row r="18312" spans="1:13" x14ac:dyDescent="0.25">
      <c r="A18312">
        <v>76811</v>
      </c>
      <c r="B18312" t="s">
        <v>21737</v>
      </c>
      <c r="L18312" t="s">
        <v>18926</v>
      </c>
      <c r="M18312" t="s">
        <v>21734</v>
      </c>
    </row>
    <row r="18313" spans="1:13" x14ac:dyDescent="0.25">
      <c r="A18313">
        <v>76811</v>
      </c>
      <c r="B18313" t="s">
        <v>21738</v>
      </c>
      <c r="L18313" t="s">
        <v>18926</v>
      </c>
      <c r="M18313" t="s">
        <v>21734</v>
      </c>
    </row>
    <row r="18314" spans="1:13" x14ac:dyDescent="0.25">
      <c r="A18314">
        <v>76812</v>
      </c>
      <c r="B18314" t="s">
        <v>55</v>
      </c>
      <c r="C18314" t="s">
        <v>10197</v>
      </c>
      <c r="D18314">
        <v>1</v>
      </c>
      <c r="G18314" t="s">
        <v>18923</v>
      </c>
      <c r="H18314" t="s">
        <v>18924</v>
      </c>
      <c r="I18314" t="s">
        <v>17762</v>
      </c>
      <c r="J18314" t="s">
        <v>18823</v>
      </c>
      <c r="K18314" t="s">
        <v>18510</v>
      </c>
      <c r="L18314" t="s">
        <v>18926</v>
      </c>
      <c r="M18314" t="s">
        <v>21734</v>
      </c>
    </row>
    <row r="18315" spans="1:13" x14ac:dyDescent="0.25">
      <c r="A18315">
        <v>76812</v>
      </c>
      <c r="B18315" t="s">
        <v>55</v>
      </c>
      <c r="C18315" t="s">
        <v>10198</v>
      </c>
      <c r="D18315">
        <v>1</v>
      </c>
      <c r="G18315" t="s">
        <v>18923</v>
      </c>
      <c r="H18315" t="s">
        <v>18924</v>
      </c>
      <c r="I18315" t="s">
        <v>17762</v>
      </c>
      <c r="J18315" t="s">
        <v>18824</v>
      </c>
      <c r="K18315" t="s">
        <v>18510</v>
      </c>
      <c r="L18315" t="s">
        <v>18926</v>
      </c>
      <c r="M18315" t="s">
        <v>21734</v>
      </c>
    </row>
    <row r="18316" spans="1:13" x14ac:dyDescent="0.25">
      <c r="A18316">
        <v>76812</v>
      </c>
      <c r="B18316" t="s">
        <v>55</v>
      </c>
      <c r="C18316" t="s">
        <v>10199</v>
      </c>
      <c r="D18316">
        <v>1</v>
      </c>
      <c r="G18316" t="s">
        <v>18923</v>
      </c>
      <c r="H18316" t="s">
        <v>18924</v>
      </c>
      <c r="I18316" t="s">
        <v>17762</v>
      </c>
      <c r="J18316" t="s">
        <v>18057</v>
      </c>
      <c r="K18316" t="s">
        <v>18510</v>
      </c>
      <c r="L18316" t="s">
        <v>18926</v>
      </c>
      <c r="M18316" t="s">
        <v>21734</v>
      </c>
    </row>
    <row r="18317" spans="1:13" x14ac:dyDescent="0.25">
      <c r="A18317">
        <v>76812</v>
      </c>
      <c r="B18317" t="s">
        <v>55</v>
      </c>
      <c r="C18317" t="s">
        <v>10200</v>
      </c>
      <c r="D18317">
        <v>-1</v>
      </c>
      <c r="G18317" t="s">
        <v>18923</v>
      </c>
      <c r="H18317" t="s">
        <v>18924</v>
      </c>
      <c r="I18317" t="s">
        <v>17762</v>
      </c>
      <c r="J18317" t="s">
        <v>18825</v>
      </c>
      <c r="K18317" t="s">
        <v>18510</v>
      </c>
      <c r="L18317" t="s">
        <v>18926</v>
      </c>
      <c r="M18317" t="s">
        <v>21734</v>
      </c>
    </row>
    <row r="18318" spans="1:13" x14ac:dyDescent="0.25">
      <c r="A18318">
        <v>76812</v>
      </c>
      <c r="B18318" t="s">
        <v>55</v>
      </c>
      <c r="C18318" t="s">
        <v>10201</v>
      </c>
      <c r="D18318">
        <v>1</v>
      </c>
      <c r="G18318" t="s">
        <v>18923</v>
      </c>
      <c r="H18318" t="s">
        <v>18924</v>
      </c>
      <c r="I18318" t="s">
        <v>17762</v>
      </c>
      <c r="J18318" t="s">
        <v>18826</v>
      </c>
      <c r="K18318" t="s">
        <v>18510</v>
      </c>
      <c r="L18318" t="s">
        <v>18926</v>
      </c>
      <c r="M18318" t="s">
        <v>21734</v>
      </c>
    </row>
    <row r="18319" spans="1:13" x14ac:dyDescent="0.25">
      <c r="A18319">
        <v>76812</v>
      </c>
      <c r="B18319" t="s">
        <v>55</v>
      </c>
      <c r="C18319" t="s">
        <v>10202</v>
      </c>
      <c r="D18319">
        <v>1</v>
      </c>
      <c r="G18319" t="s">
        <v>18923</v>
      </c>
      <c r="H18319" t="s">
        <v>18924</v>
      </c>
      <c r="I18319" t="s">
        <v>17762</v>
      </c>
      <c r="J18319" t="s">
        <v>18827</v>
      </c>
      <c r="K18319" t="s">
        <v>18510</v>
      </c>
      <c r="L18319" t="s">
        <v>18926</v>
      </c>
      <c r="M18319" t="s">
        <v>21734</v>
      </c>
    </row>
    <row r="18320" spans="1:13" x14ac:dyDescent="0.25">
      <c r="A18320">
        <v>76812</v>
      </c>
      <c r="B18320" t="s">
        <v>55</v>
      </c>
      <c r="C18320" t="s">
        <v>10203</v>
      </c>
      <c r="D18320">
        <v>-1</v>
      </c>
      <c r="G18320" t="s">
        <v>18923</v>
      </c>
      <c r="H18320" t="s">
        <v>18924</v>
      </c>
      <c r="I18320" t="s">
        <v>17762</v>
      </c>
      <c r="J18320" t="s">
        <v>18828</v>
      </c>
      <c r="K18320" t="s">
        <v>18510</v>
      </c>
      <c r="L18320" t="s">
        <v>18926</v>
      </c>
      <c r="M18320" t="s">
        <v>21734</v>
      </c>
    </row>
    <row r="18321" spans="1:13" x14ac:dyDescent="0.25">
      <c r="A18321">
        <v>76812</v>
      </c>
      <c r="B18321" t="s">
        <v>55</v>
      </c>
      <c r="C18321" t="s">
        <v>10204</v>
      </c>
      <c r="D18321">
        <v>-1</v>
      </c>
      <c r="G18321" t="s">
        <v>18923</v>
      </c>
      <c r="H18321" t="s">
        <v>18924</v>
      </c>
      <c r="I18321" t="s">
        <v>17762</v>
      </c>
      <c r="J18321" t="s">
        <v>18829</v>
      </c>
      <c r="K18321" t="s">
        <v>18510</v>
      </c>
      <c r="L18321" t="s">
        <v>18926</v>
      </c>
      <c r="M18321" t="s">
        <v>21734</v>
      </c>
    </row>
    <row r="18322" spans="1:13" x14ac:dyDescent="0.25">
      <c r="A18322">
        <v>76812</v>
      </c>
      <c r="B18322" t="s">
        <v>55</v>
      </c>
      <c r="C18322" t="s">
        <v>10205</v>
      </c>
      <c r="D18322">
        <v>-1</v>
      </c>
      <c r="G18322" t="s">
        <v>18923</v>
      </c>
      <c r="H18322" t="s">
        <v>18924</v>
      </c>
      <c r="I18322" t="s">
        <v>17762</v>
      </c>
      <c r="J18322" t="s">
        <v>18830</v>
      </c>
      <c r="K18322" t="s">
        <v>18510</v>
      </c>
      <c r="L18322" t="s">
        <v>18926</v>
      </c>
      <c r="M18322" t="s">
        <v>21734</v>
      </c>
    </row>
    <row r="18323" spans="1:13" x14ac:dyDescent="0.25">
      <c r="A18323">
        <v>76812</v>
      </c>
      <c r="B18323" t="s">
        <v>57</v>
      </c>
      <c r="C18323" t="s">
        <v>10206</v>
      </c>
      <c r="D18323">
        <v>-1</v>
      </c>
      <c r="G18323" t="s">
        <v>18923</v>
      </c>
      <c r="H18323" t="s">
        <v>18924</v>
      </c>
      <c r="I18323" t="s">
        <v>17762</v>
      </c>
      <c r="J18323" t="s">
        <v>18831</v>
      </c>
      <c r="K18323" t="s">
        <v>18510</v>
      </c>
      <c r="L18323" t="s">
        <v>18926</v>
      </c>
      <c r="M18323" t="s">
        <v>21734</v>
      </c>
    </row>
    <row r="18324" spans="1:13" x14ac:dyDescent="0.25">
      <c r="A18324">
        <v>76812</v>
      </c>
      <c r="B18324" t="s">
        <v>21737</v>
      </c>
      <c r="L18324" t="s">
        <v>18926</v>
      </c>
      <c r="M18324" t="s">
        <v>21734</v>
      </c>
    </row>
    <row r="18325" spans="1:13" x14ac:dyDescent="0.25">
      <c r="A18325">
        <v>76812</v>
      </c>
      <c r="B18325" t="s">
        <v>21738</v>
      </c>
      <c r="L18325" t="s">
        <v>18926</v>
      </c>
      <c r="M18325" t="s">
        <v>21734</v>
      </c>
    </row>
    <row r="18326" spans="1:13" x14ac:dyDescent="0.25">
      <c r="A18326">
        <v>76813</v>
      </c>
      <c r="B18326" t="s">
        <v>55</v>
      </c>
      <c r="C18326" t="s">
        <v>10207</v>
      </c>
      <c r="D18326">
        <v>1</v>
      </c>
      <c r="G18326" t="s">
        <v>18923</v>
      </c>
      <c r="H18326" t="s">
        <v>18924</v>
      </c>
      <c r="I18326" t="s">
        <v>17762</v>
      </c>
      <c r="J18326" t="s">
        <v>18746</v>
      </c>
      <c r="K18326" t="s">
        <v>18510</v>
      </c>
      <c r="L18326" t="s">
        <v>18926</v>
      </c>
      <c r="M18326" t="s">
        <v>21734</v>
      </c>
    </row>
    <row r="18327" spans="1:13" x14ac:dyDescent="0.25">
      <c r="A18327">
        <v>76813</v>
      </c>
      <c r="B18327" t="s">
        <v>55</v>
      </c>
      <c r="C18327" t="s">
        <v>10208</v>
      </c>
      <c r="D18327">
        <v>1</v>
      </c>
      <c r="G18327" t="s">
        <v>18923</v>
      </c>
      <c r="H18327" t="s">
        <v>18924</v>
      </c>
      <c r="I18327" t="s">
        <v>17762</v>
      </c>
      <c r="J18327" t="s">
        <v>18747</v>
      </c>
      <c r="K18327" t="s">
        <v>18510</v>
      </c>
      <c r="L18327" t="s">
        <v>18926</v>
      </c>
      <c r="M18327" t="s">
        <v>21734</v>
      </c>
    </row>
    <row r="18328" spans="1:13" x14ac:dyDescent="0.25">
      <c r="A18328">
        <v>76813</v>
      </c>
      <c r="B18328" t="s">
        <v>55</v>
      </c>
      <c r="C18328" t="s">
        <v>10209</v>
      </c>
      <c r="D18328">
        <v>1</v>
      </c>
      <c r="G18328" t="s">
        <v>18923</v>
      </c>
      <c r="H18328" t="s">
        <v>18924</v>
      </c>
      <c r="I18328" t="s">
        <v>17762</v>
      </c>
      <c r="J18328" t="s">
        <v>17775</v>
      </c>
      <c r="K18328" t="s">
        <v>18510</v>
      </c>
      <c r="L18328" t="s">
        <v>18926</v>
      </c>
      <c r="M18328" t="s">
        <v>21734</v>
      </c>
    </row>
    <row r="18329" spans="1:13" x14ac:dyDescent="0.25">
      <c r="A18329">
        <v>76813</v>
      </c>
      <c r="B18329" t="s">
        <v>55</v>
      </c>
      <c r="C18329" t="s">
        <v>10210</v>
      </c>
      <c r="D18329">
        <v>-1</v>
      </c>
      <c r="G18329" t="s">
        <v>18923</v>
      </c>
      <c r="H18329" t="s">
        <v>18924</v>
      </c>
      <c r="I18329" t="s">
        <v>17762</v>
      </c>
      <c r="J18329" t="s">
        <v>18748</v>
      </c>
      <c r="K18329" t="s">
        <v>18510</v>
      </c>
      <c r="L18329" t="s">
        <v>18926</v>
      </c>
      <c r="M18329" t="s">
        <v>21734</v>
      </c>
    </row>
    <row r="18330" spans="1:13" x14ac:dyDescent="0.25">
      <c r="A18330">
        <v>76813</v>
      </c>
      <c r="B18330" t="s">
        <v>55</v>
      </c>
      <c r="C18330" t="s">
        <v>10211</v>
      </c>
      <c r="D18330">
        <v>1</v>
      </c>
      <c r="G18330" t="s">
        <v>18923</v>
      </c>
      <c r="H18330" t="s">
        <v>18924</v>
      </c>
      <c r="I18330" t="s">
        <v>17762</v>
      </c>
      <c r="J18330" t="s">
        <v>18749</v>
      </c>
      <c r="K18330" t="s">
        <v>18510</v>
      </c>
      <c r="L18330" t="s">
        <v>18926</v>
      </c>
      <c r="M18330" t="s">
        <v>21734</v>
      </c>
    </row>
    <row r="18331" spans="1:13" x14ac:dyDescent="0.25">
      <c r="A18331">
        <v>76813</v>
      </c>
      <c r="B18331" t="s">
        <v>55</v>
      </c>
      <c r="C18331" t="s">
        <v>10212</v>
      </c>
      <c r="D18331">
        <v>1</v>
      </c>
      <c r="G18331" t="s">
        <v>18923</v>
      </c>
      <c r="H18331" t="s">
        <v>18924</v>
      </c>
      <c r="I18331" t="s">
        <v>17762</v>
      </c>
      <c r="J18331" t="s">
        <v>18750</v>
      </c>
      <c r="K18331" t="s">
        <v>18510</v>
      </c>
      <c r="L18331" t="s">
        <v>18926</v>
      </c>
      <c r="M18331" t="s">
        <v>21734</v>
      </c>
    </row>
    <row r="18332" spans="1:13" x14ac:dyDescent="0.25">
      <c r="A18332">
        <v>76813</v>
      </c>
      <c r="B18332" t="s">
        <v>55</v>
      </c>
      <c r="C18332" t="s">
        <v>10213</v>
      </c>
      <c r="D18332">
        <v>-1</v>
      </c>
      <c r="G18332" t="s">
        <v>18923</v>
      </c>
      <c r="H18332" t="s">
        <v>18924</v>
      </c>
      <c r="I18332" t="s">
        <v>17762</v>
      </c>
      <c r="J18332" t="s">
        <v>18751</v>
      </c>
      <c r="K18332" t="s">
        <v>18510</v>
      </c>
      <c r="L18332" t="s">
        <v>18926</v>
      </c>
      <c r="M18332" t="s">
        <v>21734</v>
      </c>
    </row>
    <row r="18333" spans="1:13" x14ac:dyDescent="0.25">
      <c r="A18333">
        <v>76813</v>
      </c>
      <c r="B18333" t="s">
        <v>55</v>
      </c>
      <c r="C18333" t="s">
        <v>10214</v>
      </c>
      <c r="D18333">
        <v>-1</v>
      </c>
      <c r="G18333" t="s">
        <v>18923</v>
      </c>
      <c r="H18333" t="s">
        <v>18924</v>
      </c>
      <c r="I18333" t="s">
        <v>17762</v>
      </c>
      <c r="J18333" t="s">
        <v>18752</v>
      </c>
      <c r="K18333" t="s">
        <v>18510</v>
      </c>
      <c r="L18333" t="s">
        <v>18926</v>
      </c>
      <c r="M18333" t="s">
        <v>21734</v>
      </c>
    </row>
    <row r="18334" spans="1:13" x14ac:dyDescent="0.25">
      <c r="A18334">
        <v>76813</v>
      </c>
      <c r="B18334" t="s">
        <v>55</v>
      </c>
      <c r="C18334" t="s">
        <v>10215</v>
      </c>
      <c r="D18334">
        <v>-1</v>
      </c>
      <c r="G18334" t="s">
        <v>18923</v>
      </c>
      <c r="H18334" t="s">
        <v>18924</v>
      </c>
      <c r="I18334" t="s">
        <v>17762</v>
      </c>
      <c r="J18334" t="s">
        <v>18753</v>
      </c>
      <c r="K18334" t="s">
        <v>18510</v>
      </c>
      <c r="L18334" t="s">
        <v>18926</v>
      </c>
      <c r="M18334" t="s">
        <v>21734</v>
      </c>
    </row>
    <row r="18335" spans="1:13" x14ac:dyDescent="0.25">
      <c r="A18335">
        <v>76813</v>
      </c>
      <c r="B18335" t="s">
        <v>57</v>
      </c>
      <c r="C18335" t="s">
        <v>10216</v>
      </c>
      <c r="D18335">
        <v>-1</v>
      </c>
      <c r="G18335" t="s">
        <v>18923</v>
      </c>
      <c r="H18335" t="s">
        <v>18924</v>
      </c>
      <c r="I18335" t="s">
        <v>17762</v>
      </c>
      <c r="J18335" t="s">
        <v>18754</v>
      </c>
      <c r="K18335" t="s">
        <v>18510</v>
      </c>
      <c r="L18335" t="s">
        <v>18926</v>
      </c>
      <c r="M18335" t="s">
        <v>21734</v>
      </c>
    </row>
    <row r="18336" spans="1:13" x14ac:dyDescent="0.25">
      <c r="A18336">
        <v>76813</v>
      </c>
      <c r="B18336" t="s">
        <v>21737</v>
      </c>
      <c r="L18336" t="s">
        <v>18926</v>
      </c>
      <c r="M18336" t="s">
        <v>21734</v>
      </c>
    </row>
    <row r="18337" spans="1:13" x14ac:dyDescent="0.25">
      <c r="A18337">
        <v>76813</v>
      </c>
      <c r="B18337" t="s">
        <v>21738</v>
      </c>
      <c r="L18337" t="s">
        <v>18926</v>
      </c>
      <c r="M18337" t="s">
        <v>21734</v>
      </c>
    </row>
    <row r="18338" spans="1:13" x14ac:dyDescent="0.25">
      <c r="A18338">
        <v>76814</v>
      </c>
      <c r="B18338" t="s">
        <v>55</v>
      </c>
      <c r="C18338" t="s">
        <v>10217</v>
      </c>
      <c r="D18338">
        <v>1</v>
      </c>
      <c r="G18338" t="s">
        <v>18923</v>
      </c>
      <c r="H18338" t="s">
        <v>18924</v>
      </c>
      <c r="I18338" t="s">
        <v>17762</v>
      </c>
      <c r="J18338" t="s">
        <v>18768</v>
      </c>
      <c r="K18338" t="s">
        <v>18510</v>
      </c>
      <c r="L18338" t="s">
        <v>18926</v>
      </c>
      <c r="M18338" t="s">
        <v>21734</v>
      </c>
    </row>
    <row r="18339" spans="1:13" x14ac:dyDescent="0.25">
      <c r="A18339">
        <v>76814</v>
      </c>
      <c r="B18339" t="s">
        <v>55</v>
      </c>
      <c r="C18339" t="s">
        <v>10218</v>
      </c>
      <c r="D18339">
        <v>1</v>
      </c>
      <c r="G18339" t="s">
        <v>18923</v>
      </c>
      <c r="H18339" t="s">
        <v>18924</v>
      </c>
      <c r="I18339" t="s">
        <v>17762</v>
      </c>
      <c r="J18339" t="s">
        <v>18769</v>
      </c>
      <c r="K18339" t="s">
        <v>18510</v>
      </c>
      <c r="L18339" t="s">
        <v>18926</v>
      </c>
      <c r="M18339" t="s">
        <v>21734</v>
      </c>
    </row>
    <row r="18340" spans="1:13" x14ac:dyDescent="0.25">
      <c r="A18340">
        <v>76814</v>
      </c>
      <c r="B18340" t="s">
        <v>55</v>
      </c>
      <c r="C18340" t="s">
        <v>10219</v>
      </c>
      <c r="D18340">
        <v>1</v>
      </c>
      <c r="G18340" t="s">
        <v>18923</v>
      </c>
      <c r="H18340" t="s">
        <v>18924</v>
      </c>
      <c r="I18340" t="s">
        <v>17762</v>
      </c>
      <c r="J18340" t="s">
        <v>17777</v>
      </c>
      <c r="K18340" t="s">
        <v>18510</v>
      </c>
      <c r="L18340" t="s">
        <v>18926</v>
      </c>
      <c r="M18340" t="s">
        <v>21734</v>
      </c>
    </row>
    <row r="18341" spans="1:13" x14ac:dyDescent="0.25">
      <c r="A18341">
        <v>76814</v>
      </c>
      <c r="B18341" t="s">
        <v>55</v>
      </c>
      <c r="C18341" t="s">
        <v>10220</v>
      </c>
      <c r="D18341">
        <v>-1</v>
      </c>
      <c r="G18341" t="s">
        <v>18923</v>
      </c>
      <c r="H18341" t="s">
        <v>18924</v>
      </c>
      <c r="I18341" t="s">
        <v>17762</v>
      </c>
      <c r="J18341" t="s">
        <v>18770</v>
      </c>
      <c r="K18341" t="s">
        <v>18510</v>
      </c>
      <c r="L18341" t="s">
        <v>18926</v>
      </c>
      <c r="M18341" t="s">
        <v>21734</v>
      </c>
    </row>
    <row r="18342" spans="1:13" x14ac:dyDescent="0.25">
      <c r="A18342">
        <v>76814</v>
      </c>
      <c r="B18342" t="s">
        <v>55</v>
      </c>
      <c r="C18342" t="s">
        <v>10221</v>
      </c>
      <c r="D18342">
        <v>1</v>
      </c>
      <c r="G18342" t="s">
        <v>18923</v>
      </c>
      <c r="H18342" t="s">
        <v>18924</v>
      </c>
      <c r="I18342" t="s">
        <v>17762</v>
      </c>
      <c r="J18342" t="s">
        <v>18771</v>
      </c>
      <c r="K18342" t="s">
        <v>18510</v>
      </c>
      <c r="L18342" t="s">
        <v>18926</v>
      </c>
      <c r="M18342" t="s">
        <v>21734</v>
      </c>
    </row>
    <row r="18343" spans="1:13" x14ac:dyDescent="0.25">
      <c r="A18343">
        <v>76814</v>
      </c>
      <c r="B18343" t="s">
        <v>55</v>
      </c>
      <c r="C18343" t="s">
        <v>10222</v>
      </c>
      <c r="D18343">
        <v>1</v>
      </c>
      <c r="G18343" t="s">
        <v>18923</v>
      </c>
      <c r="H18343" t="s">
        <v>18924</v>
      </c>
      <c r="I18343" t="s">
        <v>17762</v>
      </c>
      <c r="J18343" t="s">
        <v>18772</v>
      </c>
      <c r="K18343" t="s">
        <v>18510</v>
      </c>
      <c r="L18343" t="s">
        <v>18926</v>
      </c>
      <c r="M18343" t="s">
        <v>21734</v>
      </c>
    </row>
    <row r="18344" spans="1:13" x14ac:dyDescent="0.25">
      <c r="A18344">
        <v>76814</v>
      </c>
      <c r="B18344" t="s">
        <v>55</v>
      </c>
      <c r="C18344" t="s">
        <v>10223</v>
      </c>
      <c r="D18344">
        <v>-1</v>
      </c>
      <c r="G18344" t="s">
        <v>18923</v>
      </c>
      <c r="H18344" t="s">
        <v>18924</v>
      </c>
      <c r="I18344" t="s">
        <v>17762</v>
      </c>
      <c r="J18344" t="s">
        <v>18773</v>
      </c>
      <c r="K18344" t="s">
        <v>18510</v>
      </c>
      <c r="L18344" t="s">
        <v>18926</v>
      </c>
      <c r="M18344" t="s">
        <v>21734</v>
      </c>
    </row>
    <row r="18345" spans="1:13" x14ac:dyDescent="0.25">
      <c r="A18345">
        <v>76814</v>
      </c>
      <c r="B18345" t="s">
        <v>55</v>
      </c>
      <c r="C18345" t="s">
        <v>10224</v>
      </c>
      <c r="D18345">
        <v>-1</v>
      </c>
      <c r="G18345" t="s">
        <v>18923</v>
      </c>
      <c r="H18345" t="s">
        <v>18924</v>
      </c>
      <c r="I18345" t="s">
        <v>17762</v>
      </c>
      <c r="J18345" t="s">
        <v>18774</v>
      </c>
      <c r="K18345" t="s">
        <v>18510</v>
      </c>
      <c r="L18345" t="s">
        <v>18926</v>
      </c>
      <c r="M18345" t="s">
        <v>21734</v>
      </c>
    </row>
    <row r="18346" spans="1:13" x14ac:dyDescent="0.25">
      <c r="A18346">
        <v>76814</v>
      </c>
      <c r="B18346" t="s">
        <v>55</v>
      </c>
      <c r="C18346" t="s">
        <v>10225</v>
      </c>
      <c r="D18346">
        <v>-1</v>
      </c>
      <c r="G18346" t="s">
        <v>18923</v>
      </c>
      <c r="H18346" t="s">
        <v>18924</v>
      </c>
      <c r="I18346" t="s">
        <v>17762</v>
      </c>
      <c r="J18346" t="s">
        <v>18775</v>
      </c>
      <c r="K18346" t="s">
        <v>18510</v>
      </c>
      <c r="L18346" t="s">
        <v>18926</v>
      </c>
      <c r="M18346" t="s">
        <v>21734</v>
      </c>
    </row>
    <row r="18347" spans="1:13" x14ac:dyDescent="0.25">
      <c r="A18347">
        <v>76814</v>
      </c>
      <c r="B18347" t="s">
        <v>57</v>
      </c>
      <c r="C18347" t="s">
        <v>10226</v>
      </c>
      <c r="D18347">
        <v>-1</v>
      </c>
      <c r="G18347" t="s">
        <v>18923</v>
      </c>
      <c r="H18347" t="s">
        <v>18924</v>
      </c>
      <c r="I18347" t="s">
        <v>17762</v>
      </c>
      <c r="J18347" t="s">
        <v>18776</v>
      </c>
      <c r="K18347" t="s">
        <v>18510</v>
      </c>
      <c r="L18347" t="s">
        <v>18926</v>
      </c>
      <c r="M18347" t="s">
        <v>21734</v>
      </c>
    </row>
    <row r="18348" spans="1:13" x14ac:dyDescent="0.25">
      <c r="A18348">
        <v>76814</v>
      </c>
      <c r="B18348" t="s">
        <v>21737</v>
      </c>
      <c r="L18348" t="s">
        <v>18926</v>
      </c>
      <c r="M18348" t="s">
        <v>21734</v>
      </c>
    </row>
    <row r="18349" spans="1:13" x14ac:dyDescent="0.25">
      <c r="A18349">
        <v>76814</v>
      </c>
      <c r="B18349" t="s">
        <v>21738</v>
      </c>
      <c r="L18349" t="s">
        <v>18926</v>
      </c>
      <c r="M18349" t="s">
        <v>21734</v>
      </c>
    </row>
    <row r="18350" spans="1:13" x14ac:dyDescent="0.25">
      <c r="A18350">
        <v>76815</v>
      </c>
      <c r="B18350" t="s">
        <v>55</v>
      </c>
      <c r="C18350" t="s">
        <v>10227</v>
      </c>
      <c r="D18350">
        <v>1</v>
      </c>
      <c r="G18350" t="s">
        <v>18923</v>
      </c>
      <c r="H18350" t="s">
        <v>18924</v>
      </c>
      <c r="I18350" t="s">
        <v>17762</v>
      </c>
      <c r="J18350" t="s">
        <v>18790</v>
      </c>
      <c r="K18350" t="s">
        <v>18510</v>
      </c>
      <c r="L18350" t="s">
        <v>18926</v>
      </c>
      <c r="M18350" t="s">
        <v>21734</v>
      </c>
    </row>
    <row r="18351" spans="1:13" x14ac:dyDescent="0.25">
      <c r="A18351">
        <v>76815</v>
      </c>
      <c r="B18351" t="s">
        <v>55</v>
      </c>
      <c r="C18351" t="s">
        <v>10228</v>
      </c>
      <c r="D18351">
        <v>1</v>
      </c>
      <c r="G18351" t="s">
        <v>18923</v>
      </c>
      <c r="H18351" t="s">
        <v>18924</v>
      </c>
      <c r="I18351" t="s">
        <v>17762</v>
      </c>
      <c r="J18351" t="s">
        <v>18791</v>
      </c>
      <c r="K18351" t="s">
        <v>18510</v>
      </c>
      <c r="L18351" t="s">
        <v>18926</v>
      </c>
      <c r="M18351" t="s">
        <v>21734</v>
      </c>
    </row>
    <row r="18352" spans="1:13" x14ac:dyDescent="0.25">
      <c r="A18352">
        <v>76815</v>
      </c>
      <c r="B18352" t="s">
        <v>55</v>
      </c>
      <c r="C18352" t="s">
        <v>10229</v>
      </c>
      <c r="D18352">
        <v>1</v>
      </c>
      <c r="G18352" t="s">
        <v>18923</v>
      </c>
      <c r="H18352" t="s">
        <v>18924</v>
      </c>
      <c r="I18352" t="s">
        <v>17762</v>
      </c>
      <c r="J18352" t="s">
        <v>17779</v>
      </c>
      <c r="K18352" t="s">
        <v>18510</v>
      </c>
      <c r="L18352" t="s">
        <v>18926</v>
      </c>
      <c r="M18352" t="s">
        <v>21734</v>
      </c>
    </row>
    <row r="18353" spans="1:13" x14ac:dyDescent="0.25">
      <c r="A18353">
        <v>76815</v>
      </c>
      <c r="B18353" t="s">
        <v>55</v>
      </c>
      <c r="C18353" t="s">
        <v>10230</v>
      </c>
      <c r="D18353">
        <v>-1</v>
      </c>
      <c r="G18353" t="s">
        <v>18923</v>
      </c>
      <c r="H18353" t="s">
        <v>18924</v>
      </c>
      <c r="I18353" t="s">
        <v>17762</v>
      </c>
      <c r="J18353" t="s">
        <v>18792</v>
      </c>
      <c r="K18353" t="s">
        <v>18510</v>
      </c>
      <c r="L18353" t="s">
        <v>18926</v>
      </c>
      <c r="M18353" t="s">
        <v>21734</v>
      </c>
    </row>
    <row r="18354" spans="1:13" x14ac:dyDescent="0.25">
      <c r="A18354">
        <v>76815</v>
      </c>
      <c r="B18354" t="s">
        <v>55</v>
      </c>
      <c r="C18354" t="s">
        <v>10231</v>
      </c>
      <c r="D18354">
        <v>1</v>
      </c>
      <c r="G18354" t="s">
        <v>18923</v>
      </c>
      <c r="H18354" t="s">
        <v>18924</v>
      </c>
      <c r="I18354" t="s">
        <v>17762</v>
      </c>
      <c r="J18354" t="s">
        <v>18793</v>
      </c>
      <c r="K18354" t="s">
        <v>18510</v>
      </c>
      <c r="L18354" t="s">
        <v>18926</v>
      </c>
      <c r="M18354" t="s">
        <v>21734</v>
      </c>
    </row>
    <row r="18355" spans="1:13" x14ac:dyDescent="0.25">
      <c r="A18355">
        <v>76815</v>
      </c>
      <c r="B18355" t="s">
        <v>55</v>
      </c>
      <c r="C18355" t="s">
        <v>10232</v>
      </c>
      <c r="D18355">
        <v>1</v>
      </c>
      <c r="G18355" t="s">
        <v>18923</v>
      </c>
      <c r="H18355" t="s">
        <v>18924</v>
      </c>
      <c r="I18355" t="s">
        <v>17762</v>
      </c>
      <c r="J18355" t="s">
        <v>18794</v>
      </c>
      <c r="K18355" t="s">
        <v>18510</v>
      </c>
      <c r="L18355" t="s">
        <v>18926</v>
      </c>
      <c r="M18355" t="s">
        <v>21734</v>
      </c>
    </row>
    <row r="18356" spans="1:13" x14ac:dyDescent="0.25">
      <c r="A18356">
        <v>76815</v>
      </c>
      <c r="B18356" t="s">
        <v>55</v>
      </c>
      <c r="C18356" t="s">
        <v>10233</v>
      </c>
      <c r="D18356">
        <v>-1</v>
      </c>
      <c r="G18356" t="s">
        <v>18923</v>
      </c>
      <c r="H18356" t="s">
        <v>18924</v>
      </c>
      <c r="I18356" t="s">
        <v>17762</v>
      </c>
      <c r="J18356" t="s">
        <v>18795</v>
      </c>
      <c r="K18356" t="s">
        <v>18510</v>
      </c>
      <c r="L18356" t="s">
        <v>18926</v>
      </c>
      <c r="M18356" t="s">
        <v>21734</v>
      </c>
    </row>
    <row r="18357" spans="1:13" x14ac:dyDescent="0.25">
      <c r="A18357">
        <v>76815</v>
      </c>
      <c r="B18357" t="s">
        <v>55</v>
      </c>
      <c r="C18357" t="s">
        <v>10234</v>
      </c>
      <c r="D18357">
        <v>-1</v>
      </c>
      <c r="G18357" t="s">
        <v>18923</v>
      </c>
      <c r="H18357" t="s">
        <v>18924</v>
      </c>
      <c r="I18357" t="s">
        <v>17762</v>
      </c>
      <c r="J18357" t="s">
        <v>18796</v>
      </c>
      <c r="K18357" t="s">
        <v>18510</v>
      </c>
      <c r="L18357" t="s">
        <v>18926</v>
      </c>
      <c r="M18357" t="s">
        <v>21734</v>
      </c>
    </row>
    <row r="18358" spans="1:13" x14ac:dyDescent="0.25">
      <c r="A18358">
        <v>76815</v>
      </c>
      <c r="B18358" t="s">
        <v>55</v>
      </c>
      <c r="C18358" t="s">
        <v>10235</v>
      </c>
      <c r="D18358">
        <v>-1</v>
      </c>
      <c r="G18358" t="s">
        <v>18923</v>
      </c>
      <c r="H18358" t="s">
        <v>18924</v>
      </c>
      <c r="I18358" t="s">
        <v>17762</v>
      </c>
      <c r="J18358" t="s">
        <v>18797</v>
      </c>
      <c r="K18358" t="s">
        <v>18510</v>
      </c>
      <c r="L18358" t="s">
        <v>18926</v>
      </c>
      <c r="M18358" t="s">
        <v>21734</v>
      </c>
    </row>
    <row r="18359" spans="1:13" x14ac:dyDescent="0.25">
      <c r="A18359">
        <v>76815</v>
      </c>
      <c r="B18359" t="s">
        <v>57</v>
      </c>
      <c r="C18359" t="s">
        <v>10236</v>
      </c>
      <c r="D18359">
        <v>-1</v>
      </c>
      <c r="G18359" t="s">
        <v>18923</v>
      </c>
      <c r="H18359" t="s">
        <v>18924</v>
      </c>
      <c r="I18359" t="s">
        <v>17762</v>
      </c>
      <c r="J18359" t="s">
        <v>18798</v>
      </c>
      <c r="K18359" t="s">
        <v>18510</v>
      </c>
      <c r="L18359" t="s">
        <v>18926</v>
      </c>
      <c r="M18359" t="s">
        <v>21734</v>
      </c>
    </row>
    <row r="18360" spans="1:13" x14ac:dyDescent="0.25">
      <c r="A18360">
        <v>76815</v>
      </c>
      <c r="B18360" t="s">
        <v>21737</v>
      </c>
      <c r="L18360" t="s">
        <v>18926</v>
      </c>
      <c r="M18360" t="s">
        <v>21734</v>
      </c>
    </row>
    <row r="18361" spans="1:13" x14ac:dyDescent="0.25">
      <c r="A18361">
        <v>76815</v>
      </c>
      <c r="B18361" t="s">
        <v>21738</v>
      </c>
      <c r="L18361" t="s">
        <v>18926</v>
      </c>
      <c r="M18361" t="s">
        <v>21734</v>
      </c>
    </row>
    <row r="18362" spans="1:13" x14ac:dyDescent="0.25">
      <c r="A18362">
        <v>76816</v>
      </c>
      <c r="B18362" t="s">
        <v>55</v>
      </c>
      <c r="C18362" t="s">
        <v>10237</v>
      </c>
      <c r="D18362">
        <v>1</v>
      </c>
      <c r="G18362" t="s">
        <v>18923</v>
      </c>
      <c r="H18362" t="s">
        <v>18924</v>
      </c>
      <c r="I18362" t="s">
        <v>17762</v>
      </c>
      <c r="J18362" t="s">
        <v>18812</v>
      </c>
      <c r="K18362" t="s">
        <v>18510</v>
      </c>
      <c r="L18362" t="s">
        <v>18926</v>
      </c>
      <c r="M18362" t="s">
        <v>21734</v>
      </c>
    </row>
    <row r="18363" spans="1:13" x14ac:dyDescent="0.25">
      <c r="A18363">
        <v>76816</v>
      </c>
      <c r="B18363" t="s">
        <v>55</v>
      </c>
      <c r="C18363" t="s">
        <v>10238</v>
      </c>
      <c r="D18363">
        <v>1</v>
      </c>
      <c r="G18363" t="s">
        <v>18923</v>
      </c>
      <c r="H18363" t="s">
        <v>18924</v>
      </c>
      <c r="I18363" t="s">
        <v>17762</v>
      </c>
      <c r="J18363" t="s">
        <v>18813</v>
      </c>
      <c r="K18363" t="s">
        <v>18510</v>
      </c>
      <c r="L18363" t="s">
        <v>18926</v>
      </c>
      <c r="M18363" t="s">
        <v>21734</v>
      </c>
    </row>
    <row r="18364" spans="1:13" x14ac:dyDescent="0.25">
      <c r="A18364">
        <v>76816</v>
      </c>
      <c r="B18364" t="s">
        <v>55</v>
      </c>
      <c r="C18364" t="s">
        <v>10239</v>
      </c>
      <c r="D18364">
        <v>1</v>
      </c>
      <c r="G18364" t="s">
        <v>18923</v>
      </c>
      <c r="H18364" t="s">
        <v>18924</v>
      </c>
      <c r="I18364" t="s">
        <v>17762</v>
      </c>
      <c r="J18364" t="s">
        <v>18055</v>
      </c>
      <c r="K18364" t="s">
        <v>18510</v>
      </c>
      <c r="L18364" t="s">
        <v>18926</v>
      </c>
      <c r="M18364" t="s">
        <v>21734</v>
      </c>
    </row>
    <row r="18365" spans="1:13" x14ac:dyDescent="0.25">
      <c r="A18365">
        <v>76816</v>
      </c>
      <c r="B18365" t="s">
        <v>55</v>
      </c>
      <c r="C18365" t="s">
        <v>10240</v>
      </c>
      <c r="D18365">
        <v>-1</v>
      </c>
      <c r="G18365" t="s">
        <v>18923</v>
      </c>
      <c r="H18365" t="s">
        <v>18924</v>
      </c>
      <c r="I18365" t="s">
        <v>17762</v>
      </c>
      <c r="J18365" t="s">
        <v>18814</v>
      </c>
      <c r="K18365" t="s">
        <v>18510</v>
      </c>
      <c r="L18365" t="s">
        <v>18926</v>
      </c>
      <c r="M18365" t="s">
        <v>21734</v>
      </c>
    </row>
    <row r="18366" spans="1:13" x14ac:dyDescent="0.25">
      <c r="A18366">
        <v>76816</v>
      </c>
      <c r="B18366" t="s">
        <v>55</v>
      </c>
      <c r="C18366" t="s">
        <v>10241</v>
      </c>
      <c r="D18366">
        <v>1</v>
      </c>
      <c r="G18366" t="s">
        <v>18923</v>
      </c>
      <c r="H18366" t="s">
        <v>18924</v>
      </c>
      <c r="I18366" t="s">
        <v>17762</v>
      </c>
      <c r="J18366" t="s">
        <v>18815</v>
      </c>
      <c r="K18366" t="s">
        <v>18510</v>
      </c>
      <c r="L18366" t="s">
        <v>18926</v>
      </c>
      <c r="M18366" t="s">
        <v>21734</v>
      </c>
    </row>
    <row r="18367" spans="1:13" x14ac:dyDescent="0.25">
      <c r="A18367">
        <v>76816</v>
      </c>
      <c r="B18367" t="s">
        <v>55</v>
      </c>
      <c r="C18367" t="s">
        <v>10242</v>
      </c>
      <c r="D18367">
        <v>1</v>
      </c>
      <c r="G18367" t="s">
        <v>18923</v>
      </c>
      <c r="H18367" t="s">
        <v>18924</v>
      </c>
      <c r="I18367" t="s">
        <v>17762</v>
      </c>
      <c r="J18367" t="s">
        <v>18816</v>
      </c>
      <c r="K18367" t="s">
        <v>18510</v>
      </c>
      <c r="L18367" t="s">
        <v>18926</v>
      </c>
      <c r="M18367" t="s">
        <v>21734</v>
      </c>
    </row>
    <row r="18368" spans="1:13" x14ac:dyDescent="0.25">
      <c r="A18368">
        <v>76816</v>
      </c>
      <c r="B18368" t="s">
        <v>55</v>
      </c>
      <c r="C18368" t="s">
        <v>10243</v>
      </c>
      <c r="D18368">
        <v>-1</v>
      </c>
      <c r="G18368" t="s">
        <v>18923</v>
      </c>
      <c r="H18368" t="s">
        <v>18924</v>
      </c>
      <c r="I18368" t="s">
        <v>17762</v>
      </c>
      <c r="J18368" t="s">
        <v>18817</v>
      </c>
      <c r="K18368" t="s">
        <v>18510</v>
      </c>
      <c r="L18368" t="s">
        <v>18926</v>
      </c>
      <c r="M18368" t="s">
        <v>21734</v>
      </c>
    </row>
    <row r="18369" spans="1:13" x14ac:dyDescent="0.25">
      <c r="A18369">
        <v>76816</v>
      </c>
      <c r="B18369" t="s">
        <v>55</v>
      </c>
      <c r="C18369" t="s">
        <v>10244</v>
      </c>
      <c r="D18369">
        <v>-1</v>
      </c>
      <c r="G18369" t="s">
        <v>18923</v>
      </c>
      <c r="H18369" t="s">
        <v>18924</v>
      </c>
      <c r="I18369" t="s">
        <v>17762</v>
      </c>
      <c r="J18369" t="s">
        <v>18818</v>
      </c>
      <c r="K18369" t="s">
        <v>18510</v>
      </c>
      <c r="L18369" t="s">
        <v>18926</v>
      </c>
      <c r="M18369" t="s">
        <v>21734</v>
      </c>
    </row>
    <row r="18370" spans="1:13" x14ac:dyDescent="0.25">
      <c r="A18370">
        <v>76816</v>
      </c>
      <c r="B18370" t="s">
        <v>55</v>
      </c>
      <c r="C18370" t="s">
        <v>10245</v>
      </c>
      <c r="D18370">
        <v>-1</v>
      </c>
      <c r="G18370" t="s">
        <v>18923</v>
      </c>
      <c r="H18370" t="s">
        <v>18924</v>
      </c>
      <c r="I18370" t="s">
        <v>17762</v>
      </c>
      <c r="J18370" t="s">
        <v>18819</v>
      </c>
      <c r="K18370" t="s">
        <v>18510</v>
      </c>
      <c r="L18370" t="s">
        <v>18926</v>
      </c>
      <c r="M18370" t="s">
        <v>21734</v>
      </c>
    </row>
    <row r="18371" spans="1:13" x14ac:dyDescent="0.25">
      <c r="A18371">
        <v>76816</v>
      </c>
      <c r="B18371" t="s">
        <v>57</v>
      </c>
      <c r="C18371" t="s">
        <v>10246</v>
      </c>
      <c r="D18371">
        <v>-1</v>
      </c>
      <c r="G18371" t="s">
        <v>18923</v>
      </c>
      <c r="H18371" t="s">
        <v>18924</v>
      </c>
      <c r="I18371" t="s">
        <v>17762</v>
      </c>
      <c r="J18371" t="s">
        <v>18820</v>
      </c>
      <c r="K18371" t="s">
        <v>18510</v>
      </c>
      <c r="L18371" t="s">
        <v>18926</v>
      </c>
      <c r="M18371" t="s">
        <v>21734</v>
      </c>
    </row>
    <row r="18372" spans="1:13" x14ac:dyDescent="0.25">
      <c r="A18372">
        <v>76816</v>
      </c>
      <c r="B18372" t="s">
        <v>21737</v>
      </c>
      <c r="L18372" t="s">
        <v>18926</v>
      </c>
      <c r="M18372" t="s">
        <v>21734</v>
      </c>
    </row>
    <row r="18373" spans="1:13" x14ac:dyDescent="0.25">
      <c r="A18373">
        <v>76816</v>
      </c>
      <c r="B18373" t="s">
        <v>21738</v>
      </c>
      <c r="L18373" t="s">
        <v>18926</v>
      </c>
      <c r="M18373" t="s">
        <v>21734</v>
      </c>
    </row>
    <row r="18374" spans="1:13" x14ac:dyDescent="0.25">
      <c r="A18374">
        <v>76817</v>
      </c>
      <c r="B18374" t="s">
        <v>55</v>
      </c>
      <c r="C18374" t="s">
        <v>10247</v>
      </c>
      <c r="D18374">
        <v>1</v>
      </c>
      <c r="G18374" t="s">
        <v>18923</v>
      </c>
      <c r="H18374" t="s">
        <v>18924</v>
      </c>
      <c r="I18374" t="s">
        <v>17762</v>
      </c>
      <c r="J18374" t="s">
        <v>18834</v>
      </c>
      <c r="K18374" t="s">
        <v>18510</v>
      </c>
      <c r="L18374" t="s">
        <v>18926</v>
      </c>
      <c r="M18374" t="s">
        <v>21734</v>
      </c>
    </row>
    <row r="18375" spans="1:13" x14ac:dyDescent="0.25">
      <c r="A18375">
        <v>76817</v>
      </c>
      <c r="B18375" t="s">
        <v>55</v>
      </c>
      <c r="C18375" t="s">
        <v>10248</v>
      </c>
      <c r="D18375">
        <v>1</v>
      </c>
      <c r="G18375" t="s">
        <v>18923</v>
      </c>
      <c r="H18375" t="s">
        <v>18924</v>
      </c>
      <c r="I18375" t="s">
        <v>17762</v>
      </c>
      <c r="J18375" t="s">
        <v>18835</v>
      </c>
      <c r="K18375" t="s">
        <v>18510</v>
      </c>
      <c r="L18375" t="s">
        <v>18926</v>
      </c>
      <c r="M18375" t="s">
        <v>21734</v>
      </c>
    </row>
    <row r="18376" spans="1:13" x14ac:dyDescent="0.25">
      <c r="A18376">
        <v>76817</v>
      </c>
      <c r="B18376" t="s">
        <v>55</v>
      </c>
      <c r="C18376" t="s">
        <v>10249</v>
      </c>
      <c r="D18376">
        <v>1</v>
      </c>
      <c r="G18376" t="s">
        <v>18923</v>
      </c>
      <c r="H18376" t="s">
        <v>18924</v>
      </c>
      <c r="I18376" t="s">
        <v>17762</v>
      </c>
      <c r="J18376" t="s">
        <v>18059</v>
      </c>
      <c r="K18376" t="s">
        <v>18510</v>
      </c>
      <c r="L18376" t="s">
        <v>18926</v>
      </c>
      <c r="M18376" t="s">
        <v>21734</v>
      </c>
    </row>
    <row r="18377" spans="1:13" x14ac:dyDescent="0.25">
      <c r="A18377">
        <v>76817</v>
      </c>
      <c r="B18377" t="s">
        <v>55</v>
      </c>
      <c r="C18377" t="s">
        <v>10250</v>
      </c>
      <c r="D18377">
        <v>-1</v>
      </c>
      <c r="G18377" t="s">
        <v>18923</v>
      </c>
      <c r="H18377" t="s">
        <v>18924</v>
      </c>
      <c r="I18377" t="s">
        <v>17762</v>
      </c>
      <c r="J18377" t="s">
        <v>18836</v>
      </c>
      <c r="K18377" t="s">
        <v>18510</v>
      </c>
      <c r="L18377" t="s">
        <v>18926</v>
      </c>
      <c r="M18377" t="s">
        <v>21734</v>
      </c>
    </row>
    <row r="18378" spans="1:13" x14ac:dyDescent="0.25">
      <c r="A18378">
        <v>76817</v>
      </c>
      <c r="B18378" t="s">
        <v>55</v>
      </c>
      <c r="C18378" t="s">
        <v>10251</v>
      </c>
      <c r="D18378">
        <v>1</v>
      </c>
      <c r="G18378" t="s">
        <v>18923</v>
      </c>
      <c r="H18378" t="s">
        <v>18924</v>
      </c>
      <c r="I18378" t="s">
        <v>17762</v>
      </c>
      <c r="J18378" t="s">
        <v>18837</v>
      </c>
      <c r="K18378" t="s">
        <v>18510</v>
      </c>
      <c r="L18378" t="s">
        <v>18926</v>
      </c>
      <c r="M18378" t="s">
        <v>21734</v>
      </c>
    </row>
    <row r="18379" spans="1:13" x14ac:dyDescent="0.25">
      <c r="A18379">
        <v>76817</v>
      </c>
      <c r="B18379" t="s">
        <v>55</v>
      </c>
      <c r="C18379" t="s">
        <v>10252</v>
      </c>
      <c r="D18379">
        <v>1</v>
      </c>
      <c r="G18379" t="s">
        <v>18923</v>
      </c>
      <c r="H18379" t="s">
        <v>18924</v>
      </c>
      <c r="I18379" t="s">
        <v>17762</v>
      </c>
      <c r="J18379" t="s">
        <v>18838</v>
      </c>
      <c r="K18379" t="s">
        <v>18510</v>
      </c>
      <c r="L18379" t="s">
        <v>18926</v>
      </c>
      <c r="M18379" t="s">
        <v>21734</v>
      </c>
    </row>
    <row r="18380" spans="1:13" x14ac:dyDescent="0.25">
      <c r="A18380">
        <v>76817</v>
      </c>
      <c r="B18380" t="s">
        <v>55</v>
      </c>
      <c r="C18380" t="s">
        <v>10253</v>
      </c>
      <c r="D18380">
        <v>-1</v>
      </c>
      <c r="G18380" t="s">
        <v>18923</v>
      </c>
      <c r="H18380" t="s">
        <v>18924</v>
      </c>
      <c r="I18380" t="s">
        <v>17762</v>
      </c>
      <c r="J18380" t="s">
        <v>18839</v>
      </c>
      <c r="K18380" t="s">
        <v>18510</v>
      </c>
      <c r="L18380" t="s">
        <v>18926</v>
      </c>
      <c r="M18380" t="s">
        <v>21734</v>
      </c>
    </row>
    <row r="18381" spans="1:13" x14ac:dyDescent="0.25">
      <c r="A18381">
        <v>76817</v>
      </c>
      <c r="B18381" t="s">
        <v>55</v>
      </c>
      <c r="C18381" t="s">
        <v>10254</v>
      </c>
      <c r="D18381">
        <v>-1</v>
      </c>
      <c r="G18381" t="s">
        <v>18923</v>
      </c>
      <c r="H18381" t="s">
        <v>18924</v>
      </c>
      <c r="I18381" t="s">
        <v>17762</v>
      </c>
      <c r="J18381" t="s">
        <v>18840</v>
      </c>
      <c r="K18381" t="s">
        <v>18510</v>
      </c>
      <c r="L18381" t="s">
        <v>18926</v>
      </c>
      <c r="M18381" t="s">
        <v>21734</v>
      </c>
    </row>
    <row r="18382" spans="1:13" x14ac:dyDescent="0.25">
      <c r="A18382">
        <v>76817</v>
      </c>
      <c r="B18382" t="s">
        <v>55</v>
      </c>
      <c r="C18382" t="s">
        <v>10255</v>
      </c>
      <c r="D18382">
        <v>-1</v>
      </c>
      <c r="G18382" t="s">
        <v>18923</v>
      </c>
      <c r="H18382" t="s">
        <v>18924</v>
      </c>
      <c r="I18382" t="s">
        <v>17762</v>
      </c>
      <c r="J18382" t="s">
        <v>18841</v>
      </c>
      <c r="K18382" t="s">
        <v>18510</v>
      </c>
      <c r="L18382" t="s">
        <v>18926</v>
      </c>
      <c r="M18382" t="s">
        <v>21734</v>
      </c>
    </row>
    <row r="18383" spans="1:13" x14ac:dyDescent="0.25">
      <c r="A18383">
        <v>76817</v>
      </c>
      <c r="B18383" t="s">
        <v>57</v>
      </c>
      <c r="C18383" t="s">
        <v>10256</v>
      </c>
      <c r="D18383">
        <v>-1</v>
      </c>
      <c r="G18383" t="s">
        <v>18923</v>
      </c>
      <c r="H18383" t="s">
        <v>18924</v>
      </c>
      <c r="I18383" t="s">
        <v>17762</v>
      </c>
      <c r="J18383" t="s">
        <v>18842</v>
      </c>
      <c r="K18383" t="s">
        <v>18510</v>
      </c>
      <c r="L18383" t="s">
        <v>18926</v>
      </c>
      <c r="M18383" t="s">
        <v>21734</v>
      </c>
    </row>
    <row r="18384" spans="1:13" x14ac:dyDescent="0.25">
      <c r="A18384">
        <v>76817</v>
      </c>
      <c r="B18384" t="s">
        <v>21737</v>
      </c>
      <c r="L18384" t="s">
        <v>18926</v>
      </c>
      <c r="M18384" t="s">
        <v>21734</v>
      </c>
    </row>
    <row r="18385" spans="1:13" x14ac:dyDescent="0.25">
      <c r="A18385">
        <v>76817</v>
      </c>
      <c r="B18385" t="s">
        <v>21738</v>
      </c>
      <c r="L18385" t="s">
        <v>18926</v>
      </c>
      <c r="M18385" t="s">
        <v>21734</v>
      </c>
    </row>
    <row r="18386" spans="1:13" x14ac:dyDescent="0.25">
      <c r="A18386">
        <v>76818</v>
      </c>
      <c r="B18386" t="s">
        <v>55</v>
      </c>
      <c r="C18386" t="s">
        <v>10257</v>
      </c>
      <c r="D18386">
        <v>1</v>
      </c>
      <c r="G18386" t="s">
        <v>18923</v>
      </c>
      <c r="H18386" t="s">
        <v>18924</v>
      </c>
      <c r="I18386" t="s">
        <v>17593</v>
      </c>
      <c r="J18386" t="s">
        <v>18946</v>
      </c>
      <c r="K18386" t="s">
        <v>18510</v>
      </c>
      <c r="L18386" t="s">
        <v>18926</v>
      </c>
      <c r="M18386" t="s">
        <v>21734</v>
      </c>
    </row>
    <row r="18387" spans="1:13" x14ac:dyDescent="0.25">
      <c r="A18387">
        <v>76818</v>
      </c>
      <c r="B18387" t="s">
        <v>55</v>
      </c>
      <c r="C18387" t="s">
        <v>10258</v>
      </c>
      <c r="D18387">
        <v>-1</v>
      </c>
      <c r="G18387" t="s">
        <v>18923</v>
      </c>
      <c r="H18387" t="s">
        <v>18924</v>
      </c>
      <c r="I18387" t="s">
        <v>17593</v>
      </c>
      <c r="J18387" t="s">
        <v>18947</v>
      </c>
      <c r="K18387" t="s">
        <v>18510</v>
      </c>
      <c r="L18387" t="s">
        <v>18926</v>
      </c>
      <c r="M18387" t="s">
        <v>21734</v>
      </c>
    </row>
    <row r="18388" spans="1:13" x14ac:dyDescent="0.25">
      <c r="A18388">
        <v>76818</v>
      </c>
      <c r="B18388" t="s">
        <v>57</v>
      </c>
      <c r="C18388" t="s">
        <v>10259</v>
      </c>
      <c r="D18388">
        <v>-1</v>
      </c>
      <c r="G18388" t="s">
        <v>18923</v>
      </c>
      <c r="H18388" t="s">
        <v>18924</v>
      </c>
      <c r="I18388" t="s">
        <v>17593</v>
      </c>
      <c r="J18388" t="s">
        <v>18948</v>
      </c>
      <c r="K18388" t="s">
        <v>18510</v>
      </c>
      <c r="L18388" t="s">
        <v>18926</v>
      </c>
      <c r="M18388" t="s">
        <v>21734</v>
      </c>
    </row>
    <row r="18389" spans="1:13" x14ac:dyDescent="0.25">
      <c r="A18389">
        <v>76818</v>
      </c>
      <c r="B18389" t="s">
        <v>21737</v>
      </c>
      <c r="L18389" t="s">
        <v>18926</v>
      </c>
      <c r="M18389" t="s">
        <v>21734</v>
      </c>
    </row>
    <row r="18390" spans="1:13" x14ac:dyDescent="0.25">
      <c r="A18390">
        <v>76818</v>
      </c>
      <c r="B18390" t="s">
        <v>21738</v>
      </c>
      <c r="L18390" t="s">
        <v>18926</v>
      </c>
      <c r="M18390" t="s">
        <v>21734</v>
      </c>
    </row>
    <row r="18391" spans="1:13" x14ac:dyDescent="0.25">
      <c r="A18391">
        <v>76819</v>
      </c>
      <c r="B18391" t="s">
        <v>55</v>
      </c>
      <c r="C18391" t="s">
        <v>10260</v>
      </c>
      <c r="D18391">
        <v>1</v>
      </c>
      <c r="G18391" t="s">
        <v>18923</v>
      </c>
      <c r="H18391" t="s">
        <v>18924</v>
      </c>
      <c r="I18391" t="s">
        <v>17593</v>
      </c>
      <c r="J18391" t="s">
        <v>18949</v>
      </c>
      <c r="K18391" t="s">
        <v>18510</v>
      </c>
      <c r="L18391" t="s">
        <v>18926</v>
      </c>
      <c r="M18391" t="s">
        <v>21734</v>
      </c>
    </row>
    <row r="18392" spans="1:13" x14ac:dyDescent="0.25">
      <c r="A18392">
        <v>76819</v>
      </c>
      <c r="B18392" t="s">
        <v>55</v>
      </c>
      <c r="C18392" t="s">
        <v>10261</v>
      </c>
      <c r="D18392">
        <v>-1</v>
      </c>
      <c r="G18392" t="s">
        <v>18923</v>
      </c>
      <c r="H18392" t="s">
        <v>18924</v>
      </c>
      <c r="I18392" t="s">
        <v>17593</v>
      </c>
      <c r="J18392" t="s">
        <v>18950</v>
      </c>
      <c r="K18392" t="s">
        <v>18510</v>
      </c>
      <c r="L18392" t="s">
        <v>18926</v>
      </c>
      <c r="M18392" t="s">
        <v>21734</v>
      </c>
    </row>
    <row r="18393" spans="1:13" x14ac:dyDescent="0.25">
      <c r="A18393">
        <v>76819</v>
      </c>
      <c r="B18393" t="s">
        <v>57</v>
      </c>
      <c r="C18393" t="s">
        <v>10262</v>
      </c>
      <c r="D18393">
        <v>-1</v>
      </c>
      <c r="G18393" t="s">
        <v>18923</v>
      </c>
      <c r="H18393" t="s">
        <v>18924</v>
      </c>
      <c r="I18393" t="s">
        <v>17593</v>
      </c>
      <c r="J18393" t="s">
        <v>18951</v>
      </c>
      <c r="K18393" t="s">
        <v>18510</v>
      </c>
      <c r="L18393" t="s">
        <v>18926</v>
      </c>
      <c r="M18393" t="s">
        <v>21734</v>
      </c>
    </row>
    <row r="18394" spans="1:13" x14ac:dyDescent="0.25">
      <c r="A18394">
        <v>76819</v>
      </c>
      <c r="B18394" t="s">
        <v>21737</v>
      </c>
      <c r="L18394" t="s">
        <v>18926</v>
      </c>
      <c r="M18394" t="s">
        <v>21734</v>
      </c>
    </row>
    <row r="18395" spans="1:13" x14ac:dyDescent="0.25">
      <c r="A18395">
        <v>76819</v>
      </c>
      <c r="B18395" t="s">
        <v>21738</v>
      </c>
      <c r="L18395" t="s">
        <v>18926</v>
      </c>
      <c r="M18395" t="s">
        <v>21734</v>
      </c>
    </row>
    <row r="18396" spans="1:13" x14ac:dyDescent="0.25">
      <c r="A18396">
        <v>76820</v>
      </c>
      <c r="B18396" t="s">
        <v>55</v>
      </c>
      <c r="C18396" t="s">
        <v>10263</v>
      </c>
      <c r="D18396">
        <v>1</v>
      </c>
      <c r="G18396" t="s">
        <v>18923</v>
      </c>
      <c r="H18396" t="s">
        <v>18924</v>
      </c>
      <c r="I18396" t="s">
        <v>17593</v>
      </c>
      <c r="J18396" t="s">
        <v>18952</v>
      </c>
      <c r="K18396" t="s">
        <v>18510</v>
      </c>
      <c r="L18396" t="s">
        <v>18926</v>
      </c>
      <c r="M18396" t="s">
        <v>21734</v>
      </c>
    </row>
    <row r="18397" spans="1:13" x14ac:dyDescent="0.25">
      <c r="A18397">
        <v>76820</v>
      </c>
      <c r="B18397" t="s">
        <v>55</v>
      </c>
      <c r="C18397" t="s">
        <v>10264</v>
      </c>
      <c r="D18397">
        <v>-1</v>
      </c>
      <c r="G18397" t="s">
        <v>18923</v>
      </c>
      <c r="H18397" t="s">
        <v>18924</v>
      </c>
      <c r="I18397" t="s">
        <v>17593</v>
      </c>
      <c r="J18397" t="s">
        <v>18953</v>
      </c>
      <c r="K18397" t="s">
        <v>18510</v>
      </c>
      <c r="L18397" t="s">
        <v>18926</v>
      </c>
      <c r="M18397" t="s">
        <v>21734</v>
      </c>
    </row>
    <row r="18398" spans="1:13" x14ac:dyDescent="0.25">
      <c r="A18398">
        <v>76820</v>
      </c>
      <c r="B18398" t="s">
        <v>57</v>
      </c>
      <c r="C18398" t="s">
        <v>10265</v>
      </c>
      <c r="D18398">
        <v>-1</v>
      </c>
      <c r="G18398" t="s">
        <v>18923</v>
      </c>
      <c r="H18398" t="s">
        <v>18924</v>
      </c>
      <c r="I18398" t="s">
        <v>17593</v>
      </c>
      <c r="J18398" t="s">
        <v>18954</v>
      </c>
      <c r="K18398" t="s">
        <v>18510</v>
      </c>
      <c r="L18398" t="s">
        <v>18926</v>
      </c>
      <c r="M18398" t="s">
        <v>21734</v>
      </c>
    </row>
    <row r="18399" spans="1:13" x14ac:dyDescent="0.25">
      <c r="A18399">
        <v>76820</v>
      </c>
      <c r="B18399" t="s">
        <v>21737</v>
      </c>
      <c r="L18399" t="s">
        <v>18926</v>
      </c>
      <c r="M18399" t="s">
        <v>21734</v>
      </c>
    </row>
    <row r="18400" spans="1:13" x14ac:dyDescent="0.25">
      <c r="A18400">
        <v>76820</v>
      </c>
      <c r="B18400" t="s">
        <v>21738</v>
      </c>
      <c r="L18400" t="s">
        <v>18926</v>
      </c>
      <c r="M18400" t="s">
        <v>21734</v>
      </c>
    </row>
    <row r="18401" spans="1:13" x14ac:dyDescent="0.25">
      <c r="A18401">
        <v>76821</v>
      </c>
      <c r="B18401" t="s">
        <v>55</v>
      </c>
      <c r="C18401" t="s">
        <v>10266</v>
      </c>
      <c r="D18401">
        <v>1</v>
      </c>
      <c r="G18401" t="s">
        <v>18923</v>
      </c>
      <c r="H18401" t="s">
        <v>18924</v>
      </c>
      <c r="I18401" t="s">
        <v>17593</v>
      </c>
      <c r="J18401" t="s">
        <v>18955</v>
      </c>
      <c r="K18401" t="s">
        <v>18510</v>
      </c>
      <c r="L18401" t="s">
        <v>18926</v>
      </c>
      <c r="M18401" t="s">
        <v>21734</v>
      </c>
    </row>
    <row r="18402" spans="1:13" x14ac:dyDescent="0.25">
      <c r="A18402">
        <v>76821</v>
      </c>
      <c r="B18402" t="s">
        <v>55</v>
      </c>
      <c r="C18402" t="s">
        <v>10267</v>
      </c>
      <c r="D18402">
        <v>-1</v>
      </c>
      <c r="G18402" t="s">
        <v>18923</v>
      </c>
      <c r="H18402" t="s">
        <v>18924</v>
      </c>
      <c r="I18402" t="s">
        <v>17593</v>
      </c>
      <c r="J18402" t="s">
        <v>18956</v>
      </c>
      <c r="K18402" t="s">
        <v>18510</v>
      </c>
      <c r="L18402" t="s">
        <v>18926</v>
      </c>
      <c r="M18402" t="s">
        <v>21734</v>
      </c>
    </row>
    <row r="18403" spans="1:13" x14ac:dyDescent="0.25">
      <c r="A18403">
        <v>76821</v>
      </c>
      <c r="B18403" t="s">
        <v>57</v>
      </c>
      <c r="C18403" t="s">
        <v>10268</v>
      </c>
      <c r="D18403">
        <v>-1</v>
      </c>
      <c r="G18403" t="s">
        <v>18923</v>
      </c>
      <c r="H18403" t="s">
        <v>18924</v>
      </c>
      <c r="I18403" t="s">
        <v>17593</v>
      </c>
      <c r="J18403" t="s">
        <v>18957</v>
      </c>
      <c r="K18403" t="s">
        <v>18510</v>
      </c>
      <c r="L18403" t="s">
        <v>18926</v>
      </c>
      <c r="M18403" t="s">
        <v>21734</v>
      </c>
    </row>
    <row r="18404" spans="1:13" x14ac:dyDescent="0.25">
      <c r="A18404">
        <v>76821</v>
      </c>
      <c r="B18404" t="s">
        <v>21737</v>
      </c>
      <c r="L18404" t="s">
        <v>18926</v>
      </c>
      <c r="M18404" t="s">
        <v>21734</v>
      </c>
    </row>
    <row r="18405" spans="1:13" x14ac:dyDescent="0.25">
      <c r="A18405">
        <v>76821</v>
      </c>
      <c r="B18405" t="s">
        <v>21738</v>
      </c>
      <c r="L18405" t="s">
        <v>18926</v>
      </c>
      <c r="M18405" t="s">
        <v>21734</v>
      </c>
    </row>
    <row r="18406" spans="1:13" x14ac:dyDescent="0.25">
      <c r="A18406">
        <v>76822</v>
      </c>
      <c r="B18406" t="s">
        <v>55</v>
      </c>
      <c r="C18406" t="s">
        <v>10269</v>
      </c>
      <c r="D18406">
        <v>1</v>
      </c>
      <c r="G18406" t="s">
        <v>18923</v>
      </c>
      <c r="H18406" t="s">
        <v>18924</v>
      </c>
      <c r="I18406" t="s">
        <v>17593</v>
      </c>
      <c r="J18406" t="s">
        <v>18845</v>
      </c>
      <c r="K18406" t="s">
        <v>18510</v>
      </c>
      <c r="L18406" t="s">
        <v>18926</v>
      </c>
      <c r="M18406" t="s">
        <v>21734</v>
      </c>
    </row>
    <row r="18407" spans="1:13" x14ac:dyDescent="0.25">
      <c r="A18407">
        <v>76822</v>
      </c>
      <c r="B18407" t="s">
        <v>55</v>
      </c>
      <c r="C18407" t="s">
        <v>10270</v>
      </c>
      <c r="D18407">
        <v>-1</v>
      </c>
      <c r="G18407" t="s">
        <v>18923</v>
      </c>
      <c r="H18407" t="s">
        <v>18924</v>
      </c>
      <c r="I18407" t="s">
        <v>17593</v>
      </c>
      <c r="J18407" t="s">
        <v>18846</v>
      </c>
      <c r="K18407" t="s">
        <v>18510</v>
      </c>
      <c r="L18407" t="s">
        <v>18926</v>
      </c>
      <c r="M18407" t="s">
        <v>21734</v>
      </c>
    </row>
    <row r="18408" spans="1:13" x14ac:dyDescent="0.25">
      <c r="A18408">
        <v>76822</v>
      </c>
      <c r="B18408" t="s">
        <v>57</v>
      </c>
      <c r="C18408" t="s">
        <v>10271</v>
      </c>
      <c r="D18408">
        <v>-1</v>
      </c>
      <c r="G18408" t="s">
        <v>18923</v>
      </c>
      <c r="H18408" t="s">
        <v>18924</v>
      </c>
      <c r="I18408" t="s">
        <v>17593</v>
      </c>
      <c r="J18408" t="s">
        <v>18847</v>
      </c>
      <c r="K18408" t="s">
        <v>18510</v>
      </c>
      <c r="L18408" t="s">
        <v>18926</v>
      </c>
      <c r="M18408" t="s">
        <v>21734</v>
      </c>
    </row>
    <row r="18409" spans="1:13" x14ac:dyDescent="0.25">
      <c r="A18409">
        <v>76822</v>
      </c>
      <c r="B18409" t="s">
        <v>21737</v>
      </c>
      <c r="L18409" t="s">
        <v>18926</v>
      </c>
      <c r="M18409" t="s">
        <v>21734</v>
      </c>
    </row>
    <row r="18410" spans="1:13" x14ac:dyDescent="0.25">
      <c r="A18410">
        <v>76822</v>
      </c>
      <c r="B18410" t="s">
        <v>21738</v>
      </c>
      <c r="L18410" t="s">
        <v>18926</v>
      </c>
      <c r="M18410" t="s">
        <v>21734</v>
      </c>
    </row>
    <row r="18411" spans="1:13" x14ac:dyDescent="0.25">
      <c r="A18411">
        <v>76823</v>
      </c>
      <c r="B18411" t="s">
        <v>55</v>
      </c>
      <c r="C18411" t="s">
        <v>10272</v>
      </c>
      <c r="D18411">
        <v>1</v>
      </c>
      <c r="G18411" t="s">
        <v>18923</v>
      </c>
      <c r="H18411" t="s">
        <v>18924</v>
      </c>
      <c r="I18411" t="s">
        <v>17593</v>
      </c>
      <c r="J18411" t="s">
        <v>18848</v>
      </c>
      <c r="K18411" t="s">
        <v>18510</v>
      </c>
      <c r="L18411" t="s">
        <v>18926</v>
      </c>
      <c r="M18411" t="s">
        <v>21734</v>
      </c>
    </row>
    <row r="18412" spans="1:13" x14ac:dyDescent="0.25">
      <c r="A18412">
        <v>76823</v>
      </c>
      <c r="B18412" t="s">
        <v>55</v>
      </c>
      <c r="C18412" t="s">
        <v>10273</v>
      </c>
      <c r="D18412">
        <v>-1</v>
      </c>
      <c r="G18412" t="s">
        <v>18923</v>
      </c>
      <c r="H18412" t="s">
        <v>18924</v>
      </c>
      <c r="I18412" t="s">
        <v>17593</v>
      </c>
      <c r="J18412" t="s">
        <v>18849</v>
      </c>
      <c r="K18412" t="s">
        <v>18510</v>
      </c>
      <c r="L18412" t="s">
        <v>18926</v>
      </c>
      <c r="M18412" t="s">
        <v>21734</v>
      </c>
    </row>
    <row r="18413" spans="1:13" x14ac:dyDescent="0.25">
      <c r="A18413">
        <v>76823</v>
      </c>
      <c r="B18413" t="s">
        <v>57</v>
      </c>
      <c r="C18413" t="s">
        <v>10274</v>
      </c>
      <c r="D18413">
        <v>-1</v>
      </c>
      <c r="G18413" t="s">
        <v>18923</v>
      </c>
      <c r="H18413" t="s">
        <v>18924</v>
      </c>
      <c r="I18413" t="s">
        <v>17593</v>
      </c>
      <c r="J18413" t="s">
        <v>18850</v>
      </c>
      <c r="K18413" t="s">
        <v>18510</v>
      </c>
      <c r="L18413" t="s">
        <v>18926</v>
      </c>
      <c r="M18413" t="s">
        <v>21734</v>
      </c>
    </row>
    <row r="18414" spans="1:13" x14ac:dyDescent="0.25">
      <c r="A18414">
        <v>76823</v>
      </c>
      <c r="B18414" t="s">
        <v>21737</v>
      </c>
      <c r="L18414" t="s">
        <v>18926</v>
      </c>
      <c r="M18414" t="s">
        <v>21734</v>
      </c>
    </row>
    <row r="18415" spans="1:13" x14ac:dyDescent="0.25">
      <c r="A18415">
        <v>76823</v>
      </c>
      <c r="B18415" t="s">
        <v>21738</v>
      </c>
      <c r="L18415" t="s">
        <v>18926</v>
      </c>
      <c r="M18415" t="s">
        <v>21734</v>
      </c>
    </row>
    <row r="18416" spans="1:13" x14ac:dyDescent="0.25">
      <c r="A18416">
        <v>76824</v>
      </c>
      <c r="B18416" t="s">
        <v>55</v>
      </c>
      <c r="C18416" t="s">
        <v>10275</v>
      </c>
      <c r="D18416">
        <v>1</v>
      </c>
      <c r="G18416" t="s">
        <v>18923</v>
      </c>
      <c r="H18416" t="s">
        <v>18924</v>
      </c>
      <c r="I18416" t="s">
        <v>17593</v>
      </c>
      <c r="J18416" t="s">
        <v>18851</v>
      </c>
      <c r="K18416" t="s">
        <v>18510</v>
      </c>
      <c r="L18416" t="s">
        <v>18926</v>
      </c>
      <c r="M18416" t="s">
        <v>21734</v>
      </c>
    </row>
    <row r="18417" spans="1:13" x14ac:dyDescent="0.25">
      <c r="A18417">
        <v>76824</v>
      </c>
      <c r="B18417" t="s">
        <v>55</v>
      </c>
      <c r="C18417" t="s">
        <v>10276</v>
      </c>
      <c r="D18417">
        <v>-1</v>
      </c>
      <c r="G18417" t="s">
        <v>18923</v>
      </c>
      <c r="H18417" t="s">
        <v>18924</v>
      </c>
      <c r="I18417" t="s">
        <v>17593</v>
      </c>
      <c r="J18417" t="s">
        <v>18852</v>
      </c>
      <c r="K18417" t="s">
        <v>18510</v>
      </c>
      <c r="L18417" t="s">
        <v>18926</v>
      </c>
      <c r="M18417" t="s">
        <v>21734</v>
      </c>
    </row>
    <row r="18418" spans="1:13" x14ac:dyDescent="0.25">
      <c r="A18418">
        <v>76824</v>
      </c>
      <c r="B18418" t="s">
        <v>57</v>
      </c>
      <c r="C18418" t="s">
        <v>10277</v>
      </c>
      <c r="D18418">
        <v>-1</v>
      </c>
      <c r="G18418" t="s">
        <v>18923</v>
      </c>
      <c r="H18418" t="s">
        <v>18924</v>
      </c>
      <c r="I18418" t="s">
        <v>17593</v>
      </c>
      <c r="J18418" t="s">
        <v>18853</v>
      </c>
      <c r="K18418" t="s">
        <v>18510</v>
      </c>
      <c r="L18418" t="s">
        <v>18926</v>
      </c>
      <c r="M18418" t="s">
        <v>21734</v>
      </c>
    </row>
    <row r="18419" spans="1:13" x14ac:dyDescent="0.25">
      <c r="A18419">
        <v>76824</v>
      </c>
      <c r="B18419" t="s">
        <v>21737</v>
      </c>
      <c r="L18419" t="s">
        <v>18926</v>
      </c>
      <c r="M18419" t="s">
        <v>21734</v>
      </c>
    </row>
    <row r="18420" spans="1:13" x14ac:dyDescent="0.25">
      <c r="A18420">
        <v>76824</v>
      </c>
      <c r="B18420" t="s">
        <v>21738</v>
      </c>
      <c r="L18420" t="s">
        <v>18926</v>
      </c>
      <c r="M18420" t="s">
        <v>21734</v>
      </c>
    </row>
    <row r="18421" spans="1:13" x14ac:dyDescent="0.25">
      <c r="A18421">
        <v>76825</v>
      </c>
      <c r="B18421" t="s">
        <v>55</v>
      </c>
      <c r="C18421" t="s">
        <v>10278</v>
      </c>
      <c r="D18421">
        <v>1</v>
      </c>
      <c r="G18421" t="s">
        <v>18923</v>
      </c>
      <c r="H18421" t="s">
        <v>18924</v>
      </c>
      <c r="I18421" t="s">
        <v>17593</v>
      </c>
      <c r="J18421" t="s">
        <v>18854</v>
      </c>
      <c r="K18421" t="s">
        <v>18510</v>
      </c>
      <c r="L18421" t="s">
        <v>18926</v>
      </c>
      <c r="M18421" t="s">
        <v>21734</v>
      </c>
    </row>
    <row r="18422" spans="1:13" x14ac:dyDescent="0.25">
      <c r="A18422">
        <v>76825</v>
      </c>
      <c r="B18422" t="s">
        <v>55</v>
      </c>
      <c r="C18422" t="s">
        <v>10279</v>
      </c>
      <c r="D18422">
        <v>-1</v>
      </c>
      <c r="G18422" t="s">
        <v>18923</v>
      </c>
      <c r="H18422" t="s">
        <v>18924</v>
      </c>
      <c r="I18422" t="s">
        <v>17593</v>
      </c>
      <c r="J18422" t="s">
        <v>18855</v>
      </c>
      <c r="K18422" t="s">
        <v>18510</v>
      </c>
      <c r="L18422" t="s">
        <v>18926</v>
      </c>
      <c r="M18422" t="s">
        <v>21734</v>
      </c>
    </row>
    <row r="18423" spans="1:13" x14ac:dyDescent="0.25">
      <c r="A18423">
        <v>76825</v>
      </c>
      <c r="B18423" t="s">
        <v>57</v>
      </c>
      <c r="C18423" t="s">
        <v>10280</v>
      </c>
      <c r="D18423">
        <v>-1</v>
      </c>
      <c r="G18423" t="s">
        <v>18923</v>
      </c>
      <c r="H18423" t="s">
        <v>18924</v>
      </c>
      <c r="I18423" t="s">
        <v>17593</v>
      </c>
      <c r="J18423" t="s">
        <v>18856</v>
      </c>
      <c r="K18423" t="s">
        <v>18510</v>
      </c>
      <c r="L18423" t="s">
        <v>18926</v>
      </c>
      <c r="M18423" t="s">
        <v>21734</v>
      </c>
    </row>
    <row r="18424" spans="1:13" x14ac:dyDescent="0.25">
      <c r="A18424">
        <v>76825</v>
      </c>
      <c r="B18424" t="s">
        <v>21737</v>
      </c>
      <c r="L18424" t="s">
        <v>18926</v>
      </c>
      <c r="M18424" t="s">
        <v>21734</v>
      </c>
    </row>
    <row r="18425" spans="1:13" x14ac:dyDescent="0.25">
      <c r="A18425">
        <v>76825</v>
      </c>
      <c r="B18425" t="s">
        <v>21738</v>
      </c>
      <c r="L18425" t="s">
        <v>18926</v>
      </c>
      <c r="M18425" t="s">
        <v>21734</v>
      </c>
    </row>
    <row r="18426" spans="1:13" x14ac:dyDescent="0.25">
      <c r="A18426">
        <v>76826</v>
      </c>
      <c r="B18426" t="s">
        <v>55</v>
      </c>
      <c r="C18426" t="s">
        <v>10281</v>
      </c>
      <c r="D18426">
        <v>1</v>
      </c>
      <c r="G18426" t="s">
        <v>18923</v>
      </c>
      <c r="H18426" t="s">
        <v>18924</v>
      </c>
      <c r="I18426" t="s">
        <v>17593</v>
      </c>
      <c r="J18426" t="s">
        <v>18857</v>
      </c>
      <c r="K18426" t="s">
        <v>18510</v>
      </c>
      <c r="L18426" t="s">
        <v>18926</v>
      </c>
      <c r="M18426" t="s">
        <v>21734</v>
      </c>
    </row>
    <row r="18427" spans="1:13" x14ac:dyDescent="0.25">
      <c r="A18427">
        <v>76826</v>
      </c>
      <c r="B18427" t="s">
        <v>55</v>
      </c>
      <c r="C18427" t="s">
        <v>10282</v>
      </c>
      <c r="D18427">
        <v>-1</v>
      </c>
      <c r="G18427" t="s">
        <v>18923</v>
      </c>
      <c r="H18427" t="s">
        <v>18924</v>
      </c>
      <c r="I18427" t="s">
        <v>17593</v>
      </c>
      <c r="J18427" t="s">
        <v>18858</v>
      </c>
      <c r="K18427" t="s">
        <v>18510</v>
      </c>
      <c r="L18427" t="s">
        <v>18926</v>
      </c>
      <c r="M18427" t="s">
        <v>21734</v>
      </c>
    </row>
    <row r="18428" spans="1:13" x14ac:dyDescent="0.25">
      <c r="A18428">
        <v>76826</v>
      </c>
      <c r="B18428" t="s">
        <v>57</v>
      </c>
      <c r="C18428" t="s">
        <v>10283</v>
      </c>
      <c r="D18428">
        <v>-1</v>
      </c>
      <c r="G18428" t="s">
        <v>18923</v>
      </c>
      <c r="H18428" t="s">
        <v>18924</v>
      </c>
      <c r="I18428" t="s">
        <v>17593</v>
      </c>
      <c r="J18428" t="s">
        <v>18859</v>
      </c>
      <c r="K18428" t="s">
        <v>18510</v>
      </c>
      <c r="L18428" t="s">
        <v>18926</v>
      </c>
      <c r="M18428" t="s">
        <v>21734</v>
      </c>
    </row>
    <row r="18429" spans="1:13" x14ac:dyDescent="0.25">
      <c r="A18429">
        <v>76826</v>
      </c>
      <c r="B18429" t="s">
        <v>21737</v>
      </c>
      <c r="L18429" t="s">
        <v>18926</v>
      </c>
      <c r="M18429" t="s">
        <v>21734</v>
      </c>
    </row>
    <row r="18430" spans="1:13" x14ac:dyDescent="0.25">
      <c r="A18430">
        <v>76826</v>
      </c>
      <c r="B18430" t="s">
        <v>21738</v>
      </c>
      <c r="L18430" t="s">
        <v>18926</v>
      </c>
      <c r="M18430" t="s">
        <v>21734</v>
      </c>
    </row>
    <row r="18431" spans="1:13" x14ac:dyDescent="0.25">
      <c r="A18431">
        <v>76827</v>
      </c>
      <c r="B18431" t="s">
        <v>55</v>
      </c>
      <c r="C18431" t="s">
        <v>10284</v>
      </c>
      <c r="D18431">
        <v>1</v>
      </c>
      <c r="G18431" t="s">
        <v>18923</v>
      </c>
      <c r="H18431" t="s">
        <v>18924</v>
      </c>
      <c r="I18431" t="s">
        <v>17593</v>
      </c>
      <c r="J18431" t="s">
        <v>18860</v>
      </c>
      <c r="K18431" t="s">
        <v>18510</v>
      </c>
      <c r="L18431" t="s">
        <v>18926</v>
      </c>
      <c r="M18431" t="s">
        <v>21734</v>
      </c>
    </row>
    <row r="18432" spans="1:13" x14ac:dyDescent="0.25">
      <c r="A18432">
        <v>76827</v>
      </c>
      <c r="B18432" t="s">
        <v>55</v>
      </c>
      <c r="C18432" t="s">
        <v>10285</v>
      </c>
      <c r="D18432">
        <v>-1</v>
      </c>
      <c r="G18432" t="s">
        <v>18923</v>
      </c>
      <c r="H18432" t="s">
        <v>18924</v>
      </c>
      <c r="I18432" t="s">
        <v>17593</v>
      </c>
      <c r="J18432" t="s">
        <v>18861</v>
      </c>
      <c r="K18432" t="s">
        <v>18510</v>
      </c>
      <c r="L18432" t="s">
        <v>18926</v>
      </c>
      <c r="M18432" t="s">
        <v>21734</v>
      </c>
    </row>
    <row r="18433" spans="1:13" x14ac:dyDescent="0.25">
      <c r="A18433">
        <v>76827</v>
      </c>
      <c r="B18433" t="s">
        <v>57</v>
      </c>
      <c r="C18433" t="s">
        <v>10286</v>
      </c>
      <c r="D18433">
        <v>-1</v>
      </c>
      <c r="G18433" t="s">
        <v>18923</v>
      </c>
      <c r="H18433" t="s">
        <v>18924</v>
      </c>
      <c r="I18433" t="s">
        <v>17593</v>
      </c>
      <c r="J18433" t="s">
        <v>18862</v>
      </c>
      <c r="K18433" t="s">
        <v>18510</v>
      </c>
      <c r="L18433" t="s">
        <v>18926</v>
      </c>
      <c r="M18433" t="s">
        <v>21734</v>
      </c>
    </row>
    <row r="18434" spans="1:13" x14ac:dyDescent="0.25">
      <c r="A18434">
        <v>76827</v>
      </c>
      <c r="B18434" t="s">
        <v>21737</v>
      </c>
      <c r="L18434" t="s">
        <v>18926</v>
      </c>
      <c r="M18434" t="s">
        <v>21734</v>
      </c>
    </row>
    <row r="18435" spans="1:13" x14ac:dyDescent="0.25">
      <c r="A18435">
        <v>76827</v>
      </c>
      <c r="B18435" t="s">
        <v>21738</v>
      </c>
      <c r="L18435" t="s">
        <v>18926</v>
      </c>
      <c r="M18435" t="s">
        <v>21734</v>
      </c>
    </row>
    <row r="18436" spans="1:13" x14ac:dyDescent="0.25">
      <c r="A18436">
        <v>76828</v>
      </c>
      <c r="B18436" t="s">
        <v>55</v>
      </c>
      <c r="C18436" t="s">
        <v>10287</v>
      </c>
      <c r="D18436">
        <v>1</v>
      </c>
      <c r="G18436" t="s">
        <v>18923</v>
      </c>
      <c r="H18436" t="s">
        <v>18924</v>
      </c>
      <c r="I18436" t="s">
        <v>17593</v>
      </c>
      <c r="J18436" t="s">
        <v>18863</v>
      </c>
      <c r="K18436" t="s">
        <v>18510</v>
      </c>
      <c r="L18436" t="s">
        <v>18926</v>
      </c>
      <c r="M18436" t="s">
        <v>21734</v>
      </c>
    </row>
    <row r="18437" spans="1:13" x14ac:dyDescent="0.25">
      <c r="A18437">
        <v>76828</v>
      </c>
      <c r="B18437" t="s">
        <v>55</v>
      </c>
      <c r="C18437" t="s">
        <v>10288</v>
      </c>
      <c r="D18437">
        <v>-1</v>
      </c>
      <c r="G18437" t="s">
        <v>18923</v>
      </c>
      <c r="H18437" t="s">
        <v>18924</v>
      </c>
      <c r="I18437" t="s">
        <v>17593</v>
      </c>
      <c r="J18437" t="s">
        <v>18864</v>
      </c>
      <c r="K18437" t="s">
        <v>18510</v>
      </c>
      <c r="L18437" t="s">
        <v>18926</v>
      </c>
      <c r="M18437" t="s">
        <v>21734</v>
      </c>
    </row>
    <row r="18438" spans="1:13" x14ac:dyDescent="0.25">
      <c r="A18438">
        <v>76828</v>
      </c>
      <c r="B18438" t="s">
        <v>57</v>
      </c>
      <c r="C18438" t="s">
        <v>10289</v>
      </c>
      <c r="D18438">
        <v>-1</v>
      </c>
      <c r="G18438" t="s">
        <v>18923</v>
      </c>
      <c r="H18438" t="s">
        <v>18924</v>
      </c>
      <c r="I18438" t="s">
        <v>17593</v>
      </c>
      <c r="J18438" t="s">
        <v>18865</v>
      </c>
      <c r="K18438" t="s">
        <v>18510</v>
      </c>
      <c r="L18438" t="s">
        <v>18926</v>
      </c>
      <c r="M18438" t="s">
        <v>21734</v>
      </c>
    </row>
    <row r="18439" spans="1:13" x14ac:dyDescent="0.25">
      <c r="A18439">
        <v>76828</v>
      </c>
      <c r="B18439" t="s">
        <v>21737</v>
      </c>
      <c r="L18439" t="s">
        <v>18926</v>
      </c>
      <c r="M18439" t="s">
        <v>21734</v>
      </c>
    </row>
    <row r="18440" spans="1:13" x14ac:dyDescent="0.25">
      <c r="A18440">
        <v>76828</v>
      </c>
      <c r="B18440" t="s">
        <v>21738</v>
      </c>
      <c r="L18440" t="s">
        <v>18926</v>
      </c>
      <c r="M18440" t="s">
        <v>21734</v>
      </c>
    </row>
    <row r="18441" spans="1:13" x14ac:dyDescent="0.25">
      <c r="A18441">
        <v>76829</v>
      </c>
      <c r="B18441" t="s">
        <v>55</v>
      </c>
      <c r="C18441" t="s">
        <v>10290</v>
      </c>
      <c r="D18441">
        <v>1</v>
      </c>
      <c r="G18441" t="s">
        <v>18923</v>
      </c>
      <c r="H18441" t="s">
        <v>18924</v>
      </c>
      <c r="I18441" t="s">
        <v>17593</v>
      </c>
      <c r="J18441" t="s">
        <v>18866</v>
      </c>
      <c r="K18441" t="s">
        <v>18510</v>
      </c>
      <c r="L18441" t="s">
        <v>18926</v>
      </c>
      <c r="M18441" t="s">
        <v>21734</v>
      </c>
    </row>
    <row r="18442" spans="1:13" x14ac:dyDescent="0.25">
      <c r="A18442">
        <v>76829</v>
      </c>
      <c r="B18442" t="s">
        <v>55</v>
      </c>
      <c r="C18442" t="s">
        <v>10291</v>
      </c>
      <c r="D18442">
        <v>-1</v>
      </c>
      <c r="G18442" t="s">
        <v>18923</v>
      </c>
      <c r="H18442" t="s">
        <v>18924</v>
      </c>
      <c r="I18442" t="s">
        <v>17593</v>
      </c>
      <c r="J18442" t="s">
        <v>18867</v>
      </c>
      <c r="K18442" t="s">
        <v>18510</v>
      </c>
      <c r="L18442" t="s">
        <v>18926</v>
      </c>
      <c r="M18442" t="s">
        <v>21734</v>
      </c>
    </row>
    <row r="18443" spans="1:13" x14ac:dyDescent="0.25">
      <c r="A18443">
        <v>76829</v>
      </c>
      <c r="B18443" t="s">
        <v>57</v>
      </c>
      <c r="C18443" t="s">
        <v>10292</v>
      </c>
      <c r="D18443">
        <v>-1</v>
      </c>
      <c r="G18443" t="s">
        <v>18923</v>
      </c>
      <c r="H18443" t="s">
        <v>18924</v>
      </c>
      <c r="I18443" t="s">
        <v>17593</v>
      </c>
      <c r="J18443" t="s">
        <v>18868</v>
      </c>
      <c r="K18443" t="s">
        <v>18510</v>
      </c>
      <c r="L18443" t="s">
        <v>18926</v>
      </c>
      <c r="M18443" t="s">
        <v>21734</v>
      </c>
    </row>
    <row r="18444" spans="1:13" x14ac:dyDescent="0.25">
      <c r="A18444">
        <v>76829</v>
      </c>
      <c r="B18444" t="s">
        <v>21737</v>
      </c>
      <c r="L18444" t="s">
        <v>18926</v>
      </c>
      <c r="M18444" t="s">
        <v>21734</v>
      </c>
    </row>
    <row r="18445" spans="1:13" x14ac:dyDescent="0.25">
      <c r="A18445">
        <v>76829</v>
      </c>
      <c r="B18445" t="s">
        <v>21738</v>
      </c>
      <c r="L18445" t="s">
        <v>18926</v>
      </c>
      <c r="M18445" t="s">
        <v>21734</v>
      </c>
    </row>
    <row r="18446" spans="1:13" x14ac:dyDescent="0.25">
      <c r="A18446">
        <v>76830</v>
      </c>
      <c r="B18446" t="s">
        <v>55</v>
      </c>
      <c r="C18446" t="s">
        <v>10293</v>
      </c>
      <c r="D18446">
        <v>1</v>
      </c>
      <c r="G18446" t="s">
        <v>18923</v>
      </c>
      <c r="H18446" t="s">
        <v>18924</v>
      </c>
      <c r="I18446" t="s">
        <v>17593</v>
      </c>
      <c r="J18446" t="s">
        <v>18869</v>
      </c>
      <c r="K18446" t="s">
        <v>18510</v>
      </c>
      <c r="L18446" t="s">
        <v>18926</v>
      </c>
      <c r="M18446" t="s">
        <v>21734</v>
      </c>
    </row>
    <row r="18447" spans="1:13" x14ac:dyDescent="0.25">
      <c r="A18447">
        <v>76830</v>
      </c>
      <c r="B18447" t="s">
        <v>55</v>
      </c>
      <c r="C18447" t="s">
        <v>10294</v>
      </c>
      <c r="D18447">
        <v>-1</v>
      </c>
      <c r="G18447" t="s">
        <v>18923</v>
      </c>
      <c r="H18447" t="s">
        <v>18924</v>
      </c>
      <c r="I18447" t="s">
        <v>17593</v>
      </c>
      <c r="J18447" t="s">
        <v>18870</v>
      </c>
      <c r="K18447" t="s">
        <v>18510</v>
      </c>
      <c r="L18447" t="s">
        <v>18926</v>
      </c>
      <c r="M18447" t="s">
        <v>21734</v>
      </c>
    </row>
    <row r="18448" spans="1:13" x14ac:dyDescent="0.25">
      <c r="A18448">
        <v>76830</v>
      </c>
      <c r="B18448" t="s">
        <v>57</v>
      </c>
      <c r="C18448" t="s">
        <v>10295</v>
      </c>
      <c r="D18448">
        <v>-1</v>
      </c>
      <c r="G18448" t="s">
        <v>18923</v>
      </c>
      <c r="H18448" t="s">
        <v>18924</v>
      </c>
      <c r="I18448" t="s">
        <v>17593</v>
      </c>
      <c r="J18448" t="s">
        <v>18871</v>
      </c>
      <c r="K18448" t="s">
        <v>18510</v>
      </c>
      <c r="L18448" t="s">
        <v>18926</v>
      </c>
      <c r="M18448" t="s">
        <v>21734</v>
      </c>
    </row>
    <row r="18449" spans="1:13" x14ac:dyDescent="0.25">
      <c r="A18449">
        <v>76830</v>
      </c>
      <c r="B18449" t="s">
        <v>21737</v>
      </c>
      <c r="L18449" t="s">
        <v>18926</v>
      </c>
      <c r="M18449" t="s">
        <v>21734</v>
      </c>
    </row>
    <row r="18450" spans="1:13" x14ac:dyDescent="0.25">
      <c r="A18450">
        <v>76830</v>
      </c>
      <c r="B18450" t="s">
        <v>21738</v>
      </c>
      <c r="L18450" t="s">
        <v>18926</v>
      </c>
      <c r="M18450" t="s">
        <v>21734</v>
      </c>
    </row>
    <row r="18451" spans="1:13" x14ac:dyDescent="0.25">
      <c r="A18451">
        <v>76831</v>
      </c>
      <c r="B18451" t="s">
        <v>55</v>
      </c>
      <c r="C18451" t="s">
        <v>10296</v>
      </c>
      <c r="D18451">
        <v>1</v>
      </c>
      <c r="G18451" t="s">
        <v>18923</v>
      </c>
      <c r="H18451" t="s">
        <v>18924</v>
      </c>
      <c r="I18451" t="s">
        <v>17593</v>
      </c>
      <c r="J18451" t="s">
        <v>18872</v>
      </c>
      <c r="K18451" t="s">
        <v>18510</v>
      </c>
      <c r="L18451" t="s">
        <v>18926</v>
      </c>
      <c r="M18451" t="s">
        <v>21734</v>
      </c>
    </row>
    <row r="18452" spans="1:13" x14ac:dyDescent="0.25">
      <c r="A18452">
        <v>76831</v>
      </c>
      <c r="B18452" t="s">
        <v>55</v>
      </c>
      <c r="C18452" t="s">
        <v>10297</v>
      </c>
      <c r="D18452">
        <v>-1</v>
      </c>
      <c r="G18452" t="s">
        <v>18923</v>
      </c>
      <c r="H18452" t="s">
        <v>18924</v>
      </c>
      <c r="I18452" t="s">
        <v>17593</v>
      </c>
      <c r="J18452" t="s">
        <v>18873</v>
      </c>
      <c r="K18452" t="s">
        <v>18510</v>
      </c>
      <c r="L18452" t="s">
        <v>18926</v>
      </c>
      <c r="M18452" t="s">
        <v>21734</v>
      </c>
    </row>
    <row r="18453" spans="1:13" x14ac:dyDescent="0.25">
      <c r="A18453">
        <v>76831</v>
      </c>
      <c r="B18453" t="s">
        <v>57</v>
      </c>
      <c r="C18453" t="s">
        <v>10298</v>
      </c>
      <c r="D18453">
        <v>-1</v>
      </c>
      <c r="G18453" t="s">
        <v>18923</v>
      </c>
      <c r="H18453" t="s">
        <v>18924</v>
      </c>
      <c r="I18453" t="s">
        <v>17593</v>
      </c>
      <c r="J18453" t="s">
        <v>18874</v>
      </c>
      <c r="K18453" t="s">
        <v>18510</v>
      </c>
      <c r="L18453" t="s">
        <v>18926</v>
      </c>
      <c r="M18453" t="s">
        <v>21734</v>
      </c>
    </row>
    <row r="18454" spans="1:13" x14ac:dyDescent="0.25">
      <c r="A18454">
        <v>76831</v>
      </c>
      <c r="B18454" t="s">
        <v>21737</v>
      </c>
      <c r="L18454" t="s">
        <v>18926</v>
      </c>
      <c r="M18454" t="s">
        <v>21734</v>
      </c>
    </row>
    <row r="18455" spans="1:13" x14ac:dyDescent="0.25">
      <c r="A18455">
        <v>76831</v>
      </c>
      <c r="B18455" t="s">
        <v>21738</v>
      </c>
      <c r="L18455" t="s">
        <v>18926</v>
      </c>
      <c r="M18455" t="s">
        <v>21734</v>
      </c>
    </row>
    <row r="18456" spans="1:13" x14ac:dyDescent="0.25">
      <c r="A18456">
        <v>76832</v>
      </c>
      <c r="B18456" t="s">
        <v>55</v>
      </c>
      <c r="C18456" t="s">
        <v>10299</v>
      </c>
      <c r="D18456">
        <v>1</v>
      </c>
      <c r="G18456" t="s">
        <v>18923</v>
      </c>
      <c r="H18456" t="s">
        <v>18924</v>
      </c>
      <c r="I18456" t="s">
        <v>17593</v>
      </c>
      <c r="J18456" t="s">
        <v>18875</v>
      </c>
      <c r="K18456" t="s">
        <v>18510</v>
      </c>
      <c r="L18456" t="s">
        <v>18926</v>
      </c>
      <c r="M18456" t="s">
        <v>21734</v>
      </c>
    </row>
    <row r="18457" spans="1:13" x14ac:dyDescent="0.25">
      <c r="A18457">
        <v>76832</v>
      </c>
      <c r="B18457" t="s">
        <v>55</v>
      </c>
      <c r="C18457" t="s">
        <v>10300</v>
      </c>
      <c r="D18457">
        <v>-1</v>
      </c>
      <c r="G18457" t="s">
        <v>18923</v>
      </c>
      <c r="H18457" t="s">
        <v>18924</v>
      </c>
      <c r="I18457" t="s">
        <v>17593</v>
      </c>
      <c r="J18457" t="s">
        <v>18876</v>
      </c>
      <c r="K18457" t="s">
        <v>18510</v>
      </c>
      <c r="L18457" t="s">
        <v>18926</v>
      </c>
      <c r="M18457" t="s">
        <v>21734</v>
      </c>
    </row>
    <row r="18458" spans="1:13" x14ac:dyDescent="0.25">
      <c r="A18458">
        <v>76832</v>
      </c>
      <c r="B18458" t="s">
        <v>57</v>
      </c>
      <c r="C18458" t="s">
        <v>10301</v>
      </c>
      <c r="D18458">
        <v>-1</v>
      </c>
      <c r="G18458" t="s">
        <v>18923</v>
      </c>
      <c r="H18458" t="s">
        <v>18924</v>
      </c>
      <c r="I18458" t="s">
        <v>17593</v>
      </c>
      <c r="J18458" t="s">
        <v>18877</v>
      </c>
      <c r="K18458" t="s">
        <v>18510</v>
      </c>
      <c r="L18458" t="s">
        <v>18926</v>
      </c>
      <c r="M18458" t="s">
        <v>21734</v>
      </c>
    </row>
    <row r="18459" spans="1:13" x14ac:dyDescent="0.25">
      <c r="A18459">
        <v>76832</v>
      </c>
      <c r="B18459" t="s">
        <v>21737</v>
      </c>
      <c r="L18459" t="s">
        <v>18926</v>
      </c>
      <c r="M18459" t="s">
        <v>21734</v>
      </c>
    </row>
    <row r="18460" spans="1:13" x14ac:dyDescent="0.25">
      <c r="A18460">
        <v>76832</v>
      </c>
      <c r="B18460" t="s">
        <v>21738</v>
      </c>
      <c r="L18460" t="s">
        <v>18926</v>
      </c>
      <c r="M18460" t="s">
        <v>21734</v>
      </c>
    </row>
    <row r="18461" spans="1:13" x14ac:dyDescent="0.25">
      <c r="A18461">
        <v>76833</v>
      </c>
      <c r="B18461" t="s">
        <v>55</v>
      </c>
      <c r="C18461" t="s">
        <v>10302</v>
      </c>
      <c r="D18461">
        <v>1</v>
      </c>
      <c r="G18461" t="s">
        <v>18923</v>
      </c>
      <c r="H18461" t="s">
        <v>18924</v>
      </c>
      <c r="I18461" t="s">
        <v>17593</v>
      </c>
      <c r="J18461" t="s">
        <v>18878</v>
      </c>
      <c r="K18461" t="s">
        <v>18510</v>
      </c>
      <c r="L18461" t="s">
        <v>18926</v>
      </c>
      <c r="M18461" t="s">
        <v>21734</v>
      </c>
    </row>
    <row r="18462" spans="1:13" x14ac:dyDescent="0.25">
      <c r="A18462">
        <v>76833</v>
      </c>
      <c r="B18462" t="s">
        <v>55</v>
      </c>
      <c r="C18462" t="s">
        <v>10303</v>
      </c>
      <c r="D18462">
        <v>-1</v>
      </c>
      <c r="G18462" t="s">
        <v>18923</v>
      </c>
      <c r="H18462" t="s">
        <v>18924</v>
      </c>
      <c r="I18462" t="s">
        <v>17593</v>
      </c>
      <c r="J18462" t="s">
        <v>18879</v>
      </c>
      <c r="K18462" t="s">
        <v>18510</v>
      </c>
      <c r="L18462" t="s">
        <v>18926</v>
      </c>
      <c r="M18462" t="s">
        <v>21734</v>
      </c>
    </row>
    <row r="18463" spans="1:13" x14ac:dyDescent="0.25">
      <c r="A18463">
        <v>76833</v>
      </c>
      <c r="B18463" t="s">
        <v>57</v>
      </c>
      <c r="C18463" t="s">
        <v>10304</v>
      </c>
      <c r="D18463">
        <v>-1</v>
      </c>
      <c r="G18463" t="s">
        <v>18923</v>
      </c>
      <c r="H18463" t="s">
        <v>18924</v>
      </c>
      <c r="I18463" t="s">
        <v>17593</v>
      </c>
      <c r="J18463" t="s">
        <v>18880</v>
      </c>
      <c r="K18463" t="s">
        <v>18510</v>
      </c>
      <c r="L18463" t="s">
        <v>18926</v>
      </c>
      <c r="M18463" t="s">
        <v>21734</v>
      </c>
    </row>
    <row r="18464" spans="1:13" x14ac:dyDescent="0.25">
      <c r="A18464">
        <v>76833</v>
      </c>
      <c r="B18464" t="s">
        <v>21737</v>
      </c>
      <c r="L18464" t="s">
        <v>18926</v>
      </c>
      <c r="M18464" t="s">
        <v>21734</v>
      </c>
    </row>
    <row r="18465" spans="1:13" x14ac:dyDescent="0.25">
      <c r="A18465">
        <v>76833</v>
      </c>
      <c r="B18465" t="s">
        <v>21738</v>
      </c>
      <c r="L18465" t="s">
        <v>18926</v>
      </c>
      <c r="M18465" t="s">
        <v>21734</v>
      </c>
    </row>
    <row r="18466" spans="1:13" x14ac:dyDescent="0.25">
      <c r="A18466">
        <v>76834</v>
      </c>
      <c r="B18466" t="s">
        <v>55</v>
      </c>
      <c r="C18466" t="s">
        <v>10305</v>
      </c>
      <c r="D18466">
        <v>1</v>
      </c>
      <c r="G18466" t="s">
        <v>18923</v>
      </c>
      <c r="H18466" t="s">
        <v>18924</v>
      </c>
      <c r="I18466" t="s">
        <v>17593</v>
      </c>
      <c r="J18466" t="s">
        <v>18887</v>
      </c>
      <c r="K18466" t="s">
        <v>18510</v>
      </c>
      <c r="L18466" t="s">
        <v>18926</v>
      </c>
      <c r="M18466" t="s">
        <v>21734</v>
      </c>
    </row>
    <row r="18467" spans="1:13" x14ac:dyDescent="0.25">
      <c r="A18467">
        <v>76834</v>
      </c>
      <c r="B18467" t="s">
        <v>55</v>
      </c>
      <c r="C18467" t="s">
        <v>10306</v>
      </c>
      <c r="D18467">
        <v>-1</v>
      </c>
      <c r="G18467" t="s">
        <v>18923</v>
      </c>
      <c r="H18467" t="s">
        <v>18924</v>
      </c>
      <c r="I18467" t="s">
        <v>17593</v>
      </c>
      <c r="J18467" t="s">
        <v>18888</v>
      </c>
      <c r="K18467" t="s">
        <v>18510</v>
      </c>
      <c r="L18467" t="s">
        <v>18926</v>
      </c>
      <c r="M18467" t="s">
        <v>21734</v>
      </c>
    </row>
    <row r="18468" spans="1:13" x14ac:dyDescent="0.25">
      <c r="A18468">
        <v>76834</v>
      </c>
      <c r="B18468" t="s">
        <v>57</v>
      </c>
      <c r="C18468" t="s">
        <v>10307</v>
      </c>
      <c r="D18468">
        <v>-1</v>
      </c>
      <c r="G18468" t="s">
        <v>18923</v>
      </c>
      <c r="H18468" t="s">
        <v>18924</v>
      </c>
      <c r="I18468" t="s">
        <v>17593</v>
      </c>
      <c r="J18468" t="s">
        <v>18889</v>
      </c>
      <c r="K18468" t="s">
        <v>18510</v>
      </c>
      <c r="L18468" t="s">
        <v>18926</v>
      </c>
      <c r="M18468" t="s">
        <v>21734</v>
      </c>
    </row>
    <row r="18469" spans="1:13" x14ac:dyDescent="0.25">
      <c r="A18469">
        <v>76834</v>
      </c>
      <c r="B18469" t="s">
        <v>21737</v>
      </c>
      <c r="L18469" t="s">
        <v>18926</v>
      </c>
      <c r="M18469" t="s">
        <v>21734</v>
      </c>
    </row>
    <row r="18470" spans="1:13" x14ac:dyDescent="0.25">
      <c r="A18470">
        <v>76834</v>
      </c>
      <c r="B18470" t="s">
        <v>21738</v>
      </c>
      <c r="L18470" t="s">
        <v>18926</v>
      </c>
      <c r="M18470" t="s">
        <v>21734</v>
      </c>
    </row>
    <row r="18471" spans="1:13" x14ac:dyDescent="0.25">
      <c r="A18471">
        <v>76835</v>
      </c>
      <c r="B18471" t="s">
        <v>55</v>
      </c>
      <c r="C18471" t="s">
        <v>10308</v>
      </c>
      <c r="D18471">
        <v>1</v>
      </c>
      <c r="G18471" t="s">
        <v>18923</v>
      </c>
      <c r="H18471" t="s">
        <v>18924</v>
      </c>
      <c r="I18471" t="s">
        <v>17593</v>
      </c>
      <c r="J18471" t="s">
        <v>18890</v>
      </c>
      <c r="K18471" t="s">
        <v>18510</v>
      </c>
      <c r="L18471" t="s">
        <v>18926</v>
      </c>
      <c r="M18471" t="s">
        <v>21734</v>
      </c>
    </row>
    <row r="18472" spans="1:13" x14ac:dyDescent="0.25">
      <c r="A18472">
        <v>76835</v>
      </c>
      <c r="B18472" t="s">
        <v>55</v>
      </c>
      <c r="C18472" t="s">
        <v>10309</v>
      </c>
      <c r="D18472">
        <v>-1</v>
      </c>
      <c r="G18472" t="s">
        <v>18923</v>
      </c>
      <c r="H18472" t="s">
        <v>18924</v>
      </c>
      <c r="I18472" t="s">
        <v>17593</v>
      </c>
      <c r="J18472" t="s">
        <v>18891</v>
      </c>
      <c r="K18472" t="s">
        <v>18510</v>
      </c>
      <c r="L18472" t="s">
        <v>18926</v>
      </c>
      <c r="M18472" t="s">
        <v>21734</v>
      </c>
    </row>
    <row r="18473" spans="1:13" x14ac:dyDescent="0.25">
      <c r="A18473">
        <v>76835</v>
      </c>
      <c r="B18473" t="s">
        <v>57</v>
      </c>
      <c r="C18473" t="s">
        <v>10310</v>
      </c>
      <c r="D18473">
        <v>-1</v>
      </c>
      <c r="G18473" t="s">
        <v>18923</v>
      </c>
      <c r="H18473" t="s">
        <v>18924</v>
      </c>
      <c r="I18473" t="s">
        <v>17593</v>
      </c>
      <c r="J18473" t="s">
        <v>18892</v>
      </c>
      <c r="K18473" t="s">
        <v>18510</v>
      </c>
      <c r="L18473" t="s">
        <v>18926</v>
      </c>
      <c r="M18473" t="s">
        <v>21734</v>
      </c>
    </row>
    <row r="18474" spans="1:13" x14ac:dyDescent="0.25">
      <c r="A18474">
        <v>76835</v>
      </c>
      <c r="B18474" t="s">
        <v>21737</v>
      </c>
      <c r="L18474" t="s">
        <v>18926</v>
      </c>
      <c r="M18474" t="s">
        <v>21734</v>
      </c>
    </row>
    <row r="18475" spans="1:13" x14ac:dyDescent="0.25">
      <c r="A18475">
        <v>76835</v>
      </c>
      <c r="B18475" t="s">
        <v>21738</v>
      </c>
      <c r="L18475" t="s">
        <v>18926</v>
      </c>
      <c r="M18475" t="s">
        <v>21734</v>
      </c>
    </row>
    <row r="18476" spans="1:13" x14ac:dyDescent="0.25">
      <c r="A18476">
        <v>76836</v>
      </c>
      <c r="B18476" t="s">
        <v>55</v>
      </c>
      <c r="C18476" t="s">
        <v>10311</v>
      </c>
      <c r="D18476">
        <v>1</v>
      </c>
      <c r="G18476" t="s">
        <v>18923</v>
      </c>
      <c r="H18476" t="s">
        <v>18924</v>
      </c>
      <c r="I18476" t="s">
        <v>17593</v>
      </c>
      <c r="J18476" t="s">
        <v>18893</v>
      </c>
      <c r="K18476" t="s">
        <v>18510</v>
      </c>
      <c r="L18476" t="s">
        <v>18926</v>
      </c>
      <c r="M18476" t="s">
        <v>21734</v>
      </c>
    </row>
    <row r="18477" spans="1:13" x14ac:dyDescent="0.25">
      <c r="A18477">
        <v>76836</v>
      </c>
      <c r="B18477" t="s">
        <v>55</v>
      </c>
      <c r="C18477" t="s">
        <v>10312</v>
      </c>
      <c r="D18477">
        <v>-1</v>
      </c>
      <c r="G18477" t="s">
        <v>18923</v>
      </c>
      <c r="H18477" t="s">
        <v>18924</v>
      </c>
      <c r="I18477" t="s">
        <v>17593</v>
      </c>
      <c r="J18477" t="s">
        <v>18894</v>
      </c>
      <c r="K18477" t="s">
        <v>18510</v>
      </c>
      <c r="L18477" t="s">
        <v>18926</v>
      </c>
      <c r="M18477" t="s">
        <v>21734</v>
      </c>
    </row>
    <row r="18478" spans="1:13" x14ac:dyDescent="0.25">
      <c r="A18478">
        <v>76836</v>
      </c>
      <c r="B18478" t="s">
        <v>57</v>
      </c>
      <c r="C18478" t="s">
        <v>10313</v>
      </c>
      <c r="D18478">
        <v>-1</v>
      </c>
      <c r="G18478" t="s">
        <v>18923</v>
      </c>
      <c r="H18478" t="s">
        <v>18924</v>
      </c>
      <c r="I18478" t="s">
        <v>17593</v>
      </c>
      <c r="J18478" t="s">
        <v>18895</v>
      </c>
      <c r="K18478" t="s">
        <v>18510</v>
      </c>
      <c r="L18478" t="s">
        <v>18926</v>
      </c>
      <c r="M18478" t="s">
        <v>21734</v>
      </c>
    </row>
    <row r="18479" spans="1:13" x14ac:dyDescent="0.25">
      <c r="A18479">
        <v>76836</v>
      </c>
      <c r="B18479" t="s">
        <v>21737</v>
      </c>
      <c r="L18479" t="s">
        <v>18926</v>
      </c>
      <c r="M18479" t="s">
        <v>21734</v>
      </c>
    </row>
    <row r="18480" spans="1:13" x14ac:dyDescent="0.25">
      <c r="A18480">
        <v>76836</v>
      </c>
      <c r="B18480" t="s">
        <v>21738</v>
      </c>
      <c r="L18480" t="s">
        <v>18926</v>
      </c>
      <c r="M18480" t="s">
        <v>21734</v>
      </c>
    </row>
    <row r="18481" spans="1:13" x14ac:dyDescent="0.25">
      <c r="A18481">
        <v>76837</v>
      </c>
      <c r="B18481" t="s">
        <v>55</v>
      </c>
      <c r="C18481" t="s">
        <v>10314</v>
      </c>
      <c r="D18481">
        <v>1</v>
      </c>
      <c r="G18481" t="s">
        <v>18923</v>
      </c>
      <c r="H18481" t="s">
        <v>18924</v>
      </c>
      <c r="I18481" t="s">
        <v>17593</v>
      </c>
      <c r="J18481" t="s">
        <v>18896</v>
      </c>
      <c r="K18481" t="s">
        <v>18510</v>
      </c>
      <c r="L18481" t="s">
        <v>18926</v>
      </c>
      <c r="M18481" t="s">
        <v>21734</v>
      </c>
    </row>
    <row r="18482" spans="1:13" x14ac:dyDescent="0.25">
      <c r="A18482">
        <v>76837</v>
      </c>
      <c r="B18482" t="s">
        <v>55</v>
      </c>
      <c r="C18482" t="s">
        <v>10315</v>
      </c>
      <c r="D18482">
        <v>-1</v>
      </c>
      <c r="G18482" t="s">
        <v>18923</v>
      </c>
      <c r="H18482" t="s">
        <v>18924</v>
      </c>
      <c r="I18482" t="s">
        <v>17593</v>
      </c>
      <c r="J18482" t="s">
        <v>18897</v>
      </c>
      <c r="K18482" t="s">
        <v>18510</v>
      </c>
      <c r="L18482" t="s">
        <v>18926</v>
      </c>
      <c r="M18482" t="s">
        <v>21734</v>
      </c>
    </row>
    <row r="18483" spans="1:13" x14ac:dyDescent="0.25">
      <c r="A18483">
        <v>76837</v>
      </c>
      <c r="B18483" t="s">
        <v>57</v>
      </c>
      <c r="C18483" t="s">
        <v>10316</v>
      </c>
      <c r="D18483">
        <v>-1</v>
      </c>
      <c r="G18483" t="s">
        <v>18923</v>
      </c>
      <c r="H18483" t="s">
        <v>18924</v>
      </c>
      <c r="I18483" t="s">
        <v>17593</v>
      </c>
      <c r="J18483" t="s">
        <v>18898</v>
      </c>
      <c r="K18483" t="s">
        <v>18510</v>
      </c>
      <c r="L18483" t="s">
        <v>18926</v>
      </c>
      <c r="M18483" t="s">
        <v>21734</v>
      </c>
    </row>
    <row r="18484" spans="1:13" x14ac:dyDescent="0.25">
      <c r="A18484">
        <v>76837</v>
      </c>
      <c r="B18484" t="s">
        <v>21737</v>
      </c>
      <c r="L18484" t="s">
        <v>18926</v>
      </c>
      <c r="M18484" t="s">
        <v>21734</v>
      </c>
    </row>
    <row r="18485" spans="1:13" x14ac:dyDescent="0.25">
      <c r="A18485">
        <v>76837</v>
      </c>
      <c r="B18485" t="s">
        <v>21738</v>
      </c>
      <c r="L18485" t="s">
        <v>18926</v>
      </c>
      <c r="M18485" t="s">
        <v>21734</v>
      </c>
    </row>
    <row r="18486" spans="1:13" x14ac:dyDescent="0.25">
      <c r="A18486">
        <v>76838</v>
      </c>
      <c r="B18486" t="s">
        <v>55</v>
      </c>
      <c r="C18486" t="s">
        <v>10317</v>
      </c>
      <c r="D18486">
        <v>1</v>
      </c>
      <c r="G18486" t="s">
        <v>18923</v>
      </c>
      <c r="H18486" t="s">
        <v>18924</v>
      </c>
      <c r="I18486" t="s">
        <v>17593</v>
      </c>
      <c r="J18486" t="s">
        <v>18899</v>
      </c>
      <c r="K18486" t="s">
        <v>18510</v>
      </c>
      <c r="L18486" t="s">
        <v>18926</v>
      </c>
      <c r="M18486" t="s">
        <v>21734</v>
      </c>
    </row>
    <row r="18487" spans="1:13" x14ac:dyDescent="0.25">
      <c r="A18487">
        <v>76838</v>
      </c>
      <c r="B18487" t="s">
        <v>55</v>
      </c>
      <c r="C18487" t="s">
        <v>10318</v>
      </c>
      <c r="D18487">
        <v>-1</v>
      </c>
      <c r="G18487" t="s">
        <v>18923</v>
      </c>
      <c r="H18487" t="s">
        <v>18924</v>
      </c>
      <c r="I18487" t="s">
        <v>17593</v>
      </c>
      <c r="J18487" t="s">
        <v>18900</v>
      </c>
      <c r="K18487" t="s">
        <v>18510</v>
      </c>
      <c r="L18487" t="s">
        <v>18926</v>
      </c>
      <c r="M18487" t="s">
        <v>21734</v>
      </c>
    </row>
    <row r="18488" spans="1:13" x14ac:dyDescent="0.25">
      <c r="A18488">
        <v>76838</v>
      </c>
      <c r="B18488" t="s">
        <v>57</v>
      </c>
      <c r="C18488" t="s">
        <v>10319</v>
      </c>
      <c r="D18488">
        <v>-1</v>
      </c>
      <c r="G18488" t="s">
        <v>18923</v>
      </c>
      <c r="H18488" t="s">
        <v>18924</v>
      </c>
      <c r="I18488" t="s">
        <v>17593</v>
      </c>
      <c r="J18488" t="s">
        <v>18901</v>
      </c>
      <c r="K18488" t="s">
        <v>18510</v>
      </c>
      <c r="L18488" t="s">
        <v>18926</v>
      </c>
      <c r="M18488" t="s">
        <v>21734</v>
      </c>
    </row>
    <row r="18489" spans="1:13" x14ac:dyDescent="0.25">
      <c r="A18489">
        <v>76838</v>
      </c>
      <c r="B18489" t="s">
        <v>21737</v>
      </c>
      <c r="L18489" t="s">
        <v>18926</v>
      </c>
      <c r="M18489" t="s">
        <v>21734</v>
      </c>
    </row>
    <row r="18490" spans="1:13" x14ac:dyDescent="0.25">
      <c r="A18490">
        <v>76838</v>
      </c>
      <c r="B18490" t="s">
        <v>21738</v>
      </c>
      <c r="L18490" t="s">
        <v>18926</v>
      </c>
      <c r="M18490" t="s">
        <v>21734</v>
      </c>
    </row>
    <row r="18491" spans="1:13" x14ac:dyDescent="0.25">
      <c r="A18491">
        <v>76839</v>
      </c>
      <c r="B18491" t="s">
        <v>55</v>
      </c>
      <c r="C18491" t="s">
        <v>10320</v>
      </c>
      <c r="D18491">
        <v>1</v>
      </c>
      <c r="G18491" t="s">
        <v>18923</v>
      </c>
      <c r="H18491" t="s">
        <v>18924</v>
      </c>
      <c r="I18491" t="s">
        <v>17593</v>
      </c>
      <c r="J18491" t="s">
        <v>18902</v>
      </c>
      <c r="K18491" t="s">
        <v>18510</v>
      </c>
      <c r="L18491" t="s">
        <v>18926</v>
      </c>
      <c r="M18491" t="s">
        <v>21734</v>
      </c>
    </row>
    <row r="18492" spans="1:13" x14ac:dyDescent="0.25">
      <c r="A18492">
        <v>76839</v>
      </c>
      <c r="B18492" t="s">
        <v>55</v>
      </c>
      <c r="C18492" t="s">
        <v>10321</v>
      </c>
      <c r="D18492">
        <v>-1</v>
      </c>
      <c r="G18492" t="s">
        <v>18923</v>
      </c>
      <c r="H18492" t="s">
        <v>18924</v>
      </c>
      <c r="I18492" t="s">
        <v>17593</v>
      </c>
      <c r="J18492" t="s">
        <v>18903</v>
      </c>
      <c r="K18492" t="s">
        <v>18510</v>
      </c>
      <c r="L18492" t="s">
        <v>18926</v>
      </c>
      <c r="M18492" t="s">
        <v>21734</v>
      </c>
    </row>
    <row r="18493" spans="1:13" x14ac:dyDescent="0.25">
      <c r="A18493">
        <v>76839</v>
      </c>
      <c r="B18493" t="s">
        <v>57</v>
      </c>
      <c r="C18493" t="s">
        <v>10322</v>
      </c>
      <c r="D18493">
        <v>-1</v>
      </c>
      <c r="G18493" t="s">
        <v>18923</v>
      </c>
      <c r="H18493" t="s">
        <v>18924</v>
      </c>
      <c r="I18493" t="s">
        <v>17593</v>
      </c>
      <c r="J18493" t="s">
        <v>18904</v>
      </c>
      <c r="K18493" t="s">
        <v>18510</v>
      </c>
      <c r="L18493" t="s">
        <v>18926</v>
      </c>
      <c r="M18493" t="s">
        <v>21734</v>
      </c>
    </row>
    <row r="18494" spans="1:13" x14ac:dyDescent="0.25">
      <c r="A18494">
        <v>76839</v>
      </c>
      <c r="B18494" t="s">
        <v>21737</v>
      </c>
      <c r="L18494" t="s">
        <v>18926</v>
      </c>
      <c r="M18494" t="s">
        <v>21734</v>
      </c>
    </row>
    <row r="18495" spans="1:13" x14ac:dyDescent="0.25">
      <c r="A18495">
        <v>76839</v>
      </c>
      <c r="B18495" t="s">
        <v>21738</v>
      </c>
      <c r="L18495" t="s">
        <v>18926</v>
      </c>
      <c r="M18495" t="s">
        <v>21734</v>
      </c>
    </row>
    <row r="18496" spans="1:13" x14ac:dyDescent="0.25">
      <c r="A18496">
        <v>76840</v>
      </c>
      <c r="B18496" t="s">
        <v>55</v>
      </c>
      <c r="C18496" t="s">
        <v>10323</v>
      </c>
      <c r="D18496">
        <v>1</v>
      </c>
      <c r="G18496" t="s">
        <v>18923</v>
      </c>
      <c r="H18496" t="s">
        <v>18924</v>
      </c>
      <c r="I18496" t="s">
        <v>17593</v>
      </c>
      <c r="J18496" t="s">
        <v>18905</v>
      </c>
      <c r="K18496" t="s">
        <v>18510</v>
      </c>
      <c r="L18496" t="s">
        <v>18926</v>
      </c>
      <c r="M18496" t="s">
        <v>21734</v>
      </c>
    </row>
    <row r="18497" spans="1:13" x14ac:dyDescent="0.25">
      <c r="A18497">
        <v>76840</v>
      </c>
      <c r="B18497" t="s">
        <v>55</v>
      </c>
      <c r="C18497" t="s">
        <v>10324</v>
      </c>
      <c r="D18497">
        <v>-1</v>
      </c>
      <c r="G18497" t="s">
        <v>18923</v>
      </c>
      <c r="H18497" t="s">
        <v>18924</v>
      </c>
      <c r="I18497" t="s">
        <v>17593</v>
      </c>
      <c r="J18497" t="s">
        <v>18906</v>
      </c>
      <c r="K18497" t="s">
        <v>18510</v>
      </c>
      <c r="L18497" t="s">
        <v>18926</v>
      </c>
      <c r="M18497" t="s">
        <v>21734</v>
      </c>
    </row>
    <row r="18498" spans="1:13" x14ac:dyDescent="0.25">
      <c r="A18498">
        <v>76840</v>
      </c>
      <c r="B18498" t="s">
        <v>57</v>
      </c>
      <c r="C18498" t="s">
        <v>10325</v>
      </c>
      <c r="D18498">
        <v>-1</v>
      </c>
      <c r="G18498" t="s">
        <v>18923</v>
      </c>
      <c r="H18498" t="s">
        <v>18924</v>
      </c>
      <c r="I18498" t="s">
        <v>17593</v>
      </c>
      <c r="J18498" t="s">
        <v>18907</v>
      </c>
      <c r="K18498" t="s">
        <v>18510</v>
      </c>
      <c r="L18498" t="s">
        <v>18926</v>
      </c>
      <c r="M18498" t="s">
        <v>21734</v>
      </c>
    </row>
    <row r="18499" spans="1:13" x14ac:dyDescent="0.25">
      <c r="A18499">
        <v>76840</v>
      </c>
      <c r="B18499" t="s">
        <v>21737</v>
      </c>
      <c r="L18499" t="s">
        <v>18926</v>
      </c>
      <c r="M18499" t="s">
        <v>21734</v>
      </c>
    </row>
    <row r="18500" spans="1:13" x14ac:dyDescent="0.25">
      <c r="A18500">
        <v>76840</v>
      </c>
      <c r="B18500" t="s">
        <v>21738</v>
      </c>
      <c r="L18500" t="s">
        <v>18926</v>
      </c>
      <c r="M18500" t="s">
        <v>21734</v>
      </c>
    </row>
    <row r="18501" spans="1:13" x14ac:dyDescent="0.25">
      <c r="A18501">
        <v>76841</v>
      </c>
      <c r="B18501" t="s">
        <v>55</v>
      </c>
      <c r="C18501" t="s">
        <v>10326</v>
      </c>
      <c r="D18501">
        <v>1</v>
      </c>
      <c r="G18501" t="s">
        <v>18923</v>
      </c>
      <c r="H18501" t="s">
        <v>18924</v>
      </c>
      <c r="I18501" t="s">
        <v>17593</v>
      </c>
      <c r="J18501" t="s">
        <v>18908</v>
      </c>
      <c r="K18501" t="s">
        <v>18510</v>
      </c>
      <c r="L18501" t="s">
        <v>18926</v>
      </c>
      <c r="M18501" t="s">
        <v>21734</v>
      </c>
    </row>
    <row r="18502" spans="1:13" x14ac:dyDescent="0.25">
      <c r="A18502">
        <v>76841</v>
      </c>
      <c r="B18502" t="s">
        <v>55</v>
      </c>
      <c r="C18502" t="s">
        <v>10327</v>
      </c>
      <c r="D18502">
        <v>-1</v>
      </c>
      <c r="G18502" t="s">
        <v>18923</v>
      </c>
      <c r="H18502" t="s">
        <v>18924</v>
      </c>
      <c r="I18502" t="s">
        <v>17593</v>
      </c>
      <c r="J18502" t="s">
        <v>18909</v>
      </c>
      <c r="K18502" t="s">
        <v>18510</v>
      </c>
      <c r="L18502" t="s">
        <v>18926</v>
      </c>
      <c r="M18502" t="s">
        <v>21734</v>
      </c>
    </row>
    <row r="18503" spans="1:13" x14ac:dyDescent="0.25">
      <c r="A18503">
        <v>76841</v>
      </c>
      <c r="B18503" t="s">
        <v>57</v>
      </c>
      <c r="C18503" t="s">
        <v>10328</v>
      </c>
      <c r="D18503">
        <v>-1</v>
      </c>
      <c r="G18503" t="s">
        <v>18923</v>
      </c>
      <c r="H18503" t="s">
        <v>18924</v>
      </c>
      <c r="I18503" t="s">
        <v>17593</v>
      </c>
      <c r="J18503" t="s">
        <v>18910</v>
      </c>
      <c r="K18503" t="s">
        <v>18510</v>
      </c>
      <c r="L18503" t="s">
        <v>18926</v>
      </c>
      <c r="M18503" t="s">
        <v>21734</v>
      </c>
    </row>
    <row r="18504" spans="1:13" x14ac:dyDescent="0.25">
      <c r="A18504">
        <v>76841</v>
      </c>
      <c r="B18504" t="s">
        <v>21737</v>
      </c>
      <c r="L18504" t="s">
        <v>18926</v>
      </c>
      <c r="M18504" t="s">
        <v>21734</v>
      </c>
    </row>
    <row r="18505" spans="1:13" x14ac:dyDescent="0.25">
      <c r="A18505">
        <v>76841</v>
      </c>
      <c r="B18505" t="s">
        <v>21738</v>
      </c>
      <c r="L18505" t="s">
        <v>18926</v>
      </c>
      <c r="M18505" t="s">
        <v>21734</v>
      </c>
    </row>
    <row r="18506" spans="1:13" x14ac:dyDescent="0.25">
      <c r="A18506">
        <v>76842</v>
      </c>
      <c r="B18506" t="s">
        <v>55</v>
      </c>
      <c r="C18506" t="s">
        <v>10329</v>
      </c>
      <c r="D18506">
        <v>1</v>
      </c>
      <c r="G18506" t="s">
        <v>18923</v>
      </c>
      <c r="H18506" t="s">
        <v>18924</v>
      </c>
      <c r="I18506" t="s">
        <v>17593</v>
      </c>
      <c r="J18506" t="s">
        <v>18911</v>
      </c>
      <c r="K18506" t="s">
        <v>18510</v>
      </c>
      <c r="L18506" t="s">
        <v>18926</v>
      </c>
      <c r="M18506" t="s">
        <v>21734</v>
      </c>
    </row>
    <row r="18507" spans="1:13" x14ac:dyDescent="0.25">
      <c r="A18507">
        <v>76842</v>
      </c>
      <c r="B18507" t="s">
        <v>55</v>
      </c>
      <c r="C18507" t="s">
        <v>10330</v>
      </c>
      <c r="D18507">
        <v>-1</v>
      </c>
      <c r="G18507" t="s">
        <v>18923</v>
      </c>
      <c r="H18507" t="s">
        <v>18924</v>
      </c>
      <c r="I18507" t="s">
        <v>17593</v>
      </c>
      <c r="J18507" t="s">
        <v>18912</v>
      </c>
      <c r="K18507" t="s">
        <v>18510</v>
      </c>
      <c r="L18507" t="s">
        <v>18926</v>
      </c>
      <c r="M18507" t="s">
        <v>21734</v>
      </c>
    </row>
    <row r="18508" spans="1:13" x14ac:dyDescent="0.25">
      <c r="A18508">
        <v>76842</v>
      </c>
      <c r="B18508" t="s">
        <v>57</v>
      </c>
      <c r="C18508" t="s">
        <v>10331</v>
      </c>
      <c r="D18508">
        <v>-1</v>
      </c>
      <c r="G18508" t="s">
        <v>18923</v>
      </c>
      <c r="H18508" t="s">
        <v>18924</v>
      </c>
      <c r="I18508" t="s">
        <v>17593</v>
      </c>
      <c r="J18508" t="s">
        <v>18913</v>
      </c>
      <c r="K18508" t="s">
        <v>18510</v>
      </c>
      <c r="L18508" t="s">
        <v>18926</v>
      </c>
      <c r="M18508" t="s">
        <v>21734</v>
      </c>
    </row>
    <row r="18509" spans="1:13" x14ac:dyDescent="0.25">
      <c r="A18509">
        <v>76842</v>
      </c>
      <c r="B18509" t="s">
        <v>21737</v>
      </c>
      <c r="L18509" t="s">
        <v>18926</v>
      </c>
      <c r="M18509" t="s">
        <v>21734</v>
      </c>
    </row>
    <row r="18510" spans="1:13" x14ac:dyDescent="0.25">
      <c r="A18510">
        <v>76842</v>
      </c>
      <c r="B18510" t="s">
        <v>21738</v>
      </c>
      <c r="L18510" t="s">
        <v>18926</v>
      </c>
      <c r="M18510" t="s">
        <v>21734</v>
      </c>
    </row>
    <row r="18511" spans="1:13" x14ac:dyDescent="0.25">
      <c r="A18511">
        <v>76843</v>
      </c>
      <c r="B18511" t="s">
        <v>55</v>
      </c>
      <c r="C18511" t="s">
        <v>10332</v>
      </c>
      <c r="D18511">
        <v>1</v>
      </c>
      <c r="G18511" t="s">
        <v>18923</v>
      </c>
      <c r="H18511" t="s">
        <v>18924</v>
      </c>
      <c r="I18511" t="s">
        <v>17593</v>
      </c>
      <c r="J18511" t="s">
        <v>18914</v>
      </c>
      <c r="K18511" t="s">
        <v>18510</v>
      </c>
      <c r="L18511" t="s">
        <v>18926</v>
      </c>
      <c r="M18511" t="s">
        <v>21734</v>
      </c>
    </row>
    <row r="18512" spans="1:13" x14ac:dyDescent="0.25">
      <c r="A18512">
        <v>76843</v>
      </c>
      <c r="B18512" t="s">
        <v>55</v>
      </c>
      <c r="C18512" t="s">
        <v>10333</v>
      </c>
      <c r="D18512">
        <v>-1</v>
      </c>
      <c r="G18512" t="s">
        <v>18923</v>
      </c>
      <c r="H18512" t="s">
        <v>18924</v>
      </c>
      <c r="I18512" t="s">
        <v>17593</v>
      </c>
      <c r="J18512" t="s">
        <v>18915</v>
      </c>
      <c r="K18512" t="s">
        <v>18510</v>
      </c>
      <c r="L18512" t="s">
        <v>18926</v>
      </c>
      <c r="M18512" t="s">
        <v>21734</v>
      </c>
    </row>
    <row r="18513" spans="1:13" x14ac:dyDescent="0.25">
      <c r="A18513">
        <v>76843</v>
      </c>
      <c r="B18513" t="s">
        <v>57</v>
      </c>
      <c r="C18513" t="s">
        <v>10334</v>
      </c>
      <c r="D18513">
        <v>-1</v>
      </c>
      <c r="G18513" t="s">
        <v>18923</v>
      </c>
      <c r="H18513" t="s">
        <v>18924</v>
      </c>
      <c r="I18513" t="s">
        <v>17593</v>
      </c>
      <c r="J18513" t="s">
        <v>18916</v>
      </c>
      <c r="K18513" t="s">
        <v>18510</v>
      </c>
      <c r="L18513" t="s">
        <v>18926</v>
      </c>
      <c r="M18513" t="s">
        <v>21734</v>
      </c>
    </row>
    <row r="18514" spans="1:13" x14ac:dyDescent="0.25">
      <c r="A18514">
        <v>76843</v>
      </c>
      <c r="B18514" t="s">
        <v>21737</v>
      </c>
      <c r="L18514" t="s">
        <v>18926</v>
      </c>
      <c r="M18514" t="s">
        <v>21734</v>
      </c>
    </row>
    <row r="18515" spans="1:13" x14ac:dyDescent="0.25">
      <c r="A18515">
        <v>76843</v>
      </c>
      <c r="B18515" t="s">
        <v>21738</v>
      </c>
      <c r="L18515" t="s">
        <v>18926</v>
      </c>
      <c r="M18515" t="s">
        <v>21734</v>
      </c>
    </row>
    <row r="18516" spans="1:13" x14ac:dyDescent="0.25">
      <c r="A18516">
        <v>76844</v>
      </c>
      <c r="B18516" t="s">
        <v>55</v>
      </c>
      <c r="C18516" t="s">
        <v>10335</v>
      </c>
      <c r="D18516">
        <v>1</v>
      </c>
      <c r="G18516" t="s">
        <v>18923</v>
      </c>
      <c r="H18516" t="s">
        <v>18958</v>
      </c>
      <c r="I18516" t="s">
        <v>17762</v>
      </c>
      <c r="J18516" t="s">
        <v>18925</v>
      </c>
      <c r="K18516" t="s">
        <v>18510</v>
      </c>
      <c r="L18516" t="s">
        <v>18959</v>
      </c>
      <c r="M18516" t="s">
        <v>21734</v>
      </c>
    </row>
    <row r="18517" spans="1:13" x14ac:dyDescent="0.25">
      <c r="A18517">
        <v>76844</v>
      </c>
      <c r="B18517" t="s">
        <v>55</v>
      </c>
      <c r="C18517" t="s">
        <v>10336</v>
      </c>
      <c r="D18517">
        <v>1</v>
      </c>
      <c r="G18517" t="s">
        <v>18923</v>
      </c>
      <c r="H18517" t="s">
        <v>18958</v>
      </c>
      <c r="I18517" t="s">
        <v>17762</v>
      </c>
      <c r="J18517" t="s">
        <v>18927</v>
      </c>
      <c r="K18517" t="s">
        <v>18510</v>
      </c>
      <c r="L18517" t="s">
        <v>18959</v>
      </c>
      <c r="M18517" t="s">
        <v>21734</v>
      </c>
    </row>
    <row r="18518" spans="1:13" x14ac:dyDescent="0.25">
      <c r="A18518">
        <v>76844</v>
      </c>
      <c r="B18518" t="s">
        <v>55</v>
      </c>
      <c r="C18518" t="s">
        <v>10337</v>
      </c>
      <c r="D18518">
        <v>1</v>
      </c>
      <c r="G18518" t="s">
        <v>18923</v>
      </c>
      <c r="H18518" t="s">
        <v>18958</v>
      </c>
      <c r="I18518" t="s">
        <v>17762</v>
      </c>
      <c r="J18518" t="s">
        <v>18928</v>
      </c>
      <c r="K18518" t="s">
        <v>18510</v>
      </c>
      <c r="L18518" t="s">
        <v>18959</v>
      </c>
      <c r="M18518" t="s">
        <v>21734</v>
      </c>
    </row>
    <row r="18519" spans="1:13" x14ac:dyDescent="0.25">
      <c r="A18519">
        <v>76844</v>
      </c>
      <c r="B18519" t="s">
        <v>55</v>
      </c>
      <c r="C18519" t="s">
        <v>10338</v>
      </c>
      <c r="D18519">
        <v>-1</v>
      </c>
      <c r="G18519" t="s">
        <v>18923</v>
      </c>
      <c r="H18519" t="s">
        <v>18958</v>
      </c>
      <c r="I18519" t="s">
        <v>17762</v>
      </c>
      <c r="J18519" t="s">
        <v>18929</v>
      </c>
      <c r="K18519" t="s">
        <v>18510</v>
      </c>
      <c r="L18519" t="s">
        <v>18959</v>
      </c>
      <c r="M18519" t="s">
        <v>21734</v>
      </c>
    </row>
    <row r="18520" spans="1:13" x14ac:dyDescent="0.25">
      <c r="A18520">
        <v>76844</v>
      </c>
      <c r="B18520" t="s">
        <v>55</v>
      </c>
      <c r="C18520" t="s">
        <v>10339</v>
      </c>
      <c r="D18520">
        <v>1</v>
      </c>
      <c r="G18520" t="s">
        <v>18923</v>
      </c>
      <c r="H18520" t="s">
        <v>18958</v>
      </c>
      <c r="I18520" t="s">
        <v>17762</v>
      </c>
      <c r="J18520" t="s">
        <v>18930</v>
      </c>
      <c r="K18520" t="s">
        <v>18510</v>
      </c>
      <c r="L18520" t="s">
        <v>18959</v>
      </c>
      <c r="M18520" t="s">
        <v>21734</v>
      </c>
    </row>
    <row r="18521" spans="1:13" x14ac:dyDescent="0.25">
      <c r="A18521">
        <v>76844</v>
      </c>
      <c r="B18521" t="s">
        <v>55</v>
      </c>
      <c r="C18521" t="s">
        <v>10340</v>
      </c>
      <c r="D18521">
        <v>1</v>
      </c>
      <c r="G18521" t="s">
        <v>18923</v>
      </c>
      <c r="H18521" t="s">
        <v>18958</v>
      </c>
      <c r="I18521" t="s">
        <v>17762</v>
      </c>
      <c r="J18521" t="s">
        <v>18931</v>
      </c>
      <c r="K18521" t="s">
        <v>18510</v>
      </c>
      <c r="L18521" t="s">
        <v>18959</v>
      </c>
      <c r="M18521" t="s">
        <v>21734</v>
      </c>
    </row>
    <row r="18522" spans="1:13" x14ac:dyDescent="0.25">
      <c r="A18522">
        <v>76844</v>
      </c>
      <c r="B18522" t="s">
        <v>55</v>
      </c>
      <c r="C18522" t="s">
        <v>10341</v>
      </c>
      <c r="D18522">
        <v>-1</v>
      </c>
      <c r="G18522" t="s">
        <v>18923</v>
      </c>
      <c r="H18522" t="s">
        <v>18958</v>
      </c>
      <c r="I18522" t="s">
        <v>17762</v>
      </c>
      <c r="J18522" t="s">
        <v>18932</v>
      </c>
      <c r="K18522" t="s">
        <v>18510</v>
      </c>
      <c r="L18522" t="s">
        <v>18959</v>
      </c>
      <c r="M18522" t="s">
        <v>21734</v>
      </c>
    </row>
    <row r="18523" spans="1:13" x14ac:dyDescent="0.25">
      <c r="A18523">
        <v>76844</v>
      </c>
      <c r="B18523" t="s">
        <v>55</v>
      </c>
      <c r="C18523" t="s">
        <v>10342</v>
      </c>
      <c r="D18523">
        <v>-1</v>
      </c>
      <c r="G18523" t="s">
        <v>18923</v>
      </c>
      <c r="H18523" t="s">
        <v>18958</v>
      </c>
      <c r="I18523" t="s">
        <v>17762</v>
      </c>
      <c r="J18523" t="s">
        <v>18933</v>
      </c>
      <c r="K18523" t="s">
        <v>18510</v>
      </c>
      <c r="L18523" t="s">
        <v>18959</v>
      </c>
      <c r="M18523" t="s">
        <v>21734</v>
      </c>
    </row>
    <row r="18524" spans="1:13" x14ac:dyDescent="0.25">
      <c r="A18524">
        <v>76844</v>
      </c>
      <c r="B18524" t="s">
        <v>55</v>
      </c>
      <c r="C18524" t="s">
        <v>10343</v>
      </c>
      <c r="D18524">
        <v>-1</v>
      </c>
      <c r="G18524" t="s">
        <v>18923</v>
      </c>
      <c r="H18524" t="s">
        <v>18958</v>
      </c>
      <c r="I18524" t="s">
        <v>17762</v>
      </c>
      <c r="J18524" t="s">
        <v>18934</v>
      </c>
      <c r="K18524" t="s">
        <v>18510</v>
      </c>
      <c r="L18524" t="s">
        <v>18959</v>
      </c>
      <c r="M18524" t="s">
        <v>21734</v>
      </c>
    </row>
    <row r="18525" spans="1:13" x14ac:dyDescent="0.25">
      <c r="A18525">
        <v>76844</v>
      </c>
      <c r="B18525" t="s">
        <v>57</v>
      </c>
      <c r="C18525" t="s">
        <v>10344</v>
      </c>
      <c r="D18525">
        <v>-1</v>
      </c>
      <c r="G18525" t="s">
        <v>18923</v>
      </c>
      <c r="H18525" t="s">
        <v>18958</v>
      </c>
      <c r="I18525" t="s">
        <v>17762</v>
      </c>
      <c r="J18525" t="s">
        <v>18935</v>
      </c>
      <c r="K18525" t="s">
        <v>18510</v>
      </c>
      <c r="L18525" t="s">
        <v>18959</v>
      </c>
      <c r="M18525" t="s">
        <v>21734</v>
      </c>
    </row>
    <row r="18526" spans="1:13" x14ac:dyDescent="0.25">
      <c r="A18526">
        <v>76844</v>
      </c>
      <c r="B18526" t="s">
        <v>21737</v>
      </c>
      <c r="L18526" t="s">
        <v>18959</v>
      </c>
      <c r="M18526" t="s">
        <v>21734</v>
      </c>
    </row>
    <row r="18527" spans="1:13" x14ac:dyDescent="0.25">
      <c r="A18527">
        <v>76844</v>
      </c>
      <c r="B18527" t="s">
        <v>21738</v>
      </c>
      <c r="L18527" t="s">
        <v>18959</v>
      </c>
      <c r="M18527" t="s">
        <v>21734</v>
      </c>
    </row>
    <row r="18528" spans="1:13" x14ac:dyDescent="0.25">
      <c r="A18528">
        <v>76845</v>
      </c>
      <c r="B18528" t="s">
        <v>55</v>
      </c>
      <c r="C18528" t="s">
        <v>10345</v>
      </c>
      <c r="D18528">
        <v>1</v>
      </c>
      <c r="G18528" t="s">
        <v>18923</v>
      </c>
      <c r="H18528" t="s">
        <v>18958</v>
      </c>
      <c r="I18528" t="s">
        <v>17762</v>
      </c>
      <c r="J18528" t="s">
        <v>18936</v>
      </c>
      <c r="K18528" t="s">
        <v>18510</v>
      </c>
      <c r="L18528" t="s">
        <v>18959</v>
      </c>
      <c r="M18528" t="s">
        <v>21734</v>
      </c>
    </row>
    <row r="18529" spans="1:13" x14ac:dyDescent="0.25">
      <c r="A18529">
        <v>76845</v>
      </c>
      <c r="B18529" t="s">
        <v>55</v>
      </c>
      <c r="C18529" t="s">
        <v>10346</v>
      </c>
      <c r="D18529">
        <v>1</v>
      </c>
      <c r="G18529" t="s">
        <v>18923</v>
      </c>
      <c r="H18529" t="s">
        <v>18958</v>
      </c>
      <c r="I18529" t="s">
        <v>17762</v>
      </c>
      <c r="J18529" t="s">
        <v>18937</v>
      </c>
      <c r="K18529" t="s">
        <v>18510</v>
      </c>
      <c r="L18529" t="s">
        <v>18959</v>
      </c>
      <c r="M18529" t="s">
        <v>21734</v>
      </c>
    </row>
    <row r="18530" spans="1:13" x14ac:dyDescent="0.25">
      <c r="A18530">
        <v>76845</v>
      </c>
      <c r="B18530" t="s">
        <v>55</v>
      </c>
      <c r="C18530" t="s">
        <v>10347</v>
      </c>
      <c r="D18530">
        <v>1</v>
      </c>
      <c r="G18530" t="s">
        <v>18923</v>
      </c>
      <c r="H18530" t="s">
        <v>18958</v>
      </c>
      <c r="I18530" t="s">
        <v>17762</v>
      </c>
      <c r="J18530" t="s">
        <v>18938</v>
      </c>
      <c r="K18530" t="s">
        <v>18510</v>
      </c>
      <c r="L18530" t="s">
        <v>18959</v>
      </c>
      <c r="M18530" t="s">
        <v>21734</v>
      </c>
    </row>
    <row r="18531" spans="1:13" x14ac:dyDescent="0.25">
      <c r="A18531">
        <v>76845</v>
      </c>
      <c r="B18531" t="s">
        <v>55</v>
      </c>
      <c r="C18531" t="s">
        <v>10348</v>
      </c>
      <c r="D18531">
        <v>-1</v>
      </c>
      <c r="G18531" t="s">
        <v>18923</v>
      </c>
      <c r="H18531" t="s">
        <v>18958</v>
      </c>
      <c r="I18531" t="s">
        <v>17762</v>
      </c>
      <c r="J18531" t="s">
        <v>18939</v>
      </c>
      <c r="K18531" t="s">
        <v>18510</v>
      </c>
      <c r="L18531" t="s">
        <v>18959</v>
      </c>
      <c r="M18531" t="s">
        <v>21734</v>
      </c>
    </row>
    <row r="18532" spans="1:13" x14ac:dyDescent="0.25">
      <c r="A18532">
        <v>76845</v>
      </c>
      <c r="B18532" t="s">
        <v>55</v>
      </c>
      <c r="C18532" t="s">
        <v>10349</v>
      </c>
      <c r="D18532">
        <v>1</v>
      </c>
      <c r="G18532" t="s">
        <v>18923</v>
      </c>
      <c r="H18532" t="s">
        <v>18958</v>
      </c>
      <c r="I18532" t="s">
        <v>17762</v>
      </c>
      <c r="J18532" t="s">
        <v>18940</v>
      </c>
      <c r="K18532" t="s">
        <v>18510</v>
      </c>
      <c r="L18532" t="s">
        <v>18959</v>
      </c>
      <c r="M18532" t="s">
        <v>21734</v>
      </c>
    </row>
    <row r="18533" spans="1:13" x14ac:dyDescent="0.25">
      <c r="A18533">
        <v>76845</v>
      </c>
      <c r="B18533" t="s">
        <v>55</v>
      </c>
      <c r="C18533" t="s">
        <v>10350</v>
      </c>
      <c r="D18533">
        <v>1</v>
      </c>
      <c r="G18533" t="s">
        <v>18923</v>
      </c>
      <c r="H18533" t="s">
        <v>18958</v>
      </c>
      <c r="I18533" t="s">
        <v>17762</v>
      </c>
      <c r="J18533" t="s">
        <v>18941</v>
      </c>
      <c r="K18533" t="s">
        <v>18510</v>
      </c>
      <c r="L18533" t="s">
        <v>18959</v>
      </c>
      <c r="M18533" t="s">
        <v>21734</v>
      </c>
    </row>
    <row r="18534" spans="1:13" x14ac:dyDescent="0.25">
      <c r="A18534">
        <v>76845</v>
      </c>
      <c r="B18534" t="s">
        <v>55</v>
      </c>
      <c r="C18534" t="s">
        <v>10351</v>
      </c>
      <c r="D18534">
        <v>-1</v>
      </c>
      <c r="G18534" t="s">
        <v>18923</v>
      </c>
      <c r="H18534" t="s">
        <v>18958</v>
      </c>
      <c r="I18534" t="s">
        <v>17762</v>
      </c>
      <c r="J18534" t="s">
        <v>18942</v>
      </c>
      <c r="K18534" t="s">
        <v>18510</v>
      </c>
      <c r="L18534" t="s">
        <v>18959</v>
      </c>
      <c r="M18534" t="s">
        <v>21734</v>
      </c>
    </row>
    <row r="18535" spans="1:13" x14ac:dyDescent="0.25">
      <c r="A18535">
        <v>76845</v>
      </c>
      <c r="B18535" t="s">
        <v>55</v>
      </c>
      <c r="C18535" t="s">
        <v>10352</v>
      </c>
      <c r="D18535">
        <v>-1</v>
      </c>
      <c r="G18535" t="s">
        <v>18923</v>
      </c>
      <c r="H18535" t="s">
        <v>18958</v>
      </c>
      <c r="I18535" t="s">
        <v>17762</v>
      </c>
      <c r="J18535" t="s">
        <v>18943</v>
      </c>
      <c r="K18535" t="s">
        <v>18510</v>
      </c>
      <c r="L18535" t="s">
        <v>18959</v>
      </c>
      <c r="M18535" t="s">
        <v>21734</v>
      </c>
    </row>
    <row r="18536" spans="1:13" x14ac:dyDescent="0.25">
      <c r="A18536">
        <v>76845</v>
      </c>
      <c r="B18536" t="s">
        <v>55</v>
      </c>
      <c r="C18536" t="s">
        <v>10353</v>
      </c>
      <c r="D18536">
        <v>-1</v>
      </c>
      <c r="G18536" t="s">
        <v>18923</v>
      </c>
      <c r="H18536" t="s">
        <v>18958</v>
      </c>
      <c r="I18536" t="s">
        <v>17762</v>
      </c>
      <c r="J18536" t="s">
        <v>18944</v>
      </c>
      <c r="K18536" t="s">
        <v>18510</v>
      </c>
      <c r="L18536" t="s">
        <v>18959</v>
      </c>
      <c r="M18536" t="s">
        <v>21734</v>
      </c>
    </row>
    <row r="18537" spans="1:13" x14ac:dyDescent="0.25">
      <c r="A18537">
        <v>76845</v>
      </c>
      <c r="B18537" t="s">
        <v>57</v>
      </c>
      <c r="C18537" t="s">
        <v>10354</v>
      </c>
      <c r="D18537">
        <v>-1</v>
      </c>
      <c r="G18537" t="s">
        <v>18923</v>
      </c>
      <c r="H18537" t="s">
        <v>18958</v>
      </c>
      <c r="I18537" t="s">
        <v>17762</v>
      </c>
      <c r="J18537" t="s">
        <v>18945</v>
      </c>
      <c r="K18537" t="s">
        <v>18510</v>
      </c>
      <c r="L18537" t="s">
        <v>18959</v>
      </c>
      <c r="M18537" t="s">
        <v>21734</v>
      </c>
    </row>
    <row r="18538" spans="1:13" x14ac:dyDescent="0.25">
      <c r="A18538">
        <v>76845</v>
      </c>
      <c r="B18538" t="s">
        <v>21737</v>
      </c>
      <c r="L18538" t="s">
        <v>18959</v>
      </c>
      <c r="M18538" t="s">
        <v>21734</v>
      </c>
    </row>
    <row r="18539" spans="1:13" x14ac:dyDescent="0.25">
      <c r="A18539">
        <v>76845</v>
      </c>
      <c r="B18539" t="s">
        <v>21738</v>
      </c>
      <c r="L18539" t="s">
        <v>18959</v>
      </c>
      <c r="M18539" t="s">
        <v>21734</v>
      </c>
    </row>
    <row r="18540" spans="1:13" x14ac:dyDescent="0.25">
      <c r="A18540">
        <v>76846</v>
      </c>
      <c r="B18540" t="s">
        <v>55</v>
      </c>
      <c r="C18540" t="s">
        <v>10355</v>
      </c>
      <c r="D18540">
        <v>1</v>
      </c>
      <c r="G18540" t="s">
        <v>18923</v>
      </c>
      <c r="H18540" t="s">
        <v>18958</v>
      </c>
      <c r="I18540" t="s">
        <v>17762</v>
      </c>
      <c r="J18540" t="s">
        <v>18714</v>
      </c>
      <c r="K18540" t="s">
        <v>18510</v>
      </c>
      <c r="L18540" t="s">
        <v>18959</v>
      </c>
      <c r="M18540" t="s">
        <v>21734</v>
      </c>
    </row>
    <row r="18541" spans="1:13" x14ac:dyDescent="0.25">
      <c r="A18541">
        <v>76846</v>
      </c>
      <c r="B18541" t="s">
        <v>55</v>
      </c>
      <c r="C18541" t="s">
        <v>10356</v>
      </c>
      <c r="D18541">
        <v>1</v>
      </c>
      <c r="G18541" t="s">
        <v>18923</v>
      </c>
      <c r="H18541" t="s">
        <v>18958</v>
      </c>
      <c r="I18541" t="s">
        <v>17762</v>
      </c>
      <c r="J18541" t="s">
        <v>18716</v>
      </c>
      <c r="K18541" t="s">
        <v>18510</v>
      </c>
      <c r="L18541" t="s">
        <v>18959</v>
      </c>
      <c r="M18541" t="s">
        <v>21734</v>
      </c>
    </row>
    <row r="18542" spans="1:13" x14ac:dyDescent="0.25">
      <c r="A18542">
        <v>76846</v>
      </c>
      <c r="B18542" t="s">
        <v>55</v>
      </c>
      <c r="C18542" t="s">
        <v>10357</v>
      </c>
      <c r="D18542">
        <v>1</v>
      </c>
      <c r="G18542" t="s">
        <v>18923</v>
      </c>
      <c r="H18542" t="s">
        <v>18958</v>
      </c>
      <c r="I18542" t="s">
        <v>17762</v>
      </c>
      <c r="J18542" t="s">
        <v>17763</v>
      </c>
      <c r="K18542" t="s">
        <v>18510</v>
      </c>
      <c r="L18542" t="s">
        <v>18959</v>
      </c>
      <c r="M18542" t="s">
        <v>21734</v>
      </c>
    </row>
    <row r="18543" spans="1:13" x14ac:dyDescent="0.25">
      <c r="A18543">
        <v>76846</v>
      </c>
      <c r="B18543" t="s">
        <v>55</v>
      </c>
      <c r="C18543" t="s">
        <v>10358</v>
      </c>
      <c r="D18543">
        <v>-1</v>
      </c>
      <c r="G18543" t="s">
        <v>18923</v>
      </c>
      <c r="H18543" t="s">
        <v>18958</v>
      </c>
      <c r="I18543" t="s">
        <v>17762</v>
      </c>
      <c r="J18543" t="s">
        <v>18718</v>
      </c>
      <c r="K18543" t="s">
        <v>18510</v>
      </c>
      <c r="L18543" t="s">
        <v>18959</v>
      </c>
      <c r="M18543" t="s">
        <v>21734</v>
      </c>
    </row>
    <row r="18544" spans="1:13" x14ac:dyDescent="0.25">
      <c r="A18544">
        <v>76846</v>
      </c>
      <c r="B18544" t="s">
        <v>55</v>
      </c>
      <c r="C18544" t="s">
        <v>10359</v>
      </c>
      <c r="D18544">
        <v>1</v>
      </c>
      <c r="G18544" t="s">
        <v>18923</v>
      </c>
      <c r="H18544" t="s">
        <v>18958</v>
      </c>
      <c r="I18544" t="s">
        <v>17762</v>
      </c>
      <c r="J18544" t="s">
        <v>18720</v>
      </c>
      <c r="K18544" t="s">
        <v>18510</v>
      </c>
      <c r="L18544" t="s">
        <v>18959</v>
      </c>
      <c r="M18544" t="s">
        <v>21734</v>
      </c>
    </row>
    <row r="18545" spans="1:13" x14ac:dyDescent="0.25">
      <c r="A18545">
        <v>76846</v>
      </c>
      <c r="B18545" t="s">
        <v>55</v>
      </c>
      <c r="C18545" t="s">
        <v>10360</v>
      </c>
      <c r="D18545">
        <v>1</v>
      </c>
      <c r="G18545" t="s">
        <v>18923</v>
      </c>
      <c r="H18545" t="s">
        <v>18958</v>
      </c>
      <c r="I18545" t="s">
        <v>17762</v>
      </c>
      <c r="J18545" t="s">
        <v>18722</v>
      </c>
      <c r="K18545" t="s">
        <v>18510</v>
      </c>
      <c r="L18545" t="s">
        <v>18959</v>
      </c>
      <c r="M18545" t="s">
        <v>21734</v>
      </c>
    </row>
    <row r="18546" spans="1:13" x14ac:dyDescent="0.25">
      <c r="A18546">
        <v>76846</v>
      </c>
      <c r="B18546" t="s">
        <v>55</v>
      </c>
      <c r="C18546" t="s">
        <v>10361</v>
      </c>
      <c r="D18546">
        <v>-1</v>
      </c>
      <c r="G18546" t="s">
        <v>18923</v>
      </c>
      <c r="H18546" t="s">
        <v>18958</v>
      </c>
      <c r="I18546" t="s">
        <v>17762</v>
      </c>
      <c r="J18546" t="s">
        <v>18733</v>
      </c>
      <c r="K18546" t="s">
        <v>18510</v>
      </c>
      <c r="L18546" t="s">
        <v>18959</v>
      </c>
      <c r="M18546" t="s">
        <v>21734</v>
      </c>
    </row>
    <row r="18547" spans="1:13" x14ac:dyDescent="0.25">
      <c r="A18547">
        <v>76846</v>
      </c>
      <c r="B18547" t="s">
        <v>55</v>
      </c>
      <c r="C18547" t="s">
        <v>10362</v>
      </c>
      <c r="D18547">
        <v>-1</v>
      </c>
      <c r="G18547" t="s">
        <v>18923</v>
      </c>
      <c r="H18547" t="s">
        <v>18958</v>
      </c>
      <c r="I18547" t="s">
        <v>17762</v>
      </c>
      <c r="J18547" t="s">
        <v>18724</v>
      </c>
      <c r="K18547" t="s">
        <v>18510</v>
      </c>
      <c r="L18547" t="s">
        <v>18959</v>
      </c>
      <c r="M18547" t="s">
        <v>21734</v>
      </c>
    </row>
    <row r="18548" spans="1:13" x14ac:dyDescent="0.25">
      <c r="A18548">
        <v>76846</v>
      </c>
      <c r="B18548" t="s">
        <v>55</v>
      </c>
      <c r="C18548" t="s">
        <v>10363</v>
      </c>
      <c r="D18548">
        <v>-1</v>
      </c>
      <c r="G18548" t="s">
        <v>18923</v>
      </c>
      <c r="H18548" t="s">
        <v>18958</v>
      </c>
      <c r="I18548" t="s">
        <v>17762</v>
      </c>
      <c r="J18548" t="s">
        <v>18726</v>
      </c>
      <c r="K18548" t="s">
        <v>18510</v>
      </c>
      <c r="L18548" t="s">
        <v>18959</v>
      </c>
      <c r="M18548" t="s">
        <v>21734</v>
      </c>
    </row>
    <row r="18549" spans="1:13" x14ac:dyDescent="0.25">
      <c r="A18549">
        <v>76846</v>
      </c>
      <c r="B18549" t="s">
        <v>57</v>
      </c>
      <c r="C18549" t="s">
        <v>10364</v>
      </c>
      <c r="D18549">
        <v>-1</v>
      </c>
      <c r="G18549" t="s">
        <v>18923</v>
      </c>
      <c r="H18549" t="s">
        <v>18958</v>
      </c>
      <c r="I18549" t="s">
        <v>17762</v>
      </c>
      <c r="J18549" t="s">
        <v>18728</v>
      </c>
      <c r="K18549" t="s">
        <v>18510</v>
      </c>
      <c r="L18549" t="s">
        <v>18959</v>
      </c>
      <c r="M18549" t="s">
        <v>21734</v>
      </c>
    </row>
    <row r="18550" spans="1:13" x14ac:dyDescent="0.25">
      <c r="A18550">
        <v>76846</v>
      </c>
      <c r="B18550" t="s">
        <v>21737</v>
      </c>
      <c r="L18550" t="s">
        <v>18959</v>
      </c>
      <c r="M18550" t="s">
        <v>21734</v>
      </c>
    </row>
    <row r="18551" spans="1:13" x14ac:dyDescent="0.25">
      <c r="A18551">
        <v>76846</v>
      </c>
      <c r="B18551" t="s">
        <v>21738</v>
      </c>
      <c r="L18551" t="s">
        <v>18959</v>
      </c>
      <c r="M18551" t="s">
        <v>21734</v>
      </c>
    </row>
    <row r="18552" spans="1:13" x14ac:dyDescent="0.25">
      <c r="A18552">
        <v>76847</v>
      </c>
      <c r="B18552" t="s">
        <v>55</v>
      </c>
      <c r="C18552" t="s">
        <v>10365</v>
      </c>
      <c r="D18552">
        <v>1</v>
      </c>
      <c r="G18552" t="s">
        <v>18923</v>
      </c>
      <c r="H18552" t="s">
        <v>18958</v>
      </c>
      <c r="I18552" t="s">
        <v>17762</v>
      </c>
      <c r="J18552" t="s">
        <v>18735</v>
      </c>
      <c r="K18552" t="s">
        <v>18510</v>
      </c>
      <c r="L18552" t="s">
        <v>18959</v>
      </c>
      <c r="M18552" t="s">
        <v>21734</v>
      </c>
    </row>
    <row r="18553" spans="1:13" x14ac:dyDescent="0.25">
      <c r="A18553">
        <v>76847</v>
      </c>
      <c r="B18553" t="s">
        <v>55</v>
      </c>
      <c r="C18553" t="s">
        <v>10366</v>
      </c>
      <c r="D18553">
        <v>1</v>
      </c>
      <c r="G18553" t="s">
        <v>18923</v>
      </c>
      <c r="H18553" t="s">
        <v>18958</v>
      </c>
      <c r="I18553" t="s">
        <v>17762</v>
      </c>
      <c r="J18553" t="s">
        <v>18736</v>
      </c>
      <c r="K18553" t="s">
        <v>18510</v>
      </c>
      <c r="L18553" t="s">
        <v>18959</v>
      </c>
      <c r="M18553" t="s">
        <v>21734</v>
      </c>
    </row>
    <row r="18554" spans="1:13" x14ac:dyDescent="0.25">
      <c r="A18554">
        <v>76847</v>
      </c>
      <c r="B18554" t="s">
        <v>55</v>
      </c>
      <c r="C18554" t="s">
        <v>10367</v>
      </c>
      <c r="D18554">
        <v>1</v>
      </c>
      <c r="G18554" t="s">
        <v>18923</v>
      </c>
      <c r="H18554" t="s">
        <v>18958</v>
      </c>
      <c r="I18554" t="s">
        <v>17762</v>
      </c>
      <c r="J18554" t="s">
        <v>17769</v>
      </c>
      <c r="K18554" t="s">
        <v>18510</v>
      </c>
      <c r="L18554" t="s">
        <v>18959</v>
      </c>
      <c r="M18554" t="s">
        <v>21734</v>
      </c>
    </row>
    <row r="18555" spans="1:13" x14ac:dyDescent="0.25">
      <c r="A18555">
        <v>76847</v>
      </c>
      <c r="B18555" t="s">
        <v>55</v>
      </c>
      <c r="C18555" t="s">
        <v>10368</v>
      </c>
      <c r="D18555">
        <v>-1</v>
      </c>
      <c r="G18555" t="s">
        <v>18923</v>
      </c>
      <c r="H18555" t="s">
        <v>18958</v>
      </c>
      <c r="I18555" t="s">
        <v>17762</v>
      </c>
      <c r="J18555" t="s">
        <v>18737</v>
      </c>
      <c r="K18555" t="s">
        <v>18510</v>
      </c>
      <c r="L18555" t="s">
        <v>18959</v>
      </c>
      <c r="M18555" t="s">
        <v>21734</v>
      </c>
    </row>
    <row r="18556" spans="1:13" x14ac:dyDescent="0.25">
      <c r="A18556">
        <v>76847</v>
      </c>
      <c r="B18556" t="s">
        <v>55</v>
      </c>
      <c r="C18556" t="s">
        <v>10369</v>
      </c>
      <c r="D18556">
        <v>1</v>
      </c>
      <c r="G18556" t="s">
        <v>18923</v>
      </c>
      <c r="H18556" t="s">
        <v>18958</v>
      </c>
      <c r="I18556" t="s">
        <v>17762</v>
      </c>
      <c r="J18556" t="s">
        <v>18738</v>
      </c>
      <c r="K18556" t="s">
        <v>18510</v>
      </c>
      <c r="L18556" t="s">
        <v>18959</v>
      </c>
      <c r="M18556" t="s">
        <v>21734</v>
      </c>
    </row>
    <row r="18557" spans="1:13" x14ac:dyDescent="0.25">
      <c r="A18557">
        <v>76847</v>
      </c>
      <c r="B18557" t="s">
        <v>55</v>
      </c>
      <c r="C18557" t="s">
        <v>10370</v>
      </c>
      <c r="D18557">
        <v>1</v>
      </c>
      <c r="G18557" t="s">
        <v>18923</v>
      </c>
      <c r="H18557" t="s">
        <v>18958</v>
      </c>
      <c r="I18557" t="s">
        <v>17762</v>
      </c>
      <c r="J18557" t="s">
        <v>18739</v>
      </c>
      <c r="K18557" t="s">
        <v>18510</v>
      </c>
      <c r="L18557" t="s">
        <v>18959</v>
      </c>
      <c r="M18557" t="s">
        <v>21734</v>
      </c>
    </row>
    <row r="18558" spans="1:13" x14ac:dyDescent="0.25">
      <c r="A18558">
        <v>76847</v>
      </c>
      <c r="B18558" t="s">
        <v>55</v>
      </c>
      <c r="C18558" t="s">
        <v>10371</v>
      </c>
      <c r="D18558">
        <v>-1</v>
      </c>
      <c r="G18558" t="s">
        <v>18923</v>
      </c>
      <c r="H18558" t="s">
        <v>18958</v>
      </c>
      <c r="I18558" t="s">
        <v>17762</v>
      </c>
      <c r="J18558" t="s">
        <v>18740</v>
      </c>
      <c r="K18558" t="s">
        <v>18510</v>
      </c>
      <c r="L18558" t="s">
        <v>18959</v>
      </c>
      <c r="M18558" t="s">
        <v>21734</v>
      </c>
    </row>
    <row r="18559" spans="1:13" x14ac:dyDescent="0.25">
      <c r="A18559">
        <v>76847</v>
      </c>
      <c r="B18559" t="s">
        <v>55</v>
      </c>
      <c r="C18559" t="s">
        <v>10372</v>
      </c>
      <c r="D18559">
        <v>-1</v>
      </c>
      <c r="G18559" t="s">
        <v>18923</v>
      </c>
      <c r="H18559" t="s">
        <v>18958</v>
      </c>
      <c r="I18559" t="s">
        <v>17762</v>
      </c>
      <c r="J18559" t="s">
        <v>18741</v>
      </c>
      <c r="K18559" t="s">
        <v>18510</v>
      </c>
      <c r="L18559" t="s">
        <v>18959</v>
      </c>
      <c r="M18559" t="s">
        <v>21734</v>
      </c>
    </row>
    <row r="18560" spans="1:13" x14ac:dyDescent="0.25">
      <c r="A18560">
        <v>76847</v>
      </c>
      <c r="B18560" t="s">
        <v>55</v>
      </c>
      <c r="C18560" t="s">
        <v>10373</v>
      </c>
      <c r="D18560">
        <v>-1</v>
      </c>
      <c r="G18560" t="s">
        <v>18923</v>
      </c>
      <c r="H18560" t="s">
        <v>18958</v>
      </c>
      <c r="I18560" t="s">
        <v>17762</v>
      </c>
      <c r="J18560" t="s">
        <v>18742</v>
      </c>
      <c r="K18560" t="s">
        <v>18510</v>
      </c>
      <c r="L18560" t="s">
        <v>18959</v>
      </c>
      <c r="M18560" t="s">
        <v>21734</v>
      </c>
    </row>
    <row r="18561" spans="1:13" x14ac:dyDescent="0.25">
      <c r="A18561">
        <v>76847</v>
      </c>
      <c r="B18561" t="s">
        <v>57</v>
      </c>
      <c r="C18561" t="s">
        <v>10374</v>
      </c>
      <c r="D18561">
        <v>-1</v>
      </c>
      <c r="G18561" t="s">
        <v>18923</v>
      </c>
      <c r="H18561" t="s">
        <v>18958</v>
      </c>
      <c r="I18561" t="s">
        <v>17762</v>
      </c>
      <c r="J18561" t="s">
        <v>18743</v>
      </c>
      <c r="K18561" t="s">
        <v>18510</v>
      </c>
      <c r="L18561" t="s">
        <v>18959</v>
      </c>
      <c r="M18561" t="s">
        <v>21734</v>
      </c>
    </row>
    <row r="18562" spans="1:13" x14ac:dyDescent="0.25">
      <c r="A18562">
        <v>76847</v>
      </c>
      <c r="B18562" t="s">
        <v>21737</v>
      </c>
      <c r="L18562" t="s">
        <v>18959</v>
      </c>
      <c r="M18562" t="s">
        <v>21734</v>
      </c>
    </row>
    <row r="18563" spans="1:13" x14ac:dyDescent="0.25">
      <c r="A18563">
        <v>76847</v>
      </c>
      <c r="B18563" t="s">
        <v>21738</v>
      </c>
      <c r="L18563" t="s">
        <v>18959</v>
      </c>
      <c r="M18563" t="s">
        <v>21734</v>
      </c>
    </row>
    <row r="18564" spans="1:13" x14ac:dyDescent="0.25">
      <c r="A18564">
        <v>76848</v>
      </c>
      <c r="B18564" t="s">
        <v>55</v>
      </c>
      <c r="C18564" t="s">
        <v>10375</v>
      </c>
      <c r="D18564">
        <v>1</v>
      </c>
      <c r="G18564" t="s">
        <v>18923</v>
      </c>
      <c r="H18564" t="s">
        <v>18958</v>
      </c>
      <c r="I18564" t="s">
        <v>17762</v>
      </c>
      <c r="J18564" t="s">
        <v>18757</v>
      </c>
      <c r="K18564" t="s">
        <v>18510</v>
      </c>
      <c r="L18564" t="s">
        <v>18959</v>
      </c>
      <c r="M18564" t="s">
        <v>21734</v>
      </c>
    </row>
    <row r="18565" spans="1:13" x14ac:dyDescent="0.25">
      <c r="A18565">
        <v>76848</v>
      </c>
      <c r="B18565" t="s">
        <v>55</v>
      </c>
      <c r="C18565" t="s">
        <v>10376</v>
      </c>
      <c r="D18565">
        <v>1</v>
      </c>
      <c r="G18565" t="s">
        <v>18923</v>
      </c>
      <c r="H18565" t="s">
        <v>18958</v>
      </c>
      <c r="I18565" t="s">
        <v>17762</v>
      </c>
      <c r="J18565" t="s">
        <v>18758</v>
      </c>
      <c r="K18565" t="s">
        <v>18510</v>
      </c>
      <c r="L18565" t="s">
        <v>18959</v>
      </c>
      <c r="M18565" t="s">
        <v>21734</v>
      </c>
    </row>
    <row r="18566" spans="1:13" x14ac:dyDescent="0.25">
      <c r="A18566">
        <v>76848</v>
      </c>
      <c r="B18566" t="s">
        <v>55</v>
      </c>
      <c r="C18566" t="s">
        <v>10377</v>
      </c>
      <c r="D18566">
        <v>1</v>
      </c>
      <c r="G18566" t="s">
        <v>18923</v>
      </c>
      <c r="H18566" t="s">
        <v>18958</v>
      </c>
      <c r="I18566" t="s">
        <v>17762</v>
      </c>
      <c r="J18566" t="s">
        <v>17771</v>
      </c>
      <c r="K18566" t="s">
        <v>18510</v>
      </c>
      <c r="L18566" t="s">
        <v>18959</v>
      </c>
      <c r="M18566" t="s">
        <v>21734</v>
      </c>
    </row>
    <row r="18567" spans="1:13" x14ac:dyDescent="0.25">
      <c r="A18567">
        <v>76848</v>
      </c>
      <c r="B18567" t="s">
        <v>55</v>
      </c>
      <c r="C18567" t="s">
        <v>10378</v>
      </c>
      <c r="D18567">
        <v>-1</v>
      </c>
      <c r="G18567" t="s">
        <v>18923</v>
      </c>
      <c r="H18567" t="s">
        <v>18958</v>
      </c>
      <c r="I18567" t="s">
        <v>17762</v>
      </c>
      <c r="J18567" t="s">
        <v>18759</v>
      </c>
      <c r="K18567" t="s">
        <v>18510</v>
      </c>
      <c r="L18567" t="s">
        <v>18959</v>
      </c>
      <c r="M18567" t="s">
        <v>21734</v>
      </c>
    </row>
    <row r="18568" spans="1:13" x14ac:dyDescent="0.25">
      <c r="A18568">
        <v>76848</v>
      </c>
      <c r="B18568" t="s">
        <v>55</v>
      </c>
      <c r="C18568" t="s">
        <v>10379</v>
      </c>
      <c r="D18568">
        <v>1</v>
      </c>
      <c r="G18568" t="s">
        <v>18923</v>
      </c>
      <c r="H18568" t="s">
        <v>18958</v>
      </c>
      <c r="I18568" t="s">
        <v>17762</v>
      </c>
      <c r="J18568" t="s">
        <v>18760</v>
      </c>
      <c r="K18568" t="s">
        <v>18510</v>
      </c>
      <c r="L18568" t="s">
        <v>18959</v>
      </c>
      <c r="M18568" t="s">
        <v>21734</v>
      </c>
    </row>
    <row r="18569" spans="1:13" x14ac:dyDescent="0.25">
      <c r="A18569">
        <v>76848</v>
      </c>
      <c r="B18569" t="s">
        <v>55</v>
      </c>
      <c r="C18569" t="s">
        <v>10380</v>
      </c>
      <c r="D18569">
        <v>1</v>
      </c>
      <c r="G18569" t="s">
        <v>18923</v>
      </c>
      <c r="H18569" t="s">
        <v>18958</v>
      </c>
      <c r="I18569" t="s">
        <v>17762</v>
      </c>
      <c r="J18569" t="s">
        <v>18761</v>
      </c>
      <c r="K18569" t="s">
        <v>18510</v>
      </c>
      <c r="L18569" t="s">
        <v>18959</v>
      </c>
      <c r="M18569" t="s">
        <v>21734</v>
      </c>
    </row>
    <row r="18570" spans="1:13" x14ac:dyDescent="0.25">
      <c r="A18570">
        <v>76848</v>
      </c>
      <c r="B18570" t="s">
        <v>55</v>
      </c>
      <c r="C18570" t="s">
        <v>10381</v>
      </c>
      <c r="D18570">
        <v>-1</v>
      </c>
      <c r="G18570" t="s">
        <v>18923</v>
      </c>
      <c r="H18570" t="s">
        <v>18958</v>
      </c>
      <c r="I18570" t="s">
        <v>17762</v>
      </c>
      <c r="J18570" t="s">
        <v>18762</v>
      </c>
      <c r="K18570" t="s">
        <v>18510</v>
      </c>
      <c r="L18570" t="s">
        <v>18959</v>
      </c>
      <c r="M18570" t="s">
        <v>21734</v>
      </c>
    </row>
    <row r="18571" spans="1:13" x14ac:dyDescent="0.25">
      <c r="A18571">
        <v>76848</v>
      </c>
      <c r="B18571" t="s">
        <v>55</v>
      </c>
      <c r="C18571" t="s">
        <v>10382</v>
      </c>
      <c r="D18571">
        <v>-1</v>
      </c>
      <c r="G18571" t="s">
        <v>18923</v>
      </c>
      <c r="H18571" t="s">
        <v>18958</v>
      </c>
      <c r="I18571" t="s">
        <v>17762</v>
      </c>
      <c r="J18571" t="s">
        <v>18763</v>
      </c>
      <c r="K18571" t="s">
        <v>18510</v>
      </c>
      <c r="L18571" t="s">
        <v>18959</v>
      </c>
      <c r="M18571" t="s">
        <v>21734</v>
      </c>
    </row>
    <row r="18572" spans="1:13" x14ac:dyDescent="0.25">
      <c r="A18572">
        <v>76848</v>
      </c>
      <c r="B18572" t="s">
        <v>55</v>
      </c>
      <c r="C18572" t="s">
        <v>10383</v>
      </c>
      <c r="D18572">
        <v>-1</v>
      </c>
      <c r="G18572" t="s">
        <v>18923</v>
      </c>
      <c r="H18572" t="s">
        <v>18958</v>
      </c>
      <c r="I18572" t="s">
        <v>17762</v>
      </c>
      <c r="J18572" t="s">
        <v>18764</v>
      </c>
      <c r="K18572" t="s">
        <v>18510</v>
      </c>
      <c r="L18572" t="s">
        <v>18959</v>
      </c>
      <c r="M18572" t="s">
        <v>21734</v>
      </c>
    </row>
    <row r="18573" spans="1:13" x14ac:dyDescent="0.25">
      <c r="A18573">
        <v>76848</v>
      </c>
      <c r="B18573" t="s">
        <v>57</v>
      </c>
      <c r="C18573" t="s">
        <v>10384</v>
      </c>
      <c r="D18573">
        <v>-1</v>
      </c>
      <c r="G18573" t="s">
        <v>18923</v>
      </c>
      <c r="H18573" t="s">
        <v>18958</v>
      </c>
      <c r="I18573" t="s">
        <v>17762</v>
      </c>
      <c r="J18573" t="s">
        <v>18765</v>
      </c>
      <c r="K18573" t="s">
        <v>18510</v>
      </c>
      <c r="L18573" t="s">
        <v>18959</v>
      </c>
      <c r="M18573" t="s">
        <v>21734</v>
      </c>
    </row>
    <row r="18574" spans="1:13" x14ac:dyDescent="0.25">
      <c r="A18574">
        <v>76848</v>
      </c>
      <c r="B18574" t="s">
        <v>21737</v>
      </c>
      <c r="L18574" t="s">
        <v>18959</v>
      </c>
      <c r="M18574" t="s">
        <v>21734</v>
      </c>
    </row>
    <row r="18575" spans="1:13" x14ac:dyDescent="0.25">
      <c r="A18575">
        <v>76848</v>
      </c>
      <c r="B18575" t="s">
        <v>21738</v>
      </c>
      <c r="L18575" t="s">
        <v>18959</v>
      </c>
      <c r="M18575" t="s">
        <v>21734</v>
      </c>
    </row>
    <row r="18576" spans="1:13" x14ac:dyDescent="0.25">
      <c r="A18576">
        <v>76849</v>
      </c>
      <c r="B18576" t="s">
        <v>55</v>
      </c>
      <c r="C18576" t="s">
        <v>10385</v>
      </c>
      <c r="D18576">
        <v>1</v>
      </c>
      <c r="G18576" t="s">
        <v>18923</v>
      </c>
      <c r="H18576" t="s">
        <v>18958</v>
      </c>
      <c r="I18576" t="s">
        <v>17762</v>
      </c>
      <c r="J18576" t="s">
        <v>18779</v>
      </c>
      <c r="K18576" t="s">
        <v>18510</v>
      </c>
      <c r="L18576" t="s">
        <v>18959</v>
      </c>
      <c r="M18576" t="s">
        <v>21734</v>
      </c>
    </row>
    <row r="18577" spans="1:13" x14ac:dyDescent="0.25">
      <c r="A18577">
        <v>76849</v>
      </c>
      <c r="B18577" t="s">
        <v>55</v>
      </c>
      <c r="C18577" t="s">
        <v>10386</v>
      </c>
      <c r="D18577">
        <v>1</v>
      </c>
      <c r="G18577" t="s">
        <v>18923</v>
      </c>
      <c r="H18577" t="s">
        <v>18958</v>
      </c>
      <c r="I18577" t="s">
        <v>17762</v>
      </c>
      <c r="J18577" t="s">
        <v>18780</v>
      </c>
      <c r="K18577" t="s">
        <v>18510</v>
      </c>
      <c r="L18577" t="s">
        <v>18959</v>
      </c>
      <c r="M18577" t="s">
        <v>21734</v>
      </c>
    </row>
    <row r="18578" spans="1:13" x14ac:dyDescent="0.25">
      <c r="A18578">
        <v>76849</v>
      </c>
      <c r="B18578" t="s">
        <v>55</v>
      </c>
      <c r="C18578" t="s">
        <v>10387</v>
      </c>
      <c r="D18578">
        <v>1</v>
      </c>
      <c r="G18578" t="s">
        <v>18923</v>
      </c>
      <c r="H18578" t="s">
        <v>18958</v>
      </c>
      <c r="I18578" t="s">
        <v>17762</v>
      </c>
      <c r="J18578" t="s">
        <v>17773</v>
      </c>
      <c r="K18578" t="s">
        <v>18510</v>
      </c>
      <c r="L18578" t="s">
        <v>18959</v>
      </c>
      <c r="M18578" t="s">
        <v>21734</v>
      </c>
    </row>
    <row r="18579" spans="1:13" x14ac:dyDescent="0.25">
      <c r="A18579">
        <v>76849</v>
      </c>
      <c r="B18579" t="s">
        <v>55</v>
      </c>
      <c r="C18579" t="s">
        <v>10388</v>
      </c>
      <c r="D18579">
        <v>-1</v>
      </c>
      <c r="G18579" t="s">
        <v>18923</v>
      </c>
      <c r="H18579" t="s">
        <v>18958</v>
      </c>
      <c r="I18579" t="s">
        <v>17762</v>
      </c>
      <c r="J18579" t="s">
        <v>18781</v>
      </c>
      <c r="K18579" t="s">
        <v>18510</v>
      </c>
      <c r="L18579" t="s">
        <v>18959</v>
      </c>
      <c r="M18579" t="s">
        <v>21734</v>
      </c>
    </row>
    <row r="18580" spans="1:13" x14ac:dyDescent="0.25">
      <c r="A18580">
        <v>76849</v>
      </c>
      <c r="B18580" t="s">
        <v>55</v>
      </c>
      <c r="C18580" t="s">
        <v>10389</v>
      </c>
      <c r="D18580">
        <v>1</v>
      </c>
      <c r="G18580" t="s">
        <v>18923</v>
      </c>
      <c r="H18580" t="s">
        <v>18958</v>
      </c>
      <c r="I18580" t="s">
        <v>17762</v>
      </c>
      <c r="J18580" t="s">
        <v>18782</v>
      </c>
      <c r="K18580" t="s">
        <v>18510</v>
      </c>
      <c r="L18580" t="s">
        <v>18959</v>
      </c>
      <c r="M18580" t="s">
        <v>21734</v>
      </c>
    </row>
    <row r="18581" spans="1:13" x14ac:dyDescent="0.25">
      <c r="A18581">
        <v>76849</v>
      </c>
      <c r="B18581" t="s">
        <v>55</v>
      </c>
      <c r="C18581" t="s">
        <v>10390</v>
      </c>
      <c r="D18581">
        <v>1</v>
      </c>
      <c r="G18581" t="s">
        <v>18923</v>
      </c>
      <c r="H18581" t="s">
        <v>18958</v>
      </c>
      <c r="I18581" t="s">
        <v>17762</v>
      </c>
      <c r="J18581" t="s">
        <v>18783</v>
      </c>
      <c r="K18581" t="s">
        <v>18510</v>
      </c>
      <c r="L18581" t="s">
        <v>18959</v>
      </c>
      <c r="M18581" t="s">
        <v>21734</v>
      </c>
    </row>
    <row r="18582" spans="1:13" x14ac:dyDescent="0.25">
      <c r="A18582">
        <v>76849</v>
      </c>
      <c r="B18582" t="s">
        <v>55</v>
      </c>
      <c r="C18582" t="s">
        <v>10391</v>
      </c>
      <c r="D18582">
        <v>-1</v>
      </c>
      <c r="G18582" t="s">
        <v>18923</v>
      </c>
      <c r="H18582" t="s">
        <v>18958</v>
      </c>
      <c r="I18582" t="s">
        <v>17762</v>
      </c>
      <c r="J18582" t="s">
        <v>18784</v>
      </c>
      <c r="K18582" t="s">
        <v>18510</v>
      </c>
      <c r="L18582" t="s">
        <v>18959</v>
      </c>
      <c r="M18582" t="s">
        <v>21734</v>
      </c>
    </row>
    <row r="18583" spans="1:13" x14ac:dyDescent="0.25">
      <c r="A18583">
        <v>76849</v>
      </c>
      <c r="B18583" t="s">
        <v>55</v>
      </c>
      <c r="C18583" t="s">
        <v>10392</v>
      </c>
      <c r="D18583">
        <v>-1</v>
      </c>
      <c r="G18583" t="s">
        <v>18923</v>
      </c>
      <c r="H18583" t="s">
        <v>18958</v>
      </c>
      <c r="I18583" t="s">
        <v>17762</v>
      </c>
      <c r="J18583" t="s">
        <v>18785</v>
      </c>
      <c r="K18583" t="s">
        <v>18510</v>
      </c>
      <c r="L18583" t="s">
        <v>18959</v>
      </c>
      <c r="M18583" t="s">
        <v>21734</v>
      </c>
    </row>
    <row r="18584" spans="1:13" x14ac:dyDescent="0.25">
      <c r="A18584">
        <v>76849</v>
      </c>
      <c r="B18584" t="s">
        <v>55</v>
      </c>
      <c r="C18584" t="s">
        <v>10393</v>
      </c>
      <c r="D18584">
        <v>-1</v>
      </c>
      <c r="G18584" t="s">
        <v>18923</v>
      </c>
      <c r="H18584" t="s">
        <v>18958</v>
      </c>
      <c r="I18584" t="s">
        <v>17762</v>
      </c>
      <c r="J18584" t="s">
        <v>18786</v>
      </c>
      <c r="K18584" t="s">
        <v>18510</v>
      </c>
      <c r="L18584" t="s">
        <v>18959</v>
      </c>
      <c r="M18584" t="s">
        <v>21734</v>
      </c>
    </row>
    <row r="18585" spans="1:13" x14ac:dyDescent="0.25">
      <c r="A18585">
        <v>76849</v>
      </c>
      <c r="B18585" t="s">
        <v>57</v>
      </c>
      <c r="C18585" t="s">
        <v>10394</v>
      </c>
      <c r="D18585">
        <v>-1</v>
      </c>
      <c r="G18585" t="s">
        <v>18923</v>
      </c>
      <c r="H18585" t="s">
        <v>18958</v>
      </c>
      <c r="I18585" t="s">
        <v>17762</v>
      </c>
      <c r="J18585" t="s">
        <v>18787</v>
      </c>
      <c r="K18585" t="s">
        <v>18510</v>
      </c>
      <c r="L18585" t="s">
        <v>18959</v>
      </c>
      <c r="M18585" t="s">
        <v>21734</v>
      </c>
    </row>
    <row r="18586" spans="1:13" x14ac:dyDescent="0.25">
      <c r="A18586">
        <v>76849</v>
      </c>
      <c r="B18586" t="s">
        <v>21737</v>
      </c>
      <c r="L18586" t="s">
        <v>18959</v>
      </c>
      <c r="M18586" t="s">
        <v>21734</v>
      </c>
    </row>
    <row r="18587" spans="1:13" x14ac:dyDescent="0.25">
      <c r="A18587">
        <v>76849</v>
      </c>
      <c r="B18587" t="s">
        <v>21738</v>
      </c>
      <c r="L18587" t="s">
        <v>18959</v>
      </c>
      <c r="M18587" t="s">
        <v>21734</v>
      </c>
    </row>
    <row r="18588" spans="1:13" x14ac:dyDescent="0.25">
      <c r="A18588">
        <v>76850</v>
      </c>
      <c r="B18588" t="s">
        <v>55</v>
      </c>
      <c r="C18588" t="s">
        <v>10395</v>
      </c>
      <c r="D18588">
        <v>1</v>
      </c>
      <c r="G18588" t="s">
        <v>18923</v>
      </c>
      <c r="H18588" t="s">
        <v>18958</v>
      </c>
      <c r="I18588" t="s">
        <v>17762</v>
      </c>
      <c r="J18588" t="s">
        <v>18801</v>
      </c>
      <c r="K18588" t="s">
        <v>18510</v>
      </c>
      <c r="L18588" t="s">
        <v>18959</v>
      </c>
      <c r="M18588" t="s">
        <v>21734</v>
      </c>
    </row>
    <row r="18589" spans="1:13" x14ac:dyDescent="0.25">
      <c r="A18589">
        <v>76850</v>
      </c>
      <c r="B18589" t="s">
        <v>55</v>
      </c>
      <c r="C18589" t="s">
        <v>10396</v>
      </c>
      <c r="D18589">
        <v>1</v>
      </c>
      <c r="G18589" t="s">
        <v>18923</v>
      </c>
      <c r="H18589" t="s">
        <v>18958</v>
      </c>
      <c r="I18589" t="s">
        <v>17762</v>
      </c>
      <c r="J18589" t="s">
        <v>18802</v>
      </c>
      <c r="K18589" t="s">
        <v>18510</v>
      </c>
      <c r="L18589" t="s">
        <v>18959</v>
      </c>
      <c r="M18589" t="s">
        <v>21734</v>
      </c>
    </row>
    <row r="18590" spans="1:13" x14ac:dyDescent="0.25">
      <c r="A18590">
        <v>76850</v>
      </c>
      <c r="B18590" t="s">
        <v>55</v>
      </c>
      <c r="C18590" t="s">
        <v>10397</v>
      </c>
      <c r="D18590">
        <v>1</v>
      </c>
      <c r="G18590" t="s">
        <v>18923</v>
      </c>
      <c r="H18590" t="s">
        <v>18958</v>
      </c>
      <c r="I18590" t="s">
        <v>17762</v>
      </c>
      <c r="J18590" t="s">
        <v>18053</v>
      </c>
      <c r="K18590" t="s">
        <v>18510</v>
      </c>
      <c r="L18590" t="s">
        <v>18959</v>
      </c>
      <c r="M18590" t="s">
        <v>21734</v>
      </c>
    </row>
    <row r="18591" spans="1:13" x14ac:dyDescent="0.25">
      <c r="A18591">
        <v>76850</v>
      </c>
      <c r="B18591" t="s">
        <v>55</v>
      </c>
      <c r="C18591" t="s">
        <v>10398</v>
      </c>
      <c r="D18591">
        <v>-1</v>
      </c>
      <c r="G18591" t="s">
        <v>18923</v>
      </c>
      <c r="H18591" t="s">
        <v>18958</v>
      </c>
      <c r="I18591" t="s">
        <v>17762</v>
      </c>
      <c r="J18591" t="s">
        <v>18803</v>
      </c>
      <c r="K18591" t="s">
        <v>18510</v>
      </c>
      <c r="L18591" t="s">
        <v>18959</v>
      </c>
      <c r="M18591" t="s">
        <v>21734</v>
      </c>
    </row>
    <row r="18592" spans="1:13" x14ac:dyDescent="0.25">
      <c r="A18592">
        <v>76850</v>
      </c>
      <c r="B18592" t="s">
        <v>55</v>
      </c>
      <c r="C18592" t="s">
        <v>10399</v>
      </c>
      <c r="D18592">
        <v>1</v>
      </c>
      <c r="G18592" t="s">
        <v>18923</v>
      </c>
      <c r="H18592" t="s">
        <v>18958</v>
      </c>
      <c r="I18592" t="s">
        <v>17762</v>
      </c>
      <c r="J18592" t="s">
        <v>18804</v>
      </c>
      <c r="K18592" t="s">
        <v>18510</v>
      </c>
      <c r="L18592" t="s">
        <v>18959</v>
      </c>
      <c r="M18592" t="s">
        <v>21734</v>
      </c>
    </row>
    <row r="18593" spans="1:13" x14ac:dyDescent="0.25">
      <c r="A18593">
        <v>76850</v>
      </c>
      <c r="B18593" t="s">
        <v>55</v>
      </c>
      <c r="C18593" t="s">
        <v>10400</v>
      </c>
      <c r="D18593">
        <v>1</v>
      </c>
      <c r="G18593" t="s">
        <v>18923</v>
      </c>
      <c r="H18593" t="s">
        <v>18958</v>
      </c>
      <c r="I18593" t="s">
        <v>17762</v>
      </c>
      <c r="J18593" t="s">
        <v>18805</v>
      </c>
      <c r="K18593" t="s">
        <v>18510</v>
      </c>
      <c r="L18593" t="s">
        <v>18959</v>
      </c>
      <c r="M18593" t="s">
        <v>21734</v>
      </c>
    </row>
    <row r="18594" spans="1:13" x14ac:dyDescent="0.25">
      <c r="A18594">
        <v>76850</v>
      </c>
      <c r="B18594" t="s">
        <v>55</v>
      </c>
      <c r="C18594" t="s">
        <v>10401</v>
      </c>
      <c r="D18594">
        <v>-1</v>
      </c>
      <c r="G18594" t="s">
        <v>18923</v>
      </c>
      <c r="H18594" t="s">
        <v>18958</v>
      </c>
      <c r="I18594" t="s">
        <v>17762</v>
      </c>
      <c r="J18594" t="s">
        <v>18806</v>
      </c>
      <c r="K18594" t="s">
        <v>18510</v>
      </c>
      <c r="L18594" t="s">
        <v>18959</v>
      </c>
      <c r="M18594" t="s">
        <v>21734</v>
      </c>
    </row>
    <row r="18595" spans="1:13" x14ac:dyDescent="0.25">
      <c r="A18595">
        <v>76850</v>
      </c>
      <c r="B18595" t="s">
        <v>55</v>
      </c>
      <c r="C18595" t="s">
        <v>10402</v>
      </c>
      <c r="D18595">
        <v>-1</v>
      </c>
      <c r="G18595" t="s">
        <v>18923</v>
      </c>
      <c r="H18595" t="s">
        <v>18958</v>
      </c>
      <c r="I18595" t="s">
        <v>17762</v>
      </c>
      <c r="J18595" t="s">
        <v>18807</v>
      </c>
      <c r="K18595" t="s">
        <v>18510</v>
      </c>
      <c r="L18595" t="s">
        <v>18959</v>
      </c>
      <c r="M18595" t="s">
        <v>21734</v>
      </c>
    </row>
    <row r="18596" spans="1:13" x14ac:dyDescent="0.25">
      <c r="A18596">
        <v>76850</v>
      </c>
      <c r="B18596" t="s">
        <v>55</v>
      </c>
      <c r="C18596" t="s">
        <v>10403</v>
      </c>
      <c r="D18596">
        <v>-1</v>
      </c>
      <c r="G18596" t="s">
        <v>18923</v>
      </c>
      <c r="H18596" t="s">
        <v>18958</v>
      </c>
      <c r="I18596" t="s">
        <v>17762</v>
      </c>
      <c r="J18596" t="s">
        <v>18808</v>
      </c>
      <c r="K18596" t="s">
        <v>18510</v>
      </c>
      <c r="L18596" t="s">
        <v>18959</v>
      </c>
      <c r="M18596" t="s">
        <v>21734</v>
      </c>
    </row>
    <row r="18597" spans="1:13" x14ac:dyDescent="0.25">
      <c r="A18597">
        <v>76850</v>
      </c>
      <c r="B18597" t="s">
        <v>57</v>
      </c>
      <c r="C18597" t="s">
        <v>10404</v>
      </c>
      <c r="D18597">
        <v>-1</v>
      </c>
      <c r="G18597" t="s">
        <v>18923</v>
      </c>
      <c r="H18597" t="s">
        <v>18958</v>
      </c>
      <c r="I18597" t="s">
        <v>17762</v>
      </c>
      <c r="J18597" t="s">
        <v>18809</v>
      </c>
      <c r="K18597" t="s">
        <v>18510</v>
      </c>
      <c r="L18597" t="s">
        <v>18959</v>
      </c>
      <c r="M18597" t="s">
        <v>21734</v>
      </c>
    </row>
    <row r="18598" spans="1:13" x14ac:dyDescent="0.25">
      <c r="A18598">
        <v>76850</v>
      </c>
      <c r="B18598" t="s">
        <v>21737</v>
      </c>
      <c r="L18598" t="s">
        <v>18959</v>
      </c>
      <c r="M18598" t="s">
        <v>21734</v>
      </c>
    </row>
    <row r="18599" spans="1:13" x14ac:dyDescent="0.25">
      <c r="A18599">
        <v>76850</v>
      </c>
      <c r="B18599" t="s">
        <v>21738</v>
      </c>
      <c r="L18599" t="s">
        <v>18959</v>
      </c>
      <c r="M18599" t="s">
        <v>21734</v>
      </c>
    </row>
    <row r="18600" spans="1:13" x14ac:dyDescent="0.25">
      <c r="A18600">
        <v>76851</v>
      </c>
      <c r="B18600" t="s">
        <v>55</v>
      </c>
      <c r="C18600" t="s">
        <v>10405</v>
      </c>
      <c r="D18600">
        <v>1</v>
      </c>
      <c r="G18600" t="s">
        <v>18923</v>
      </c>
      <c r="H18600" t="s">
        <v>18958</v>
      </c>
      <c r="I18600" t="s">
        <v>17762</v>
      </c>
      <c r="J18600" t="s">
        <v>18823</v>
      </c>
      <c r="K18600" t="s">
        <v>18510</v>
      </c>
      <c r="L18600" t="s">
        <v>18959</v>
      </c>
      <c r="M18600" t="s">
        <v>21734</v>
      </c>
    </row>
    <row r="18601" spans="1:13" x14ac:dyDescent="0.25">
      <c r="A18601">
        <v>76851</v>
      </c>
      <c r="B18601" t="s">
        <v>55</v>
      </c>
      <c r="C18601" t="s">
        <v>10406</v>
      </c>
      <c r="D18601">
        <v>1</v>
      </c>
      <c r="G18601" t="s">
        <v>18923</v>
      </c>
      <c r="H18601" t="s">
        <v>18958</v>
      </c>
      <c r="I18601" t="s">
        <v>17762</v>
      </c>
      <c r="J18601" t="s">
        <v>18824</v>
      </c>
      <c r="K18601" t="s">
        <v>18510</v>
      </c>
      <c r="L18601" t="s">
        <v>18959</v>
      </c>
      <c r="M18601" t="s">
        <v>21734</v>
      </c>
    </row>
    <row r="18602" spans="1:13" x14ac:dyDescent="0.25">
      <c r="A18602">
        <v>76851</v>
      </c>
      <c r="B18602" t="s">
        <v>55</v>
      </c>
      <c r="C18602" t="s">
        <v>10407</v>
      </c>
      <c r="D18602">
        <v>1</v>
      </c>
      <c r="G18602" t="s">
        <v>18923</v>
      </c>
      <c r="H18602" t="s">
        <v>18958</v>
      </c>
      <c r="I18602" t="s">
        <v>17762</v>
      </c>
      <c r="J18602" t="s">
        <v>18057</v>
      </c>
      <c r="K18602" t="s">
        <v>18510</v>
      </c>
      <c r="L18602" t="s">
        <v>18959</v>
      </c>
      <c r="M18602" t="s">
        <v>21734</v>
      </c>
    </row>
    <row r="18603" spans="1:13" x14ac:dyDescent="0.25">
      <c r="A18603">
        <v>76851</v>
      </c>
      <c r="B18603" t="s">
        <v>55</v>
      </c>
      <c r="C18603" t="s">
        <v>10408</v>
      </c>
      <c r="D18603">
        <v>-1</v>
      </c>
      <c r="G18603" t="s">
        <v>18923</v>
      </c>
      <c r="H18603" t="s">
        <v>18958</v>
      </c>
      <c r="I18603" t="s">
        <v>17762</v>
      </c>
      <c r="J18603" t="s">
        <v>18825</v>
      </c>
      <c r="K18603" t="s">
        <v>18510</v>
      </c>
      <c r="L18603" t="s">
        <v>18959</v>
      </c>
      <c r="M18603" t="s">
        <v>21734</v>
      </c>
    </row>
    <row r="18604" spans="1:13" x14ac:dyDescent="0.25">
      <c r="A18604">
        <v>76851</v>
      </c>
      <c r="B18604" t="s">
        <v>55</v>
      </c>
      <c r="C18604" t="s">
        <v>10409</v>
      </c>
      <c r="D18604">
        <v>1</v>
      </c>
      <c r="G18604" t="s">
        <v>18923</v>
      </c>
      <c r="H18604" t="s">
        <v>18958</v>
      </c>
      <c r="I18604" t="s">
        <v>17762</v>
      </c>
      <c r="J18604" t="s">
        <v>18826</v>
      </c>
      <c r="K18604" t="s">
        <v>18510</v>
      </c>
      <c r="L18604" t="s">
        <v>18959</v>
      </c>
      <c r="M18604" t="s">
        <v>21734</v>
      </c>
    </row>
    <row r="18605" spans="1:13" x14ac:dyDescent="0.25">
      <c r="A18605">
        <v>76851</v>
      </c>
      <c r="B18605" t="s">
        <v>55</v>
      </c>
      <c r="C18605" t="s">
        <v>10410</v>
      </c>
      <c r="D18605">
        <v>1</v>
      </c>
      <c r="G18605" t="s">
        <v>18923</v>
      </c>
      <c r="H18605" t="s">
        <v>18958</v>
      </c>
      <c r="I18605" t="s">
        <v>17762</v>
      </c>
      <c r="J18605" t="s">
        <v>18827</v>
      </c>
      <c r="K18605" t="s">
        <v>18510</v>
      </c>
      <c r="L18605" t="s">
        <v>18959</v>
      </c>
      <c r="M18605" t="s">
        <v>21734</v>
      </c>
    </row>
    <row r="18606" spans="1:13" x14ac:dyDescent="0.25">
      <c r="A18606">
        <v>76851</v>
      </c>
      <c r="B18606" t="s">
        <v>55</v>
      </c>
      <c r="C18606" t="s">
        <v>10411</v>
      </c>
      <c r="D18606">
        <v>-1</v>
      </c>
      <c r="G18606" t="s">
        <v>18923</v>
      </c>
      <c r="H18606" t="s">
        <v>18958</v>
      </c>
      <c r="I18606" t="s">
        <v>17762</v>
      </c>
      <c r="J18606" t="s">
        <v>18828</v>
      </c>
      <c r="K18606" t="s">
        <v>18510</v>
      </c>
      <c r="L18606" t="s">
        <v>18959</v>
      </c>
      <c r="M18606" t="s">
        <v>21734</v>
      </c>
    </row>
    <row r="18607" spans="1:13" x14ac:dyDescent="0.25">
      <c r="A18607">
        <v>76851</v>
      </c>
      <c r="B18607" t="s">
        <v>55</v>
      </c>
      <c r="C18607" t="s">
        <v>10412</v>
      </c>
      <c r="D18607">
        <v>-1</v>
      </c>
      <c r="G18607" t="s">
        <v>18923</v>
      </c>
      <c r="H18607" t="s">
        <v>18958</v>
      </c>
      <c r="I18607" t="s">
        <v>17762</v>
      </c>
      <c r="J18607" t="s">
        <v>18829</v>
      </c>
      <c r="K18607" t="s">
        <v>18510</v>
      </c>
      <c r="L18607" t="s">
        <v>18959</v>
      </c>
      <c r="M18607" t="s">
        <v>21734</v>
      </c>
    </row>
    <row r="18608" spans="1:13" x14ac:dyDescent="0.25">
      <c r="A18608">
        <v>76851</v>
      </c>
      <c r="B18608" t="s">
        <v>55</v>
      </c>
      <c r="C18608" t="s">
        <v>10413</v>
      </c>
      <c r="D18608">
        <v>-1</v>
      </c>
      <c r="G18608" t="s">
        <v>18923</v>
      </c>
      <c r="H18608" t="s">
        <v>18958</v>
      </c>
      <c r="I18608" t="s">
        <v>17762</v>
      </c>
      <c r="J18608" t="s">
        <v>18830</v>
      </c>
      <c r="K18608" t="s">
        <v>18510</v>
      </c>
      <c r="L18608" t="s">
        <v>18959</v>
      </c>
      <c r="M18608" t="s">
        <v>21734</v>
      </c>
    </row>
    <row r="18609" spans="1:13" x14ac:dyDescent="0.25">
      <c r="A18609">
        <v>76851</v>
      </c>
      <c r="B18609" t="s">
        <v>57</v>
      </c>
      <c r="C18609" t="s">
        <v>10414</v>
      </c>
      <c r="D18609">
        <v>-1</v>
      </c>
      <c r="G18609" t="s">
        <v>18923</v>
      </c>
      <c r="H18609" t="s">
        <v>18958</v>
      </c>
      <c r="I18609" t="s">
        <v>17762</v>
      </c>
      <c r="J18609" t="s">
        <v>18831</v>
      </c>
      <c r="K18609" t="s">
        <v>18510</v>
      </c>
      <c r="L18609" t="s">
        <v>18959</v>
      </c>
      <c r="M18609" t="s">
        <v>21734</v>
      </c>
    </row>
    <row r="18610" spans="1:13" x14ac:dyDescent="0.25">
      <c r="A18610">
        <v>76851</v>
      </c>
      <c r="B18610" t="s">
        <v>21737</v>
      </c>
      <c r="L18610" t="s">
        <v>18959</v>
      </c>
      <c r="M18610" t="s">
        <v>21734</v>
      </c>
    </row>
    <row r="18611" spans="1:13" x14ac:dyDescent="0.25">
      <c r="A18611">
        <v>76851</v>
      </c>
      <c r="B18611" t="s">
        <v>21738</v>
      </c>
      <c r="L18611" t="s">
        <v>18959</v>
      </c>
      <c r="M18611" t="s">
        <v>21734</v>
      </c>
    </row>
    <row r="18612" spans="1:13" x14ac:dyDescent="0.25">
      <c r="A18612">
        <v>76852</v>
      </c>
      <c r="B18612" t="s">
        <v>55</v>
      </c>
      <c r="C18612" t="s">
        <v>10415</v>
      </c>
      <c r="D18612">
        <v>1</v>
      </c>
      <c r="G18612" t="s">
        <v>18923</v>
      </c>
      <c r="H18612" t="s">
        <v>18958</v>
      </c>
      <c r="I18612" t="s">
        <v>17762</v>
      </c>
      <c r="J18612" t="s">
        <v>18746</v>
      </c>
      <c r="K18612" t="s">
        <v>18510</v>
      </c>
      <c r="L18612" t="s">
        <v>18959</v>
      </c>
      <c r="M18612" t="s">
        <v>21734</v>
      </c>
    </row>
    <row r="18613" spans="1:13" x14ac:dyDescent="0.25">
      <c r="A18613">
        <v>76852</v>
      </c>
      <c r="B18613" t="s">
        <v>55</v>
      </c>
      <c r="C18613" t="s">
        <v>10416</v>
      </c>
      <c r="D18613">
        <v>1</v>
      </c>
      <c r="G18613" t="s">
        <v>18923</v>
      </c>
      <c r="H18613" t="s">
        <v>18958</v>
      </c>
      <c r="I18613" t="s">
        <v>17762</v>
      </c>
      <c r="J18613" t="s">
        <v>18747</v>
      </c>
      <c r="K18613" t="s">
        <v>18510</v>
      </c>
      <c r="L18613" t="s">
        <v>18959</v>
      </c>
      <c r="M18613" t="s">
        <v>21734</v>
      </c>
    </row>
    <row r="18614" spans="1:13" x14ac:dyDescent="0.25">
      <c r="A18614">
        <v>76852</v>
      </c>
      <c r="B18614" t="s">
        <v>55</v>
      </c>
      <c r="C18614" t="s">
        <v>10417</v>
      </c>
      <c r="D18614">
        <v>1</v>
      </c>
      <c r="G18614" t="s">
        <v>18923</v>
      </c>
      <c r="H18614" t="s">
        <v>18958</v>
      </c>
      <c r="I18614" t="s">
        <v>17762</v>
      </c>
      <c r="J18614" t="s">
        <v>17775</v>
      </c>
      <c r="K18614" t="s">
        <v>18510</v>
      </c>
      <c r="L18614" t="s">
        <v>18959</v>
      </c>
      <c r="M18614" t="s">
        <v>21734</v>
      </c>
    </row>
    <row r="18615" spans="1:13" x14ac:dyDescent="0.25">
      <c r="A18615">
        <v>76852</v>
      </c>
      <c r="B18615" t="s">
        <v>55</v>
      </c>
      <c r="C18615" t="s">
        <v>10418</v>
      </c>
      <c r="D18615">
        <v>-1</v>
      </c>
      <c r="G18615" t="s">
        <v>18923</v>
      </c>
      <c r="H18615" t="s">
        <v>18958</v>
      </c>
      <c r="I18615" t="s">
        <v>17762</v>
      </c>
      <c r="J18615" t="s">
        <v>18748</v>
      </c>
      <c r="K18615" t="s">
        <v>18510</v>
      </c>
      <c r="L18615" t="s">
        <v>18959</v>
      </c>
      <c r="M18615" t="s">
        <v>21734</v>
      </c>
    </row>
    <row r="18616" spans="1:13" x14ac:dyDescent="0.25">
      <c r="A18616">
        <v>76852</v>
      </c>
      <c r="B18616" t="s">
        <v>55</v>
      </c>
      <c r="C18616" t="s">
        <v>10419</v>
      </c>
      <c r="D18616">
        <v>1</v>
      </c>
      <c r="G18616" t="s">
        <v>18923</v>
      </c>
      <c r="H18616" t="s">
        <v>18958</v>
      </c>
      <c r="I18616" t="s">
        <v>17762</v>
      </c>
      <c r="J18616" t="s">
        <v>18749</v>
      </c>
      <c r="K18616" t="s">
        <v>18510</v>
      </c>
      <c r="L18616" t="s">
        <v>18959</v>
      </c>
      <c r="M18616" t="s">
        <v>21734</v>
      </c>
    </row>
    <row r="18617" spans="1:13" x14ac:dyDescent="0.25">
      <c r="A18617">
        <v>76852</v>
      </c>
      <c r="B18617" t="s">
        <v>55</v>
      </c>
      <c r="C18617" t="s">
        <v>10420</v>
      </c>
      <c r="D18617">
        <v>1</v>
      </c>
      <c r="G18617" t="s">
        <v>18923</v>
      </c>
      <c r="H18617" t="s">
        <v>18958</v>
      </c>
      <c r="I18617" t="s">
        <v>17762</v>
      </c>
      <c r="J18617" t="s">
        <v>18750</v>
      </c>
      <c r="K18617" t="s">
        <v>18510</v>
      </c>
      <c r="L18617" t="s">
        <v>18959</v>
      </c>
      <c r="M18617" t="s">
        <v>21734</v>
      </c>
    </row>
    <row r="18618" spans="1:13" x14ac:dyDescent="0.25">
      <c r="A18618">
        <v>76852</v>
      </c>
      <c r="B18618" t="s">
        <v>55</v>
      </c>
      <c r="C18618" t="s">
        <v>10421</v>
      </c>
      <c r="D18618">
        <v>-1</v>
      </c>
      <c r="G18618" t="s">
        <v>18923</v>
      </c>
      <c r="H18618" t="s">
        <v>18958</v>
      </c>
      <c r="I18618" t="s">
        <v>17762</v>
      </c>
      <c r="J18618" t="s">
        <v>18751</v>
      </c>
      <c r="K18618" t="s">
        <v>18510</v>
      </c>
      <c r="L18618" t="s">
        <v>18959</v>
      </c>
      <c r="M18618" t="s">
        <v>21734</v>
      </c>
    </row>
    <row r="18619" spans="1:13" x14ac:dyDescent="0.25">
      <c r="A18619">
        <v>76852</v>
      </c>
      <c r="B18619" t="s">
        <v>55</v>
      </c>
      <c r="C18619" t="s">
        <v>10422</v>
      </c>
      <c r="D18619">
        <v>-1</v>
      </c>
      <c r="G18619" t="s">
        <v>18923</v>
      </c>
      <c r="H18619" t="s">
        <v>18958</v>
      </c>
      <c r="I18619" t="s">
        <v>17762</v>
      </c>
      <c r="J18619" t="s">
        <v>18752</v>
      </c>
      <c r="K18619" t="s">
        <v>18510</v>
      </c>
      <c r="L18619" t="s">
        <v>18959</v>
      </c>
      <c r="M18619" t="s">
        <v>21734</v>
      </c>
    </row>
    <row r="18620" spans="1:13" x14ac:dyDescent="0.25">
      <c r="A18620">
        <v>76852</v>
      </c>
      <c r="B18620" t="s">
        <v>55</v>
      </c>
      <c r="C18620" t="s">
        <v>10423</v>
      </c>
      <c r="D18620">
        <v>-1</v>
      </c>
      <c r="G18620" t="s">
        <v>18923</v>
      </c>
      <c r="H18620" t="s">
        <v>18958</v>
      </c>
      <c r="I18620" t="s">
        <v>17762</v>
      </c>
      <c r="J18620" t="s">
        <v>18753</v>
      </c>
      <c r="K18620" t="s">
        <v>18510</v>
      </c>
      <c r="L18620" t="s">
        <v>18959</v>
      </c>
      <c r="M18620" t="s">
        <v>21734</v>
      </c>
    </row>
    <row r="18621" spans="1:13" x14ac:dyDescent="0.25">
      <c r="A18621">
        <v>76852</v>
      </c>
      <c r="B18621" t="s">
        <v>57</v>
      </c>
      <c r="C18621" t="s">
        <v>10424</v>
      </c>
      <c r="D18621">
        <v>-1</v>
      </c>
      <c r="G18621" t="s">
        <v>18923</v>
      </c>
      <c r="H18621" t="s">
        <v>18958</v>
      </c>
      <c r="I18621" t="s">
        <v>17762</v>
      </c>
      <c r="J18621" t="s">
        <v>18754</v>
      </c>
      <c r="K18621" t="s">
        <v>18510</v>
      </c>
      <c r="L18621" t="s">
        <v>18959</v>
      </c>
      <c r="M18621" t="s">
        <v>21734</v>
      </c>
    </row>
    <row r="18622" spans="1:13" x14ac:dyDescent="0.25">
      <c r="A18622">
        <v>76852</v>
      </c>
      <c r="B18622" t="s">
        <v>21737</v>
      </c>
      <c r="L18622" t="s">
        <v>18959</v>
      </c>
      <c r="M18622" t="s">
        <v>21734</v>
      </c>
    </row>
    <row r="18623" spans="1:13" x14ac:dyDescent="0.25">
      <c r="A18623">
        <v>76852</v>
      </c>
      <c r="B18623" t="s">
        <v>21738</v>
      </c>
      <c r="L18623" t="s">
        <v>18959</v>
      </c>
      <c r="M18623" t="s">
        <v>21734</v>
      </c>
    </row>
    <row r="18624" spans="1:13" x14ac:dyDescent="0.25">
      <c r="A18624">
        <v>76853</v>
      </c>
      <c r="B18624" t="s">
        <v>55</v>
      </c>
      <c r="C18624" t="s">
        <v>10425</v>
      </c>
      <c r="D18624">
        <v>1</v>
      </c>
      <c r="G18624" t="s">
        <v>18923</v>
      </c>
      <c r="H18624" t="s">
        <v>18958</v>
      </c>
      <c r="I18624" t="s">
        <v>17762</v>
      </c>
      <c r="J18624" t="s">
        <v>18768</v>
      </c>
      <c r="K18624" t="s">
        <v>18510</v>
      </c>
      <c r="L18624" t="s">
        <v>18959</v>
      </c>
      <c r="M18624" t="s">
        <v>21734</v>
      </c>
    </row>
    <row r="18625" spans="1:13" x14ac:dyDescent="0.25">
      <c r="A18625">
        <v>76853</v>
      </c>
      <c r="B18625" t="s">
        <v>55</v>
      </c>
      <c r="C18625" t="s">
        <v>10426</v>
      </c>
      <c r="D18625">
        <v>1</v>
      </c>
      <c r="G18625" t="s">
        <v>18923</v>
      </c>
      <c r="H18625" t="s">
        <v>18958</v>
      </c>
      <c r="I18625" t="s">
        <v>17762</v>
      </c>
      <c r="J18625" t="s">
        <v>18769</v>
      </c>
      <c r="K18625" t="s">
        <v>18510</v>
      </c>
      <c r="L18625" t="s">
        <v>18959</v>
      </c>
      <c r="M18625" t="s">
        <v>21734</v>
      </c>
    </row>
    <row r="18626" spans="1:13" x14ac:dyDescent="0.25">
      <c r="A18626">
        <v>76853</v>
      </c>
      <c r="B18626" t="s">
        <v>55</v>
      </c>
      <c r="C18626" t="s">
        <v>10427</v>
      </c>
      <c r="D18626">
        <v>1</v>
      </c>
      <c r="G18626" t="s">
        <v>18923</v>
      </c>
      <c r="H18626" t="s">
        <v>18958</v>
      </c>
      <c r="I18626" t="s">
        <v>17762</v>
      </c>
      <c r="J18626" t="s">
        <v>17777</v>
      </c>
      <c r="K18626" t="s">
        <v>18510</v>
      </c>
      <c r="L18626" t="s">
        <v>18959</v>
      </c>
      <c r="M18626" t="s">
        <v>21734</v>
      </c>
    </row>
    <row r="18627" spans="1:13" x14ac:dyDescent="0.25">
      <c r="A18627">
        <v>76853</v>
      </c>
      <c r="B18627" t="s">
        <v>55</v>
      </c>
      <c r="C18627" t="s">
        <v>10428</v>
      </c>
      <c r="D18627">
        <v>-1</v>
      </c>
      <c r="G18627" t="s">
        <v>18923</v>
      </c>
      <c r="H18627" t="s">
        <v>18958</v>
      </c>
      <c r="I18627" t="s">
        <v>17762</v>
      </c>
      <c r="J18627" t="s">
        <v>18770</v>
      </c>
      <c r="K18627" t="s">
        <v>18510</v>
      </c>
      <c r="L18627" t="s">
        <v>18959</v>
      </c>
      <c r="M18627" t="s">
        <v>21734</v>
      </c>
    </row>
    <row r="18628" spans="1:13" x14ac:dyDescent="0.25">
      <c r="A18628">
        <v>76853</v>
      </c>
      <c r="B18628" t="s">
        <v>55</v>
      </c>
      <c r="C18628" t="s">
        <v>10429</v>
      </c>
      <c r="D18628">
        <v>1</v>
      </c>
      <c r="G18628" t="s">
        <v>18923</v>
      </c>
      <c r="H18628" t="s">
        <v>18958</v>
      </c>
      <c r="I18628" t="s">
        <v>17762</v>
      </c>
      <c r="J18628" t="s">
        <v>18771</v>
      </c>
      <c r="K18628" t="s">
        <v>18510</v>
      </c>
      <c r="L18628" t="s">
        <v>18959</v>
      </c>
      <c r="M18628" t="s">
        <v>21734</v>
      </c>
    </row>
    <row r="18629" spans="1:13" x14ac:dyDescent="0.25">
      <c r="A18629">
        <v>76853</v>
      </c>
      <c r="B18629" t="s">
        <v>55</v>
      </c>
      <c r="C18629" t="s">
        <v>10430</v>
      </c>
      <c r="D18629">
        <v>1</v>
      </c>
      <c r="G18629" t="s">
        <v>18923</v>
      </c>
      <c r="H18629" t="s">
        <v>18958</v>
      </c>
      <c r="I18629" t="s">
        <v>17762</v>
      </c>
      <c r="J18629" t="s">
        <v>18772</v>
      </c>
      <c r="K18629" t="s">
        <v>18510</v>
      </c>
      <c r="L18629" t="s">
        <v>18959</v>
      </c>
      <c r="M18629" t="s">
        <v>21734</v>
      </c>
    </row>
    <row r="18630" spans="1:13" x14ac:dyDescent="0.25">
      <c r="A18630">
        <v>76853</v>
      </c>
      <c r="B18630" t="s">
        <v>55</v>
      </c>
      <c r="C18630" t="s">
        <v>10431</v>
      </c>
      <c r="D18630">
        <v>-1</v>
      </c>
      <c r="G18630" t="s">
        <v>18923</v>
      </c>
      <c r="H18630" t="s">
        <v>18958</v>
      </c>
      <c r="I18630" t="s">
        <v>17762</v>
      </c>
      <c r="J18630" t="s">
        <v>18773</v>
      </c>
      <c r="K18630" t="s">
        <v>18510</v>
      </c>
      <c r="L18630" t="s">
        <v>18959</v>
      </c>
      <c r="M18630" t="s">
        <v>21734</v>
      </c>
    </row>
    <row r="18631" spans="1:13" x14ac:dyDescent="0.25">
      <c r="A18631">
        <v>76853</v>
      </c>
      <c r="B18631" t="s">
        <v>55</v>
      </c>
      <c r="C18631" t="s">
        <v>10432</v>
      </c>
      <c r="D18631">
        <v>-1</v>
      </c>
      <c r="G18631" t="s">
        <v>18923</v>
      </c>
      <c r="H18631" t="s">
        <v>18958</v>
      </c>
      <c r="I18631" t="s">
        <v>17762</v>
      </c>
      <c r="J18631" t="s">
        <v>18774</v>
      </c>
      <c r="K18631" t="s">
        <v>18510</v>
      </c>
      <c r="L18631" t="s">
        <v>18959</v>
      </c>
      <c r="M18631" t="s">
        <v>21734</v>
      </c>
    </row>
    <row r="18632" spans="1:13" x14ac:dyDescent="0.25">
      <c r="A18632">
        <v>76853</v>
      </c>
      <c r="B18632" t="s">
        <v>55</v>
      </c>
      <c r="C18632" t="s">
        <v>10433</v>
      </c>
      <c r="D18632">
        <v>-1</v>
      </c>
      <c r="G18632" t="s">
        <v>18923</v>
      </c>
      <c r="H18632" t="s">
        <v>18958</v>
      </c>
      <c r="I18632" t="s">
        <v>17762</v>
      </c>
      <c r="J18632" t="s">
        <v>18775</v>
      </c>
      <c r="K18632" t="s">
        <v>18510</v>
      </c>
      <c r="L18632" t="s">
        <v>18959</v>
      </c>
      <c r="M18632" t="s">
        <v>21734</v>
      </c>
    </row>
    <row r="18633" spans="1:13" x14ac:dyDescent="0.25">
      <c r="A18633">
        <v>76853</v>
      </c>
      <c r="B18633" t="s">
        <v>57</v>
      </c>
      <c r="C18633" t="s">
        <v>10434</v>
      </c>
      <c r="D18633">
        <v>-1</v>
      </c>
      <c r="G18633" t="s">
        <v>18923</v>
      </c>
      <c r="H18633" t="s">
        <v>18958</v>
      </c>
      <c r="I18633" t="s">
        <v>17762</v>
      </c>
      <c r="J18633" t="s">
        <v>18776</v>
      </c>
      <c r="K18633" t="s">
        <v>18510</v>
      </c>
      <c r="L18633" t="s">
        <v>18959</v>
      </c>
      <c r="M18633" t="s">
        <v>21734</v>
      </c>
    </row>
    <row r="18634" spans="1:13" x14ac:dyDescent="0.25">
      <c r="A18634">
        <v>76853</v>
      </c>
      <c r="B18634" t="s">
        <v>21737</v>
      </c>
      <c r="L18634" t="s">
        <v>18959</v>
      </c>
      <c r="M18634" t="s">
        <v>21734</v>
      </c>
    </row>
    <row r="18635" spans="1:13" x14ac:dyDescent="0.25">
      <c r="A18635">
        <v>76853</v>
      </c>
      <c r="B18635" t="s">
        <v>21738</v>
      </c>
      <c r="L18635" t="s">
        <v>18959</v>
      </c>
      <c r="M18635" t="s">
        <v>21734</v>
      </c>
    </row>
    <row r="18636" spans="1:13" x14ac:dyDescent="0.25">
      <c r="A18636">
        <v>76854</v>
      </c>
      <c r="B18636" t="s">
        <v>55</v>
      </c>
      <c r="C18636" t="s">
        <v>10435</v>
      </c>
      <c r="D18636">
        <v>1</v>
      </c>
      <c r="G18636" t="s">
        <v>18923</v>
      </c>
      <c r="H18636" t="s">
        <v>18958</v>
      </c>
      <c r="I18636" t="s">
        <v>17762</v>
      </c>
      <c r="J18636" t="s">
        <v>18790</v>
      </c>
      <c r="K18636" t="s">
        <v>18510</v>
      </c>
      <c r="L18636" t="s">
        <v>18959</v>
      </c>
      <c r="M18636" t="s">
        <v>21734</v>
      </c>
    </row>
    <row r="18637" spans="1:13" x14ac:dyDescent="0.25">
      <c r="A18637">
        <v>76854</v>
      </c>
      <c r="B18637" t="s">
        <v>55</v>
      </c>
      <c r="C18637" t="s">
        <v>10436</v>
      </c>
      <c r="D18637">
        <v>1</v>
      </c>
      <c r="G18637" t="s">
        <v>18923</v>
      </c>
      <c r="H18637" t="s">
        <v>18958</v>
      </c>
      <c r="I18637" t="s">
        <v>17762</v>
      </c>
      <c r="J18637" t="s">
        <v>18791</v>
      </c>
      <c r="K18637" t="s">
        <v>18510</v>
      </c>
      <c r="L18637" t="s">
        <v>18959</v>
      </c>
      <c r="M18637" t="s">
        <v>21734</v>
      </c>
    </row>
    <row r="18638" spans="1:13" x14ac:dyDescent="0.25">
      <c r="A18638">
        <v>76854</v>
      </c>
      <c r="B18638" t="s">
        <v>55</v>
      </c>
      <c r="C18638" t="s">
        <v>10437</v>
      </c>
      <c r="D18638">
        <v>1</v>
      </c>
      <c r="G18638" t="s">
        <v>18923</v>
      </c>
      <c r="H18638" t="s">
        <v>18958</v>
      </c>
      <c r="I18638" t="s">
        <v>17762</v>
      </c>
      <c r="J18638" t="s">
        <v>17779</v>
      </c>
      <c r="K18638" t="s">
        <v>18510</v>
      </c>
      <c r="L18638" t="s">
        <v>18959</v>
      </c>
      <c r="M18638" t="s">
        <v>21734</v>
      </c>
    </row>
    <row r="18639" spans="1:13" x14ac:dyDescent="0.25">
      <c r="A18639">
        <v>76854</v>
      </c>
      <c r="B18639" t="s">
        <v>55</v>
      </c>
      <c r="C18639" t="s">
        <v>10438</v>
      </c>
      <c r="D18639">
        <v>-1</v>
      </c>
      <c r="G18639" t="s">
        <v>18923</v>
      </c>
      <c r="H18639" t="s">
        <v>18958</v>
      </c>
      <c r="I18639" t="s">
        <v>17762</v>
      </c>
      <c r="J18639" t="s">
        <v>18792</v>
      </c>
      <c r="K18639" t="s">
        <v>18510</v>
      </c>
      <c r="L18639" t="s">
        <v>18959</v>
      </c>
      <c r="M18639" t="s">
        <v>21734</v>
      </c>
    </row>
    <row r="18640" spans="1:13" x14ac:dyDescent="0.25">
      <c r="A18640">
        <v>76854</v>
      </c>
      <c r="B18640" t="s">
        <v>55</v>
      </c>
      <c r="C18640" t="s">
        <v>10439</v>
      </c>
      <c r="D18640">
        <v>1</v>
      </c>
      <c r="G18640" t="s">
        <v>18923</v>
      </c>
      <c r="H18640" t="s">
        <v>18958</v>
      </c>
      <c r="I18640" t="s">
        <v>17762</v>
      </c>
      <c r="J18640" t="s">
        <v>18793</v>
      </c>
      <c r="K18640" t="s">
        <v>18510</v>
      </c>
      <c r="L18640" t="s">
        <v>18959</v>
      </c>
      <c r="M18640" t="s">
        <v>21734</v>
      </c>
    </row>
    <row r="18641" spans="1:13" x14ac:dyDescent="0.25">
      <c r="A18641">
        <v>76854</v>
      </c>
      <c r="B18641" t="s">
        <v>55</v>
      </c>
      <c r="C18641" t="s">
        <v>10440</v>
      </c>
      <c r="D18641">
        <v>1</v>
      </c>
      <c r="G18641" t="s">
        <v>18923</v>
      </c>
      <c r="H18641" t="s">
        <v>18958</v>
      </c>
      <c r="I18641" t="s">
        <v>17762</v>
      </c>
      <c r="J18641" t="s">
        <v>18794</v>
      </c>
      <c r="K18641" t="s">
        <v>18510</v>
      </c>
      <c r="L18641" t="s">
        <v>18959</v>
      </c>
      <c r="M18641" t="s">
        <v>21734</v>
      </c>
    </row>
    <row r="18642" spans="1:13" x14ac:dyDescent="0.25">
      <c r="A18642">
        <v>76854</v>
      </c>
      <c r="B18642" t="s">
        <v>55</v>
      </c>
      <c r="C18642" t="s">
        <v>10441</v>
      </c>
      <c r="D18642">
        <v>-1</v>
      </c>
      <c r="G18642" t="s">
        <v>18923</v>
      </c>
      <c r="H18642" t="s">
        <v>18958</v>
      </c>
      <c r="I18642" t="s">
        <v>17762</v>
      </c>
      <c r="J18642" t="s">
        <v>18795</v>
      </c>
      <c r="K18642" t="s">
        <v>18510</v>
      </c>
      <c r="L18642" t="s">
        <v>18959</v>
      </c>
      <c r="M18642" t="s">
        <v>21734</v>
      </c>
    </row>
    <row r="18643" spans="1:13" x14ac:dyDescent="0.25">
      <c r="A18643">
        <v>76854</v>
      </c>
      <c r="B18643" t="s">
        <v>55</v>
      </c>
      <c r="C18643" t="s">
        <v>10442</v>
      </c>
      <c r="D18643">
        <v>-1</v>
      </c>
      <c r="G18643" t="s">
        <v>18923</v>
      </c>
      <c r="H18643" t="s">
        <v>18958</v>
      </c>
      <c r="I18643" t="s">
        <v>17762</v>
      </c>
      <c r="J18643" t="s">
        <v>18796</v>
      </c>
      <c r="K18643" t="s">
        <v>18510</v>
      </c>
      <c r="L18643" t="s">
        <v>18959</v>
      </c>
      <c r="M18643" t="s">
        <v>21734</v>
      </c>
    </row>
    <row r="18644" spans="1:13" x14ac:dyDescent="0.25">
      <c r="A18644">
        <v>76854</v>
      </c>
      <c r="B18644" t="s">
        <v>55</v>
      </c>
      <c r="C18644" t="s">
        <v>10443</v>
      </c>
      <c r="D18644">
        <v>-1</v>
      </c>
      <c r="G18644" t="s">
        <v>18923</v>
      </c>
      <c r="H18644" t="s">
        <v>18958</v>
      </c>
      <c r="I18644" t="s">
        <v>17762</v>
      </c>
      <c r="J18644" t="s">
        <v>18797</v>
      </c>
      <c r="K18644" t="s">
        <v>18510</v>
      </c>
      <c r="L18644" t="s">
        <v>18959</v>
      </c>
      <c r="M18644" t="s">
        <v>21734</v>
      </c>
    </row>
    <row r="18645" spans="1:13" x14ac:dyDescent="0.25">
      <c r="A18645">
        <v>76854</v>
      </c>
      <c r="B18645" t="s">
        <v>57</v>
      </c>
      <c r="C18645" t="s">
        <v>10444</v>
      </c>
      <c r="D18645">
        <v>-1</v>
      </c>
      <c r="G18645" t="s">
        <v>18923</v>
      </c>
      <c r="H18645" t="s">
        <v>18958</v>
      </c>
      <c r="I18645" t="s">
        <v>17762</v>
      </c>
      <c r="J18645" t="s">
        <v>18798</v>
      </c>
      <c r="K18645" t="s">
        <v>18510</v>
      </c>
      <c r="L18645" t="s">
        <v>18959</v>
      </c>
      <c r="M18645" t="s">
        <v>21734</v>
      </c>
    </row>
    <row r="18646" spans="1:13" x14ac:dyDescent="0.25">
      <c r="A18646">
        <v>76854</v>
      </c>
      <c r="B18646" t="s">
        <v>21737</v>
      </c>
      <c r="L18646" t="s">
        <v>18959</v>
      </c>
      <c r="M18646" t="s">
        <v>21734</v>
      </c>
    </row>
    <row r="18647" spans="1:13" x14ac:dyDescent="0.25">
      <c r="A18647">
        <v>76854</v>
      </c>
      <c r="B18647" t="s">
        <v>21738</v>
      </c>
      <c r="L18647" t="s">
        <v>18959</v>
      </c>
      <c r="M18647" t="s">
        <v>21734</v>
      </c>
    </row>
    <row r="18648" spans="1:13" x14ac:dyDescent="0.25">
      <c r="A18648">
        <v>76855</v>
      </c>
      <c r="B18648" t="s">
        <v>55</v>
      </c>
      <c r="C18648" t="s">
        <v>10445</v>
      </c>
      <c r="D18648">
        <v>1</v>
      </c>
      <c r="G18648" t="s">
        <v>18923</v>
      </c>
      <c r="H18648" t="s">
        <v>18958</v>
      </c>
      <c r="I18648" t="s">
        <v>17762</v>
      </c>
      <c r="J18648" t="s">
        <v>18812</v>
      </c>
      <c r="K18648" t="s">
        <v>18510</v>
      </c>
      <c r="L18648" t="s">
        <v>18959</v>
      </c>
      <c r="M18648" t="s">
        <v>21734</v>
      </c>
    </row>
    <row r="18649" spans="1:13" x14ac:dyDescent="0.25">
      <c r="A18649">
        <v>76855</v>
      </c>
      <c r="B18649" t="s">
        <v>55</v>
      </c>
      <c r="C18649" t="s">
        <v>10446</v>
      </c>
      <c r="D18649">
        <v>1</v>
      </c>
      <c r="G18649" t="s">
        <v>18923</v>
      </c>
      <c r="H18649" t="s">
        <v>18958</v>
      </c>
      <c r="I18649" t="s">
        <v>17762</v>
      </c>
      <c r="J18649" t="s">
        <v>18813</v>
      </c>
      <c r="K18649" t="s">
        <v>18510</v>
      </c>
      <c r="L18649" t="s">
        <v>18959</v>
      </c>
      <c r="M18649" t="s">
        <v>21734</v>
      </c>
    </row>
    <row r="18650" spans="1:13" x14ac:dyDescent="0.25">
      <c r="A18650">
        <v>76855</v>
      </c>
      <c r="B18650" t="s">
        <v>55</v>
      </c>
      <c r="C18650" t="s">
        <v>10447</v>
      </c>
      <c r="D18650">
        <v>1</v>
      </c>
      <c r="G18650" t="s">
        <v>18923</v>
      </c>
      <c r="H18650" t="s">
        <v>18958</v>
      </c>
      <c r="I18650" t="s">
        <v>17762</v>
      </c>
      <c r="J18650" t="s">
        <v>18055</v>
      </c>
      <c r="K18650" t="s">
        <v>18510</v>
      </c>
      <c r="L18650" t="s">
        <v>18959</v>
      </c>
      <c r="M18650" t="s">
        <v>21734</v>
      </c>
    </row>
    <row r="18651" spans="1:13" x14ac:dyDescent="0.25">
      <c r="A18651">
        <v>76855</v>
      </c>
      <c r="B18651" t="s">
        <v>55</v>
      </c>
      <c r="C18651" t="s">
        <v>10448</v>
      </c>
      <c r="D18651">
        <v>-1</v>
      </c>
      <c r="G18651" t="s">
        <v>18923</v>
      </c>
      <c r="H18651" t="s">
        <v>18958</v>
      </c>
      <c r="I18651" t="s">
        <v>17762</v>
      </c>
      <c r="J18651" t="s">
        <v>18814</v>
      </c>
      <c r="K18651" t="s">
        <v>18510</v>
      </c>
      <c r="L18651" t="s">
        <v>18959</v>
      </c>
      <c r="M18651" t="s">
        <v>21734</v>
      </c>
    </row>
    <row r="18652" spans="1:13" x14ac:dyDescent="0.25">
      <c r="A18652">
        <v>76855</v>
      </c>
      <c r="B18652" t="s">
        <v>55</v>
      </c>
      <c r="C18652" t="s">
        <v>10449</v>
      </c>
      <c r="D18652">
        <v>1</v>
      </c>
      <c r="G18652" t="s">
        <v>18923</v>
      </c>
      <c r="H18652" t="s">
        <v>18958</v>
      </c>
      <c r="I18652" t="s">
        <v>17762</v>
      </c>
      <c r="J18652" t="s">
        <v>18815</v>
      </c>
      <c r="K18652" t="s">
        <v>18510</v>
      </c>
      <c r="L18652" t="s">
        <v>18959</v>
      </c>
      <c r="M18652" t="s">
        <v>21734</v>
      </c>
    </row>
    <row r="18653" spans="1:13" x14ac:dyDescent="0.25">
      <c r="A18653">
        <v>76855</v>
      </c>
      <c r="B18653" t="s">
        <v>55</v>
      </c>
      <c r="C18653" t="s">
        <v>10450</v>
      </c>
      <c r="D18653">
        <v>1</v>
      </c>
      <c r="G18653" t="s">
        <v>18923</v>
      </c>
      <c r="H18653" t="s">
        <v>18958</v>
      </c>
      <c r="I18653" t="s">
        <v>17762</v>
      </c>
      <c r="J18653" t="s">
        <v>18816</v>
      </c>
      <c r="K18653" t="s">
        <v>18510</v>
      </c>
      <c r="L18653" t="s">
        <v>18959</v>
      </c>
      <c r="M18653" t="s">
        <v>21734</v>
      </c>
    </row>
    <row r="18654" spans="1:13" x14ac:dyDescent="0.25">
      <c r="A18654">
        <v>76855</v>
      </c>
      <c r="B18654" t="s">
        <v>55</v>
      </c>
      <c r="C18654" t="s">
        <v>10451</v>
      </c>
      <c r="D18654">
        <v>-1</v>
      </c>
      <c r="G18654" t="s">
        <v>18923</v>
      </c>
      <c r="H18654" t="s">
        <v>18958</v>
      </c>
      <c r="I18654" t="s">
        <v>17762</v>
      </c>
      <c r="J18654" t="s">
        <v>18817</v>
      </c>
      <c r="K18654" t="s">
        <v>18510</v>
      </c>
      <c r="L18654" t="s">
        <v>18959</v>
      </c>
      <c r="M18654" t="s">
        <v>21734</v>
      </c>
    </row>
    <row r="18655" spans="1:13" x14ac:dyDescent="0.25">
      <c r="A18655">
        <v>76855</v>
      </c>
      <c r="B18655" t="s">
        <v>55</v>
      </c>
      <c r="C18655" t="s">
        <v>10452</v>
      </c>
      <c r="D18655">
        <v>-1</v>
      </c>
      <c r="G18655" t="s">
        <v>18923</v>
      </c>
      <c r="H18655" t="s">
        <v>18958</v>
      </c>
      <c r="I18655" t="s">
        <v>17762</v>
      </c>
      <c r="J18655" t="s">
        <v>18818</v>
      </c>
      <c r="K18655" t="s">
        <v>18510</v>
      </c>
      <c r="L18655" t="s">
        <v>18959</v>
      </c>
      <c r="M18655" t="s">
        <v>21734</v>
      </c>
    </row>
    <row r="18656" spans="1:13" x14ac:dyDescent="0.25">
      <c r="A18656">
        <v>76855</v>
      </c>
      <c r="B18656" t="s">
        <v>55</v>
      </c>
      <c r="C18656" t="s">
        <v>10453</v>
      </c>
      <c r="D18656">
        <v>-1</v>
      </c>
      <c r="G18656" t="s">
        <v>18923</v>
      </c>
      <c r="H18656" t="s">
        <v>18958</v>
      </c>
      <c r="I18656" t="s">
        <v>17762</v>
      </c>
      <c r="J18656" t="s">
        <v>18819</v>
      </c>
      <c r="K18656" t="s">
        <v>18510</v>
      </c>
      <c r="L18656" t="s">
        <v>18959</v>
      </c>
      <c r="M18656" t="s">
        <v>21734</v>
      </c>
    </row>
    <row r="18657" spans="1:13" x14ac:dyDescent="0.25">
      <c r="A18657">
        <v>76855</v>
      </c>
      <c r="B18657" t="s">
        <v>57</v>
      </c>
      <c r="C18657" t="s">
        <v>10454</v>
      </c>
      <c r="D18657">
        <v>-1</v>
      </c>
      <c r="G18657" t="s">
        <v>18923</v>
      </c>
      <c r="H18657" t="s">
        <v>18958</v>
      </c>
      <c r="I18657" t="s">
        <v>17762</v>
      </c>
      <c r="J18657" t="s">
        <v>18820</v>
      </c>
      <c r="K18657" t="s">
        <v>18510</v>
      </c>
      <c r="L18657" t="s">
        <v>18959</v>
      </c>
      <c r="M18657" t="s">
        <v>21734</v>
      </c>
    </row>
    <row r="18658" spans="1:13" x14ac:dyDescent="0.25">
      <c r="A18658">
        <v>76855</v>
      </c>
      <c r="B18658" t="s">
        <v>21737</v>
      </c>
      <c r="L18658" t="s">
        <v>18959</v>
      </c>
      <c r="M18658" t="s">
        <v>21734</v>
      </c>
    </row>
    <row r="18659" spans="1:13" x14ac:dyDescent="0.25">
      <c r="A18659">
        <v>76855</v>
      </c>
      <c r="B18659" t="s">
        <v>21738</v>
      </c>
      <c r="L18659" t="s">
        <v>18959</v>
      </c>
      <c r="M18659" t="s">
        <v>21734</v>
      </c>
    </row>
    <row r="18660" spans="1:13" x14ac:dyDescent="0.25">
      <c r="A18660">
        <v>76856</v>
      </c>
      <c r="B18660" t="s">
        <v>55</v>
      </c>
      <c r="C18660" t="s">
        <v>10455</v>
      </c>
      <c r="D18660">
        <v>1</v>
      </c>
      <c r="G18660" t="s">
        <v>18923</v>
      </c>
      <c r="H18660" t="s">
        <v>18958</v>
      </c>
      <c r="I18660" t="s">
        <v>17762</v>
      </c>
      <c r="J18660" t="s">
        <v>18834</v>
      </c>
      <c r="K18660" t="s">
        <v>18510</v>
      </c>
      <c r="L18660" t="s">
        <v>18959</v>
      </c>
      <c r="M18660" t="s">
        <v>21734</v>
      </c>
    </row>
    <row r="18661" spans="1:13" x14ac:dyDescent="0.25">
      <c r="A18661">
        <v>76856</v>
      </c>
      <c r="B18661" t="s">
        <v>55</v>
      </c>
      <c r="C18661" t="s">
        <v>10456</v>
      </c>
      <c r="D18661">
        <v>1</v>
      </c>
      <c r="G18661" t="s">
        <v>18923</v>
      </c>
      <c r="H18661" t="s">
        <v>18958</v>
      </c>
      <c r="I18661" t="s">
        <v>17762</v>
      </c>
      <c r="J18661" t="s">
        <v>18835</v>
      </c>
      <c r="K18661" t="s">
        <v>18510</v>
      </c>
      <c r="L18661" t="s">
        <v>18959</v>
      </c>
      <c r="M18661" t="s">
        <v>21734</v>
      </c>
    </row>
    <row r="18662" spans="1:13" x14ac:dyDescent="0.25">
      <c r="A18662">
        <v>76856</v>
      </c>
      <c r="B18662" t="s">
        <v>55</v>
      </c>
      <c r="C18662" t="s">
        <v>10457</v>
      </c>
      <c r="D18662">
        <v>1</v>
      </c>
      <c r="G18662" t="s">
        <v>18923</v>
      </c>
      <c r="H18662" t="s">
        <v>18958</v>
      </c>
      <c r="I18662" t="s">
        <v>17762</v>
      </c>
      <c r="J18662" t="s">
        <v>18059</v>
      </c>
      <c r="K18662" t="s">
        <v>18510</v>
      </c>
      <c r="L18662" t="s">
        <v>18959</v>
      </c>
      <c r="M18662" t="s">
        <v>21734</v>
      </c>
    </row>
    <row r="18663" spans="1:13" x14ac:dyDescent="0.25">
      <c r="A18663">
        <v>76856</v>
      </c>
      <c r="B18663" t="s">
        <v>55</v>
      </c>
      <c r="C18663" t="s">
        <v>10458</v>
      </c>
      <c r="D18663">
        <v>-1</v>
      </c>
      <c r="G18663" t="s">
        <v>18923</v>
      </c>
      <c r="H18663" t="s">
        <v>18958</v>
      </c>
      <c r="I18663" t="s">
        <v>17762</v>
      </c>
      <c r="J18663" t="s">
        <v>18836</v>
      </c>
      <c r="K18663" t="s">
        <v>18510</v>
      </c>
      <c r="L18663" t="s">
        <v>18959</v>
      </c>
      <c r="M18663" t="s">
        <v>21734</v>
      </c>
    </row>
    <row r="18664" spans="1:13" x14ac:dyDescent="0.25">
      <c r="A18664">
        <v>76856</v>
      </c>
      <c r="B18664" t="s">
        <v>55</v>
      </c>
      <c r="C18664" t="s">
        <v>10459</v>
      </c>
      <c r="D18664">
        <v>1</v>
      </c>
      <c r="G18664" t="s">
        <v>18923</v>
      </c>
      <c r="H18664" t="s">
        <v>18958</v>
      </c>
      <c r="I18664" t="s">
        <v>17762</v>
      </c>
      <c r="J18664" t="s">
        <v>18837</v>
      </c>
      <c r="K18664" t="s">
        <v>18510</v>
      </c>
      <c r="L18664" t="s">
        <v>18959</v>
      </c>
      <c r="M18664" t="s">
        <v>21734</v>
      </c>
    </row>
    <row r="18665" spans="1:13" x14ac:dyDescent="0.25">
      <c r="A18665">
        <v>76856</v>
      </c>
      <c r="B18665" t="s">
        <v>55</v>
      </c>
      <c r="C18665" t="s">
        <v>10460</v>
      </c>
      <c r="D18665">
        <v>1</v>
      </c>
      <c r="G18665" t="s">
        <v>18923</v>
      </c>
      <c r="H18665" t="s">
        <v>18958</v>
      </c>
      <c r="I18665" t="s">
        <v>17762</v>
      </c>
      <c r="J18665" t="s">
        <v>18838</v>
      </c>
      <c r="K18665" t="s">
        <v>18510</v>
      </c>
      <c r="L18665" t="s">
        <v>18959</v>
      </c>
      <c r="M18665" t="s">
        <v>21734</v>
      </c>
    </row>
    <row r="18666" spans="1:13" x14ac:dyDescent="0.25">
      <c r="A18666">
        <v>76856</v>
      </c>
      <c r="B18666" t="s">
        <v>55</v>
      </c>
      <c r="C18666" t="s">
        <v>10461</v>
      </c>
      <c r="D18666">
        <v>-1</v>
      </c>
      <c r="G18666" t="s">
        <v>18923</v>
      </c>
      <c r="H18666" t="s">
        <v>18958</v>
      </c>
      <c r="I18666" t="s">
        <v>17762</v>
      </c>
      <c r="J18666" t="s">
        <v>18839</v>
      </c>
      <c r="K18666" t="s">
        <v>18510</v>
      </c>
      <c r="L18666" t="s">
        <v>18959</v>
      </c>
      <c r="M18666" t="s">
        <v>21734</v>
      </c>
    </row>
    <row r="18667" spans="1:13" x14ac:dyDescent="0.25">
      <c r="A18667">
        <v>76856</v>
      </c>
      <c r="B18667" t="s">
        <v>55</v>
      </c>
      <c r="C18667" t="s">
        <v>10462</v>
      </c>
      <c r="D18667">
        <v>-1</v>
      </c>
      <c r="G18667" t="s">
        <v>18923</v>
      </c>
      <c r="H18667" t="s">
        <v>18958</v>
      </c>
      <c r="I18667" t="s">
        <v>17762</v>
      </c>
      <c r="J18667" t="s">
        <v>18840</v>
      </c>
      <c r="K18667" t="s">
        <v>18510</v>
      </c>
      <c r="L18667" t="s">
        <v>18959</v>
      </c>
      <c r="M18667" t="s">
        <v>21734</v>
      </c>
    </row>
    <row r="18668" spans="1:13" x14ac:dyDescent="0.25">
      <c r="A18668">
        <v>76856</v>
      </c>
      <c r="B18668" t="s">
        <v>55</v>
      </c>
      <c r="C18668" t="s">
        <v>10463</v>
      </c>
      <c r="D18668">
        <v>-1</v>
      </c>
      <c r="G18668" t="s">
        <v>18923</v>
      </c>
      <c r="H18668" t="s">
        <v>18958</v>
      </c>
      <c r="I18668" t="s">
        <v>17762</v>
      </c>
      <c r="J18668" t="s">
        <v>18841</v>
      </c>
      <c r="K18668" t="s">
        <v>18510</v>
      </c>
      <c r="L18668" t="s">
        <v>18959</v>
      </c>
      <c r="M18668" t="s">
        <v>21734</v>
      </c>
    </row>
    <row r="18669" spans="1:13" x14ac:dyDescent="0.25">
      <c r="A18669">
        <v>76856</v>
      </c>
      <c r="B18669" t="s">
        <v>57</v>
      </c>
      <c r="C18669" t="s">
        <v>10464</v>
      </c>
      <c r="D18669">
        <v>-1</v>
      </c>
      <c r="G18669" t="s">
        <v>18923</v>
      </c>
      <c r="H18669" t="s">
        <v>18958</v>
      </c>
      <c r="I18669" t="s">
        <v>17762</v>
      </c>
      <c r="J18669" t="s">
        <v>18842</v>
      </c>
      <c r="K18669" t="s">
        <v>18510</v>
      </c>
      <c r="L18669" t="s">
        <v>18959</v>
      </c>
      <c r="M18669" t="s">
        <v>21734</v>
      </c>
    </row>
    <row r="18670" spans="1:13" x14ac:dyDescent="0.25">
      <c r="A18670">
        <v>76856</v>
      </c>
      <c r="B18670" t="s">
        <v>21737</v>
      </c>
      <c r="L18670" t="s">
        <v>18959</v>
      </c>
      <c r="M18670" t="s">
        <v>21734</v>
      </c>
    </row>
    <row r="18671" spans="1:13" x14ac:dyDescent="0.25">
      <c r="A18671">
        <v>76856</v>
      </c>
      <c r="B18671" t="s">
        <v>21738</v>
      </c>
      <c r="L18671" t="s">
        <v>18959</v>
      </c>
      <c r="M18671" t="s">
        <v>21734</v>
      </c>
    </row>
    <row r="18672" spans="1:13" x14ac:dyDescent="0.25">
      <c r="A18672">
        <v>76857</v>
      </c>
      <c r="B18672" t="s">
        <v>55</v>
      </c>
      <c r="C18672" t="s">
        <v>10465</v>
      </c>
      <c r="D18672">
        <v>1</v>
      </c>
      <c r="G18672" t="s">
        <v>18923</v>
      </c>
      <c r="H18672" t="s">
        <v>18958</v>
      </c>
      <c r="I18672" t="s">
        <v>17593</v>
      </c>
      <c r="J18672" t="s">
        <v>18946</v>
      </c>
      <c r="K18672" t="s">
        <v>18510</v>
      </c>
      <c r="L18672" t="s">
        <v>18959</v>
      </c>
      <c r="M18672" t="s">
        <v>21734</v>
      </c>
    </row>
    <row r="18673" spans="1:13" x14ac:dyDescent="0.25">
      <c r="A18673">
        <v>76857</v>
      </c>
      <c r="B18673" t="s">
        <v>55</v>
      </c>
      <c r="C18673" t="s">
        <v>10466</v>
      </c>
      <c r="D18673">
        <v>-1</v>
      </c>
      <c r="G18673" t="s">
        <v>18923</v>
      </c>
      <c r="H18673" t="s">
        <v>18958</v>
      </c>
      <c r="I18673" t="s">
        <v>17593</v>
      </c>
      <c r="J18673" t="s">
        <v>18947</v>
      </c>
      <c r="K18673" t="s">
        <v>18510</v>
      </c>
      <c r="L18673" t="s">
        <v>18959</v>
      </c>
      <c r="M18673" t="s">
        <v>21734</v>
      </c>
    </row>
    <row r="18674" spans="1:13" x14ac:dyDescent="0.25">
      <c r="A18674">
        <v>76857</v>
      </c>
      <c r="B18674" t="s">
        <v>57</v>
      </c>
      <c r="C18674" t="s">
        <v>10467</v>
      </c>
      <c r="D18674">
        <v>-1</v>
      </c>
      <c r="G18674" t="s">
        <v>18923</v>
      </c>
      <c r="H18674" t="s">
        <v>18958</v>
      </c>
      <c r="I18674" t="s">
        <v>17593</v>
      </c>
      <c r="J18674" t="s">
        <v>18948</v>
      </c>
      <c r="K18674" t="s">
        <v>18510</v>
      </c>
      <c r="L18674" t="s">
        <v>18959</v>
      </c>
      <c r="M18674" t="s">
        <v>21734</v>
      </c>
    </row>
    <row r="18675" spans="1:13" x14ac:dyDescent="0.25">
      <c r="A18675">
        <v>76857</v>
      </c>
      <c r="B18675" t="s">
        <v>21737</v>
      </c>
      <c r="L18675" t="s">
        <v>18959</v>
      </c>
      <c r="M18675" t="s">
        <v>21734</v>
      </c>
    </row>
    <row r="18676" spans="1:13" x14ac:dyDescent="0.25">
      <c r="A18676">
        <v>76857</v>
      </c>
      <c r="B18676" t="s">
        <v>21738</v>
      </c>
      <c r="L18676" t="s">
        <v>18959</v>
      </c>
      <c r="M18676" t="s">
        <v>21734</v>
      </c>
    </row>
    <row r="18677" spans="1:13" x14ac:dyDescent="0.25">
      <c r="A18677">
        <v>76858</v>
      </c>
      <c r="B18677" t="s">
        <v>55</v>
      </c>
      <c r="C18677" t="s">
        <v>10468</v>
      </c>
      <c r="D18677">
        <v>1</v>
      </c>
      <c r="G18677" t="s">
        <v>18923</v>
      </c>
      <c r="H18677" t="s">
        <v>18958</v>
      </c>
      <c r="I18677" t="s">
        <v>17593</v>
      </c>
      <c r="J18677" t="s">
        <v>18949</v>
      </c>
      <c r="K18677" t="s">
        <v>18510</v>
      </c>
      <c r="L18677" t="s">
        <v>18959</v>
      </c>
      <c r="M18677" t="s">
        <v>21734</v>
      </c>
    </row>
    <row r="18678" spans="1:13" x14ac:dyDescent="0.25">
      <c r="A18678">
        <v>76858</v>
      </c>
      <c r="B18678" t="s">
        <v>55</v>
      </c>
      <c r="C18678" t="s">
        <v>10469</v>
      </c>
      <c r="D18678">
        <v>-1</v>
      </c>
      <c r="G18678" t="s">
        <v>18923</v>
      </c>
      <c r="H18678" t="s">
        <v>18958</v>
      </c>
      <c r="I18678" t="s">
        <v>17593</v>
      </c>
      <c r="J18678" t="s">
        <v>18950</v>
      </c>
      <c r="K18678" t="s">
        <v>18510</v>
      </c>
      <c r="L18678" t="s">
        <v>18959</v>
      </c>
      <c r="M18678" t="s">
        <v>21734</v>
      </c>
    </row>
    <row r="18679" spans="1:13" x14ac:dyDescent="0.25">
      <c r="A18679">
        <v>76858</v>
      </c>
      <c r="B18679" t="s">
        <v>57</v>
      </c>
      <c r="C18679" t="s">
        <v>10470</v>
      </c>
      <c r="D18679">
        <v>-1</v>
      </c>
      <c r="G18679" t="s">
        <v>18923</v>
      </c>
      <c r="H18679" t="s">
        <v>18958</v>
      </c>
      <c r="I18679" t="s">
        <v>17593</v>
      </c>
      <c r="J18679" t="s">
        <v>18951</v>
      </c>
      <c r="K18679" t="s">
        <v>18510</v>
      </c>
      <c r="L18679" t="s">
        <v>18959</v>
      </c>
      <c r="M18679" t="s">
        <v>21734</v>
      </c>
    </row>
    <row r="18680" spans="1:13" x14ac:dyDescent="0.25">
      <c r="A18680">
        <v>76858</v>
      </c>
      <c r="B18680" t="s">
        <v>21737</v>
      </c>
      <c r="L18680" t="s">
        <v>18959</v>
      </c>
      <c r="M18680" t="s">
        <v>21734</v>
      </c>
    </row>
    <row r="18681" spans="1:13" x14ac:dyDescent="0.25">
      <c r="A18681">
        <v>76858</v>
      </c>
      <c r="B18681" t="s">
        <v>21738</v>
      </c>
      <c r="L18681" t="s">
        <v>18959</v>
      </c>
      <c r="M18681" t="s">
        <v>21734</v>
      </c>
    </row>
    <row r="18682" spans="1:13" x14ac:dyDescent="0.25">
      <c r="A18682">
        <v>76859</v>
      </c>
      <c r="B18682" t="s">
        <v>55</v>
      </c>
      <c r="C18682" t="s">
        <v>10471</v>
      </c>
      <c r="D18682">
        <v>1</v>
      </c>
      <c r="G18682" t="s">
        <v>18923</v>
      </c>
      <c r="H18682" t="s">
        <v>18958</v>
      </c>
      <c r="I18682" t="s">
        <v>17593</v>
      </c>
      <c r="J18682" t="s">
        <v>18952</v>
      </c>
      <c r="K18682" t="s">
        <v>18510</v>
      </c>
      <c r="L18682" t="s">
        <v>18959</v>
      </c>
      <c r="M18682" t="s">
        <v>21734</v>
      </c>
    </row>
    <row r="18683" spans="1:13" x14ac:dyDescent="0.25">
      <c r="A18683">
        <v>76859</v>
      </c>
      <c r="B18683" t="s">
        <v>55</v>
      </c>
      <c r="C18683" t="s">
        <v>10472</v>
      </c>
      <c r="D18683">
        <v>-1</v>
      </c>
      <c r="G18683" t="s">
        <v>18923</v>
      </c>
      <c r="H18683" t="s">
        <v>18958</v>
      </c>
      <c r="I18683" t="s">
        <v>17593</v>
      </c>
      <c r="J18683" t="s">
        <v>18953</v>
      </c>
      <c r="K18683" t="s">
        <v>18510</v>
      </c>
      <c r="L18683" t="s">
        <v>18959</v>
      </c>
      <c r="M18683" t="s">
        <v>21734</v>
      </c>
    </row>
    <row r="18684" spans="1:13" x14ac:dyDescent="0.25">
      <c r="A18684">
        <v>76859</v>
      </c>
      <c r="B18684" t="s">
        <v>57</v>
      </c>
      <c r="C18684" t="s">
        <v>10473</v>
      </c>
      <c r="D18684">
        <v>-1</v>
      </c>
      <c r="G18684" t="s">
        <v>18923</v>
      </c>
      <c r="H18684" t="s">
        <v>18958</v>
      </c>
      <c r="I18684" t="s">
        <v>17593</v>
      </c>
      <c r="J18684" t="s">
        <v>18954</v>
      </c>
      <c r="K18684" t="s">
        <v>18510</v>
      </c>
      <c r="L18684" t="s">
        <v>18959</v>
      </c>
      <c r="M18684" t="s">
        <v>21734</v>
      </c>
    </row>
    <row r="18685" spans="1:13" x14ac:dyDescent="0.25">
      <c r="A18685">
        <v>76859</v>
      </c>
      <c r="B18685" t="s">
        <v>21737</v>
      </c>
      <c r="L18685" t="s">
        <v>18959</v>
      </c>
      <c r="M18685" t="s">
        <v>21734</v>
      </c>
    </row>
    <row r="18686" spans="1:13" x14ac:dyDescent="0.25">
      <c r="A18686">
        <v>76859</v>
      </c>
      <c r="B18686" t="s">
        <v>21738</v>
      </c>
      <c r="L18686" t="s">
        <v>18959</v>
      </c>
      <c r="M18686" t="s">
        <v>21734</v>
      </c>
    </row>
    <row r="18687" spans="1:13" x14ac:dyDescent="0.25">
      <c r="A18687">
        <v>76860</v>
      </c>
      <c r="B18687" t="s">
        <v>55</v>
      </c>
      <c r="C18687" t="s">
        <v>10474</v>
      </c>
      <c r="D18687">
        <v>1</v>
      </c>
      <c r="G18687" t="s">
        <v>18923</v>
      </c>
      <c r="H18687" t="s">
        <v>18958</v>
      </c>
      <c r="I18687" t="s">
        <v>17593</v>
      </c>
      <c r="J18687" t="s">
        <v>18955</v>
      </c>
      <c r="K18687" t="s">
        <v>18510</v>
      </c>
      <c r="L18687" t="s">
        <v>18959</v>
      </c>
      <c r="M18687" t="s">
        <v>21734</v>
      </c>
    </row>
    <row r="18688" spans="1:13" x14ac:dyDescent="0.25">
      <c r="A18688">
        <v>76860</v>
      </c>
      <c r="B18688" t="s">
        <v>55</v>
      </c>
      <c r="C18688" t="s">
        <v>10475</v>
      </c>
      <c r="D18688">
        <v>-1</v>
      </c>
      <c r="G18688" t="s">
        <v>18923</v>
      </c>
      <c r="H18688" t="s">
        <v>18958</v>
      </c>
      <c r="I18688" t="s">
        <v>17593</v>
      </c>
      <c r="J18688" t="s">
        <v>18956</v>
      </c>
      <c r="K18688" t="s">
        <v>18510</v>
      </c>
      <c r="L18688" t="s">
        <v>18959</v>
      </c>
      <c r="M18688" t="s">
        <v>21734</v>
      </c>
    </row>
    <row r="18689" spans="1:13" x14ac:dyDescent="0.25">
      <c r="A18689">
        <v>76860</v>
      </c>
      <c r="B18689" t="s">
        <v>57</v>
      </c>
      <c r="C18689" t="s">
        <v>10476</v>
      </c>
      <c r="D18689">
        <v>-1</v>
      </c>
      <c r="G18689" t="s">
        <v>18923</v>
      </c>
      <c r="H18689" t="s">
        <v>18958</v>
      </c>
      <c r="I18689" t="s">
        <v>17593</v>
      </c>
      <c r="J18689" t="s">
        <v>18957</v>
      </c>
      <c r="K18689" t="s">
        <v>18510</v>
      </c>
      <c r="L18689" t="s">
        <v>18959</v>
      </c>
      <c r="M18689" t="s">
        <v>21734</v>
      </c>
    </row>
    <row r="18690" spans="1:13" x14ac:dyDescent="0.25">
      <c r="A18690">
        <v>76860</v>
      </c>
      <c r="B18690" t="s">
        <v>21737</v>
      </c>
      <c r="L18690" t="s">
        <v>18959</v>
      </c>
      <c r="M18690" t="s">
        <v>21734</v>
      </c>
    </row>
    <row r="18691" spans="1:13" x14ac:dyDescent="0.25">
      <c r="A18691">
        <v>76860</v>
      </c>
      <c r="B18691" t="s">
        <v>21738</v>
      </c>
      <c r="L18691" t="s">
        <v>18959</v>
      </c>
      <c r="M18691" t="s">
        <v>21734</v>
      </c>
    </row>
    <row r="18692" spans="1:13" x14ac:dyDescent="0.25">
      <c r="A18692">
        <v>76861</v>
      </c>
      <c r="B18692" t="s">
        <v>55</v>
      </c>
      <c r="C18692" t="s">
        <v>10477</v>
      </c>
      <c r="D18692">
        <v>1</v>
      </c>
      <c r="G18692" t="s">
        <v>18923</v>
      </c>
      <c r="H18692" t="s">
        <v>18958</v>
      </c>
      <c r="I18692" t="s">
        <v>17593</v>
      </c>
      <c r="J18692" t="s">
        <v>18845</v>
      </c>
      <c r="K18692" t="s">
        <v>18510</v>
      </c>
      <c r="L18692" t="s">
        <v>18959</v>
      </c>
      <c r="M18692" t="s">
        <v>21734</v>
      </c>
    </row>
    <row r="18693" spans="1:13" x14ac:dyDescent="0.25">
      <c r="A18693">
        <v>76861</v>
      </c>
      <c r="B18693" t="s">
        <v>55</v>
      </c>
      <c r="C18693" t="s">
        <v>10478</v>
      </c>
      <c r="D18693">
        <v>-1</v>
      </c>
      <c r="G18693" t="s">
        <v>18923</v>
      </c>
      <c r="H18693" t="s">
        <v>18958</v>
      </c>
      <c r="I18693" t="s">
        <v>17593</v>
      </c>
      <c r="J18693" t="s">
        <v>18846</v>
      </c>
      <c r="K18693" t="s">
        <v>18510</v>
      </c>
      <c r="L18693" t="s">
        <v>18959</v>
      </c>
      <c r="M18693" t="s">
        <v>21734</v>
      </c>
    </row>
    <row r="18694" spans="1:13" x14ac:dyDescent="0.25">
      <c r="A18694">
        <v>76861</v>
      </c>
      <c r="B18694" t="s">
        <v>57</v>
      </c>
      <c r="C18694" t="s">
        <v>10479</v>
      </c>
      <c r="D18694">
        <v>-1</v>
      </c>
      <c r="G18694" t="s">
        <v>18923</v>
      </c>
      <c r="H18694" t="s">
        <v>18958</v>
      </c>
      <c r="I18694" t="s">
        <v>17593</v>
      </c>
      <c r="J18694" t="s">
        <v>18847</v>
      </c>
      <c r="K18694" t="s">
        <v>18510</v>
      </c>
      <c r="L18694" t="s">
        <v>18959</v>
      </c>
      <c r="M18694" t="s">
        <v>21734</v>
      </c>
    </row>
    <row r="18695" spans="1:13" x14ac:dyDescent="0.25">
      <c r="A18695">
        <v>76861</v>
      </c>
      <c r="B18695" t="s">
        <v>21737</v>
      </c>
      <c r="L18695" t="s">
        <v>18959</v>
      </c>
      <c r="M18695" t="s">
        <v>21734</v>
      </c>
    </row>
    <row r="18696" spans="1:13" x14ac:dyDescent="0.25">
      <c r="A18696">
        <v>76861</v>
      </c>
      <c r="B18696" t="s">
        <v>21738</v>
      </c>
      <c r="L18696" t="s">
        <v>18959</v>
      </c>
      <c r="M18696" t="s">
        <v>21734</v>
      </c>
    </row>
    <row r="18697" spans="1:13" x14ac:dyDescent="0.25">
      <c r="A18697">
        <v>76862</v>
      </c>
      <c r="B18697" t="s">
        <v>55</v>
      </c>
      <c r="C18697" t="s">
        <v>10480</v>
      </c>
      <c r="D18697">
        <v>1</v>
      </c>
      <c r="G18697" t="s">
        <v>18923</v>
      </c>
      <c r="H18697" t="s">
        <v>18958</v>
      </c>
      <c r="I18697" t="s">
        <v>17593</v>
      </c>
      <c r="J18697" t="s">
        <v>18848</v>
      </c>
      <c r="K18697" t="s">
        <v>18510</v>
      </c>
      <c r="L18697" t="s">
        <v>18959</v>
      </c>
      <c r="M18697" t="s">
        <v>21734</v>
      </c>
    </row>
    <row r="18698" spans="1:13" x14ac:dyDescent="0.25">
      <c r="A18698">
        <v>76862</v>
      </c>
      <c r="B18698" t="s">
        <v>55</v>
      </c>
      <c r="C18698" t="s">
        <v>10481</v>
      </c>
      <c r="D18698">
        <v>-1</v>
      </c>
      <c r="G18698" t="s">
        <v>18923</v>
      </c>
      <c r="H18698" t="s">
        <v>18958</v>
      </c>
      <c r="I18698" t="s">
        <v>17593</v>
      </c>
      <c r="J18698" t="s">
        <v>18849</v>
      </c>
      <c r="K18698" t="s">
        <v>18510</v>
      </c>
      <c r="L18698" t="s">
        <v>18959</v>
      </c>
      <c r="M18698" t="s">
        <v>21734</v>
      </c>
    </row>
    <row r="18699" spans="1:13" x14ac:dyDescent="0.25">
      <c r="A18699">
        <v>76862</v>
      </c>
      <c r="B18699" t="s">
        <v>57</v>
      </c>
      <c r="C18699" t="s">
        <v>10482</v>
      </c>
      <c r="D18699">
        <v>-1</v>
      </c>
      <c r="G18699" t="s">
        <v>18923</v>
      </c>
      <c r="H18699" t="s">
        <v>18958</v>
      </c>
      <c r="I18699" t="s">
        <v>17593</v>
      </c>
      <c r="J18699" t="s">
        <v>18850</v>
      </c>
      <c r="K18699" t="s">
        <v>18510</v>
      </c>
      <c r="L18699" t="s">
        <v>18959</v>
      </c>
      <c r="M18699" t="s">
        <v>21734</v>
      </c>
    </row>
    <row r="18700" spans="1:13" x14ac:dyDescent="0.25">
      <c r="A18700">
        <v>76862</v>
      </c>
      <c r="B18700" t="s">
        <v>21737</v>
      </c>
      <c r="L18700" t="s">
        <v>18959</v>
      </c>
      <c r="M18700" t="s">
        <v>21734</v>
      </c>
    </row>
    <row r="18701" spans="1:13" x14ac:dyDescent="0.25">
      <c r="A18701">
        <v>76862</v>
      </c>
      <c r="B18701" t="s">
        <v>21738</v>
      </c>
      <c r="L18701" t="s">
        <v>18959</v>
      </c>
      <c r="M18701" t="s">
        <v>21734</v>
      </c>
    </row>
    <row r="18702" spans="1:13" x14ac:dyDescent="0.25">
      <c r="A18702">
        <v>76863</v>
      </c>
      <c r="B18702" t="s">
        <v>55</v>
      </c>
      <c r="C18702" t="s">
        <v>10483</v>
      </c>
      <c r="D18702">
        <v>1</v>
      </c>
      <c r="G18702" t="s">
        <v>18923</v>
      </c>
      <c r="H18702" t="s">
        <v>18958</v>
      </c>
      <c r="I18702" t="s">
        <v>17593</v>
      </c>
      <c r="J18702" t="s">
        <v>18851</v>
      </c>
      <c r="K18702" t="s">
        <v>18510</v>
      </c>
      <c r="L18702" t="s">
        <v>18959</v>
      </c>
      <c r="M18702" t="s">
        <v>21734</v>
      </c>
    </row>
    <row r="18703" spans="1:13" x14ac:dyDescent="0.25">
      <c r="A18703">
        <v>76863</v>
      </c>
      <c r="B18703" t="s">
        <v>55</v>
      </c>
      <c r="C18703" t="s">
        <v>10484</v>
      </c>
      <c r="D18703">
        <v>-1</v>
      </c>
      <c r="G18703" t="s">
        <v>18923</v>
      </c>
      <c r="H18703" t="s">
        <v>18958</v>
      </c>
      <c r="I18703" t="s">
        <v>17593</v>
      </c>
      <c r="J18703" t="s">
        <v>18852</v>
      </c>
      <c r="K18703" t="s">
        <v>18510</v>
      </c>
      <c r="L18703" t="s">
        <v>18959</v>
      </c>
      <c r="M18703" t="s">
        <v>21734</v>
      </c>
    </row>
    <row r="18704" spans="1:13" x14ac:dyDescent="0.25">
      <c r="A18704">
        <v>76863</v>
      </c>
      <c r="B18704" t="s">
        <v>57</v>
      </c>
      <c r="C18704" t="s">
        <v>10485</v>
      </c>
      <c r="D18704">
        <v>-1</v>
      </c>
      <c r="G18704" t="s">
        <v>18923</v>
      </c>
      <c r="H18704" t="s">
        <v>18958</v>
      </c>
      <c r="I18704" t="s">
        <v>17593</v>
      </c>
      <c r="J18704" t="s">
        <v>18853</v>
      </c>
      <c r="K18704" t="s">
        <v>18510</v>
      </c>
      <c r="L18704" t="s">
        <v>18959</v>
      </c>
      <c r="M18704" t="s">
        <v>21734</v>
      </c>
    </row>
    <row r="18705" spans="1:13" x14ac:dyDescent="0.25">
      <c r="A18705">
        <v>76863</v>
      </c>
      <c r="B18705" t="s">
        <v>21737</v>
      </c>
      <c r="L18705" t="s">
        <v>18959</v>
      </c>
      <c r="M18705" t="s">
        <v>21734</v>
      </c>
    </row>
    <row r="18706" spans="1:13" x14ac:dyDescent="0.25">
      <c r="A18706">
        <v>76863</v>
      </c>
      <c r="B18706" t="s">
        <v>21738</v>
      </c>
      <c r="L18706" t="s">
        <v>18959</v>
      </c>
      <c r="M18706" t="s">
        <v>21734</v>
      </c>
    </row>
    <row r="18707" spans="1:13" x14ac:dyDescent="0.25">
      <c r="A18707">
        <v>76864</v>
      </c>
      <c r="B18707" t="s">
        <v>55</v>
      </c>
      <c r="C18707" t="s">
        <v>10486</v>
      </c>
      <c r="D18707">
        <v>1</v>
      </c>
      <c r="G18707" t="s">
        <v>18923</v>
      </c>
      <c r="H18707" t="s">
        <v>18958</v>
      </c>
      <c r="I18707" t="s">
        <v>17593</v>
      </c>
      <c r="J18707" t="s">
        <v>18854</v>
      </c>
      <c r="K18707" t="s">
        <v>18510</v>
      </c>
      <c r="L18707" t="s">
        <v>18959</v>
      </c>
      <c r="M18707" t="s">
        <v>21734</v>
      </c>
    </row>
    <row r="18708" spans="1:13" x14ac:dyDescent="0.25">
      <c r="A18708">
        <v>76864</v>
      </c>
      <c r="B18708" t="s">
        <v>55</v>
      </c>
      <c r="C18708" t="s">
        <v>10487</v>
      </c>
      <c r="D18708">
        <v>-1</v>
      </c>
      <c r="G18708" t="s">
        <v>18923</v>
      </c>
      <c r="H18708" t="s">
        <v>18958</v>
      </c>
      <c r="I18708" t="s">
        <v>17593</v>
      </c>
      <c r="J18708" t="s">
        <v>18855</v>
      </c>
      <c r="K18708" t="s">
        <v>18510</v>
      </c>
      <c r="L18708" t="s">
        <v>18959</v>
      </c>
      <c r="M18708" t="s">
        <v>21734</v>
      </c>
    </row>
    <row r="18709" spans="1:13" x14ac:dyDescent="0.25">
      <c r="A18709">
        <v>76864</v>
      </c>
      <c r="B18709" t="s">
        <v>57</v>
      </c>
      <c r="C18709" t="s">
        <v>10488</v>
      </c>
      <c r="D18709">
        <v>-1</v>
      </c>
      <c r="G18709" t="s">
        <v>18923</v>
      </c>
      <c r="H18709" t="s">
        <v>18958</v>
      </c>
      <c r="I18709" t="s">
        <v>17593</v>
      </c>
      <c r="J18709" t="s">
        <v>18856</v>
      </c>
      <c r="K18709" t="s">
        <v>18510</v>
      </c>
      <c r="L18709" t="s">
        <v>18959</v>
      </c>
      <c r="M18709" t="s">
        <v>21734</v>
      </c>
    </row>
    <row r="18710" spans="1:13" x14ac:dyDescent="0.25">
      <c r="A18710">
        <v>76864</v>
      </c>
      <c r="B18710" t="s">
        <v>21737</v>
      </c>
      <c r="L18710" t="s">
        <v>18959</v>
      </c>
      <c r="M18710" t="s">
        <v>21734</v>
      </c>
    </row>
    <row r="18711" spans="1:13" x14ac:dyDescent="0.25">
      <c r="A18711">
        <v>76864</v>
      </c>
      <c r="B18711" t="s">
        <v>21738</v>
      </c>
      <c r="L18711" t="s">
        <v>18959</v>
      </c>
      <c r="M18711" t="s">
        <v>21734</v>
      </c>
    </row>
    <row r="18712" spans="1:13" x14ac:dyDescent="0.25">
      <c r="A18712">
        <v>76865</v>
      </c>
      <c r="B18712" t="s">
        <v>55</v>
      </c>
      <c r="C18712" t="s">
        <v>10489</v>
      </c>
      <c r="D18712">
        <v>1</v>
      </c>
      <c r="G18712" t="s">
        <v>18923</v>
      </c>
      <c r="H18712" t="s">
        <v>18958</v>
      </c>
      <c r="I18712" t="s">
        <v>17593</v>
      </c>
      <c r="J18712" t="s">
        <v>18857</v>
      </c>
      <c r="K18712" t="s">
        <v>18510</v>
      </c>
      <c r="L18712" t="s">
        <v>18959</v>
      </c>
      <c r="M18712" t="s">
        <v>21734</v>
      </c>
    </row>
    <row r="18713" spans="1:13" x14ac:dyDescent="0.25">
      <c r="A18713">
        <v>76865</v>
      </c>
      <c r="B18713" t="s">
        <v>55</v>
      </c>
      <c r="C18713" t="s">
        <v>10490</v>
      </c>
      <c r="D18713">
        <v>-1</v>
      </c>
      <c r="G18713" t="s">
        <v>18923</v>
      </c>
      <c r="H18713" t="s">
        <v>18958</v>
      </c>
      <c r="I18713" t="s">
        <v>17593</v>
      </c>
      <c r="J18713" t="s">
        <v>18858</v>
      </c>
      <c r="K18713" t="s">
        <v>18510</v>
      </c>
      <c r="L18713" t="s">
        <v>18959</v>
      </c>
      <c r="M18713" t="s">
        <v>21734</v>
      </c>
    </row>
    <row r="18714" spans="1:13" x14ac:dyDescent="0.25">
      <c r="A18714">
        <v>76865</v>
      </c>
      <c r="B18714" t="s">
        <v>57</v>
      </c>
      <c r="C18714" t="s">
        <v>10491</v>
      </c>
      <c r="D18714">
        <v>-1</v>
      </c>
      <c r="G18714" t="s">
        <v>18923</v>
      </c>
      <c r="H18714" t="s">
        <v>18958</v>
      </c>
      <c r="I18714" t="s">
        <v>17593</v>
      </c>
      <c r="J18714" t="s">
        <v>18859</v>
      </c>
      <c r="K18714" t="s">
        <v>18510</v>
      </c>
      <c r="L18714" t="s">
        <v>18959</v>
      </c>
      <c r="M18714" t="s">
        <v>21734</v>
      </c>
    </row>
    <row r="18715" spans="1:13" x14ac:dyDescent="0.25">
      <c r="A18715">
        <v>76865</v>
      </c>
      <c r="B18715" t="s">
        <v>21737</v>
      </c>
      <c r="L18715" t="s">
        <v>18959</v>
      </c>
      <c r="M18715" t="s">
        <v>21734</v>
      </c>
    </row>
    <row r="18716" spans="1:13" x14ac:dyDescent="0.25">
      <c r="A18716">
        <v>76865</v>
      </c>
      <c r="B18716" t="s">
        <v>21738</v>
      </c>
      <c r="L18716" t="s">
        <v>18959</v>
      </c>
      <c r="M18716" t="s">
        <v>21734</v>
      </c>
    </row>
    <row r="18717" spans="1:13" x14ac:dyDescent="0.25">
      <c r="A18717">
        <v>76866</v>
      </c>
      <c r="B18717" t="s">
        <v>55</v>
      </c>
      <c r="C18717" t="s">
        <v>10492</v>
      </c>
      <c r="D18717">
        <v>1</v>
      </c>
      <c r="G18717" t="s">
        <v>18923</v>
      </c>
      <c r="H18717" t="s">
        <v>18958</v>
      </c>
      <c r="I18717" t="s">
        <v>17593</v>
      </c>
      <c r="J18717" t="s">
        <v>18860</v>
      </c>
      <c r="K18717" t="s">
        <v>18510</v>
      </c>
      <c r="L18717" t="s">
        <v>18959</v>
      </c>
      <c r="M18717" t="s">
        <v>21734</v>
      </c>
    </row>
    <row r="18718" spans="1:13" x14ac:dyDescent="0.25">
      <c r="A18718">
        <v>76866</v>
      </c>
      <c r="B18718" t="s">
        <v>55</v>
      </c>
      <c r="C18718" t="s">
        <v>10493</v>
      </c>
      <c r="D18718">
        <v>-1</v>
      </c>
      <c r="G18718" t="s">
        <v>18923</v>
      </c>
      <c r="H18718" t="s">
        <v>18958</v>
      </c>
      <c r="I18718" t="s">
        <v>17593</v>
      </c>
      <c r="J18718" t="s">
        <v>18861</v>
      </c>
      <c r="K18718" t="s">
        <v>18510</v>
      </c>
      <c r="L18718" t="s">
        <v>18959</v>
      </c>
      <c r="M18718" t="s">
        <v>21734</v>
      </c>
    </row>
    <row r="18719" spans="1:13" x14ac:dyDescent="0.25">
      <c r="A18719">
        <v>76866</v>
      </c>
      <c r="B18719" t="s">
        <v>57</v>
      </c>
      <c r="C18719" t="s">
        <v>10494</v>
      </c>
      <c r="D18719">
        <v>-1</v>
      </c>
      <c r="G18719" t="s">
        <v>18923</v>
      </c>
      <c r="H18719" t="s">
        <v>18958</v>
      </c>
      <c r="I18719" t="s">
        <v>17593</v>
      </c>
      <c r="J18719" t="s">
        <v>18862</v>
      </c>
      <c r="K18719" t="s">
        <v>18510</v>
      </c>
      <c r="L18719" t="s">
        <v>18959</v>
      </c>
      <c r="M18719" t="s">
        <v>21734</v>
      </c>
    </row>
    <row r="18720" spans="1:13" x14ac:dyDescent="0.25">
      <c r="A18720">
        <v>76866</v>
      </c>
      <c r="B18720" t="s">
        <v>21737</v>
      </c>
      <c r="L18720" t="s">
        <v>18959</v>
      </c>
      <c r="M18720" t="s">
        <v>21734</v>
      </c>
    </row>
    <row r="18721" spans="1:13" x14ac:dyDescent="0.25">
      <c r="A18721">
        <v>76866</v>
      </c>
      <c r="B18721" t="s">
        <v>21738</v>
      </c>
      <c r="L18721" t="s">
        <v>18959</v>
      </c>
      <c r="M18721" t="s">
        <v>21734</v>
      </c>
    </row>
    <row r="18722" spans="1:13" x14ac:dyDescent="0.25">
      <c r="A18722">
        <v>76867</v>
      </c>
      <c r="B18722" t="s">
        <v>55</v>
      </c>
      <c r="C18722" t="s">
        <v>10495</v>
      </c>
      <c r="D18722">
        <v>1</v>
      </c>
      <c r="G18722" t="s">
        <v>18923</v>
      </c>
      <c r="H18722" t="s">
        <v>18958</v>
      </c>
      <c r="I18722" t="s">
        <v>17593</v>
      </c>
      <c r="J18722" t="s">
        <v>18863</v>
      </c>
      <c r="K18722" t="s">
        <v>18510</v>
      </c>
      <c r="L18722" t="s">
        <v>18959</v>
      </c>
      <c r="M18722" t="s">
        <v>21734</v>
      </c>
    </row>
    <row r="18723" spans="1:13" x14ac:dyDescent="0.25">
      <c r="A18723">
        <v>76867</v>
      </c>
      <c r="B18723" t="s">
        <v>55</v>
      </c>
      <c r="C18723" t="s">
        <v>10496</v>
      </c>
      <c r="D18723">
        <v>-1</v>
      </c>
      <c r="G18723" t="s">
        <v>18923</v>
      </c>
      <c r="H18723" t="s">
        <v>18958</v>
      </c>
      <c r="I18723" t="s">
        <v>17593</v>
      </c>
      <c r="J18723" t="s">
        <v>18864</v>
      </c>
      <c r="K18723" t="s">
        <v>18510</v>
      </c>
      <c r="L18723" t="s">
        <v>18959</v>
      </c>
      <c r="M18723" t="s">
        <v>21734</v>
      </c>
    </row>
    <row r="18724" spans="1:13" x14ac:dyDescent="0.25">
      <c r="A18724">
        <v>76867</v>
      </c>
      <c r="B18724" t="s">
        <v>57</v>
      </c>
      <c r="C18724" t="s">
        <v>10497</v>
      </c>
      <c r="D18724">
        <v>-1</v>
      </c>
      <c r="G18724" t="s">
        <v>18923</v>
      </c>
      <c r="H18724" t="s">
        <v>18958</v>
      </c>
      <c r="I18724" t="s">
        <v>17593</v>
      </c>
      <c r="J18724" t="s">
        <v>18865</v>
      </c>
      <c r="K18724" t="s">
        <v>18510</v>
      </c>
      <c r="L18724" t="s">
        <v>18959</v>
      </c>
      <c r="M18724" t="s">
        <v>21734</v>
      </c>
    </row>
    <row r="18725" spans="1:13" x14ac:dyDescent="0.25">
      <c r="A18725">
        <v>76867</v>
      </c>
      <c r="B18725" t="s">
        <v>21737</v>
      </c>
      <c r="L18725" t="s">
        <v>18959</v>
      </c>
      <c r="M18725" t="s">
        <v>21734</v>
      </c>
    </row>
    <row r="18726" spans="1:13" x14ac:dyDescent="0.25">
      <c r="A18726">
        <v>76867</v>
      </c>
      <c r="B18726" t="s">
        <v>21738</v>
      </c>
      <c r="L18726" t="s">
        <v>18959</v>
      </c>
      <c r="M18726" t="s">
        <v>21734</v>
      </c>
    </row>
    <row r="18727" spans="1:13" x14ac:dyDescent="0.25">
      <c r="A18727">
        <v>76868</v>
      </c>
      <c r="B18727" t="s">
        <v>55</v>
      </c>
      <c r="C18727" t="s">
        <v>10498</v>
      </c>
      <c r="D18727">
        <v>1</v>
      </c>
      <c r="G18727" t="s">
        <v>18923</v>
      </c>
      <c r="H18727" t="s">
        <v>18958</v>
      </c>
      <c r="I18727" t="s">
        <v>17593</v>
      </c>
      <c r="J18727" t="s">
        <v>18866</v>
      </c>
      <c r="K18727" t="s">
        <v>18510</v>
      </c>
      <c r="L18727" t="s">
        <v>18959</v>
      </c>
      <c r="M18727" t="s">
        <v>21734</v>
      </c>
    </row>
    <row r="18728" spans="1:13" x14ac:dyDescent="0.25">
      <c r="A18728">
        <v>76868</v>
      </c>
      <c r="B18728" t="s">
        <v>55</v>
      </c>
      <c r="C18728" t="s">
        <v>10499</v>
      </c>
      <c r="D18728">
        <v>-1</v>
      </c>
      <c r="G18728" t="s">
        <v>18923</v>
      </c>
      <c r="H18728" t="s">
        <v>18958</v>
      </c>
      <c r="I18728" t="s">
        <v>17593</v>
      </c>
      <c r="J18728" t="s">
        <v>18867</v>
      </c>
      <c r="K18728" t="s">
        <v>18510</v>
      </c>
      <c r="L18728" t="s">
        <v>18959</v>
      </c>
      <c r="M18728" t="s">
        <v>21734</v>
      </c>
    </row>
    <row r="18729" spans="1:13" x14ac:dyDescent="0.25">
      <c r="A18729">
        <v>76868</v>
      </c>
      <c r="B18729" t="s">
        <v>57</v>
      </c>
      <c r="C18729" t="s">
        <v>10500</v>
      </c>
      <c r="D18729">
        <v>-1</v>
      </c>
      <c r="G18729" t="s">
        <v>18923</v>
      </c>
      <c r="H18729" t="s">
        <v>18958</v>
      </c>
      <c r="I18729" t="s">
        <v>17593</v>
      </c>
      <c r="J18729" t="s">
        <v>18868</v>
      </c>
      <c r="K18729" t="s">
        <v>18510</v>
      </c>
      <c r="L18729" t="s">
        <v>18959</v>
      </c>
      <c r="M18729" t="s">
        <v>21734</v>
      </c>
    </row>
    <row r="18730" spans="1:13" x14ac:dyDescent="0.25">
      <c r="A18730">
        <v>76868</v>
      </c>
      <c r="B18730" t="s">
        <v>21737</v>
      </c>
      <c r="L18730" t="s">
        <v>18959</v>
      </c>
      <c r="M18730" t="s">
        <v>21734</v>
      </c>
    </row>
    <row r="18731" spans="1:13" x14ac:dyDescent="0.25">
      <c r="A18731">
        <v>76868</v>
      </c>
      <c r="B18731" t="s">
        <v>21738</v>
      </c>
      <c r="L18731" t="s">
        <v>18959</v>
      </c>
      <c r="M18731" t="s">
        <v>21734</v>
      </c>
    </row>
    <row r="18732" spans="1:13" x14ac:dyDescent="0.25">
      <c r="A18732">
        <v>76869</v>
      </c>
      <c r="B18732" t="s">
        <v>55</v>
      </c>
      <c r="C18732" t="s">
        <v>10501</v>
      </c>
      <c r="D18732">
        <v>1</v>
      </c>
      <c r="G18732" t="s">
        <v>18923</v>
      </c>
      <c r="H18732" t="s">
        <v>18958</v>
      </c>
      <c r="I18732" t="s">
        <v>17593</v>
      </c>
      <c r="J18732" t="s">
        <v>18869</v>
      </c>
      <c r="K18732" t="s">
        <v>18510</v>
      </c>
      <c r="L18732" t="s">
        <v>18959</v>
      </c>
      <c r="M18732" t="s">
        <v>21734</v>
      </c>
    </row>
    <row r="18733" spans="1:13" x14ac:dyDescent="0.25">
      <c r="A18733">
        <v>76869</v>
      </c>
      <c r="B18733" t="s">
        <v>55</v>
      </c>
      <c r="C18733" t="s">
        <v>10502</v>
      </c>
      <c r="D18733">
        <v>-1</v>
      </c>
      <c r="G18733" t="s">
        <v>18923</v>
      </c>
      <c r="H18733" t="s">
        <v>18958</v>
      </c>
      <c r="I18733" t="s">
        <v>17593</v>
      </c>
      <c r="J18733" t="s">
        <v>18870</v>
      </c>
      <c r="K18733" t="s">
        <v>18510</v>
      </c>
      <c r="L18733" t="s">
        <v>18959</v>
      </c>
      <c r="M18733" t="s">
        <v>21734</v>
      </c>
    </row>
    <row r="18734" spans="1:13" x14ac:dyDescent="0.25">
      <c r="A18734">
        <v>76869</v>
      </c>
      <c r="B18734" t="s">
        <v>57</v>
      </c>
      <c r="C18734" t="s">
        <v>10503</v>
      </c>
      <c r="D18734">
        <v>-1</v>
      </c>
      <c r="G18734" t="s">
        <v>18923</v>
      </c>
      <c r="H18734" t="s">
        <v>18958</v>
      </c>
      <c r="I18734" t="s">
        <v>17593</v>
      </c>
      <c r="J18734" t="s">
        <v>18871</v>
      </c>
      <c r="K18734" t="s">
        <v>18510</v>
      </c>
      <c r="L18734" t="s">
        <v>18959</v>
      </c>
      <c r="M18734" t="s">
        <v>21734</v>
      </c>
    </row>
    <row r="18735" spans="1:13" x14ac:dyDescent="0.25">
      <c r="A18735">
        <v>76869</v>
      </c>
      <c r="B18735" t="s">
        <v>21737</v>
      </c>
      <c r="L18735" t="s">
        <v>18959</v>
      </c>
      <c r="M18735" t="s">
        <v>21734</v>
      </c>
    </row>
    <row r="18736" spans="1:13" x14ac:dyDescent="0.25">
      <c r="A18736">
        <v>76869</v>
      </c>
      <c r="B18736" t="s">
        <v>21738</v>
      </c>
      <c r="L18736" t="s">
        <v>18959</v>
      </c>
      <c r="M18736" t="s">
        <v>21734</v>
      </c>
    </row>
    <row r="18737" spans="1:13" x14ac:dyDescent="0.25">
      <c r="A18737">
        <v>76870</v>
      </c>
      <c r="B18737" t="s">
        <v>55</v>
      </c>
      <c r="C18737" t="s">
        <v>10504</v>
      </c>
      <c r="D18737">
        <v>1</v>
      </c>
      <c r="G18737" t="s">
        <v>18923</v>
      </c>
      <c r="H18737" t="s">
        <v>18958</v>
      </c>
      <c r="I18737" t="s">
        <v>17593</v>
      </c>
      <c r="J18737" t="s">
        <v>18872</v>
      </c>
      <c r="K18737" t="s">
        <v>18510</v>
      </c>
      <c r="L18737" t="s">
        <v>18959</v>
      </c>
      <c r="M18737" t="s">
        <v>21734</v>
      </c>
    </row>
    <row r="18738" spans="1:13" x14ac:dyDescent="0.25">
      <c r="A18738">
        <v>76870</v>
      </c>
      <c r="B18738" t="s">
        <v>55</v>
      </c>
      <c r="C18738" t="s">
        <v>10505</v>
      </c>
      <c r="D18738">
        <v>-1</v>
      </c>
      <c r="G18738" t="s">
        <v>18923</v>
      </c>
      <c r="H18738" t="s">
        <v>18958</v>
      </c>
      <c r="I18738" t="s">
        <v>17593</v>
      </c>
      <c r="J18738" t="s">
        <v>18873</v>
      </c>
      <c r="K18738" t="s">
        <v>18510</v>
      </c>
      <c r="L18738" t="s">
        <v>18959</v>
      </c>
      <c r="M18738" t="s">
        <v>21734</v>
      </c>
    </row>
    <row r="18739" spans="1:13" x14ac:dyDescent="0.25">
      <c r="A18739">
        <v>76870</v>
      </c>
      <c r="B18739" t="s">
        <v>57</v>
      </c>
      <c r="C18739" t="s">
        <v>10506</v>
      </c>
      <c r="D18739">
        <v>-1</v>
      </c>
      <c r="G18739" t="s">
        <v>18923</v>
      </c>
      <c r="H18739" t="s">
        <v>18958</v>
      </c>
      <c r="I18739" t="s">
        <v>17593</v>
      </c>
      <c r="J18739" t="s">
        <v>18874</v>
      </c>
      <c r="K18739" t="s">
        <v>18510</v>
      </c>
      <c r="L18739" t="s">
        <v>18959</v>
      </c>
      <c r="M18739" t="s">
        <v>21734</v>
      </c>
    </row>
    <row r="18740" spans="1:13" x14ac:dyDescent="0.25">
      <c r="A18740">
        <v>76870</v>
      </c>
      <c r="B18740" t="s">
        <v>21737</v>
      </c>
      <c r="L18740" t="s">
        <v>18959</v>
      </c>
      <c r="M18740" t="s">
        <v>21734</v>
      </c>
    </row>
    <row r="18741" spans="1:13" x14ac:dyDescent="0.25">
      <c r="A18741">
        <v>76870</v>
      </c>
      <c r="B18741" t="s">
        <v>21738</v>
      </c>
      <c r="L18741" t="s">
        <v>18959</v>
      </c>
      <c r="M18741" t="s">
        <v>21734</v>
      </c>
    </row>
    <row r="18742" spans="1:13" x14ac:dyDescent="0.25">
      <c r="A18742">
        <v>76871</v>
      </c>
      <c r="B18742" t="s">
        <v>55</v>
      </c>
      <c r="C18742" t="s">
        <v>10507</v>
      </c>
      <c r="D18742">
        <v>1</v>
      </c>
      <c r="G18742" t="s">
        <v>18923</v>
      </c>
      <c r="H18742" t="s">
        <v>18958</v>
      </c>
      <c r="I18742" t="s">
        <v>17593</v>
      </c>
      <c r="J18742" t="s">
        <v>18875</v>
      </c>
      <c r="K18742" t="s">
        <v>18510</v>
      </c>
      <c r="L18742" t="s">
        <v>18959</v>
      </c>
      <c r="M18742" t="s">
        <v>21734</v>
      </c>
    </row>
    <row r="18743" spans="1:13" x14ac:dyDescent="0.25">
      <c r="A18743">
        <v>76871</v>
      </c>
      <c r="B18743" t="s">
        <v>55</v>
      </c>
      <c r="C18743" t="s">
        <v>10508</v>
      </c>
      <c r="D18743">
        <v>-1</v>
      </c>
      <c r="G18743" t="s">
        <v>18923</v>
      </c>
      <c r="H18743" t="s">
        <v>18958</v>
      </c>
      <c r="I18743" t="s">
        <v>17593</v>
      </c>
      <c r="J18743" t="s">
        <v>18876</v>
      </c>
      <c r="K18743" t="s">
        <v>18510</v>
      </c>
      <c r="L18743" t="s">
        <v>18959</v>
      </c>
      <c r="M18743" t="s">
        <v>21734</v>
      </c>
    </row>
    <row r="18744" spans="1:13" x14ac:dyDescent="0.25">
      <c r="A18744">
        <v>76871</v>
      </c>
      <c r="B18744" t="s">
        <v>57</v>
      </c>
      <c r="C18744" t="s">
        <v>10509</v>
      </c>
      <c r="D18744">
        <v>-1</v>
      </c>
      <c r="G18744" t="s">
        <v>18923</v>
      </c>
      <c r="H18744" t="s">
        <v>18958</v>
      </c>
      <c r="I18744" t="s">
        <v>17593</v>
      </c>
      <c r="J18744" t="s">
        <v>18877</v>
      </c>
      <c r="K18744" t="s">
        <v>18510</v>
      </c>
      <c r="L18744" t="s">
        <v>18959</v>
      </c>
      <c r="M18744" t="s">
        <v>21734</v>
      </c>
    </row>
    <row r="18745" spans="1:13" x14ac:dyDescent="0.25">
      <c r="A18745">
        <v>76871</v>
      </c>
      <c r="B18745" t="s">
        <v>21737</v>
      </c>
      <c r="L18745" t="s">
        <v>18959</v>
      </c>
      <c r="M18745" t="s">
        <v>21734</v>
      </c>
    </row>
    <row r="18746" spans="1:13" x14ac:dyDescent="0.25">
      <c r="A18746">
        <v>76871</v>
      </c>
      <c r="B18746" t="s">
        <v>21738</v>
      </c>
      <c r="L18746" t="s">
        <v>18959</v>
      </c>
      <c r="M18746" t="s">
        <v>21734</v>
      </c>
    </row>
    <row r="18747" spans="1:13" x14ac:dyDescent="0.25">
      <c r="A18747">
        <v>76872</v>
      </c>
      <c r="B18747" t="s">
        <v>55</v>
      </c>
      <c r="C18747" t="s">
        <v>10510</v>
      </c>
      <c r="D18747">
        <v>1</v>
      </c>
      <c r="G18747" t="s">
        <v>18923</v>
      </c>
      <c r="H18747" t="s">
        <v>18958</v>
      </c>
      <c r="I18747" t="s">
        <v>17593</v>
      </c>
      <c r="J18747" t="s">
        <v>18878</v>
      </c>
      <c r="K18747" t="s">
        <v>18510</v>
      </c>
      <c r="L18747" t="s">
        <v>18959</v>
      </c>
      <c r="M18747" t="s">
        <v>21734</v>
      </c>
    </row>
    <row r="18748" spans="1:13" x14ac:dyDescent="0.25">
      <c r="A18748">
        <v>76872</v>
      </c>
      <c r="B18748" t="s">
        <v>55</v>
      </c>
      <c r="C18748" t="s">
        <v>10511</v>
      </c>
      <c r="D18748">
        <v>-1</v>
      </c>
      <c r="G18748" t="s">
        <v>18923</v>
      </c>
      <c r="H18748" t="s">
        <v>18958</v>
      </c>
      <c r="I18748" t="s">
        <v>17593</v>
      </c>
      <c r="J18748" t="s">
        <v>18879</v>
      </c>
      <c r="K18748" t="s">
        <v>18510</v>
      </c>
      <c r="L18748" t="s">
        <v>18959</v>
      </c>
      <c r="M18748" t="s">
        <v>21734</v>
      </c>
    </row>
    <row r="18749" spans="1:13" x14ac:dyDescent="0.25">
      <c r="A18749">
        <v>76872</v>
      </c>
      <c r="B18749" t="s">
        <v>57</v>
      </c>
      <c r="C18749" t="s">
        <v>10512</v>
      </c>
      <c r="D18749">
        <v>-1</v>
      </c>
      <c r="G18749" t="s">
        <v>18923</v>
      </c>
      <c r="H18749" t="s">
        <v>18958</v>
      </c>
      <c r="I18749" t="s">
        <v>17593</v>
      </c>
      <c r="J18749" t="s">
        <v>18880</v>
      </c>
      <c r="K18749" t="s">
        <v>18510</v>
      </c>
      <c r="L18749" t="s">
        <v>18959</v>
      </c>
      <c r="M18749" t="s">
        <v>21734</v>
      </c>
    </row>
    <row r="18750" spans="1:13" x14ac:dyDescent="0.25">
      <c r="A18750">
        <v>76872</v>
      </c>
      <c r="B18750" t="s">
        <v>21737</v>
      </c>
      <c r="L18750" t="s">
        <v>18959</v>
      </c>
      <c r="M18750" t="s">
        <v>21734</v>
      </c>
    </row>
    <row r="18751" spans="1:13" x14ac:dyDescent="0.25">
      <c r="A18751">
        <v>76872</v>
      </c>
      <c r="B18751" t="s">
        <v>21738</v>
      </c>
      <c r="L18751" t="s">
        <v>18959</v>
      </c>
      <c r="M18751" t="s">
        <v>21734</v>
      </c>
    </row>
    <row r="18752" spans="1:13" x14ac:dyDescent="0.25">
      <c r="A18752">
        <v>76873</v>
      </c>
      <c r="B18752" t="s">
        <v>55</v>
      </c>
      <c r="C18752" t="s">
        <v>10513</v>
      </c>
      <c r="D18752">
        <v>1</v>
      </c>
      <c r="G18752" t="s">
        <v>18923</v>
      </c>
      <c r="H18752" t="s">
        <v>18958</v>
      </c>
      <c r="I18752" t="s">
        <v>17593</v>
      </c>
      <c r="J18752" t="s">
        <v>18887</v>
      </c>
      <c r="K18752" t="s">
        <v>18510</v>
      </c>
      <c r="L18752" t="s">
        <v>18959</v>
      </c>
      <c r="M18752" t="s">
        <v>21734</v>
      </c>
    </row>
    <row r="18753" spans="1:13" x14ac:dyDescent="0.25">
      <c r="A18753">
        <v>76873</v>
      </c>
      <c r="B18753" t="s">
        <v>55</v>
      </c>
      <c r="C18753" t="s">
        <v>10514</v>
      </c>
      <c r="D18753">
        <v>-1</v>
      </c>
      <c r="G18753" t="s">
        <v>18923</v>
      </c>
      <c r="H18753" t="s">
        <v>18958</v>
      </c>
      <c r="I18753" t="s">
        <v>17593</v>
      </c>
      <c r="J18753" t="s">
        <v>18888</v>
      </c>
      <c r="K18753" t="s">
        <v>18510</v>
      </c>
      <c r="L18753" t="s">
        <v>18959</v>
      </c>
      <c r="M18753" t="s">
        <v>21734</v>
      </c>
    </row>
    <row r="18754" spans="1:13" x14ac:dyDescent="0.25">
      <c r="A18754">
        <v>76873</v>
      </c>
      <c r="B18754" t="s">
        <v>57</v>
      </c>
      <c r="C18754" t="s">
        <v>10515</v>
      </c>
      <c r="D18754">
        <v>-1</v>
      </c>
      <c r="G18754" t="s">
        <v>18923</v>
      </c>
      <c r="H18754" t="s">
        <v>18958</v>
      </c>
      <c r="I18754" t="s">
        <v>17593</v>
      </c>
      <c r="J18754" t="s">
        <v>18889</v>
      </c>
      <c r="K18754" t="s">
        <v>18510</v>
      </c>
      <c r="L18754" t="s">
        <v>18959</v>
      </c>
      <c r="M18754" t="s">
        <v>21734</v>
      </c>
    </row>
    <row r="18755" spans="1:13" x14ac:dyDescent="0.25">
      <c r="A18755">
        <v>76873</v>
      </c>
      <c r="B18755" t="s">
        <v>21737</v>
      </c>
      <c r="L18755" t="s">
        <v>18959</v>
      </c>
      <c r="M18755" t="s">
        <v>21734</v>
      </c>
    </row>
    <row r="18756" spans="1:13" x14ac:dyDescent="0.25">
      <c r="A18756">
        <v>76873</v>
      </c>
      <c r="B18756" t="s">
        <v>21738</v>
      </c>
      <c r="L18756" t="s">
        <v>18959</v>
      </c>
      <c r="M18756" t="s">
        <v>21734</v>
      </c>
    </row>
    <row r="18757" spans="1:13" x14ac:dyDescent="0.25">
      <c r="A18757">
        <v>76874</v>
      </c>
      <c r="B18757" t="s">
        <v>55</v>
      </c>
      <c r="C18757" t="s">
        <v>10516</v>
      </c>
      <c r="D18757">
        <v>1</v>
      </c>
      <c r="G18757" t="s">
        <v>18923</v>
      </c>
      <c r="H18757" t="s">
        <v>18958</v>
      </c>
      <c r="I18757" t="s">
        <v>17593</v>
      </c>
      <c r="J18757" t="s">
        <v>18890</v>
      </c>
      <c r="K18757" t="s">
        <v>18510</v>
      </c>
      <c r="L18757" t="s">
        <v>18959</v>
      </c>
      <c r="M18757" t="s">
        <v>21734</v>
      </c>
    </row>
    <row r="18758" spans="1:13" x14ac:dyDescent="0.25">
      <c r="A18758">
        <v>76874</v>
      </c>
      <c r="B18758" t="s">
        <v>55</v>
      </c>
      <c r="C18758" t="s">
        <v>10517</v>
      </c>
      <c r="D18758">
        <v>-1</v>
      </c>
      <c r="G18758" t="s">
        <v>18923</v>
      </c>
      <c r="H18758" t="s">
        <v>18958</v>
      </c>
      <c r="I18758" t="s">
        <v>17593</v>
      </c>
      <c r="J18758" t="s">
        <v>18891</v>
      </c>
      <c r="K18758" t="s">
        <v>18510</v>
      </c>
      <c r="L18758" t="s">
        <v>18959</v>
      </c>
      <c r="M18758" t="s">
        <v>21734</v>
      </c>
    </row>
    <row r="18759" spans="1:13" x14ac:dyDescent="0.25">
      <c r="A18759">
        <v>76874</v>
      </c>
      <c r="B18759" t="s">
        <v>57</v>
      </c>
      <c r="C18759" t="s">
        <v>10518</v>
      </c>
      <c r="D18759">
        <v>-1</v>
      </c>
      <c r="G18759" t="s">
        <v>18923</v>
      </c>
      <c r="H18759" t="s">
        <v>18958</v>
      </c>
      <c r="I18759" t="s">
        <v>17593</v>
      </c>
      <c r="J18759" t="s">
        <v>18892</v>
      </c>
      <c r="K18759" t="s">
        <v>18510</v>
      </c>
      <c r="L18759" t="s">
        <v>18959</v>
      </c>
      <c r="M18759" t="s">
        <v>21734</v>
      </c>
    </row>
    <row r="18760" spans="1:13" x14ac:dyDescent="0.25">
      <c r="A18760">
        <v>76874</v>
      </c>
      <c r="B18760" t="s">
        <v>21737</v>
      </c>
      <c r="L18760" t="s">
        <v>18959</v>
      </c>
      <c r="M18760" t="s">
        <v>21734</v>
      </c>
    </row>
    <row r="18761" spans="1:13" x14ac:dyDescent="0.25">
      <c r="A18761">
        <v>76874</v>
      </c>
      <c r="B18761" t="s">
        <v>21738</v>
      </c>
      <c r="L18761" t="s">
        <v>18959</v>
      </c>
      <c r="M18761" t="s">
        <v>21734</v>
      </c>
    </row>
    <row r="18762" spans="1:13" x14ac:dyDescent="0.25">
      <c r="A18762">
        <v>76875</v>
      </c>
      <c r="B18762" t="s">
        <v>55</v>
      </c>
      <c r="C18762" t="s">
        <v>10519</v>
      </c>
      <c r="D18762">
        <v>1</v>
      </c>
      <c r="G18762" t="s">
        <v>18923</v>
      </c>
      <c r="H18762" t="s">
        <v>18958</v>
      </c>
      <c r="I18762" t="s">
        <v>17593</v>
      </c>
      <c r="J18762" t="s">
        <v>18893</v>
      </c>
      <c r="K18762" t="s">
        <v>18510</v>
      </c>
      <c r="L18762" t="s">
        <v>18959</v>
      </c>
      <c r="M18762" t="s">
        <v>21734</v>
      </c>
    </row>
    <row r="18763" spans="1:13" x14ac:dyDescent="0.25">
      <c r="A18763">
        <v>76875</v>
      </c>
      <c r="B18763" t="s">
        <v>55</v>
      </c>
      <c r="C18763" t="s">
        <v>10520</v>
      </c>
      <c r="D18763">
        <v>-1</v>
      </c>
      <c r="G18763" t="s">
        <v>18923</v>
      </c>
      <c r="H18763" t="s">
        <v>18958</v>
      </c>
      <c r="I18763" t="s">
        <v>17593</v>
      </c>
      <c r="J18763" t="s">
        <v>18894</v>
      </c>
      <c r="K18763" t="s">
        <v>18510</v>
      </c>
      <c r="L18763" t="s">
        <v>18959</v>
      </c>
      <c r="M18763" t="s">
        <v>21734</v>
      </c>
    </row>
    <row r="18764" spans="1:13" x14ac:dyDescent="0.25">
      <c r="A18764">
        <v>76875</v>
      </c>
      <c r="B18764" t="s">
        <v>57</v>
      </c>
      <c r="C18764" t="s">
        <v>10521</v>
      </c>
      <c r="D18764">
        <v>-1</v>
      </c>
      <c r="G18764" t="s">
        <v>18923</v>
      </c>
      <c r="H18764" t="s">
        <v>18958</v>
      </c>
      <c r="I18764" t="s">
        <v>17593</v>
      </c>
      <c r="J18764" t="s">
        <v>18895</v>
      </c>
      <c r="K18764" t="s">
        <v>18510</v>
      </c>
      <c r="L18764" t="s">
        <v>18959</v>
      </c>
      <c r="M18764" t="s">
        <v>21734</v>
      </c>
    </row>
    <row r="18765" spans="1:13" x14ac:dyDescent="0.25">
      <c r="A18765">
        <v>76875</v>
      </c>
      <c r="B18765" t="s">
        <v>21737</v>
      </c>
      <c r="L18765" t="s">
        <v>18959</v>
      </c>
      <c r="M18765" t="s">
        <v>21734</v>
      </c>
    </row>
    <row r="18766" spans="1:13" x14ac:dyDescent="0.25">
      <c r="A18766">
        <v>76875</v>
      </c>
      <c r="B18766" t="s">
        <v>21738</v>
      </c>
      <c r="L18766" t="s">
        <v>18959</v>
      </c>
      <c r="M18766" t="s">
        <v>21734</v>
      </c>
    </row>
    <row r="18767" spans="1:13" x14ac:dyDescent="0.25">
      <c r="A18767">
        <v>76876</v>
      </c>
      <c r="B18767" t="s">
        <v>55</v>
      </c>
      <c r="C18767" t="s">
        <v>10522</v>
      </c>
      <c r="D18767">
        <v>1</v>
      </c>
      <c r="G18767" t="s">
        <v>18923</v>
      </c>
      <c r="H18767" t="s">
        <v>18958</v>
      </c>
      <c r="I18767" t="s">
        <v>17593</v>
      </c>
      <c r="J18767" t="s">
        <v>18896</v>
      </c>
      <c r="K18767" t="s">
        <v>18510</v>
      </c>
      <c r="L18767" t="s">
        <v>18959</v>
      </c>
      <c r="M18767" t="s">
        <v>21734</v>
      </c>
    </row>
    <row r="18768" spans="1:13" x14ac:dyDescent="0.25">
      <c r="A18768">
        <v>76876</v>
      </c>
      <c r="B18768" t="s">
        <v>55</v>
      </c>
      <c r="C18768" t="s">
        <v>10523</v>
      </c>
      <c r="D18768">
        <v>-1</v>
      </c>
      <c r="G18768" t="s">
        <v>18923</v>
      </c>
      <c r="H18768" t="s">
        <v>18958</v>
      </c>
      <c r="I18768" t="s">
        <v>17593</v>
      </c>
      <c r="J18768" t="s">
        <v>18897</v>
      </c>
      <c r="K18768" t="s">
        <v>18510</v>
      </c>
      <c r="L18768" t="s">
        <v>18959</v>
      </c>
      <c r="M18768" t="s">
        <v>21734</v>
      </c>
    </row>
    <row r="18769" spans="1:13" x14ac:dyDescent="0.25">
      <c r="A18769">
        <v>76876</v>
      </c>
      <c r="B18769" t="s">
        <v>57</v>
      </c>
      <c r="C18769" t="s">
        <v>10524</v>
      </c>
      <c r="D18769">
        <v>-1</v>
      </c>
      <c r="G18769" t="s">
        <v>18923</v>
      </c>
      <c r="H18769" t="s">
        <v>18958</v>
      </c>
      <c r="I18769" t="s">
        <v>17593</v>
      </c>
      <c r="J18769" t="s">
        <v>18898</v>
      </c>
      <c r="K18769" t="s">
        <v>18510</v>
      </c>
      <c r="L18769" t="s">
        <v>18959</v>
      </c>
      <c r="M18769" t="s">
        <v>21734</v>
      </c>
    </row>
    <row r="18770" spans="1:13" x14ac:dyDescent="0.25">
      <c r="A18770">
        <v>76876</v>
      </c>
      <c r="B18770" t="s">
        <v>21737</v>
      </c>
      <c r="L18770" t="s">
        <v>18959</v>
      </c>
      <c r="M18770" t="s">
        <v>21734</v>
      </c>
    </row>
    <row r="18771" spans="1:13" x14ac:dyDescent="0.25">
      <c r="A18771">
        <v>76876</v>
      </c>
      <c r="B18771" t="s">
        <v>21738</v>
      </c>
      <c r="L18771" t="s">
        <v>18959</v>
      </c>
      <c r="M18771" t="s">
        <v>21734</v>
      </c>
    </row>
    <row r="18772" spans="1:13" x14ac:dyDescent="0.25">
      <c r="A18772">
        <v>76877</v>
      </c>
      <c r="B18772" t="s">
        <v>55</v>
      </c>
      <c r="C18772" t="s">
        <v>10525</v>
      </c>
      <c r="D18772">
        <v>1</v>
      </c>
      <c r="G18772" t="s">
        <v>18923</v>
      </c>
      <c r="H18772" t="s">
        <v>18958</v>
      </c>
      <c r="I18772" t="s">
        <v>17593</v>
      </c>
      <c r="J18772" t="s">
        <v>18899</v>
      </c>
      <c r="K18772" t="s">
        <v>18510</v>
      </c>
      <c r="L18772" t="s">
        <v>18959</v>
      </c>
      <c r="M18772" t="s">
        <v>21734</v>
      </c>
    </row>
    <row r="18773" spans="1:13" x14ac:dyDescent="0.25">
      <c r="A18773">
        <v>76877</v>
      </c>
      <c r="B18773" t="s">
        <v>55</v>
      </c>
      <c r="C18773" t="s">
        <v>10526</v>
      </c>
      <c r="D18773">
        <v>-1</v>
      </c>
      <c r="G18773" t="s">
        <v>18923</v>
      </c>
      <c r="H18773" t="s">
        <v>18958</v>
      </c>
      <c r="I18773" t="s">
        <v>17593</v>
      </c>
      <c r="J18773" t="s">
        <v>18900</v>
      </c>
      <c r="K18773" t="s">
        <v>18510</v>
      </c>
      <c r="L18773" t="s">
        <v>18959</v>
      </c>
      <c r="M18773" t="s">
        <v>21734</v>
      </c>
    </row>
    <row r="18774" spans="1:13" x14ac:dyDescent="0.25">
      <c r="A18774">
        <v>76877</v>
      </c>
      <c r="B18774" t="s">
        <v>57</v>
      </c>
      <c r="C18774" t="s">
        <v>10527</v>
      </c>
      <c r="D18774">
        <v>-1</v>
      </c>
      <c r="G18774" t="s">
        <v>18923</v>
      </c>
      <c r="H18774" t="s">
        <v>18958</v>
      </c>
      <c r="I18774" t="s">
        <v>17593</v>
      </c>
      <c r="J18774" t="s">
        <v>18901</v>
      </c>
      <c r="K18774" t="s">
        <v>18510</v>
      </c>
      <c r="L18774" t="s">
        <v>18959</v>
      </c>
      <c r="M18774" t="s">
        <v>21734</v>
      </c>
    </row>
    <row r="18775" spans="1:13" x14ac:dyDescent="0.25">
      <c r="A18775">
        <v>76877</v>
      </c>
      <c r="B18775" t="s">
        <v>21737</v>
      </c>
      <c r="L18775" t="s">
        <v>18959</v>
      </c>
      <c r="M18775" t="s">
        <v>21734</v>
      </c>
    </row>
    <row r="18776" spans="1:13" x14ac:dyDescent="0.25">
      <c r="A18776">
        <v>76877</v>
      </c>
      <c r="B18776" t="s">
        <v>21738</v>
      </c>
      <c r="L18776" t="s">
        <v>18959</v>
      </c>
      <c r="M18776" t="s">
        <v>21734</v>
      </c>
    </row>
    <row r="18777" spans="1:13" x14ac:dyDescent="0.25">
      <c r="A18777">
        <v>76878</v>
      </c>
      <c r="B18777" t="s">
        <v>55</v>
      </c>
      <c r="C18777" t="s">
        <v>10528</v>
      </c>
      <c r="D18777">
        <v>1</v>
      </c>
      <c r="G18777" t="s">
        <v>18923</v>
      </c>
      <c r="H18777" t="s">
        <v>18958</v>
      </c>
      <c r="I18777" t="s">
        <v>17593</v>
      </c>
      <c r="J18777" t="s">
        <v>18902</v>
      </c>
      <c r="K18777" t="s">
        <v>18510</v>
      </c>
      <c r="L18777" t="s">
        <v>18959</v>
      </c>
      <c r="M18777" t="s">
        <v>21734</v>
      </c>
    </row>
    <row r="18778" spans="1:13" x14ac:dyDescent="0.25">
      <c r="A18778">
        <v>76878</v>
      </c>
      <c r="B18778" t="s">
        <v>55</v>
      </c>
      <c r="C18778" t="s">
        <v>10529</v>
      </c>
      <c r="D18778">
        <v>-1</v>
      </c>
      <c r="G18778" t="s">
        <v>18923</v>
      </c>
      <c r="H18778" t="s">
        <v>18958</v>
      </c>
      <c r="I18778" t="s">
        <v>17593</v>
      </c>
      <c r="J18778" t="s">
        <v>18903</v>
      </c>
      <c r="K18778" t="s">
        <v>18510</v>
      </c>
      <c r="L18778" t="s">
        <v>18959</v>
      </c>
      <c r="M18778" t="s">
        <v>21734</v>
      </c>
    </row>
    <row r="18779" spans="1:13" x14ac:dyDescent="0.25">
      <c r="A18779">
        <v>76878</v>
      </c>
      <c r="B18779" t="s">
        <v>57</v>
      </c>
      <c r="C18779" t="s">
        <v>10530</v>
      </c>
      <c r="D18779">
        <v>-1</v>
      </c>
      <c r="G18779" t="s">
        <v>18923</v>
      </c>
      <c r="H18779" t="s">
        <v>18958</v>
      </c>
      <c r="I18779" t="s">
        <v>17593</v>
      </c>
      <c r="J18779" t="s">
        <v>18904</v>
      </c>
      <c r="K18779" t="s">
        <v>18510</v>
      </c>
      <c r="L18779" t="s">
        <v>18959</v>
      </c>
      <c r="M18779" t="s">
        <v>21734</v>
      </c>
    </row>
    <row r="18780" spans="1:13" x14ac:dyDescent="0.25">
      <c r="A18780">
        <v>76878</v>
      </c>
      <c r="B18780" t="s">
        <v>21737</v>
      </c>
      <c r="L18780" t="s">
        <v>18959</v>
      </c>
      <c r="M18780" t="s">
        <v>21734</v>
      </c>
    </row>
    <row r="18781" spans="1:13" x14ac:dyDescent="0.25">
      <c r="A18781">
        <v>76878</v>
      </c>
      <c r="B18781" t="s">
        <v>21738</v>
      </c>
      <c r="L18781" t="s">
        <v>18959</v>
      </c>
      <c r="M18781" t="s">
        <v>21734</v>
      </c>
    </row>
    <row r="18782" spans="1:13" x14ac:dyDescent="0.25">
      <c r="A18782">
        <v>76879</v>
      </c>
      <c r="B18782" t="s">
        <v>55</v>
      </c>
      <c r="C18782" t="s">
        <v>10531</v>
      </c>
      <c r="D18782">
        <v>1</v>
      </c>
      <c r="G18782" t="s">
        <v>18923</v>
      </c>
      <c r="H18782" t="s">
        <v>18958</v>
      </c>
      <c r="I18782" t="s">
        <v>17593</v>
      </c>
      <c r="J18782" t="s">
        <v>18905</v>
      </c>
      <c r="K18782" t="s">
        <v>18510</v>
      </c>
      <c r="L18782" t="s">
        <v>18959</v>
      </c>
      <c r="M18782" t="s">
        <v>21734</v>
      </c>
    </row>
    <row r="18783" spans="1:13" x14ac:dyDescent="0.25">
      <c r="A18783">
        <v>76879</v>
      </c>
      <c r="B18783" t="s">
        <v>55</v>
      </c>
      <c r="C18783" t="s">
        <v>10532</v>
      </c>
      <c r="D18783">
        <v>-1</v>
      </c>
      <c r="G18783" t="s">
        <v>18923</v>
      </c>
      <c r="H18783" t="s">
        <v>18958</v>
      </c>
      <c r="I18783" t="s">
        <v>17593</v>
      </c>
      <c r="J18783" t="s">
        <v>18906</v>
      </c>
      <c r="K18783" t="s">
        <v>18510</v>
      </c>
      <c r="L18783" t="s">
        <v>18959</v>
      </c>
      <c r="M18783" t="s">
        <v>21734</v>
      </c>
    </row>
    <row r="18784" spans="1:13" x14ac:dyDescent="0.25">
      <c r="A18784">
        <v>76879</v>
      </c>
      <c r="B18784" t="s">
        <v>57</v>
      </c>
      <c r="C18784" t="s">
        <v>10533</v>
      </c>
      <c r="D18784">
        <v>-1</v>
      </c>
      <c r="G18784" t="s">
        <v>18923</v>
      </c>
      <c r="H18784" t="s">
        <v>18958</v>
      </c>
      <c r="I18784" t="s">
        <v>17593</v>
      </c>
      <c r="J18784" t="s">
        <v>18907</v>
      </c>
      <c r="K18784" t="s">
        <v>18510</v>
      </c>
      <c r="L18784" t="s">
        <v>18959</v>
      </c>
      <c r="M18784" t="s">
        <v>21734</v>
      </c>
    </row>
    <row r="18785" spans="1:13" x14ac:dyDescent="0.25">
      <c r="A18785">
        <v>76879</v>
      </c>
      <c r="B18785" t="s">
        <v>21737</v>
      </c>
      <c r="L18785" t="s">
        <v>18959</v>
      </c>
      <c r="M18785" t="s">
        <v>21734</v>
      </c>
    </row>
    <row r="18786" spans="1:13" x14ac:dyDescent="0.25">
      <c r="A18786">
        <v>76879</v>
      </c>
      <c r="B18786" t="s">
        <v>21738</v>
      </c>
      <c r="L18786" t="s">
        <v>18959</v>
      </c>
      <c r="M18786" t="s">
        <v>21734</v>
      </c>
    </row>
    <row r="18787" spans="1:13" x14ac:dyDescent="0.25">
      <c r="A18787">
        <v>76880</v>
      </c>
      <c r="B18787" t="s">
        <v>55</v>
      </c>
      <c r="C18787" t="s">
        <v>10534</v>
      </c>
      <c r="D18787">
        <v>1</v>
      </c>
      <c r="G18787" t="s">
        <v>18923</v>
      </c>
      <c r="H18787" t="s">
        <v>18958</v>
      </c>
      <c r="I18787" t="s">
        <v>17593</v>
      </c>
      <c r="J18787" t="s">
        <v>18908</v>
      </c>
      <c r="K18787" t="s">
        <v>18510</v>
      </c>
      <c r="L18787" t="s">
        <v>18959</v>
      </c>
      <c r="M18787" t="s">
        <v>21734</v>
      </c>
    </row>
    <row r="18788" spans="1:13" x14ac:dyDescent="0.25">
      <c r="A18788">
        <v>76880</v>
      </c>
      <c r="B18788" t="s">
        <v>55</v>
      </c>
      <c r="C18788" t="s">
        <v>10535</v>
      </c>
      <c r="D18788">
        <v>-1</v>
      </c>
      <c r="G18788" t="s">
        <v>18923</v>
      </c>
      <c r="H18788" t="s">
        <v>18958</v>
      </c>
      <c r="I18788" t="s">
        <v>17593</v>
      </c>
      <c r="J18788" t="s">
        <v>18909</v>
      </c>
      <c r="K18788" t="s">
        <v>18510</v>
      </c>
      <c r="L18788" t="s">
        <v>18959</v>
      </c>
      <c r="M18788" t="s">
        <v>21734</v>
      </c>
    </row>
    <row r="18789" spans="1:13" x14ac:dyDescent="0.25">
      <c r="A18789">
        <v>76880</v>
      </c>
      <c r="B18789" t="s">
        <v>57</v>
      </c>
      <c r="C18789" t="s">
        <v>10536</v>
      </c>
      <c r="D18789">
        <v>-1</v>
      </c>
      <c r="G18789" t="s">
        <v>18923</v>
      </c>
      <c r="H18789" t="s">
        <v>18958</v>
      </c>
      <c r="I18789" t="s">
        <v>17593</v>
      </c>
      <c r="J18789" t="s">
        <v>18910</v>
      </c>
      <c r="K18789" t="s">
        <v>18510</v>
      </c>
      <c r="L18789" t="s">
        <v>18959</v>
      </c>
      <c r="M18789" t="s">
        <v>21734</v>
      </c>
    </row>
    <row r="18790" spans="1:13" x14ac:dyDescent="0.25">
      <c r="A18790">
        <v>76880</v>
      </c>
      <c r="B18790" t="s">
        <v>21737</v>
      </c>
      <c r="L18790" t="s">
        <v>18959</v>
      </c>
      <c r="M18790" t="s">
        <v>21734</v>
      </c>
    </row>
    <row r="18791" spans="1:13" x14ac:dyDescent="0.25">
      <c r="A18791">
        <v>76880</v>
      </c>
      <c r="B18791" t="s">
        <v>21738</v>
      </c>
      <c r="L18791" t="s">
        <v>18959</v>
      </c>
      <c r="M18791" t="s">
        <v>21734</v>
      </c>
    </row>
    <row r="18792" spans="1:13" x14ac:dyDescent="0.25">
      <c r="A18792">
        <v>76881</v>
      </c>
      <c r="B18792" t="s">
        <v>55</v>
      </c>
      <c r="C18792" t="s">
        <v>10537</v>
      </c>
      <c r="D18792">
        <v>1</v>
      </c>
      <c r="G18792" t="s">
        <v>18923</v>
      </c>
      <c r="H18792" t="s">
        <v>18958</v>
      </c>
      <c r="I18792" t="s">
        <v>17593</v>
      </c>
      <c r="J18792" t="s">
        <v>18911</v>
      </c>
      <c r="K18792" t="s">
        <v>18510</v>
      </c>
      <c r="L18792" t="s">
        <v>18959</v>
      </c>
      <c r="M18792" t="s">
        <v>21734</v>
      </c>
    </row>
    <row r="18793" spans="1:13" x14ac:dyDescent="0.25">
      <c r="A18793">
        <v>76881</v>
      </c>
      <c r="B18793" t="s">
        <v>55</v>
      </c>
      <c r="C18793" t="s">
        <v>10538</v>
      </c>
      <c r="D18793">
        <v>-1</v>
      </c>
      <c r="G18793" t="s">
        <v>18923</v>
      </c>
      <c r="H18793" t="s">
        <v>18958</v>
      </c>
      <c r="I18793" t="s">
        <v>17593</v>
      </c>
      <c r="J18793" t="s">
        <v>18912</v>
      </c>
      <c r="K18793" t="s">
        <v>18510</v>
      </c>
      <c r="L18793" t="s">
        <v>18959</v>
      </c>
      <c r="M18793" t="s">
        <v>21734</v>
      </c>
    </row>
    <row r="18794" spans="1:13" x14ac:dyDescent="0.25">
      <c r="A18794">
        <v>76881</v>
      </c>
      <c r="B18794" t="s">
        <v>57</v>
      </c>
      <c r="C18794" t="s">
        <v>10539</v>
      </c>
      <c r="D18794">
        <v>-1</v>
      </c>
      <c r="G18794" t="s">
        <v>18923</v>
      </c>
      <c r="H18794" t="s">
        <v>18958</v>
      </c>
      <c r="I18794" t="s">
        <v>17593</v>
      </c>
      <c r="J18794" t="s">
        <v>18913</v>
      </c>
      <c r="K18794" t="s">
        <v>18510</v>
      </c>
      <c r="L18794" t="s">
        <v>18959</v>
      </c>
      <c r="M18794" t="s">
        <v>21734</v>
      </c>
    </row>
    <row r="18795" spans="1:13" x14ac:dyDescent="0.25">
      <c r="A18795">
        <v>76881</v>
      </c>
      <c r="B18795" t="s">
        <v>21737</v>
      </c>
      <c r="L18795" t="s">
        <v>18959</v>
      </c>
      <c r="M18795" t="s">
        <v>21734</v>
      </c>
    </row>
    <row r="18796" spans="1:13" x14ac:dyDescent="0.25">
      <c r="A18796">
        <v>76881</v>
      </c>
      <c r="B18796" t="s">
        <v>21738</v>
      </c>
      <c r="L18796" t="s">
        <v>18959</v>
      </c>
      <c r="M18796" t="s">
        <v>21734</v>
      </c>
    </row>
    <row r="18797" spans="1:13" x14ac:dyDescent="0.25">
      <c r="A18797">
        <v>76882</v>
      </c>
      <c r="B18797" t="s">
        <v>55</v>
      </c>
      <c r="C18797" t="s">
        <v>10540</v>
      </c>
      <c r="D18797">
        <v>1</v>
      </c>
      <c r="G18797" t="s">
        <v>18923</v>
      </c>
      <c r="H18797" t="s">
        <v>18958</v>
      </c>
      <c r="I18797" t="s">
        <v>17593</v>
      </c>
      <c r="J18797" t="s">
        <v>18914</v>
      </c>
      <c r="K18797" t="s">
        <v>18510</v>
      </c>
      <c r="L18797" t="s">
        <v>18959</v>
      </c>
      <c r="M18797" t="s">
        <v>21734</v>
      </c>
    </row>
    <row r="18798" spans="1:13" x14ac:dyDescent="0.25">
      <c r="A18798">
        <v>76882</v>
      </c>
      <c r="B18798" t="s">
        <v>55</v>
      </c>
      <c r="C18798" t="s">
        <v>10541</v>
      </c>
      <c r="D18798">
        <v>-1</v>
      </c>
      <c r="G18798" t="s">
        <v>18923</v>
      </c>
      <c r="H18798" t="s">
        <v>18958</v>
      </c>
      <c r="I18798" t="s">
        <v>17593</v>
      </c>
      <c r="J18798" t="s">
        <v>18915</v>
      </c>
      <c r="K18798" t="s">
        <v>18510</v>
      </c>
      <c r="L18798" t="s">
        <v>18959</v>
      </c>
      <c r="M18798" t="s">
        <v>21734</v>
      </c>
    </row>
    <row r="18799" spans="1:13" x14ac:dyDescent="0.25">
      <c r="A18799">
        <v>76882</v>
      </c>
      <c r="B18799" t="s">
        <v>57</v>
      </c>
      <c r="C18799" t="s">
        <v>10542</v>
      </c>
      <c r="D18799">
        <v>-1</v>
      </c>
      <c r="G18799" t="s">
        <v>18923</v>
      </c>
      <c r="H18799" t="s">
        <v>18958</v>
      </c>
      <c r="I18799" t="s">
        <v>17593</v>
      </c>
      <c r="J18799" t="s">
        <v>18916</v>
      </c>
      <c r="K18799" t="s">
        <v>18510</v>
      </c>
      <c r="L18799" t="s">
        <v>18959</v>
      </c>
      <c r="M18799" t="s">
        <v>21734</v>
      </c>
    </row>
    <row r="18800" spans="1:13" x14ac:dyDescent="0.25">
      <c r="A18800">
        <v>76882</v>
      </c>
      <c r="B18800" t="s">
        <v>21737</v>
      </c>
      <c r="L18800" t="s">
        <v>18959</v>
      </c>
      <c r="M18800" t="s">
        <v>21734</v>
      </c>
    </row>
    <row r="18801" spans="1:13" x14ac:dyDescent="0.25">
      <c r="A18801">
        <v>76882</v>
      </c>
      <c r="B18801" t="s">
        <v>21738</v>
      </c>
      <c r="L18801" t="s">
        <v>18959</v>
      </c>
      <c r="M18801" t="s">
        <v>21734</v>
      </c>
    </row>
    <row r="18802" spans="1:13" x14ac:dyDescent="0.25">
      <c r="A18802">
        <v>76883</v>
      </c>
      <c r="B18802" t="s">
        <v>55</v>
      </c>
      <c r="C18802" t="s">
        <v>10543</v>
      </c>
      <c r="D18802">
        <v>1</v>
      </c>
      <c r="G18802" t="s">
        <v>18923</v>
      </c>
      <c r="H18802" t="s">
        <v>18960</v>
      </c>
      <c r="I18802" t="s">
        <v>17762</v>
      </c>
      <c r="J18802" t="s">
        <v>18925</v>
      </c>
      <c r="K18802" t="s">
        <v>18510</v>
      </c>
      <c r="L18802" t="s">
        <v>18961</v>
      </c>
      <c r="M18802" t="s">
        <v>21734</v>
      </c>
    </row>
    <row r="18803" spans="1:13" x14ac:dyDescent="0.25">
      <c r="A18803">
        <v>76883</v>
      </c>
      <c r="B18803" t="s">
        <v>55</v>
      </c>
      <c r="C18803" t="s">
        <v>10544</v>
      </c>
      <c r="D18803">
        <v>1</v>
      </c>
      <c r="G18803" t="s">
        <v>18923</v>
      </c>
      <c r="H18803" t="s">
        <v>18960</v>
      </c>
      <c r="I18803" t="s">
        <v>17762</v>
      </c>
      <c r="J18803" t="s">
        <v>18927</v>
      </c>
      <c r="K18803" t="s">
        <v>18510</v>
      </c>
      <c r="L18803" t="s">
        <v>18961</v>
      </c>
      <c r="M18803" t="s">
        <v>21734</v>
      </c>
    </row>
    <row r="18804" spans="1:13" x14ac:dyDescent="0.25">
      <c r="A18804">
        <v>76883</v>
      </c>
      <c r="B18804" t="s">
        <v>55</v>
      </c>
      <c r="C18804" t="s">
        <v>10545</v>
      </c>
      <c r="D18804">
        <v>1</v>
      </c>
      <c r="G18804" t="s">
        <v>18923</v>
      </c>
      <c r="H18804" t="s">
        <v>18960</v>
      </c>
      <c r="I18804" t="s">
        <v>17762</v>
      </c>
      <c r="J18804" t="s">
        <v>18928</v>
      </c>
      <c r="K18804" t="s">
        <v>18510</v>
      </c>
      <c r="L18804" t="s">
        <v>18961</v>
      </c>
      <c r="M18804" t="s">
        <v>21734</v>
      </c>
    </row>
    <row r="18805" spans="1:13" x14ac:dyDescent="0.25">
      <c r="A18805">
        <v>76883</v>
      </c>
      <c r="B18805" t="s">
        <v>55</v>
      </c>
      <c r="C18805" t="s">
        <v>10546</v>
      </c>
      <c r="D18805">
        <v>-1</v>
      </c>
      <c r="G18805" t="s">
        <v>18923</v>
      </c>
      <c r="H18805" t="s">
        <v>18960</v>
      </c>
      <c r="I18805" t="s">
        <v>17762</v>
      </c>
      <c r="J18805" t="s">
        <v>18929</v>
      </c>
      <c r="K18805" t="s">
        <v>18510</v>
      </c>
      <c r="L18805" t="s">
        <v>18961</v>
      </c>
      <c r="M18805" t="s">
        <v>21734</v>
      </c>
    </row>
    <row r="18806" spans="1:13" x14ac:dyDescent="0.25">
      <c r="A18806">
        <v>76883</v>
      </c>
      <c r="B18806" t="s">
        <v>55</v>
      </c>
      <c r="C18806" t="s">
        <v>10547</v>
      </c>
      <c r="D18806">
        <v>1</v>
      </c>
      <c r="G18806" t="s">
        <v>18923</v>
      </c>
      <c r="H18806" t="s">
        <v>18960</v>
      </c>
      <c r="I18806" t="s">
        <v>17762</v>
      </c>
      <c r="J18806" t="s">
        <v>18930</v>
      </c>
      <c r="K18806" t="s">
        <v>18510</v>
      </c>
      <c r="L18806" t="s">
        <v>18961</v>
      </c>
      <c r="M18806" t="s">
        <v>21734</v>
      </c>
    </row>
    <row r="18807" spans="1:13" x14ac:dyDescent="0.25">
      <c r="A18807">
        <v>76883</v>
      </c>
      <c r="B18807" t="s">
        <v>55</v>
      </c>
      <c r="C18807" t="s">
        <v>10548</v>
      </c>
      <c r="D18807">
        <v>1</v>
      </c>
      <c r="G18807" t="s">
        <v>18923</v>
      </c>
      <c r="H18807" t="s">
        <v>18960</v>
      </c>
      <c r="I18807" t="s">
        <v>17762</v>
      </c>
      <c r="J18807" t="s">
        <v>18931</v>
      </c>
      <c r="K18807" t="s">
        <v>18510</v>
      </c>
      <c r="L18807" t="s">
        <v>18961</v>
      </c>
      <c r="M18807" t="s">
        <v>21734</v>
      </c>
    </row>
    <row r="18808" spans="1:13" x14ac:dyDescent="0.25">
      <c r="A18808">
        <v>76883</v>
      </c>
      <c r="B18808" t="s">
        <v>55</v>
      </c>
      <c r="C18808" t="s">
        <v>10549</v>
      </c>
      <c r="D18808">
        <v>-1</v>
      </c>
      <c r="G18808" t="s">
        <v>18923</v>
      </c>
      <c r="H18808" t="s">
        <v>18960</v>
      </c>
      <c r="I18808" t="s">
        <v>17762</v>
      </c>
      <c r="J18808" t="s">
        <v>18932</v>
      </c>
      <c r="K18808" t="s">
        <v>18510</v>
      </c>
      <c r="L18808" t="s">
        <v>18961</v>
      </c>
      <c r="M18808" t="s">
        <v>21734</v>
      </c>
    </row>
    <row r="18809" spans="1:13" x14ac:dyDescent="0.25">
      <c r="A18809">
        <v>76883</v>
      </c>
      <c r="B18809" t="s">
        <v>55</v>
      </c>
      <c r="C18809" t="s">
        <v>10550</v>
      </c>
      <c r="D18809">
        <v>-1</v>
      </c>
      <c r="G18809" t="s">
        <v>18923</v>
      </c>
      <c r="H18809" t="s">
        <v>18960</v>
      </c>
      <c r="I18809" t="s">
        <v>17762</v>
      </c>
      <c r="J18809" t="s">
        <v>18933</v>
      </c>
      <c r="K18809" t="s">
        <v>18510</v>
      </c>
      <c r="L18809" t="s">
        <v>18961</v>
      </c>
      <c r="M18809" t="s">
        <v>21734</v>
      </c>
    </row>
    <row r="18810" spans="1:13" x14ac:dyDescent="0.25">
      <c r="A18810">
        <v>76883</v>
      </c>
      <c r="B18810" t="s">
        <v>55</v>
      </c>
      <c r="C18810" t="s">
        <v>10551</v>
      </c>
      <c r="D18810">
        <v>-1</v>
      </c>
      <c r="G18810" t="s">
        <v>18923</v>
      </c>
      <c r="H18810" t="s">
        <v>18960</v>
      </c>
      <c r="I18810" t="s">
        <v>17762</v>
      </c>
      <c r="J18810" t="s">
        <v>18934</v>
      </c>
      <c r="K18810" t="s">
        <v>18510</v>
      </c>
      <c r="L18810" t="s">
        <v>18961</v>
      </c>
      <c r="M18810" t="s">
        <v>21734</v>
      </c>
    </row>
    <row r="18811" spans="1:13" x14ac:dyDescent="0.25">
      <c r="A18811">
        <v>76883</v>
      </c>
      <c r="B18811" t="s">
        <v>57</v>
      </c>
      <c r="C18811" t="s">
        <v>10552</v>
      </c>
      <c r="D18811">
        <v>-1</v>
      </c>
      <c r="G18811" t="s">
        <v>18923</v>
      </c>
      <c r="H18811" t="s">
        <v>18960</v>
      </c>
      <c r="I18811" t="s">
        <v>17762</v>
      </c>
      <c r="J18811" t="s">
        <v>18935</v>
      </c>
      <c r="K18811" t="s">
        <v>18510</v>
      </c>
      <c r="L18811" t="s">
        <v>18961</v>
      </c>
      <c r="M18811" t="s">
        <v>21734</v>
      </c>
    </row>
    <row r="18812" spans="1:13" x14ac:dyDescent="0.25">
      <c r="A18812">
        <v>76883</v>
      </c>
      <c r="B18812" t="s">
        <v>21737</v>
      </c>
      <c r="L18812" t="s">
        <v>18961</v>
      </c>
      <c r="M18812" t="s">
        <v>21734</v>
      </c>
    </row>
    <row r="18813" spans="1:13" x14ac:dyDescent="0.25">
      <c r="A18813">
        <v>76883</v>
      </c>
      <c r="B18813" t="s">
        <v>21738</v>
      </c>
      <c r="L18813" t="s">
        <v>18961</v>
      </c>
      <c r="M18813" t="s">
        <v>21734</v>
      </c>
    </row>
    <row r="18814" spans="1:13" x14ac:dyDescent="0.25">
      <c r="A18814">
        <v>76884</v>
      </c>
      <c r="B18814" t="s">
        <v>55</v>
      </c>
      <c r="C18814" t="s">
        <v>10553</v>
      </c>
      <c r="D18814">
        <v>1</v>
      </c>
      <c r="G18814" t="s">
        <v>18923</v>
      </c>
      <c r="H18814" t="s">
        <v>18960</v>
      </c>
      <c r="I18814" t="s">
        <v>17762</v>
      </c>
      <c r="J18814" t="s">
        <v>18936</v>
      </c>
      <c r="K18814" t="s">
        <v>18510</v>
      </c>
      <c r="L18814" t="s">
        <v>18961</v>
      </c>
      <c r="M18814" t="s">
        <v>21734</v>
      </c>
    </row>
    <row r="18815" spans="1:13" x14ac:dyDescent="0.25">
      <c r="A18815">
        <v>76884</v>
      </c>
      <c r="B18815" t="s">
        <v>55</v>
      </c>
      <c r="C18815" t="s">
        <v>10554</v>
      </c>
      <c r="D18815">
        <v>1</v>
      </c>
      <c r="G18815" t="s">
        <v>18923</v>
      </c>
      <c r="H18815" t="s">
        <v>18960</v>
      </c>
      <c r="I18815" t="s">
        <v>17762</v>
      </c>
      <c r="J18815" t="s">
        <v>18937</v>
      </c>
      <c r="K18815" t="s">
        <v>18510</v>
      </c>
      <c r="L18815" t="s">
        <v>18961</v>
      </c>
      <c r="M18815" t="s">
        <v>21734</v>
      </c>
    </row>
    <row r="18816" spans="1:13" x14ac:dyDescent="0.25">
      <c r="A18816">
        <v>76884</v>
      </c>
      <c r="B18816" t="s">
        <v>55</v>
      </c>
      <c r="C18816" t="s">
        <v>10555</v>
      </c>
      <c r="D18816">
        <v>1</v>
      </c>
      <c r="G18816" t="s">
        <v>18923</v>
      </c>
      <c r="H18816" t="s">
        <v>18960</v>
      </c>
      <c r="I18816" t="s">
        <v>17762</v>
      </c>
      <c r="J18816" t="s">
        <v>18938</v>
      </c>
      <c r="K18816" t="s">
        <v>18510</v>
      </c>
      <c r="L18816" t="s">
        <v>18961</v>
      </c>
      <c r="M18816" t="s">
        <v>21734</v>
      </c>
    </row>
    <row r="18817" spans="1:13" x14ac:dyDescent="0.25">
      <c r="A18817">
        <v>76884</v>
      </c>
      <c r="B18817" t="s">
        <v>55</v>
      </c>
      <c r="C18817" t="s">
        <v>10556</v>
      </c>
      <c r="D18817">
        <v>-1</v>
      </c>
      <c r="G18817" t="s">
        <v>18923</v>
      </c>
      <c r="H18817" t="s">
        <v>18960</v>
      </c>
      <c r="I18817" t="s">
        <v>17762</v>
      </c>
      <c r="J18817" t="s">
        <v>18939</v>
      </c>
      <c r="K18817" t="s">
        <v>18510</v>
      </c>
      <c r="L18817" t="s">
        <v>18961</v>
      </c>
      <c r="M18817" t="s">
        <v>21734</v>
      </c>
    </row>
    <row r="18818" spans="1:13" x14ac:dyDescent="0.25">
      <c r="A18818">
        <v>76884</v>
      </c>
      <c r="B18818" t="s">
        <v>55</v>
      </c>
      <c r="C18818" t="s">
        <v>10557</v>
      </c>
      <c r="D18818">
        <v>1</v>
      </c>
      <c r="G18818" t="s">
        <v>18923</v>
      </c>
      <c r="H18818" t="s">
        <v>18960</v>
      </c>
      <c r="I18818" t="s">
        <v>17762</v>
      </c>
      <c r="J18818" t="s">
        <v>18940</v>
      </c>
      <c r="K18818" t="s">
        <v>18510</v>
      </c>
      <c r="L18818" t="s">
        <v>18961</v>
      </c>
      <c r="M18818" t="s">
        <v>21734</v>
      </c>
    </row>
    <row r="18819" spans="1:13" x14ac:dyDescent="0.25">
      <c r="A18819">
        <v>76884</v>
      </c>
      <c r="B18819" t="s">
        <v>55</v>
      </c>
      <c r="C18819" t="s">
        <v>10558</v>
      </c>
      <c r="D18819">
        <v>1</v>
      </c>
      <c r="G18819" t="s">
        <v>18923</v>
      </c>
      <c r="H18819" t="s">
        <v>18960</v>
      </c>
      <c r="I18819" t="s">
        <v>17762</v>
      </c>
      <c r="J18819" t="s">
        <v>18941</v>
      </c>
      <c r="K18819" t="s">
        <v>18510</v>
      </c>
      <c r="L18819" t="s">
        <v>18961</v>
      </c>
      <c r="M18819" t="s">
        <v>21734</v>
      </c>
    </row>
    <row r="18820" spans="1:13" x14ac:dyDescent="0.25">
      <c r="A18820">
        <v>76884</v>
      </c>
      <c r="B18820" t="s">
        <v>55</v>
      </c>
      <c r="C18820" t="s">
        <v>10559</v>
      </c>
      <c r="D18820">
        <v>-1</v>
      </c>
      <c r="G18820" t="s">
        <v>18923</v>
      </c>
      <c r="H18820" t="s">
        <v>18960</v>
      </c>
      <c r="I18820" t="s">
        <v>17762</v>
      </c>
      <c r="J18820" t="s">
        <v>18942</v>
      </c>
      <c r="K18820" t="s">
        <v>18510</v>
      </c>
      <c r="L18820" t="s">
        <v>18961</v>
      </c>
      <c r="M18820" t="s">
        <v>21734</v>
      </c>
    </row>
    <row r="18821" spans="1:13" x14ac:dyDescent="0.25">
      <c r="A18821">
        <v>76884</v>
      </c>
      <c r="B18821" t="s">
        <v>55</v>
      </c>
      <c r="C18821" t="s">
        <v>10560</v>
      </c>
      <c r="D18821">
        <v>-1</v>
      </c>
      <c r="G18821" t="s">
        <v>18923</v>
      </c>
      <c r="H18821" t="s">
        <v>18960</v>
      </c>
      <c r="I18821" t="s">
        <v>17762</v>
      </c>
      <c r="J18821" t="s">
        <v>18943</v>
      </c>
      <c r="K18821" t="s">
        <v>18510</v>
      </c>
      <c r="L18821" t="s">
        <v>18961</v>
      </c>
      <c r="M18821" t="s">
        <v>21734</v>
      </c>
    </row>
    <row r="18822" spans="1:13" x14ac:dyDescent="0.25">
      <c r="A18822">
        <v>76884</v>
      </c>
      <c r="B18822" t="s">
        <v>55</v>
      </c>
      <c r="C18822" t="s">
        <v>10561</v>
      </c>
      <c r="D18822">
        <v>-1</v>
      </c>
      <c r="G18822" t="s">
        <v>18923</v>
      </c>
      <c r="H18822" t="s">
        <v>18960</v>
      </c>
      <c r="I18822" t="s">
        <v>17762</v>
      </c>
      <c r="J18822" t="s">
        <v>18944</v>
      </c>
      <c r="K18822" t="s">
        <v>18510</v>
      </c>
      <c r="L18822" t="s">
        <v>18961</v>
      </c>
      <c r="M18822" t="s">
        <v>21734</v>
      </c>
    </row>
    <row r="18823" spans="1:13" x14ac:dyDescent="0.25">
      <c r="A18823">
        <v>76884</v>
      </c>
      <c r="B18823" t="s">
        <v>57</v>
      </c>
      <c r="C18823" t="s">
        <v>10562</v>
      </c>
      <c r="D18823">
        <v>-1</v>
      </c>
      <c r="G18823" t="s">
        <v>18923</v>
      </c>
      <c r="H18823" t="s">
        <v>18960</v>
      </c>
      <c r="I18823" t="s">
        <v>17762</v>
      </c>
      <c r="J18823" t="s">
        <v>18945</v>
      </c>
      <c r="K18823" t="s">
        <v>18510</v>
      </c>
      <c r="L18823" t="s">
        <v>18961</v>
      </c>
      <c r="M18823" t="s">
        <v>21734</v>
      </c>
    </row>
    <row r="18824" spans="1:13" x14ac:dyDescent="0.25">
      <c r="A18824">
        <v>76884</v>
      </c>
      <c r="B18824" t="s">
        <v>21737</v>
      </c>
      <c r="L18824" t="s">
        <v>18961</v>
      </c>
      <c r="M18824" t="s">
        <v>21734</v>
      </c>
    </row>
    <row r="18825" spans="1:13" x14ac:dyDescent="0.25">
      <c r="A18825">
        <v>76884</v>
      </c>
      <c r="B18825" t="s">
        <v>21738</v>
      </c>
      <c r="L18825" t="s">
        <v>18961</v>
      </c>
      <c r="M18825" t="s">
        <v>21734</v>
      </c>
    </row>
    <row r="18826" spans="1:13" x14ac:dyDescent="0.25">
      <c r="A18826">
        <v>76885</v>
      </c>
      <c r="B18826" t="s">
        <v>55</v>
      </c>
      <c r="C18826" t="s">
        <v>10563</v>
      </c>
      <c r="D18826">
        <v>1</v>
      </c>
      <c r="G18826" t="s">
        <v>18923</v>
      </c>
      <c r="H18826" t="s">
        <v>18960</v>
      </c>
      <c r="I18826" t="s">
        <v>17762</v>
      </c>
      <c r="J18826" t="s">
        <v>18714</v>
      </c>
      <c r="K18826" t="s">
        <v>18510</v>
      </c>
      <c r="L18826" t="s">
        <v>18961</v>
      </c>
      <c r="M18826" t="s">
        <v>21734</v>
      </c>
    </row>
    <row r="18827" spans="1:13" x14ac:dyDescent="0.25">
      <c r="A18827">
        <v>76885</v>
      </c>
      <c r="B18827" t="s">
        <v>55</v>
      </c>
      <c r="C18827" t="s">
        <v>10564</v>
      </c>
      <c r="D18827">
        <v>1</v>
      </c>
      <c r="G18827" t="s">
        <v>18923</v>
      </c>
      <c r="H18827" t="s">
        <v>18960</v>
      </c>
      <c r="I18827" t="s">
        <v>17762</v>
      </c>
      <c r="J18827" t="s">
        <v>18716</v>
      </c>
      <c r="K18827" t="s">
        <v>18510</v>
      </c>
      <c r="L18827" t="s">
        <v>18961</v>
      </c>
      <c r="M18827" t="s">
        <v>21734</v>
      </c>
    </row>
    <row r="18828" spans="1:13" x14ac:dyDescent="0.25">
      <c r="A18828">
        <v>76885</v>
      </c>
      <c r="B18828" t="s">
        <v>55</v>
      </c>
      <c r="C18828" t="s">
        <v>10565</v>
      </c>
      <c r="D18828">
        <v>1</v>
      </c>
      <c r="G18828" t="s">
        <v>18923</v>
      </c>
      <c r="H18828" t="s">
        <v>18960</v>
      </c>
      <c r="I18828" t="s">
        <v>17762</v>
      </c>
      <c r="J18828" t="s">
        <v>17763</v>
      </c>
      <c r="K18828" t="s">
        <v>18510</v>
      </c>
      <c r="L18828" t="s">
        <v>18961</v>
      </c>
      <c r="M18828" t="s">
        <v>21734</v>
      </c>
    </row>
    <row r="18829" spans="1:13" x14ac:dyDescent="0.25">
      <c r="A18829">
        <v>76885</v>
      </c>
      <c r="B18829" t="s">
        <v>55</v>
      </c>
      <c r="C18829" t="s">
        <v>10566</v>
      </c>
      <c r="D18829">
        <v>-1</v>
      </c>
      <c r="G18829" t="s">
        <v>18923</v>
      </c>
      <c r="H18829" t="s">
        <v>18960</v>
      </c>
      <c r="I18829" t="s">
        <v>17762</v>
      </c>
      <c r="J18829" t="s">
        <v>18718</v>
      </c>
      <c r="K18829" t="s">
        <v>18510</v>
      </c>
      <c r="L18829" t="s">
        <v>18961</v>
      </c>
      <c r="M18829" t="s">
        <v>21734</v>
      </c>
    </row>
    <row r="18830" spans="1:13" x14ac:dyDescent="0.25">
      <c r="A18830">
        <v>76885</v>
      </c>
      <c r="B18830" t="s">
        <v>55</v>
      </c>
      <c r="C18830" t="s">
        <v>10567</v>
      </c>
      <c r="D18830">
        <v>1</v>
      </c>
      <c r="G18830" t="s">
        <v>18923</v>
      </c>
      <c r="H18830" t="s">
        <v>18960</v>
      </c>
      <c r="I18830" t="s">
        <v>17762</v>
      </c>
      <c r="J18830" t="s">
        <v>18720</v>
      </c>
      <c r="K18830" t="s">
        <v>18510</v>
      </c>
      <c r="L18830" t="s">
        <v>18961</v>
      </c>
      <c r="M18830" t="s">
        <v>21734</v>
      </c>
    </row>
    <row r="18831" spans="1:13" x14ac:dyDescent="0.25">
      <c r="A18831">
        <v>76885</v>
      </c>
      <c r="B18831" t="s">
        <v>55</v>
      </c>
      <c r="C18831" t="s">
        <v>10568</v>
      </c>
      <c r="D18831">
        <v>1</v>
      </c>
      <c r="G18831" t="s">
        <v>18923</v>
      </c>
      <c r="H18831" t="s">
        <v>18960</v>
      </c>
      <c r="I18831" t="s">
        <v>17762</v>
      </c>
      <c r="J18831" t="s">
        <v>18722</v>
      </c>
      <c r="K18831" t="s">
        <v>18510</v>
      </c>
      <c r="L18831" t="s">
        <v>18961</v>
      </c>
      <c r="M18831" t="s">
        <v>21734</v>
      </c>
    </row>
    <row r="18832" spans="1:13" x14ac:dyDescent="0.25">
      <c r="A18832">
        <v>76885</v>
      </c>
      <c r="B18832" t="s">
        <v>55</v>
      </c>
      <c r="C18832" t="s">
        <v>10569</v>
      </c>
      <c r="D18832">
        <v>-1</v>
      </c>
      <c r="G18832" t="s">
        <v>18923</v>
      </c>
      <c r="H18832" t="s">
        <v>18960</v>
      </c>
      <c r="I18832" t="s">
        <v>17762</v>
      </c>
      <c r="J18832" t="s">
        <v>18733</v>
      </c>
      <c r="K18832" t="s">
        <v>18510</v>
      </c>
      <c r="L18832" t="s">
        <v>18961</v>
      </c>
      <c r="M18832" t="s">
        <v>21734</v>
      </c>
    </row>
    <row r="18833" spans="1:13" x14ac:dyDescent="0.25">
      <c r="A18833">
        <v>76885</v>
      </c>
      <c r="B18833" t="s">
        <v>55</v>
      </c>
      <c r="C18833" t="s">
        <v>10570</v>
      </c>
      <c r="D18833">
        <v>-1</v>
      </c>
      <c r="G18833" t="s">
        <v>18923</v>
      </c>
      <c r="H18833" t="s">
        <v>18960</v>
      </c>
      <c r="I18833" t="s">
        <v>17762</v>
      </c>
      <c r="J18833" t="s">
        <v>18724</v>
      </c>
      <c r="K18833" t="s">
        <v>18510</v>
      </c>
      <c r="L18833" t="s">
        <v>18961</v>
      </c>
      <c r="M18833" t="s">
        <v>21734</v>
      </c>
    </row>
    <row r="18834" spans="1:13" x14ac:dyDescent="0.25">
      <c r="A18834">
        <v>76885</v>
      </c>
      <c r="B18834" t="s">
        <v>55</v>
      </c>
      <c r="C18834" t="s">
        <v>10571</v>
      </c>
      <c r="D18834">
        <v>-1</v>
      </c>
      <c r="G18834" t="s">
        <v>18923</v>
      </c>
      <c r="H18834" t="s">
        <v>18960</v>
      </c>
      <c r="I18834" t="s">
        <v>17762</v>
      </c>
      <c r="J18834" t="s">
        <v>18726</v>
      </c>
      <c r="K18834" t="s">
        <v>18510</v>
      </c>
      <c r="L18834" t="s">
        <v>18961</v>
      </c>
      <c r="M18834" t="s">
        <v>21734</v>
      </c>
    </row>
    <row r="18835" spans="1:13" x14ac:dyDescent="0.25">
      <c r="A18835">
        <v>76885</v>
      </c>
      <c r="B18835" t="s">
        <v>57</v>
      </c>
      <c r="C18835" t="s">
        <v>10572</v>
      </c>
      <c r="D18835">
        <v>-1</v>
      </c>
      <c r="G18835" t="s">
        <v>18923</v>
      </c>
      <c r="H18835" t="s">
        <v>18960</v>
      </c>
      <c r="I18835" t="s">
        <v>17762</v>
      </c>
      <c r="J18835" t="s">
        <v>18728</v>
      </c>
      <c r="K18835" t="s">
        <v>18510</v>
      </c>
      <c r="L18835" t="s">
        <v>18961</v>
      </c>
      <c r="M18835" t="s">
        <v>21734</v>
      </c>
    </row>
    <row r="18836" spans="1:13" x14ac:dyDescent="0.25">
      <c r="A18836">
        <v>76885</v>
      </c>
      <c r="B18836" t="s">
        <v>21737</v>
      </c>
      <c r="L18836" t="s">
        <v>18961</v>
      </c>
      <c r="M18836" t="s">
        <v>21734</v>
      </c>
    </row>
    <row r="18837" spans="1:13" x14ac:dyDescent="0.25">
      <c r="A18837">
        <v>76885</v>
      </c>
      <c r="B18837" t="s">
        <v>21738</v>
      </c>
      <c r="L18837" t="s">
        <v>18961</v>
      </c>
      <c r="M18837" t="s">
        <v>21734</v>
      </c>
    </row>
    <row r="18838" spans="1:13" x14ac:dyDescent="0.25">
      <c r="A18838">
        <v>76886</v>
      </c>
      <c r="B18838" t="s">
        <v>55</v>
      </c>
      <c r="C18838" t="s">
        <v>10573</v>
      </c>
      <c r="D18838">
        <v>1</v>
      </c>
      <c r="G18838" t="s">
        <v>18923</v>
      </c>
      <c r="H18838" t="s">
        <v>18960</v>
      </c>
      <c r="I18838" t="s">
        <v>17762</v>
      </c>
      <c r="J18838" t="s">
        <v>18735</v>
      </c>
      <c r="K18838" t="s">
        <v>18510</v>
      </c>
      <c r="L18838" t="s">
        <v>18961</v>
      </c>
      <c r="M18838" t="s">
        <v>21734</v>
      </c>
    </row>
    <row r="18839" spans="1:13" x14ac:dyDescent="0.25">
      <c r="A18839">
        <v>76886</v>
      </c>
      <c r="B18839" t="s">
        <v>55</v>
      </c>
      <c r="C18839" t="s">
        <v>10574</v>
      </c>
      <c r="D18839">
        <v>1</v>
      </c>
      <c r="G18839" t="s">
        <v>18923</v>
      </c>
      <c r="H18839" t="s">
        <v>18960</v>
      </c>
      <c r="I18839" t="s">
        <v>17762</v>
      </c>
      <c r="J18839" t="s">
        <v>18736</v>
      </c>
      <c r="K18839" t="s">
        <v>18510</v>
      </c>
      <c r="L18839" t="s">
        <v>18961</v>
      </c>
      <c r="M18839" t="s">
        <v>21734</v>
      </c>
    </row>
    <row r="18840" spans="1:13" x14ac:dyDescent="0.25">
      <c r="A18840">
        <v>76886</v>
      </c>
      <c r="B18840" t="s">
        <v>55</v>
      </c>
      <c r="C18840" t="s">
        <v>10575</v>
      </c>
      <c r="D18840">
        <v>1</v>
      </c>
      <c r="G18840" t="s">
        <v>18923</v>
      </c>
      <c r="H18840" t="s">
        <v>18960</v>
      </c>
      <c r="I18840" t="s">
        <v>17762</v>
      </c>
      <c r="J18840" t="s">
        <v>17769</v>
      </c>
      <c r="K18840" t="s">
        <v>18510</v>
      </c>
      <c r="L18840" t="s">
        <v>18961</v>
      </c>
      <c r="M18840" t="s">
        <v>21734</v>
      </c>
    </row>
    <row r="18841" spans="1:13" x14ac:dyDescent="0.25">
      <c r="A18841">
        <v>76886</v>
      </c>
      <c r="B18841" t="s">
        <v>55</v>
      </c>
      <c r="C18841" t="s">
        <v>10576</v>
      </c>
      <c r="D18841">
        <v>-1</v>
      </c>
      <c r="G18841" t="s">
        <v>18923</v>
      </c>
      <c r="H18841" t="s">
        <v>18960</v>
      </c>
      <c r="I18841" t="s">
        <v>17762</v>
      </c>
      <c r="J18841" t="s">
        <v>18737</v>
      </c>
      <c r="K18841" t="s">
        <v>18510</v>
      </c>
      <c r="L18841" t="s">
        <v>18961</v>
      </c>
      <c r="M18841" t="s">
        <v>21734</v>
      </c>
    </row>
    <row r="18842" spans="1:13" x14ac:dyDescent="0.25">
      <c r="A18842">
        <v>76886</v>
      </c>
      <c r="B18842" t="s">
        <v>55</v>
      </c>
      <c r="C18842" t="s">
        <v>10577</v>
      </c>
      <c r="D18842">
        <v>1</v>
      </c>
      <c r="G18842" t="s">
        <v>18923</v>
      </c>
      <c r="H18842" t="s">
        <v>18960</v>
      </c>
      <c r="I18842" t="s">
        <v>17762</v>
      </c>
      <c r="J18842" t="s">
        <v>18738</v>
      </c>
      <c r="K18842" t="s">
        <v>18510</v>
      </c>
      <c r="L18842" t="s">
        <v>18961</v>
      </c>
      <c r="M18842" t="s">
        <v>21734</v>
      </c>
    </row>
    <row r="18843" spans="1:13" x14ac:dyDescent="0.25">
      <c r="A18843">
        <v>76886</v>
      </c>
      <c r="B18843" t="s">
        <v>55</v>
      </c>
      <c r="C18843" t="s">
        <v>10578</v>
      </c>
      <c r="D18843">
        <v>1</v>
      </c>
      <c r="G18843" t="s">
        <v>18923</v>
      </c>
      <c r="H18843" t="s">
        <v>18960</v>
      </c>
      <c r="I18843" t="s">
        <v>17762</v>
      </c>
      <c r="J18843" t="s">
        <v>18739</v>
      </c>
      <c r="K18843" t="s">
        <v>18510</v>
      </c>
      <c r="L18843" t="s">
        <v>18961</v>
      </c>
      <c r="M18843" t="s">
        <v>21734</v>
      </c>
    </row>
    <row r="18844" spans="1:13" x14ac:dyDescent="0.25">
      <c r="A18844">
        <v>76886</v>
      </c>
      <c r="B18844" t="s">
        <v>55</v>
      </c>
      <c r="C18844" t="s">
        <v>10579</v>
      </c>
      <c r="D18844">
        <v>-1</v>
      </c>
      <c r="G18844" t="s">
        <v>18923</v>
      </c>
      <c r="H18844" t="s">
        <v>18960</v>
      </c>
      <c r="I18844" t="s">
        <v>17762</v>
      </c>
      <c r="J18844" t="s">
        <v>18740</v>
      </c>
      <c r="K18844" t="s">
        <v>18510</v>
      </c>
      <c r="L18844" t="s">
        <v>18961</v>
      </c>
      <c r="M18844" t="s">
        <v>21734</v>
      </c>
    </row>
    <row r="18845" spans="1:13" x14ac:dyDescent="0.25">
      <c r="A18845">
        <v>76886</v>
      </c>
      <c r="B18845" t="s">
        <v>55</v>
      </c>
      <c r="C18845" t="s">
        <v>10580</v>
      </c>
      <c r="D18845">
        <v>-1</v>
      </c>
      <c r="G18845" t="s">
        <v>18923</v>
      </c>
      <c r="H18845" t="s">
        <v>18960</v>
      </c>
      <c r="I18845" t="s">
        <v>17762</v>
      </c>
      <c r="J18845" t="s">
        <v>18741</v>
      </c>
      <c r="K18845" t="s">
        <v>18510</v>
      </c>
      <c r="L18845" t="s">
        <v>18961</v>
      </c>
      <c r="M18845" t="s">
        <v>21734</v>
      </c>
    </row>
    <row r="18846" spans="1:13" x14ac:dyDescent="0.25">
      <c r="A18846">
        <v>76886</v>
      </c>
      <c r="B18846" t="s">
        <v>55</v>
      </c>
      <c r="C18846" t="s">
        <v>10581</v>
      </c>
      <c r="D18846">
        <v>-1</v>
      </c>
      <c r="G18846" t="s">
        <v>18923</v>
      </c>
      <c r="H18846" t="s">
        <v>18960</v>
      </c>
      <c r="I18846" t="s">
        <v>17762</v>
      </c>
      <c r="J18846" t="s">
        <v>18742</v>
      </c>
      <c r="K18846" t="s">
        <v>18510</v>
      </c>
      <c r="L18846" t="s">
        <v>18961</v>
      </c>
      <c r="M18846" t="s">
        <v>21734</v>
      </c>
    </row>
    <row r="18847" spans="1:13" x14ac:dyDescent="0.25">
      <c r="A18847">
        <v>76886</v>
      </c>
      <c r="B18847" t="s">
        <v>57</v>
      </c>
      <c r="C18847" t="s">
        <v>10582</v>
      </c>
      <c r="D18847">
        <v>-1</v>
      </c>
      <c r="G18847" t="s">
        <v>18923</v>
      </c>
      <c r="H18847" t="s">
        <v>18960</v>
      </c>
      <c r="I18847" t="s">
        <v>17762</v>
      </c>
      <c r="J18847" t="s">
        <v>18743</v>
      </c>
      <c r="K18847" t="s">
        <v>18510</v>
      </c>
      <c r="L18847" t="s">
        <v>18961</v>
      </c>
      <c r="M18847" t="s">
        <v>21734</v>
      </c>
    </row>
    <row r="18848" spans="1:13" x14ac:dyDescent="0.25">
      <c r="A18848">
        <v>76886</v>
      </c>
      <c r="B18848" t="s">
        <v>21737</v>
      </c>
      <c r="L18848" t="s">
        <v>18961</v>
      </c>
      <c r="M18848" t="s">
        <v>21734</v>
      </c>
    </row>
    <row r="18849" spans="1:13" x14ac:dyDescent="0.25">
      <c r="A18849">
        <v>76886</v>
      </c>
      <c r="B18849" t="s">
        <v>21738</v>
      </c>
      <c r="L18849" t="s">
        <v>18961</v>
      </c>
      <c r="M18849" t="s">
        <v>21734</v>
      </c>
    </row>
    <row r="18850" spans="1:13" x14ac:dyDescent="0.25">
      <c r="A18850">
        <v>76887</v>
      </c>
      <c r="B18850" t="s">
        <v>55</v>
      </c>
      <c r="C18850" t="s">
        <v>10583</v>
      </c>
      <c r="D18850">
        <v>1</v>
      </c>
      <c r="G18850" t="s">
        <v>18923</v>
      </c>
      <c r="H18850" t="s">
        <v>18960</v>
      </c>
      <c r="I18850" t="s">
        <v>17762</v>
      </c>
      <c r="J18850" t="s">
        <v>18757</v>
      </c>
      <c r="K18850" t="s">
        <v>18510</v>
      </c>
      <c r="L18850" t="s">
        <v>18961</v>
      </c>
      <c r="M18850" t="s">
        <v>21734</v>
      </c>
    </row>
    <row r="18851" spans="1:13" x14ac:dyDescent="0.25">
      <c r="A18851">
        <v>76887</v>
      </c>
      <c r="B18851" t="s">
        <v>55</v>
      </c>
      <c r="C18851" t="s">
        <v>10584</v>
      </c>
      <c r="D18851">
        <v>1</v>
      </c>
      <c r="G18851" t="s">
        <v>18923</v>
      </c>
      <c r="H18851" t="s">
        <v>18960</v>
      </c>
      <c r="I18851" t="s">
        <v>17762</v>
      </c>
      <c r="J18851" t="s">
        <v>18758</v>
      </c>
      <c r="K18851" t="s">
        <v>18510</v>
      </c>
      <c r="L18851" t="s">
        <v>18961</v>
      </c>
      <c r="M18851" t="s">
        <v>21734</v>
      </c>
    </row>
    <row r="18852" spans="1:13" x14ac:dyDescent="0.25">
      <c r="A18852">
        <v>76887</v>
      </c>
      <c r="B18852" t="s">
        <v>55</v>
      </c>
      <c r="C18852" t="s">
        <v>10585</v>
      </c>
      <c r="D18852">
        <v>1</v>
      </c>
      <c r="G18852" t="s">
        <v>18923</v>
      </c>
      <c r="H18852" t="s">
        <v>18960</v>
      </c>
      <c r="I18852" t="s">
        <v>17762</v>
      </c>
      <c r="J18852" t="s">
        <v>17771</v>
      </c>
      <c r="K18852" t="s">
        <v>18510</v>
      </c>
      <c r="L18852" t="s">
        <v>18961</v>
      </c>
      <c r="M18852" t="s">
        <v>21734</v>
      </c>
    </row>
    <row r="18853" spans="1:13" x14ac:dyDescent="0.25">
      <c r="A18853">
        <v>76887</v>
      </c>
      <c r="B18853" t="s">
        <v>55</v>
      </c>
      <c r="C18853" t="s">
        <v>10586</v>
      </c>
      <c r="D18853">
        <v>-1</v>
      </c>
      <c r="G18853" t="s">
        <v>18923</v>
      </c>
      <c r="H18853" t="s">
        <v>18960</v>
      </c>
      <c r="I18853" t="s">
        <v>17762</v>
      </c>
      <c r="J18853" t="s">
        <v>18759</v>
      </c>
      <c r="K18853" t="s">
        <v>18510</v>
      </c>
      <c r="L18853" t="s">
        <v>18961</v>
      </c>
      <c r="M18853" t="s">
        <v>21734</v>
      </c>
    </row>
    <row r="18854" spans="1:13" x14ac:dyDescent="0.25">
      <c r="A18854">
        <v>76887</v>
      </c>
      <c r="B18854" t="s">
        <v>55</v>
      </c>
      <c r="C18854" t="s">
        <v>10587</v>
      </c>
      <c r="D18854">
        <v>1</v>
      </c>
      <c r="G18854" t="s">
        <v>18923</v>
      </c>
      <c r="H18854" t="s">
        <v>18960</v>
      </c>
      <c r="I18854" t="s">
        <v>17762</v>
      </c>
      <c r="J18854" t="s">
        <v>18760</v>
      </c>
      <c r="K18854" t="s">
        <v>18510</v>
      </c>
      <c r="L18854" t="s">
        <v>18961</v>
      </c>
      <c r="M18854" t="s">
        <v>21734</v>
      </c>
    </row>
    <row r="18855" spans="1:13" x14ac:dyDescent="0.25">
      <c r="A18855">
        <v>76887</v>
      </c>
      <c r="B18855" t="s">
        <v>55</v>
      </c>
      <c r="C18855" t="s">
        <v>10588</v>
      </c>
      <c r="D18855">
        <v>1</v>
      </c>
      <c r="G18855" t="s">
        <v>18923</v>
      </c>
      <c r="H18855" t="s">
        <v>18960</v>
      </c>
      <c r="I18855" t="s">
        <v>17762</v>
      </c>
      <c r="J18855" t="s">
        <v>18761</v>
      </c>
      <c r="K18855" t="s">
        <v>18510</v>
      </c>
      <c r="L18855" t="s">
        <v>18961</v>
      </c>
      <c r="M18855" t="s">
        <v>21734</v>
      </c>
    </row>
    <row r="18856" spans="1:13" x14ac:dyDescent="0.25">
      <c r="A18856">
        <v>76887</v>
      </c>
      <c r="B18856" t="s">
        <v>55</v>
      </c>
      <c r="C18856" t="s">
        <v>10589</v>
      </c>
      <c r="D18856">
        <v>-1</v>
      </c>
      <c r="G18856" t="s">
        <v>18923</v>
      </c>
      <c r="H18856" t="s">
        <v>18960</v>
      </c>
      <c r="I18856" t="s">
        <v>17762</v>
      </c>
      <c r="J18856" t="s">
        <v>18762</v>
      </c>
      <c r="K18856" t="s">
        <v>18510</v>
      </c>
      <c r="L18856" t="s">
        <v>18961</v>
      </c>
      <c r="M18856" t="s">
        <v>21734</v>
      </c>
    </row>
    <row r="18857" spans="1:13" x14ac:dyDescent="0.25">
      <c r="A18857">
        <v>76887</v>
      </c>
      <c r="B18857" t="s">
        <v>55</v>
      </c>
      <c r="C18857" t="s">
        <v>10590</v>
      </c>
      <c r="D18857">
        <v>-1</v>
      </c>
      <c r="G18857" t="s">
        <v>18923</v>
      </c>
      <c r="H18857" t="s">
        <v>18960</v>
      </c>
      <c r="I18857" t="s">
        <v>17762</v>
      </c>
      <c r="J18857" t="s">
        <v>18763</v>
      </c>
      <c r="K18857" t="s">
        <v>18510</v>
      </c>
      <c r="L18857" t="s">
        <v>18961</v>
      </c>
      <c r="M18857" t="s">
        <v>21734</v>
      </c>
    </row>
    <row r="18858" spans="1:13" x14ac:dyDescent="0.25">
      <c r="A18858">
        <v>76887</v>
      </c>
      <c r="B18858" t="s">
        <v>55</v>
      </c>
      <c r="C18858" t="s">
        <v>10591</v>
      </c>
      <c r="D18858">
        <v>-1</v>
      </c>
      <c r="G18858" t="s">
        <v>18923</v>
      </c>
      <c r="H18858" t="s">
        <v>18960</v>
      </c>
      <c r="I18858" t="s">
        <v>17762</v>
      </c>
      <c r="J18858" t="s">
        <v>18764</v>
      </c>
      <c r="K18858" t="s">
        <v>18510</v>
      </c>
      <c r="L18858" t="s">
        <v>18961</v>
      </c>
      <c r="M18858" t="s">
        <v>21734</v>
      </c>
    </row>
    <row r="18859" spans="1:13" x14ac:dyDescent="0.25">
      <c r="A18859">
        <v>76887</v>
      </c>
      <c r="B18859" t="s">
        <v>57</v>
      </c>
      <c r="C18859" t="s">
        <v>10592</v>
      </c>
      <c r="D18859">
        <v>-1</v>
      </c>
      <c r="G18859" t="s">
        <v>18923</v>
      </c>
      <c r="H18859" t="s">
        <v>18960</v>
      </c>
      <c r="I18859" t="s">
        <v>17762</v>
      </c>
      <c r="J18859" t="s">
        <v>18765</v>
      </c>
      <c r="K18859" t="s">
        <v>18510</v>
      </c>
      <c r="L18859" t="s">
        <v>18961</v>
      </c>
      <c r="M18859" t="s">
        <v>21734</v>
      </c>
    </row>
    <row r="18860" spans="1:13" x14ac:dyDescent="0.25">
      <c r="A18860">
        <v>76887</v>
      </c>
      <c r="B18860" t="s">
        <v>21737</v>
      </c>
      <c r="L18860" t="s">
        <v>18961</v>
      </c>
      <c r="M18860" t="s">
        <v>21734</v>
      </c>
    </row>
    <row r="18861" spans="1:13" x14ac:dyDescent="0.25">
      <c r="A18861">
        <v>76887</v>
      </c>
      <c r="B18861" t="s">
        <v>21738</v>
      </c>
      <c r="L18861" t="s">
        <v>18961</v>
      </c>
      <c r="M18861" t="s">
        <v>21734</v>
      </c>
    </row>
    <row r="18862" spans="1:13" x14ac:dyDescent="0.25">
      <c r="A18862">
        <v>76888</v>
      </c>
      <c r="B18862" t="s">
        <v>55</v>
      </c>
      <c r="C18862" t="s">
        <v>10593</v>
      </c>
      <c r="D18862">
        <v>1</v>
      </c>
      <c r="G18862" t="s">
        <v>18923</v>
      </c>
      <c r="H18862" t="s">
        <v>18960</v>
      </c>
      <c r="I18862" t="s">
        <v>17762</v>
      </c>
      <c r="J18862" t="s">
        <v>18779</v>
      </c>
      <c r="K18862" t="s">
        <v>18510</v>
      </c>
      <c r="L18862" t="s">
        <v>18961</v>
      </c>
      <c r="M18862" t="s">
        <v>21734</v>
      </c>
    </row>
    <row r="18863" spans="1:13" x14ac:dyDescent="0.25">
      <c r="A18863">
        <v>76888</v>
      </c>
      <c r="B18863" t="s">
        <v>55</v>
      </c>
      <c r="C18863" t="s">
        <v>10594</v>
      </c>
      <c r="D18863">
        <v>1</v>
      </c>
      <c r="G18863" t="s">
        <v>18923</v>
      </c>
      <c r="H18863" t="s">
        <v>18960</v>
      </c>
      <c r="I18863" t="s">
        <v>17762</v>
      </c>
      <c r="J18863" t="s">
        <v>18780</v>
      </c>
      <c r="K18863" t="s">
        <v>18510</v>
      </c>
      <c r="L18863" t="s">
        <v>18961</v>
      </c>
      <c r="M18863" t="s">
        <v>21734</v>
      </c>
    </row>
    <row r="18864" spans="1:13" x14ac:dyDescent="0.25">
      <c r="A18864">
        <v>76888</v>
      </c>
      <c r="B18864" t="s">
        <v>55</v>
      </c>
      <c r="C18864" t="s">
        <v>10595</v>
      </c>
      <c r="D18864">
        <v>1</v>
      </c>
      <c r="G18864" t="s">
        <v>18923</v>
      </c>
      <c r="H18864" t="s">
        <v>18960</v>
      </c>
      <c r="I18864" t="s">
        <v>17762</v>
      </c>
      <c r="J18864" t="s">
        <v>17773</v>
      </c>
      <c r="K18864" t="s">
        <v>18510</v>
      </c>
      <c r="L18864" t="s">
        <v>18961</v>
      </c>
      <c r="M18864" t="s">
        <v>21734</v>
      </c>
    </row>
    <row r="18865" spans="1:13" x14ac:dyDescent="0.25">
      <c r="A18865">
        <v>76888</v>
      </c>
      <c r="B18865" t="s">
        <v>55</v>
      </c>
      <c r="C18865" t="s">
        <v>10596</v>
      </c>
      <c r="D18865">
        <v>-1</v>
      </c>
      <c r="G18865" t="s">
        <v>18923</v>
      </c>
      <c r="H18865" t="s">
        <v>18960</v>
      </c>
      <c r="I18865" t="s">
        <v>17762</v>
      </c>
      <c r="J18865" t="s">
        <v>18781</v>
      </c>
      <c r="K18865" t="s">
        <v>18510</v>
      </c>
      <c r="L18865" t="s">
        <v>18961</v>
      </c>
      <c r="M18865" t="s">
        <v>21734</v>
      </c>
    </row>
    <row r="18866" spans="1:13" x14ac:dyDescent="0.25">
      <c r="A18866">
        <v>76888</v>
      </c>
      <c r="B18866" t="s">
        <v>55</v>
      </c>
      <c r="C18866" t="s">
        <v>10597</v>
      </c>
      <c r="D18866">
        <v>1</v>
      </c>
      <c r="G18866" t="s">
        <v>18923</v>
      </c>
      <c r="H18866" t="s">
        <v>18960</v>
      </c>
      <c r="I18866" t="s">
        <v>17762</v>
      </c>
      <c r="J18866" t="s">
        <v>18782</v>
      </c>
      <c r="K18866" t="s">
        <v>18510</v>
      </c>
      <c r="L18866" t="s">
        <v>18961</v>
      </c>
      <c r="M18866" t="s">
        <v>21734</v>
      </c>
    </row>
    <row r="18867" spans="1:13" x14ac:dyDescent="0.25">
      <c r="A18867">
        <v>76888</v>
      </c>
      <c r="B18867" t="s">
        <v>55</v>
      </c>
      <c r="C18867" t="s">
        <v>10598</v>
      </c>
      <c r="D18867">
        <v>1</v>
      </c>
      <c r="G18867" t="s">
        <v>18923</v>
      </c>
      <c r="H18867" t="s">
        <v>18960</v>
      </c>
      <c r="I18867" t="s">
        <v>17762</v>
      </c>
      <c r="J18867" t="s">
        <v>18783</v>
      </c>
      <c r="K18867" t="s">
        <v>18510</v>
      </c>
      <c r="L18867" t="s">
        <v>18961</v>
      </c>
      <c r="M18867" t="s">
        <v>21734</v>
      </c>
    </row>
    <row r="18868" spans="1:13" x14ac:dyDescent="0.25">
      <c r="A18868">
        <v>76888</v>
      </c>
      <c r="B18868" t="s">
        <v>55</v>
      </c>
      <c r="C18868" t="s">
        <v>10599</v>
      </c>
      <c r="D18868">
        <v>-1</v>
      </c>
      <c r="G18868" t="s">
        <v>18923</v>
      </c>
      <c r="H18868" t="s">
        <v>18960</v>
      </c>
      <c r="I18868" t="s">
        <v>17762</v>
      </c>
      <c r="J18868" t="s">
        <v>18784</v>
      </c>
      <c r="K18868" t="s">
        <v>18510</v>
      </c>
      <c r="L18868" t="s">
        <v>18961</v>
      </c>
      <c r="M18868" t="s">
        <v>21734</v>
      </c>
    </row>
    <row r="18869" spans="1:13" x14ac:dyDescent="0.25">
      <c r="A18869">
        <v>76888</v>
      </c>
      <c r="B18869" t="s">
        <v>55</v>
      </c>
      <c r="C18869" t="s">
        <v>10600</v>
      </c>
      <c r="D18869">
        <v>-1</v>
      </c>
      <c r="G18869" t="s">
        <v>18923</v>
      </c>
      <c r="H18869" t="s">
        <v>18960</v>
      </c>
      <c r="I18869" t="s">
        <v>17762</v>
      </c>
      <c r="J18869" t="s">
        <v>18785</v>
      </c>
      <c r="K18869" t="s">
        <v>18510</v>
      </c>
      <c r="L18869" t="s">
        <v>18961</v>
      </c>
      <c r="M18869" t="s">
        <v>21734</v>
      </c>
    </row>
    <row r="18870" spans="1:13" x14ac:dyDescent="0.25">
      <c r="A18870">
        <v>76888</v>
      </c>
      <c r="B18870" t="s">
        <v>55</v>
      </c>
      <c r="C18870" t="s">
        <v>10601</v>
      </c>
      <c r="D18870">
        <v>-1</v>
      </c>
      <c r="G18870" t="s">
        <v>18923</v>
      </c>
      <c r="H18870" t="s">
        <v>18960</v>
      </c>
      <c r="I18870" t="s">
        <v>17762</v>
      </c>
      <c r="J18870" t="s">
        <v>18786</v>
      </c>
      <c r="K18870" t="s">
        <v>18510</v>
      </c>
      <c r="L18870" t="s">
        <v>18961</v>
      </c>
      <c r="M18870" t="s">
        <v>21734</v>
      </c>
    </row>
    <row r="18871" spans="1:13" x14ac:dyDescent="0.25">
      <c r="A18871">
        <v>76888</v>
      </c>
      <c r="B18871" t="s">
        <v>57</v>
      </c>
      <c r="C18871" t="s">
        <v>10602</v>
      </c>
      <c r="D18871">
        <v>-1</v>
      </c>
      <c r="G18871" t="s">
        <v>18923</v>
      </c>
      <c r="H18871" t="s">
        <v>18960</v>
      </c>
      <c r="I18871" t="s">
        <v>17762</v>
      </c>
      <c r="J18871" t="s">
        <v>18787</v>
      </c>
      <c r="K18871" t="s">
        <v>18510</v>
      </c>
      <c r="L18871" t="s">
        <v>18961</v>
      </c>
      <c r="M18871" t="s">
        <v>21734</v>
      </c>
    </row>
    <row r="18872" spans="1:13" x14ac:dyDescent="0.25">
      <c r="A18872">
        <v>76888</v>
      </c>
      <c r="B18872" t="s">
        <v>21737</v>
      </c>
      <c r="L18872" t="s">
        <v>18961</v>
      </c>
      <c r="M18872" t="s">
        <v>21734</v>
      </c>
    </row>
    <row r="18873" spans="1:13" x14ac:dyDescent="0.25">
      <c r="A18873">
        <v>76888</v>
      </c>
      <c r="B18873" t="s">
        <v>21738</v>
      </c>
      <c r="L18873" t="s">
        <v>18961</v>
      </c>
      <c r="M18873" t="s">
        <v>21734</v>
      </c>
    </row>
    <row r="18874" spans="1:13" x14ac:dyDescent="0.25">
      <c r="A18874">
        <v>76889</v>
      </c>
      <c r="B18874" t="s">
        <v>55</v>
      </c>
      <c r="C18874" t="s">
        <v>10603</v>
      </c>
      <c r="D18874">
        <v>1</v>
      </c>
      <c r="G18874" t="s">
        <v>18923</v>
      </c>
      <c r="H18874" t="s">
        <v>18960</v>
      </c>
      <c r="I18874" t="s">
        <v>17762</v>
      </c>
      <c r="J18874" t="s">
        <v>18801</v>
      </c>
      <c r="K18874" t="s">
        <v>18510</v>
      </c>
      <c r="L18874" t="s">
        <v>18961</v>
      </c>
      <c r="M18874" t="s">
        <v>21734</v>
      </c>
    </row>
    <row r="18875" spans="1:13" x14ac:dyDescent="0.25">
      <c r="A18875">
        <v>76889</v>
      </c>
      <c r="B18875" t="s">
        <v>55</v>
      </c>
      <c r="C18875" t="s">
        <v>10604</v>
      </c>
      <c r="D18875">
        <v>1</v>
      </c>
      <c r="G18875" t="s">
        <v>18923</v>
      </c>
      <c r="H18875" t="s">
        <v>18960</v>
      </c>
      <c r="I18875" t="s">
        <v>17762</v>
      </c>
      <c r="J18875" t="s">
        <v>18802</v>
      </c>
      <c r="K18875" t="s">
        <v>18510</v>
      </c>
      <c r="L18875" t="s">
        <v>18961</v>
      </c>
      <c r="M18875" t="s">
        <v>21734</v>
      </c>
    </row>
    <row r="18876" spans="1:13" x14ac:dyDescent="0.25">
      <c r="A18876">
        <v>76889</v>
      </c>
      <c r="B18876" t="s">
        <v>55</v>
      </c>
      <c r="C18876" t="s">
        <v>10605</v>
      </c>
      <c r="D18876">
        <v>1</v>
      </c>
      <c r="G18876" t="s">
        <v>18923</v>
      </c>
      <c r="H18876" t="s">
        <v>18960</v>
      </c>
      <c r="I18876" t="s">
        <v>17762</v>
      </c>
      <c r="J18876" t="s">
        <v>18053</v>
      </c>
      <c r="K18876" t="s">
        <v>18510</v>
      </c>
      <c r="L18876" t="s">
        <v>18961</v>
      </c>
      <c r="M18876" t="s">
        <v>21734</v>
      </c>
    </row>
    <row r="18877" spans="1:13" x14ac:dyDescent="0.25">
      <c r="A18877">
        <v>76889</v>
      </c>
      <c r="B18877" t="s">
        <v>55</v>
      </c>
      <c r="C18877" t="s">
        <v>10606</v>
      </c>
      <c r="D18877">
        <v>-1</v>
      </c>
      <c r="G18877" t="s">
        <v>18923</v>
      </c>
      <c r="H18877" t="s">
        <v>18960</v>
      </c>
      <c r="I18877" t="s">
        <v>17762</v>
      </c>
      <c r="J18877" t="s">
        <v>18803</v>
      </c>
      <c r="K18877" t="s">
        <v>18510</v>
      </c>
      <c r="L18877" t="s">
        <v>18961</v>
      </c>
      <c r="M18877" t="s">
        <v>21734</v>
      </c>
    </row>
    <row r="18878" spans="1:13" x14ac:dyDescent="0.25">
      <c r="A18878">
        <v>76889</v>
      </c>
      <c r="B18878" t="s">
        <v>55</v>
      </c>
      <c r="C18878" t="s">
        <v>10607</v>
      </c>
      <c r="D18878">
        <v>1</v>
      </c>
      <c r="G18878" t="s">
        <v>18923</v>
      </c>
      <c r="H18878" t="s">
        <v>18960</v>
      </c>
      <c r="I18878" t="s">
        <v>17762</v>
      </c>
      <c r="J18878" t="s">
        <v>18804</v>
      </c>
      <c r="K18878" t="s">
        <v>18510</v>
      </c>
      <c r="L18878" t="s">
        <v>18961</v>
      </c>
      <c r="M18878" t="s">
        <v>21734</v>
      </c>
    </row>
    <row r="18879" spans="1:13" x14ac:dyDescent="0.25">
      <c r="A18879">
        <v>76889</v>
      </c>
      <c r="B18879" t="s">
        <v>55</v>
      </c>
      <c r="C18879" t="s">
        <v>10608</v>
      </c>
      <c r="D18879">
        <v>1</v>
      </c>
      <c r="G18879" t="s">
        <v>18923</v>
      </c>
      <c r="H18879" t="s">
        <v>18960</v>
      </c>
      <c r="I18879" t="s">
        <v>17762</v>
      </c>
      <c r="J18879" t="s">
        <v>18805</v>
      </c>
      <c r="K18879" t="s">
        <v>18510</v>
      </c>
      <c r="L18879" t="s">
        <v>18961</v>
      </c>
      <c r="M18879" t="s">
        <v>21734</v>
      </c>
    </row>
    <row r="18880" spans="1:13" x14ac:dyDescent="0.25">
      <c r="A18880">
        <v>76889</v>
      </c>
      <c r="B18880" t="s">
        <v>55</v>
      </c>
      <c r="C18880" t="s">
        <v>10609</v>
      </c>
      <c r="D18880">
        <v>-1</v>
      </c>
      <c r="G18880" t="s">
        <v>18923</v>
      </c>
      <c r="H18880" t="s">
        <v>18960</v>
      </c>
      <c r="I18880" t="s">
        <v>17762</v>
      </c>
      <c r="J18880" t="s">
        <v>18806</v>
      </c>
      <c r="K18880" t="s">
        <v>18510</v>
      </c>
      <c r="L18880" t="s">
        <v>18961</v>
      </c>
      <c r="M18880" t="s">
        <v>21734</v>
      </c>
    </row>
    <row r="18881" spans="1:13" x14ac:dyDescent="0.25">
      <c r="A18881">
        <v>76889</v>
      </c>
      <c r="B18881" t="s">
        <v>55</v>
      </c>
      <c r="C18881" t="s">
        <v>10610</v>
      </c>
      <c r="D18881">
        <v>-1</v>
      </c>
      <c r="G18881" t="s">
        <v>18923</v>
      </c>
      <c r="H18881" t="s">
        <v>18960</v>
      </c>
      <c r="I18881" t="s">
        <v>17762</v>
      </c>
      <c r="J18881" t="s">
        <v>18807</v>
      </c>
      <c r="K18881" t="s">
        <v>18510</v>
      </c>
      <c r="L18881" t="s">
        <v>18961</v>
      </c>
      <c r="M18881" t="s">
        <v>21734</v>
      </c>
    </row>
    <row r="18882" spans="1:13" x14ac:dyDescent="0.25">
      <c r="A18882">
        <v>76889</v>
      </c>
      <c r="B18882" t="s">
        <v>55</v>
      </c>
      <c r="C18882" t="s">
        <v>10611</v>
      </c>
      <c r="D18882">
        <v>-1</v>
      </c>
      <c r="G18882" t="s">
        <v>18923</v>
      </c>
      <c r="H18882" t="s">
        <v>18960</v>
      </c>
      <c r="I18882" t="s">
        <v>17762</v>
      </c>
      <c r="J18882" t="s">
        <v>18808</v>
      </c>
      <c r="K18882" t="s">
        <v>18510</v>
      </c>
      <c r="L18882" t="s">
        <v>18961</v>
      </c>
      <c r="M18882" t="s">
        <v>21734</v>
      </c>
    </row>
    <row r="18883" spans="1:13" x14ac:dyDescent="0.25">
      <c r="A18883">
        <v>76889</v>
      </c>
      <c r="B18883" t="s">
        <v>57</v>
      </c>
      <c r="C18883" t="s">
        <v>10612</v>
      </c>
      <c r="D18883">
        <v>-1</v>
      </c>
      <c r="G18883" t="s">
        <v>18923</v>
      </c>
      <c r="H18883" t="s">
        <v>18960</v>
      </c>
      <c r="I18883" t="s">
        <v>17762</v>
      </c>
      <c r="J18883" t="s">
        <v>18809</v>
      </c>
      <c r="K18883" t="s">
        <v>18510</v>
      </c>
      <c r="L18883" t="s">
        <v>18961</v>
      </c>
      <c r="M18883" t="s">
        <v>21734</v>
      </c>
    </row>
    <row r="18884" spans="1:13" x14ac:dyDescent="0.25">
      <c r="A18884">
        <v>76889</v>
      </c>
      <c r="B18884" t="s">
        <v>21737</v>
      </c>
      <c r="L18884" t="s">
        <v>18961</v>
      </c>
      <c r="M18884" t="s">
        <v>21734</v>
      </c>
    </row>
    <row r="18885" spans="1:13" x14ac:dyDescent="0.25">
      <c r="A18885">
        <v>76889</v>
      </c>
      <c r="B18885" t="s">
        <v>21738</v>
      </c>
      <c r="L18885" t="s">
        <v>18961</v>
      </c>
      <c r="M18885" t="s">
        <v>21734</v>
      </c>
    </row>
    <row r="18886" spans="1:13" x14ac:dyDescent="0.25">
      <c r="A18886">
        <v>76890</v>
      </c>
      <c r="B18886" t="s">
        <v>55</v>
      </c>
      <c r="C18886" t="s">
        <v>10613</v>
      </c>
      <c r="D18886">
        <v>1</v>
      </c>
      <c r="G18886" t="s">
        <v>18923</v>
      </c>
      <c r="H18886" t="s">
        <v>18960</v>
      </c>
      <c r="I18886" t="s">
        <v>17762</v>
      </c>
      <c r="J18886" t="s">
        <v>18823</v>
      </c>
      <c r="K18886" t="s">
        <v>18510</v>
      </c>
      <c r="L18886" t="s">
        <v>18961</v>
      </c>
      <c r="M18886" t="s">
        <v>21734</v>
      </c>
    </row>
    <row r="18887" spans="1:13" x14ac:dyDescent="0.25">
      <c r="A18887">
        <v>76890</v>
      </c>
      <c r="B18887" t="s">
        <v>55</v>
      </c>
      <c r="C18887" t="s">
        <v>10614</v>
      </c>
      <c r="D18887">
        <v>1</v>
      </c>
      <c r="G18887" t="s">
        <v>18923</v>
      </c>
      <c r="H18887" t="s">
        <v>18960</v>
      </c>
      <c r="I18887" t="s">
        <v>17762</v>
      </c>
      <c r="J18887" t="s">
        <v>18824</v>
      </c>
      <c r="K18887" t="s">
        <v>18510</v>
      </c>
      <c r="L18887" t="s">
        <v>18961</v>
      </c>
      <c r="M18887" t="s">
        <v>21734</v>
      </c>
    </row>
    <row r="18888" spans="1:13" x14ac:dyDescent="0.25">
      <c r="A18888">
        <v>76890</v>
      </c>
      <c r="B18888" t="s">
        <v>55</v>
      </c>
      <c r="C18888" t="s">
        <v>10615</v>
      </c>
      <c r="D18888">
        <v>1</v>
      </c>
      <c r="G18888" t="s">
        <v>18923</v>
      </c>
      <c r="H18888" t="s">
        <v>18960</v>
      </c>
      <c r="I18888" t="s">
        <v>17762</v>
      </c>
      <c r="J18888" t="s">
        <v>18057</v>
      </c>
      <c r="K18888" t="s">
        <v>18510</v>
      </c>
      <c r="L18888" t="s">
        <v>18961</v>
      </c>
      <c r="M18888" t="s">
        <v>21734</v>
      </c>
    </row>
    <row r="18889" spans="1:13" x14ac:dyDescent="0.25">
      <c r="A18889">
        <v>76890</v>
      </c>
      <c r="B18889" t="s">
        <v>55</v>
      </c>
      <c r="C18889" t="s">
        <v>10616</v>
      </c>
      <c r="D18889">
        <v>-1</v>
      </c>
      <c r="G18889" t="s">
        <v>18923</v>
      </c>
      <c r="H18889" t="s">
        <v>18960</v>
      </c>
      <c r="I18889" t="s">
        <v>17762</v>
      </c>
      <c r="J18889" t="s">
        <v>18825</v>
      </c>
      <c r="K18889" t="s">
        <v>18510</v>
      </c>
      <c r="L18889" t="s">
        <v>18961</v>
      </c>
      <c r="M18889" t="s">
        <v>21734</v>
      </c>
    </row>
    <row r="18890" spans="1:13" x14ac:dyDescent="0.25">
      <c r="A18890">
        <v>76890</v>
      </c>
      <c r="B18890" t="s">
        <v>55</v>
      </c>
      <c r="C18890" t="s">
        <v>10617</v>
      </c>
      <c r="D18890">
        <v>1</v>
      </c>
      <c r="G18890" t="s">
        <v>18923</v>
      </c>
      <c r="H18890" t="s">
        <v>18960</v>
      </c>
      <c r="I18890" t="s">
        <v>17762</v>
      </c>
      <c r="J18890" t="s">
        <v>18826</v>
      </c>
      <c r="K18890" t="s">
        <v>18510</v>
      </c>
      <c r="L18890" t="s">
        <v>18961</v>
      </c>
      <c r="M18890" t="s">
        <v>21734</v>
      </c>
    </row>
    <row r="18891" spans="1:13" x14ac:dyDescent="0.25">
      <c r="A18891">
        <v>76890</v>
      </c>
      <c r="B18891" t="s">
        <v>55</v>
      </c>
      <c r="C18891" t="s">
        <v>10618</v>
      </c>
      <c r="D18891">
        <v>1</v>
      </c>
      <c r="G18891" t="s">
        <v>18923</v>
      </c>
      <c r="H18891" t="s">
        <v>18960</v>
      </c>
      <c r="I18891" t="s">
        <v>17762</v>
      </c>
      <c r="J18891" t="s">
        <v>18827</v>
      </c>
      <c r="K18891" t="s">
        <v>18510</v>
      </c>
      <c r="L18891" t="s">
        <v>18961</v>
      </c>
      <c r="M18891" t="s">
        <v>21734</v>
      </c>
    </row>
    <row r="18892" spans="1:13" x14ac:dyDescent="0.25">
      <c r="A18892">
        <v>76890</v>
      </c>
      <c r="B18892" t="s">
        <v>55</v>
      </c>
      <c r="C18892" t="s">
        <v>10619</v>
      </c>
      <c r="D18892">
        <v>-1</v>
      </c>
      <c r="G18892" t="s">
        <v>18923</v>
      </c>
      <c r="H18892" t="s">
        <v>18960</v>
      </c>
      <c r="I18892" t="s">
        <v>17762</v>
      </c>
      <c r="J18892" t="s">
        <v>18828</v>
      </c>
      <c r="K18892" t="s">
        <v>18510</v>
      </c>
      <c r="L18892" t="s">
        <v>18961</v>
      </c>
      <c r="M18892" t="s">
        <v>21734</v>
      </c>
    </row>
    <row r="18893" spans="1:13" x14ac:dyDescent="0.25">
      <c r="A18893">
        <v>76890</v>
      </c>
      <c r="B18893" t="s">
        <v>55</v>
      </c>
      <c r="C18893" t="s">
        <v>10620</v>
      </c>
      <c r="D18893">
        <v>-1</v>
      </c>
      <c r="G18893" t="s">
        <v>18923</v>
      </c>
      <c r="H18893" t="s">
        <v>18960</v>
      </c>
      <c r="I18893" t="s">
        <v>17762</v>
      </c>
      <c r="J18893" t="s">
        <v>18829</v>
      </c>
      <c r="K18893" t="s">
        <v>18510</v>
      </c>
      <c r="L18893" t="s">
        <v>18961</v>
      </c>
      <c r="M18893" t="s">
        <v>21734</v>
      </c>
    </row>
    <row r="18894" spans="1:13" x14ac:dyDescent="0.25">
      <c r="A18894">
        <v>76890</v>
      </c>
      <c r="B18894" t="s">
        <v>55</v>
      </c>
      <c r="C18894" t="s">
        <v>10621</v>
      </c>
      <c r="D18894">
        <v>-1</v>
      </c>
      <c r="G18894" t="s">
        <v>18923</v>
      </c>
      <c r="H18894" t="s">
        <v>18960</v>
      </c>
      <c r="I18894" t="s">
        <v>17762</v>
      </c>
      <c r="J18894" t="s">
        <v>18830</v>
      </c>
      <c r="K18894" t="s">
        <v>18510</v>
      </c>
      <c r="L18894" t="s">
        <v>18961</v>
      </c>
      <c r="M18894" t="s">
        <v>21734</v>
      </c>
    </row>
    <row r="18895" spans="1:13" x14ac:dyDescent="0.25">
      <c r="A18895">
        <v>76890</v>
      </c>
      <c r="B18895" t="s">
        <v>57</v>
      </c>
      <c r="C18895" t="s">
        <v>10622</v>
      </c>
      <c r="D18895">
        <v>-1</v>
      </c>
      <c r="G18895" t="s">
        <v>18923</v>
      </c>
      <c r="H18895" t="s">
        <v>18960</v>
      </c>
      <c r="I18895" t="s">
        <v>17762</v>
      </c>
      <c r="J18895" t="s">
        <v>18831</v>
      </c>
      <c r="K18895" t="s">
        <v>18510</v>
      </c>
      <c r="L18895" t="s">
        <v>18961</v>
      </c>
      <c r="M18895" t="s">
        <v>21734</v>
      </c>
    </row>
    <row r="18896" spans="1:13" x14ac:dyDescent="0.25">
      <c r="A18896">
        <v>76890</v>
      </c>
      <c r="B18896" t="s">
        <v>21737</v>
      </c>
      <c r="L18896" t="s">
        <v>18961</v>
      </c>
      <c r="M18896" t="s">
        <v>21734</v>
      </c>
    </row>
    <row r="18897" spans="1:13" x14ac:dyDescent="0.25">
      <c r="A18897">
        <v>76890</v>
      </c>
      <c r="B18897" t="s">
        <v>21738</v>
      </c>
      <c r="L18897" t="s">
        <v>18961</v>
      </c>
      <c r="M18897" t="s">
        <v>21734</v>
      </c>
    </row>
    <row r="18898" spans="1:13" x14ac:dyDescent="0.25">
      <c r="A18898">
        <v>76891</v>
      </c>
      <c r="B18898" t="s">
        <v>55</v>
      </c>
      <c r="C18898" t="s">
        <v>10623</v>
      </c>
      <c r="D18898">
        <v>1</v>
      </c>
      <c r="G18898" t="s">
        <v>18923</v>
      </c>
      <c r="H18898" t="s">
        <v>18960</v>
      </c>
      <c r="I18898" t="s">
        <v>17762</v>
      </c>
      <c r="J18898" t="s">
        <v>18746</v>
      </c>
      <c r="K18898" t="s">
        <v>18510</v>
      </c>
      <c r="L18898" t="s">
        <v>18961</v>
      </c>
      <c r="M18898" t="s">
        <v>21734</v>
      </c>
    </row>
    <row r="18899" spans="1:13" x14ac:dyDescent="0.25">
      <c r="A18899">
        <v>76891</v>
      </c>
      <c r="B18899" t="s">
        <v>55</v>
      </c>
      <c r="C18899" t="s">
        <v>10624</v>
      </c>
      <c r="D18899">
        <v>1</v>
      </c>
      <c r="G18899" t="s">
        <v>18923</v>
      </c>
      <c r="H18899" t="s">
        <v>18960</v>
      </c>
      <c r="I18899" t="s">
        <v>17762</v>
      </c>
      <c r="J18899" t="s">
        <v>18747</v>
      </c>
      <c r="K18899" t="s">
        <v>18510</v>
      </c>
      <c r="L18899" t="s">
        <v>18961</v>
      </c>
      <c r="M18899" t="s">
        <v>21734</v>
      </c>
    </row>
    <row r="18900" spans="1:13" x14ac:dyDescent="0.25">
      <c r="A18900">
        <v>76891</v>
      </c>
      <c r="B18900" t="s">
        <v>55</v>
      </c>
      <c r="C18900" t="s">
        <v>10625</v>
      </c>
      <c r="D18900">
        <v>1</v>
      </c>
      <c r="G18900" t="s">
        <v>18923</v>
      </c>
      <c r="H18900" t="s">
        <v>18960</v>
      </c>
      <c r="I18900" t="s">
        <v>17762</v>
      </c>
      <c r="J18900" t="s">
        <v>17775</v>
      </c>
      <c r="K18900" t="s">
        <v>18510</v>
      </c>
      <c r="L18900" t="s">
        <v>18961</v>
      </c>
      <c r="M18900" t="s">
        <v>21734</v>
      </c>
    </row>
    <row r="18901" spans="1:13" x14ac:dyDescent="0.25">
      <c r="A18901">
        <v>76891</v>
      </c>
      <c r="B18901" t="s">
        <v>55</v>
      </c>
      <c r="C18901" t="s">
        <v>10626</v>
      </c>
      <c r="D18901">
        <v>-1</v>
      </c>
      <c r="G18901" t="s">
        <v>18923</v>
      </c>
      <c r="H18901" t="s">
        <v>18960</v>
      </c>
      <c r="I18901" t="s">
        <v>17762</v>
      </c>
      <c r="J18901" t="s">
        <v>18748</v>
      </c>
      <c r="K18901" t="s">
        <v>18510</v>
      </c>
      <c r="L18901" t="s">
        <v>18961</v>
      </c>
      <c r="M18901" t="s">
        <v>21734</v>
      </c>
    </row>
    <row r="18902" spans="1:13" x14ac:dyDescent="0.25">
      <c r="A18902">
        <v>76891</v>
      </c>
      <c r="B18902" t="s">
        <v>55</v>
      </c>
      <c r="C18902" t="s">
        <v>10627</v>
      </c>
      <c r="D18902">
        <v>1</v>
      </c>
      <c r="G18902" t="s">
        <v>18923</v>
      </c>
      <c r="H18902" t="s">
        <v>18960</v>
      </c>
      <c r="I18902" t="s">
        <v>17762</v>
      </c>
      <c r="J18902" t="s">
        <v>18749</v>
      </c>
      <c r="K18902" t="s">
        <v>18510</v>
      </c>
      <c r="L18902" t="s">
        <v>18961</v>
      </c>
      <c r="M18902" t="s">
        <v>21734</v>
      </c>
    </row>
    <row r="18903" spans="1:13" x14ac:dyDescent="0.25">
      <c r="A18903">
        <v>76891</v>
      </c>
      <c r="B18903" t="s">
        <v>55</v>
      </c>
      <c r="C18903" t="s">
        <v>10628</v>
      </c>
      <c r="D18903">
        <v>1</v>
      </c>
      <c r="G18903" t="s">
        <v>18923</v>
      </c>
      <c r="H18903" t="s">
        <v>18960</v>
      </c>
      <c r="I18903" t="s">
        <v>17762</v>
      </c>
      <c r="J18903" t="s">
        <v>18750</v>
      </c>
      <c r="K18903" t="s">
        <v>18510</v>
      </c>
      <c r="L18903" t="s">
        <v>18961</v>
      </c>
      <c r="M18903" t="s">
        <v>21734</v>
      </c>
    </row>
    <row r="18904" spans="1:13" x14ac:dyDescent="0.25">
      <c r="A18904">
        <v>76891</v>
      </c>
      <c r="B18904" t="s">
        <v>55</v>
      </c>
      <c r="C18904" t="s">
        <v>10629</v>
      </c>
      <c r="D18904">
        <v>-1</v>
      </c>
      <c r="G18904" t="s">
        <v>18923</v>
      </c>
      <c r="H18904" t="s">
        <v>18960</v>
      </c>
      <c r="I18904" t="s">
        <v>17762</v>
      </c>
      <c r="J18904" t="s">
        <v>18751</v>
      </c>
      <c r="K18904" t="s">
        <v>18510</v>
      </c>
      <c r="L18904" t="s">
        <v>18961</v>
      </c>
      <c r="M18904" t="s">
        <v>21734</v>
      </c>
    </row>
    <row r="18905" spans="1:13" x14ac:dyDescent="0.25">
      <c r="A18905">
        <v>76891</v>
      </c>
      <c r="B18905" t="s">
        <v>55</v>
      </c>
      <c r="C18905" t="s">
        <v>10630</v>
      </c>
      <c r="D18905">
        <v>-1</v>
      </c>
      <c r="G18905" t="s">
        <v>18923</v>
      </c>
      <c r="H18905" t="s">
        <v>18960</v>
      </c>
      <c r="I18905" t="s">
        <v>17762</v>
      </c>
      <c r="J18905" t="s">
        <v>18752</v>
      </c>
      <c r="K18905" t="s">
        <v>18510</v>
      </c>
      <c r="L18905" t="s">
        <v>18961</v>
      </c>
      <c r="M18905" t="s">
        <v>21734</v>
      </c>
    </row>
    <row r="18906" spans="1:13" x14ac:dyDescent="0.25">
      <c r="A18906">
        <v>76891</v>
      </c>
      <c r="B18906" t="s">
        <v>55</v>
      </c>
      <c r="C18906" t="s">
        <v>10631</v>
      </c>
      <c r="D18906">
        <v>-1</v>
      </c>
      <c r="G18906" t="s">
        <v>18923</v>
      </c>
      <c r="H18906" t="s">
        <v>18960</v>
      </c>
      <c r="I18906" t="s">
        <v>17762</v>
      </c>
      <c r="J18906" t="s">
        <v>18753</v>
      </c>
      <c r="K18906" t="s">
        <v>18510</v>
      </c>
      <c r="L18906" t="s">
        <v>18961</v>
      </c>
      <c r="M18906" t="s">
        <v>21734</v>
      </c>
    </row>
    <row r="18907" spans="1:13" x14ac:dyDescent="0.25">
      <c r="A18907">
        <v>76891</v>
      </c>
      <c r="B18907" t="s">
        <v>57</v>
      </c>
      <c r="C18907" t="s">
        <v>10632</v>
      </c>
      <c r="D18907">
        <v>-1</v>
      </c>
      <c r="G18907" t="s">
        <v>18923</v>
      </c>
      <c r="H18907" t="s">
        <v>18960</v>
      </c>
      <c r="I18907" t="s">
        <v>17762</v>
      </c>
      <c r="J18907" t="s">
        <v>18754</v>
      </c>
      <c r="K18907" t="s">
        <v>18510</v>
      </c>
      <c r="L18907" t="s">
        <v>18961</v>
      </c>
      <c r="M18907" t="s">
        <v>21734</v>
      </c>
    </row>
    <row r="18908" spans="1:13" x14ac:dyDescent="0.25">
      <c r="A18908">
        <v>76891</v>
      </c>
      <c r="B18908" t="s">
        <v>21737</v>
      </c>
      <c r="L18908" t="s">
        <v>18961</v>
      </c>
      <c r="M18908" t="s">
        <v>21734</v>
      </c>
    </row>
    <row r="18909" spans="1:13" x14ac:dyDescent="0.25">
      <c r="A18909">
        <v>76891</v>
      </c>
      <c r="B18909" t="s">
        <v>21738</v>
      </c>
      <c r="L18909" t="s">
        <v>18961</v>
      </c>
      <c r="M18909" t="s">
        <v>21734</v>
      </c>
    </row>
    <row r="18910" spans="1:13" x14ac:dyDescent="0.25">
      <c r="A18910">
        <v>76892</v>
      </c>
      <c r="B18910" t="s">
        <v>55</v>
      </c>
      <c r="C18910" t="s">
        <v>10633</v>
      </c>
      <c r="D18910">
        <v>1</v>
      </c>
      <c r="G18910" t="s">
        <v>18923</v>
      </c>
      <c r="H18910" t="s">
        <v>18960</v>
      </c>
      <c r="I18910" t="s">
        <v>17762</v>
      </c>
      <c r="J18910" t="s">
        <v>18768</v>
      </c>
      <c r="K18910" t="s">
        <v>18510</v>
      </c>
      <c r="L18910" t="s">
        <v>18961</v>
      </c>
      <c r="M18910" t="s">
        <v>21734</v>
      </c>
    </row>
    <row r="18911" spans="1:13" x14ac:dyDescent="0.25">
      <c r="A18911">
        <v>76892</v>
      </c>
      <c r="B18911" t="s">
        <v>55</v>
      </c>
      <c r="C18911" t="s">
        <v>10634</v>
      </c>
      <c r="D18911">
        <v>1</v>
      </c>
      <c r="G18911" t="s">
        <v>18923</v>
      </c>
      <c r="H18911" t="s">
        <v>18960</v>
      </c>
      <c r="I18911" t="s">
        <v>17762</v>
      </c>
      <c r="J18911" t="s">
        <v>18769</v>
      </c>
      <c r="K18911" t="s">
        <v>18510</v>
      </c>
      <c r="L18911" t="s">
        <v>18961</v>
      </c>
      <c r="M18911" t="s">
        <v>21734</v>
      </c>
    </row>
    <row r="18912" spans="1:13" x14ac:dyDescent="0.25">
      <c r="A18912">
        <v>76892</v>
      </c>
      <c r="B18912" t="s">
        <v>55</v>
      </c>
      <c r="C18912" t="s">
        <v>10635</v>
      </c>
      <c r="D18912">
        <v>1</v>
      </c>
      <c r="G18912" t="s">
        <v>18923</v>
      </c>
      <c r="H18912" t="s">
        <v>18960</v>
      </c>
      <c r="I18912" t="s">
        <v>17762</v>
      </c>
      <c r="J18912" t="s">
        <v>17777</v>
      </c>
      <c r="K18912" t="s">
        <v>18510</v>
      </c>
      <c r="L18912" t="s">
        <v>18961</v>
      </c>
      <c r="M18912" t="s">
        <v>21734</v>
      </c>
    </row>
    <row r="18913" spans="1:13" x14ac:dyDescent="0.25">
      <c r="A18913">
        <v>76892</v>
      </c>
      <c r="B18913" t="s">
        <v>55</v>
      </c>
      <c r="C18913" t="s">
        <v>10636</v>
      </c>
      <c r="D18913">
        <v>-1</v>
      </c>
      <c r="G18913" t="s">
        <v>18923</v>
      </c>
      <c r="H18913" t="s">
        <v>18960</v>
      </c>
      <c r="I18913" t="s">
        <v>17762</v>
      </c>
      <c r="J18913" t="s">
        <v>18770</v>
      </c>
      <c r="K18913" t="s">
        <v>18510</v>
      </c>
      <c r="L18913" t="s">
        <v>18961</v>
      </c>
      <c r="M18913" t="s">
        <v>21734</v>
      </c>
    </row>
    <row r="18914" spans="1:13" x14ac:dyDescent="0.25">
      <c r="A18914">
        <v>76892</v>
      </c>
      <c r="B18914" t="s">
        <v>55</v>
      </c>
      <c r="C18914" t="s">
        <v>10637</v>
      </c>
      <c r="D18914">
        <v>1</v>
      </c>
      <c r="G18914" t="s">
        <v>18923</v>
      </c>
      <c r="H18914" t="s">
        <v>18960</v>
      </c>
      <c r="I18914" t="s">
        <v>17762</v>
      </c>
      <c r="J18914" t="s">
        <v>18771</v>
      </c>
      <c r="K18914" t="s">
        <v>18510</v>
      </c>
      <c r="L18914" t="s">
        <v>18961</v>
      </c>
      <c r="M18914" t="s">
        <v>21734</v>
      </c>
    </row>
    <row r="18915" spans="1:13" x14ac:dyDescent="0.25">
      <c r="A18915">
        <v>76892</v>
      </c>
      <c r="B18915" t="s">
        <v>55</v>
      </c>
      <c r="C18915" t="s">
        <v>10638</v>
      </c>
      <c r="D18915">
        <v>1</v>
      </c>
      <c r="G18915" t="s">
        <v>18923</v>
      </c>
      <c r="H18915" t="s">
        <v>18960</v>
      </c>
      <c r="I18915" t="s">
        <v>17762</v>
      </c>
      <c r="J18915" t="s">
        <v>18772</v>
      </c>
      <c r="K18915" t="s">
        <v>18510</v>
      </c>
      <c r="L18915" t="s">
        <v>18961</v>
      </c>
      <c r="M18915" t="s">
        <v>21734</v>
      </c>
    </row>
    <row r="18916" spans="1:13" x14ac:dyDescent="0.25">
      <c r="A18916">
        <v>76892</v>
      </c>
      <c r="B18916" t="s">
        <v>55</v>
      </c>
      <c r="C18916" t="s">
        <v>10639</v>
      </c>
      <c r="D18916">
        <v>-1</v>
      </c>
      <c r="G18916" t="s">
        <v>18923</v>
      </c>
      <c r="H18916" t="s">
        <v>18960</v>
      </c>
      <c r="I18916" t="s">
        <v>17762</v>
      </c>
      <c r="J18916" t="s">
        <v>18773</v>
      </c>
      <c r="K18916" t="s">
        <v>18510</v>
      </c>
      <c r="L18916" t="s">
        <v>18961</v>
      </c>
      <c r="M18916" t="s">
        <v>21734</v>
      </c>
    </row>
    <row r="18917" spans="1:13" x14ac:dyDescent="0.25">
      <c r="A18917">
        <v>76892</v>
      </c>
      <c r="B18917" t="s">
        <v>55</v>
      </c>
      <c r="C18917" t="s">
        <v>10640</v>
      </c>
      <c r="D18917">
        <v>-1</v>
      </c>
      <c r="G18917" t="s">
        <v>18923</v>
      </c>
      <c r="H18917" t="s">
        <v>18960</v>
      </c>
      <c r="I18917" t="s">
        <v>17762</v>
      </c>
      <c r="J18917" t="s">
        <v>18774</v>
      </c>
      <c r="K18917" t="s">
        <v>18510</v>
      </c>
      <c r="L18917" t="s">
        <v>18961</v>
      </c>
      <c r="M18917" t="s">
        <v>21734</v>
      </c>
    </row>
    <row r="18918" spans="1:13" x14ac:dyDescent="0.25">
      <c r="A18918">
        <v>76892</v>
      </c>
      <c r="B18918" t="s">
        <v>55</v>
      </c>
      <c r="C18918" t="s">
        <v>10641</v>
      </c>
      <c r="D18918">
        <v>-1</v>
      </c>
      <c r="G18918" t="s">
        <v>18923</v>
      </c>
      <c r="H18918" t="s">
        <v>18960</v>
      </c>
      <c r="I18918" t="s">
        <v>17762</v>
      </c>
      <c r="J18918" t="s">
        <v>18775</v>
      </c>
      <c r="K18918" t="s">
        <v>18510</v>
      </c>
      <c r="L18918" t="s">
        <v>18961</v>
      </c>
      <c r="M18918" t="s">
        <v>21734</v>
      </c>
    </row>
    <row r="18919" spans="1:13" x14ac:dyDescent="0.25">
      <c r="A18919">
        <v>76892</v>
      </c>
      <c r="B18919" t="s">
        <v>57</v>
      </c>
      <c r="C18919" t="s">
        <v>10642</v>
      </c>
      <c r="D18919">
        <v>-1</v>
      </c>
      <c r="G18919" t="s">
        <v>18923</v>
      </c>
      <c r="H18919" t="s">
        <v>18960</v>
      </c>
      <c r="I18919" t="s">
        <v>17762</v>
      </c>
      <c r="J18919" t="s">
        <v>18776</v>
      </c>
      <c r="K18919" t="s">
        <v>18510</v>
      </c>
      <c r="L18919" t="s">
        <v>18961</v>
      </c>
      <c r="M18919" t="s">
        <v>21734</v>
      </c>
    </row>
    <row r="18920" spans="1:13" x14ac:dyDescent="0.25">
      <c r="A18920">
        <v>76892</v>
      </c>
      <c r="B18920" t="s">
        <v>21737</v>
      </c>
      <c r="L18920" t="s">
        <v>18961</v>
      </c>
      <c r="M18920" t="s">
        <v>21734</v>
      </c>
    </row>
    <row r="18921" spans="1:13" x14ac:dyDescent="0.25">
      <c r="A18921">
        <v>76892</v>
      </c>
      <c r="B18921" t="s">
        <v>21738</v>
      </c>
      <c r="L18921" t="s">
        <v>18961</v>
      </c>
      <c r="M18921" t="s">
        <v>21734</v>
      </c>
    </row>
    <row r="18922" spans="1:13" x14ac:dyDescent="0.25">
      <c r="A18922">
        <v>76893</v>
      </c>
      <c r="B18922" t="s">
        <v>55</v>
      </c>
      <c r="C18922" t="s">
        <v>10643</v>
      </c>
      <c r="D18922">
        <v>1</v>
      </c>
      <c r="G18922" t="s">
        <v>18923</v>
      </c>
      <c r="H18922" t="s">
        <v>18960</v>
      </c>
      <c r="I18922" t="s">
        <v>17762</v>
      </c>
      <c r="J18922" t="s">
        <v>18790</v>
      </c>
      <c r="K18922" t="s">
        <v>18510</v>
      </c>
      <c r="L18922" t="s">
        <v>18961</v>
      </c>
      <c r="M18922" t="s">
        <v>21734</v>
      </c>
    </row>
    <row r="18923" spans="1:13" x14ac:dyDescent="0.25">
      <c r="A18923">
        <v>76893</v>
      </c>
      <c r="B18923" t="s">
        <v>55</v>
      </c>
      <c r="C18923" t="s">
        <v>10644</v>
      </c>
      <c r="D18923">
        <v>1</v>
      </c>
      <c r="G18923" t="s">
        <v>18923</v>
      </c>
      <c r="H18923" t="s">
        <v>18960</v>
      </c>
      <c r="I18923" t="s">
        <v>17762</v>
      </c>
      <c r="J18923" t="s">
        <v>18791</v>
      </c>
      <c r="K18923" t="s">
        <v>18510</v>
      </c>
      <c r="L18923" t="s">
        <v>18961</v>
      </c>
      <c r="M18923" t="s">
        <v>21734</v>
      </c>
    </row>
    <row r="18924" spans="1:13" x14ac:dyDescent="0.25">
      <c r="A18924">
        <v>76893</v>
      </c>
      <c r="B18924" t="s">
        <v>55</v>
      </c>
      <c r="C18924" t="s">
        <v>10645</v>
      </c>
      <c r="D18924">
        <v>1</v>
      </c>
      <c r="G18924" t="s">
        <v>18923</v>
      </c>
      <c r="H18924" t="s">
        <v>18960</v>
      </c>
      <c r="I18924" t="s">
        <v>17762</v>
      </c>
      <c r="J18924" t="s">
        <v>17779</v>
      </c>
      <c r="K18924" t="s">
        <v>18510</v>
      </c>
      <c r="L18924" t="s">
        <v>18961</v>
      </c>
      <c r="M18924" t="s">
        <v>21734</v>
      </c>
    </row>
    <row r="18925" spans="1:13" x14ac:dyDescent="0.25">
      <c r="A18925">
        <v>76893</v>
      </c>
      <c r="B18925" t="s">
        <v>55</v>
      </c>
      <c r="C18925" t="s">
        <v>10646</v>
      </c>
      <c r="D18925">
        <v>-1</v>
      </c>
      <c r="G18925" t="s">
        <v>18923</v>
      </c>
      <c r="H18925" t="s">
        <v>18960</v>
      </c>
      <c r="I18925" t="s">
        <v>17762</v>
      </c>
      <c r="J18925" t="s">
        <v>18792</v>
      </c>
      <c r="K18925" t="s">
        <v>18510</v>
      </c>
      <c r="L18925" t="s">
        <v>18961</v>
      </c>
      <c r="M18925" t="s">
        <v>21734</v>
      </c>
    </row>
    <row r="18926" spans="1:13" x14ac:dyDescent="0.25">
      <c r="A18926">
        <v>76893</v>
      </c>
      <c r="B18926" t="s">
        <v>55</v>
      </c>
      <c r="C18926" t="s">
        <v>10647</v>
      </c>
      <c r="D18926">
        <v>1</v>
      </c>
      <c r="G18926" t="s">
        <v>18923</v>
      </c>
      <c r="H18926" t="s">
        <v>18960</v>
      </c>
      <c r="I18926" t="s">
        <v>17762</v>
      </c>
      <c r="J18926" t="s">
        <v>18793</v>
      </c>
      <c r="K18926" t="s">
        <v>18510</v>
      </c>
      <c r="L18926" t="s">
        <v>18961</v>
      </c>
      <c r="M18926" t="s">
        <v>21734</v>
      </c>
    </row>
    <row r="18927" spans="1:13" x14ac:dyDescent="0.25">
      <c r="A18927">
        <v>76893</v>
      </c>
      <c r="B18927" t="s">
        <v>55</v>
      </c>
      <c r="C18927" t="s">
        <v>10648</v>
      </c>
      <c r="D18927">
        <v>1</v>
      </c>
      <c r="G18927" t="s">
        <v>18923</v>
      </c>
      <c r="H18927" t="s">
        <v>18960</v>
      </c>
      <c r="I18927" t="s">
        <v>17762</v>
      </c>
      <c r="J18927" t="s">
        <v>18794</v>
      </c>
      <c r="K18927" t="s">
        <v>18510</v>
      </c>
      <c r="L18927" t="s">
        <v>18961</v>
      </c>
      <c r="M18927" t="s">
        <v>21734</v>
      </c>
    </row>
    <row r="18928" spans="1:13" x14ac:dyDescent="0.25">
      <c r="A18928">
        <v>76893</v>
      </c>
      <c r="B18928" t="s">
        <v>55</v>
      </c>
      <c r="C18928" t="s">
        <v>10649</v>
      </c>
      <c r="D18928">
        <v>-1</v>
      </c>
      <c r="G18928" t="s">
        <v>18923</v>
      </c>
      <c r="H18928" t="s">
        <v>18960</v>
      </c>
      <c r="I18928" t="s">
        <v>17762</v>
      </c>
      <c r="J18928" t="s">
        <v>18795</v>
      </c>
      <c r="K18928" t="s">
        <v>18510</v>
      </c>
      <c r="L18928" t="s">
        <v>18961</v>
      </c>
      <c r="M18928" t="s">
        <v>21734</v>
      </c>
    </row>
    <row r="18929" spans="1:13" x14ac:dyDescent="0.25">
      <c r="A18929">
        <v>76893</v>
      </c>
      <c r="B18929" t="s">
        <v>55</v>
      </c>
      <c r="C18929" t="s">
        <v>10650</v>
      </c>
      <c r="D18929">
        <v>-1</v>
      </c>
      <c r="G18929" t="s">
        <v>18923</v>
      </c>
      <c r="H18929" t="s">
        <v>18960</v>
      </c>
      <c r="I18929" t="s">
        <v>17762</v>
      </c>
      <c r="J18929" t="s">
        <v>18796</v>
      </c>
      <c r="K18929" t="s">
        <v>18510</v>
      </c>
      <c r="L18929" t="s">
        <v>18961</v>
      </c>
      <c r="M18929" t="s">
        <v>21734</v>
      </c>
    </row>
    <row r="18930" spans="1:13" x14ac:dyDescent="0.25">
      <c r="A18930">
        <v>76893</v>
      </c>
      <c r="B18930" t="s">
        <v>55</v>
      </c>
      <c r="C18930" t="s">
        <v>10651</v>
      </c>
      <c r="D18930">
        <v>-1</v>
      </c>
      <c r="G18930" t="s">
        <v>18923</v>
      </c>
      <c r="H18930" t="s">
        <v>18960</v>
      </c>
      <c r="I18930" t="s">
        <v>17762</v>
      </c>
      <c r="J18930" t="s">
        <v>18797</v>
      </c>
      <c r="K18930" t="s">
        <v>18510</v>
      </c>
      <c r="L18930" t="s">
        <v>18961</v>
      </c>
      <c r="M18930" t="s">
        <v>21734</v>
      </c>
    </row>
    <row r="18931" spans="1:13" x14ac:dyDescent="0.25">
      <c r="A18931">
        <v>76893</v>
      </c>
      <c r="B18931" t="s">
        <v>57</v>
      </c>
      <c r="C18931" t="s">
        <v>10652</v>
      </c>
      <c r="D18931">
        <v>-1</v>
      </c>
      <c r="G18931" t="s">
        <v>18923</v>
      </c>
      <c r="H18931" t="s">
        <v>18960</v>
      </c>
      <c r="I18931" t="s">
        <v>17762</v>
      </c>
      <c r="J18931" t="s">
        <v>18798</v>
      </c>
      <c r="K18931" t="s">
        <v>18510</v>
      </c>
      <c r="L18931" t="s">
        <v>18961</v>
      </c>
      <c r="M18931" t="s">
        <v>21734</v>
      </c>
    </row>
    <row r="18932" spans="1:13" x14ac:dyDescent="0.25">
      <c r="A18932">
        <v>76893</v>
      </c>
      <c r="B18932" t="s">
        <v>21737</v>
      </c>
      <c r="L18932" t="s">
        <v>18961</v>
      </c>
      <c r="M18932" t="s">
        <v>21734</v>
      </c>
    </row>
    <row r="18933" spans="1:13" x14ac:dyDescent="0.25">
      <c r="A18933">
        <v>76893</v>
      </c>
      <c r="B18933" t="s">
        <v>21738</v>
      </c>
      <c r="L18933" t="s">
        <v>18961</v>
      </c>
      <c r="M18933" t="s">
        <v>21734</v>
      </c>
    </row>
    <row r="18934" spans="1:13" x14ac:dyDescent="0.25">
      <c r="A18934">
        <v>76894</v>
      </c>
      <c r="B18934" t="s">
        <v>55</v>
      </c>
      <c r="C18934" t="s">
        <v>10653</v>
      </c>
      <c r="D18934">
        <v>1</v>
      </c>
      <c r="G18934" t="s">
        <v>18923</v>
      </c>
      <c r="H18934" t="s">
        <v>18960</v>
      </c>
      <c r="I18934" t="s">
        <v>17762</v>
      </c>
      <c r="J18934" t="s">
        <v>18812</v>
      </c>
      <c r="K18934" t="s">
        <v>18510</v>
      </c>
      <c r="L18934" t="s">
        <v>18961</v>
      </c>
      <c r="M18934" t="s">
        <v>21734</v>
      </c>
    </row>
    <row r="18935" spans="1:13" x14ac:dyDescent="0.25">
      <c r="A18935">
        <v>76894</v>
      </c>
      <c r="B18935" t="s">
        <v>55</v>
      </c>
      <c r="C18935" t="s">
        <v>10654</v>
      </c>
      <c r="D18935">
        <v>1</v>
      </c>
      <c r="G18935" t="s">
        <v>18923</v>
      </c>
      <c r="H18935" t="s">
        <v>18960</v>
      </c>
      <c r="I18935" t="s">
        <v>17762</v>
      </c>
      <c r="J18935" t="s">
        <v>18813</v>
      </c>
      <c r="K18935" t="s">
        <v>18510</v>
      </c>
      <c r="L18935" t="s">
        <v>18961</v>
      </c>
      <c r="M18935" t="s">
        <v>21734</v>
      </c>
    </row>
    <row r="18936" spans="1:13" x14ac:dyDescent="0.25">
      <c r="A18936">
        <v>76894</v>
      </c>
      <c r="B18936" t="s">
        <v>55</v>
      </c>
      <c r="C18936" t="s">
        <v>10655</v>
      </c>
      <c r="D18936">
        <v>1</v>
      </c>
      <c r="G18936" t="s">
        <v>18923</v>
      </c>
      <c r="H18936" t="s">
        <v>18960</v>
      </c>
      <c r="I18936" t="s">
        <v>17762</v>
      </c>
      <c r="J18936" t="s">
        <v>18055</v>
      </c>
      <c r="K18936" t="s">
        <v>18510</v>
      </c>
      <c r="L18936" t="s">
        <v>18961</v>
      </c>
      <c r="M18936" t="s">
        <v>21734</v>
      </c>
    </row>
    <row r="18937" spans="1:13" x14ac:dyDescent="0.25">
      <c r="A18937">
        <v>76894</v>
      </c>
      <c r="B18937" t="s">
        <v>55</v>
      </c>
      <c r="C18937" t="s">
        <v>10656</v>
      </c>
      <c r="D18937">
        <v>-1</v>
      </c>
      <c r="G18937" t="s">
        <v>18923</v>
      </c>
      <c r="H18937" t="s">
        <v>18960</v>
      </c>
      <c r="I18937" t="s">
        <v>17762</v>
      </c>
      <c r="J18937" t="s">
        <v>18814</v>
      </c>
      <c r="K18937" t="s">
        <v>18510</v>
      </c>
      <c r="L18937" t="s">
        <v>18961</v>
      </c>
      <c r="M18937" t="s">
        <v>21734</v>
      </c>
    </row>
    <row r="18938" spans="1:13" x14ac:dyDescent="0.25">
      <c r="A18938">
        <v>76894</v>
      </c>
      <c r="B18938" t="s">
        <v>55</v>
      </c>
      <c r="C18938" t="s">
        <v>10657</v>
      </c>
      <c r="D18938">
        <v>1</v>
      </c>
      <c r="G18938" t="s">
        <v>18923</v>
      </c>
      <c r="H18938" t="s">
        <v>18960</v>
      </c>
      <c r="I18938" t="s">
        <v>17762</v>
      </c>
      <c r="J18938" t="s">
        <v>18815</v>
      </c>
      <c r="K18938" t="s">
        <v>18510</v>
      </c>
      <c r="L18938" t="s">
        <v>18961</v>
      </c>
      <c r="M18938" t="s">
        <v>21734</v>
      </c>
    </row>
    <row r="18939" spans="1:13" x14ac:dyDescent="0.25">
      <c r="A18939">
        <v>76894</v>
      </c>
      <c r="B18939" t="s">
        <v>55</v>
      </c>
      <c r="C18939" t="s">
        <v>10658</v>
      </c>
      <c r="D18939">
        <v>1</v>
      </c>
      <c r="G18939" t="s">
        <v>18923</v>
      </c>
      <c r="H18939" t="s">
        <v>18960</v>
      </c>
      <c r="I18939" t="s">
        <v>17762</v>
      </c>
      <c r="J18939" t="s">
        <v>18816</v>
      </c>
      <c r="K18939" t="s">
        <v>18510</v>
      </c>
      <c r="L18939" t="s">
        <v>18961</v>
      </c>
      <c r="M18939" t="s">
        <v>21734</v>
      </c>
    </row>
    <row r="18940" spans="1:13" x14ac:dyDescent="0.25">
      <c r="A18940">
        <v>76894</v>
      </c>
      <c r="B18940" t="s">
        <v>55</v>
      </c>
      <c r="C18940" t="s">
        <v>10659</v>
      </c>
      <c r="D18940">
        <v>-1</v>
      </c>
      <c r="G18940" t="s">
        <v>18923</v>
      </c>
      <c r="H18940" t="s">
        <v>18960</v>
      </c>
      <c r="I18940" t="s">
        <v>17762</v>
      </c>
      <c r="J18940" t="s">
        <v>18817</v>
      </c>
      <c r="K18940" t="s">
        <v>18510</v>
      </c>
      <c r="L18940" t="s">
        <v>18961</v>
      </c>
      <c r="M18940" t="s">
        <v>21734</v>
      </c>
    </row>
    <row r="18941" spans="1:13" x14ac:dyDescent="0.25">
      <c r="A18941">
        <v>76894</v>
      </c>
      <c r="B18941" t="s">
        <v>55</v>
      </c>
      <c r="C18941" t="s">
        <v>10660</v>
      </c>
      <c r="D18941">
        <v>-1</v>
      </c>
      <c r="G18941" t="s">
        <v>18923</v>
      </c>
      <c r="H18941" t="s">
        <v>18960</v>
      </c>
      <c r="I18941" t="s">
        <v>17762</v>
      </c>
      <c r="J18941" t="s">
        <v>18818</v>
      </c>
      <c r="K18941" t="s">
        <v>18510</v>
      </c>
      <c r="L18941" t="s">
        <v>18961</v>
      </c>
      <c r="M18941" t="s">
        <v>21734</v>
      </c>
    </row>
    <row r="18942" spans="1:13" x14ac:dyDescent="0.25">
      <c r="A18942">
        <v>76894</v>
      </c>
      <c r="B18942" t="s">
        <v>55</v>
      </c>
      <c r="C18942" t="s">
        <v>10661</v>
      </c>
      <c r="D18942">
        <v>-1</v>
      </c>
      <c r="G18942" t="s">
        <v>18923</v>
      </c>
      <c r="H18942" t="s">
        <v>18960</v>
      </c>
      <c r="I18942" t="s">
        <v>17762</v>
      </c>
      <c r="J18942" t="s">
        <v>18819</v>
      </c>
      <c r="K18942" t="s">
        <v>18510</v>
      </c>
      <c r="L18942" t="s">
        <v>18961</v>
      </c>
      <c r="M18942" t="s">
        <v>21734</v>
      </c>
    </row>
    <row r="18943" spans="1:13" x14ac:dyDescent="0.25">
      <c r="A18943">
        <v>76894</v>
      </c>
      <c r="B18943" t="s">
        <v>57</v>
      </c>
      <c r="C18943" t="s">
        <v>10662</v>
      </c>
      <c r="D18943">
        <v>-1</v>
      </c>
      <c r="G18943" t="s">
        <v>18923</v>
      </c>
      <c r="H18943" t="s">
        <v>18960</v>
      </c>
      <c r="I18943" t="s">
        <v>17762</v>
      </c>
      <c r="J18943" t="s">
        <v>18820</v>
      </c>
      <c r="K18943" t="s">
        <v>18510</v>
      </c>
      <c r="L18943" t="s">
        <v>18961</v>
      </c>
      <c r="M18943" t="s">
        <v>21734</v>
      </c>
    </row>
    <row r="18944" spans="1:13" x14ac:dyDescent="0.25">
      <c r="A18944">
        <v>76894</v>
      </c>
      <c r="B18944" t="s">
        <v>21737</v>
      </c>
      <c r="L18944" t="s">
        <v>18961</v>
      </c>
      <c r="M18944" t="s">
        <v>21734</v>
      </c>
    </row>
    <row r="18945" spans="1:13" x14ac:dyDescent="0.25">
      <c r="A18945">
        <v>76894</v>
      </c>
      <c r="B18945" t="s">
        <v>21738</v>
      </c>
      <c r="L18945" t="s">
        <v>18961</v>
      </c>
      <c r="M18945" t="s">
        <v>21734</v>
      </c>
    </row>
    <row r="18946" spans="1:13" x14ac:dyDescent="0.25">
      <c r="A18946">
        <v>76895</v>
      </c>
      <c r="B18946" t="s">
        <v>55</v>
      </c>
      <c r="C18946" t="s">
        <v>10663</v>
      </c>
      <c r="D18946">
        <v>1</v>
      </c>
      <c r="G18946" t="s">
        <v>18923</v>
      </c>
      <c r="H18946" t="s">
        <v>18960</v>
      </c>
      <c r="I18946" t="s">
        <v>17762</v>
      </c>
      <c r="J18946" t="s">
        <v>18834</v>
      </c>
      <c r="K18946" t="s">
        <v>18510</v>
      </c>
      <c r="L18946" t="s">
        <v>18961</v>
      </c>
      <c r="M18946" t="s">
        <v>21734</v>
      </c>
    </row>
    <row r="18947" spans="1:13" x14ac:dyDescent="0.25">
      <c r="A18947">
        <v>76895</v>
      </c>
      <c r="B18947" t="s">
        <v>55</v>
      </c>
      <c r="C18947" t="s">
        <v>10664</v>
      </c>
      <c r="D18947">
        <v>1</v>
      </c>
      <c r="G18947" t="s">
        <v>18923</v>
      </c>
      <c r="H18947" t="s">
        <v>18960</v>
      </c>
      <c r="I18947" t="s">
        <v>17762</v>
      </c>
      <c r="J18947" t="s">
        <v>18835</v>
      </c>
      <c r="K18947" t="s">
        <v>18510</v>
      </c>
      <c r="L18947" t="s">
        <v>18961</v>
      </c>
      <c r="M18947" t="s">
        <v>21734</v>
      </c>
    </row>
    <row r="18948" spans="1:13" x14ac:dyDescent="0.25">
      <c r="A18948">
        <v>76895</v>
      </c>
      <c r="B18948" t="s">
        <v>55</v>
      </c>
      <c r="C18948" t="s">
        <v>10665</v>
      </c>
      <c r="D18948">
        <v>1</v>
      </c>
      <c r="G18948" t="s">
        <v>18923</v>
      </c>
      <c r="H18948" t="s">
        <v>18960</v>
      </c>
      <c r="I18948" t="s">
        <v>17762</v>
      </c>
      <c r="J18948" t="s">
        <v>18059</v>
      </c>
      <c r="K18948" t="s">
        <v>18510</v>
      </c>
      <c r="L18948" t="s">
        <v>18961</v>
      </c>
      <c r="M18948" t="s">
        <v>21734</v>
      </c>
    </row>
    <row r="18949" spans="1:13" x14ac:dyDescent="0.25">
      <c r="A18949">
        <v>76895</v>
      </c>
      <c r="B18949" t="s">
        <v>55</v>
      </c>
      <c r="C18949" t="s">
        <v>10666</v>
      </c>
      <c r="D18949">
        <v>-1</v>
      </c>
      <c r="G18949" t="s">
        <v>18923</v>
      </c>
      <c r="H18949" t="s">
        <v>18960</v>
      </c>
      <c r="I18949" t="s">
        <v>17762</v>
      </c>
      <c r="J18949" t="s">
        <v>18836</v>
      </c>
      <c r="K18949" t="s">
        <v>18510</v>
      </c>
      <c r="L18949" t="s">
        <v>18961</v>
      </c>
      <c r="M18949" t="s">
        <v>21734</v>
      </c>
    </row>
    <row r="18950" spans="1:13" x14ac:dyDescent="0.25">
      <c r="A18950">
        <v>76895</v>
      </c>
      <c r="B18950" t="s">
        <v>55</v>
      </c>
      <c r="C18950" t="s">
        <v>10667</v>
      </c>
      <c r="D18950">
        <v>1</v>
      </c>
      <c r="G18950" t="s">
        <v>18923</v>
      </c>
      <c r="H18950" t="s">
        <v>18960</v>
      </c>
      <c r="I18950" t="s">
        <v>17762</v>
      </c>
      <c r="J18950" t="s">
        <v>18837</v>
      </c>
      <c r="K18950" t="s">
        <v>18510</v>
      </c>
      <c r="L18950" t="s">
        <v>18961</v>
      </c>
      <c r="M18950" t="s">
        <v>21734</v>
      </c>
    </row>
    <row r="18951" spans="1:13" x14ac:dyDescent="0.25">
      <c r="A18951">
        <v>76895</v>
      </c>
      <c r="B18951" t="s">
        <v>55</v>
      </c>
      <c r="C18951" t="s">
        <v>10668</v>
      </c>
      <c r="D18951">
        <v>1</v>
      </c>
      <c r="G18951" t="s">
        <v>18923</v>
      </c>
      <c r="H18951" t="s">
        <v>18960</v>
      </c>
      <c r="I18951" t="s">
        <v>17762</v>
      </c>
      <c r="J18951" t="s">
        <v>18838</v>
      </c>
      <c r="K18951" t="s">
        <v>18510</v>
      </c>
      <c r="L18951" t="s">
        <v>18961</v>
      </c>
      <c r="M18951" t="s">
        <v>21734</v>
      </c>
    </row>
    <row r="18952" spans="1:13" x14ac:dyDescent="0.25">
      <c r="A18952">
        <v>76895</v>
      </c>
      <c r="B18952" t="s">
        <v>55</v>
      </c>
      <c r="C18952" t="s">
        <v>10669</v>
      </c>
      <c r="D18952">
        <v>-1</v>
      </c>
      <c r="G18952" t="s">
        <v>18923</v>
      </c>
      <c r="H18952" t="s">
        <v>18960</v>
      </c>
      <c r="I18952" t="s">
        <v>17762</v>
      </c>
      <c r="J18952" t="s">
        <v>18839</v>
      </c>
      <c r="K18952" t="s">
        <v>18510</v>
      </c>
      <c r="L18952" t="s">
        <v>18961</v>
      </c>
      <c r="M18952" t="s">
        <v>21734</v>
      </c>
    </row>
    <row r="18953" spans="1:13" x14ac:dyDescent="0.25">
      <c r="A18953">
        <v>76895</v>
      </c>
      <c r="B18953" t="s">
        <v>55</v>
      </c>
      <c r="C18953" t="s">
        <v>10670</v>
      </c>
      <c r="D18953">
        <v>-1</v>
      </c>
      <c r="G18953" t="s">
        <v>18923</v>
      </c>
      <c r="H18953" t="s">
        <v>18960</v>
      </c>
      <c r="I18953" t="s">
        <v>17762</v>
      </c>
      <c r="J18953" t="s">
        <v>18840</v>
      </c>
      <c r="K18953" t="s">
        <v>18510</v>
      </c>
      <c r="L18953" t="s">
        <v>18961</v>
      </c>
      <c r="M18953" t="s">
        <v>21734</v>
      </c>
    </row>
    <row r="18954" spans="1:13" x14ac:dyDescent="0.25">
      <c r="A18954">
        <v>76895</v>
      </c>
      <c r="B18954" t="s">
        <v>55</v>
      </c>
      <c r="C18954" t="s">
        <v>10671</v>
      </c>
      <c r="D18954">
        <v>-1</v>
      </c>
      <c r="G18954" t="s">
        <v>18923</v>
      </c>
      <c r="H18954" t="s">
        <v>18960</v>
      </c>
      <c r="I18954" t="s">
        <v>17762</v>
      </c>
      <c r="J18954" t="s">
        <v>18841</v>
      </c>
      <c r="K18954" t="s">
        <v>18510</v>
      </c>
      <c r="L18954" t="s">
        <v>18961</v>
      </c>
      <c r="M18954" t="s">
        <v>21734</v>
      </c>
    </row>
    <row r="18955" spans="1:13" x14ac:dyDescent="0.25">
      <c r="A18955">
        <v>76895</v>
      </c>
      <c r="B18955" t="s">
        <v>57</v>
      </c>
      <c r="C18955" t="s">
        <v>10672</v>
      </c>
      <c r="D18955">
        <v>-1</v>
      </c>
      <c r="G18955" t="s">
        <v>18923</v>
      </c>
      <c r="H18955" t="s">
        <v>18960</v>
      </c>
      <c r="I18955" t="s">
        <v>17762</v>
      </c>
      <c r="J18955" t="s">
        <v>18842</v>
      </c>
      <c r="K18955" t="s">
        <v>18510</v>
      </c>
      <c r="L18955" t="s">
        <v>18961</v>
      </c>
      <c r="M18955" t="s">
        <v>21734</v>
      </c>
    </row>
    <row r="18956" spans="1:13" x14ac:dyDescent="0.25">
      <c r="A18956">
        <v>76895</v>
      </c>
      <c r="B18956" t="s">
        <v>21737</v>
      </c>
      <c r="L18956" t="s">
        <v>18961</v>
      </c>
      <c r="M18956" t="s">
        <v>21734</v>
      </c>
    </row>
    <row r="18957" spans="1:13" x14ac:dyDescent="0.25">
      <c r="A18957">
        <v>76895</v>
      </c>
      <c r="B18957" t="s">
        <v>21738</v>
      </c>
      <c r="L18957" t="s">
        <v>18961</v>
      </c>
      <c r="M18957" t="s">
        <v>21734</v>
      </c>
    </row>
    <row r="18958" spans="1:13" x14ac:dyDescent="0.25">
      <c r="A18958">
        <v>76896</v>
      </c>
      <c r="B18958" t="s">
        <v>55</v>
      </c>
      <c r="C18958" t="s">
        <v>10673</v>
      </c>
      <c r="D18958">
        <v>1</v>
      </c>
      <c r="G18958" t="s">
        <v>18923</v>
      </c>
      <c r="H18958" t="s">
        <v>18960</v>
      </c>
      <c r="I18958" t="s">
        <v>17593</v>
      </c>
      <c r="J18958" t="s">
        <v>18946</v>
      </c>
      <c r="K18958" t="s">
        <v>18510</v>
      </c>
      <c r="L18958" t="s">
        <v>18961</v>
      </c>
      <c r="M18958" t="s">
        <v>21734</v>
      </c>
    </row>
    <row r="18959" spans="1:13" x14ac:dyDescent="0.25">
      <c r="A18959">
        <v>76896</v>
      </c>
      <c r="B18959" t="s">
        <v>55</v>
      </c>
      <c r="C18959" t="s">
        <v>10674</v>
      </c>
      <c r="D18959">
        <v>-1</v>
      </c>
      <c r="G18959" t="s">
        <v>18923</v>
      </c>
      <c r="H18959" t="s">
        <v>18960</v>
      </c>
      <c r="I18959" t="s">
        <v>17593</v>
      </c>
      <c r="J18959" t="s">
        <v>18947</v>
      </c>
      <c r="K18959" t="s">
        <v>18510</v>
      </c>
      <c r="L18959" t="s">
        <v>18961</v>
      </c>
      <c r="M18959" t="s">
        <v>21734</v>
      </c>
    </row>
    <row r="18960" spans="1:13" x14ac:dyDescent="0.25">
      <c r="A18960">
        <v>76896</v>
      </c>
      <c r="B18960" t="s">
        <v>57</v>
      </c>
      <c r="C18960" t="s">
        <v>10675</v>
      </c>
      <c r="D18960">
        <v>-1</v>
      </c>
      <c r="G18960" t="s">
        <v>18923</v>
      </c>
      <c r="H18960" t="s">
        <v>18960</v>
      </c>
      <c r="I18960" t="s">
        <v>17593</v>
      </c>
      <c r="J18960" t="s">
        <v>18948</v>
      </c>
      <c r="K18960" t="s">
        <v>18510</v>
      </c>
      <c r="L18960" t="s">
        <v>18961</v>
      </c>
      <c r="M18960" t="s">
        <v>21734</v>
      </c>
    </row>
    <row r="18961" spans="1:13" x14ac:dyDescent="0.25">
      <c r="A18961">
        <v>76896</v>
      </c>
      <c r="B18961" t="s">
        <v>21737</v>
      </c>
      <c r="L18961" t="s">
        <v>18961</v>
      </c>
      <c r="M18961" t="s">
        <v>21734</v>
      </c>
    </row>
    <row r="18962" spans="1:13" x14ac:dyDescent="0.25">
      <c r="A18962">
        <v>76896</v>
      </c>
      <c r="B18962" t="s">
        <v>21738</v>
      </c>
      <c r="L18962" t="s">
        <v>18961</v>
      </c>
      <c r="M18962" t="s">
        <v>21734</v>
      </c>
    </row>
    <row r="18963" spans="1:13" x14ac:dyDescent="0.25">
      <c r="A18963">
        <v>76897</v>
      </c>
      <c r="B18963" t="s">
        <v>55</v>
      </c>
      <c r="C18963" t="s">
        <v>10676</v>
      </c>
      <c r="D18963">
        <v>1</v>
      </c>
      <c r="G18963" t="s">
        <v>18923</v>
      </c>
      <c r="H18963" t="s">
        <v>18960</v>
      </c>
      <c r="I18963" t="s">
        <v>17593</v>
      </c>
      <c r="J18963" t="s">
        <v>18949</v>
      </c>
      <c r="K18963" t="s">
        <v>18510</v>
      </c>
      <c r="L18963" t="s">
        <v>18961</v>
      </c>
      <c r="M18963" t="s">
        <v>21734</v>
      </c>
    </row>
    <row r="18964" spans="1:13" x14ac:dyDescent="0.25">
      <c r="A18964">
        <v>76897</v>
      </c>
      <c r="B18964" t="s">
        <v>55</v>
      </c>
      <c r="C18964" t="s">
        <v>10677</v>
      </c>
      <c r="D18964">
        <v>-1</v>
      </c>
      <c r="G18964" t="s">
        <v>18923</v>
      </c>
      <c r="H18964" t="s">
        <v>18960</v>
      </c>
      <c r="I18964" t="s">
        <v>17593</v>
      </c>
      <c r="J18964" t="s">
        <v>18950</v>
      </c>
      <c r="K18964" t="s">
        <v>18510</v>
      </c>
      <c r="L18964" t="s">
        <v>18961</v>
      </c>
      <c r="M18964" t="s">
        <v>21734</v>
      </c>
    </row>
    <row r="18965" spans="1:13" x14ac:dyDescent="0.25">
      <c r="A18965">
        <v>76897</v>
      </c>
      <c r="B18965" t="s">
        <v>57</v>
      </c>
      <c r="C18965" t="s">
        <v>10678</v>
      </c>
      <c r="D18965">
        <v>-1</v>
      </c>
      <c r="G18965" t="s">
        <v>18923</v>
      </c>
      <c r="H18965" t="s">
        <v>18960</v>
      </c>
      <c r="I18965" t="s">
        <v>17593</v>
      </c>
      <c r="J18965" t="s">
        <v>18951</v>
      </c>
      <c r="K18965" t="s">
        <v>18510</v>
      </c>
      <c r="L18965" t="s">
        <v>18961</v>
      </c>
      <c r="M18965" t="s">
        <v>21734</v>
      </c>
    </row>
    <row r="18966" spans="1:13" x14ac:dyDescent="0.25">
      <c r="A18966">
        <v>76897</v>
      </c>
      <c r="B18966" t="s">
        <v>21737</v>
      </c>
      <c r="L18966" t="s">
        <v>18961</v>
      </c>
      <c r="M18966" t="s">
        <v>21734</v>
      </c>
    </row>
    <row r="18967" spans="1:13" x14ac:dyDescent="0.25">
      <c r="A18967">
        <v>76897</v>
      </c>
      <c r="B18967" t="s">
        <v>21738</v>
      </c>
      <c r="L18967" t="s">
        <v>18961</v>
      </c>
      <c r="M18967" t="s">
        <v>21734</v>
      </c>
    </row>
    <row r="18968" spans="1:13" x14ac:dyDescent="0.25">
      <c r="A18968">
        <v>76898</v>
      </c>
      <c r="B18968" t="s">
        <v>55</v>
      </c>
      <c r="C18968" t="s">
        <v>10679</v>
      </c>
      <c r="D18968">
        <v>1</v>
      </c>
      <c r="G18968" t="s">
        <v>18923</v>
      </c>
      <c r="H18968" t="s">
        <v>18960</v>
      </c>
      <c r="I18968" t="s">
        <v>17593</v>
      </c>
      <c r="J18968" t="s">
        <v>18952</v>
      </c>
      <c r="K18968" t="s">
        <v>18510</v>
      </c>
      <c r="L18968" t="s">
        <v>18961</v>
      </c>
      <c r="M18968" t="s">
        <v>21734</v>
      </c>
    </row>
    <row r="18969" spans="1:13" x14ac:dyDescent="0.25">
      <c r="A18969">
        <v>76898</v>
      </c>
      <c r="B18969" t="s">
        <v>55</v>
      </c>
      <c r="C18969" t="s">
        <v>10680</v>
      </c>
      <c r="D18969">
        <v>-1</v>
      </c>
      <c r="G18969" t="s">
        <v>18923</v>
      </c>
      <c r="H18969" t="s">
        <v>18960</v>
      </c>
      <c r="I18969" t="s">
        <v>17593</v>
      </c>
      <c r="J18969" t="s">
        <v>18953</v>
      </c>
      <c r="K18969" t="s">
        <v>18510</v>
      </c>
      <c r="L18969" t="s">
        <v>18961</v>
      </c>
      <c r="M18969" t="s">
        <v>21734</v>
      </c>
    </row>
    <row r="18970" spans="1:13" x14ac:dyDescent="0.25">
      <c r="A18970">
        <v>76898</v>
      </c>
      <c r="B18970" t="s">
        <v>57</v>
      </c>
      <c r="C18970" t="s">
        <v>10681</v>
      </c>
      <c r="D18970">
        <v>-1</v>
      </c>
      <c r="G18970" t="s">
        <v>18923</v>
      </c>
      <c r="H18970" t="s">
        <v>18960</v>
      </c>
      <c r="I18970" t="s">
        <v>17593</v>
      </c>
      <c r="J18970" t="s">
        <v>18954</v>
      </c>
      <c r="K18970" t="s">
        <v>18510</v>
      </c>
      <c r="L18970" t="s">
        <v>18961</v>
      </c>
      <c r="M18970" t="s">
        <v>21734</v>
      </c>
    </row>
    <row r="18971" spans="1:13" x14ac:dyDescent="0.25">
      <c r="A18971">
        <v>76898</v>
      </c>
      <c r="B18971" t="s">
        <v>21737</v>
      </c>
      <c r="L18971" t="s">
        <v>18961</v>
      </c>
      <c r="M18971" t="s">
        <v>21734</v>
      </c>
    </row>
    <row r="18972" spans="1:13" x14ac:dyDescent="0.25">
      <c r="A18972">
        <v>76898</v>
      </c>
      <c r="B18972" t="s">
        <v>21738</v>
      </c>
      <c r="L18972" t="s">
        <v>18961</v>
      </c>
      <c r="M18972" t="s">
        <v>21734</v>
      </c>
    </row>
    <row r="18973" spans="1:13" x14ac:dyDescent="0.25">
      <c r="A18973">
        <v>76899</v>
      </c>
      <c r="B18973" t="s">
        <v>55</v>
      </c>
      <c r="C18973" t="s">
        <v>10682</v>
      </c>
      <c r="D18973">
        <v>1</v>
      </c>
      <c r="G18973" t="s">
        <v>18923</v>
      </c>
      <c r="H18973" t="s">
        <v>18960</v>
      </c>
      <c r="I18973" t="s">
        <v>17593</v>
      </c>
      <c r="J18973" t="s">
        <v>18955</v>
      </c>
      <c r="K18973" t="s">
        <v>18510</v>
      </c>
      <c r="L18973" t="s">
        <v>18961</v>
      </c>
      <c r="M18973" t="s">
        <v>21734</v>
      </c>
    </row>
    <row r="18974" spans="1:13" x14ac:dyDescent="0.25">
      <c r="A18974">
        <v>76899</v>
      </c>
      <c r="B18974" t="s">
        <v>55</v>
      </c>
      <c r="C18974" t="s">
        <v>10683</v>
      </c>
      <c r="D18974">
        <v>-1</v>
      </c>
      <c r="G18974" t="s">
        <v>18923</v>
      </c>
      <c r="H18974" t="s">
        <v>18960</v>
      </c>
      <c r="I18974" t="s">
        <v>17593</v>
      </c>
      <c r="J18974" t="s">
        <v>18956</v>
      </c>
      <c r="K18974" t="s">
        <v>18510</v>
      </c>
      <c r="L18974" t="s">
        <v>18961</v>
      </c>
      <c r="M18974" t="s">
        <v>21734</v>
      </c>
    </row>
    <row r="18975" spans="1:13" x14ac:dyDescent="0.25">
      <c r="A18975">
        <v>76899</v>
      </c>
      <c r="B18975" t="s">
        <v>57</v>
      </c>
      <c r="C18975" t="s">
        <v>10684</v>
      </c>
      <c r="D18975">
        <v>-1</v>
      </c>
      <c r="G18975" t="s">
        <v>18923</v>
      </c>
      <c r="H18975" t="s">
        <v>18960</v>
      </c>
      <c r="I18975" t="s">
        <v>17593</v>
      </c>
      <c r="J18975" t="s">
        <v>18957</v>
      </c>
      <c r="K18975" t="s">
        <v>18510</v>
      </c>
      <c r="L18975" t="s">
        <v>18961</v>
      </c>
      <c r="M18975" t="s">
        <v>21734</v>
      </c>
    </row>
    <row r="18976" spans="1:13" x14ac:dyDescent="0.25">
      <c r="A18976">
        <v>76899</v>
      </c>
      <c r="B18976" t="s">
        <v>21737</v>
      </c>
      <c r="L18976" t="s">
        <v>18961</v>
      </c>
      <c r="M18976" t="s">
        <v>21734</v>
      </c>
    </row>
    <row r="18977" spans="1:13" x14ac:dyDescent="0.25">
      <c r="A18977">
        <v>76899</v>
      </c>
      <c r="B18977" t="s">
        <v>21738</v>
      </c>
      <c r="L18977" t="s">
        <v>18961</v>
      </c>
      <c r="M18977" t="s">
        <v>21734</v>
      </c>
    </row>
    <row r="18978" spans="1:13" x14ac:dyDescent="0.25">
      <c r="A18978">
        <v>76900</v>
      </c>
      <c r="B18978" t="s">
        <v>55</v>
      </c>
      <c r="C18978" t="s">
        <v>10685</v>
      </c>
      <c r="D18978">
        <v>1</v>
      </c>
      <c r="G18978" t="s">
        <v>18923</v>
      </c>
      <c r="H18978" t="s">
        <v>18960</v>
      </c>
      <c r="I18978" t="s">
        <v>17593</v>
      </c>
      <c r="J18978" t="s">
        <v>18845</v>
      </c>
      <c r="K18978" t="s">
        <v>18510</v>
      </c>
      <c r="L18978" t="s">
        <v>18961</v>
      </c>
      <c r="M18978" t="s">
        <v>21734</v>
      </c>
    </row>
    <row r="18979" spans="1:13" x14ac:dyDescent="0.25">
      <c r="A18979">
        <v>76900</v>
      </c>
      <c r="B18979" t="s">
        <v>55</v>
      </c>
      <c r="C18979" t="s">
        <v>10686</v>
      </c>
      <c r="D18979">
        <v>-1</v>
      </c>
      <c r="G18979" t="s">
        <v>18923</v>
      </c>
      <c r="H18979" t="s">
        <v>18960</v>
      </c>
      <c r="I18979" t="s">
        <v>17593</v>
      </c>
      <c r="J18979" t="s">
        <v>18846</v>
      </c>
      <c r="K18979" t="s">
        <v>18510</v>
      </c>
      <c r="L18979" t="s">
        <v>18961</v>
      </c>
      <c r="M18979" t="s">
        <v>21734</v>
      </c>
    </row>
    <row r="18980" spans="1:13" x14ac:dyDescent="0.25">
      <c r="A18980">
        <v>76900</v>
      </c>
      <c r="B18980" t="s">
        <v>57</v>
      </c>
      <c r="C18980" t="s">
        <v>10687</v>
      </c>
      <c r="D18980">
        <v>-1</v>
      </c>
      <c r="G18980" t="s">
        <v>18923</v>
      </c>
      <c r="H18980" t="s">
        <v>18960</v>
      </c>
      <c r="I18980" t="s">
        <v>17593</v>
      </c>
      <c r="J18980" t="s">
        <v>18847</v>
      </c>
      <c r="K18980" t="s">
        <v>18510</v>
      </c>
      <c r="L18980" t="s">
        <v>18961</v>
      </c>
      <c r="M18980" t="s">
        <v>21734</v>
      </c>
    </row>
    <row r="18981" spans="1:13" x14ac:dyDescent="0.25">
      <c r="A18981">
        <v>76900</v>
      </c>
      <c r="B18981" t="s">
        <v>21737</v>
      </c>
      <c r="L18981" t="s">
        <v>18961</v>
      </c>
      <c r="M18981" t="s">
        <v>21734</v>
      </c>
    </row>
    <row r="18982" spans="1:13" x14ac:dyDescent="0.25">
      <c r="A18982">
        <v>76900</v>
      </c>
      <c r="B18982" t="s">
        <v>21738</v>
      </c>
      <c r="L18982" t="s">
        <v>18961</v>
      </c>
      <c r="M18982" t="s">
        <v>21734</v>
      </c>
    </row>
    <row r="18983" spans="1:13" x14ac:dyDescent="0.25">
      <c r="A18983">
        <v>76901</v>
      </c>
      <c r="B18983" t="s">
        <v>55</v>
      </c>
      <c r="C18983" t="s">
        <v>10688</v>
      </c>
      <c r="D18983">
        <v>1</v>
      </c>
      <c r="G18983" t="s">
        <v>18923</v>
      </c>
      <c r="H18983" t="s">
        <v>18960</v>
      </c>
      <c r="I18983" t="s">
        <v>17593</v>
      </c>
      <c r="J18983" t="s">
        <v>18848</v>
      </c>
      <c r="K18983" t="s">
        <v>18510</v>
      </c>
      <c r="L18983" t="s">
        <v>18961</v>
      </c>
      <c r="M18983" t="s">
        <v>21734</v>
      </c>
    </row>
    <row r="18984" spans="1:13" x14ac:dyDescent="0.25">
      <c r="A18984">
        <v>76901</v>
      </c>
      <c r="B18984" t="s">
        <v>55</v>
      </c>
      <c r="C18984" t="s">
        <v>10689</v>
      </c>
      <c r="D18984">
        <v>-1</v>
      </c>
      <c r="G18984" t="s">
        <v>18923</v>
      </c>
      <c r="H18984" t="s">
        <v>18960</v>
      </c>
      <c r="I18984" t="s">
        <v>17593</v>
      </c>
      <c r="J18984" t="s">
        <v>18849</v>
      </c>
      <c r="K18984" t="s">
        <v>18510</v>
      </c>
      <c r="L18984" t="s">
        <v>18961</v>
      </c>
      <c r="M18984" t="s">
        <v>21734</v>
      </c>
    </row>
    <row r="18985" spans="1:13" x14ac:dyDescent="0.25">
      <c r="A18985">
        <v>76901</v>
      </c>
      <c r="B18985" t="s">
        <v>57</v>
      </c>
      <c r="C18985" t="s">
        <v>10690</v>
      </c>
      <c r="D18985">
        <v>-1</v>
      </c>
      <c r="G18985" t="s">
        <v>18923</v>
      </c>
      <c r="H18985" t="s">
        <v>18960</v>
      </c>
      <c r="I18985" t="s">
        <v>17593</v>
      </c>
      <c r="J18985" t="s">
        <v>18850</v>
      </c>
      <c r="K18985" t="s">
        <v>18510</v>
      </c>
      <c r="L18985" t="s">
        <v>18961</v>
      </c>
      <c r="M18985" t="s">
        <v>21734</v>
      </c>
    </row>
    <row r="18986" spans="1:13" x14ac:dyDescent="0.25">
      <c r="A18986">
        <v>76901</v>
      </c>
      <c r="B18986" t="s">
        <v>21737</v>
      </c>
      <c r="L18986" t="s">
        <v>18961</v>
      </c>
      <c r="M18986" t="s">
        <v>21734</v>
      </c>
    </row>
    <row r="18987" spans="1:13" x14ac:dyDescent="0.25">
      <c r="A18987">
        <v>76901</v>
      </c>
      <c r="B18987" t="s">
        <v>21738</v>
      </c>
      <c r="L18987" t="s">
        <v>18961</v>
      </c>
      <c r="M18987" t="s">
        <v>21734</v>
      </c>
    </row>
    <row r="18988" spans="1:13" x14ac:dyDescent="0.25">
      <c r="A18988">
        <v>76902</v>
      </c>
      <c r="B18988" t="s">
        <v>55</v>
      </c>
      <c r="C18988" t="s">
        <v>10691</v>
      </c>
      <c r="D18988">
        <v>1</v>
      </c>
      <c r="G18988" t="s">
        <v>18923</v>
      </c>
      <c r="H18988" t="s">
        <v>18960</v>
      </c>
      <c r="I18988" t="s">
        <v>17593</v>
      </c>
      <c r="J18988" t="s">
        <v>18851</v>
      </c>
      <c r="K18988" t="s">
        <v>18510</v>
      </c>
      <c r="L18988" t="s">
        <v>18961</v>
      </c>
      <c r="M18988" t="s">
        <v>21734</v>
      </c>
    </row>
    <row r="18989" spans="1:13" x14ac:dyDescent="0.25">
      <c r="A18989">
        <v>76902</v>
      </c>
      <c r="B18989" t="s">
        <v>55</v>
      </c>
      <c r="C18989" t="s">
        <v>10692</v>
      </c>
      <c r="D18989">
        <v>-1</v>
      </c>
      <c r="G18989" t="s">
        <v>18923</v>
      </c>
      <c r="H18989" t="s">
        <v>18960</v>
      </c>
      <c r="I18989" t="s">
        <v>17593</v>
      </c>
      <c r="J18989" t="s">
        <v>18852</v>
      </c>
      <c r="K18989" t="s">
        <v>18510</v>
      </c>
      <c r="L18989" t="s">
        <v>18961</v>
      </c>
      <c r="M18989" t="s">
        <v>21734</v>
      </c>
    </row>
    <row r="18990" spans="1:13" x14ac:dyDescent="0.25">
      <c r="A18990">
        <v>76902</v>
      </c>
      <c r="B18990" t="s">
        <v>57</v>
      </c>
      <c r="C18990" t="s">
        <v>10693</v>
      </c>
      <c r="D18990">
        <v>-1</v>
      </c>
      <c r="G18990" t="s">
        <v>18923</v>
      </c>
      <c r="H18990" t="s">
        <v>18960</v>
      </c>
      <c r="I18990" t="s">
        <v>17593</v>
      </c>
      <c r="J18990" t="s">
        <v>18853</v>
      </c>
      <c r="K18990" t="s">
        <v>18510</v>
      </c>
      <c r="L18990" t="s">
        <v>18961</v>
      </c>
      <c r="M18990" t="s">
        <v>21734</v>
      </c>
    </row>
    <row r="18991" spans="1:13" x14ac:dyDescent="0.25">
      <c r="A18991">
        <v>76902</v>
      </c>
      <c r="B18991" t="s">
        <v>21737</v>
      </c>
      <c r="L18991" t="s">
        <v>18961</v>
      </c>
      <c r="M18991" t="s">
        <v>21734</v>
      </c>
    </row>
    <row r="18992" spans="1:13" x14ac:dyDescent="0.25">
      <c r="A18992">
        <v>76902</v>
      </c>
      <c r="B18992" t="s">
        <v>21738</v>
      </c>
      <c r="L18992" t="s">
        <v>18961</v>
      </c>
      <c r="M18992" t="s">
        <v>21734</v>
      </c>
    </row>
    <row r="18993" spans="1:13" x14ac:dyDescent="0.25">
      <c r="A18993">
        <v>76903</v>
      </c>
      <c r="B18993" t="s">
        <v>55</v>
      </c>
      <c r="C18993" t="s">
        <v>10694</v>
      </c>
      <c r="D18993">
        <v>1</v>
      </c>
      <c r="G18993" t="s">
        <v>18923</v>
      </c>
      <c r="H18993" t="s">
        <v>18960</v>
      </c>
      <c r="I18993" t="s">
        <v>17593</v>
      </c>
      <c r="J18993" t="s">
        <v>18854</v>
      </c>
      <c r="K18993" t="s">
        <v>18510</v>
      </c>
      <c r="L18993" t="s">
        <v>18961</v>
      </c>
      <c r="M18993" t="s">
        <v>21734</v>
      </c>
    </row>
    <row r="18994" spans="1:13" x14ac:dyDescent="0.25">
      <c r="A18994">
        <v>76903</v>
      </c>
      <c r="B18994" t="s">
        <v>55</v>
      </c>
      <c r="C18994" t="s">
        <v>10695</v>
      </c>
      <c r="D18994">
        <v>-1</v>
      </c>
      <c r="G18994" t="s">
        <v>18923</v>
      </c>
      <c r="H18994" t="s">
        <v>18960</v>
      </c>
      <c r="I18994" t="s">
        <v>17593</v>
      </c>
      <c r="J18994" t="s">
        <v>18855</v>
      </c>
      <c r="K18994" t="s">
        <v>18510</v>
      </c>
      <c r="L18994" t="s">
        <v>18961</v>
      </c>
      <c r="M18994" t="s">
        <v>21734</v>
      </c>
    </row>
    <row r="18995" spans="1:13" x14ac:dyDescent="0.25">
      <c r="A18995">
        <v>76903</v>
      </c>
      <c r="B18995" t="s">
        <v>57</v>
      </c>
      <c r="C18995" t="s">
        <v>10696</v>
      </c>
      <c r="D18995">
        <v>-1</v>
      </c>
      <c r="G18995" t="s">
        <v>18923</v>
      </c>
      <c r="H18995" t="s">
        <v>18960</v>
      </c>
      <c r="I18995" t="s">
        <v>17593</v>
      </c>
      <c r="J18995" t="s">
        <v>18856</v>
      </c>
      <c r="K18995" t="s">
        <v>18510</v>
      </c>
      <c r="L18995" t="s">
        <v>18961</v>
      </c>
      <c r="M18995" t="s">
        <v>21734</v>
      </c>
    </row>
    <row r="18996" spans="1:13" x14ac:dyDescent="0.25">
      <c r="A18996">
        <v>76903</v>
      </c>
      <c r="B18996" t="s">
        <v>21737</v>
      </c>
      <c r="L18996" t="s">
        <v>18961</v>
      </c>
      <c r="M18996" t="s">
        <v>21734</v>
      </c>
    </row>
    <row r="18997" spans="1:13" x14ac:dyDescent="0.25">
      <c r="A18997">
        <v>76903</v>
      </c>
      <c r="B18997" t="s">
        <v>21738</v>
      </c>
      <c r="L18997" t="s">
        <v>18961</v>
      </c>
      <c r="M18997" t="s">
        <v>21734</v>
      </c>
    </row>
    <row r="18998" spans="1:13" x14ac:dyDescent="0.25">
      <c r="A18998">
        <v>76904</v>
      </c>
      <c r="B18998" t="s">
        <v>55</v>
      </c>
      <c r="C18998" t="s">
        <v>10697</v>
      </c>
      <c r="D18998">
        <v>1</v>
      </c>
      <c r="G18998" t="s">
        <v>18923</v>
      </c>
      <c r="H18998" t="s">
        <v>18960</v>
      </c>
      <c r="I18998" t="s">
        <v>17593</v>
      </c>
      <c r="J18998" t="s">
        <v>18857</v>
      </c>
      <c r="K18998" t="s">
        <v>18510</v>
      </c>
      <c r="L18998" t="s">
        <v>18961</v>
      </c>
      <c r="M18998" t="s">
        <v>21734</v>
      </c>
    </row>
    <row r="18999" spans="1:13" x14ac:dyDescent="0.25">
      <c r="A18999">
        <v>76904</v>
      </c>
      <c r="B18999" t="s">
        <v>55</v>
      </c>
      <c r="C18999" t="s">
        <v>10698</v>
      </c>
      <c r="D18999">
        <v>-1</v>
      </c>
      <c r="G18999" t="s">
        <v>18923</v>
      </c>
      <c r="H18999" t="s">
        <v>18960</v>
      </c>
      <c r="I18999" t="s">
        <v>17593</v>
      </c>
      <c r="J18999" t="s">
        <v>18858</v>
      </c>
      <c r="K18999" t="s">
        <v>18510</v>
      </c>
      <c r="L18999" t="s">
        <v>18961</v>
      </c>
      <c r="M18999" t="s">
        <v>21734</v>
      </c>
    </row>
    <row r="19000" spans="1:13" x14ac:dyDescent="0.25">
      <c r="A19000">
        <v>76904</v>
      </c>
      <c r="B19000" t="s">
        <v>57</v>
      </c>
      <c r="C19000" t="s">
        <v>10699</v>
      </c>
      <c r="D19000">
        <v>-1</v>
      </c>
      <c r="G19000" t="s">
        <v>18923</v>
      </c>
      <c r="H19000" t="s">
        <v>18960</v>
      </c>
      <c r="I19000" t="s">
        <v>17593</v>
      </c>
      <c r="J19000" t="s">
        <v>18859</v>
      </c>
      <c r="K19000" t="s">
        <v>18510</v>
      </c>
      <c r="L19000" t="s">
        <v>18961</v>
      </c>
      <c r="M19000" t="s">
        <v>21734</v>
      </c>
    </row>
    <row r="19001" spans="1:13" x14ac:dyDescent="0.25">
      <c r="A19001">
        <v>76904</v>
      </c>
      <c r="B19001" t="s">
        <v>21737</v>
      </c>
      <c r="L19001" t="s">
        <v>18961</v>
      </c>
      <c r="M19001" t="s">
        <v>21734</v>
      </c>
    </row>
    <row r="19002" spans="1:13" x14ac:dyDescent="0.25">
      <c r="A19002">
        <v>76904</v>
      </c>
      <c r="B19002" t="s">
        <v>21738</v>
      </c>
      <c r="L19002" t="s">
        <v>18961</v>
      </c>
      <c r="M19002" t="s">
        <v>21734</v>
      </c>
    </row>
    <row r="19003" spans="1:13" x14ac:dyDescent="0.25">
      <c r="A19003">
        <v>76905</v>
      </c>
      <c r="B19003" t="s">
        <v>55</v>
      </c>
      <c r="C19003" t="s">
        <v>10700</v>
      </c>
      <c r="D19003">
        <v>1</v>
      </c>
      <c r="G19003" t="s">
        <v>18923</v>
      </c>
      <c r="H19003" t="s">
        <v>18960</v>
      </c>
      <c r="I19003" t="s">
        <v>17593</v>
      </c>
      <c r="J19003" t="s">
        <v>18860</v>
      </c>
      <c r="K19003" t="s">
        <v>18510</v>
      </c>
      <c r="L19003" t="s">
        <v>18961</v>
      </c>
      <c r="M19003" t="s">
        <v>21734</v>
      </c>
    </row>
    <row r="19004" spans="1:13" x14ac:dyDescent="0.25">
      <c r="A19004">
        <v>76905</v>
      </c>
      <c r="B19004" t="s">
        <v>55</v>
      </c>
      <c r="C19004" t="s">
        <v>10701</v>
      </c>
      <c r="D19004">
        <v>-1</v>
      </c>
      <c r="G19004" t="s">
        <v>18923</v>
      </c>
      <c r="H19004" t="s">
        <v>18960</v>
      </c>
      <c r="I19004" t="s">
        <v>17593</v>
      </c>
      <c r="J19004" t="s">
        <v>18861</v>
      </c>
      <c r="K19004" t="s">
        <v>18510</v>
      </c>
      <c r="L19004" t="s">
        <v>18961</v>
      </c>
      <c r="M19004" t="s">
        <v>21734</v>
      </c>
    </row>
    <row r="19005" spans="1:13" x14ac:dyDescent="0.25">
      <c r="A19005">
        <v>76905</v>
      </c>
      <c r="B19005" t="s">
        <v>57</v>
      </c>
      <c r="C19005" t="s">
        <v>10702</v>
      </c>
      <c r="D19005">
        <v>-1</v>
      </c>
      <c r="G19005" t="s">
        <v>18923</v>
      </c>
      <c r="H19005" t="s">
        <v>18960</v>
      </c>
      <c r="I19005" t="s">
        <v>17593</v>
      </c>
      <c r="J19005" t="s">
        <v>18862</v>
      </c>
      <c r="K19005" t="s">
        <v>18510</v>
      </c>
      <c r="L19005" t="s">
        <v>18961</v>
      </c>
      <c r="M19005" t="s">
        <v>21734</v>
      </c>
    </row>
    <row r="19006" spans="1:13" x14ac:dyDescent="0.25">
      <c r="A19006">
        <v>76905</v>
      </c>
      <c r="B19006" t="s">
        <v>21737</v>
      </c>
      <c r="L19006" t="s">
        <v>18961</v>
      </c>
      <c r="M19006" t="s">
        <v>21734</v>
      </c>
    </row>
    <row r="19007" spans="1:13" x14ac:dyDescent="0.25">
      <c r="A19007">
        <v>76905</v>
      </c>
      <c r="B19007" t="s">
        <v>21738</v>
      </c>
      <c r="L19007" t="s">
        <v>18961</v>
      </c>
      <c r="M19007" t="s">
        <v>21734</v>
      </c>
    </row>
    <row r="19008" spans="1:13" x14ac:dyDescent="0.25">
      <c r="A19008">
        <v>76906</v>
      </c>
      <c r="B19008" t="s">
        <v>55</v>
      </c>
      <c r="C19008" t="s">
        <v>10703</v>
      </c>
      <c r="D19008">
        <v>1</v>
      </c>
      <c r="G19008" t="s">
        <v>18923</v>
      </c>
      <c r="H19008" t="s">
        <v>18960</v>
      </c>
      <c r="I19008" t="s">
        <v>17593</v>
      </c>
      <c r="J19008" t="s">
        <v>18863</v>
      </c>
      <c r="K19008" t="s">
        <v>18510</v>
      </c>
      <c r="L19008" t="s">
        <v>18961</v>
      </c>
      <c r="M19008" t="s">
        <v>21734</v>
      </c>
    </row>
    <row r="19009" spans="1:13" x14ac:dyDescent="0.25">
      <c r="A19009">
        <v>76906</v>
      </c>
      <c r="B19009" t="s">
        <v>55</v>
      </c>
      <c r="C19009" t="s">
        <v>10704</v>
      </c>
      <c r="D19009">
        <v>-1</v>
      </c>
      <c r="G19009" t="s">
        <v>18923</v>
      </c>
      <c r="H19009" t="s">
        <v>18960</v>
      </c>
      <c r="I19009" t="s">
        <v>17593</v>
      </c>
      <c r="J19009" t="s">
        <v>18864</v>
      </c>
      <c r="K19009" t="s">
        <v>18510</v>
      </c>
      <c r="L19009" t="s">
        <v>18961</v>
      </c>
      <c r="M19009" t="s">
        <v>21734</v>
      </c>
    </row>
    <row r="19010" spans="1:13" x14ac:dyDescent="0.25">
      <c r="A19010">
        <v>76906</v>
      </c>
      <c r="B19010" t="s">
        <v>57</v>
      </c>
      <c r="C19010" t="s">
        <v>10705</v>
      </c>
      <c r="D19010">
        <v>-1</v>
      </c>
      <c r="G19010" t="s">
        <v>18923</v>
      </c>
      <c r="H19010" t="s">
        <v>18960</v>
      </c>
      <c r="I19010" t="s">
        <v>17593</v>
      </c>
      <c r="J19010" t="s">
        <v>18865</v>
      </c>
      <c r="K19010" t="s">
        <v>18510</v>
      </c>
      <c r="L19010" t="s">
        <v>18961</v>
      </c>
      <c r="M19010" t="s">
        <v>21734</v>
      </c>
    </row>
    <row r="19011" spans="1:13" x14ac:dyDescent="0.25">
      <c r="A19011">
        <v>76906</v>
      </c>
      <c r="B19011" t="s">
        <v>21737</v>
      </c>
      <c r="L19011" t="s">
        <v>18961</v>
      </c>
      <c r="M19011" t="s">
        <v>21734</v>
      </c>
    </row>
    <row r="19012" spans="1:13" x14ac:dyDescent="0.25">
      <c r="A19012">
        <v>76906</v>
      </c>
      <c r="B19012" t="s">
        <v>21738</v>
      </c>
      <c r="L19012" t="s">
        <v>18961</v>
      </c>
      <c r="M19012" t="s">
        <v>21734</v>
      </c>
    </row>
    <row r="19013" spans="1:13" x14ac:dyDescent="0.25">
      <c r="A19013">
        <v>76907</v>
      </c>
      <c r="B19013" t="s">
        <v>55</v>
      </c>
      <c r="C19013" t="s">
        <v>10706</v>
      </c>
      <c r="D19013">
        <v>1</v>
      </c>
      <c r="G19013" t="s">
        <v>18923</v>
      </c>
      <c r="H19013" t="s">
        <v>18960</v>
      </c>
      <c r="I19013" t="s">
        <v>17593</v>
      </c>
      <c r="J19013" t="s">
        <v>18866</v>
      </c>
      <c r="K19013" t="s">
        <v>18510</v>
      </c>
      <c r="L19013" t="s">
        <v>18961</v>
      </c>
      <c r="M19013" t="s">
        <v>21734</v>
      </c>
    </row>
    <row r="19014" spans="1:13" x14ac:dyDescent="0.25">
      <c r="A19014">
        <v>76907</v>
      </c>
      <c r="B19014" t="s">
        <v>55</v>
      </c>
      <c r="C19014" t="s">
        <v>10707</v>
      </c>
      <c r="D19014">
        <v>-1</v>
      </c>
      <c r="G19014" t="s">
        <v>18923</v>
      </c>
      <c r="H19014" t="s">
        <v>18960</v>
      </c>
      <c r="I19014" t="s">
        <v>17593</v>
      </c>
      <c r="J19014" t="s">
        <v>18867</v>
      </c>
      <c r="K19014" t="s">
        <v>18510</v>
      </c>
      <c r="L19014" t="s">
        <v>18961</v>
      </c>
      <c r="M19014" t="s">
        <v>21734</v>
      </c>
    </row>
    <row r="19015" spans="1:13" x14ac:dyDescent="0.25">
      <c r="A19015">
        <v>76907</v>
      </c>
      <c r="B19015" t="s">
        <v>57</v>
      </c>
      <c r="C19015" t="s">
        <v>10708</v>
      </c>
      <c r="D19015">
        <v>-1</v>
      </c>
      <c r="G19015" t="s">
        <v>18923</v>
      </c>
      <c r="H19015" t="s">
        <v>18960</v>
      </c>
      <c r="I19015" t="s">
        <v>17593</v>
      </c>
      <c r="J19015" t="s">
        <v>18868</v>
      </c>
      <c r="K19015" t="s">
        <v>18510</v>
      </c>
      <c r="L19015" t="s">
        <v>18961</v>
      </c>
      <c r="M19015" t="s">
        <v>21734</v>
      </c>
    </row>
    <row r="19016" spans="1:13" x14ac:dyDescent="0.25">
      <c r="A19016">
        <v>76907</v>
      </c>
      <c r="B19016" t="s">
        <v>21737</v>
      </c>
      <c r="L19016" t="s">
        <v>18961</v>
      </c>
      <c r="M19016" t="s">
        <v>21734</v>
      </c>
    </row>
    <row r="19017" spans="1:13" x14ac:dyDescent="0.25">
      <c r="A19017">
        <v>76907</v>
      </c>
      <c r="B19017" t="s">
        <v>21738</v>
      </c>
      <c r="L19017" t="s">
        <v>18961</v>
      </c>
      <c r="M19017" t="s">
        <v>21734</v>
      </c>
    </row>
    <row r="19018" spans="1:13" x14ac:dyDescent="0.25">
      <c r="A19018">
        <v>76908</v>
      </c>
      <c r="B19018" t="s">
        <v>55</v>
      </c>
      <c r="C19018" t="s">
        <v>10709</v>
      </c>
      <c r="D19018">
        <v>1</v>
      </c>
      <c r="G19018" t="s">
        <v>18923</v>
      </c>
      <c r="H19018" t="s">
        <v>18960</v>
      </c>
      <c r="I19018" t="s">
        <v>17593</v>
      </c>
      <c r="J19018" t="s">
        <v>18869</v>
      </c>
      <c r="K19018" t="s">
        <v>18510</v>
      </c>
      <c r="L19018" t="s">
        <v>18961</v>
      </c>
      <c r="M19018" t="s">
        <v>21734</v>
      </c>
    </row>
    <row r="19019" spans="1:13" x14ac:dyDescent="0.25">
      <c r="A19019">
        <v>76908</v>
      </c>
      <c r="B19019" t="s">
        <v>55</v>
      </c>
      <c r="C19019" t="s">
        <v>10710</v>
      </c>
      <c r="D19019">
        <v>-1</v>
      </c>
      <c r="G19019" t="s">
        <v>18923</v>
      </c>
      <c r="H19019" t="s">
        <v>18960</v>
      </c>
      <c r="I19019" t="s">
        <v>17593</v>
      </c>
      <c r="J19019" t="s">
        <v>18870</v>
      </c>
      <c r="K19019" t="s">
        <v>18510</v>
      </c>
      <c r="L19019" t="s">
        <v>18961</v>
      </c>
      <c r="M19019" t="s">
        <v>21734</v>
      </c>
    </row>
    <row r="19020" spans="1:13" x14ac:dyDescent="0.25">
      <c r="A19020">
        <v>76908</v>
      </c>
      <c r="B19020" t="s">
        <v>57</v>
      </c>
      <c r="C19020" t="s">
        <v>10711</v>
      </c>
      <c r="D19020">
        <v>-1</v>
      </c>
      <c r="G19020" t="s">
        <v>18923</v>
      </c>
      <c r="H19020" t="s">
        <v>18960</v>
      </c>
      <c r="I19020" t="s">
        <v>17593</v>
      </c>
      <c r="J19020" t="s">
        <v>18871</v>
      </c>
      <c r="K19020" t="s">
        <v>18510</v>
      </c>
      <c r="L19020" t="s">
        <v>18961</v>
      </c>
      <c r="M19020" t="s">
        <v>21734</v>
      </c>
    </row>
    <row r="19021" spans="1:13" x14ac:dyDescent="0.25">
      <c r="A19021">
        <v>76908</v>
      </c>
      <c r="B19021" t="s">
        <v>21737</v>
      </c>
      <c r="L19021" t="s">
        <v>18961</v>
      </c>
      <c r="M19021" t="s">
        <v>21734</v>
      </c>
    </row>
    <row r="19022" spans="1:13" x14ac:dyDescent="0.25">
      <c r="A19022">
        <v>76908</v>
      </c>
      <c r="B19022" t="s">
        <v>21738</v>
      </c>
      <c r="L19022" t="s">
        <v>18961</v>
      </c>
      <c r="M19022" t="s">
        <v>21734</v>
      </c>
    </row>
    <row r="19023" spans="1:13" x14ac:dyDescent="0.25">
      <c r="A19023">
        <v>76909</v>
      </c>
      <c r="B19023" t="s">
        <v>55</v>
      </c>
      <c r="C19023" t="s">
        <v>10712</v>
      </c>
      <c r="D19023">
        <v>1</v>
      </c>
      <c r="G19023" t="s">
        <v>18923</v>
      </c>
      <c r="H19023" t="s">
        <v>18960</v>
      </c>
      <c r="I19023" t="s">
        <v>17593</v>
      </c>
      <c r="J19023" t="s">
        <v>18872</v>
      </c>
      <c r="K19023" t="s">
        <v>18510</v>
      </c>
      <c r="L19023" t="s">
        <v>18961</v>
      </c>
      <c r="M19023" t="s">
        <v>21734</v>
      </c>
    </row>
    <row r="19024" spans="1:13" x14ac:dyDescent="0.25">
      <c r="A19024">
        <v>76909</v>
      </c>
      <c r="B19024" t="s">
        <v>55</v>
      </c>
      <c r="C19024" t="s">
        <v>10713</v>
      </c>
      <c r="D19024">
        <v>-1</v>
      </c>
      <c r="G19024" t="s">
        <v>18923</v>
      </c>
      <c r="H19024" t="s">
        <v>18960</v>
      </c>
      <c r="I19024" t="s">
        <v>17593</v>
      </c>
      <c r="J19024" t="s">
        <v>18873</v>
      </c>
      <c r="K19024" t="s">
        <v>18510</v>
      </c>
      <c r="L19024" t="s">
        <v>18961</v>
      </c>
      <c r="M19024" t="s">
        <v>21734</v>
      </c>
    </row>
    <row r="19025" spans="1:13" x14ac:dyDescent="0.25">
      <c r="A19025">
        <v>76909</v>
      </c>
      <c r="B19025" t="s">
        <v>57</v>
      </c>
      <c r="C19025" t="s">
        <v>10714</v>
      </c>
      <c r="D19025">
        <v>-1</v>
      </c>
      <c r="G19025" t="s">
        <v>18923</v>
      </c>
      <c r="H19025" t="s">
        <v>18960</v>
      </c>
      <c r="I19025" t="s">
        <v>17593</v>
      </c>
      <c r="J19025" t="s">
        <v>18874</v>
      </c>
      <c r="K19025" t="s">
        <v>18510</v>
      </c>
      <c r="L19025" t="s">
        <v>18961</v>
      </c>
      <c r="M19025" t="s">
        <v>21734</v>
      </c>
    </row>
    <row r="19026" spans="1:13" x14ac:dyDescent="0.25">
      <c r="A19026">
        <v>76909</v>
      </c>
      <c r="B19026" t="s">
        <v>21737</v>
      </c>
      <c r="L19026" t="s">
        <v>18961</v>
      </c>
      <c r="M19026" t="s">
        <v>21734</v>
      </c>
    </row>
    <row r="19027" spans="1:13" x14ac:dyDescent="0.25">
      <c r="A19027">
        <v>76909</v>
      </c>
      <c r="B19027" t="s">
        <v>21738</v>
      </c>
      <c r="L19027" t="s">
        <v>18961</v>
      </c>
      <c r="M19027" t="s">
        <v>21734</v>
      </c>
    </row>
    <row r="19028" spans="1:13" x14ac:dyDescent="0.25">
      <c r="A19028">
        <v>76910</v>
      </c>
      <c r="B19028" t="s">
        <v>55</v>
      </c>
      <c r="C19028" t="s">
        <v>10715</v>
      </c>
      <c r="D19028">
        <v>1</v>
      </c>
      <c r="G19028" t="s">
        <v>18923</v>
      </c>
      <c r="H19028" t="s">
        <v>18960</v>
      </c>
      <c r="I19028" t="s">
        <v>17593</v>
      </c>
      <c r="J19028" t="s">
        <v>18875</v>
      </c>
      <c r="K19028" t="s">
        <v>18510</v>
      </c>
      <c r="L19028" t="s">
        <v>18961</v>
      </c>
      <c r="M19028" t="s">
        <v>21734</v>
      </c>
    </row>
    <row r="19029" spans="1:13" x14ac:dyDescent="0.25">
      <c r="A19029">
        <v>76910</v>
      </c>
      <c r="B19029" t="s">
        <v>55</v>
      </c>
      <c r="C19029" t="s">
        <v>10716</v>
      </c>
      <c r="D19029">
        <v>-1</v>
      </c>
      <c r="G19029" t="s">
        <v>18923</v>
      </c>
      <c r="H19029" t="s">
        <v>18960</v>
      </c>
      <c r="I19029" t="s">
        <v>17593</v>
      </c>
      <c r="J19029" t="s">
        <v>18876</v>
      </c>
      <c r="K19029" t="s">
        <v>18510</v>
      </c>
      <c r="L19029" t="s">
        <v>18961</v>
      </c>
      <c r="M19029" t="s">
        <v>21734</v>
      </c>
    </row>
    <row r="19030" spans="1:13" x14ac:dyDescent="0.25">
      <c r="A19030">
        <v>76910</v>
      </c>
      <c r="B19030" t="s">
        <v>57</v>
      </c>
      <c r="C19030" t="s">
        <v>10717</v>
      </c>
      <c r="D19030">
        <v>-1</v>
      </c>
      <c r="G19030" t="s">
        <v>18923</v>
      </c>
      <c r="H19030" t="s">
        <v>18960</v>
      </c>
      <c r="I19030" t="s">
        <v>17593</v>
      </c>
      <c r="J19030" t="s">
        <v>18877</v>
      </c>
      <c r="K19030" t="s">
        <v>18510</v>
      </c>
      <c r="L19030" t="s">
        <v>18961</v>
      </c>
      <c r="M19030" t="s">
        <v>21734</v>
      </c>
    </row>
    <row r="19031" spans="1:13" x14ac:dyDescent="0.25">
      <c r="A19031">
        <v>76910</v>
      </c>
      <c r="B19031" t="s">
        <v>21737</v>
      </c>
      <c r="L19031" t="s">
        <v>18961</v>
      </c>
      <c r="M19031" t="s">
        <v>21734</v>
      </c>
    </row>
    <row r="19032" spans="1:13" x14ac:dyDescent="0.25">
      <c r="A19032">
        <v>76910</v>
      </c>
      <c r="B19032" t="s">
        <v>21738</v>
      </c>
      <c r="L19032" t="s">
        <v>18961</v>
      </c>
      <c r="M19032" t="s">
        <v>21734</v>
      </c>
    </row>
    <row r="19033" spans="1:13" x14ac:dyDescent="0.25">
      <c r="A19033">
        <v>76911</v>
      </c>
      <c r="B19033" t="s">
        <v>55</v>
      </c>
      <c r="C19033" t="s">
        <v>10718</v>
      </c>
      <c r="D19033">
        <v>1</v>
      </c>
      <c r="G19033" t="s">
        <v>18923</v>
      </c>
      <c r="H19033" t="s">
        <v>18960</v>
      </c>
      <c r="I19033" t="s">
        <v>17593</v>
      </c>
      <c r="J19033" t="s">
        <v>18878</v>
      </c>
      <c r="K19033" t="s">
        <v>18510</v>
      </c>
      <c r="L19033" t="s">
        <v>18961</v>
      </c>
      <c r="M19033" t="s">
        <v>21734</v>
      </c>
    </row>
    <row r="19034" spans="1:13" x14ac:dyDescent="0.25">
      <c r="A19034">
        <v>76911</v>
      </c>
      <c r="B19034" t="s">
        <v>55</v>
      </c>
      <c r="C19034" t="s">
        <v>10719</v>
      </c>
      <c r="D19034">
        <v>-1</v>
      </c>
      <c r="G19034" t="s">
        <v>18923</v>
      </c>
      <c r="H19034" t="s">
        <v>18960</v>
      </c>
      <c r="I19034" t="s">
        <v>17593</v>
      </c>
      <c r="J19034" t="s">
        <v>18879</v>
      </c>
      <c r="K19034" t="s">
        <v>18510</v>
      </c>
      <c r="L19034" t="s">
        <v>18961</v>
      </c>
      <c r="M19034" t="s">
        <v>21734</v>
      </c>
    </row>
    <row r="19035" spans="1:13" x14ac:dyDescent="0.25">
      <c r="A19035">
        <v>76911</v>
      </c>
      <c r="B19035" t="s">
        <v>57</v>
      </c>
      <c r="C19035" t="s">
        <v>10720</v>
      </c>
      <c r="D19035">
        <v>-1</v>
      </c>
      <c r="G19035" t="s">
        <v>18923</v>
      </c>
      <c r="H19035" t="s">
        <v>18960</v>
      </c>
      <c r="I19035" t="s">
        <v>17593</v>
      </c>
      <c r="J19035" t="s">
        <v>18880</v>
      </c>
      <c r="K19035" t="s">
        <v>18510</v>
      </c>
      <c r="L19035" t="s">
        <v>18961</v>
      </c>
      <c r="M19035" t="s">
        <v>21734</v>
      </c>
    </row>
    <row r="19036" spans="1:13" x14ac:dyDescent="0.25">
      <c r="A19036">
        <v>76911</v>
      </c>
      <c r="B19036" t="s">
        <v>21737</v>
      </c>
      <c r="L19036" t="s">
        <v>18961</v>
      </c>
      <c r="M19036" t="s">
        <v>21734</v>
      </c>
    </row>
    <row r="19037" spans="1:13" x14ac:dyDescent="0.25">
      <c r="A19037">
        <v>76911</v>
      </c>
      <c r="B19037" t="s">
        <v>21738</v>
      </c>
      <c r="L19037" t="s">
        <v>18961</v>
      </c>
      <c r="M19037" t="s">
        <v>21734</v>
      </c>
    </row>
    <row r="19038" spans="1:13" x14ac:dyDescent="0.25">
      <c r="A19038">
        <v>76912</v>
      </c>
      <c r="B19038" t="s">
        <v>55</v>
      </c>
      <c r="C19038" t="s">
        <v>10721</v>
      </c>
      <c r="D19038">
        <v>1</v>
      </c>
      <c r="G19038" t="s">
        <v>18923</v>
      </c>
      <c r="H19038" t="s">
        <v>18960</v>
      </c>
      <c r="I19038" t="s">
        <v>17593</v>
      </c>
      <c r="J19038" t="s">
        <v>18887</v>
      </c>
      <c r="K19038" t="s">
        <v>18510</v>
      </c>
      <c r="L19038" t="s">
        <v>18961</v>
      </c>
      <c r="M19038" t="s">
        <v>21734</v>
      </c>
    </row>
    <row r="19039" spans="1:13" x14ac:dyDescent="0.25">
      <c r="A19039">
        <v>76912</v>
      </c>
      <c r="B19039" t="s">
        <v>55</v>
      </c>
      <c r="C19039" t="s">
        <v>10722</v>
      </c>
      <c r="D19039">
        <v>-1</v>
      </c>
      <c r="G19039" t="s">
        <v>18923</v>
      </c>
      <c r="H19039" t="s">
        <v>18960</v>
      </c>
      <c r="I19039" t="s">
        <v>17593</v>
      </c>
      <c r="J19039" t="s">
        <v>18888</v>
      </c>
      <c r="K19039" t="s">
        <v>18510</v>
      </c>
      <c r="L19039" t="s">
        <v>18961</v>
      </c>
      <c r="M19039" t="s">
        <v>21734</v>
      </c>
    </row>
    <row r="19040" spans="1:13" x14ac:dyDescent="0.25">
      <c r="A19040">
        <v>76912</v>
      </c>
      <c r="B19040" t="s">
        <v>57</v>
      </c>
      <c r="C19040" t="s">
        <v>10723</v>
      </c>
      <c r="D19040">
        <v>-1</v>
      </c>
      <c r="G19040" t="s">
        <v>18923</v>
      </c>
      <c r="H19040" t="s">
        <v>18960</v>
      </c>
      <c r="I19040" t="s">
        <v>17593</v>
      </c>
      <c r="J19040" t="s">
        <v>18889</v>
      </c>
      <c r="K19040" t="s">
        <v>18510</v>
      </c>
      <c r="L19040" t="s">
        <v>18961</v>
      </c>
      <c r="M19040" t="s">
        <v>21734</v>
      </c>
    </row>
    <row r="19041" spans="1:13" x14ac:dyDescent="0.25">
      <c r="A19041">
        <v>76912</v>
      </c>
      <c r="B19041" t="s">
        <v>21737</v>
      </c>
      <c r="L19041" t="s">
        <v>18961</v>
      </c>
      <c r="M19041" t="s">
        <v>21734</v>
      </c>
    </row>
    <row r="19042" spans="1:13" x14ac:dyDescent="0.25">
      <c r="A19042">
        <v>76912</v>
      </c>
      <c r="B19042" t="s">
        <v>21738</v>
      </c>
      <c r="L19042" t="s">
        <v>18961</v>
      </c>
      <c r="M19042" t="s">
        <v>21734</v>
      </c>
    </row>
    <row r="19043" spans="1:13" x14ac:dyDescent="0.25">
      <c r="A19043">
        <v>76913</v>
      </c>
      <c r="B19043" t="s">
        <v>55</v>
      </c>
      <c r="C19043" t="s">
        <v>10724</v>
      </c>
      <c r="D19043">
        <v>1</v>
      </c>
      <c r="G19043" t="s">
        <v>18923</v>
      </c>
      <c r="H19043" t="s">
        <v>18960</v>
      </c>
      <c r="I19043" t="s">
        <v>17593</v>
      </c>
      <c r="J19043" t="s">
        <v>18890</v>
      </c>
      <c r="K19043" t="s">
        <v>18510</v>
      </c>
      <c r="L19043" t="s">
        <v>18961</v>
      </c>
      <c r="M19043" t="s">
        <v>21734</v>
      </c>
    </row>
    <row r="19044" spans="1:13" x14ac:dyDescent="0.25">
      <c r="A19044">
        <v>76913</v>
      </c>
      <c r="B19044" t="s">
        <v>55</v>
      </c>
      <c r="C19044" t="s">
        <v>10725</v>
      </c>
      <c r="D19044">
        <v>-1</v>
      </c>
      <c r="G19044" t="s">
        <v>18923</v>
      </c>
      <c r="H19044" t="s">
        <v>18960</v>
      </c>
      <c r="I19044" t="s">
        <v>17593</v>
      </c>
      <c r="J19044" t="s">
        <v>18891</v>
      </c>
      <c r="K19044" t="s">
        <v>18510</v>
      </c>
      <c r="L19044" t="s">
        <v>18961</v>
      </c>
      <c r="M19044" t="s">
        <v>21734</v>
      </c>
    </row>
    <row r="19045" spans="1:13" x14ac:dyDescent="0.25">
      <c r="A19045">
        <v>76913</v>
      </c>
      <c r="B19045" t="s">
        <v>57</v>
      </c>
      <c r="C19045" t="s">
        <v>10726</v>
      </c>
      <c r="D19045">
        <v>-1</v>
      </c>
      <c r="G19045" t="s">
        <v>18923</v>
      </c>
      <c r="H19045" t="s">
        <v>18960</v>
      </c>
      <c r="I19045" t="s">
        <v>17593</v>
      </c>
      <c r="J19045" t="s">
        <v>18892</v>
      </c>
      <c r="K19045" t="s">
        <v>18510</v>
      </c>
      <c r="L19045" t="s">
        <v>18961</v>
      </c>
      <c r="M19045" t="s">
        <v>21734</v>
      </c>
    </row>
    <row r="19046" spans="1:13" x14ac:dyDescent="0.25">
      <c r="A19046">
        <v>76913</v>
      </c>
      <c r="B19046" t="s">
        <v>21737</v>
      </c>
      <c r="L19046" t="s">
        <v>18961</v>
      </c>
      <c r="M19046" t="s">
        <v>21734</v>
      </c>
    </row>
    <row r="19047" spans="1:13" x14ac:dyDescent="0.25">
      <c r="A19047">
        <v>76913</v>
      </c>
      <c r="B19047" t="s">
        <v>21738</v>
      </c>
      <c r="L19047" t="s">
        <v>18961</v>
      </c>
      <c r="M19047" t="s">
        <v>21734</v>
      </c>
    </row>
    <row r="19048" spans="1:13" x14ac:dyDescent="0.25">
      <c r="A19048">
        <v>76914</v>
      </c>
      <c r="B19048" t="s">
        <v>55</v>
      </c>
      <c r="C19048" t="s">
        <v>10727</v>
      </c>
      <c r="D19048">
        <v>1</v>
      </c>
      <c r="G19048" t="s">
        <v>18923</v>
      </c>
      <c r="H19048" t="s">
        <v>18960</v>
      </c>
      <c r="I19048" t="s">
        <v>17593</v>
      </c>
      <c r="J19048" t="s">
        <v>18893</v>
      </c>
      <c r="K19048" t="s">
        <v>18510</v>
      </c>
      <c r="L19048" t="s">
        <v>18961</v>
      </c>
      <c r="M19048" t="s">
        <v>21734</v>
      </c>
    </row>
    <row r="19049" spans="1:13" x14ac:dyDescent="0.25">
      <c r="A19049">
        <v>76914</v>
      </c>
      <c r="B19049" t="s">
        <v>55</v>
      </c>
      <c r="C19049" t="s">
        <v>10728</v>
      </c>
      <c r="D19049">
        <v>-1</v>
      </c>
      <c r="G19049" t="s">
        <v>18923</v>
      </c>
      <c r="H19049" t="s">
        <v>18960</v>
      </c>
      <c r="I19049" t="s">
        <v>17593</v>
      </c>
      <c r="J19049" t="s">
        <v>18894</v>
      </c>
      <c r="K19049" t="s">
        <v>18510</v>
      </c>
      <c r="L19049" t="s">
        <v>18961</v>
      </c>
      <c r="M19049" t="s">
        <v>21734</v>
      </c>
    </row>
    <row r="19050" spans="1:13" x14ac:dyDescent="0.25">
      <c r="A19050">
        <v>76914</v>
      </c>
      <c r="B19050" t="s">
        <v>57</v>
      </c>
      <c r="C19050" t="s">
        <v>10729</v>
      </c>
      <c r="D19050">
        <v>-1</v>
      </c>
      <c r="G19050" t="s">
        <v>18923</v>
      </c>
      <c r="H19050" t="s">
        <v>18960</v>
      </c>
      <c r="I19050" t="s">
        <v>17593</v>
      </c>
      <c r="J19050" t="s">
        <v>18895</v>
      </c>
      <c r="K19050" t="s">
        <v>18510</v>
      </c>
      <c r="L19050" t="s">
        <v>18961</v>
      </c>
      <c r="M19050" t="s">
        <v>21734</v>
      </c>
    </row>
    <row r="19051" spans="1:13" x14ac:dyDescent="0.25">
      <c r="A19051">
        <v>76914</v>
      </c>
      <c r="B19051" t="s">
        <v>21737</v>
      </c>
      <c r="L19051" t="s">
        <v>18961</v>
      </c>
      <c r="M19051" t="s">
        <v>21734</v>
      </c>
    </row>
    <row r="19052" spans="1:13" x14ac:dyDescent="0.25">
      <c r="A19052">
        <v>76914</v>
      </c>
      <c r="B19052" t="s">
        <v>21738</v>
      </c>
      <c r="L19052" t="s">
        <v>18961</v>
      </c>
      <c r="M19052" t="s">
        <v>21734</v>
      </c>
    </row>
    <row r="19053" spans="1:13" x14ac:dyDescent="0.25">
      <c r="A19053">
        <v>76915</v>
      </c>
      <c r="B19053" t="s">
        <v>55</v>
      </c>
      <c r="C19053" t="s">
        <v>10730</v>
      </c>
      <c r="D19053">
        <v>1</v>
      </c>
      <c r="G19053" t="s">
        <v>18923</v>
      </c>
      <c r="H19053" t="s">
        <v>18960</v>
      </c>
      <c r="I19053" t="s">
        <v>17593</v>
      </c>
      <c r="J19053" t="s">
        <v>18896</v>
      </c>
      <c r="K19053" t="s">
        <v>18510</v>
      </c>
      <c r="L19053" t="s">
        <v>18961</v>
      </c>
      <c r="M19053" t="s">
        <v>21734</v>
      </c>
    </row>
    <row r="19054" spans="1:13" x14ac:dyDescent="0.25">
      <c r="A19054">
        <v>76915</v>
      </c>
      <c r="B19054" t="s">
        <v>55</v>
      </c>
      <c r="C19054" t="s">
        <v>10731</v>
      </c>
      <c r="D19054">
        <v>-1</v>
      </c>
      <c r="G19054" t="s">
        <v>18923</v>
      </c>
      <c r="H19054" t="s">
        <v>18960</v>
      </c>
      <c r="I19054" t="s">
        <v>17593</v>
      </c>
      <c r="J19054" t="s">
        <v>18897</v>
      </c>
      <c r="K19054" t="s">
        <v>18510</v>
      </c>
      <c r="L19054" t="s">
        <v>18961</v>
      </c>
      <c r="M19054" t="s">
        <v>21734</v>
      </c>
    </row>
    <row r="19055" spans="1:13" x14ac:dyDescent="0.25">
      <c r="A19055">
        <v>76915</v>
      </c>
      <c r="B19055" t="s">
        <v>57</v>
      </c>
      <c r="C19055" t="s">
        <v>10732</v>
      </c>
      <c r="D19055">
        <v>-1</v>
      </c>
      <c r="G19055" t="s">
        <v>18923</v>
      </c>
      <c r="H19055" t="s">
        <v>18960</v>
      </c>
      <c r="I19055" t="s">
        <v>17593</v>
      </c>
      <c r="J19055" t="s">
        <v>18898</v>
      </c>
      <c r="K19055" t="s">
        <v>18510</v>
      </c>
      <c r="L19055" t="s">
        <v>18961</v>
      </c>
      <c r="M19055" t="s">
        <v>21734</v>
      </c>
    </row>
    <row r="19056" spans="1:13" x14ac:dyDescent="0.25">
      <c r="A19056">
        <v>76915</v>
      </c>
      <c r="B19056" t="s">
        <v>21737</v>
      </c>
      <c r="L19056" t="s">
        <v>18961</v>
      </c>
      <c r="M19056" t="s">
        <v>21734</v>
      </c>
    </row>
    <row r="19057" spans="1:13" x14ac:dyDescent="0.25">
      <c r="A19057">
        <v>76915</v>
      </c>
      <c r="B19057" t="s">
        <v>21738</v>
      </c>
      <c r="L19057" t="s">
        <v>18961</v>
      </c>
      <c r="M19057" t="s">
        <v>21734</v>
      </c>
    </row>
    <row r="19058" spans="1:13" x14ac:dyDescent="0.25">
      <c r="A19058">
        <v>76916</v>
      </c>
      <c r="B19058" t="s">
        <v>55</v>
      </c>
      <c r="C19058" t="s">
        <v>10733</v>
      </c>
      <c r="D19058">
        <v>1</v>
      </c>
      <c r="G19058" t="s">
        <v>18923</v>
      </c>
      <c r="H19058" t="s">
        <v>18960</v>
      </c>
      <c r="I19058" t="s">
        <v>17593</v>
      </c>
      <c r="J19058" t="s">
        <v>18899</v>
      </c>
      <c r="K19058" t="s">
        <v>18510</v>
      </c>
      <c r="L19058" t="s">
        <v>18961</v>
      </c>
      <c r="M19058" t="s">
        <v>21734</v>
      </c>
    </row>
    <row r="19059" spans="1:13" x14ac:dyDescent="0.25">
      <c r="A19059">
        <v>76916</v>
      </c>
      <c r="B19059" t="s">
        <v>55</v>
      </c>
      <c r="C19059" t="s">
        <v>10734</v>
      </c>
      <c r="D19059">
        <v>-1</v>
      </c>
      <c r="G19059" t="s">
        <v>18923</v>
      </c>
      <c r="H19059" t="s">
        <v>18960</v>
      </c>
      <c r="I19059" t="s">
        <v>17593</v>
      </c>
      <c r="J19059" t="s">
        <v>18900</v>
      </c>
      <c r="K19059" t="s">
        <v>18510</v>
      </c>
      <c r="L19059" t="s">
        <v>18961</v>
      </c>
      <c r="M19059" t="s">
        <v>21734</v>
      </c>
    </row>
    <row r="19060" spans="1:13" x14ac:dyDescent="0.25">
      <c r="A19060">
        <v>76916</v>
      </c>
      <c r="B19060" t="s">
        <v>57</v>
      </c>
      <c r="C19060" t="s">
        <v>10735</v>
      </c>
      <c r="D19060">
        <v>-1</v>
      </c>
      <c r="G19060" t="s">
        <v>18923</v>
      </c>
      <c r="H19060" t="s">
        <v>18960</v>
      </c>
      <c r="I19060" t="s">
        <v>17593</v>
      </c>
      <c r="J19060" t="s">
        <v>18901</v>
      </c>
      <c r="K19060" t="s">
        <v>18510</v>
      </c>
      <c r="L19060" t="s">
        <v>18961</v>
      </c>
      <c r="M19060" t="s">
        <v>21734</v>
      </c>
    </row>
    <row r="19061" spans="1:13" x14ac:dyDescent="0.25">
      <c r="A19061">
        <v>76916</v>
      </c>
      <c r="B19061" t="s">
        <v>21737</v>
      </c>
      <c r="L19061" t="s">
        <v>18961</v>
      </c>
      <c r="M19061" t="s">
        <v>21734</v>
      </c>
    </row>
    <row r="19062" spans="1:13" x14ac:dyDescent="0.25">
      <c r="A19062">
        <v>76916</v>
      </c>
      <c r="B19062" t="s">
        <v>21738</v>
      </c>
      <c r="L19062" t="s">
        <v>18961</v>
      </c>
      <c r="M19062" t="s">
        <v>21734</v>
      </c>
    </row>
    <row r="19063" spans="1:13" x14ac:dyDescent="0.25">
      <c r="A19063">
        <v>76917</v>
      </c>
      <c r="B19063" t="s">
        <v>55</v>
      </c>
      <c r="C19063" t="s">
        <v>10736</v>
      </c>
      <c r="D19063">
        <v>1</v>
      </c>
      <c r="G19063" t="s">
        <v>18923</v>
      </c>
      <c r="H19063" t="s">
        <v>18960</v>
      </c>
      <c r="I19063" t="s">
        <v>17593</v>
      </c>
      <c r="J19063" t="s">
        <v>18902</v>
      </c>
      <c r="K19063" t="s">
        <v>18510</v>
      </c>
      <c r="L19063" t="s">
        <v>18961</v>
      </c>
      <c r="M19063" t="s">
        <v>21734</v>
      </c>
    </row>
    <row r="19064" spans="1:13" x14ac:dyDescent="0.25">
      <c r="A19064">
        <v>76917</v>
      </c>
      <c r="B19064" t="s">
        <v>55</v>
      </c>
      <c r="C19064" t="s">
        <v>10737</v>
      </c>
      <c r="D19064">
        <v>-1</v>
      </c>
      <c r="G19064" t="s">
        <v>18923</v>
      </c>
      <c r="H19064" t="s">
        <v>18960</v>
      </c>
      <c r="I19064" t="s">
        <v>17593</v>
      </c>
      <c r="J19064" t="s">
        <v>18903</v>
      </c>
      <c r="K19064" t="s">
        <v>18510</v>
      </c>
      <c r="L19064" t="s">
        <v>18961</v>
      </c>
      <c r="M19064" t="s">
        <v>21734</v>
      </c>
    </row>
    <row r="19065" spans="1:13" x14ac:dyDescent="0.25">
      <c r="A19065">
        <v>76917</v>
      </c>
      <c r="B19065" t="s">
        <v>57</v>
      </c>
      <c r="C19065" t="s">
        <v>10738</v>
      </c>
      <c r="D19065">
        <v>-1</v>
      </c>
      <c r="G19065" t="s">
        <v>18923</v>
      </c>
      <c r="H19065" t="s">
        <v>18960</v>
      </c>
      <c r="I19065" t="s">
        <v>17593</v>
      </c>
      <c r="J19065" t="s">
        <v>18904</v>
      </c>
      <c r="K19065" t="s">
        <v>18510</v>
      </c>
      <c r="L19065" t="s">
        <v>18961</v>
      </c>
      <c r="M19065" t="s">
        <v>21734</v>
      </c>
    </row>
    <row r="19066" spans="1:13" x14ac:dyDescent="0.25">
      <c r="A19066">
        <v>76917</v>
      </c>
      <c r="B19066" t="s">
        <v>21737</v>
      </c>
      <c r="L19066" t="s">
        <v>18961</v>
      </c>
      <c r="M19066" t="s">
        <v>21734</v>
      </c>
    </row>
    <row r="19067" spans="1:13" x14ac:dyDescent="0.25">
      <c r="A19067">
        <v>76917</v>
      </c>
      <c r="B19067" t="s">
        <v>21738</v>
      </c>
      <c r="L19067" t="s">
        <v>18961</v>
      </c>
      <c r="M19067" t="s">
        <v>21734</v>
      </c>
    </row>
    <row r="19068" spans="1:13" x14ac:dyDescent="0.25">
      <c r="A19068">
        <v>76918</v>
      </c>
      <c r="B19068" t="s">
        <v>55</v>
      </c>
      <c r="C19068" t="s">
        <v>10739</v>
      </c>
      <c r="D19068">
        <v>1</v>
      </c>
      <c r="G19068" t="s">
        <v>18923</v>
      </c>
      <c r="H19068" t="s">
        <v>18960</v>
      </c>
      <c r="I19068" t="s">
        <v>17593</v>
      </c>
      <c r="J19068" t="s">
        <v>18905</v>
      </c>
      <c r="K19068" t="s">
        <v>18510</v>
      </c>
      <c r="L19068" t="s">
        <v>18961</v>
      </c>
      <c r="M19068" t="s">
        <v>21734</v>
      </c>
    </row>
    <row r="19069" spans="1:13" x14ac:dyDescent="0.25">
      <c r="A19069">
        <v>76918</v>
      </c>
      <c r="B19069" t="s">
        <v>55</v>
      </c>
      <c r="C19069" t="s">
        <v>10740</v>
      </c>
      <c r="D19069">
        <v>-1</v>
      </c>
      <c r="G19069" t="s">
        <v>18923</v>
      </c>
      <c r="H19069" t="s">
        <v>18960</v>
      </c>
      <c r="I19069" t="s">
        <v>17593</v>
      </c>
      <c r="J19069" t="s">
        <v>18906</v>
      </c>
      <c r="K19069" t="s">
        <v>18510</v>
      </c>
      <c r="L19069" t="s">
        <v>18961</v>
      </c>
      <c r="M19069" t="s">
        <v>21734</v>
      </c>
    </row>
    <row r="19070" spans="1:13" x14ac:dyDescent="0.25">
      <c r="A19070">
        <v>76918</v>
      </c>
      <c r="B19070" t="s">
        <v>57</v>
      </c>
      <c r="C19070" t="s">
        <v>10741</v>
      </c>
      <c r="D19070">
        <v>-1</v>
      </c>
      <c r="G19070" t="s">
        <v>18923</v>
      </c>
      <c r="H19070" t="s">
        <v>18960</v>
      </c>
      <c r="I19070" t="s">
        <v>17593</v>
      </c>
      <c r="J19070" t="s">
        <v>18907</v>
      </c>
      <c r="K19070" t="s">
        <v>18510</v>
      </c>
      <c r="L19070" t="s">
        <v>18961</v>
      </c>
      <c r="M19070" t="s">
        <v>21734</v>
      </c>
    </row>
    <row r="19071" spans="1:13" x14ac:dyDescent="0.25">
      <c r="A19071">
        <v>76918</v>
      </c>
      <c r="B19071" t="s">
        <v>21737</v>
      </c>
      <c r="L19071" t="s">
        <v>18961</v>
      </c>
      <c r="M19071" t="s">
        <v>21734</v>
      </c>
    </row>
    <row r="19072" spans="1:13" x14ac:dyDescent="0.25">
      <c r="A19072">
        <v>76918</v>
      </c>
      <c r="B19072" t="s">
        <v>21738</v>
      </c>
      <c r="L19072" t="s">
        <v>18961</v>
      </c>
      <c r="M19072" t="s">
        <v>21734</v>
      </c>
    </row>
    <row r="19073" spans="1:13" x14ac:dyDescent="0.25">
      <c r="A19073">
        <v>76919</v>
      </c>
      <c r="B19073" t="s">
        <v>55</v>
      </c>
      <c r="C19073" t="s">
        <v>10742</v>
      </c>
      <c r="D19073">
        <v>1</v>
      </c>
      <c r="G19073" t="s">
        <v>18923</v>
      </c>
      <c r="H19073" t="s">
        <v>18960</v>
      </c>
      <c r="I19073" t="s">
        <v>17593</v>
      </c>
      <c r="J19073" t="s">
        <v>18908</v>
      </c>
      <c r="K19073" t="s">
        <v>18510</v>
      </c>
      <c r="L19073" t="s">
        <v>18961</v>
      </c>
      <c r="M19073" t="s">
        <v>21734</v>
      </c>
    </row>
    <row r="19074" spans="1:13" x14ac:dyDescent="0.25">
      <c r="A19074">
        <v>76919</v>
      </c>
      <c r="B19074" t="s">
        <v>55</v>
      </c>
      <c r="C19074" t="s">
        <v>10743</v>
      </c>
      <c r="D19074">
        <v>-1</v>
      </c>
      <c r="G19074" t="s">
        <v>18923</v>
      </c>
      <c r="H19074" t="s">
        <v>18960</v>
      </c>
      <c r="I19074" t="s">
        <v>17593</v>
      </c>
      <c r="J19074" t="s">
        <v>18909</v>
      </c>
      <c r="K19074" t="s">
        <v>18510</v>
      </c>
      <c r="L19074" t="s">
        <v>18961</v>
      </c>
      <c r="M19074" t="s">
        <v>21734</v>
      </c>
    </row>
    <row r="19075" spans="1:13" x14ac:dyDescent="0.25">
      <c r="A19075">
        <v>76919</v>
      </c>
      <c r="B19075" t="s">
        <v>57</v>
      </c>
      <c r="C19075" t="s">
        <v>10744</v>
      </c>
      <c r="D19075">
        <v>-1</v>
      </c>
      <c r="G19075" t="s">
        <v>18923</v>
      </c>
      <c r="H19075" t="s">
        <v>18960</v>
      </c>
      <c r="I19075" t="s">
        <v>17593</v>
      </c>
      <c r="J19075" t="s">
        <v>18910</v>
      </c>
      <c r="K19075" t="s">
        <v>18510</v>
      </c>
      <c r="L19075" t="s">
        <v>18961</v>
      </c>
      <c r="M19075" t="s">
        <v>21734</v>
      </c>
    </row>
    <row r="19076" spans="1:13" x14ac:dyDescent="0.25">
      <c r="A19076">
        <v>76919</v>
      </c>
      <c r="B19076" t="s">
        <v>21737</v>
      </c>
      <c r="L19076" t="s">
        <v>18961</v>
      </c>
      <c r="M19076" t="s">
        <v>21734</v>
      </c>
    </row>
    <row r="19077" spans="1:13" x14ac:dyDescent="0.25">
      <c r="A19077">
        <v>76919</v>
      </c>
      <c r="B19077" t="s">
        <v>21738</v>
      </c>
      <c r="L19077" t="s">
        <v>18961</v>
      </c>
      <c r="M19077" t="s">
        <v>21734</v>
      </c>
    </row>
    <row r="19078" spans="1:13" x14ac:dyDescent="0.25">
      <c r="A19078">
        <v>76920</v>
      </c>
      <c r="B19078" t="s">
        <v>55</v>
      </c>
      <c r="C19078" t="s">
        <v>10745</v>
      </c>
      <c r="D19078">
        <v>1</v>
      </c>
      <c r="G19078" t="s">
        <v>18923</v>
      </c>
      <c r="H19078" t="s">
        <v>18960</v>
      </c>
      <c r="I19078" t="s">
        <v>17593</v>
      </c>
      <c r="J19078" t="s">
        <v>18911</v>
      </c>
      <c r="K19078" t="s">
        <v>18510</v>
      </c>
      <c r="L19078" t="s">
        <v>18961</v>
      </c>
      <c r="M19078" t="s">
        <v>21734</v>
      </c>
    </row>
    <row r="19079" spans="1:13" x14ac:dyDescent="0.25">
      <c r="A19079">
        <v>76920</v>
      </c>
      <c r="B19079" t="s">
        <v>55</v>
      </c>
      <c r="C19079" t="s">
        <v>10746</v>
      </c>
      <c r="D19079">
        <v>-1</v>
      </c>
      <c r="G19079" t="s">
        <v>18923</v>
      </c>
      <c r="H19079" t="s">
        <v>18960</v>
      </c>
      <c r="I19079" t="s">
        <v>17593</v>
      </c>
      <c r="J19079" t="s">
        <v>18912</v>
      </c>
      <c r="K19079" t="s">
        <v>18510</v>
      </c>
      <c r="L19079" t="s">
        <v>18961</v>
      </c>
      <c r="M19079" t="s">
        <v>21734</v>
      </c>
    </row>
    <row r="19080" spans="1:13" x14ac:dyDescent="0.25">
      <c r="A19080">
        <v>76920</v>
      </c>
      <c r="B19080" t="s">
        <v>57</v>
      </c>
      <c r="C19080" t="s">
        <v>10747</v>
      </c>
      <c r="D19080">
        <v>-1</v>
      </c>
      <c r="G19080" t="s">
        <v>18923</v>
      </c>
      <c r="H19080" t="s">
        <v>18960</v>
      </c>
      <c r="I19080" t="s">
        <v>17593</v>
      </c>
      <c r="J19080" t="s">
        <v>18913</v>
      </c>
      <c r="K19080" t="s">
        <v>18510</v>
      </c>
      <c r="L19080" t="s">
        <v>18961</v>
      </c>
      <c r="M19080" t="s">
        <v>21734</v>
      </c>
    </row>
    <row r="19081" spans="1:13" x14ac:dyDescent="0.25">
      <c r="A19081">
        <v>76920</v>
      </c>
      <c r="B19081" t="s">
        <v>21737</v>
      </c>
      <c r="L19081" t="s">
        <v>18961</v>
      </c>
      <c r="M19081" t="s">
        <v>21734</v>
      </c>
    </row>
    <row r="19082" spans="1:13" x14ac:dyDescent="0.25">
      <c r="A19082">
        <v>76920</v>
      </c>
      <c r="B19082" t="s">
        <v>21738</v>
      </c>
      <c r="L19082" t="s">
        <v>18961</v>
      </c>
      <c r="M19082" t="s">
        <v>21734</v>
      </c>
    </row>
    <row r="19083" spans="1:13" x14ac:dyDescent="0.25">
      <c r="A19083">
        <v>76921</v>
      </c>
      <c r="B19083" t="s">
        <v>55</v>
      </c>
      <c r="C19083" t="s">
        <v>10748</v>
      </c>
      <c r="D19083">
        <v>1</v>
      </c>
      <c r="G19083" t="s">
        <v>18923</v>
      </c>
      <c r="H19083" t="s">
        <v>18960</v>
      </c>
      <c r="I19083" t="s">
        <v>17593</v>
      </c>
      <c r="J19083" t="s">
        <v>18914</v>
      </c>
      <c r="K19083" t="s">
        <v>18510</v>
      </c>
      <c r="L19083" t="s">
        <v>18961</v>
      </c>
      <c r="M19083" t="s">
        <v>21734</v>
      </c>
    </row>
    <row r="19084" spans="1:13" x14ac:dyDescent="0.25">
      <c r="A19084">
        <v>76921</v>
      </c>
      <c r="B19084" t="s">
        <v>55</v>
      </c>
      <c r="C19084" t="s">
        <v>10749</v>
      </c>
      <c r="D19084">
        <v>-1</v>
      </c>
      <c r="G19084" t="s">
        <v>18923</v>
      </c>
      <c r="H19084" t="s">
        <v>18960</v>
      </c>
      <c r="I19084" t="s">
        <v>17593</v>
      </c>
      <c r="J19084" t="s">
        <v>18915</v>
      </c>
      <c r="K19084" t="s">
        <v>18510</v>
      </c>
      <c r="L19084" t="s">
        <v>18961</v>
      </c>
      <c r="M19084" t="s">
        <v>21734</v>
      </c>
    </row>
    <row r="19085" spans="1:13" x14ac:dyDescent="0.25">
      <c r="A19085">
        <v>76921</v>
      </c>
      <c r="B19085" t="s">
        <v>57</v>
      </c>
      <c r="C19085" t="s">
        <v>10750</v>
      </c>
      <c r="D19085">
        <v>-1</v>
      </c>
      <c r="G19085" t="s">
        <v>18923</v>
      </c>
      <c r="H19085" t="s">
        <v>18960</v>
      </c>
      <c r="I19085" t="s">
        <v>17593</v>
      </c>
      <c r="J19085" t="s">
        <v>18916</v>
      </c>
      <c r="K19085" t="s">
        <v>18510</v>
      </c>
      <c r="L19085" t="s">
        <v>18961</v>
      </c>
      <c r="M19085" t="s">
        <v>21734</v>
      </c>
    </row>
    <row r="19086" spans="1:13" x14ac:dyDescent="0.25">
      <c r="A19086">
        <v>76921</v>
      </c>
      <c r="B19086" t="s">
        <v>21737</v>
      </c>
      <c r="L19086" t="s">
        <v>18961</v>
      </c>
      <c r="M19086" t="s">
        <v>21734</v>
      </c>
    </row>
    <row r="19087" spans="1:13" x14ac:dyDescent="0.25">
      <c r="A19087">
        <v>76921</v>
      </c>
      <c r="B19087" t="s">
        <v>21738</v>
      </c>
      <c r="L19087" t="s">
        <v>18961</v>
      </c>
      <c r="M19087" t="s">
        <v>21734</v>
      </c>
    </row>
    <row r="19088" spans="1:13" x14ac:dyDescent="0.25">
      <c r="A19088">
        <v>76922</v>
      </c>
      <c r="B19088" t="s">
        <v>55</v>
      </c>
      <c r="C19088" t="s">
        <v>10751</v>
      </c>
      <c r="D19088">
        <v>1</v>
      </c>
      <c r="G19088" t="s">
        <v>18923</v>
      </c>
      <c r="H19088" t="s">
        <v>18962</v>
      </c>
      <c r="I19088" t="s">
        <v>17762</v>
      </c>
      <c r="J19088" t="s">
        <v>18925</v>
      </c>
      <c r="K19088" t="s">
        <v>18510</v>
      </c>
      <c r="L19088" t="s">
        <v>18963</v>
      </c>
      <c r="M19088" t="s">
        <v>21734</v>
      </c>
    </row>
    <row r="19089" spans="1:13" x14ac:dyDescent="0.25">
      <c r="A19089">
        <v>76922</v>
      </c>
      <c r="B19089" t="s">
        <v>55</v>
      </c>
      <c r="C19089" t="s">
        <v>10752</v>
      </c>
      <c r="D19089">
        <v>1</v>
      </c>
      <c r="G19089" t="s">
        <v>18923</v>
      </c>
      <c r="H19089" t="s">
        <v>18962</v>
      </c>
      <c r="I19089" t="s">
        <v>17762</v>
      </c>
      <c r="J19089" t="s">
        <v>18927</v>
      </c>
      <c r="K19089" t="s">
        <v>18510</v>
      </c>
      <c r="L19089" t="s">
        <v>18963</v>
      </c>
      <c r="M19089" t="s">
        <v>21734</v>
      </c>
    </row>
    <row r="19090" spans="1:13" x14ac:dyDescent="0.25">
      <c r="A19090">
        <v>76922</v>
      </c>
      <c r="B19090" t="s">
        <v>55</v>
      </c>
      <c r="C19090" t="s">
        <v>10753</v>
      </c>
      <c r="D19090">
        <v>1</v>
      </c>
      <c r="G19090" t="s">
        <v>18923</v>
      </c>
      <c r="H19090" t="s">
        <v>18962</v>
      </c>
      <c r="I19090" t="s">
        <v>17762</v>
      </c>
      <c r="J19090" t="s">
        <v>18928</v>
      </c>
      <c r="K19090" t="s">
        <v>18510</v>
      </c>
      <c r="L19090" t="s">
        <v>18963</v>
      </c>
      <c r="M19090" t="s">
        <v>21734</v>
      </c>
    </row>
    <row r="19091" spans="1:13" x14ac:dyDescent="0.25">
      <c r="A19091">
        <v>76922</v>
      </c>
      <c r="B19091" t="s">
        <v>55</v>
      </c>
      <c r="C19091" t="s">
        <v>10754</v>
      </c>
      <c r="D19091">
        <v>-1</v>
      </c>
      <c r="G19091" t="s">
        <v>18923</v>
      </c>
      <c r="H19091" t="s">
        <v>18962</v>
      </c>
      <c r="I19091" t="s">
        <v>17762</v>
      </c>
      <c r="J19091" t="s">
        <v>18929</v>
      </c>
      <c r="K19091" t="s">
        <v>18510</v>
      </c>
      <c r="L19091" t="s">
        <v>18963</v>
      </c>
      <c r="M19091" t="s">
        <v>21734</v>
      </c>
    </row>
    <row r="19092" spans="1:13" x14ac:dyDescent="0.25">
      <c r="A19092">
        <v>76922</v>
      </c>
      <c r="B19092" t="s">
        <v>55</v>
      </c>
      <c r="C19092" t="s">
        <v>10755</v>
      </c>
      <c r="D19092">
        <v>1</v>
      </c>
      <c r="G19092" t="s">
        <v>18923</v>
      </c>
      <c r="H19092" t="s">
        <v>18962</v>
      </c>
      <c r="I19092" t="s">
        <v>17762</v>
      </c>
      <c r="J19092" t="s">
        <v>18930</v>
      </c>
      <c r="K19092" t="s">
        <v>18510</v>
      </c>
      <c r="L19092" t="s">
        <v>18963</v>
      </c>
      <c r="M19092" t="s">
        <v>21734</v>
      </c>
    </row>
    <row r="19093" spans="1:13" x14ac:dyDescent="0.25">
      <c r="A19093">
        <v>76922</v>
      </c>
      <c r="B19093" t="s">
        <v>55</v>
      </c>
      <c r="C19093" t="s">
        <v>10756</v>
      </c>
      <c r="D19093">
        <v>1</v>
      </c>
      <c r="G19093" t="s">
        <v>18923</v>
      </c>
      <c r="H19093" t="s">
        <v>18962</v>
      </c>
      <c r="I19093" t="s">
        <v>17762</v>
      </c>
      <c r="J19093" t="s">
        <v>18931</v>
      </c>
      <c r="K19093" t="s">
        <v>18510</v>
      </c>
      <c r="L19093" t="s">
        <v>18963</v>
      </c>
      <c r="M19093" t="s">
        <v>21734</v>
      </c>
    </row>
    <row r="19094" spans="1:13" x14ac:dyDescent="0.25">
      <c r="A19094">
        <v>76922</v>
      </c>
      <c r="B19094" t="s">
        <v>55</v>
      </c>
      <c r="C19094" t="s">
        <v>10757</v>
      </c>
      <c r="D19094">
        <v>-1</v>
      </c>
      <c r="G19094" t="s">
        <v>18923</v>
      </c>
      <c r="H19094" t="s">
        <v>18962</v>
      </c>
      <c r="I19094" t="s">
        <v>17762</v>
      </c>
      <c r="J19094" t="s">
        <v>18932</v>
      </c>
      <c r="K19094" t="s">
        <v>18510</v>
      </c>
      <c r="L19094" t="s">
        <v>18963</v>
      </c>
      <c r="M19094" t="s">
        <v>21734</v>
      </c>
    </row>
    <row r="19095" spans="1:13" x14ac:dyDescent="0.25">
      <c r="A19095">
        <v>76922</v>
      </c>
      <c r="B19095" t="s">
        <v>55</v>
      </c>
      <c r="C19095" t="s">
        <v>10758</v>
      </c>
      <c r="D19095">
        <v>-1</v>
      </c>
      <c r="G19095" t="s">
        <v>18923</v>
      </c>
      <c r="H19095" t="s">
        <v>18962</v>
      </c>
      <c r="I19095" t="s">
        <v>17762</v>
      </c>
      <c r="J19095" t="s">
        <v>18933</v>
      </c>
      <c r="K19095" t="s">
        <v>18510</v>
      </c>
      <c r="L19095" t="s">
        <v>18963</v>
      </c>
      <c r="M19095" t="s">
        <v>21734</v>
      </c>
    </row>
    <row r="19096" spans="1:13" x14ac:dyDescent="0.25">
      <c r="A19096">
        <v>76922</v>
      </c>
      <c r="B19096" t="s">
        <v>55</v>
      </c>
      <c r="C19096" t="s">
        <v>10759</v>
      </c>
      <c r="D19096">
        <v>-1</v>
      </c>
      <c r="G19096" t="s">
        <v>18923</v>
      </c>
      <c r="H19096" t="s">
        <v>18962</v>
      </c>
      <c r="I19096" t="s">
        <v>17762</v>
      </c>
      <c r="J19096" t="s">
        <v>18934</v>
      </c>
      <c r="K19096" t="s">
        <v>18510</v>
      </c>
      <c r="L19096" t="s">
        <v>18963</v>
      </c>
      <c r="M19096" t="s">
        <v>21734</v>
      </c>
    </row>
    <row r="19097" spans="1:13" x14ac:dyDescent="0.25">
      <c r="A19097">
        <v>76922</v>
      </c>
      <c r="B19097" t="s">
        <v>57</v>
      </c>
      <c r="C19097" t="s">
        <v>10760</v>
      </c>
      <c r="D19097">
        <v>-1</v>
      </c>
      <c r="G19097" t="s">
        <v>18923</v>
      </c>
      <c r="H19097" t="s">
        <v>18962</v>
      </c>
      <c r="I19097" t="s">
        <v>17762</v>
      </c>
      <c r="J19097" t="s">
        <v>18935</v>
      </c>
      <c r="K19097" t="s">
        <v>18510</v>
      </c>
      <c r="L19097" t="s">
        <v>18963</v>
      </c>
      <c r="M19097" t="s">
        <v>21734</v>
      </c>
    </row>
    <row r="19098" spans="1:13" x14ac:dyDescent="0.25">
      <c r="A19098">
        <v>76922</v>
      </c>
      <c r="B19098" t="s">
        <v>21737</v>
      </c>
      <c r="L19098" t="s">
        <v>18963</v>
      </c>
      <c r="M19098" t="s">
        <v>21734</v>
      </c>
    </row>
    <row r="19099" spans="1:13" x14ac:dyDescent="0.25">
      <c r="A19099">
        <v>76922</v>
      </c>
      <c r="B19099" t="s">
        <v>21738</v>
      </c>
      <c r="L19099" t="s">
        <v>18963</v>
      </c>
      <c r="M19099" t="s">
        <v>21734</v>
      </c>
    </row>
    <row r="19100" spans="1:13" x14ac:dyDescent="0.25">
      <c r="A19100">
        <v>76923</v>
      </c>
      <c r="B19100" t="s">
        <v>55</v>
      </c>
      <c r="C19100" t="s">
        <v>10761</v>
      </c>
      <c r="D19100">
        <v>1</v>
      </c>
      <c r="G19100" t="s">
        <v>18923</v>
      </c>
      <c r="H19100" t="s">
        <v>18962</v>
      </c>
      <c r="I19100" t="s">
        <v>17762</v>
      </c>
      <c r="J19100" t="s">
        <v>18936</v>
      </c>
      <c r="K19100" t="s">
        <v>18510</v>
      </c>
      <c r="L19100" t="s">
        <v>18963</v>
      </c>
      <c r="M19100" t="s">
        <v>21734</v>
      </c>
    </row>
    <row r="19101" spans="1:13" x14ac:dyDescent="0.25">
      <c r="A19101">
        <v>76923</v>
      </c>
      <c r="B19101" t="s">
        <v>55</v>
      </c>
      <c r="C19101" t="s">
        <v>10762</v>
      </c>
      <c r="D19101">
        <v>1</v>
      </c>
      <c r="G19101" t="s">
        <v>18923</v>
      </c>
      <c r="H19101" t="s">
        <v>18962</v>
      </c>
      <c r="I19101" t="s">
        <v>17762</v>
      </c>
      <c r="J19101" t="s">
        <v>18937</v>
      </c>
      <c r="K19101" t="s">
        <v>18510</v>
      </c>
      <c r="L19101" t="s">
        <v>18963</v>
      </c>
      <c r="M19101" t="s">
        <v>21734</v>
      </c>
    </row>
    <row r="19102" spans="1:13" x14ac:dyDescent="0.25">
      <c r="A19102">
        <v>76923</v>
      </c>
      <c r="B19102" t="s">
        <v>55</v>
      </c>
      <c r="C19102" t="s">
        <v>10763</v>
      </c>
      <c r="D19102">
        <v>1</v>
      </c>
      <c r="G19102" t="s">
        <v>18923</v>
      </c>
      <c r="H19102" t="s">
        <v>18962</v>
      </c>
      <c r="I19102" t="s">
        <v>17762</v>
      </c>
      <c r="J19102" t="s">
        <v>18938</v>
      </c>
      <c r="K19102" t="s">
        <v>18510</v>
      </c>
      <c r="L19102" t="s">
        <v>18963</v>
      </c>
      <c r="M19102" t="s">
        <v>21734</v>
      </c>
    </row>
    <row r="19103" spans="1:13" x14ac:dyDescent="0.25">
      <c r="A19103">
        <v>76923</v>
      </c>
      <c r="B19103" t="s">
        <v>55</v>
      </c>
      <c r="C19103" t="s">
        <v>10764</v>
      </c>
      <c r="D19103">
        <v>-1</v>
      </c>
      <c r="G19103" t="s">
        <v>18923</v>
      </c>
      <c r="H19103" t="s">
        <v>18962</v>
      </c>
      <c r="I19103" t="s">
        <v>17762</v>
      </c>
      <c r="J19103" t="s">
        <v>18939</v>
      </c>
      <c r="K19103" t="s">
        <v>18510</v>
      </c>
      <c r="L19103" t="s">
        <v>18963</v>
      </c>
      <c r="M19103" t="s">
        <v>21734</v>
      </c>
    </row>
    <row r="19104" spans="1:13" x14ac:dyDescent="0.25">
      <c r="A19104">
        <v>76923</v>
      </c>
      <c r="B19104" t="s">
        <v>55</v>
      </c>
      <c r="C19104" t="s">
        <v>10765</v>
      </c>
      <c r="D19104">
        <v>1</v>
      </c>
      <c r="G19104" t="s">
        <v>18923</v>
      </c>
      <c r="H19104" t="s">
        <v>18962</v>
      </c>
      <c r="I19104" t="s">
        <v>17762</v>
      </c>
      <c r="J19104" t="s">
        <v>18940</v>
      </c>
      <c r="K19104" t="s">
        <v>18510</v>
      </c>
      <c r="L19104" t="s">
        <v>18963</v>
      </c>
      <c r="M19104" t="s">
        <v>21734</v>
      </c>
    </row>
    <row r="19105" spans="1:13" x14ac:dyDescent="0.25">
      <c r="A19105">
        <v>76923</v>
      </c>
      <c r="B19105" t="s">
        <v>55</v>
      </c>
      <c r="C19105" t="s">
        <v>10766</v>
      </c>
      <c r="D19105">
        <v>1</v>
      </c>
      <c r="G19105" t="s">
        <v>18923</v>
      </c>
      <c r="H19105" t="s">
        <v>18962</v>
      </c>
      <c r="I19105" t="s">
        <v>17762</v>
      </c>
      <c r="J19105" t="s">
        <v>18941</v>
      </c>
      <c r="K19105" t="s">
        <v>18510</v>
      </c>
      <c r="L19105" t="s">
        <v>18963</v>
      </c>
      <c r="M19105" t="s">
        <v>21734</v>
      </c>
    </row>
    <row r="19106" spans="1:13" x14ac:dyDescent="0.25">
      <c r="A19106">
        <v>76923</v>
      </c>
      <c r="B19106" t="s">
        <v>55</v>
      </c>
      <c r="C19106" t="s">
        <v>10767</v>
      </c>
      <c r="D19106">
        <v>-1</v>
      </c>
      <c r="G19106" t="s">
        <v>18923</v>
      </c>
      <c r="H19106" t="s">
        <v>18962</v>
      </c>
      <c r="I19106" t="s">
        <v>17762</v>
      </c>
      <c r="J19106" t="s">
        <v>18942</v>
      </c>
      <c r="K19106" t="s">
        <v>18510</v>
      </c>
      <c r="L19106" t="s">
        <v>18963</v>
      </c>
      <c r="M19106" t="s">
        <v>21734</v>
      </c>
    </row>
    <row r="19107" spans="1:13" x14ac:dyDescent="0.25">
      <c r="A19107">
        <v>76923</v>
      </c>
      <c r="B19107" t="s">
        <v>55</v>
      </c>
      <c r="C19107" t="s">
        <v>10768</v>
      </c>
      <c r="D19107">
        <v>-1</v>
      </c>
      <c r="G19107" t="s">
        <v>18923</v>
      </c>
      <c r="H19107" t="s">
        <v>18962</v>
      </c>
      <c r="I19107" t="s">
        <v>17762</v>
      </c>
      <c r="J19107" t="s">
        <v>18943</v>
      </c>
      <c r="K19107" t="s">
        <v>18510</v>
      </c>
      <c r="L19107" t="s">
        <v>18963</v>
      </c>
      <c r="M19107" t="s">
        <v>21734</v>
      </c>
    </row>
    <row r="19108" spans="1:13" x14ac:dyDescent="0.25">
      <c r="A19108">
        <v>76923</v>
      </c>
      <c r="B19108" t="s">
        <v>55</v>
      </c>
      <c r="C19108" t="s">
        <v>10769</v>
      </c>
      <c r="D19108">
        <v>-1</v>
      </c>
      <c r="G19108" t="s">
        <v>18923</v>
      </c>
      <c r="H19108" t="s">
        <v>18962</v>
      </c>
      <c r="I19108" t="s">
        <v>17762</v>
      </c>
      <c r="J19108" t="s">
        <v>18944</v>
      </c>
      <c r="K19108" t="s">
        <v>18510</v>
      </c>
      <c r="L19108" t="s">
        <v>18963</v>
      </c>
      <c r="M19108" t="s">
        <v>21734</v>
      </c>
    </row>
    <row r="19109" spans="1:13" x14ac:dyDescent="0.25">
      <c r="A19109">
        <v>76923</v>
      </c>
      <c r="B19109" t="s">
        <v>57</v>
      </c>
      <c r="C19109" t="s">
        <v>10770</v>
      </c>
      <c r="D19109">
        <v>-1</v>
      </c>
      <c r="G19109" t="s">
        <v>18923</v>
      </c>
      <c r="H19109" t="s">
        <v>18962</v>
      </c>
      <c r="I19109" t="s">
        <v>17762</v>
      </c>
      <c r="J19109" t="s">
        <v>18945</v>
      </c>
      <c r="K19109" t="s">
        <v>18510</v>
      </c>
      <c r="L19109" t="s">
        <v>18963</v>
      </c>
      <c r="M19109" t="s">
        <v>21734</v>
      </c>
    </row>
    <row r="19110" spans="1:13" x14ac:dyDescent="0.25">
      <c r="A19110">
        <v>76923</v>
      </c>
      <c r="B19110" t="s">
        <v>21737</v>
      </c>
      <c r="L19110" t="s">
        <v>18963</v>
      </c>
      <c r="M19110" t="s">
        <v>21734</v>
      </c>
    </row>
    <row r="19111" spans="1:13" x14ac:dyDescent="0.25">
      <c r="A19111">
        <v>76923</v>
      </c>
      <c r="B19111" t="s">
        <v>21738</v>
      </c>
      <c r="L19111" t="s">
        <v>18963</v>
      </c>
      <c r="M19111" t="s">
        <v>21734</v>
      </c>
    </row>
    <row r="19112" spans="1:13" x14ac:dyDescent="0.25">
      <c r="A19112">
        <v>76924</v>
      </c>
      <c r="B19112" t="s">
        <v>55</v>
      </c>
      <c r="C19112" t="s">
        <v>10771</v>
      </c>
      <c r="D19112">
        <v>1</v>
      </c>
      <c r="G19112" t="s">
        <v>18923</v>
      </c>
      <c r="H19112" t="s">
        <v>18962</v>
      </c>
      <c r="I19112" t="s">
        <v>17762</v>
      </c>
      <c r="J19112" t="s">
        <v>18714</v>
      </c>
      <c r="K19112" t="s">
        <v>18510</v>
      </c>
      <c r="L19112" t="s">
        <v>18963</v>
      </c>
      <c r="M19112" t="s">
        <v>21734</v>
      </c>
    </row>
    <row r="19113" spans="1:13" x14ac:dyDescent="0.25">
      <c r="A19113">
        <v>76924</v>
      </c>
      <c r="B19113" t="s">
        <v>55</v>
      </c>
      <c r="C19113" t="s">
        <v>10772</v>
      </c>
      <c r="D19113">
        <v>1</v>
      </c>
      <c r="G19113" t="s">
        <v>18923</v>
      </c>
      <c r="H19113" t="s">
        <v>18962</v>
      </c>
      <c r="I19113" t="s">
        <v>17762</v>
      </c>
      <c r="J19113" t="s">
        <v>18716</v>
      </c>
      <c r="K19113" t="s">
        <v>18510</v>
      </c>
      <c r="L19113" t="s">
        <v>18963</v>
      </c>
      <c r="M19113" t="s">
        <v>21734</v>
      </c>
    </row>
    <row r="19114" spans="1:13" x14ac:dyDescent="0.25">
      <c r="A19114">
        <v>76924</v>
      </c>
      <c r="B19114" t="s">
        <v>55</v>
      </c>
      <c r="C19114" t="s">
        <v>10773</v>
      </c>
      <c r="D19114">
        <v>1</v>
      </c>
      <c r="G19114" t="s">
        <v>18923</v>
      </c>
      <c r="H19114" t="s">
        <v>18962</v>
      </c>
      <c r="I19114" t="s">
        <v>17762</v>
      </c>
      <c r="J19114" t="s">
        <v>17763</v>
      </c>
      <c r="K19114" t="s">
        <v>18510</v>
      </c>
      <c r="L19114" t="s">
        <v>18963</v>
      </c>
      <c r="M19114" t="s">
        <v>21734</v>
      </c>
    </row>
    <row r="19115" spans="1:13" x14ac:dyDescent="0.25">
      <c r="A19115">
        <v>76924</v>
      </c>
      <c r="B19115" t="s">
        <v>55</v>
      </c>
      <c r="C19115" t="s">
        <v>10774</v>
      </c>
      <c r="D19115">
        <v>-1</v>
      </c>
      <c r="G19115" t="s">
        <v>18923</v>
      </c>
      <c r="H19115" t="s">
        <v>18962</v>
      </c>
      <c r="I19115" t="s">
        <v>17762</v>
      </c>
      <c r="J19115" t="s">
        <v>18718</v>
      </c>
      <c r="K19115" t="s">
        <v>18510</v>
      </c>
      <c r="L19115" t="s">
        <v>18963</v>
      </c>
      <c r="M19115" t="s">
        <v>21734</v>
      </c>
    </row>
    <row r="19116" spans="1:13" x14ac:dyDescent="0.25">
      <c r="A19116">
        <v>76924</v>
      </c>
      <c r="B19116" t="s">
        <v>55</v>
      </c>
      <c r="C19116" t="s">
        <v>10775</v>
      </c>
      <c r="D19116">
        <v>1</v>
      </c>
      <c r="G19116" t="s">
        <v>18923</v>
      </c>
      <c r="H19116" t="s">
        <v>18962</v>
      </c>
      <c r="I19116" t="s">
        <v>17762</v>
      </c>
      <c r="J19116" t="s">
        <v>18720</v>
      </c>
      <c r="K19116" t="s">
        <v>18510</v>
      </c>
      <c r="L19116" t="s">
        <v>18963</v>
      </c>
      <c r="M19116" t="s">
        <v>21734</v>
      </c>
    </row>
    <row r="19117" spans="1:13" x14ac:dyDescent="0.25">
      <c r="A19117">
        <v>76924</v>
      </c>
      <c r="B19117" t="s">
        <v>55</v>
      </c>
      <c r="C19117" t="s">
        <v>10776</v>
      </c>
      <c r="D19117">
        <v>1</v>
      </c>
      <c r="G19117" t="s">
        <v>18923</v>
      </c>
      <c r="H19117" t="s">
        <v>18962</v>
      </c>
      <c r="I19117" t="s">
        <v>17762</v>
      </c>
      <c r="J19117" t="s">
        <v>18722</v>
      </c>
      <c r="K19117" t="s">
        <v>18510</v>
      </c>
      <c r="L19117" t="s">
        <v>18963</v>
      </c>
      <c r="M19117" t="s">
        <v>21734</v>
      </c>
    </row>
    <row r="19118" spans="1:13" x14ac:dyDescent="0.25">
      <c r="A19118">
        <v>76924</v>
      </c>
      <c r="B19118" t="s">
        <v>55</v>
      </c>
      <c r="C19118" t="s">
        <v>10777</v>
      </c>
      <c r="D19118">
        <v>-1</v>
      </c>
      <c r="G19118" t="s">
        <v>18923</v>
      </c>
      <c r="H19118" t="s">
        <v>18962</v>
      </c>
      <c r="I19118" t="s">
        <v>17762</v>
      </c>
      <c r="J19118" t="s">
        <v>18733</v>
      </c>
      <c r="K19118" t="s">
        <v>18510</v>
      </c>
      <c r="L19118" t="s">
        <v>18963</v>
      </c>
      <c r="M19118" t="s">
        <v>21734</v>
      </c>
    </row>
    <row r="19119" spans="1:13" x14ac:dyDescent="0.25">
      <c r="A19119">
        <v>76924</v>
      </c>
      <c r="B19119" t="s">
        <v>55</v>
      </c>
      <c r="C19119" t="s">
        <v>10778</v>
      </c>
      <c r="D19119">
        <v>-1</v>
      </c>
      <c r="G19119" t="s">
        <v>18923</v>
      </c>
      <c r="H19119" t="s">
        <v>18962</v>
      </c>
      <c r="I19119" t="s">
        <v>17762</v>
      </c>
      <c r="J19119" t="s">
        <v>18724</v>
      </c>
      <c r="K19119" t="s">
        <v>18510</v>
      </c>
      <c r="L19119" t="s">
        <v>18963</v>
      </c>
      <c r="M19119" t="s">
        <v>21734</v>
      </c>
    </row>
    <row r="19120" spans="1:13" x14ac:dyDescent="0.25">
      <c r="A19120">
        <v>76924</v>
      </c>
      <c r="B19120" t="s">
        <v>55</v>
      </c>
      <c r="C19120" t="s">
        <v>10779</v>
      </c>
      <c r="D19120">
        <v>-1</v>
      </c>
      <c r="G19120" t="s">
        <v>18923</v>
      </c>
      <c r="H19120" t="s">
        <v>18962</v>
      </c>
      <c r="I19120" t="s">
        <v>17762</v>
      </c>
      <c r="J19120" t="s">
        <v>18726</v>
      </c>
      <c r="K19120" t="s">
        <v>18510</v>
      </c>
      <c r="L19120" t="s">
        <v>18963</v>
      </c>
      <c r="M19120" t="s">
        <v>21734</v>
      </c>
    </row>
    <row r="19121" spans="1:13" x14ac:dyDescent="0.25">
      <c r="A19121">
        <v>76924</v>
      </c>
      <c r="B19121" t="s">
        <v>57</v>
      </c>
      <c r="C19121" t="s">
        <v>10780</v>
      </c>
      <c r="D19121">
        <v>-1</v>
      </c>
      <c r="G19121" t="s">
        <v>18923</v>
      </c>
      <c r="H19121" t="s">
        <v>18962</v>
      </c>
      <c r="I19121" t="s">
        <v>17762</v>
      </c>
      <c r="J19121" t="s">
        <v>18728</v>
      </c>
      <c r="K19121" t="s">
        <v>18510</v>
      </c>
      <c r="L19121" t="s">
        <v>18963</v>
      </c>
      <c r="M19121" t="s">
        <v>21734</v>
      </c>
    </row>
    <row r="19122" spans="1:13" x14ac:dyDescent="0.25">
      <c r="A19122">
        <v>76924</v>
      </c>
      <c r="B19122" t="s">
        <v>21737</v>
      </c>
      <c r="L19122" t="s">
        <v>18963</v>
      </c>
      <c r="M19122" t="s">
        <v>21734</v>
      </c>
    </row>
    <row r="19123" spans="1:13" x14ac:dyDescent="0.25">
      <c r="A19123">
        <v>76924</v>
      </c>
      <c r="B19123" t="s">
        <v>21738</v>
      </c>
      <c r="L19123" t="s">
        <v>18963</v>
      </c>
      <c r="M19123" t="s">
        <v>21734</v>
      </c>
    </row>
    <row r="19124" spans="1:13" x14ac:dyDescent="0.25">
      <c r="A19124">
        <v>76925</v>
      </c>
      <c r="B19124" t="s">
        <v>55</v>
      </c>
      <c r="C19124" t="s">
        <v>10781</v>
      </c>
      <c r="D19124">
        <v>1</v>
      </c>
      <c r="G19124" t="s">
        <v>18923</v>
      </c>
      <c r="H19124" t="s">
        <v>18962</v>
      </c>
      <c r="I19124" t="s">
        <v>17762</v>
      </c>
      <c r="J19124" t="s">
        <v>18735</v>
      </c>
      <c r="K19124" t="s">
        <v>18510</v>
      </c>
      <c r="L19124" t="s">
        <v>18963</v>
      </c>
      <c r="M19124" t="s">
        <v>21734</v>
      </c>
    </row>
    <row r="19125" spans="1:13" x14ac:dyDescent="0.25">
      <c r="A19125">
        <v>76925</v>
      </c>
      <c r="B19125" t="s">
        <v>55</v>
      </c>
      <c r="C19125" t="s">
        <v>10782</v>
      </c>
      <c r="D19125">
        <v>1</v>
      </c>
      <c r="G19125" t="s">
        <v>18923</v>
      </c>
      <c r="H19125" t="s">
        <v>18962</v>
      </c>
      <c r="I19125" t="s">
        <v>17762</v>
      </c>
      <c r="J19125" t="s">
        <v>18736</v>
      </c>
      <c r="K19125" t="s">
        <v>18510</v>
      </c>
      <c r="L19125" t="s">
        <v>18963</v>
      </c>
      <c r="M19125" t="s">
        <v>21734</v>
      </c>
    </row>
    <row r="19126" spans="1:13" x14ac:dyDescent="0.25">
      <c r="A19126">
        <v>76925</v>
      </c>
      <c r="B19126" t="s">
        <v>55</v>
      </c>
      <c r="C19126" t="s">
        <v>10783</v>
      </c>
      <c r="D19126">
        <v>1</v>
      </c>
      <c r="G19126" t="s">
        <v>18923</v>
      </c>
      <c r="H19126" t="s">
        <v>18962</v>
      </c>
      <c r="I19126" t="s">
        <v>17762</v>
      </c>
      <c r="J19126" t="s">
        <v>17769</v>
      </c>
      <c r="K19126" t="s">
        <v>18510</v>
      </c>
      <c r="L19126" t="s">
        <v>18963</v>
      </c>
      <c r="M19126" t="s">
        <v>21734</v>
      </c>
    </row>
    <row r="19127" spans="1:13" x14ac:dyDescent="0.25">
      <c r="A19127">
        <v>76925</v>
      </c>
      <c r="B19127" t="s">
        <v>55</v>
      </c>
      <c r="C19127" t="s">
        <v>10784</v>
      </c>
      <c r="D19127">
        <v>-1</v>
      </c>
      <c r="G19127" t="s">
        <v>18923</v>
      </c>
      <c r="H19127" t="s">
        <v>18962</v>
      </c>
      <c r="I19127" t="s">
        <v>17762</v>
      </c>
      <c r="J19127" t="s">
        <v>18737</v>
      </c>
      <c r="K19127" t="s">
        <v>18510</v>
      </c>
      <c r="L19127" t="s">
        <v>18963</v>
      </c>
      <c r="M19127" t="s">
        <v>21734</v>
      </c>
    </row>
    <row r="19128" spans="1:13" x14ac:dyDescent="0.25">
      <c r="A19128">
        <v>76925</v>
      </c>
      <c r="B19128" t="s">
        <v>55</v>
      </c>
      <c r="C19128" t="s">
        <v>10785</v>
      </c>
      <c r="D19128">
        <v>1</v>
      </c>
      <c r="G19128" t="s">
        <v>18923</v>
      </c>
      <c r="H19128" t="s">
        <v>18962</v>
      </c>
      <c r="I19128" t="s">
        <v>17762</v>
      </c>
      <c r="J19128" t="s">
        <v>18738</v>
      </c>
      <c r="K19128" t="s">
        <v>18510</v>
      </c>
      <c r="L19128" t="s">
        <v>18963</v>
      </c>
      <c r="M19128" t="s">
        <v>21734</v>
      </c>
    </row>
    <row r="19129" spans="1:13" x14ac:dyDescent="0.25">
      <c r="A19129">
        <v>76925</v>
      </c>
      <c r="B19129" t="s">
        <v>55</v>
      </c>
      <c r="C19129" t="s">
        <v>10786</v>
      </c>
      <c r="D19129">
        <v>1</v>
      </c>
      <c r="G19129" t="s">
        <v>18923</v>
      </c>
      <c r="H19129" t="s">
        <v>18962</v>
      </c>
      <c r="I19129" t="s">
        <v>17762</v>
      </c>
      <c r="J19129" t="s">
        <v>18739</v>
      </c>
      <c r="K19129" t="s">
        <v>18510</v>
      </c>
      <c r="L19129" t="s">
        <v>18963</v>
      </c>
      <c r="M19129" t="s">
        <v>21734</v>
      </c>
    </row>
    <row r="19130" spans="1:13" x14ac:dyDescent="0.25">
      <c r="A19130">
        <v>76925</v>
      </c>
      <c r="B19130" t="s">
        <v>55</v>
      </c>
      <c r="C19130" t="s">
        <v>10787</v>
      </c>
      <c r="D19130">
        <v>-1</v>
      </c>
      <c r="G19130" t="s">
        <v>18923</v>
      </c>
      <c r="H19130" t="s">
        <v>18962</v>
      </c>
      <c r="I19130" t="s">
        <v>17762</v>
      </c>
      <c r="J19130" t="s">
        <v>18740</v>
      </c>
      <c r="K19130" t="s">
        <v>18510</v>
      </c>
      <c r="L19130" t="s">
        <v>18963</v>
      </c>
      <c r="M19130" t="s">
        <v>21734</v>
      </c>
    </row>
    <row r="19131" spans="1:13" x14ac:dyDescent="0.25">
      <c r="A19131">
        <v>76925</v>
      </c>
      <c r="B19131" t="s">
        <v>55</v>
      </c>
      <c r="C19131" t="s">
        <v>10788</v>
      </c>
      <c r="D19131">
        <v>-1</v>
      </c>
      <c r="G19131" t="s">
        <v>18923</v>
      </c>
      <c r="H19131" t="s">
        <v>18962</v>
      </c>
      <c r="I19131" t="s">
        <v>17762</v>
      </c>
      <c r="J19131" t="s">
        <v>18741</v>
      </c>
      <c r="K19131" t="s">
        <v>18510</v>
      </c>
      <c r="L19131" t="s">
        <v>18963</v>
      </c>
      <c r="M19131" t="s">
        <v>21734</v>
      </c>
    </row>
    <row r="19132" spans="1:13" x14ac:dyDescent="0.25">
      <c r="A19132">
        <v>76925</v>
      </c>
      <c r="B19132" t="s">
        <v>55</v>
      </c>
      <c r="C19132" t="s">
        <v>10789</v>
      </c>
      <c r="D19132">
        <v>-1</v>
      </c>
      <c r="G19132" t="s">
        <v>18923</v>
      </c>
      <c r="H19132" t="s">
        <v>18962</v>
      </c>
      <c r="I19132" t="s">
        <v>17762</v>
      </c>
      <c r="J19132" t="s">
        <v>18742</v>
      </c>
      <c r="K19132" t="s">
        <v>18510</v>
      </c>
      <c r="L19132" t="s">
        <v>18963</v>
      </c>
      <c r="M19132" t="s">
        <v>21734</v>
      </c>
    </row>
    <row r="19133" spans="1:13" x14ac:dyDescent="0.25">
      <c r="A19133">
        <v>76925</v>
      </c>
      <c r="B19133" t="s">
        <v>57</v>
      </c>
      <c r="C19133" t="s">
        <v>10790</v>
      </c>
      <c r="D19133">
        <v>-1</v>
      </c>
      <c r="G19133" t="s">
        <v>18923</v>
      </c>
      <c r="H19133" t="s">
        <v>18962</v>
      </c>
      <c r="I19133" t="s">
        <v>17762</v>
      </c>
      <c r="J19133" t="s">
        <v>18743</v>
      </c>
      <c r="K19133" t="s">
        <v>18510</v>
      </c>
      <c r="L19133" t="s">
        <v>18963</v>
      </c>
      <c r="M19133" t="s">
        <v>21734</v>
      </c>
    </row>
    <row r="19134" spans="1:13" x14ac:dyDescent="0.25">
      <c r="A19134">
        <v>76925</v>
      </c>
      <c r="B19134" t="s">
        <v>21737</v>
      </c>
      <c r="L19134" t="s">
        <v>18963</v>
      </c>
      <c r="M19134" t="s">
        <v>21734</v>
      </c>
    </row>
    <row r="19135" spans="1:13" x14ac:dyDescent="0.25">
      <c r="A19135">
        <v>76925</v>
      </c>
      <c r="B19135" t="s">
        <v>21738</v>
      </c>
      <c r="L19135" t="s">
        <v>18963</v>
      </c>
      <c r="M19135" t="s">
        <v>21734</v>
      </c>
    </row>
    <row r="19136" spans="1:13" x14ac:dyDescent="0.25">
      <c r="A19136">
        <v>76926</v>
      </c>
      <c r="B19136" t="s">
        <v>55</v>
      </c>
      <c r="C19136" t="s">
        <v>10791</v>
      </c>
      <c r="D19136">
        <v>1</v>
      </c>
      <c r="G19136" t="s">
        <v>18923</v>
      </c>
      <c r="H19136" t="s">
        <v>18962</v>
      </c>
      <c r="I19136" t="s">
        <v>17762</v>
      </c>
      <c r="J19136" t="s">
        <v>18757</v>
      </c>
      <c r="K19136" t="s">
        <v>18510</v>
      </c>
      <c r="L19136" t="s">
        <v>18963</v>
      </c>
      <c r="M19136" t="s">
        <v>21734</v>
      </c>
    </row>
    <row r="19137" spans="1:13" x14ac:dyDescent="0.25">
      <c r="A19137">
        <v>76926</v>
      </c>
      <c r="B19137" t="s">
        <v>55</v>
      </c>
      <c r="C19137" t="s">
        <v>10792</v>
      </c>
      <c r="D19137">
        <v>1</v>
      </c>
      <c r="G19137" t="s">
        <v>18923</v>
      </c>
      <c r="H19137" t="s">
        <v>18962</v>
      </c>
      <c r="I19137" t="s">
        <v>17762</v>
      </c>
      <c r="J19137" t="s">
        <v>18758</v>
      </c>
      <c r="K19137" t="s">
        <v>18510</v>
      </c>
      <c r="L19137" t="s">
        <v>18963</v>
      </c>
      <c r="M19137" t="s">
        <v>21734</v>
      </c>
    </row>
    <row r="19138" spans="1:13" x14ac:dyDescent="0.25">
      <c r="A19138">
        <v>76926</v>
      </c>
      <c r="B19138" t="s">
        <v>55</v>
      </c>
      <c r="C19138" t="s">
        <v>10793</v>
      </c>
      <c r="D19138">
        <v>1</v>
      </c>
      <c r="G19138" t="s">
        <v>18923</v>
      </c>
      <c r="H19138" t="s">
        <v>18962</v>
      </c>
      <c r="I19138" t="s">
        <v>17762</v>
      </c>
      <c r="J19138" t="s">
        <v>17771</v>
      </c>
      <c r="K19138" t="s">
        <v>18510</v>
      </c>
      <c r="L19138" t="s">
        <v>18963</v>
      </c>
      <c r="M19138" t="s">
        <v>21734</v>
      </c>
    </row>
    <row r="19139" spans="1:13" x14ac:dyDescent="0.25">
      <c r="A19139">
        <v>76926</v>
      </c>
      <c r="B19139" t="s">
        <v>55</v>
      </c>
      <c r="C19139" t="s">
        <v>10794</v>
      </c>
      <c r="D19139">
        <v>-1</v>
      </c>
      <c r="G19139" t="s">
        <v>18923</v>
      </c>
      <c r="H19139" t="s">
        <v>18962</v>
      </c>
      <c r="I19139" t="s">
        <v>17762</v>
      </c>
      <c r="J19139" t="s">
        <v>18759</v>
      </c>
      <c r="K19139" t="s">
        <v>18510</v>
      </c>
      <c r="L19139" t="s">
        <v>18963</v>
      </c>
      <c r="M19139" t="s">
        <v>21734</v>
      </c>
    </row>
    <row r="19140" spans="1:13" x14ac:dyDescent="0.25">
      <c r="A19140">
        <v>76926</v>
      </c>
      <c r="B19140" t="s">
        <v>55</v>
      </c>
      <c r="C19140" t="s">
        <v>10795</v>
      </c>
      <c r="D19140">
        <v>1</v>
      </c>
      <c r="G19140" t="s">
        <v>18923</v>
      </c>
      <c r="H19140" t="s">
        <v>18962</v>
      </c>
      <c r="I19140" t="s">
        <v>17762</v>
      </c>
      <c r="J19140" t="s">
        <v>18760</v>
      </c>
      <c r="K19140" t="s">
        <v>18510</v>
      </c>
      <c r="L19140" t="s">
        <v>18963</v>
      </c>
      <c r="M19140" t="s">
        <v>21734</v>
      </c>
    </row>
    <row r="19141" spans="1:13" x14ac:dyDescent="0.25">
      <c r="A19141">
        <v>76926</v>
      </c>
      <c r="B19141" t="s">
        <v>55</v>
      </c>
      <c r="C19141" t="s">
        <v>10796</v>
      </c>
      <c r="D19141">
        <v>1</v>
      </c>
      <c r="G19141" t="s">
        <v>18923</v>
      </c>
      <c r="H19141" t="s">
        <v>18962</v>
      </c>
      <c r="I19141" t="s">
        <v>17762</v>
      </c>
      <c r="J19141" t="s">
        <v>18761</v>
      </c>
      <c r="K19141" t="s">
        <v>18510</v>
      </c>
      <c r="L19141" t="s">
        <v>18963</v>
      </c>
      <c r="M19141" t="s">
        <v>21734</v>
      </c>
    </row>
    <row r="19142" spans="1:13" x14ac:dyDescent="0.25">
      <c r="A19142">
        <v>76926</v>
      </c>
      <c r="B19142" t="s">
        <v>55</v>
      </c>
      <c r="C19142" t="s">
        <v>10797</v>
      </c>
      <c r="D19142">
        <v>-1</v>
      </c>
      <c r="G19142" t="s">
        <v>18923</v>
      </c>
      <c r="H19142" t="s">
        <v>18962</v>
      </c>
      <c r="I19142" t="s">
        <v>17762</v>
      </c>
      <c r="J19142" t="s">
        <v>18762</v>
      </c>
      <c r="K19142" t="s">
        <v>18510</v>
      </c>
      <c r="L19142" t="s">
        <v>18963</v>
      </c>
      <c r="M19142" t="s">
        <v>21734</v>
      </c>
    </row>
    <row r="19143" spans="1:13" x14ac:dyDescent="0.25">
      <c r="A19143">
        <v>76926</v>
      </c>
      <c r="B19143" t="s">
        <v>55</v>
      </c>
      <c r="C19143" t="s">
        <v>10798</v>
      </c>
      <c r="D19143">
        <v>-1</v>
      </c>
      <c r="G19143" t="s">
        <v>18923</v>
      </c>
      <c r="H19143" t="s">
        <v>18962</v>
      </c>
      <c r="I19143" t="s">
        <v>17762</v>
      </c>
      <c r="J19143" t="s">
        <v>18763</v>
      </c>
      <c r="K19143" t="s">
        <v>18510</v>
      </c>
      <c r="L19143" t="s">
        <v>18963</v>
      </c>
      <c r="M19143" t="s">
        <v>21734</v>
      </c>
    </row>
    <row r="19144" spans="1:13" x14ac:dyDescent="0.25">
      <c r="A19144">
        <v>76926</v>
      </c>
      <c r="B19144" t="s">
        <v>55</v>
      </c>
      <c r="C19144" t="s">
        <v>10799</v>
      </c>
      <c r="D19144">
        <v>-1</v>
      </c>
      <c r="G19144" t="s">
        <v>18923</v>
      </c>
      <c r="H19144" t="s">
        <v>18962</v>
      </c>
      <c r="I19144" t="s">
        <v>17762</v>
      </c>
      <c r="J19144" t="s">
        <v>18764</v>
      </c>
      <c r="K19144" t="s">
        <v>18510</v>
      </c>
      <c r="L19144" t="s">
        <v>18963</v>
      </c>
      <c r="M19144" t="s">
        <v>21734</v>
      </c>
    </row>
    <row r="19145" spans="1:13" x14ac:dyDescent="0.25">
      <c r="A19145">
        <v>76926</v>
      </c>
      <c r="B19145" t="s">
        <v>57</v>
      </c>
      <c r="C19145" t="s">
        <v>10800</v>
      </c>
      <c r="D19145">
        <v>-1</v>
      </c>
      <c r="G19145" t="s">
        <v>18923</v>
      </c>
      <c r="H19145" t="s">
        <v>18962</v>
      </c>
      <c r="I19145" t="s">
        <v>17762</v>
      </c>
      <c r="J19145" t="s">
        <v>18765</v>
      </c>
      <c r="K19145" t="s">
        <v>18510</v>
      </c>
      <c r="L19145" t="s">
        <v>18963</v>
      </c>
      <c r="M19145" t="s">
        <v>21734</v>
      </c>
    </row>
    <row r="19146" spans="1:13" x14ac:dyDescent="0.25">
      <c r="A19146">
        <v>76926</v>
      </c>
      <c r="B19146" t="s">
        <v>21737</v>
      </c>
      <c r="L19146" t="s">
        <v>18963</v>
      </c>
      <c r="M19146" t="s">
        <v>21734</v>
      </c>
    </row>
    <row r="19147" spans="1:13" x14ac:dyDescent="0.25">
      <c r="A19147">
        <v>76926</v>
      </c>
      <c r="B19147" t="s">
        <v>21738</v>
      </c>
      <c r="L19147" t="s">
        <v>18963</v>
      </c>
      <c r="M19147" t="s">
        <v>21734</v>
      </c>
    </row>
    <row r="19148" spans="1:13" x14ac:dyDescent="0.25">
      <c r="A19148">
        <v>76927</v>
      </c>
      <c r="B19148" t="s">
        <v>55</v>
      </c>
      <c r="C19148" t="s">
        <v>10801</v>
      </c>
      <c r="D19148">
        <v>1</v>
      </c>
      <c r="G19148" t="s">
        <v>18923</v>
      </c>
      <c r="H19148" t="s">
        <v>18962</v>
      </c>
      <c r="I19148" t="s">
        <v>17762</v>
      </c>
      <c r="J19148" t="s">
        <v>18779</v>
      </c>
      <c r="K19148" t="s">
        <v>18510</v>
      </c>
      <c r="L19148" t="s">
        <v>18963</v>
      </c>
      <c r="M19148" t="s">
        <v>21734</v>
      </c>
    </row>
    <row r="19149" spans="1:13" x14ac:dyDescent="0.25">
      <c r="A19149">
        <v>76927</v>
      </c>
      <c r="B19149" t="s">
        <v>55</v>
      </c>
      <c r="C19149" t="s">
        <v>10802</v>
      </c>
      <c r="D19149">
        <v>1</v>
      </c>
      <c r="G19149" t="s">
        <v>18923</v>
      </c>
      <c r="H19149" t="s">
        <v>18962</v>
      </c>
      <c r="I19149" t="s">
        <v>17762</v>
      </c>
      <c r="J19149" t="s">
        <v>18780</v>
      </c>
      <c r="K19149" t="s">
        <v>18510</v>
      </c>
      <c r="L19149" t="s">
        <v>18963</v>
      </c>
      <c r="M19149" t="s">
        <v>21734</v>
      </c>
    </row>
    <row r="19150" spans="1:13" x14ac:dyDescent="0.25">
      <c r="A19150">
        <v>76927</v>
      </c>
      <c r="B19150" t="s">
        <v>55</v>
      </c>
      <c r="C19150" t="s">
        <v>10803</v>
      </c>
      <c r="D19150">
        <v>1</v>
      </c>
      <c r="G19150" t="s">
        <v>18923</v>
      </c>
      <c r="H19150" t="s">
        <v>18962</v>
      </c>
      <c r="I19150" t="s">
        <v>17762</v>
      </c>
      <c r="J19150" t="s">
        <v>17773</v>
      </c>
      <c r="K19150" t="s">
        <v>18510</v>
      </c>
      <c r="L19150" t="s">
        <v>18963</v>
      </c>
      <c r="M19150" t="s">
        <v>21734</v>
      </c>
    </row>
    <row r="19151" spans="1:13" x14ac:dyDescent="0.25">
      <c r="A19151">
        <v>76927</v>
      </c>
      <c r="B19151" t="s">
        <v>55</v>
      </c>
      <c r="C19151" t="s">
        <v>10804</v>
      </c>
      <c r="D19151">
        <v>-1</v>
      </c>
      <c r="G19151" t="s">
        <v>18923</v>
      </c>
      <c r="H19151" t="s">
        <v>18962</v>
      </c>
      <c r="I19151" t="s">
        <v>17762</v>
      </c>
      <c r="J19151" t="s">
        <v>18781</v>
      </c>
      <c r="K19151" t="s">
        <v>18510</v>
      </c>
      <c r="L19151" t="s">
        <v>18963</v>
      </c>
      <c r="M19151" t="s">
        <v>21734</v>
      </c>
    </row>
    <row r="19152" spans="1:13" x14ac:dyDescent="0.25">
      <c r="A19152">
        <v>76927</v>
      </c>
      <c r="B19152" t="s">
        <v>55</v>
      </c>
      <c r="C19152" t="s">
        <v>10805</v>
      </c>
      <c r="D19152">
        <v>1</v>
      </c>
      <c r="G19152" t="s">
        <v>18923</v>
      </c>
      <c r="H19152" t="s">
        <v>18962</v>
      </c>
      <c r="I19152" t="s">
        <v>17762</v>
      </c>
      <c r="J19152" t="s">
        <v>18782</v>
      </c>
      <c r="K19152" t="s">
        <v>18510</v>
      </c>
      <c r="L19152" t="s">
        <v>18963</v>
      </c>
      <c r="M19152" t="s">
        <v>21734</v>
      </c>
    </row>
    <row r="19153" spans="1:13" x14ac:dyDescent="0.25">
      <c r="A19153">
        <v>76927</v>
      </c>
      <c r="B19153" t="s">
        <v>55</v>
      </c>
      <c r="C19153" t="s">
        <v>10806</v>
      </c>
      <c r="D19153">
        <v>1</v>
      </c>
      <c r="G19153" t="s">
        <v>18923</v>
      </c>
      <c r="H19153" t="s">
        <v>18962</v>
      </c>
      <c r="I19153" t="s">
        <v>17762</v>
      </c>
      <c r="J19153" t="s">
        <v>18783</v>
      </c>
      <c r="K19153" t="s">
        <v>18510</v>
      </c>
      <c r="L19153" t="s">
        <v>18963</v>
      </c>
      <c r="M19153" t="s">
        <v>21734</v>
      </c>
    </row>
    <row r="19154" spans="1:13" x14ac:dyDescent="0.25">
      <c r="A19154">
        <v>76927</v>
      </c>
      <c r="B19154" t="s">
        <v>55</v>
      </c>
      <c r="C19154" t="s">
        <v>10807</v>
      </c>
      <c r="D19154">
        <v>-1</v>
      </c>
      <c r="G19154" t="s">
        <v>18923</v>
      </c>
      <c r="H19154" t="s">
        <v>18962</v>
      </c>
      <c r="I19154" t="s">
        <v>17762</v>
      </c>
      <c r="J19154" t="s">
        <v>18784</v>
      </c>
      <c r="K19154" t="s">
        <v>18510</v>
      </c>
      <c r="L19154" t="s">
        <v>18963</v>
      </c>
      <c r="M19154" t="s">
        <v>21734</v>
      </c>
    </row>
    <row r="19155" spans="1:13" x14ac:dyDescent="0.25">
      <c r="A19155">
        <v>76927</v>
      </c>
      <c r="B19155" t="s">
        <v>55</v>
      </c>
      <c r="C19155" t="s">
        <v>10808</v>
      </c>
      <c r="D19155">
        <v>-1</v>
      </c>
      <c r="G19155" t="s">
        <v>18923</v>
      </c>
      <c r="H19155" t="s">
        <v>18962</v>
      </c>
      <c r="I19155" t="s">
        <v>17762</v>
      </c>
      <c r="J19155" t="s">
        <v>18785</v>
      </c>
      <c r="K19155" t="s">
        <v>18510</v>
      </c>
      <c r="L19155" t="s">
        <v>18963</v>
      </c>
      <c r="M19155" t="s">
        <v>21734</v>
      </c>
    </row>
    <row r="19156" spans="1:13" x14ac:dyDescent="0.25">
      <c r="A19156">
        <v>76927</v>
      </c>
      <c r="B19156" t="s">
        <v>55</v>
      </c>
      <c r="C19156" t="s">
        <v>10809</v>
      </c>
      <c r="D19156">
        <v>-1</v>
      </c>
      <c r="G19156" t="s">
        <v>18923</v>
      </c>
      <c r="H19156" t="s">
        <v>18962</v>
      </c>
      <c r="I19156" t="s">
        <v>17762</v>
      </c>
      <c r="J19156" t="s">
        <v>18786</v>
      </c>
      <c r="K19156" t="s">
        <v>18510</v>
      </c>
      <c r="L19156" t="s">
        <v>18963</v>
      </c>
      <c r="M19156" t="s">
        <v>21734</v>
      </c>
    </row>
    <row r="19157" spans="1:13" x14ac:dyDescent="0.25">
      <c r="A19157">
        <v>76927</v>
      </c>
      <c r="B19157" t="s">
        <v>57</v>
      </c>
      <c r="C19157" t="s">
        <v>10810</v>
      </c>
      <c r="D19157">
        <v>-1</v>
      </c>
      <c r="G19157" t="s">
        <v>18923</v>
      </c>
      <c r="H19157" t="s">
        <v>18962</v>
      </c>
      <c r="I19157" t="s">
        <v>17762</v>
      </c>
      <c r="J19157" t="s">
        <v>18787</v>
      </c>
      <c r="K19157" t="s">
        <v>18510</v>
      </c>
      <c r="L19157" t="s">
        <v>18963</v>
      </c>
      <c r="M19157" t="s">
        <v>21734</v>
      </c>
    </row>
    <row r="19158" spans="1:13" x14ac:dyDescent="0.25">
      <c r="A19158">
        <v>76927</v>
      </c>
      <c r="B19158" t="s">
        <v>21737</v>
      </c>
      <c r="L19158" t="s">
        <v>18963</v>
      </c>
      <c r="M19158" t="s">
        <v>21734</v>
      </c>
    </row>
    <row r="19159" spans="1:13" x14ac:dyDescent="0.25">
      <c r="A19159">
        <v>76927</v>
      </c>
      <c r="B19159" t="s">
        <v>21738</v>
      </c>
      <c r="L19159" t="s">
        <v>18963</v>
      </c>
      <c r="M19159" t="s">
        <v>21734</v>
      </c>
    </row>
    <row r="19160" spans="1:13" x14ac:dyDescent="0.25">
      <c r="A19160">
        <v>76928</v>
      </c>
      <c r="B19160" t="s">
        <v>55</v>
      </c>
      <c r="C19160" t="s">
        <v>10811</v>
      </c>
      <c r="D19160">
        <v>1</v>
      </c>
      <c r="G19160" t="s">
        <v>18923</v>
      </c>
      <c r="H19160" t="s">
        <v>18962</v>
      </c>
      <c r="I19160" t="s">
        <v>17762</v>
      </c>
      <c r="J19160" t="s">
        <v>18801</v>
      </c>
      <c r="K19160" t="s">
        <v>18510</v>
      </c>
      <c r="L19160" t="s">
        <v>18963</v>
      </c>
      <c r="M19160" t="s">
        <v>21734</v>
      </c>
    </row>
    <row r="19161" spans="1:13" x14ac:dyDescent="0.25">
      <c r="A19161">
        <v>76928</v>
      </c>
      <c r="B19161" t="s">
        <v>55</v>
      </c>
      <c r="C19161" t="s">
        <v>10812</v>
      </c>
      <c r="D19161">
        <v>1</v>
      </c>
      <c r="G19161" t="s">
        <v>18923</v>
      </c>
      <c r="H19161" t="s">
        <v>18962</v>
      </c>
      <c r="I19161" t="s">
        <v>17762</v>
      </c>
      <c r="J19161" t="s">
        <v>18802</v>
      </c>
      <c r="K19161" t="s">
        <v>18510</v>
      </c>
      <c r="L19161" t="s">
        <v>18963</v>
      </c>
      <c r="M19161" t="s">
        <v>21734</v>
      </c>
    </row>
    <row r="19162" spans="1:13" x14ac:dyDescent="0.25">
      <c r="A19162">
        <v>76928</v>
      </c>
      <c r="B19162" t="s">
        <v>55</v>
      </c>
      <c r="C19162" t="s">
        <v>10813</v>
      </c>
      <c r="D19162">
        <v>1</v>
      </c>
      <c r="G19162" t="s">
        <v>18923</v>
      </c>
      <c r="H19162" t="s">
        <v>18962</v>
      </c>
      <c r="I19162" t="s">
        <v>17762</v>
      </c>
      <c r="J19162" t="s">
        <v>18053</v>
      </c>
      <c r="K19162" t="s">
        <v>18510</v>
      </c>
      <c r="L19162" t="s">
        <v>18963</v>
      </c>
      <c r="M19162" t="s">
        <v>21734</v>
      </c>
    </row>
    <row r="19163" spans="1:13" x14ac:dyDescent="0.25">
      <c r="A19163">
        <v>76928</v>
      </c>
      <c r="B19163" t="s">
        <v>55</v>
      </c>
      <c r="C19163" t="s">
        <v>10814</v>
      </c>
      <c r="D19163">
        <v>-1</v>
      </c>
      <c r="G19163" t="s">
        <v>18923</v>
      </c>
      <c r="H19163" t="s">
        <v>18962</v>
      </c>
      <c r="I19163" t="s">
        <v>17762</v>
      </c>
      <c r="J19163" t="s">
        <v>18803</v>
      </c>
      <c r="K19163" t="s">
        <v>18510</v>
      </c>
      <c r="L19163" t="s">
        <v>18963</v>
      </c>
      <c r="M19163" t="s">
        <v>21734</v>
      </c>
    </row>
    <row r="19164" spans="1:13" x14ac:dyDescent="0.25">
      <c r="A19164">
        <v>76928</v>
      </c>
      <c r="B19164" t="s">
        <v>55</v>
      </c>
      <c r="C19164" t="s">
        <v>10815</v>
      </c>
      <c r="D19164">
        <v>1</v>
      </c>
      <c r="G19164" t="s">
        <v>18923</v>
      </c>
      <c r="H19164" t="s">
        <v>18962</v>
      </c>
      <c r="I19164" t="s">
        <v>17762</v>
      </c>
      <c r="J19164" t="s">
        <v>18804</v>
      </c>
      <c r="K19164" t="s">
        <v>18510</v>
      </c>
      <c r="L19164" t="s">
        <v>18963</v>
      </c>
      <c r="M19164" t="s">
        <v>21734</v>
      </c>
    </row>
    <row r="19165" spans="1:13" x14ac:dyDescent="0.25">
      <c r="A19165">
        <v>76928</v>
      </c>
      <c r="B19165" t="s">
        <v>55</v>
      </c>
      <c r="C19165" t="s">
        <v>10816</v>
      </c>
      <c r="D19165">
        <v>1</v>
      </c>
      <c r="G19165" t="s">
        <v>18923</v>
      </c>
      <c r="H19165" t="s">
        <v>18962</v>
      </c>
      <c r="I19165" t="s">
        <v>17762</v>
      </c>
      <c r="J19165" t="s">
        <v>18805</v>
      </c>
      <c r="K19165" t="s">
        <v>18510</v>
      </c>
      <c r="L19165" t="s">
        <v>18963</v>
      </c>
      <c r="M19165" t="s">
        <v>21734</v>
      </c>
    </row>
    <row r="19166" spans="1:13" x14ac:dyDescent="0.25">
      <c r="A19166">
        <v>76928</v>
      </c>
      <c r="B19166" t="s">
        <v>55</v>
      </c>
      <c r="C19166" t="s">
        <v>10817</v>
      </c>
      <c r="D19166">
        <v>-1</v>
      </c>
      <c r="G19166" t="s">
        <v>18923</v>
      </c>
      <c r="H19166" t="s">
        <v>18962</v>
      </c>
      <c r="I19166" t="s">
        <v>17762</v>
      </c>
      <c r="J19166" t="s">
        <v>18806</v>
      </c>
      <c r="K19166" t="s">
        <v>18510</v>
      </c>
      <c r="L19166" t="s">
        <v>18963</v>
      </c>
      <c r="M19166" t="s">
        <v>21734</v>
      </c>
    </row>
    <row r="19167" spans="1:13" x14ac:dyDescent="0.25">
      <c r="A19167">
        <v>76928</v>
      </c>
      <c r="B19167" t="s">
        <v>55</v>
      </c>
      <c r="C19167" t="s">
        <v>10818</v>
      </c>
      <c r="D19167">
        <v>-1</v>
      </c>
      <c r="G19167" t="s">
        <v>18923</v>
      </c>
      <c r="H19167" t="s">
        <v>18962</v>
      </c>
      <c r="I19167" t="s">
        <v>17762</v>
      </c>
      <c r="J19167" t="s">
        <v>18807</v>
      </c>
      <c r="K19167" t="s">
        <v>18510</v>
      </c>
      <c r="L19167" t="s">
        <v>18963</v>
      </c>
      <c r="M19167" t="s">
        <v>21734</v>
      </c>
    </row>
    <row r="19168" spans="1:13" x14ac:dyDescent="0.25">
      <c r="A19168">
        <v>76928</v>
      </c>
      <c r="B19168" t="s">
        <v>55</v>
      </c>
      <c r="C19168" t="s">
        <v>10819</v>
      </c>
      <c r="D19168">
        <v>-1</v>
      </c>
      <c r="G19168" t="s">
        <v>18923</v>
      </c>
      <c r="H19168" t="s">
        <v>18962</v>
      </c>
      <c r="I19168" t="s">
        <v>17762</v>
      </c>
      <c r="J19168" t="s">
        <v>18808</v>
      </c>
      <c r="K19168" t="s">
        <v>18510</v>
      </c>
      <c r="L19168" t="s">
        <v>18963</v>
      </c>
      <c r="M19168" t="s">
        <v>21734</v>
      </c>
    </row>
    <row r="19169" spans="1:13" x14ac:dyDescent="0.25">
      <c r="A19169">
        <v>76928</v>
      </c>
      <c r="B19169" t="s">
        <v>57</v>
      </c>
      <c r="C19169" t="s">
        <v>10820</v>
      </c>
      <c r="D19169">
        <v>-1</v>
      </c>
      <c r="G19169" t="s">
        <v>18923</v>
      </c>
      <c r="H19169" t="s">
        <v>18962</v>
      </c>
      <c r="I19169" t="s">
        <v>17762</v>
      </c>
      <c r="J19169" t="s">
        <v>18809</v>
      </c>
      <c r="K19169" t="s">
        <v>18510</v>
      </c>
      <c r="L19169" t="s">
        <v>18963</v>
      </c>
      <c r="M19169" t="s">
        <v>21734</v>
      </c>
    </row>
    <row r="19170" spans="1:13" x14ac:dyDescent="0.25">
      <c r="A19170">
        <v>76928</v>
      </c>
      <c r="B19170" t="s">
        <v>21737</v>
      </c>
      <c r="L19170" t="s">
        <v>18963</v>
      </c>
      <c r="M19170" t="s">
        <v>21734</v>
      </c>
    </row>
    <row r="19171" spans="1:13" x14ac:dyDescent="0.25">
      <c r="A19171">
        <v>76928</v>
      </c>
      <c r="B19171" t="s">
        <v>21738</v>
      </c>
      <c r="L19171" t="s">
        <v>18963</v>
      </c>
      <c r="M19171" t="s">
        <v>21734</v>
      </c>
    </row>
    <row r="19172" spans="1:13" x14ac:dyDescent="0.25">
      <c r="A19172">
        <v>76929</v>
      </c>
      <c r="B19172" t="s">
        <v>55</v>
      </c>
      <c r="C19172" t="s">
        <v>10821</v>
      </c>
      <c r="D19172">
        <v>1</v>
      </c>
      <c r="G19172" t="s">
        <v>18923</v>
      </c>
      <c r="H19172" t="s">
        <v>18962</v>
      </c>
      <c r="I19172" t="s">
        <v>17762</v>
      </c>
      <c r="J19172" t="s">
        <v>18823</v>
      </c>
      <c r="K19172" t="s">
        <v>18510</v>
      </c>
      <c r="L19172" t="s">
        <v>18963</v>
      </c>
      <c r="M19172" t="s">
        <v>21734</v>
      </c>
    </row>
    <row r="19173" spans="1:13" x14ac:dyDescent="0.25">
      <c r="A19173">
        <v>76929</v>
      </c>
      <c r="B19173" t="s">
        <v>55</v>
      </c>
      <c r="C19173" t="s">
        <v>10822</v>
      </c>
      <c r="D19173">
        <v>1</v>
      </c>
      <c r="G19173" t="s">
        <v>18923</v>
      </c>
      <c r="H19173" t="s">
        <v>18962</v>
      </c>
      <c r="I19173" t="s">
        <v>17762</v>
      </c>
      <c r="J19173" t="s">
        <v>18824</v>
      </c>
      <c r="K19173" t="s">
        <v>18510</v>
      </c>
      <c r="L19173" t="s">
        <v>18963</v>
      </c>
      <c r="M19173" t="s">
        <v>21734</v>
      </c>
    </row>
    <row r="19174" spans="1:13" x14ac:dyDescent="0.25">
      <c r="A19174">
        <v>76929</v>
      </c>
      <c r="B19174" t="s">
        <v>55</v>
      </c>
      <c r="C19174" t="s">
        <v>10823</v>
      </c>
      <c r="D19174">
        <v>1</v>
      </c>
      <c r="G19174" t="s">
        <v>18923</v>
      </c>
      <c r="H19174" t="s">
        <v>18962</v>
      </c>
      <c r="I19174" t="s">
        <v>17762</v>
      </c>
      <c r="J19174" t="s">
        <v>18057</v>
      </c>
      <c r="K19174" t="s">
        <v>18510</v>
      </c>
      <c r="L19174" t="s">
        <v>18963</v>
      </c>
      <c r="M19174" t="s">
        <v>21734</v>
      </c>
    </row>
    <row r="19175" spans="1:13" x14ac:dyDescent="0.25">
      <c r="A19175">
        <v>76929</v>
      </c>
      <c r="B19175" t="s">
        <v>55</v>
      </c>
      <c r="C19175" t="s">
        <v>10824</v>
      </c>
      <c r="D19175">
        <v>-1</v>
      </c>
      <c r="G19175" t="s">
        <v>18923</v>
      </c>
      <c r="H19175" t="s">
        <v>18962</v>
      </c>
      <c r="I19175" t="s">
        <v>17762</v>
      </c>
      <c r="J19175" t="s">
        <v>18825</v>
      </c>
      <c r="K19175" t="s">
        <v>18510</v>
      </c>
      <c r="L19175" t="s">
        <v>18963</v>
      </c>
      <c r="M19175" t="s">
        <v>21734</v>
      </c>
    </row>
    <row r="19176" spans="1:13" x14ac:dyDescent="0.25">
      <c r="A19176">
        <v>76929</v>
      </c>
      <c r="B19176" t="s">
        <v>55</v>
      </c>
      <c r="C19176" t="s">
        <v>10825</v>
      </c>
      <c r="D19176">
        <v>1</v>
      </c>
      <c r="G19176" t="s">
        <v>18923</v>
      </c>
      <c r="H19176" t="s">
        <v>18962</v>
      </c>
      <c r="I19176" t="s">
        <v>17762</v>
      </c>
      <c r="J19176" t="s">
        <v>18826</v>
      </c>
      <c r="K19176" t="s">
        <v>18510</v>
      </c>
      <c r="L19176" t="s">
        <v>18963</v>
      </c>
      <c r="M19176" t="s">
        <v>21734</v>
      </c>
    </row>
    <row r="19177" spans="1:13" x14ac:dyDescent="0.25">
      <c r="A19177">
        <v>76929</v>
      </c>
      <c r="B19177" t="s">
        <v>55</v>
      </c>
      <c r="C19177" t="s">
        <v>10826</v>
      </c>
      <c r="D19177">
        <v>1</v>
      </c>
      <c r="G19177" t="s">
        <v>18923</v>
      </c>
      <c r="H19177" t="s">
        <v>18962</v>
      </c>
      <c r="I19177" t="s">
        <v>17762</v>
      </c>
      <c r="J19177" t="s">
        <v>18827</v>
      </c>
      <c r="K19177" t="s">
        <v>18510</v>
      </c>
      <c r="L19177" t="s">
        <v>18963</v>
      </c>
      <c r="M19177" t="s">
        <v>21734</v>
      </c>
    </row>
    <row r="19178" spans="1:13" x14ac:dyDescent="0.25">
      <c r="A19178">
        <v>76929</v>
      </c>
      <c r="B19178" t="s">
        <v>55</v>
      </c>
      <c r="C19178" t="s">
        <v>10827</v>
      </c>
      <c r="D19178">
        <v>-1</v>
      </c>
      <c r="G19178" t="s">
        <v>18923</v>
      </c>
      <c r="H19178" t="s">
        <v>18962</v>
      </c>
      <c r="I19178" t="s">
        <v>17762</v>
      </c>
      <c r="J19178" t="s">
        <v>18828</v>
      </c>
      <c r="K19178" t="s">
        <v>18510</v>
      </c>
      <c r="L19178" t="s">
        <v>18963</v>
      </c>
      <c r="M19178" t="s">
        <v>21734</v>
      </c>
    </row>
    <row r="19179" spans="1:13" x14ac:dyDescent="0.25">
      <c r="A19179">
        <v>76929</v>
      </c>
      <c r="B19179" t="s">
        <v>55</v>
      </c>
      <c r="C19179" t="s">
        <v>10828</v>
      </c>
      <c r="D19179">
        <v>-1</v>
      </c>
      <c r="G19179" t="s">
        <v>18923</v>
      </c>
      <c r="H19179" t="s">
        <v>18962</v>
      </c>
      <c r="I19179" t="s">
        <v>17762</v>
      </c>
      <c r="J19179" t="s">
        <v>18829</v>
      </c>
      <c r="K19179" t="s">
        <v>18510</v>
      </c>
      <c r="L19179" t="s">
        <v>18963</v>
      </c>
      <c r="M19179" t="s">
        <v>21734</v>
      </c>
    </row>
    <row r="19180" spans="1:13" x14ac:dyDescent="0.25">
      <c r="A19180">
        <v>76929</v>
      </c>
      <c r="B19180" t="s">
        <v>55</v>
      </c>
      <c r="C19180" t="s">
        <v>10829</v>
      </c>
      <c r="D19180">
        <v>-1</v>
      </c>
      <c r="G19180" t="s">
        <v>18923</v>
      </c>
      <c r="H19180" t="s">
        <v>18962</v>
      </c>
      <c r="I19180" t="s">
        <v>17762</v>
      </c>
      <c r="J19180" t="s">
        <v>18830</v>
      </c>
      <c r="K19180" t="s">
        <v>18510</v>
      </c>
      <c r="L19180" t="s">
        <v>18963</v>
      </c>
      <c r="M19180" t="s">
        <v>21734</v>
      </c>
    </row>
    <row r="19181" spans="1:13" x14ac:dyDescent="0.25">
      <c r="A19181">
        <v>76929</v>
      </c>
      <c r="B19181" t="s">
        <v>57</v>
      </c>
      <c r="C19181" t="s">
        <v>10830</v>
      </c>
      <c r="D19181">
        <v>-1</v>
      </c>
      <c r="G19181" t="s">
        <v>18923</v>
      </c>
      <c r="H19181" t="s">
        <v>18962</v>
      </c>
      <c r="I19181" t="s">
        <v>17762</v>
      </c>
      <c r="J19181" t="s">
        <v>18831</v>
      </c>
      <c r="K19181" t="s">
        <v>18510</v>
      </c>
      <c r="L19181" t="s">
        <v>18963</v>
      </c>
      <c r="M19181" t="s">
        <v>21734</v>
      </c>
    </row>
    <row r="19182" spans="1:13" x14ac:dyDescent="0.25">
      <c r="A19182">
        <v>76929</v>
      </c>
      <c r="B19182" t="s">
        <v>21737</v>
      </c>
      <c r="L19182" t="s">
        <v>18963</v>
      </c>
      <c r="M19182" t="s">
        <v>21734</v>
      </c>
    </row>
    <row r="19183" spans="1:13" x14ac:dyDescent="0.25">
      <c r="A19183">
        <v>76929</v>
      </c>
      <c r="B19183" t="s">
        <v>21738</v>
      </c>
      <c r="L19183" t="s">
        <v>18963</v>
      </c>
      <c r="M19183" t="s">
        <v>21734</v>
      </c>
    </row>
    <row r="19184" spans="1:13" x14ac:dyDescent="0.25">
      <c r="A19184">
        <v>76930</v>
      </c>
      <c r="B19184" t="s">
        <v>55</v>
      </c>
      <c r="C19184" t="s">
        <v>10831</v>
      </c>
      <c r="D19184">
        <v>1</v>
      </c>
      <c r="G19184" t="s">
        <v>18923</v>
      </c>
      <c r="H19184" t="s">
        <v>18962</v>
      </c>
      <c r="I19184" t="s">
        <v>17762</v>
      </c>
      <c r="J19184" t="s">
        <v>18746</v>
      </c>
      <c r="K19184" t="s">
        <v>18510</v>
      </c>
      <c r="L19184" t="s">
        <v>18963</v>
      </c>
      <c r="M19184" t="s">
        <v>21734</v>
      </c>
    </row>
    <row r="19185" spans="1:13" x14ac:dyDescent="0.25">
      <c r="A19185">
        <v>76930</v>
      </c>
      <c r="B19185" t="s">
        <v>55</v>
      </c>
      <c r="C19185" t="s">
        <v>10832</v>
      </c>
      <c r="D19185">
        <v>1</v>
      </c>
      <c r="G19185" t="s">
        <v>18923</v>
      </c>
      <c r="H19185" t="s">
        <v>18962</v>
      </c>
      <c r="I19185" t="s">
        <v>17762</v>
      </c>
      <c r="J19185" t="s">
        <v>18747</v>
      </c>
      <c r="K19185" t="s">
        <v>18510</v>
      </c>
      <c r="L19185" t="s">
        <v>18963</v>
      </c>
      <c r="M19185" t="s">
        <v>21734</v>
      </c>
    </row>
    <row r="19186" spans="1:13" x14ac:dyDescent="0.25">
      <c r="A19186">
        <v>76930</v>
      </c>
      <c r="B19186" t="s">
        <v>55</v>
      </c>
      <c r="C19186" t="s">
        <v>10833</v>
      </c>
      <c r="D19186">
        <v>1</v>
      </c>
      <c r="G19186" t="s">
        <v>18923</v>
      </c>
      <c r="H19186" t="s">
        <v>18962</v>
      </c>
      <c r="I19186" t="s">
        <v>17762</v>
      </c>
      <c r="J19186" t="s">
        <v>17775</v>
      </c>
      <c r="K19186" t="s">
        <v>18510</v>
      </c>
      <c r="L19186" t="s">
        <v>18963</v>
      </c>
      <c r="M19186" t="s">
        <v>21734</v>
      </c>
    </row>
    <row r="19187" spans="1:13" x14ac:dyDescent="0.25">
      <c r="A19187">
        <v>76930</v>
      </c>
      <c r="B19187" t="s">
        <v>55</v>
      </c>
      <c r="C19187" t="s">
        <v>10834</v>
      </c>
      <c r="D19187">
        <v>-1</v>
      </c>
      <c r="G19187" t="s">
        <v>18923</v>
      </c>
      <c r="H19187" t="s">
        <v>18962</v>
      </c>
      <c r="I19187" t="s">
        <v>17762</v>
      </c>
      <c r="J19187" t="s">
        <v>18748</v>
      </c>
      <c r="K19187" t="s">
        <v>18510</v>
      </c>
      <c r="L19187" t="s">
        <v>18963</v>
      </c>
      <c r="M19187" t="s">
        <v>21734</v>
      </c>
    </row>
    <row r="19188" spans="1:13" x14ac:dyDescent="0.25">
      <c r="A19188">
        <v>76930</v>
      </c>
      <c r="B19188" t="s">
        <v>55</v>
      </c>
      <c r="C19188" t="s">
        <v>10835</v>
      </c>
      <c r="D19188">
        <v>1</v>
      </c>
      <c r="G19188" t="s">
        <v>18923</v>
      </c>
      <c r="H19188" t="s">
        <v>18962</v>
      </c>
      <c r="I19188" t="s">
        <v>17762</v>
      </c>
      <c r="J19188" t="s">
        <v>18749</v>
      </c>
      <c r="K19188" t="s">
        <v>18510</v>
      </c>
      <c r="L19188" t="s">
        <v>18963</v>
      </c>
      <c r="M19188" t="s">
        <v>21734</v>
      </c>
    </row>
    <row r="19189" spans="1:13" x14ac:dyDescent="0.25">
      <c r="A19189">
        <v>76930</v>
      </c>
      <c r="B19189" t="s">
        <v>55</v>
      </c>
      <c r="C19189" t="s">
        <v>10836</v>
      </c>
      <c r="D19189">
        <v>1</v>
      </c>
      <c r="G19189" t="s">
        <v>18923</v>
      </c>
      <c r="H19189" t="s">
        <v>18962</v>
      </c>
      <c r="I19189" t="s">
        <v>17762</v>
      </c>
      <c r="J19189" t="s">
        <v>18750</v>
      </c>
      <c r="K19189" t="s">
        <v>18510</v>
      </c>
      <c r="L19189" t="s">
        <v>18963</v>
      </c>
      <c r="M19189" t="s">
        <v>21734</v>
      </c>
    </row>
    <row r="19190" spans="1:13" x14ac:dyDescent="0.25">
      <c r="A19190">
        <v>76930</v>
      </c>
      <c r="B19190" t="s">
        <v>55</v>
      </c>
      <c r="C19190" t="s">
        <v>10837</v>
      </c>
      <c r="D19190">
        <v>-1</v>
      </c>
      <c r="G19190" t="s">
        <v>18923</v>
      </c>
      <c r="H19190" t="s">
        <v>18962</v>
      </c>
      <c r="I19190" t="s">
        <v>17762</v>
      </c>
      <c r="J19190" t="s">
        <v>18751</v>
      </c>
      <c r="K19190" t="s">
        <v>18510</v>
      </c>
      <c r="L19190" t="s">
        <v>18963</v>
      </c>
      <c r="M19190" t="s">
        <v>21734</v>
      </c>
    </row>
    <row r="19191" spans="1:13" x14ac:dyDescent="0.25">
      <c r="A19191">
        <v>76930</v>
      </c>
      <c r="B19191" t="s">
        <v>55</v>
      </c>
      <c r="C19191" t="s">
        <v>10838</v>
      </c>
      <c r="D19191">
        <v>-1</v>
      </c>
      <c r="G19191" t="s">
        <v>18923</v>
      </c>
      <c r="H19191" t="s">
        <v>18962</v>
      </c>
      <c r="I19191" t="s">
        <v>17762</v>
      </c>
      <c r="J19191" t="s">
        <v>18752</v>
      </c>
      <c r="K19191" t="s">
        <v>18510</v>
      </c>
      <c r="L19191" t="s">
        <v>18963</v>
      </c>
      <c r="M19191" t="s">
        <v>21734</v>
      </c>
    </row>
    <row r="19192" spans="1:13" x14ac:dyDescent="0.25">
      <c r="A19192">
        <v>76930</v>
      </c>
      <c r="B19192" t="s">
        <v>55</v>
      </c>
      <c r="C19192" t="s">
        <v>10839</v>
      </c>
      <c r="D19192">
        <v>-1</v>
      </c>
      <c r="G19192" t="s">
        <v>18923</v>
      </c>
      <c r="H19192" t="s">
        <v>18962</v>
      </c>
      <c r="I19192" t="s">
        <v>17762</v>
      </c>
      <c r="J19192" t="s">
        <v>18753</v>
      </c>
      <c r="K19192" t="s">
        <v>18510</v>
      </c>
      <c r="L19192" t="s">
        <v>18963</v>
      </c>
      <c r="M19192" t="s">
        <v>21734</v>
      </c>
    </row>
    <row r="19193" spans="1:13" x14ac:dyDescent="0.25">
      <c r="A19193">
        <v>76930</v>
      </c>
      <c r="B19193" t="s">
        <v>57</v>
      </c>
      <c r="C19193" t="s">
        <v>10840</v>
      </c>
      <c r="D19193">
        <v>-1</v>
      </c>
      <c r="G19193" t="s">
        <v>18923</v>
      </c>
      <c r="H19193" t="s">
        <v>18962</v>
      </c>
      <c r="I19193" t="s">
        <v>17762</v>
      </c>
      <c r="J19193" t="s">
        <v>18754</v>
      </c>
      <c r="K19193" t="s">
        <v>18510</v>
      </c>
      <c r="L19193" t="s">
        <v>18963</v>
      </c>
      <c r="M19193" t="s">
        <v>21734</v>
      </c>
    </row>
    <row r="19194" spans="1:13" x14ac:dyDescent="0.25">
      <c r="A19194">
        <v>76930</v>
      </c>
      <c r="B19194" t="s">
        <v>21737</v>
      </c>
      <c r="L19194" t="s">
        <v>18963</v>
      </c>
      <c r="M19194" t="s">
        <v>21734</v>
      </c>
    </row>
    <row r="19195" spans="1:13" x14ac:dyDescent="0.25">
      <c r="A19195">
        <v>76930</v>
      </c>
      <c r="B19195" t="s">
        <v>21738</v>
      </c>
      <c r="L19195" t="s">
        <v>18963</v>
      </c>
      <c r="M19195" t="s">
        <v>21734</v>
      </c>
    </row>
    <row r="19196" spans="1:13" x14ac:dyDescent="0.25">
      <c r="A19196">
        <v>76931</v>
      </c>
      <c r="B19196" t="s">
        <v>55</v>
      </c>
      <c r="C19196" t="s">
        <v>10841</v>
      </c>
      <c r="D19196">
        <v>1</v>
      </c>
      <c r="G19196" t="s">
        <v>18923</v>
      </c>
      <c r="H19196" t="s">
        <v>18962</v>
      </c>
      <c r="I19196" t="s">
        <v>17762</v>
      </c>
      <c r="J19196" t="s">
        <v>18768</v>
      </c>
      <c r="K19196" t="s">
        <v>18510</v>
      </c>
      <c r="L19196" t="s">
        <v>18963</v>
      </c>
      <c r="M19196" t="s">
        <v>21734</v>
      </c>
    </row>
    <row r="19197" spans="1:13" x14ac:dyDescent="0.25">
      <c r="A19197">
        <v>76931</v>
      </c>
      <c r="B19197" t="s">
        <v>55</v>
      </c>
      <c r="C19197" t="s">
        <v>10842</v>
      </c>
      <c r="D19197">
        <v>1</v>
      </c>
      <c r="G19197" t="s">
        <v>18923</v>
      </c>
      <c r="H19197" t="s">
        <v>18962</v>
      </c>
      <c r="I19197" t="s">
        <v>17762</v>
      </c>
      <c r="J19197" t="s">
        <v>18769</v>
      </c>
      <c r="K19197" t="s">
        <v>18510</v>
      </c>
      <c r="L19197" t="s">
        <v>18963</v>
      </c>
      <c r="M19197" t="s">
        <v>21734</v>
      </c>
    </row>
    <row r="19198" spans="1:13" x14ac:dyDescent="0.25">
      <c r="A19198">
        <v>76931</v>
      </c>
      <c r="B19198" t="s">
        <v>55</v>
      </c>
      <c r="C19198" t="s">
        <v>10843</v>
      </c>
      <c r="D19198">
        <v>1</v>
      </c>
      <c r="G19198" t="s">
        <v>18923</v>
      </c>
      <c r="H19198" t="s">
        <v>18962</v>
      </c>
      <c r="I19198" t="s">
        <v>17762</v>
      </c>
      <c r="J19198" t="s">
        <v>17777</v>
      </c>
      <c r="K19198" t="s">
        <v>18510</v>
      </c>
      <c r="L19198" t="s">
        <v>18963</v>
      </c>
      <c r="M19198" t="s">
        <v>21734</v>
      </c>
    </row>
    <row r="19199" spans="1:13" x14ac:dyDescent="0.25">
      <c r="A19199">
        <v>76931</v>
      </c>
      <c r="B19199" t="s">
        <v>55</v>
      </c>
      <c r="C19199" t="s">
        <v>10844</v>
      </c>
      <c r="D19199">
        <v>-1</v>
      </c>
      <c r="G19199" t="s">
        <v>18923</v>
      </c>
      <c r="H19199" t="s">
        <v>18962</v>
      </c>
      <c r="I19199" t="s">
        <v>17762</v>
      </c>
      <c r="J19199" t="s">
        <v>18770</v>
      </c>
      <c r="K19199" t="s">
        <v>18510</v>
      </c>
      <c r="L19199" t="s">
        <v>18963</v>
      </c>
      <c r="M19199" t="s">
        <v>21734</v>
      </c>
    </row>
    <row r="19200" spans="1:13" x14ac:dyDescent="0.25">
      <c r="A19200">
        <v>76931</v>
      </c>
      <c r="B19200" t="s">
        <v>55</v>
      </c>
      <c r="C19200" t="s">
        <v>10845</v>
      </c>
      <c r="D19200">
        <v>1</v>
      </c>
      <c r="G19200" t="s">
        <v>18923</v>
      </c>
      <c r="H19200" t="s">
        <v>18962</v>
      </c>
      <c r="I19200" t="s">
        <v>17762</v>
      </c>
      <c r="J19200" t="s">
        <v>18771</v>
      </c>
      <c r="K19200" t="s">
        <v>18510</v>
      </c>
      <c r="L19200" t="s">
        <v>18963</v>
      </c>
      <c r="M19200" t="s">
        <v>21734</v>
      </c>
    </row>
    <row r="19201" spans="1:13" x14ac:dyDescent="0.25">
      <c r="A19201">
        <v>76931</v>
      </c>
      <c r="B19201" t="s">
        <v>55</v>
      </c>
      <c r="C19201" t="s">
        <v>10846</v>
      </c>
      <c r="D19201">
        <v>1</v>
      </c>
      <c r="G19201" t="s">
        <v>18923</v>
      </c>
      <c r="H19201" t="s">
        <v>18962</v>
      </c>
      <c r="I19201" t="s">
        <v>17762</v>
      </c>
      <c r="J19201" t="s">
        <v>18772</v>
      </c>
      <c r="K19201" t="s">
        <v>18510</v>
      </c>
      <c r="L19201" t="s">
        <v>18963</v>
      </c>
      <c r="M19201" t="s">
        <v>21734</v>
      </c>
    </row>
    <row r="19202" spans="1:13" x14ac:dyDescent="0.25">
      <c r="A19202">
        <v>76931</v>
      </c>
      <c r="B19202" t="s">
        <v>55</v>
      </c>
      <c r="C19202" t="s">
        <v>10847</v>
      </c>
      <c r="D19202">
        <v>-1</v>
      </c>
      <c r="G19202" t="s">
        <v>18923</v>
      </c>
      <c r="H19202" t="s">
        <v>18962</v>
      </c>
      <c r="I19202" t="s">
        <v>17762</v>
      </c>
      <c r="J19202" t="s">
        <v>18773</v>
      </c>
      <c r="K19202" t="s">
        <v>18510</v>
      </c>
      <c r="L19202" t="s">
        <v>18963</v>
      </c>
      <c r="M19202" t="s">
        <v>21734</v>
      </c>
    </row>
    <row r="19203" spans="1:13" x14ac:dyDescent="0.25">
      <c r="A19203">
        <v>76931</v>
      </c>
      <c r="B19203" t="s">
        <v>55</v>
      </c>
      <c r="C19203" t="s">
        <v>10848</v>
      </c>
      <c r="D19203">
        <v>-1</v>
      </c>
      <c r="G19203" t="s">
        <v>18923</v>
      </c>
      <c r="H19203" t="s">
        <v>18962</v>
      </c>
      <c r="I19203" t="s">
        <v>17762</v>
      </c>
      <c r="J19203" t="s">
        <v>18774</v>
      </c>
      <c r="K19203" t="s">
        <v>18510</v>
      </c>
      <c r="L19203" t="s">
        <v>18963</v>
      </c>
      <c r="M19203" t="s">
        <v>21734</v>
      </c>
    </row>
    <row r="19204" spans="1:13" x14ac:dyDescent="0.25">
      <c r="A19204">
        <v>76931</v>
      </c>
      <c r="B19204" t="s">
        <v>55</v>
      </c>
      <c r="C19204" t="s">
        <v>10849</v>
      </c>
      <c r="D19204">
        <v>-1</v>
      </c>
      <c r="G19204" t="s">
        <v>18923</v>
      </c>
      <c r="H19204" t="s">
        <v>18962</v>
      </c>
      <c r="I19204" t="s">
        <v>17762</v>
      </c>
      <c r="J19204" t="s">
        <v>18775</v>
      </c>
      <c r="K19204" t="s">
        <v>18510</v>
      </c>
      <c r="L19204" t="s">
        <v>18963</v>
      </c>
      <c r="M19204" t="s">
        <v>21734</v>
      </c>
    </row>
    <row r="19205" spans="1:13" x14ac:dyDescent="0.25">
      <c r="A19205">
        <v>76931</v>
      </c>
      <c r="B19205" t="s">
        <v>57</v>
      </c>
      <c r="C19205" t="s">
        <v>10850</v>
      </c>
      <c r="D19205">
        <v>-1</v>
      </c>
      <c r="G19205" t="s">
        <v>18923</v>
      </c>
      <c r="H19205" t="s">
        <v>18962</v>
      </c>
      <c r="I19205" t="s">
        <v>17762</v>
      </c>
      <c r="J19205" t="s">
        <v>18776</v>
      </c>
      <c r="K19205" t="s">
        <v>18510</v>
      </c>
      <c r="L19205" t="s">
        <v>18963</v>
      </c>
      <c r="M19205" t="s">
        <v>21734</v>
      </c>
    </row>
    <row r="19206" spans="1:13" x14ac:dyDescent="0.25">
      <c r="A19206">
        <v>76931</v>
      </c>
      <c r="B19206" t="s">
        <v>21737</v>
      </c>
      <c r="L19206" t="s">
        <v>18963</v>
      </c>
      <c r="M19206" t="s">
        <v>21734</v>
      </c>
    </row>
    <row r="19207" spans="1:13" x14ac:dyDescent="0.25">
      <c r="A19207">
        <v>76931</v>
      </c>
      <c r="B19207" t="s">
        <v>21738</v>
      </c>
      <c r="L19207" t="s">
        <v>18963</v>
      </c>
      <c r="M19207" t="s">
        <v>21734</v>
      </c>
    </row>
    <row r="19208" spans="1:13" x14ac:dyDescent="0.25">
      <c r="A19208">
        <v>76932</v>
      </c>
      <c r="B19208" t="s">
        <v>55</v>
      </c>
      <c r="C19208" t="s">
        <v>10851</v>
      </c>
      <c r="D19208">
        <v>1</v>
      </c>
      <c r="G19208" t="s">
        <v>18923</v>
      </c>
      <c r="H19208" t="s">
        <v>18962</v>
      </c>
      <c r="I19208" t="s">
        <v>17762</v>
      </c>
      <c r="J19208" t="s">
        <v>18790</v>
      </c>
      <c r="K19208" t="s">
        <v>18510</v>
      </c>
      <c r="L19208" t="s">
        <v>18963</v>
      </c>
      <c r="M19208" t="s">
        <v>21734</v>
      </c>
    </row>
    <row r="19209" spans="1:13" x14ac:dyDescent="0.25">
      <c r="A19209">
        <v>76932</v>
      </c>
      <c r="B19209" t="s">
        <v>55</v>
      </c>
      <c r="C19209" t="s">
        <v>10852</v>
      </c>
      <c r="D19209">
        <v>1</v>
      </c>
      <c r="G19209" t="s">
        <v>18923</v>
      </c>
      <c r="H19209" t="s">
        <v>18962</v>
      </c>
      <c r="I19209" t="s">
        <v>17762</v>
      </c>
      <c r="J19209" t="s">
        <v>18791</v>
      </c>
      <c r="K19209" t="s">
        <v>18510</v>
      </c>
      <c r="L19209" t="s">
        <v>18963</v>
      </c>
      <c r="M19209" t="s">
        <v>21734</v>
      </c>
    </row>
    <row r="19210" spans="1:13" x14ac:dyDescent="0.25">
      <c r="A19210">
        <v>76932</v>
      </c>
      <c r="B19210" t="s">
        <v>55</v>
      </c>
      <c r="C19210" t="s">
        <v>10853</v>
      </c>
      <c r="D19210">
        <v>1</v>
      </c>
      <c r="G19210" t="s">
        <v>18923</v>
      </c>
      <c r="H19210" t="s">
        <v>18962</v>
      </c>
      <c r="I19210" t="s">
        <v>17762</v>
      </c>
      <c r="J19210" t="s">
        <v>17779</v>
      </c>
      <c r="K19210" t="s">
        <v>18510</v>
      </c>
      <c r="L19210" t="s">
        <v>18963</v>
      </c>
      <c r="M19210" t="s">
        <v>21734</v>
      </c>
    </row>
    <row r="19211" spans="1:13" x14ac:dyDescent="0.25">
      <c r="A19211">
        <v>76932</v>
      </c>
      <c r="B19211" t="s">
        <v>55</v>
      </c>
      <c r="C19211" t="s">
        <v>10854</v>
      </c>
      <c r="D19211">
        <v>-1</v>
      </c>
      <c r="G19211" t="s">
        <v>18923</v>
      </c>
      <c r="H19211" t="s">
        <v>18962</v>
      </c>
      <c r="I19211" t="s">
        <v>17762</v>
      </c>
      <c r="J19211" t="s">
        <v>18792</v>
      </c>
      <c r="K19211" t="s">
        <v>18510</v>
      </c>
      <c r="L19211" t="s">
        <v>18963</v>
      </c>
      <c r="M19211" t="s">
        <v>21734</v>
      </c>
    </row>
    <row r="19212" spans="1:13" x14ac:dyDescent="0.25">
      <c r="A19212">
        <v>76932</v>
      </c>
      <c r="B19212" t="s">
        <v>55</v>
      </c>
      <c r="C19212" t="s">
        <v>10855</v>
      </c>
      <c r="D19212">
        <v>1</v>
      </c>
      <c r="G19212" t="s">
        <v>18923</v>
      </c>
      <c r="H19212" t="s">
        <v>18962</v>
      </c>
      <c r="I19212" t="s">
        <v>17762</v>
      </c>
      <c r="J19212" t="s">
        <v>18793</v>
      </c>
      <c r="K19212" t="s">
        <v>18510</v>
      </c>
      <c r="L19212" t="s">
        <v>18963</v>
      </c>
      <c r="M19212" t="s">
        <v>21734</v>
      </c>
    </row>
    <row r="19213" spans="1:13" x14ac:dyDescent="0.25">
      <c r="A19213">
        <v>76932</v>
      </c>
      <c r="B19213" t="s">
        <v>55</v>
      </c>
      <c r="C19213" t="s">
        <v>10856</v>
      </c>
      <c r="D19213">
        <v>1</v>
      </c>
      <c r="G19213" t="s">
        <v>18923</v>
      </c>
      <c r="H19213" t="s">
        <v>18962</v>
      </c>
      <c r="I19213" t="s">
        <v>17762</v>
      </c>
      <c r="J19213" t="s">
        <v>18794</v>
      </c>
      <c r="K19213" t="s">
        <v>18510</v>
      </c>
      <c r="L19213" t="s">
        <v>18963</v>
      </c>
      <c r="M19213" t="s">
        <v>21734</v>
      </c>
    </row>
    <row r="19214" spans="1:13" x14ac:dyDescent="0.25">
      <c r="A19214">
        <v>76932</v>
      </c>
      <c r="B19214" t="s">
        <v>55</v>
      </c>
      <c r="C19214" t="s">
        <v>10857</v>
      </c>
      <c r="D19214">
        <v>-1</v>
      </c>
      <c r="G19214" t="s">
        <v>18923</v>
      </c>
      <c r="H19214" t="s">
        <v>18962</v>
      </c>
      <c r="I19214" t="s">
        <v>17762</v>
      </c>
      <c r="J19214" t="s">
        <v>18795</v>
      </c>
      <c r="K19214" t="s">
        <v>18510</v>
      </c>
      <c r="L19214" t="s">
        <v>18963</v>
      </c>
      <c r="M19214" t="s">
        <v>21734</v>
      </c>
    </row>
    <row r="19215" spans="1:13" x14ac:dyDescent="0.25">
      <c r="A19215">
        <v>76932</v>
      </c>
      <c r="B19215" t="s">
        <v>55</v>
      </c>
      <c r="C19215" t="s">
        <v>10858</v>
      </c>
      <c r="D19215">
        <v>-1</v>
      </c>
      <c r="G19215" t="s">
        <v>18923</v>
      </c>
      <c r="H19215" t="s">
        <v>18962</v>
      </c>
      <c r="I19215" t="s">
        <v>17762</v>
      </c>
      <c r="J19215" t="s">
        <v>18796</v>
      </c>
      <c r="K19215" t="s">
        <v>18510</v>
      </c>
      <c r="L19215" t="s">
        <v>18963</v>
      </c>
      <c r="M19215" t="s">
        <v>21734</v>
      </c>
    </row>
    <row r="19216" spans="1:13" x14ac:dyDescent="0.25">
      <c r="A19216">
        <v>76932</v>
      </c>
      <c r="B19216" t="s">
        <v>55</v>
      </c>
      <c r="C19216" t="s">
        <v>10859</v>
      </c>
      <c r="D19216">
        <v>-1</v>
      </c>
      <c r="G19216" t="s">
        <v>18923</v>
      </c>
      <c r="H19216" t="s">
        <v>18962</v>
      </c>
      <c r="I19216" t="s">
        <v>17762</v>
      </c>
      <c r="J19216" t="s">
        <v>18797</v>
      </c>
      <c r="K19216" t="s">
        <v>18510</v>
      </c>
      <c r="L19216" t="s">
        <v>18963</v>
      </c>
      <c r="M19216" t="s">
        <v>21734</v>
      </c>
    </row>
    <row r="19217" spans="1:13" x14ac:dyDescent="0.25">
      <c r="A19217">
        <v>76932</v>
      </c>
      <c r="B19217" t="s">
        <v>57</v>
      </c>
      <c r="C19217" t="s">
        <v>10860</v>
      </c>
      <c r="D19217">
        <v>-1</v>
      </c>
      <c r="G19217" t="s">
        <v>18923</v>
      </c>
      <c r="H19217" t="s">
        <v>18962</v>
      </c>
      <c r="I19217" t="s">
        <v>17762</v>
      </c>
      <c r="J19217" t="s">
        <v>18798</v>
      </c>
      <c r="K19217" t="s">
        <v>18510</v>
      </c>
      <c r="L19217" t="s">
        <v>18963</v>
      </c>
      <c r="M19217" t="s">
        <v>21734</v>
      </c>
    </row>
    <row r="19218" spans="1:13" x14ac:dyDescent="0.25">
      <c r="A19218">
        <v>76932</v>
      </c>
      <c r="B19218" t="s">
        <v>21737</v>
      </c>
      <c r="L19218" t="s">
        <v>18963</v>
      </c>
      <c r="M19218" t="s">
        <v>21734</v>
      </c>
    </row>
    <row r="19219" spans="1:13" x14ac:dyDescent="0.25">
      <c r="A19219">
        <v>76932</v>
      </c>
      <c r="B19219" t="s">
        <v>21738</v>
      </c>
      <c r="L19219" t="s">
        <v>18963</v>
      </c>
      <c r="M19219" t="s">
        <v>21734</v>
      </c>
    </row>
    <row r="19220" spans="1:13" x14ac:dyDescent="0.25">
      <c r="A19220">
        <v>76933</v>
      </c>
      <c r="B19220" t="s">
        <v>55</v>
      </c>
      <c r="C19220" t="s">
        <v>10861</v>
      </c>
      <c r="D19220">
        <v>1</v>
      </c>
      <c r="G19220" t="s">
        <v>18923</v>
      </c>
      <c r="H19220" t="s">
        <v>18962</v>
      </c>
      <c r="I19220" t="s">
        <v>17762</v>
      </c>
      <c r="J19220" t="s">
        <v>18812</v>
      </c>
      <c r="K19220" t="s">
        <v>18510</v>
      </c>
      <c r="L19220" t="s">
        <v>18963</v>
      </c>
      <c r="M19220" t="s">
        <v>21734</v>
      </c>
    </row>
    <row r="19221" spans="1:13" x14ac:dyDescent="0.25">
      <c r="A19221">
        <v>76933</v>
      </c>
      <c r="B19221" t="s">
        <v>55</v>
      </c>
      <c r="C19221" t="s">
        <v>10862</v>
      </c>
      <c r="D19221">
        <v>1</v>
      </c>
      <c r="G19221" t="s">
        <v>18923</v>
      </c>
      <c r="H19221" t="s">
        <v>18962</v>
      </c>
      <c r="I19221" t="s">
        <v>17762</v>
      </c>
      <c r="J19221" t="s">
        <v>18813</v>
      </c>
      <c r="K19221" t="s">
        <v>18510</v>
      </c>
      <c r="L19221" t="s">
        <v>18963</v>
      </c>
      <c r="M19221" t="s">
        <v>21734</v>
      </c>
    </row>
    <row r="19222" spans="1:13" x14ac:dyDescent="0.25">
      <c r="A19222">
        <v>76933</v>
      </c>
      <c r="B19222" t="s">
        <v>55</v>
      </c>
      <c r="C19222" t="s">
        <v>10863</v>
      </c>
      <c r="D19222">
        <v>1</v>
      </c>
      <c r="G19222" t="s">
        <v>18923</v>
      </c>
      <c r="H19222" t="s">
        <v>18962</v>
      </c>
      <c r="I19222" t="s">
        <v>17762</v>
      </c>
      <c r="J19222" t="s">
        <v>18055</v>
      </c>
      <c r="K19222" t="s">
        <v>18510</v>
      </c>
      <c r="L19222" t="s">
        <v>18963</v>
      </c>
      <c r="M19222" t="s">
        <v>21734</v>
      </c>
    </row>
    <row r="19223" spans="1:13" x14ac:dyDescent="0.25">
      <c r="A19223">
        <v>76933</v>
      </c>
      <c r="B19223" t="s">
        <v>55</v>
      </c>
      <c r="C19223" t="s">
        <v>10864</v>
      </c>
      <c r="D19223">
        <v>-1</v>
      </c>
      <c r="G19223" t="s">
        <v>18923</v>
      </c>
      <c r="H19223" t="s">
        <v>18962</v>
      </c>
      <c r="I19223" t="s">
        <v>17762</v>
      </c>
      <c r="J19223" t="s">
        <v>18814</v>
      </c>
      <c r="K19223" t="s">
        <v>18510</v>
      </c>
      <c r="L19223" t="s">
        <v>18963</v>
      </c>
      <c r="M19223" t="s">
        <v>21734</v>
      </c>
    </row>
    <row r="19224" spans="1:13" x14ac:dyDescent="0.25">
      <c r="A19224">
        <v>76933</v>
      </c>
      <c r="B19224" t="s">
        <v>55</v>
      </c>
      <c r="C19224" t="s">
        <v>10865</v>
      </c>
      <c r="D19224">
        <v>1</v>
      </c>
      <c r="G19224" t="s">
        <v>18923</v>
      </c>
      <c r="H19224" t="s">
        <v>18962</v>
      </c>
      <c r="I19224" t="s">
        <v>17762</v>
      </c>
      <c r="J19224" t="s">
        <v>18815</v>
      </c>
      <c r="K19224" t="s">
        <v>18510</v>
      </c>
      <c r="L19224" t="s">
        <v>18963</v>
      </c>
      <c r="M19224" t="s">
        <v>21734</v>
      </c>
    </row>
    <row r="19225" spans="1:13" x14ac:dyDescent="0.25">
      <c r="A19225">
        <v>76933</v>
      </c>
      <c r="B19225" t="s">
        <v>55</v>
      </c>
      <c r="C19225" t="s">
        <v>10866</v>
      </c>
      <c r="D19225">
        <v>1</v>
      </c>
      <c r="G19225" t="s">
        <v>18923</v>
      </c>
      <c r="H19225" t="s">
        <v>18962</v>
      </c>
      <c r="I19225" t="s">
        <v>17762</v>
      </c>
      <c r="J19225" t="s">
        <v>18816</v>
      </c>
      <c r="K19225" t="s">
        <v>18510</v>
      </c>
      <c r="L19225" t="s">
        <v>18963</v>
      </c>
      <c r="M19225" t="s">
        <v>21734</v>
      </c>
    </row>
    <row r="19226" spans="1:13" x14ac:dyDescent="0.25">
      <c r="A19226">
        <v>76933</v>
      </c>
      <c r="B19226" t="s">
        <v>55</v>
      </c>
      <c r="C19226" t="s">
        <v>10867</v>
      </c>
      <c r="D19226">
        <v>-1</v>
      </c>
      <c r="G19226" t="s">
        <v>18923</v>
      </c>
      <c r="H19226" t="s">
        <v>18962</v>
      </c>
      <c r="I19226" t="s">
        <v>17762</v>
      </c>
      <c r="J19226" t="s">
        <v>18817</v>
      </c>
      <c r="K19226" t="s">
        <v>18510</v>
      </c>
      <c r="L19226" t="s">
        <v>18963</v>
      </c>
      <c r="M19226" t="s">
        <v>21734</v>
      </c>
    </row>
    <row r="19227" spans="1:13" x14ac:dyDescent="0.25">
      <c r="A19227">
        <v>76933</v>
      </c>
      <c r="B19227" t="s">
        <v>55</v>
      </c>
      <c r="C19227" t="s">
        <v>10868</v>
      </c>
      <c r="D19227">
        <v>-1</v>
      </c>
      <c r="G19227" t="s">
        <v>18923</v>
      </c>
      <c r="H19227" t="s">
        <v>18962</v>
      </c>
      <c r="I19227" t="s">
        <v>17762</v>
      </c>
      <c r="J19227" t="s">
        <v>18818</v>
      </c>
      <c r="K19227" t="s">
        <v>18510</v>
      </c>
      <c r="L19227" t="s">
        <v>18963</v>
      </c>
      <c r="M19227" t="s">
        <v>21734</v>
      </c>
    </row>
    <row r="19228" spans="1:13" x14ac:dyDescent="0.25">
      <c r="A19228">
        <v>76933</v>
      </c>
      <c r="B19228" t="s">
        <v>55</v>
      </c>
      <c r="C19228" t="s">
        <v>10869</v>
      </c>
      <c r="D19228">
        <v>-1</v>
      </c>
      <c r="G19228" t="s">
        <v>18923</v>
      </c>
      <c r="H19228" t="s">
        <v>18962</v>
      </c>
      <c r="I19228" t="s">
        <v>17762</v>
      </c>
      <c r="J19228" t="s">
        <v>18819</v>
      </c>
      <c r="K19228" t="s">
        <v>18510</v>
      </c>
      <c r="L19228" t="s">
        <v>18963</v>
      </c>
      <c r="M19228" t="s">
        <v>21734</v>
      </c>
    </row>
    <row r="19229" spans="1:13" x14ac:dyDescent="0.25">
      <c r="A19229">
        <v>76933</v>
      </c>
      <c r="B19229" t="s">
        <v>57</v>
      </c>
      <c r="C19229" t="s">
        <v>10870</v>
      </c>
      <c r="D19229">
        <v>-1</v>
      </c>
      <c r="G19229" t="s">
        <v>18923</v>
      </c>
      <c r="H19229" t="s">
        <v>18962</v>
      </c>
      <c r="I19229" t="s">
        <v>17762</v>
      </c>
      <c r="J19229" t="s">
        <v>18820</v>
      </c>
      <c r="K19229" t="s">
        <v>18510</v>
      </c>
      <c r="L19229" t="s">
        <v>18963</v>
      </c>
      <c r="M19229" t="s">
        <v>21734</v>
      </c>
    </row>
    <row r="19230" spans="1:13" x14ac:dyDescent="0.25">
      <c r="A19230">
        <v>76933</v>
      </c>
      <c r="B19230" t="s">
        <v>21737</v>
      </c>
      <c r="L19230" t="s">
        <v>18963</v>
      </c>
      <c r="M19230" t="s">
        <v>21734</v>
      </c>
    </row>
    <row r="19231" spans="1:13" x14ac:dyDescent="0.25">
      <c r="A19231">
        <v>76933</v>
      </c>
      <c r="B19231" t="s">
        <v>21738</v>
      </c>
      <c r="L19231" t="s">
        <v>18963</v>
      </c>
      <c r="M19231" t="s">
        <v>21734</v>
      </c>
    </row>
    <row r="19232" spans="1:13" x14ac:dyDescent="0.25">
      <c r="A19232">
        <v>76934</v>
      </c>
      <c r="B19232" t="s">
        <v>55</v>
      </c>
      <c r="C19232" t="s">
        <v>10871</v>
      </c>
      <c r="D19232">
        <v>1</v>
      </c>
      <c r="G19232" t="s">
        <v>18923</v>
      </c>
      <c r="H19232" t="s">
        <v>18962</v>
      </c>
      <c r="I19232" t="s">
        <v>17762</v>
      </c>
      <c r="J19232" t="s">
        <v>18834</v>
      </c>
      <c r="K19232" t="s">
        <v>18510</v>
      </c>
      <c r="L19232" t="s">
        <v>18963</v>
      </c>
      <c r="M19232" t="s">
        <v>21734</v>
      </c>
    </row>
    <row r="19233" spans="1:13" x14ac:dyDescent="0.25">
      <c r="A19233">
        <v>76934</v>
      </c>
      <c r="B19233" t="s">
        <v>55</v>
      </c>
      <c r="C19233" t="s">
        <v>10872</v>
      </c>
      <c r="D19233">
        <v>1</v>
      </c>
      <c r="G19233" t="s">
        <v>18923</v>
      </c>
      <c r="H19233" t="s">
        <v>18962</v>
      </c>
      <c r="I19233" t="s">
        <v>17762</v>
      </c>
      <c r="J19233" t="s">
        <v>18835</v>
      </c>
      <c r="K19233" t="s">
        <v>18510</v>
      </c>
      <c r="L19233" t="s">
        <v>18963</v>
      </c>
      <c r="M19233" t="s">
        <v>21734</v>
      </c>
    </row>
    <row r="19234" spans="1:13" x14ac:dyDescent="0.25">
      <c r="A19234">
        <v>76934</v>
      </c>
      <c r="B19234" t="s">
        <v>55</v>
      </c>
      <c r="C19234" t="s">
        <v>10873</v>
      </c>
      <c r="D19234">
        <v>1</v>
      </c>
      <c r="G19234" t="s">
        <v>18923</v>
      </c>
      <c r="H19234" t="s">
        <v>18962</v>
      </c>
      <c r="I19234" t="s">
        <v>17762</v>
      </c>
      <c r="J19234" t="s">
        <v>18059</v>
      </c>
      <c r="K19234" t="s">
        <v>18510</v>
      </c>
      <c r="L19234" t="s">
        <v>18963</v>
      </c>
      <c r="M19234" t="s">
        <v>21734</v>
      </c>
    </row>
    <row r="19235" spans="1:13" x14ac:dyDescent="0.25">
      <c r="A19235">
        <v>76934</v>
      </c>
      <c r="B19235" t="s">
        <v>55</v>
      </c>
      <c r="C19235" t="s">
        <v>10874</v>
      </c>
      <c r="D19235">
        <v>-1</v>
      </c>
      <c r="G19235" t="s">
        <v>18923</v>
      </c>
      <c r="H19235" t="s">
        <v>18962</v>
      </c>
      <c r="I19235" t="s">
        <v>17762</v>
      </c>
      <c r="J19235" t="s">
        <v>18836</v>
      </c>
      <c r="K19235" t="s">
        <v>18510</v>
      </c>
      <c r="L19235" t="s">
        <v>18963</v>
      </c>
      <c r="M19235" t="s">
        <v>21734</v>
      </c>
    </row>
    <row r="19236" spans="1:13" x14ac:dyDescent="0.25">
      <c r="A19236">
        <v>76934</v>
      </c>
      <c r="B19236" t="s">
        <v>55</v>
      </c>
      <c r="C19236" t="s">
        <v>10875</v>
      </c>
      <c r="D19236">
        <v>1</v>
      </c>
      <c r="G19236" t="s">
        <v>18923</v>
      </c>
      <c r="H19236" t="s">
        <v>18962</v>
      </c>
      <c r="I19236" t="s">
        <v>17762</v>
      </c>
      <c r="J19236" t="s">
        <v>18837</v>
      </c>
      <c r="K19236" t="s">
        <v>18510</v>
      </c>
      <c r="L19236" t="s">
        <v>18963</v>
      </c>
      <c r="M19236" t="s">
        <v>21734</v>
      </c>
    </row>
    <row r="19237" spans="1:13" x14ac:dyDescent="0.25">
      <c r="A19237">
        <v>76934</v>
      </c>
      <c r="B19237" t="s">
        <v>55</v>
      </c>
      <c r="C19237" t="s">
        <v>10876</v>
      </c>
      <c r="D19237">
        <v>1</v>
      </c>
      <c r="G19237" t="s">
        <v>18923</v>
      </c>
      <c r="H19237" t="s">
        <v>18962</v>
      </c>
      <c r="I19237" t="s">
        <v>17762</v>
      </c>
      <c r="J19237" t="s">
        <v>18838</v>
      </c>
      <c r="K19237" t="s">
        <v>18510</v>
      </c>
      <c r="L19237" t="s">
        <v>18963</v>
      </c>
      <c r="M19237" t="s">
        <v>21734</v>
      </c>
    </row>
    <row r="19238" spans="1:13" x14ac:dyDescent="0.25">
      <c r="A19238">
        <v>76934</v>
      </c>
      <c r="B19238" t="s">
        <v>55</v>
      </c>
      <c r="C19238" t="s">
        <v>10877</v>
      </c>
      <c r="D19238">
        <v>-1</v>
      </c>
      <c r="G19238" t="s">
        <v>18923</v>
      </c>
      <c r="H19238" t="s">
        <v>18962</v>
      </c>
      <c r="I19238" t="s">
        <v>17762</v>
      </c>
      <c r="J19238" t="s">
        <v>18839</v>
      </c>
      <c r="K19238" t="s">
        <v>18510</v>
      </c>
      <c r="L19238" t="s">
        <v>18963</v>
      </c>
      <c r="M19238" t="s">
        <v>21734</v>
      </c>
    </row>
    <row r="19239" spans="1:13" x14ac:dyDescent="0.25">
      <c r="A19239">
        <v>76934</v>
      </c>
      <c r="B19239" t="s">
        <v>55</v>
      </c>
      <c r="C19239" t="s">
        <v>10878</v>
      </c>
      <c r="D19239">
        <v>-1</v>
      </c>
      <c r="G19239" t="s">
        <v>18923</v>
      </c>
      <c r="H19239" t="s">
        <v>18962</v>
      </c>
      <c r="I19239" t="s">
        <v>17762</v>
      </c>
      <c r="J19239" t="s">
        <v>18840</v>
      </c>
      <c r="K19239" t="s">
        <v>18510</v>
      </c>
      <c r="L19239" t="s">
        <v>18963</v>
      </c>
      <c r="M19239" t="s">
        <v>21734</v>
      </c>
    </row>
    <row r="19240" spans="1:13" x14ac:dyDescent="0.25">
      <c r="A19240">
        <v>76934</v>
      </c>
      <c r="B19240" t="s">
        <v>55</v>
      </c>
      <c r="C19240" t="s">
        <v>10879</v>
      </c>
      <c r="D19240">
        <v>-1</v>
      </c>
      <c r="G19240" t="s">
        <v>18923</v>
      </c>
      <c r="H19240" t="s">
        <v>18962</v>
      </c>
      <c r="I19240" t="s">
        <v>17762</v>
      </c>
      <c r="J19240" t="s">
        <v>18841</v>
      </c>
      <c r="K19240" t="s">
        <v>18510</v>
      </c>
      <c r="L19240" t="s">
        <v>18963</v>
      </c>
      <c r="M19240" t="s">
        <v>21734</v>
      </c>
    </row>
    <row r="19241" spans="1:13" x14ac:dyDescent="0.25">
      <c r="A19241">
        <v>76934</v>
      </c>
      <c r="B19241" t="s">
        <v>57</v>
      </c>
      <c r="C19241" t="s">
        <v>10880</v>
      </c>
      <c r="D19241">
        <v>-1</v>
      </c>
      <c r="G19241" t="s">
        <v>18923</v>
      </c>
      <c r="H19241" t="s">
        <v>18962</v>
      </c>
      <c r="I19241" t="s">
        <v>17762</v>
      </c>
      <c r="J19241" t="s">
        <v>18842</v>
      </c>
      <c r="K19241" t="s">
        <v>18510</v>
      </c>
      <c r="L19241" t="s">
        <v>18963</v>
      </c>
      <c r="M19241" t="s">
        <v>21734</v>
      </c>
    </row>
    <row r="19242" spans="1:13" x14ac:dyDescent="0.25">
      <c r="A19242">
        <v>76934</v>
      </c>
      <c r="B19242" t="s">
        <v>21737</v>
      </c>
      <c r="L19242" t="s">
        <v>18963</v>
      </c>
      <c r="M19242" t="s">
        <v>21734</v>
      </c>
    </row>
    <row r="19243" spans="1:13" x14ac:dyDescent="0.25">
      <c r="A19243">
        <v>76934</v>
      </c>
      <c r="B19243" t="s">
        <v>21738</v>
      </c>
      <c r="L19243" t="s">
        <v>18963</v>
      </c>
      <c r="M19243" t="s">
        <v>21734</v>
      </c>
    </row>
    <row r="19244" spans="1:13" x14ac:dyDescent="0.25">
      <c r="A19244">
        <v>76935</v>
      </c>
      <c r="B19244" t="s">
        <v>55</v>
      </c>
      <c r="C19244" t="s">
        <v>10881</v>
      </c>
      <c r="D19244">
        <v>1</v>
      </c>
      <c r="G19244" t="s">
        <v>18923</v>
      </c>
      <c r="H19244" t="s">
        <v>18962</v>
      </c>
      <c r="I19244" t="s">
        <v>17593</v>
      </c>
      <c r="J19244" t="s">
        <v>18946</v>
      </c>
      <c r="K19244" t="s">
        <v>18510</v>
      </c>
      <c r="L19244" t="s">
        <v>18963</v>
      </c>
      <c r="M19244" t="s">
        <v>21734</v>
      </c>
    </row>
    <row r="19245" spans="1:13" x14ac:dyDescent="0.25">
      <c r="A19245">
        <v>76935</v>
      </c>
      <c r="B19245" t="s">
        <v>55</v>
      </c>
      <c r="C19245" t="s">
        <v>10882</v>
      </c>
      <c r="D19245">
        <v>-1</v>
      </c>
      <c r="G19245" t="s">
        <v>18923</v>
      </c>
      <c r="H19245" t="s">
        <v>18962</v>
      </c>
      <c r="I19245" t="s">
        <v>17593</v>
      </c>
      <c r="J19245" t="s">
        <v>18947</v>
      </c>
      <c r="K19245" t="s">
        <v>18510</v>
      </c>
      <c r="L19245" t="s">
        <v>18963</v>
      </c>
      <c r="M19245" t="s">
        <v>21734</v>
      </c>
    </row>
    <row r="19246" spans="1:13" x14ac:dyDescent="0.25">
      <c r="A19246">
        <v>76935</v>
      </c>
      <c r="B19246" t="s">
        <v>57</v>
      </c>
      <c r="C19246" t="s">
        <v>10883</v>
      </c>
      <c r="D19246">
        <v>-1</v>
      </c>
      <c r="G19246" t="s">
        <v>18923</v>
      </c>
      <c r="H19246" t="s">
        <v>18962</v>
      </c>
      <c r="I19246" t="s">
        <v>17593</v>
      </c>
      <c r="J19246" t="s">
        <v>18948</v>
      </c>
      <c r="K19246" t="s">
        <v>18510</v>
      </c>
      <c r="L19246" t="s">
        <v>18963</v>
      </c>
      <c r="M19246" t="s">
        <v>21734</v>
      </c>
    </row>
    <row r="19247" spans="1:13" x14ac:dyDescent="0.25">
      <c r="A19247">
        <v>76935</v>
      </c>
      <c r="B19247" t="s">
        <v>21737</v>
      </c>
      <c r="L19247" t="s">
        <v>18963</v>
      </c>
      <c r="M19247" t="s">
        <v>21734</v>
      </c>
    </row>
    <row r="19248" spans="1:13" x14ac:dyDescent="0.25">
      <c r="A19248">
        <v>76935</v>
      </c>
      <c r="B19248" t="s">
        <v>21738</v>
      </c>
      <c r="L19248" t="s">
        <v>18963</v>
      </c>
      <c r="M19248" t="s">
        <v>21734</v>
      </c>
    </row>
    <row r="19249" spans="1:13" x14ac:dyDescent="0.25">
      <c r="A19249">
        <v>76936</v>
      </c>
      <c r="B19249" t="s">
        <v>55</v>
      </c>
      <c r="C19249" t="s">
        <v>10884</v>
      </c>
      <c r="D19249">
        <v>1</v>
      </c>
      <c r="G19249" t="s">
        <v>18923</v>
      </c>
      <c r="H19249" t="s">
        <v>18962</v>
      </c>
      <c r="I19249" t="s">
        <v>17593</v>
      </c>
      <c r="J19249" t="s">
        <v>18949</v>
      </c>
      <c r="K19249" t="s">
        <v>18510</v>
      </c>
      <c r="L19249" t="s">
        <v>18963</v>
      </c>
      <c r="M19249" t="s">
        <v>21734</v>
      </c>
    </row>
    <row r="19250" spans="1:13" x14ac:dyDescent="0.25">
      <c r="A19250">
        <v>76936</v>
      </c>
      <c r="B19250" t="s">
        <v>55</v>
      </c>
      <c r="C19250" t="s">
        <v>10885</v>
      </c>
      <c r="D19250">
        <v>-1</v>
      </c>
      <c r="G19250" t="s">
        <v>18923</v>
      </c>
      <c r="H19250" t="s">
        <v>18962</v>
      </c>
      <c r="I19250" t="s">
        <v>17593</v>
      </c>
      <c r="J19250" t="s">
        <v>18950</v>
      </c>
      <c r="K19250" t="s">
        <v>18510</v>
      </c>
      <c r="L19250" t="s">
        <v>18963</v>
      </c>
      <c r="M19250" t="s">
        <v>21734</v>
      </c>
    </row>
    <row r="19251" spans="1:13" x14ac:dyDescent="0.25">
      <c r="A19251">
        <v>76936</v>
      </c>
      <c r="B19251" t="s">
        <v>57</v>
      </c>
      <c r="C19251" t="s">
        <v>10886</v>
      </c>
      <c r="D19251">
        <v>-1</v>
      </c>
      <c r="G19251" t="s">
        <v>18923</v>
      </c>
      <c r="H19251" t="s">
        <v>18962</v>
      </c>
      <c r="I19251" t="s">
        <v>17593</v>
      </c>
      <c r="J19251" t="s">
        <v>18951</v>
      </c>
      <c r="K19251" t="s">
        <v>18510</v>
      </c>
      <c r="L19251" t="s">
        <v>18963</v>
      </c>
      <c r="M19251" t="s">
        <v>21734</v>
      </c>
    </row>
    <row r="19252" spans="1:13" x14ac:dyDescent="0.25">
      <c r="A19252">
        <v>76936</v>
      </c>
      <c r="B19252" t="s">
        <v>21737</v>
      </c>
      <c r="L19252" t="s">
        <v>18963</v>
      </c>
      <c r="M19252" t="s">
        <v>21734</v>
      </c>
    </row>
    <row r="19253" spans="1:13" x14ac:dyDescent="0.25">
      <c r="A19253">
        <v>76936</v>
      </c>
      <c r="B19253" t="s">
        <v>21738</v>
      </c>
      <c r="L19253" t="s">
        <v>18963</v>
      </c>
      <c r="M19253" t="s">
        <v>21734</v>
      </c>
    </row>
    <row r="19254" spans="1:13" x14ac:dyDescent="0.25">
      <c r="A19254">
        <v>76937</v>
      </c>
      <c r="B19254" t="s">
        <v>55</v>
      </c>
      <c r="C19254" t="s">
        <v>10887</v>
      </c>
      <c r="D19254">
        <v>1</v>
      </c>
      <c r="G19254" t="s">
        <v>18923</v>
      </c>
      <c r="H19254" t="s">
        <v>18962</v>
      </c>
      <c r="I19254" t="s">
        <v>17593</v>
      </c>
      <c r="J19254" t="s">
        <v>18952</v>
      </c>
      <c r="K19254" t="s">
        <v>18510</v>
      </c>
      <c r="L19254" t="s">
        <v>18963</v>
      </c>
      <c r="M19254" t="s">
        <v>21734</v>
      </c>
    </row>
    <row r="19255" spans="1:13" x14ac:dyDescent="0.25">
      <c r="A19255">
        <v>76937</v>
      </c>
      <c r="B19255" t="s">
        <v>55</v>
      </c>
      <c r="C19255" t="s">
        <v>10888</v>
      </c>
      <c r="D19255">
        <v>-1</v>
      </c>
      <c r="G19255" t="s">
        <v>18923</v>
      </c>
      <c r="H19255" t="s">
        <v>18962</v>
      </c>
      <c r="I19255" t="s">
        <v>17593</v>
      </c>
      <c r="J19255" t="s">
        <v>18953</v>
      </c>
      <c r="K19255" t="s">
        <v>18510</v>
      </c>
      <c r="L19255" t="s">
        <v>18963</v>
      </c>
      <c r="M19255" t="s">
        <v>21734</v>
      </c>
    </row>
    <row r="19256" spans="1:13" x14ac:dyDescent="0.25">
      <c r="A19256">
        <v>76937</v>
      </c>
      <c r="B19256" t="s">
        <v>57</v>
      </c>
      <c r="C19256" t="s">
        <v>10889</v>
      </c>
      <c r="D19256">
        <v>-1</v>
      </c>
      <c r="G19256" t="s">
        <v>18923</v>
      </c>
      <c r="H19256" t="s">
        <v>18962</v>
      </c>
      <c r="I19256" t="s">
        <v>17593</v>
      </c>
      <c r="J19256" t="s">
        <v>18954</v>
      </c>
      <c r="K19256" t="s">
        <v>18510</v>
      </c>
      <c r="L19256" t="s">
        <v>18963</v>
      </c>
      <c r="M19256" t="s">
        <v>21734</v>
      </c>
    </row>
    <row r="19257" spans="1:13" x14ac:dyDescent="0.25">
      <c r="A19257">
        <v>76937</v>
      </c>
      <c r="B19257" t="s">
        <v>21737</v>
      </c>
      <c r="L19257" t="s">
        <v>18963</v>
      </c>
      <c r="M19257" t="s">
        <v>21734</v>
      </c>
    </row>
    <row r="19258" spans="1:13" x14ac:dyDescent="0.25">
      <c r="A19258">
        <v>76937</v>
      </c>
      <c r="B19258" t="s">
        <v>21738</v>
      </c>
      <c r="L19258" t="s">
        <v>18963</v>
      </c>
      <c r="M19258" t="s">
        <v>21734</v>
      </c>
    </row>
    <row r="19259" spans="1:13" x14ac:dyDescent="0.25">
      <c r="A19259">
        <v>76938</v>
      </c>
      <c r="B19259" t="s">
        <v>55</v>
      </c>
      <c r="C19259" t="s">
        <v>10890</v>
      </c>
      <c r="D19259">
        <v>1</v>
      </c>
      <c r="G19259" t="s">
        <v>18923</v>
      </c>
      <c r="H19259" t="s">
        <v>18962</v>
      </c>
      <c r="I19259" t="s">
        <v>17593</v>
      </c>
      <c r="J19259" t="s">
        <v>18955</v>
      </c>
      <c r="K19259" t="s">
        <v>18510</v>
      </c>
      <c r="L19259" t="s">
        <v>18963</v>
      </c>
      <c r="M19259" t="s">
        <v>21734</v>
      </c>
    </row>
    <row r="19260" spans="1:13" x14ac:dyDescent="0.25">
      <c r="A19260">
        <v>76938</v>
      </c>
      <c r="B19260" t="s">
        <v>55</v>
      </c>
      <c r="C19260" t="s">
        <v>10891</v>
      </c>
      <c r="D19260">
        <v>-1</v>
      </c>
      <c r="G19260" t="s">
        <v>18923</v>
      </c>
      <c r="H19260" t="s">
        <v>18962</v>
      </c>
      <c r="I19260" t="s">
        <v>17593</v>
      </c>
      <c r="J19260" t="s">
        <v>18956</v>
      </c>
      <c r="K19260" t="s">
        <v>18510</v>
      </c>
      <c r="L19260" t="s">
        <v>18963</v>
      </c>
      <c r="M19260" t="s">
        <v>21734</v>
      </c>
    </row>
    <row r="19261" spans="1:13" x14ac:dyDescent="0.25">
      <c r="A19261">
        <v>76938</v>
      </c>
      <c r="B19261" t="s">
        <v>57</v>
      </c>
      <c r="C19261" t="s">
        <v>10892</v>
      </c>
      <c r="D19261">
        <v>-1</v>
      </c>
      <c r="G19261" t="s">
        <v>18923</v>
      </c>
      <c r="H19261" t="s">
        <v>18962</v>
      </c>
      <c r="I19261" t="s">
        <v>17593</v>
      </c>
      <c r="J19261" t="s">
        <v>18957</v>
      </c>
      <c r="K19261" t="s">
        <v>18510</v>
      </c>
      <c r="L19261" t="s">
        <v>18963</v>
      </c>
      <c r="M19261" t="s">
        <v>21734</v>
      </c>
    </row>
    <row r="19262" spans="1:13" x14ac:dyDescent="0.25">
      <c r="A19262">
        <v>76938</v>
      </c>
      <c r="B19262" t="s">
        <v>21737</v>
      </c>
      <c r="L19262" t="s">
        <v>18963</v>
      </c>
      <c r="M19262" t="s">
        <v>21734</v>
      </c>
    </row>
    <row r="19263" spans="1:13" x14ac:dyDescent="0.25">
      <c r="A19263">
        <v>76938</v>
      </c>
      <c r="B19263" t="s">
        <v>21738</v>
      </c>
      <c r="L19263" t="s">
        <v>18963</v>
      </c>
      <c r="M19263" t="s">
        <v>21734</v>
      </c>
    </row>
    <row r="19264" spans="1:13" x14ac:dyDescent="0.25">
      <c r="A19264">
        <v>76939</v>
      </c>
      <c r="B19264" t="s">
        <v>55</v>
      </c>
      <c r="C19264" t="s">
        <v>10893</v>
      </c>
      <c r="D19264">
        <v>1</v>
      </c>
      <c r="G19264" t="s">
        <v>18923</v>
      </c>
      <c r="H19264" t="s">
        <v>18962</v>
      </c>
      <c r="I19264" t="s">
        <v>17593</v>
      </c>
      <c r="J19264" t="s">
        <v>18845</v>
      </c>
      <c r="K19264" t="s">
        <v>18510</v>
      </c>
      <c r="L19264" t="s">
        <v>18963</v>
      </c>
      <c r="M19264" t="s">
        <v>21734</v>
      </c>
    </row>
    <row r="19265" spans="1:13" x14ac:dyDescent="0.25">
      <c r="A19265">
        <v>76939</v>
      </c>
      <c r="B19265" t="s">
        <v>55</v>
      </c>
      <c r="C19265" t="s">
        <v>10894</v>
      </c>
      <c r="D19265">
        <v>-1</v>
      </c>
      <c r="G19265" t="s">
        <v>18923</v>
      </c>
      <c r="H19265" t="s">
        <v>18962</v>
      </c>
      <c r="I19265" t="s">
        <v>17593</v>
      </c>
      <c r="J19265" t="s">
        <v>18846</v>
      </c>
      <c r="K19265" t="s">
        <v>18510</v>
      </c>
      <c r="L19265" t="s">
        <v>18963</v>
      </c>
      <c r="M19265" t="s">
        <v>21734</v>
      </c>
    </row>
    <row r="19266" spans="1:13" x14ac:dyDescent="0.25">
      <c r="A19266">
        <v>76939</v>
      </c>
      <c r="B19266" t="s">
        <v>57</v>
      </c>
      <c r="C19266" t="s">
        <v>10895</v>
      </c>
      <c r="D19266">
        <v>-1</v>
      </c>
      <c r="G19266" t="s">
        <v>18923</v>
      </c>
      <c r="H19266" t="s">
        <v>18962</v>
      </c>
      <c r="I19266" t="s">
        <v>17593</v>
      </c>
      <c r="J19266" t="s">
        <v>18847</v>
      </c>
      <c r="K19266" t="s">
        <v>18510</v>
      </c>
      <c r="L19266" t="s">
        <v>18963</v>
      </c>
      <c r="M19266" t="s">
        <v>21734</v>
      </c>
    </row>
    <row r="19267" spans="1:13" x14ac:dyDescent="0.25">
      <c r="A19267">
        <v>76939</v>
      </c>
      <c r="B19267" t="s">
        <v>21737</v>
      </c>
      <c r="L19267" t="s">
        <v>18963</v>
      </c>
      <c r="M19267" t="s">
        <v>21734</v>
      </c>
    </row>
    <row r="19268" spans="1:13" x14ac:dyDescent="0.25">
      <c r="A19268">
        <v>76939</v>
      </c>
      <c r="B19268" t="s">
        <v>21738</v>
      </c>
      <c r="L19268" t="s">
        <v>18963</v>
      </c>
      <c r="M19268" t="s">
        <v>21734</v>
      </c>
    </row>
    <row r="19269" spans="1:13" x14ac:dyDescent="0.25">
      <c r="A19269">
        <v>76940</v>
      </c>
      <c r="B19269" t="s">
        <v>55</v>
      </c>
      <c r="C19269" t="s">
        <v>10896</v>
      </c>
      <c r="D19269">
        <v>1</v>
      </c>
      <c r="G19269" t="s">
        <v>18923</v>
      </c>
      <c r="H19269" t="s">
        <v>18962</v>
      </c>
      <c r="I19269" t="s">
        <v>17593</v>
      </c>
      <c r="J19269" t="s">
        <v>18848</v>
      </c>
      <c r="K19269" t="s">
        <v>18510</v>
      </c>
      <c r="L19269" t="s">
        <v>18963</v>
      </c>
      <c r="M19269" t="s">
        <v>21734</v>
      </c>
    </row>
    <row r="19270" spans="1:13" x14ac:dyDescent="0.25">
      <c r="A19270">
        <v>76940</v>
      </c>
      <c r="B19270" t="s">
        <v>55</v>
      </c>
      <c r="C19270" t="s">
        <v>10897</v>
      </c>
      <c r="D19270">
        <v>-1</v>
      </c>
      <c r="G19270" t="s">
        <v>18923</v>
      </c>
      <c r="H19270" t="s">
        <v>18962</v>
      </c>
      <c r="I19270" t="s">
        <v>17593</v>
      </c>
      <c r="J19270" t="s">
        <v>18849</v>
      </c>
      <c r="K19270" t="s">
        <v>18510</v>
      </c>
      <c r="L19270" t="s">
        <v>18963</v>
      </c>
      <c r="M19270" t="s">
        <v>21734</v>
      </c>
    </row>
    <row r="19271" spans="1:13" x14ac:dyDescent="0.25">
      <c r="A19271">
        <v>76940</v>
      </c>
      <c r="B19271" t="s">
        <v>57</v>
      </c>
      <c r="C19271" t="s">
        <v>10898</v>
      </c>
      <c r="D19271">
        <v>-1</v>
      </c>
      <c r="G19271" t="s">
        <v>18923</v>
      </c>
      <c r="H19271" t="s">
        <v>18962</v>
      </c>
      <c r="I19271" t="s">
        <v>17593</v>
      </c>
      <c r="J19271" t="s">
        <v>18850</v>
      </c>
      <c r="K19271" t="s">
        <v>18510</v>
      </c>
      <c r="L19271" t="s">
        <v>18963</v>
      </c>
      <c r="M19271" t="s">
        <v>21734</v>
      </c>
    </row>
    <row r="19272" spans="1:13" x14ac:dyDescent="0.25">
      <c r="A19272">
        <v>76940</v>
      </c>
      <c r="B19272" t="s">
        <v>21737</v>
      </c>
      <c r="L19272" t="s">
        <v>18963</v>
      </c>
      <c r="M19272" t="s">
        <v>21734</v>
      </c>
    </row>
    <row r="19273" spans="1:13" x14ac:dyDescent="0.25">
      <c r="A19273">
        <v>76940</v>
      </c>
      <c r="B19273" t="s">
        <v>21738</v>
      </c>
      <c r="L19273" t="s">
        <v>18963</v>
      </c>
      <c r="M19273" t="s">
        <v>21734</v>
      </c>
    </row>
    <row r="19274" spans="1:13" x14ac:dyDescent="0.25">
      <c r="A19274">
        <v>76941</v>
      </c>
      <c r="B19274" t="s">
        <v>55</v>
      </c>
      <c r="C19274" t="s">
        <v>10899</v>
      </c>
      <c r="D19274">
        <v>1</v>
      </c>
      <c r="G19274" t="s">
        <v>18923</v>
      </c>
      <c r="H19274" t="s">
        <v>18962</v>
      </c>
      <c r="I19274" t="s">
        <v>17593</v>
      </c>
      <c r="J19274" t="s">
        <v>18851</v>
      </c>
      <c r="K19274" t="s">
        <v>18510</v>
      </c>
      <c r="L19274" t="s">
        <v>18963</v>
      </c>
      <c r="M19274" t="s">
        <v>21734</v>
      </c>
    </row>
    <row r="19275" spans="1:13" x14ac:dyDescent="0.25">
      <c r="A19275">
        <v>76941</v>
      </c>
      <c r="B19275" t="s">
        <v>55</v>
      </c>
      <c r="C19275" t="s">
        <v>10900</v>
      </c>
      <c r="D19275">
        <v>-1</v>
      </c>
      <c r="G19275" t="s">
        <v>18923</v>
      </c>
      <c r="H19275" t="s">
        <v>18962</v>
      </c>
      <c r="I19275" t="s">
        <v>17593</v>
      </c>
      <c r="J19275" t="s">
        <v>18852</v>
      </c>
      <c r="K19275" t="s">
        <v>18510</v>
      </c>
      <c r="L19275" t="s">
        <v>18963</v>
      </c>
      <c r="M19275" t="s">
        <v>21734</v>
      </c>
    </row>
    <row r="19276" spans="1:13" x14ac:dyDescent="0.25">
      <c r="A19276">
        <v>76941</v>
      </c>
      <c r="B19276" t="s">
        <v>57</v>
      </c>
      <c r="C19276" t="s">
        <v>10901</v>
      </c>
      <c r="D19276">
        <v>-1</v>
      </c>
      <c r="G19276" t="s">
        <v>18923</v>
      </c>
      <c r="H19276" t="s">
        <v>18962</v>
      </c>
      <c r="I19276" t="s">
        <v>17593</v>
      </c>
      <c r="J19276" t="s">
        <v>18853</v>
      </c>
      <c r="K19276" t="s">
        <v>18510</v>
      </c>
      <c r="L19276" t="s">
        <v>18963</v>
      </c>
      <c r="M19276" t="s">
        <v>21734</v>
      </c>
    </row>
    <row r="19277" spans="1:13" x14ac:dyDescent="0.25">
      <c r="A19277">
        <v>76941</v>
      </c>
      <c r="B19277" t="s">
        <v>21737</v>
      </c>
      <c r="L19277" t="s">
        <v>18963</v>
      </c>
      <c r="M19277" t="s">
        <v>21734</v>
      </c>
    </row>
    <row r="19278" spans="1:13" x14ac:dyDescent="0.25">
      <c r="A19278">
        <v>76941</v>
      </c>
      <c r="B19278" t="s">
        <v>21738</v>
      </c>
      <c r="L19278" t="s">
        <v>18963</v>
      </c>
      <c r="M19278" t="s">
        <v>21734</v>
      </c>
    </row>
    <row r="19279" spans="1:13" x14ac:dyDescent="0.25">
      <c r="A19279">
        <v>76942</v>
      </c>
      <c r="B19279" t="s">
        <v>55</v>
      </c>
      <c r="C19279" t="s">
        <v>10902</v>
      </c>
      <c r="D19279">
        <v>1</v>
      </c>
      <c r="G19279" t="s">
        <v>18923</v>
      </c>
      <c r="H19279" t="s">
        <v>18962</v>
      </c>
      <c r="I19279" t="s">
        <v>17593</v>
      </c>
      <c r="J19279" t="s">
        <v>18854</v>
      </c>
      <c r="K19279" t="s">
        <v>18510</v>
      </c>
      <c r="L19279" t="s">
        <v>18963</v>
      </c>
      <c r="M19279" t="s">
        <v>21734</v>
      </c>
    </row>
    <row r="19280" spans="1:13" x14ac:dyDescent="0.25">
      <c r="A19280">
        <v>76942</v>
      </c>
      <c r="B19280" t="s">
        <v>55</v>
      </c>
      <c r="C19280" t="s">
        <v>10903</v>
      </c>
      <c r="D19280">
        <v>-1</v>
      </c>
      <c r="G19280" t="s">
        <v>18923</v>
      </c>
      <c r="H19280" t="s">
        <v>18962</v>
      </c>
      <c r="I19280" t="s">
        <v>17593</v>
      </c>
      <c r="J19280" t="s">
        <v>18855</v>
      </c>
      <c r="K19280" t="s">
        <v>18510</v>
      </c>
      <c r="L19280" t="s">
        <v>18963</v>
      </c>
      <c r="M19280" t="s">
        <v>21734</v>
      </c>
    </row>
    <row r="19281" spans="1:13" x14ac:dyDescent="0.25">
      <c r="A19281">
        <v>76942</v>
      </c>
      <c r="B19281" t="s">
        <v>57</v>
      </c>
      <c r="C19281" t="s">
        <v>10904</v>
      </c>
      <c r="D19281">
        <v>-1</v>
      </c>
      <c r="G19281" t="s">
        <v>18923</v>
      </c>
      <c r="H19281" t="s">
        <v>18962</v>
      </c>
      <c r="I19281" t="s">
        <v>17593</v>
      </c>
      <c r="J19281" t="s">
        <v>18856</v>
      </c>
      <c r="K19281" t="s">
        <v>18510</v>
      </c>
      <c r="L19281" t="s">
        <v>18963</v>
      </c>
      <c r="M19281" t="s">
        <v>21734</v>
      </c>
    </row>
    <row r="19282" spans="1:13" x14ac:dyDescent="0.25">
      <c r="A19282">
        <v>76942</v>
      </c>
      <c r="B19282" t="s">
        <v>21737</v>
      </c>
      <c r="L19282" t="s">
        <v>18963</v>
      </c>
      <c r="M19282" t="s">
        <v>21734</v>
      </c>
    </row>
    <row r="19283" spans="1:13" x14ac:dyDescent="0.25">
      <c r="A19283">
        <v>76942</v>
      </c>
      <c r="B19283" t="s">
        <v>21738</v>
      </c>
      <c r="L19283" t="s">
        <v>18963</v>
      </c>
      <c r="M19283" t="s">
        <v>21734</v>
      </c>
    </row>
    <row r="19284" spans="1:13" x14ac:dyDescent="0.25">
      <c r="A19284">
        <v>76943</v>
      </c>
      <c r="B19284" t="s">
        <v>55</v>
      </c>
      <c r="C19284" t="s">
        <v>10905</v>
      </c>
      <c r="D19284">
        <v>1</v>
      </c>
      <c r="G19284" t="s">
        <v>18923</v>
      </c>
      <c r="H19284" t="s">
        <v>18962</v>
      </c>
      <c r="I19284" t="s">
        <v>17593</v>
      </c>
      <c r="J19284" t="s">
        <v>18857</v>
      </c>
      <c r="K19284" t="s">
        <v>18510</v>
      </c>
      <c r="L19284" t="s">
        <v>18963</v>
      </c>
      <c r="M19284" t="s">
        <v>21734</v>
      </c>
    </row>
    <row r="19285" spans="1:13" x14ac:dyDescent="0.25">
      <c r="A19285">
        <v>76943</v>
      </c>
      <c r="B19285" t="s">
        <v>55</v>
      </c>
      <c r="C19285" t="s">
        <v>10906</v>
      </c>
      <c r="D19285">
        <v>-1</v>
      </c>
      <c r="G19285" t="s">
        <v>18923</v>
      </c>
      <c r="H19285" t="s">
        <v>18962</v>
      </c>
      <c r="I19285" t="s">
        <v>17593</v>
      </c>
      <c r="J19285" t="s">
        <v>18858</v>
      </c>
      <c r="K19285" t="s">
        <v>18510</v>
      </c>
      <c r="L19285" t="s">
        <v>18963</v>
      </c>
      <c r="M19285" t="s">
        <v>21734</v>
      </c>
    </row>
    <row r="19286" spans="1:13" x14ac:dyDescent="0.25">
      <c r="A19286">
        <v>76943</v>
      </c>
      <c r="B19286" t="s">
        <v>57</v>
      </c>
      <c r="C19286" t="s">
        <v>10907</v>
      </c>
      <c r="D19286">
        <v>-1</v>
      </c>
      <c r="G19286" t="s">
        <v>18923</v>
      </c>
      <c r="H19286" t="s">
        <v>18962</v>
      </c>
      <c r="I19286" t="s">
        <v>17593</v>
      </c>
      <c r="J19286" t="s">
        <v>18859</v>
      </c>
      <c r="K19286" t="s">
        <v>18510</v>
      </c>
      <c r="L19286" t="s">
        <v>18963</v>
      </c>
      <c r="M19286" t="s">
        <v>21734</v>
      </c>
    </row>
    <row r="19287" spans="1:13" x14ac:dyDescent="0.25">
      <c r="A19287">
        <v>76943</v>
      </c>
      <c r="B19287" t="s">
        <v>21737</v>
      </c>
      <c r="L19287" t="s">
        <v>18963</v>
      </c>
      <c r="M19287" t="s">
        <v>21734</v>
      </c>
    </row>
    <row r="19288" spans="1:13" x14ac:dyDescent="0.25">
      <c r="A19288">
        <v>76943</v>
      </c>
      <c r="B19288" t="s">
        <v>21738</v>
      </c>
      <c r="L19288" t="s">
        <v>18963</v>
      </c>
      <c r="M19288" t="s">
        <v>21734</v>
      </c>
    </row>
    <row r="19289" spans="1:13" x14ac:dyDescent="0.25">
      <c r="A19289">
        <v>76944</v>
      </c>
      <c r="B19289" t="s">
        <v>55</v>
      </c>
      <c r="C19289" t="s">
        <v>10908</v>
      </c>
      <c r="D19289">
        <v>1</v>
      </c>
      <c r="G19289" t="s">
        <v>18923</v>
      </c>
      <c r="H19289" t="s">
        <v>18962</v>
      </c>
      <c r="I19289" t="s">
        <v>17593</v>
      </c>
      <c r="J19289" t="s">
        <v>18860</v>
      </c>
      <c r="K19289" t="s">
        <v>18510</v>
      </c>
      <c r="L19289" t="s">
        <v>18963</v>
      </c>
      <c r="M19289" t="s">
        <v>21734</v>
      </c>
    </row>
    <row r="19290" spans="1:13" x14ac:dyDescent="0.25">
      <c r="A19290">
        <v>76944</v>
      </c>
      <c r="B19290" t="s">
        <v>55</v>
      </c>
      <c r="C19290" t="s">
        <v>10909</v>
      </c>
      <c r="D19290">
        <v>-1</v>
      </c>
      <c r="G19290" t="s">
        <v>18923</v>
      </c>
      <c r="H19290" t="s">
        <v>18962</v>
      </c>
      <c r="I19290" t="s">
        <v>17593</v>
      </c>
      <c r="J19290" t="s">
        <v>18861</v>
      </c>
      <c r="K19290" t="s">
        <v>18510</v>
      </c>
      <c r="L19290" t="s">
        <v>18963</v>
      </c>
      <c r="M19290" t="s">
        <v>21734</v>
      </c>
    </row>
    <row r="19291" spans="1:13" x14ac:dyDescent="0.25">
      <c r="A19291">
        <v>76944</v>
      </c>
      <c r="B19291" t="s">
        <v>57</v>
      </c>
      <c r="C19291" t="s">
        <v>10910</v>
      </c>
      <c r="D19291">
        <v>-1</v>
      </c>
      <c r="G19291" t="s">
        <v>18923</v>
      </c>
      <c r="H19291" t="s">
        <v>18962</v>
      </c>
      <c r="I19291" t="s">
        <v>17593</v>
      </c>
      <c r="J19291" t="s">
        <v>18862</v>
      </c>
      <c r="K19291" t="s">
        <v>18510</v>
      </c>
      <c r="L19291" t="s">
        <v>18963</v>
      </c>
      <c r="M19291" t="s">
        <v>21734</v>
      </c>
    </row>
    <row r="19292" spans="1:13" x14ac:dyDescent="0.25">
      <c r="A19292">
        <v>76944</v>
      </c>
      <c r="B19292" t="s">
        <v>21737</v>
      </c>
      <c r="L19292" t="s">
        <v>18963</v>
      </c>
      <c r="M19292" t="s">
        <v>21734</v>
      </c>
    </row>
    <row r="19293" spans="1:13" x14ac:dyDescent="0.25">
      <c r="A19293">
        <v>76944</v>
      </c>
      <c r="B19293" t="s">
        <v>21738</v>
      </c>
      <c r="L19293" t="s">
        <v>18963</v>
      </c>
      <c r="M19293" t="s">
        <v>21734</v>
      </c>
    </row>
    <row r="19294" spans="1:13" x14ac:dyDescent="0.25">
      <c r="A19294">
        <v>76945</v>
      </c>
      <c r="B19294" t="s">
        <v>55</v>
      </c>
      <c r="C19294" t="s">
        <v>10911</v>
      </c>
      <c r="D19294">
        <v>1</v>
      </c>
      <c r="G19294" t="s">
        <v>18923</v>
      </c>
      <c r="H19294" t="s">
        <v>18962</v>
      </c>
      <c r="I19294" t="s">
        <v>17593</v>
      </c>
      <c r="J19294" t="s">
        <v>18863</v>
      </c>
      <c r="K19294" t="s">
        <v>18510</v>
      </c>
      <c r="L19294" t="s">
        <v>18963</v>
      </c>
      <c r="M19294" t="s">
        <v>21734</v>
      </c>
    </row>
    <row r="19295" spans="1:13" x14ac:dyDescent="0.25">
      <c r="A19295">
        <v>76945</v>
      </c>
      <c r="B19295" t="s">
        <v>55</v>
      </c>
      <c r="C19295" t="s">
        <v>10912</v>
      </c>
      <c r="D19295">
        <v>-1</v>
      </c>
      <c r="G19295" t="s">
        <v>18923</v>
      </c>
      <c r="H19295" t="s">
        <v>18962</v>
      </c>
      <c r="I19295" t="s">
        <v>17593</v>
      </c>
      <c r="J19295" t="s">
        <v>18864</v>
      </c>
      <c r="K19295" t="s">
        <v>18510</v>
      </c>
      <c r="L19295" t="s">
        <v>18963</v>
      </c>
      <c r="M19295" t="s">
        <v>21734</v>
      </c>
    </row>
    <row r="19296" spans="1:13" x14ac:dyDescent="0.25">
      <c r="A19296">
        <v>76945</v>
      </c>
      <c r="B19296" t="s">
        <v>57</v>
      </c>
      <c r="C19296" t="s">
        <v>10913</v>
      </c>
      <c r="D19296">
        <v>-1</v>
      </c>
      <c r="G19296" t="s">
        <v>18923</v>
      </c>
      <c r="H19296" t="s">
        <v>18962</v>
      </c>
      <c r="I19296" t="s">
        <v>17593</v>
      </c>
      <c r="J19296" t="s">
        <v>18865</v>
      </c>
      <c r="K19296" t="s">
        <v>18510</v>
      </c>
      <c r="L19296" t="s">
        <v>18963</v>
      </c>
      <c r="M19296" t="s">
        <v>21734</v>
      </c>
    </row>
    <row r="19297" spans="1:13" x14ac:dyDescent="0.25">
      <c r="A19297">
        <v>76945</v>
      </c>
      <c r="B19297" t="s">
        <v>21737</v>
      </c>
      <c r="L19297" t="s">
        <v>18963</v>
      </c>
      <c r="M19297" t="s">
        <v>21734</v>
      </c>
    </row>
    <row r="19298" spans="1:13" x14ac:dyDescent="0.25">
      <c r="A19298">
        <v>76945</v>
      </c>
      <c r="B19298" t="s">
        <v>21738</v>
      </c>
      <c r="L19298" t="s">
        <v>18963</v>
      </c>
      <c r="M19298" t="s">
        <v>21734</v>
      </c>
    </row>
    <row r="19299" spans="1:13" x14ac:dyDescent="0.25">
      <c r="A19299">
        <v>76946</v>
      </c>
      <c r="B19299" t="s">
        <v>55</v>
      </c>
      <c r="C19299" t="s">
        <v>10914</v>
      </c>
      <c r="D19299">
        <v>1</v>
      </c>
      <c r="G19299" t="s">
        <v>18923</v>
      </c>
      <c r="H19299" t="s">
        <v>18962</v>
      </c>
      <c r="I19299" t="s">
        <v>17593</v>
      </c>
      <c r="J19299" t="s">
        <v>18866</v>
      </c>
      <c r="K19299" t="s">
        <v>18510</v>
      </c>
      <c r="L19299" t="s">
        <v>18963</v>
      </c>
      <c r="M19299" t="s">
        <v>21734</v>
      </c>
    </row>
    <row r="19300" spans="1:13" x14ac:dyDescent="0.25">
      <c r="A19300">
        <v>76946</v>
      </c>
      <c r="B19300" t="s">
        <v>55</v>
      </c>
      <c r="C19300" t="s">
        <v>10915</v>
      </c>
      <c r="D19300">
        <v>-1</v>
      </c>
      <c r="G19300" t="s">
        <v>18923</v>
      </c>
      <c r="H19300" t="s">
        <v>18962</v>
      </c>
      <c r="I19300" t="s">
        <v>17593</v>
      </c>
      <c r="J19300" t="s">
        <v>18867</v>
      </c>
      <c r="K19300" t="s">
        <v>18510</v>
      </c>
      <c r="L19300" t="s">
        <v>18963</v>
      </c>
      <c r="M19300" t="s">
        <v>21734</v>
      </c>
    </row>
    <row r="19301" spans="1:13" x14ac:dyDescent="0.25">
      <c r="A19301">
        <v>76946</v>
      </c>
      <c r="B19301" t="s">
        <v>57</v>
      </c>
      <c r="C19301" t="s">
        <v>10916</v>
      </c>
      <c r="D19301">
        <v>-1</v>
      </c>
      <c r="G19301" t="s">
        <v>18923</v>
      </c>
      <c r="H19301" t="s">
        <v>18962</v>
      </c>
      <c r="I19301" t="s">
        <v>17593</v>
      </c>
      <c r="J19301" t="s">
        <v>18868</v>
      </c>
      <c r="K19301" t="s">
        <v>18510</v>
      </c>
      <c r="L19301" t="s">
        <v>18963</v>
      </c>
      <c r="M19301" t="s">
        <v>21734</v>
      </c>
    </row>
    <row r="19302" spans="1:13" x14ac:dyDescent="0.25">
      <c r="A19302">
        <v>76946</v>
      </c>
      <c r="B19302" t="s">
        <v>21737</v>
      </c>
      <c r="L19302" t="s">
        <v>18963</v>
      </c>
      <c r="M19302" t="s">
        <v>21734</v>
      </c>
    </row>
    <row r="19303" spans="1:13" x14ac:dyDescent="0.25">
      <c r="A19303">
        <v>76946</v>
      </c>
      <c r="B19303" t="s">
        <v>21738</v>
      </c>
      <c r="L19303" t="s">
        <v>18963</v>
      </c>
      <c r="M19303" t="s">
        <v>21734</v>
      </c>
    </row>
    <row r="19304" spans="1:13" x14ac:dyDescent="0.25">
      <c r="A19304">
        <v>76947</v>
      </c>
      <c r="B19304" t="s">
        <v>55</v>
      </c>
      <c r="C19304" t="s">
        <v>10917</v>
      </c>
      <c r="D19304">
        <v>1</v>
      </c>
      <c r="G19304" t="s">
        <v>18923</v>
      </c>
      <c r="H19304" t="s">
        <v>18962</v>
      </c>
      <c r="I19304" t="s">
        <v>17593</v>
      </c>
      <c r="J19304" t="s">
        <v>18869</v>
      </c>
      <c r="K19304" t="s">
        <v>18510</v>
      </c>
      <c r="L19304" t="s">
        <v>18963</v>
      </c>
      <c r="M19304" t="s">
        <v>21734</v>
      </c>
    </row>
    <row r="19305" spans="1:13" x14ac:dyDescent="0.25">
      <c r="A19305">
        <v>76947</v>
      </c>
      <c r="B19305" t="s">
        <v>55</v>
      </c>
      <c r="C19305" t="s">
        <v>10918</v>
      </c>
      <c r="D19305">
        <v>-1</v>
      </c>
      <c r="G19305" t="s">
        <v>18923</v>
      </c>
      <c r="H19305" t="s">
        <v>18962</v>
      </c>
      <c r="I19305" t="s">
        <v>17593</v>
      </c>
      <c r="J19305" t="s">
        <v>18870</v>
      </c>
      <c r="K19305" t="s">
        <v>18510</v>
      </c>
      <c r="L19305" t="s">
        <v>18963</v>
      </c>
      <c r="M19305" t="s">
        <v>21734</v>
      </c>
    </row>
    <row r="19306" spans="1:13" x14ac:dyDescent="0.25">
      <c r="A19306">
        <v>76947</v>
      </c>
      <c r="B19306" t="s">
        <v>57</v>
      </c>
      <c r="C19306" t="s">
        <v>10919</v>
      </c>
      <c r="D19306">
        <v>-1</v>
      </c>
      <c r="G19306" t="s">
        <v>18923</v>
      </c>
      <c r="H19306" t="s">
        <v>18962</v>
      </c>
      <c r="I19306" t="s">
        <v>17593</v>
      </c>
      <c r="J19306" t="s">
        <v>18871</v>
      </c>
      <c r="K19306" t="s">
        <v>18510</v>
      </c>
      <c r="L19306" t="s">
        <v>18963</v>
      </c>
      <c r="M19306" t="s">
        <v>21734</v>
      </c>
    </row>
    <row r="19307" spans="1:13" x14ac:dyDescent="0.25">
      <c r="A19307">
        <v>76947</v>
      </c>
      <c r="B19307" t="s">
        <v>21737</v>
      </c>
      <c r="L19307" t="s">
        <v>18963</v>
      </c>
      <c r="M19307" t="s">
        <v>21734</v>
      </c>
    </row>
    <row r="19308" spans="1:13" x14ac:dyDescent="0.25">
      <c r="A19308">
        <v>76947</v>
      </c>
      <c r="B19308" t="s">
        <v>21738</v>
      </c>
      <c r="L19308" t="s">
        <v>18963</v>
      </c>
      <c r="M19308" t="s">
        <v>21734</v>
      </c>
    </row>
    <row r="19309" spans="1:13" x14ac:dyDescent="0.25">
      <c r="A19309">
        <v>76948</v>
      </c>
      <c r="B19309" t="s">
        <v>55</v>
      </c>
      <c r="C19309" t="s">
        <v>10920</v>
      </c>
      <c r="D19309">
        <v>1</v>
      </c>
      <c r="G19309" t="s">
        <v>18923</v>
      </c>
      <c r="H19309" t="s">
        <v>18962</v>
      </c>
      <c r="I19309" t="s">
        <v>17593</v>
      </c>
      <c r="J19309" t="s">
        <v>18872</v>
      </c>
      <c r="K19309" t="s">
        <v>18510</v>
      </c>
      <c r="L19309" t="s">
        <v>18963</v>
      </c>
      <c r="M19309" t="s">
        <v>21734</v>
      </c>
    </row>
    <row r="19310" spans="1:13" x14ac:dyDescent="0.25">
      <c r="A19310">
        <v>76948</v>
      </c>
      <c r="B19310" t="s">
        <v>55</v>
      </c>
      <c r="C19310" t="s">
        <v>10921</v>
      </c>
      <c r="D19310">
        <v>-1</v>
      </c>
      <c r="G19310" t="s">
        <v>18923</v>
      </c>
      <c r="H19310" t="s">
        <v>18962</v>
      </c>
      <c r="I19310" t="s">
        <v>17593</v>
      </c>
      <c r="J19310" t="s">
        <v>18873</v>
      </c>
      <c r="K19310" t="s">
        <v>18510</v>
      </c>
      <c r="L19310" t="s">
        <v>18963</v>
      </c>
      <c r="M19310" t="s">
        <v>21734</v>
      </c>
    </row>
    <row r="19311" spans="1:13" x14ac:dyDescent="0.25">
      <c r="A19311">
        <v>76948</v>
      </c>
      <c r="B19311" t="s">
        <v>57</v>
      </c>
      <c r="C19311" t="s">
        <v>10922</v>
      </c>
      <c r="D19311">
        <v>-1</v>
      </c>
      <c r="G19311" t="s">
        <v>18923</v>
      </c>
      <c r="H19311" t="s">
        <v>18962</v>
      </c>
      <c r="I19311" t="s">
        <v>17593</v>
      </c>
      <c r="J19311" t="s">
        <v>18874</v>
      </c>
      <c r="K19311" t="s">
        <v>18510</v>
      </c>
      <c r="L19311" t="s">
        <v>18963</v>
      </c>
      <c r="M19311" t="s">
        <v>21734</v>
      </c>
    </row>
    <row r="19312" spans="1:13" x14ac:dyDescent="0.25">
      <c r="A19312">
        <v>76948</v>
      </c>
      <c r="B19312" t="s">
        <v>21737</v>
      </c>
      <c r="L19312" t="s">
        <v>18963</v>
      </c>
      <c r="M19312" t="s">
        <v>21734</v>
      </c>
    </row>
    <row r="19313" spans="1:13" x14ac:dyDescent="0.25">
      <c r="A19313">
        <v>76948</v>
      </c>
      <c r="B19313" t="s">
        <v>21738</v>
      </c>
      <c r="L19313" t="s">
        <v>18963</v>
      </c>
      <c r="M19313" t="s">
        <v>21734</v>
      </c>
    </row>
    <row r="19314" spans="1:13" x14ac:dyDescent="0.25">
      <c r="A19314">
        <v>76949</v>
      </c>
      <c r="B19314" t="s">
        <v>55</v>
      </c>
      <c r="C19314" t="s">
        <v>10923</v>
      </c>
      <c r="D19314">
        <v>1</v>
      </c>
      <c r="G19314" t="s">
        <v>18923</v>
      </c>
      <c r="H19314" t="s">
        <v>18962</v>
      </c>
      <c r="I19314" t="s">
        <v>17593</v>
      </c>
      <c r="J19314" t="s">
        <v>18875</v>
      </c>
      <c r="K19314" t="s">
        <v>18510</v>
      </c>
      <c r="L19314" t="s">
        <v>18963</v>
      </c>
      <c r="M19314" t="s">
        <v>21734</v>
      </c>
    </row>
    <row r="19315" spans="1:13" x14ac:dyDescent="0.25">
      <c r="A19315">
        <v>76949</v>
      </c>
      <c r="B19315" t="s">
        <v>55</v>
      </c>
      <c r="C19315" t="s">
        <v>10924</v>
      </c>
      <c r="D19315">
        <v>-1</v>
      </c>
      <c r="G19315" t="s">
        <v>18923</v>
      </c>
      <c r="H19315" t="s">
        <v>18962</v>
      </c>
      <c r="I19315" t="s">
        <v>17593</v>
      </c>
      <c r="J19315" t="s">
        <v>18876</v>
      </c>
      <c r="K19315" t="s">
        <v>18510</v>
      </c>
      <c r="L19315" t="s">
        <v>18963</v>
      </c>
      <c r="M19315" t="s">
        <v>21734</v>
      </c>
    </row>
    <row r="19316" spans="1:13" x14ac:dyDescent="0.25">
      <c r="A19316">
        <v>76949</v>
      </c>
      <c r="B19316" t="s">
        <v>57</v>
      </c>
      <c r="C19316" t="s">
        <v>10925</v>
      </c>
      <c r="D19316">
        <v>-1</v>
      </c>
      <c r="G19316" t="s">
        <v>18923</v>
      </c>
      <c r="H19316" t="s">
        <v>18962</v>
      </c>
      <c r="I19316" t="s">
        <v>17593</v>
      </c>
      <c r="J19316" t="s">
        <v>18877</v>
      </c>
      <c r="K19316" t="s">
        <v>18510</v>
      </c>
      <c r="L19316" t="s">
        <v>18963</v>
      </c>
      <c r="M19316" t="s">
        <v>21734</v>
      </c>
    </row>
    <row r="19317" spans="1:13" x14ac:dyDescent="0.25">
      <c r="A19317">
        <v>76949</v>
      </c>
      <c r="B19317" t="s">
        <v>21737</v>
      </c>
      <c r="L19317" t="s">
        <v>18963</v>
      </c>
      <c r="M19317" t="s">
        <v>21734</v>
      </c>
    </row>
    <row r="19318" spans="1:13" x14ac:dyDescent="0.25">
      <c r="A19318">
        <v>76949</v>
      </c>
      <c r="B19318" t="s">
        <v>21738</v>
      </c>
      <c r="L19318" t="s">
        <v>18963</v>
      </c>
      <c r="M19318" t="s">
        <v>21734</v>
      </c>
    </row>
    <row r="19319" spans="1:13" x14ac:dyDescent="0.25">
      <c r="A19319">
        <v>76950</v>
      </c>
      <c r="B19319" t="s">
        <v>55</v>
      </c>
      <c r="C19319" t="s">
        <v>10926</v>
      </c>
      <c r="D19319">
        <v>1</v>
      </c>
      <c r="G19319" t="s">
        <v>18923</v>
      </c>
      <c r="H19319" t="s">
        <v>18962</v>
      </c>
      <c r="I19319" t="s">
        <v>17593</v>
      </c>
      <c r="J19319" t="s">
        <v>18878</v>
      </c>
      <c r="K19319" t="s">
        <v>18510</v>
      </c>
      <c r="L19319" t="s">
        <v>18963</v>
      </c>
      <c r="M19319" t="s">
        <v>21734</v>
      </c>
    </row>
    <row r="19320" spans="1:13" x14ac:dyDescent="0.25">
      <c r="A19320">
        <v>76950</v>
      </c>
      <c r="B19320" t="s">
        <v>55</v>
      </c>
      <c r="C19320" t="s">
        <v>10927</v>
      </c>
      <c r="D19320">
        <v>-1</v>
      </c>
      <c r="G19320" t="s">
        <v>18923</v>
      </c>
      <c r="H19320" t="s">
        <v>18962</v>
      </c>
      <c r="I19320" t="s">
        <v>17593</v>
      </c>
      <c r="J19320" t="s">
        <v>18879</v>
      </c>
      <c r="K19320" t="s">
        <v>18510</v>
      </c>
      <c r="L19320" t="s">
        <v>18963</v>
      </c>
      <c r="M19320" t="s">
        <v>21734</v>
      </c>
    </row>
    <row r="19321" spans="1:13" x14ac:dyDescent="0.25">
      <c r="A19321">
        <v>76950</v>
      </c>
      <c r="B19321" t="s">
        <v>57</v>
      </c>
      <c r="C19321" t="s">
        <v>10928</v>
      </c>
      <c r="D19321">
        <v>-1</v>
      </c>
      <c r="G19321" t="s">
        <v>18923</v>
      </c>
      <c r="H19321" t="s">
        <v>18962</v>
      </c>
      <c r="I19321" t="s">
        <v>17593</v>
      </c>
      <c r="J19321" t="s">
        <v>18880</v>
      </c>
      <c r="K19321" t="s">
        <v>18510</v>
      </c>
      <c r="L19321" t="s">
        <v>18963</v>
      </c>
      <c r="M19321" t="s">
        <v>21734</v>
      </c>
    </row>
    <row r="19322" spans="1:13" x14ac:dyDescent="0.25">
      <c r="A19322">
        <v>76950</v>
      </c>
      <c r="B19322" t="s">
        <v>21737</v>
      </c>
      <c r="L19322" t="s">
        <v>18963</v>
      </c>
      <c r="M19322" t="s">
        <v>21734</v>
      </c>
    </row>
    <row r="19323" spans="1:13" x14ac:dyDescent="0.25">
      <c r="A19323">
        <v>76950</v>
      </c>
      <c r="B19323" t="s">
        <v>21738</v>
      </c>
      <c r="L19323" t="s">
        <v>18963</v>
      </c>
      <c r="M19323" t="s">
        <v>21734</v>
      </c>
    </row>
    <row r="19324" spans="1:13" x14ac:dyDescent="0.25">
      <c r="A19324">
        <v>76951</v>
      </c>
      <c r="B19324" t="s">
        <v>55</v>
      </c>
      <c r="C19324" t="s">
        <v>10929</v>
      </c>
      <c r="D19324">
        <v>1</v>
      </c>
      <c r="G19324" t="s">
        <v>18923</v>
      </c>
      <c r="H19324" t="s">
        <v>18962</v>
      </c>
      <c r="I19324" t="s">
        <v>17593</v>
      </c>
      <c r="J19324" t="s">
        <v>18887</v>
      </c>
      <c r="K19324" t="s">
        <v>18510</v>
      </c>
      <c r="L19324" t="s">
        <v>18963</v>
      </c>
      <c r="M19324" t="s">
        <v>21734</v>
      </c>
    </row>
    <row r="19325" spans="1:13" x14ac:dyDescent="0.25">
      <c r="A19325">
        <v>76951</v>
      </c>
      <c r="B19325" t="s">
        <v>55</v>
      </c>
      <c r="C19325" t="s">
        <v>10930</v>
      </c>
      <c r="D19325">
        <v>-1</v>
      </c>
      <c r="G19325" t="s">
        <v>18923</v>
      </c>
      <c r="H19325" t="s">
        <v>18962</v>
      </c>
      <c r="I19325" t="s">
        <v>17593</v>
      </c>
      <c r="J19325" t="s">
        <v>18888</v>
      </c>
      <c r="K19325" t="s">
        <v>18510</v>
      </c>
      <c r="L19325" t="s">
        <v>18963</v>
      </c>
      <c r="M19325" t="s">
        <v>21734</v>
      </c>
    </row>
    <row r="19326" spans="1:13" x14ac:dyDescent="0.25">
      <c r="A19326">
        <v>76951</v>
      </c>
      <c r="B19326" t="s">
        <v>57</v>
      </c>
      <c r="C19326" t="s">
        <v>10931</v>
      </c>
      <c r="D19326">
        <v>-1</v>
      </c>
      <c r="G19326" t="s">
        <v>18923</v>
      </c>
      <c r="H19326" t="s">
        <v>18962</v>
      </c>
      <c r="I19326" t="s">
        <v>17593</v>
      </c>
      <c r="J19326" t="s">
        <v>18889</v>
      </c>
      <c r="K19326" t="s">
        <v>18510</v>
      </c>
      <c r="L19326" t="s">
        <v>18963</v>
      </c>
      <c r="M19326" t="s">
        <v>21734</v>
      </c>
    </row>
    <row r="19327" spans="1:13" x14ac:dyDescent="0.25">
      <c r="A19327">
        <v>76951</v>
      </c>
      <c r="B19327" t="s">
        <v>21737</v>
      </c>
      <c r="L19327" t="s">
        <v>18963</v>
      </c>
      <c r="M19327" t="s">
        <v>21734</v>
      </c>
    </row>
    <row r="19328" spans="1:13" x14ac:dyDescent="0.25">
      <c r="A19328">
        <v>76951</v>
      </c>
      <c r="B19328" t="s">
        <v>21738</v>
      </c>
      <c r="L19328" t="s">
        <v>18963</v>
      </c>
      <c r="M19328" t="s">
        <v>21734</v>
      </c>
    </row>
    <row r="19329" spans="1:13" x14ac:dyDescent="0.25">
      <c r="A19329">
        <v>76952</v>
      </c>
      <c r="B19329" t="s">
        <v>55</v>
      </c>
      <c r="C19329" t="s">
        <v>10932</v>
      </c>
      <c r="D19329">
        <v>1</v>
      </c>
      <c r="G19329" t="s">
        <v>18923</v>
      </c>
      <c r="H19329" t="s">
        <v>18962</v>
      </c>
      <c r="I19329" t="s">
        <v>17593</v>
      </c>
      <c r="J19329" t="s">
        <v>18890</v>
      </c>
      <c r="K19329" t="s">
        <v>18510</v>
      </c>
      <c r="L19329" t="s">
        <v>18963</v>
      </c>
      <c r="M19329" t="s">
        <v>21734</v>
      </c>
    </row>
    <row r="19330" spans="1:13" x14ac:dyDescent="0.25">
      <c r="A19330">
        <v>76952</v>
      </c>
      <c r="B19330" t="s">
        <v>55</v>
      </c>
      <c r="C19330" t="s">
        <v>10933</v>
      </c>
      <c r="D19330">
        <v>-1</v>
      </c>
      <c r="G19330" t="s">
        <v>18923</v>
      </c>
      <c r="H19330" t="s">
        <v>18962</v>
      </c>
      <c r="I19330" t="s">
        <v>17593</v>
      </c>
      <c r="J19330" t="s">
        <v>18891</v>
      </c>
      <c r="K19330" t="s">
        <v>18510</v>
      </c>
      <c r="L19330" t="s">
        <v>18963</v>
      </c>
      <c r="M19330" t="s">
        <v>21734</v>
      </c>
    </row>
    <row r="19331" spans="1:13" x14ac:dyDescent="0.25">
      <c r="A19331">
        <v>76952</v>
      </c>
      <c r="B19331" t="s">
        <v>57</v>
      </c>
      <c r="C19331" t="s">
        <v>10934</v>
      </c>
      <c r="D19331">
        <v>-1</v>
      </c>
      <c r="G19331" t="s">
        <v>18923</v>
      </c>
      <c r="H19331" t="s">
        <v>18962</v>
      </c>
      <c r="I19331" t="s">
        <v>17593</v>
      </c>
      <c r="J19331" t="s">
        <v>18892</v>
      </c>
      <c r="K19331" t="s">
        <v>18510</v>
      </c>
      <c r="L19331" t="s">
        <v>18963</v>
      </c>
      <c r="M19331" t="s">
        <v>21734</v>
      </c>
    </row>
    <row r="19332" spans="1:13" x14ac:dyDescent="0.25">
      <c r="A19332">
        <v>76952</v>
      </c>
      <c r="B19332" t="s">
        <v>21737</v>
      </c>
      <c r="L19332" t="s">
        <v>18963</v>
      </c>
      <c r="M19332" t="s">
        <v>21734</v>
      </c>
    </row>
    <row r="19333" spans="1:13" x14ac:dyDescent="0.25">
      <c r="A19333">
        <v>76952</v>
      </c>
      <c r="B19333" t="s">
        <v>21738</v>
      </c>
      <c r="L19333" t="s">
        <v>18963</v>
      </c>
      <c r="M19333" t="s">
        <v>21734</v>
      </c>
    </row>
    <row r="19334" spans="1:13" x14ac:dyDescent="0.25">
      <c r="A19334">
        <v>76953</v>
      </c>
      <c r="B19334" t="s">
        <v>55</v>
      </c>
      <c r="C19334" t="s">
        <v>10935</v>
      </c>
      <c r="D19334">
        <v>1</v>
      </c>
      <c r="G19334" t="s">
        <v>18923</v>
      </c>
      <c r="H19334" t="s">
        <v>18962</v>
      </c>
      <c r="I19334" t="s">
        <v>17593</v>
      </c>
      <c r="J19334" t="s">
        <v>18893</v>
      </c>
      <c r="K19334" t="s">
        <v>18510</v>
      </c>
      <c r="L19334" t="s">
        <v>18963</v>
      </c>
      <c r="M19334" t="s">
        <v>21734</v>
      </c>
    </row>
    <row r="19335" spans="1:13" x14ac:dyDescent="0.25">
      <c r="A19335">
        <v>76953</v>
      </c>
      <c r="B19335" t="s">
        <v>55</v>
      </c>
      <c r="C19335" t="s">
        <v>10936</v>
      </c>
      <c r="D19335">
        <v>-1</v>
      </c>
      <c r="G19335" t="s">
        <v>18923</v>
      </c>
      <c r="H19335" t="s">
        <v>18962</v>
      </c>
      <c r="I19335" t="s">
        <v>17593</v>
      </c>
      <c r="J19335" t="s">
        <v>18894</v>
      </c>
      <c r="K19335" t="s">
        <v>18510</v>
      </c>
      <c r="L19335" t="s">
        <v>18963</v>
      </c>
      <c r="M19335" t="s">
        <v>21734</v>
      </c>
    </row>
    <row r="19336" spans="1:13" x14ac:dyDescent="0.25">
      <c r="A19336">
        <v>76953</v>
      </c>
      <c r="B19336" t="s">
        <v>57</v>
      </c>
      <c r="C19336" t="s">
        <v>10937</v>
      </c>
      <c r="D19336">
        <v>-1</v>
      </c>
      <c r="G19336" t="s">
        <v>18923</v>
      </c>
      <c r="H19336" t="s">
        <v>18962</v>
      </c>
      <c r="I19336" t="s">
        <v>17593</v>
      </c>
      <c r="J19336" t="s">
        <v>18895</v>
      </c>
      <c r="K19336" t="s">
        <v>18510</v>
      </c>
      <c r="L19336" t="s">
        <v>18963</v>
      </c>
      <c r="M19336" t="s">
        <v>21734</v>
      </c>
    </row>
    <row r="19337" spans="1:13" x14ac:dyDescent="0.25">
      <c r="A19337">
        <v>76953</v>
      </c>
      <c r="B19337" t="s">
        <v>21737</v>
      </c>
      <c r="L19337" t="s">
        <v>18963</v>
      </c>
      <c r="M19337" t="s">
        <v>21734</v>
      </c>
    </row>
    <row r="19338" spans="1:13" x14ac:dyDescent="0.25">
      <c r="A19338">
        <v>76953</v>
      </c>
      <c r="B19338" t="s">
        <v>21738</v>
      </c>
      <c r="L19338" t="s">
        <v>18963</v>
      </c>
      <c r="M19338" t="s">
        <v>21734</v>
      </c>
    </row>
    <row r="19339" spans="1:13" x14ac:dyDescent="0.25">
      <c r="A19339">
        <v>76954</v>
      </c>
      <c r="B19339" t="s">
        <v>55</v>
      </c>
      <c r="C19339" t="s">
        <v>10938</v>
      </c>
      <c r="D19339">
        <v>1</v>
      </c>
      <c r="G19339" t="s">
        <v>18923</v>
      </c>
      <c r="H19339" t="s">
        <v>18962</v>
      </c>
      <c r="I19339" t="s">
        <v>17593</v>
      </c>
      <c r="J19339" t="s">
        <v>18896</v>
      </c>
      <c r="K19339" t="s">
        <v>18510</v>
      </c>
      <c r="L19339" t="s">
        <v>18963</v>
      </c>
      <c r="M19339" t="s">
        <v>21734</v>
      </c>
    </row>
    <row r="19340" spans="1:13" x14ac:dyDescent="0.25">
      <c r="A19340">
        <v>76954</v>
      </c>
      <c r="B19340" t="s">
        <v>55</v>
      </c>
      <c r="C19340" t="s">
        <v>10939</v>
      </c>
      <c r="D19340">
        <v>-1</v>
      </c>
      <c r="G19340" t="s">
        <v>18923</v>
      </c>
      <c r="H19340" t="s">
        <v>18962</v>
      </c>
      <c r="I19340" t="s">
        <v>17593</v>
      </c>
      <c r="J19340" t="s">
        <v>18897</v>
      </c>
      <c r="K19340" t="s">
        <v>18510</v>
      </c>
      <c r="L19340" t="s">
        <v>18963</v>
      </c>
      <c r="M19340" t="s">
        <v>21734</v>
      </c>
    </row>
    <row r="19341" spans="1:13" x14ac:dyDescent="0.25">
      <c r="A19341">
        <v>76954</v>
      </c>
      <c r="B19341" t="s">
        <v>57</v>
      </c>
      <c r="C19341" t="s">
        <v>10940</v>
      </c>
      <c r="D19341">
        <v>-1</v>
      </c>
      <c r="G19341" t="s">
        <v>18923</v>
      </c>
      <c r="H19341" t="s">
        <v>18962</v>
      </c>
      <c r="I19341" t="s">
        <v>17593</v>
      </c>
      <c r="J19341" t="s">
        <v>18898</v>
      </c>
      <c r="K19341" t="s">
        <v>18510</v>
      </c>
      <c r="L19341" t="s">
        <v>18963</v>
      </c>
      <c r="M19341" t="s">
        <v>21734</v>
      </c>
    </row>
    <row r="19342" spans="1:13" x14ac:dyDescent="0.25">
      <c r="A19342">
        <v>76954</v>
      </c>
      <c r="B19342" t="s">
        <v>21737</v>
      </c>
      <c r="L19342" t="s">
        <v>18963</v>
      </c>
      <c r="M19342" t="s">
        <v>21734</v>
      </c>
    </row>
    <row r="19343" spans="1:13" x14ac:dyDescent="0.25">
      <c r="A19343">
        <v>76954</v>
      </c>
      <c r="B19343" t="s">
        <v>21738</v>
      </c>
      <c r="L19343" t="s">
        <v>18963</v>
      </c>
      <c r="M19343" t="s">
        <v>21734</v>
      </c>
    </row>
    <row r="19344" spans="1:13" x14ac:dyDescent="0.25">
      <c r="A19344">
        <v>76955</v>
      </c>
      <c r="B19344" t="s">
        <v>55</v>
      </c>
      <c r="C19344" t="s">
        <v>10941</v>
      </c>
      <c r="D19344">
        <v>1</v>
      </c>
      <c r="G19344" t="s">
        <v>18923</v>
      </c>
      <c r="H19344" t="s">
        <v>18962</v>
      </c>
      <c r="I19344" t="s">
        <v>17593</v>
      </c>
      <c r="J19344" t="s">
        <v>18899</v>
      </c>
      <c r="K19344" t="s">
        <v>18510</v>
      </c>
      <c r="L19344" t="s">
        <v>18963</v>
      </c>
      <c r="M19344" t="s">
        <v>21734</v>
      </c>
    </row>
    <row r="19345" spans="1:13" x14ac:dyDescent="0.25">
      <c r="A19345">
        <v>76955</v>
      </c>
      <c r="B19345" t="s">
        <v>55</v>
      </c>
      <c r="C19345" t="s">
        <v>10942</v>
      </c>
      <c r="D19345">
        <v>-1</v>
      </c>
      <c r="G19345" t="s">
        <v>18923</v>
      </c>
      <c r="H19345" t="s">
        <v>18962</v>
      </c>
      <c r="I19345" t="s">
        <v>17593</v>
      </c>
      <c r="J19345" t="s">
        <v>18900</v>
      </c>
      <c r="K19345" t="s">
        <v>18510</v>
      </c>
      <c r="L19345" t="s">
        <v>18963</v>
      </c>
      <c r="M19345" t="s">
        <v>21734</v>
      </c>
    </row>
    <row r="19346" spans="1:13" x14ac:dyDescent="0.25">
      <c r="A19346">
        <v>76955</v>
      </c>
      <c r="B19346" t="s">
        <v>57</v>
      </c>
      <c r="C19346" t="s">
        <v>10943</v>
      </c>
      <c r="D19346">
        <v>-1</v>
      </c>
      <c r="G19346" t="s">
        <v>18923</v>
      </c>
      <c r="H19346" t="s">
        <v>18962</v>
      </c>
      <c r="I19346" t="s">
        <v>17593</v>
      </c>
      <c r="J19346" t="s">
        <v>18901</v>
      </c>
      <c r="K19346" t="s">
        <v>18510</v>
      </c>
      <c r="L19346" t="s">
        <v>18963</v>
      </c>
      <c r="M19346" t="s">
        <v>21734</v>
      </c>
    </row>
    <row r="19347" spans="1:13" x14ac:dyDescent="0.25">
      <c r="A19347">
        <v>76955</v>
      </c>
      <c r="B19347" t="s">
        <v>21737</v>
      </c>
      <c r="L19347" t="s">
        <v>18963</v>
      </c>
      <c r="M19347" t="s">
        <v>21734</v>
      </c>
    </row>
    <row r="19348" spans="1:13" x14ac:dyDescent="0.25">
      <c r="A19348">
        <v>76955</v>
      </c>
      <c r="B19348" t="s">
        <v>21738</v>
      </c>
      <c r="L19348" t="s">
        <v>18963</v>
      </c>
      <c r="M19348" t="s">
        <v>21734</v>
      </c>
    </row>
    <row r="19349" spans="1:13" x14ac:dyDescent="0.25">
      <c r="A19349">
        <v>76956</v>
      </c>
      <c r="B19349" t="s">
        <v>55</v>
      </c>
      <c r="C19349" t="s">
        <v>10944</v>
      </c>
      <c r="D19349">
        <v>1</v>
      </c>
      <c r="G19349" t="s">
        <v>18923</v>
      </c>
      <c r="H19349" t="s">
        <v>18962</v>
      </c>
      <c r="I19349" t="s">
        <v>17593</v>
      </c>
      <c r="J19349" t="s">
        <v>18902</v>
      </c>
      <c r="K19349" t="s">
        <v>18510</v>
      </c>
      <c r="L19349" t="s">
        <v>18963</v>
      </c>
      <c r="M19349" t="s">
        <v>21734</v>
      </c>
    </row>
    <row r="19350" spans="1:13" x14ac:dyDescent="0.25">
      <c r="A19350">
        <v>76956</v>
      </c>
      <c r="B19350" t="s">
        <v>55</v>
      </c>
      <c r="C19350" t="s">
        <v>10945</v>
      </c>
      <c r="D19350">
        <v>-1</v>
      </c>
      <c r="G19350" t="s">
        <v>18923</v>
      </c>
      <c r="H19350" t="s">
        <v>18962</v>
      </c>
      <c r="I19350" t="s">
        <v>17593</v>
      </c>
      <c r="J19350" t="s">
        <v>18903</v>
      </c>
      <c r="K19350" t="s">
        <v>18510</v>
      </c>
      <c r="L19350" t="s">
        <v>18963</v>
      </c>
      <c r="M19350" t="s">
        <v>21734</v>
      </c>
    </row>
    <row r="19351" spans="1:13" x14ac:dyDescent="0.25">
      <c r="A19351">
        <v>76956</v>
      </c>
      <c r="B19351" t="s">
        <v>57</v>
      </c>
      <c r="C19351" t="s">
        <v>10946</v>
      </c>
      <c r="D19351">
        <v>-1</v>
      </c>
      <c r="G19351" t="s">
        <v>18923</v>
      </c>
      <c r="H19351" t="s">
        <v>18962</v>
      </c>
      <c r="I19351" t="s">
        <v>17593</v>
      </c>
      <c r="J19351" t="s">
        <v>18904</v>
      </c>
      <c r="K19351" t="s">
        <v>18510</v>
      </c>
      <c r="L19351" t="s">
        <v>18963</v>
      </c>
      <c r="M19351" t="s">
        <v>21734</v>
      </c>
    </row>
    <row r="19352" spans="1:13" x14ac:dyDescent="0.25">
      <c r="A19352">
        <v>76956</v>
      </c>
      <c r="B19352" t="s">
        <v>21737</v>
      </c>
      <c r="L19352" t="s">
        <v>18963</v>
      </c>
      <c r="M19352" t="s">
        <v>21734</v>
      </c>
    </row>
    <row r="19353" spans="1:13" x14ac:dyDescent="0.25">
      <c r="A19353">
        <v>76956</v>
      </c>
      <c r="B19353" t="s">
        <v>21738</v>
      </c>
      <c r="L19353" t="s">
        <v>18963</v>
      </c>
      <c r="M19353" t="s">
        <v>21734</v>
      </c>
    </row>
    <row r="19354" spans="1:13" x14ac:dyDescent="0.25">
      <c r="A19354">
        <v>76957</v>
      </c>
      <c r="B19354" t="s">
        <v>55</v>
      </c>
      <c r="C19354" t="s">
        <v>10947</v>
      </c>
      <c r="D19354">
        <v>1</v>
      </c>
      <c r="G19354" t="s">
        <v>18923</v>
      </c>
      <c r="H19354" t="s">
        <v>18962</v>
      </c>
      <c r="I19354" t="s">
        <v>17593</v>
      </c>
      <c r="J19354" t="s">
        <v>18905</v>
      </c>
      <c r="K19354" t="s">
        <v>18510</v>
      </c>
      <c r="L19354" t="s">
        <v>18963</v>
      </c>
      <c r="M19354" t="s">
        <v>21734</v>
      </c>
    </row>
    <row r="19355" spans="1:13" x14ac:dyDescent="0.25">
      <c r="A19355">
        <v>76957</v>
      </c>
      <c r="B19355" t="s">
        <v>55</v>
      </c>
      <c r="C19355" t="s">
        <v>10948</v>
      </c>
      <c r="D19355">
        <v>-1</v>
      </c>
      <c r="G19355" t="s">
        <v>18923</v>
      </c>
      <c r="H19355" t="s">
        <v>18962</v>
      </c>
      <c r="I19355" t="s">
        <v>17593</v>
      </c>
      <c r="J19355" t="s">
        <v>18906</v>
      </c>
      <c r="K19355" t="s">
        <v>18510</v>
      </c>
      <c r="L19355" t="s">
        <v>18963</v>
      </c>
      <c r="M19355" t="s">
        <v>21734</v>
      </c>
    </row>
    <row r="19356" spans="1:13" x14ac:dyDescent="0.25">
      <c r="A19356">
        <v>76957</v>
      </c>
      <c r="B19356" t="s">
        <v>57</v>
      </c>
      <c r="C19356" t="s">
        <v>10949</v>
      </c>
      <c r="D19356">
        <v>-1</v>
      </c>
      <c r="G19356" t="s">
        <v>18923</v>
      </c>
      <c r="H19356" t="s">
        <v>18962</v>
      </c>
      <c r="I19356" t="s">
        <v>17593</v>
      </c>
      <c r="J19356" t="s">
        <v>18907</v>
      </c>
      <c r="K19356" t="s">
        <v>18510</v>
      </c>
      <c r="L19356" t="s">
        <v>18963</v>
      </c>
      <c r="M19356" t="s">
        <v>21734</v>
      </c>
    </row>
    <row r="19357" spans="1:13" x14ac:dyDescent="0.25">
      <c r="A19357">
        <v>76957</v>
      </c>
      <c r="B19357" t="s">
        <v>21737</v>
      </c>
      <c r="L19357" t="s">
        <v>18963</v>
      </c>
      <c r="M19357" t="s">
        <v>21734</v>
      </c>
    </row>
    <row r="19358" spans="1:13" x14ac:dyDescent="0.25">
      <c r="A19358">
        <v>76957</v>
      </c>
      <c r="B19358" t="s">
        <v>21738</v>
      </c>
      <c r="L19358" t="s">
        <v>18963</v>
      </c>
      <c r="M19358" t="s">
        <v>21734</v>
      </c>
    </row>
    <row r="19359" spans="1:13" x14ac:dyDescent="0.25">
      <c r="A19359">
        <v>76958</v>
      </c>
      <c r="B19359" t="s">
        <v>55</v>
      </c>
      <c r="C19359" t="s">
        <v>10950</v>
      </c>
      <c r="D19359">
        <v>1</v>
      </c>
      <c r="G19359" t="s">
        <v>18923</v>
      </c>
      <c r="H19359" t="s">
        <v>18962</v>
      </c>
      <c r="I19359" t="s">
        <v>17593</v>
      </c>
      <c r="J19359" t="s">
        <v>18908</v>
      </c>
      <c r="K19359" t="s">
        <v>18510</v>
      </c>
      <c r="L19359" t="s">
        <v>18963</v>
      </c>
      <c r="M19359" t="s">
        <v>21734</v>
      </c>
    </row>
    <row r="19360" spans="1:13" x14ac:dyDescent="0.25">
      <c r="A19360">
        <v>76958</v>
      </c>
      <c r="B19360" t="s">
        <v>55</v>
      </c>
      <c r="C19360" t="s">
        <v>10951</v>
      </c>
      <c r="D19360">
        <v>-1</v>
      </c>
      <c r="G19360" t="s">
        <v>18923</v>
      </c>
      <c r="H19360" t="s">
        <v>18962</v>
      </c>
      <c r="I19360" t="s">
        <v>17593</v>
      </c>
      <c r="J19360" t="s">
        <v>18909</v>
      </c>
      <c r="K19360" t="s">
        <v>18510</v>
      </c>
      <c r="L19360" t="s">
        <v>18963</v>
      </c>
      <c r="M19360" t="s">
        <v>21734</v>
      </c>
    </row>
    <row r="19361" spans="1:13" x14ac:dyDescent="0.25">
      <c r="A19361">
        <v>76958</v>
      </c>
      <c r="B19361" t="s">
        <v>57</v>
      </c>
      <c r="C19361" t="s">
        <v>10952</v>
      </c>
      <c r="D19361">
        <v>-1</v>
      </c>
      <c r="G19361" t="s">
        <v>18923</v>
      </c>
      <c r="H19361" t="s">
        <v>18962</v>
      </c>
      <c r="I19361" t="s">
        <v>17593</v>
      </c>
      <c r="J19361" t="s">
        <v>18910</v>
      </c>
      <c r="K19361" t="s">
        <v>18510</v>
      </c>
      <c r="L19361" t="s">
        <v>18963</v>
      </c>
      <c r="M19361" t="s">
        <v>21734</v>
      </c>
    </row>
    <row r="19362" spans="1:13" x14ac:dyDescent="0.25">
      <c r="A19362">
        <v>76958</v>
      </c>
      <c r="B19362" t="s">
        <v>21737</v>
      </c>
      <c r="L19362" t="s">
        <v>18963</v>
      </c>
      <c r="M19362" t="s">
        <v>21734</v>
      </c>
    </row>
    <row r="19363" spans="1:13" x14ac:dyDescent="0.25">
      <c r="A19363">
        <v>76958</v>
      </c>
      <c r="B19363" t="s">
        <v>21738</v>
      </c>
      <c r="L19363" t="s">
        <v>18963</v>
      </c>
      <c r="M19363" t="s">
        <v>21734</v>
      </c>
    </row>
    <row r="19364" spans="1:13" x14ac:dyDescent="0.25">
      <c r="A19364">
        <v>76959</v>
      </c>
      <c r="B19364" t="s">
        <v>55</v>
      </c>
      <c r="C19364" t="s">
        <v>10953</v>
      </c>
      <c r="D19364">
        <v>1</v>
      </c>
      <c r="G19364" t="s">
        <v>18923</v>
      </c>
      <c r="H19364" t="s">
        <v>18962</v>
      </c>
      <c r="I19364" t="s">
        <v>17593</v>
      </c>
      <c r="J19364" t="s">
        <v>18911</v>
      </c>
      <c r="K19364" t="s">
        <v>18510</v>
      </c>
      <c r="L19364" t="s">
        <v>18963</v>
      </c>
      <c r="M19364" t="s">
        <v>21734</v>
      </c>
    </row>
    <row r="19365" spans="1:13" x14ac:dyDescent="0.25">
      <c r="A19365">
        <v>76959</v>
      </c>
      <c r="B19365" t="s">
        <v>55</v>
      </c>
      <c r="C19365" t="s">
        <v>10954</v>
      </c>
      <c r="D19365">
        <v>-1</v>
      </c>
      <c r="G19365" t="s">
        <v>18923</v>
      </c>
      <c r="H19365" t="s">
        <v>18962</v>
      </c>
      <c r="I19365" t="s">
        <v>17593</v>
      </c>
      <c r="J19365" t="s">
        <v>18912</v>
      </c>
      <c r="K19365" t="s">
        <v>18510</v>
      </c>
      <c r="L19365" t="s">
        <v>18963</v>
      </c>
      <c r="M19365" t="s">
        <v>21734</v>
      </c>
    </row>
    <row r="19366" spans="1:13" x14ac:dyDescent="0.25">
      <c r="A19366">
        <v>76959</v>
      </c>
      <c r="B19366" t="s">
        <v>57</v>
      </c>
      <c r="C19366" t="s">
        <v>10955</v>
      </c>
      <c r="D19366">
        <v>-1</v>
      </c>
      <c r="G19366" t="s">
        <v>18923</v>
      </c>
      <c r="H19366" t="s">
        <v>18962</v>
      </c>
      <c r="I19366" t="s">
        <v>17593</v>
      </c>
      <c r="J19366" t="s">
        <v>18913</v>
      </c>
      <c r="K19366" t="s">
        <v>18510</v>
      </c>
      <c r="L19366" t="s">
        <v>18963</v>
      </c>
      <c r="M19366" t="s">
        <v>21734</v>
      </c>
    </row>
    <row r="19367" spans="1:13" x14ac:dyDescent="0.25">
      <c r="A19367">
        <v>76959</v>
      </c>
      <c r="B19367" t="s">
        <v>21737</v>
      </c>
      <c r="L19367" t="s">
        <v>18963</v>
      </c>
      <c r="M19367" t="s">
        <v>21734</v>
      </c>
    </row>
    <row r="19368" spans="1:13" x14ac:dyDescent="0.25">
      <c r="A19368">
        <v>76959</v>
      </c>
      <c r="B19368" t="s">
        <v>21738</v>
      </c>
      <c r="L19368" t="s">
        <v>18963</v>
      </c>
      <c r="M19368" t="s">
        <v>21734</v>
      </c>
    </row>
    <row r="19369" spans="1:13" x14ac:dyDescent="0.25">
      <c r="A19369">
        <v>76960</v>
      </c>
      <c r="B19369" t="s">
        <v>55</v>
      </c>
      <c r="C19369" t="s">
        <v>10956</v>
      </c>
      <c r="D19369">
        <v>1</v>
      </c>
      <c r="G19369" t="s">
        <v>18923</v>
      </c>
      <c r="H19369" t="s">
        <v>18962</v>
      </c>
      <c r="I19369" t="s">
        <v>17593</v>
      </c>
      <c r="J19369" t="s">
        <v>18914</v>
      </c>
      <c r="K19369" t="s">
        <v>18510</v>
      </c>
      <c r="L19369" t="s">
        <v>18963</v>
      </c>
      <c r="M19369" t="s">
        <v>21734</v>
      </c>
    </row>
    <row r="19370" spans="1:13" x14ac:dyDescent="0.25">
      <c r="A19370">
        <v>76960</v>
      </c>
      <c r="B19370" t="s">
        <v>55</v>
      </c>
      <c r="C19370" t="s">
        <v>10957</v>
      </c>
      <c r="D19370">
        <v>-1</v>
      </c>
      <c r="G19370" t="s">
        <v>18923</v>
      </c>
      <c r="H19370" t="s">
        <v>18962</v>
      </c>
      <c r="I19370" t="s">
        <v>17593</v>
      </c>
      <c r="J19370" t="s">
        <v>18915</v>
      </c>
      <c r="K19370" t="s">
        <v>18510</v>
      </c>
      <c r="L19370" t="s">
        <v>18963</v>
      </c>
      <c r="M19370" t="s">
        <v>21734</v>
      </c>
    </row>
    <row r="19371" spans="1:13" x14ac:dyDescent="0.25">
      <c r="A19371">
        <v>76960</v>
      </c>
      <c r="B19371" t="s">
        <v>57</v>
      </c>
      <c r="C19371" t="s">
        <v>10958</v>
      </c>
      <c r="D19371">
        <v>-1</v>
      </c>
      <c r="G19371" t="s">
        <v>18923</v>
      </c>
      <c r="H19371" t="s">
        <v>18962</v>
      </c>
      <c r="I19371" t="s">
        <v>17593</v>
      </c>
      <c r="J19371" t="s">
        <v>18916</v>
      </c>
      <c r="K19371" t="s">
        <v>18510</v>
      </c>
      <c r="L19371" t="s">
        <v>18963</v>
      </c>
      <c r="M19371" t="s">
        <v>21734</v>
      </c>
    </row>
    <row r="19372" spans="1:13" x14ac:dyDescent="0.25">
      <c r="A19372">
        <v>76960</v>
      </c>
      <c r="B19372" t="s">
        <v>21737</v>
      </c>
      <c r="L19372" t="s">
        <v>18963</v>
      </c>
      <c r="M19372" t="s">
        <v>21734</v>
      </c>
    </row>
    <row r="19373" spans="1:13" x14ac:dyDescent="0.25">
      <c r="A19373">
        <v>76960</v>
      </c>
      <c r="B19373" t="s">
        <v>21738</v>
      </c>
      <c r="L19373" t="s">
        <v>18963</v>
      </c>
      <c r="M19373" t="s">
        <v>21734</v>
      </c>
    </row>
    <row r="19374" spans="1:13" x14ac:dyDescent="0.25">
      <c r="A19374">
        <v>76961</v>
      </c>
      <c r="B19374" t="s">
        <v>55</v>
      </c>
      <c r="C19374" t="s">
        <v>10959</v>
      </c>
      <c r="D19374">
        <v>1</v>
      </c>
      <c r="G19374" t="s">
        <v>17890</v>
      </c>
      <c r="H19374" t="s">
        <v>17891</v>
      </c>
      <c r="I19374" t="s">
        <v>17892</v>
      </c>
      <c r="J19374" t="s">
        <v>18964</v>
      </c>
      <c r="K19374" t="s">
        <v>17894</v>
      </c>
      <c r="L19374" t="s">
        <v>18965</v>
      </c>
      <c r="M19374" t="s">
        <v>21734</v>
      </c>
    </row>
    <row r="19375" spans="1:13" x14ac:dyDescent="0.25">
      <c r="A19375">
        <v>76961</v>
      </c>
      <c r="B19375" t="s">
        <v>57</v>
      </c>
      <c r="C19375" t="s">
        <v>10960</v>
      </c>
      <c r="D19375">
        <v>-1</v>
      </c>
      <c r="G19375" t="s">
        <v>17890</v>
      </c>
      <c r="H19375" t="s">
        <v>17891</v>
      </c>
      <c r="I19375" t="s">
        <v>17892</v>
      </c>
      <c r="J19375" t="s">
        <v>18966</v>
      </c>
      <c r="K19375" t="s">
        <v>17894</v>
      </c>
      <c r="L19375" t="s">
        <v>18965</v>
      </c>
      <c r="M19375" t="s">
        <v>21734</v>
      </c>
    </row>
    <row r="19376" spans="1:13" x14ac:dyDescent="0.25">
      <c r="A19376">
        <v>76961</v>
      </c>
      <c r="B19376" t="s">
        <v>21737</v>
      </c>
      <c r="L19376" t="s">
        <v>18965</v>
      </c>
      <c r="M19376" t="s">
        <v>21734</v>
      </c>
    </row>
    <row r="19377" spans="1:13" x14ac:dyDescent="0.25">
      <c r="A19377">
        <v>76961</v>
      </c>
      <c r="B19377" t="s">
        <v>21738</v>
      </c>
      <c r="L19377" t="s">
        <v>18965</v>
      </c>
      <c r="M19377" t="s">
        <v>21734</v>
      </c>
    </row>
    <row r="19378" spans="1:13" x14ac:dyDescent="0.25">
      <c r="A19378">
        <v>76962</v>
      </c>
      <c r="B19378" t="s">
        <v>55</v>
      </c>
      <c r="C19378" t="s">
        <v>10961</v>
      </c>
      <c r="D19378">
        <v>1</v>
      </c>
      <c r="G19378" t="s">
        <v>17890</v>
      </c>
      <c r="H19378" t="s">
        <v>17891</v>
      </c>
      <c r="I19378" t="s">
        <v>17892</v>
      </c>
      <c r="J19378" t="s">
        <v>18967</v>
      </c>
      <c r="K19378" t="s">
        <v>17894</v>
      </c>
      <c r="L19378" t="s">
        <v>18965</v>
      </c>
      <c r="M19378" t="s">
        <v>21734</v>
      </c>
    </row>
    <row r="19379" spans="1:13" x14ac:dyDescent="0.25">
      <c r="A19379">
        <v>76962</v>
      </c>
      <c r="B19379" t="s">
        <v>57</v>
      </c>
      <c r="C19379" t="s">
        <v>10962</v>
      </c>
      <c r="D19379">
        <v>-1</v>
      </c>
      <c r="G19379" t="s">
        <v>17890</v>
      </c>
      <c r="H19379" t="s">
        <v>17891</v>
      </c>
      <c r="I19379" t="s">
        <v>17892</v>
      </c>
      <c r="J19379" t="s">
        <v>18968</v>
      </c>
      <c r="K19379" t="s">
        <v>17894</v>
      </c>
      <c r="L19379" t="s">
        <v>18965</v>
      </c>
      <c r="M19379" t="s">
        <v>21734</v>
      </c>
    </row>
    <row r="19380" spans="1:13" x14ac:dyDescent="0.25">
      <c r="A19380">
        <v>76962</v>
      </c>
      <c r="B19380" t="s">
        <v>21737</v>
      </c>
      <c r="L19380" t="s">
        <v>18965</v>
      </c>
      <c r="M19380" t="s">
        <v>21734</v>
      </c>
    </row>
    <row r="19381" spans="1:13" x14ac:dyDescent="0.25">
      <c r="A19381">
        <v>76962</v>
      </c>
      <c r="B19381" t="s">
        <v>21738</v>
      </c>
      <c r="L19381" t="s">
        <v>18965</v>
      </c>
      <c r="M19381" t="s">
        <v>21734</v>
      </c>
    </row>
    <row r="19382" spans="1:13" x14ac:dyDescent="0.25">
      <c r="A19382">
        <v>76963</v>
      </c>
      <c r="B19382" t="s">
        <v>55</v>
      </c>
      <c r="C19382" t="s">
        <v>10963</v>
      </c>
      <c r="D19382">
        <v>1</v>
      </c>
      <c r="G19382" t="s">
        <v>17890</v>
      </c>
      <c r="H19382" t="s">
        <v>17891</v>
      </c>
      <c r="I19382" t="s">
        <v>17892</v>
      </c>
      <c r="J19382" t="s">
        <v>18969</v>
      </c>
      <c r="K19382" t="s">
        <v>17894</v>
      </c>
      <c r="L19382" t="s">
        <v>18965</v>
      </c>
      <c r="M19382" t="s">
        <v>21734</v>
      </c>
    </row>
    <row r="19383" spans="1:13" x14ac:dyDescent="0.25">
      <c r="A19383">
        <v>76963</v>
      </c>
      <c r="B19383" t="s">
        <v>57</v>
      </c>
      <c r="C19383" t="s">
        <v>10964</v>
      </c>
      <c r="D19383">
        <v>-1</v>
      </c>
      <c r="G19383" t="s">
        <v>17890</v>
      </c>
      <c r="H19383" t="s">
        <v>17891</v>
      </c>
      <c r="I19383" t="s">
        <v>17892</v>
      </c>
      <c r="J19383" t="s">
        <v>18970</v>
      </c>
      <c r="K19383" t="s">
        <v>17894</v>
      </c>
      <c r="L19383" t="s">
        <v>18965</v>
      </c>
      <c r="M19383" t="s">
        <v>21734</v>
      </c>
    </row>
    <row r="19384" spans="1:13" x14ac:dyDescent="0.25">
      <c r="A19384">
        <v>76963</v>
      </c>
      <c r="B19384" t="s">
        <v>21737</v>
      </c>
      <c r="L19384" t="s">
        <v>18965</v>
      </c>
      <c r="M19384" t="s">
        <v>21734</v>
      </c>
    </row>
    <row r="19385" spans="1:13" x14ac:dyDescent="0.25">
      <c r="A19385">
        <v>76963</v>
      </c>
      <c r="B19385" t="s">
        <v>21738</v>
      </c>
      <c r="L19385" t="s">
        <v>18965</v>
      </c>
      <c r="M19385" t="s">
        <v>21734</v>
      </c>
    </row>
    <row r="19386" spans="1:13" x14ac:dyDescent="0.25">
      <c r="A19386">
        <v>76964</v>
      </c>
      <c r="B19386" t="s">
        <v>55</v>
      </c>
      <c r="C19386" t="s">
        <v>10965</v>
      </c>
      <c r="D19386">
        <v>1</v>
      </c>
      <c r="G19386" t="s">
        <v>17890</v>
      </c>
      <c r="H19386" t="s">
        <v>17891</v>
      </c>
      <c r="I19386" t="s">
        <v>17892</v>
      </c>
      <c r="J19386" t="s">
        <v>18971</v>
      </c>
      <c r="K19386" t="s">
        <v>17894</v>
      </c>
      <c r="L19386" t="s">
        <v>18965</v>
      </c>
      <c r="M19386" t="s">
        <v>21734</v>
      </c>
    </row>
    <row r="19387" spans="1:13" x14ac:dyDescent="0.25">
      <c r="A19387">
        <v>76964</v>
      </c>
      <c r="B19387" t="s">
        <v>57</v>
      </c>
      <c r="C19387" t="s">
        <v>10966</v>
      </c>
      <c r="D19387">
        <v>-1</v>
      </c>
      <c r="G19387" t="s">
        <v>17890</v>
      </c>
      <c r="H19387" t="s">
        <v>17891</v>
      </c>
      <c r="I19387" t="s">
        <v>17892</v>
      </c>
      <c r="J19387" t="s">
        <v>18972</v>
      </c>
      <c r="K19387" t="s">
        <v>17894</v>
      </c>
      <c r="L19387" t="s">
        <v>18965</v>
      </c>
      <c r="M19387" t="s">
        <v>21734</v>
      </c>
    </row>
    <row r="19388" spans="1:13" x14ac:dyDescent="0.25">
      <c r="A19388">
        <v>76964</v>
      </c>
      <c r="B19388" t="s">
        <v>21737</v>
      </c>
      <c r="L19388" t="s">
        <v>18965</v>
      </c>
      <c r="M19388" t="s">
        <v>21734</v>
      </c>
    </row>
    <row r="19389" spans="1:13" x14ac:dyDescent="0.25">
      <c r="A19389">
        <v>76964</v>
      </c>
      <c r="B19389" t="s">
        <v>21738</v>
      </c>
      <c r="L19389" t="s">
        <v>18965</v>
      </c>
      <c r="M19389" t="s">
        <v>21734</v>
      </c>
    </row>
    <row r="19390" spans="1:13" x14ac:dyDescent="0.25">
      <c r="A19390">
        <v>76965</v>
      </c>
      <c r="B19390" t="s">
        <v>55</v>
      </c>
      <c r="C19390" t="s">
        <v>10967</v>
      </c>
      <c r="D19390">
        <v>1</v>
      </c>
      <c r="G19390" t="s">
        <v>17890</v>
      </c>
      <c r="H19390" t="s">
        <v>17891</v>
      </c>
      <c r="I19390" t="s">
        <v>17892</v>
      </c>
      <c r="J19390" t="s">
        <v>18973</v>
      </c>
      <c r="K19390" t="s">
        <v>17894</v>
      </c>
      <c r="L19390" t="s">
        <v>18965</v>
      </c>
      <c r="M19390" t="s">
        <v>21734</v>
      </c>
    </row>
    <row r="19391" spans="1:13" x14ac:dyDescent="0.25">
      <c r="A19391">
        <v>76965</v>
      </c>
      <c r="B19391" t="s">
        <v>57</v>
      </c>
      <c r="C19391" t="s">
        <v>10968</v>
      </c>
      <c r="D19391">
        <v>-1</v>
      </c>
      <c r="G19391" t="s">
        <v>17890</v>
      </c>
      <c r="H19391" t="s">
        <v>17891</v>
      </c>
      <c r="I19391" t="s">
        <v>17892</v>
      </c>
      <c r="J19391" t="s">
        <v>18974</v>
      </c>
      <c r="K19391" t="s">
        <v>17894</v>
      </c>
      <c r="L19391" t="s">
        <v>18965</v>
      </c>
      <c r="M19391" t="s">
        <v>21734</v>
      </c>
    </row>
    <row r="19392" spans="1:13" x14ac:dyDescent="0.25">
      <c r="A19392">
        <v>76965</v>
      </c>
      <c r="B19392" t="s">
        <v>21737</v>
      </c>
      <c r="L19392" t="s">
        <v>18965</v>
      </c>
      <c r="M19392" t="s">
        <v>21734</v>
      </c>
    </row>
    <row r="19393" spans="1:13" x14ac:dyDescent="0.25">
      <c r="A19393">
        <v>76965</v>
      </c>
      <c r="B19393" t="s">
        <v>21738</v>
      </c>
      <c r="L19393" t="s">
        <v>18965</v>
      </c>
      <c r="M19393" t="s">
        <v>21734</v>
      </c>
    </row>
    <row r="19394" spans="1:13" x14ac:dyDescent="0.25">
      <c r="A19394">
        <v>76966</v>
      </c>
      <c r="B19394" t="s">
        <v>55</v>
      </c>
      <c r="C19394" t="s">
        <v>10969</v>
      </c>
      <c r="D19394">
        <v>1</v>
      </c>
      <c r="G19394" t="s">
        <v>17890</v>
      </c>
      <c r="H19394" t="s">
        <v>17891</v>
      </c>
      <c r="I19394" t="s">
        <v>17892</v>
      </c>
      <c r="J19394" t="s">
        <v>18975</v>
      </c>
      <c r="K19394" t="s">
        <v>17894</v>
      </c>
      <c r="L19394" t="s">
        <v>18965</v>
      </c>
      <c r="M19394" t="s">
        <v>21734</v>
      </c>
    </row>
    <row r="19395" spans="1:13" x14ac:dyDescent="0.25">
      <c r="A19395">
        <v>76966</v>
      </c>
      <c r="B19395" t="s">
        <v>57</v>
      </c>
      <c r="C19395" t="s">
        <v>10970</v>
      </c>
      <c r="D19395">
        <v>-1</v>
      </c>
      <c r="G19395" t="s">
        <v>17890</v>
      </c>
      <c r="H19395" t="s">
        <v>17891</v>
      </c>
      <c r="I19395" t="s">
        <v>17892</v>
      </c>
      <c r="J19395" t="s">
        <v>18976</v>
      </c>
      <c r="K19395" t="s">
        <v>17894</v>
      </c>
      <c r="L19395" t="s">
        <v>18965</v>
      </c>
      <c r="M19395" t="s">
        <v>21734</v>
      </c>
    </row>
    <row r="19396" spans="1:13" x14ac:dyDescent="0.25">
      <c r="A19396">
        <v>76966</v>
      </c>
      <c r="B19396" t="s">
        <v>21737</v>
      </c>
      <c r="L19396" t="s">
        <v>18965</v>
      </c>
      <c r="M19396" t="s">
        <v>21734</v>
      </c>
    </row>
    <row r="19397" spans="1:13" x14ac:dyDescent="0.25">
      <c r="A19397">
        <v>76966</v>
      </c>
      <c r="B19397" t="s">
        <v>21738</v>
      </c>
      <c r="L19397" t="s">
        <v>18965</v>
      </c>
      <c r="M19397" t="s">
        <v>21734</v>
      </c>
    </row>
    <row r="19398" spans="1:13" x14ac:dyDescent="0.25">
      <c r="A19398">
        <v>76967</v>
      </c>
      <c r="B19398" t="s">
        <v>55</v>
      </c>
      <c r="C19398" t="s">
        <v>10971</v>
      </c>
      <c r="D19398">
        <v>1</v>
      </c>
      <c r="G19398" t="s">
        <v>17890</v>
      </c>
      <c r="H19398" t="s">
        <v>17891</v>
      </c>
      <c r="I19398" t="s">
        <v>17892</v>
      </c>
      <c r="J19398" t="s">
        <v>18977</v>
      </c>
      <c r="K19398" t="s">
        <v>17894</v>
      </c>
      <c r="L19398" t="s">
        <v>18965</v>
      </c>
      <c r="M19398" t="s">
        <v>21734</v>
      </c>
    </row>
    <row r="19399" spans="1:13" x14ac:dyDescent="0.25">
      <c r="A19399">
        <v>76967</v>
      </c>
      <c r="B19399" t="s">
        <v>57</v>
      </c>
      <c r="C19399" t="s">
        <v>10972</v>
      </c>
      <c r="D19399">
        <v>-1</v>
      </c>
      <c r="G19399" t="s">
        <v>17890</v>
      </c>
      <c r="H19399" t="s">
        <v>17891</v>
      </c>
      <c r="I19399" t="s">
        <v>17892</v>
      </c>
      <c r="J19399" t="s">
        <v>18978</v>
      </c>
      <c r="K19399" t="s">
        <v>17894</v>
      </c>
      <c r="L19399" t="s">
        <v>18965</v>
      </c>
      <c r="M19399" t="s">
        <v>21734</v>
      </c>
    </row>
    <row r="19400" spans="1:13" x14ac:dyDescent="0.25">
      <c r="A19400">
        <v>76967</v>
      </c>
      <c r="B19400" t="s">
        <v>21737</v>
      </c>
      <c r="L19400" t="s">
        <v>18965</v>
      </c>
      <c r="M19400" t="s">
        <v>21734</v>
      </c>
    </row>
    <row r="19401" spans="1:13" x14ac:dyDescent="0.25">
      <c r="A19401">
        <v>76967</v>
      </c>
      <c r="B19401" t="s">
        <v>21738</v>
      </c>
      <c r="L19401" t="s">
        <v>18965</v>
      </c>
      <c r="M19401" t="s">
        <v>21734</v>
      </c>
    </row>
    <row r="19402" spans="1:13" x14ac:dyDescent="0.25">
      <c r="A19402">
        <v>76968</v>
      </c>
      <c r="B19402" t="s">
        <v>55</v>
      </c>
      <c r="C19402" t="s">
        <v>10973</v>
      </c>
      <c r="D19402">
        <v>1</v>
      </c>
      <c r="G19402" t="s">
        <v>17890</v>
      </c>
      <c r="H19402" t="s">
        <v>17891</v>
      </c>
      <c r="I19402" t="s">
        <v>17892</v>
      </c>
      <c r="J19402" t="s">
        <v>18979</v>
      </c>
      <c r="K19402" t="s">
        <v>17894</v>
      </c>
      <c r="L19402" t="s">
        <v>18965</v>
      </c>
      <c r="M19402" t="s">
        <v>21734</v>
      </c>
    </row>
    <row r="19403" spans="1:13" x14ac:dyDescent="0.25">
      <c r="A19403">
        <v>76968</v>
      </c>
      <c r="B19403" t="s">
        <v>57</v>
      </c>
      <c r="C19403" t="s">
        <v>10974</v>
      </c>
      <c r="D19403">
        <v>-1</v>
      </c>
      <c r="G19403" t="s">
        <v>17890</v>
      </c>
      <c r="H19403" t="s">
        <v>17891</v>
      </c>
      <c r="I19403" t="s">
        <v>17892</v>
      </c>
      <c r="J19403" t="s">
        <v>18980</v>
      </c>
      <c r="K19403" t="s">
        <v>17894</v>
      </c>
      <c r="L19403" t="s">
        <v>18965</v>
      </c>
      <c r="M19403" t="s">
        <v>21734</v>
      </c>
    </row>
    <row r="19404" spans="1:13" x14ac:dyDescent="0.25">
      <c r="A19404">
        <v>76968</v>
      </c>
      <c r="B19404" t="s">
        <v>21737</v>
      </c>
      <c r="L19404" t="s">
        <v>18965</v>
      </c>
      <c r="M19404" t="s">
        <v>21734</v>
      </c>
    </row>
    <row r="19405" spans="1:13" x14ac:dyDescent="0.25">
      <c r="A19405">
        <v>76968</v>
      </c>
      <c r="B19405" t="s">
        <v>21738</v>
      </c>
      <c r="L19405" t="s">
        <v>18965</v>
      </c>
      <c r="M19405" t="s">
        <v>21734</v>
      </c>
    </row>
    <row r="19406" spans="1:13" x14ac:dyDescent="0.25">
      <c r="A19406">
        <v>76969</v>
      </c>
      <c r="B19406" t="s">
        <v>55</v>
      </c>
      <c r="C19406" t="s">
        <v>10975</v>
      </c>
      <c r="D19406">
        <v>1</v>
      </c>
      <c r="G19406" t="s">
        <v>17890</v>
      </c>
      <c r="H19406" t="s">
        <v>18150</v>
      </c>
      <c r="I19406" t="s">
        <v>18516</v>
      </c>
      <c r="J19406" t="s">
        <v>18981</v>
      </c>
      <c r="K19406" t="s">
        <v>18518</v>
      </c>
      <c r="L19406" t="s">
        <v>18519</v>
      </c>
      <c r="M19406" t="s">
        <v>21735</v>
      </c>
    </row>
    <row r="19407" spans="1:13" x14ac:dyDescent="0.25">
      <c r="A19407">
        <v>76969</v>
      </c>
      <c r="B19407" t="s">
        <v>57</v>
      </c>
      <c r="C19407" t="s">
        <v>10976</v>
      </c>
      <c r="D19407">
        <v>-1</v>
      </c>
      <c r="G19407" t="s">
        <v>17890</v>
      </c>
      <c r="H19407" t="s">
        <v>18150</v>
      </c>
      <c r="I19407" t="s">
        <v>18516</v>
      </c>
      <c r="J19407" t="s">
        <v>18982</v>
      </c>
      <c r="K19407" t="s">
        <v>18518</v>
      </c>
      <c r="L19407" t="s">
        <v>18519</v>
      </c>
      <c r="M19407" t="s">
        <v>21735</v>
      </c>
    </row>
    <row r="19408" spans="1:13" x14ac:dyDescent="0.25">
      <c r="A19408">
        <v>76969</v>
      </c>
      <c r="B19408" t="s">
        <v>21737</v>
      </c>
      <c r="L19408" t="s">
        <v>18519</v>
      </c>
      <c r="M19408" t="s">
        <v>21735</v>
      </c>
    </row>
    <row r="19409" spans="1:13" x14ac:dyDescent="0.25">
      <c r="A19409">
        <v>76969</v>
      </c>
      <c r="B19409" t="s">
        <v>21738</v>
      </c>
      <c r="L19409" t="s">
        <v>18519</v>
      </c>
      <c r="M19409" t="s">
        <v>21735</v>
      </c>
    </row>
    <row r="19410" spans="1:13" x14ac:dyDescent="0.25">
      <c r="A19410">
        <v>76970</v>
      </c>
      <c r="B19410" t="s">
        <v>55</v>
      </c>
      <c r="C19410" t="s">
        <v>10977</v>
      </c>
      <c r="D19410">
        <v>1</v>
      </c>
      <c r="G19410" t="s">
        <v>17890</v>
      </c>
      <c r="H19410" t="s">
        <v>18983</v>
      </c>
      <c r="I19410" t="s">
        <v>18984</v>
      </c>
      <c r="J19410" t="s">
        <v>18985</v>
      </c>
      <c r="K19410" t="s">
        <v>18986</v>
      </c>
      <c r="L19410" t="s">
        <v>18987</v>
      </c>
      <c r="M19410" t="s">
        <v>21734</v>
      </c>
    </row>
    <row r="19411" spans="1:13" x14ac:dyDescent="0.25">
      <c r="A19411">
        <v>76970</v>
      </c>
      <c r="B19411" t="s">
        <v>57</v>
      </c>
      <c r="C19411" t="s">
        <v>10978</v>
      </c>
      <c r="D19411">
        <v>-1</v>
      </c>
      <c r="G19411" t="s">
        <v>17890</v>
      </c>
      <c r="H19411" t="s">
        <v>18983</v>
      </c>
      <c r="I19411" t="s">
        <v>18984</v>
      </c>
      <c r="J19411" t="s">
        <v>18988</v>
      </c>
      <c r="K19411" t="s">
        <v>18986</v>
      </c>
      <c r="L19411" t="s">
        <v>18987</v>
      </c>
      <c r="M19411" t="s">
        <v>21734</v>
      </c>
    </row>
    <row r="19412" spans="1:13" x14ac:dyDescent="0.25">
      <c r="A19412">
        <v>76970</v>
      </c>
      <c r="B19412" t="s">
        <v>21737</v>
      </c>
      <c r="L19412" t="s">
        <v>18987</v>
      </c>
      <c r="M19412" t="s">
        <v>21734</v>
      </c>
    </row>
    <row r="19413" spans="1:13" x14ac:dyDescent="0.25">
      <c r="A19413">
        <v>76970</v>
      </c>
      <c r="B19413" t="s">
        <v>21738</v>
      </c>
      <c r="L19413" t="s">
        <v>18987</v>
      </c>
      <c r="M19413" t="s">
        <v>21734</v>
      </c>
    </row>
    <row r="19414" spans="1:13" x14ac:dyDescent="0.25">
      <c r="A19414">
        <v>76971</v>
      </c>
      <c r="B19414" t="s">
        <v>55</v>
      </c>
      <c r="C19414" t="s">
        <v>10979</v>
      </c>
      <c r="D19414">
        <v>1</v>
      </c>
      <c r="G19414" t="s">
        <v>17890</v>
      </c>
      <c r="H19414" t="s">
        <v>18983</v>
      </c>
      <c r="I19414" t="s">
        <v>18984</v>
      </c>
      <c r="J19414" t="s">
        <v>18989</v>
      </c>
      <c r="K19414" t="s">
        <v>18986</v>
      </c>
      <c r="L19414" t="s">
        <v>18987</v>
      </c>
      <c r="M19414" t="s">
        <v>21734</v>
      </c>
    </row>
    <row r="19415" spans="1:13" x14ac:dyDescent="0.25">
      <c r="A19415">
        <v>76971</v>
      </c>
      <c r="B19415" t="s">
        <v>57</v>
      </c>
      <c r="C19415" t="s">
        <v>10980</v>
      </c>
      <c r="D19415">
        <v>-1</v>
      </c>
      <c r="G19415" t="s">
        <v>17890</v>
      </c>
      <c r="H19415" t="s">
        <v>18983</v>
      </c>
      <c r="I19415" t="s">
        <v>18984</v>
      </c>
      <c r="J19415" t="s">
        <v>18990</v>
      </c>
      <c r="K19415" t="s">
        <v>18986</v>
      </c>
      <c r="L19415" t="s">
        <v>18987</v>
      </c>
      <c r="M19415" t="s">
        <v>21734</v>
      </c>
    </row>
    <row r="19416" spans="1:13" x14ac:dyDescent="0.25">
      <c r="A19416">
        <v>76971</v>
      </c>
      <c r="B19416" t="s">
        <v>21737</v>
      </c>
      <c r="L19416" t="s">
        <v>18987</v>
      </c>
      <c r="M19416" t="s">
        <v>21734</v>
      </c>
    </row>
    <row r="19417" spans="1:13" x14ac:dyDescent="0.25">
      <c r="A19417">
        <v>76971</v>
      </c>
      <c r="B19417" t="s">
        <v>21738</v>
      </c>
      <c r="L19417" t="s">
        <v>18987</v>
      </c>
      <c r="M19417" t="s">
        <v>21734</v>
      </c>
    </row>
    <row r="19418" spans="1:13" x14ac:dyDescent="0.25">
      <c r="A19418">
        <v>76972</v>
      </c>
      <c r="B19418" t="s">
        <v>55</v>
      </c>
      <c r="C19418" t="s">
        <v>10981</v>
      </c>
      <c r="D19418">
        <v>1</v>
      </c>
      <c r="G19418" t="s">
        <v>17890</v>
      </c>
      <c r="H19418" t="s">
        <v>18983</v>
      </c>
      <c r="I19418" t="s">
        <v>18984</v>
      </c>
      <c r="J19418" t="s">
        <v>18991</v>
      </c>
      <c r="K19418" t="s">
        <v>18986</v>
      </c>
      <c r="L19418" t="s">
        <v>18987</v>
      </c>
      <c r="M19418" t="s">
        <v>21734</v>
      </c>
    </row>
    <row r="19419" spans="1:13" x14ac:dyDescent="0.25">
      <c r="A19419">
        <v>76972</v>
      </c>
      <c r="B19419" t="s">
        <v>57</v>
      </c>
      <c r="C19419" t="s">
        <v>10982</v>
      </c>
      <c r="D19419">
        <v>-1</v>
      </c>
      <c r="G19419" t="s">
        <v>17890</v>
      </c>
      <c r="H19419" t="s">
        <v>18983</v>
      </c>
      <c r="I19419" t="s">
        <v>18984</v>
      </c>
      <c r="J19419" t="s">
        <v>18992</v>
      </c>
      <c r="K19419" t="s">
        <v>18986</v>
      </c>
      <c r="L19419" t="s">
        <v>18987</v>
      </c>
      <c r="M19419" t="s">
        <v>21734</v>
      </c>
    </row>
    <row r="19420" spans="1:13" x14ac:dyDescent="0.25">
      <c r="A19420">
        <v>76972</v>
      </c>
      <c r="B19420" t="s">
        <v>21737</v>
      </c>
      <c r="L19420" t="s">
        <v>18987</v>
      </c>
      <c r="M19420" t="s">
        <v>21734</v>
      </c>
    </row>
    <row r="19421" spans="1:13" x14ac:dyDescent="0.25">
      <c r="A19421">
        <v>76972</v>
      </c>
      <c r="B19421" t="s">
        <v>21738</v>
      </c>
      <c r="L19421" t="s">
        <v>18987</v>
      </c>
      <c r="M19421" t="s">
        <v>21734</v>
      </c>
    </row>
    <row r="19422" spans="1:13" x14ac:dyDescent="0.25">
      <c r="A19422">
        <v>76973</v>
      </c>
      <c r="B19422" t="s">
        <v>55</v>
      </c>
      <c r="C19422" t="s">
        <v>10983</v>
      </c>
      <c r="D19422">
        <v>1</v>
      </c>
      <c r="G19422" t="s">
        <v>17890</v>
      </c>
      <c r="H19422" t="s">
        <v>18983</v>
      </c>
      <c r="I19422" t="s">
        <v>18984</v>
      </c>
      <c r="J19422" t="s">
        <v>18993</v>
      </c>
      <c r="K19422" t="s">
        <v>18986</v>
      </c>
      <c r="L19422" t="s">
        <v>18987</v>
      </c>
      <c r="M19422" t="s">
        <v>21734</v>
      </c>
    </row>
    <row r="19423" spans="1:13" x14ac:dyDescent="0.25">
      <c r="A19423">
        <v>76973</v>
      </c>
      <c r="B19423" t="s">
        <v>57</v>
      </c>
      <c r="C19423" t="s">
        <v>10984</v>
      </c>
      <c r="D19423">
        <v>-1</v>
      </c>
      <c r="G19423" t="s">
        <v>17890</v>
      </c>
      <c r="H19423" t="s">
        <v>18983</v>
      </c>
      <c r="I19423" t="s">
        <v>18984</v>
      </c>
      <c r="J19423" t="s">
        <v>18994</v>
      </c>
      <c r="K19423" t="s">
        <v>18986</v>
      </c>
      <c r="L19423" t="s">
        <v>18987</v>
      </c>
      <c r="M19423" t="s">
        <v>21734</v>
      </c>
    </row>
    <row r="19424" spans="1:13" x14ac:dyDescent="0.25">
      <c r="A19424">
        <v>76973</v>
      </c>
      <c r="B19424" t="s">
        <v>21737</v>
      </c>
      <c r="L19424" t="s">
        <v>18987</v>
      </c>
      <c r="M19424" t="s">
        <v>21734</v>
      </c>
    </row>
    <row r="19425" spans="1:13" x14ac:dyDescent="0.25">
      <c r="A19425">
        <v>76973</v>
      </c>
      <c r="B19425" t="s">
        <v>21738</v>
      </c>
      <c r="L19425" t="s">
        <v>18987</v>
      </c>
      <c r="M19425" t="s">
        <v>21734</v>
      </c>
    </row>
    <row r="19426" spans="1:13" x14ac:dyDescent="0.25">
      <c r="A19426">
        <v>76974</v>
      </c>
      <c r="B19426" t="s">
        <v>55</v>
      </c>
      <c r="C19426" t="s">
        <v>10985</v>
      </c>
      <c r="D19426">
        <v>1</v>
      </c>
      <c r="G19426" t="s">
        <v>17890</v>
      </c>
      <c r="H19426" t="s">
        <v>18995</v>
      </c>
      <c r="I19426" t="s">
        <v>18996</v>
      </c>
      <c r="J19426" t="s">
        <v>18997</v>
      </c>
      <c r="K19426" t="s">
        <v>18998</v>
      </c>
      <c r="L19426" t="s">
        <v>18999</v>
      </c>
      <c r="M19426" t="s">
        <v>21735</v>
      </c>
    </row>
    <row r="19427" spans="1:13" x14ac:dyDescent="0.25">
      <c r="A19427">
        <v>76974</v>
      </c>
      <c r="B19427" t="s">
        <v>57</v>
      </c>
      <c r="C19427" t="s">
        <v>10986</v>
      </c>
      <c r="D19427">
        <v>-1</v>
      </c>
      <c r="G19427" t="s">
        <v>17890</v>
      </c>
      <c r="H19427" t="s">
        <v>18995</v>
      </c>
      <c r="I19427" t="s">
        <v>18996</v>
      </c>
      <c r="J19427" t="s">
        <v>19000</v>
      </c>
      <c r="K19427" t="s">
        <v>18998</v>
      </c>
      <c r="L19427" t="s">
        <v>18999</v>
      </c>
      <c r="M19427" t="s">
        <v>21735</v>
      </c>
    </row>
    <row r="19428" spans="1:13" x14ac:dyDescent="0.25">
      <c r="A19428">
        <v>76974</v>
      </c>
      <c r="B19428" t="s">
        <v>21737</v>
      </c>
      <c r="L19428" t="s">
        <v>18999</v>
      </c>
      <c r="M19428" t="s">
        <v>21735</v>
      </c>
    </row>
    <row r="19429" spans="1:13" x14ac:dyDescent="0.25">
      <c r="A19429">
        <v>76974</v>
      </c>
      <c r="B19429" t="s">
        <v>21738</v>
      </c>
      <c r="L19429" t="s">
        <v>18999</v>
      </c>
      <c r="M19429" t="s">
        <v>21735</v>
      </c>
    </row>
    <row r="19430" spans="1:13" x14ac:dyDescent="0.25">
      <c r="A19430">
        <v>76975</v>
      </c>
      <c r="B19430" t="s">
        <v>55</v>
      </c>
      <c r="C19430" t="s">
        <v>10987</v>
      </c>
      <c r="D19430">
        <v>1</v>
      </c>
      <c r="G19430" t="s">
        <v>17890</v>
      </c>
      <c r="H19430" t="s">
        <v>18995</v>
      </c>
      <c r="I19430" t="s">
        <v>18996</v>
      </c>
      <c r="J19430" t="s">
        <v>19001</v>
      </c>
      <c r="K19430" t="s">
        <v>18998</v>
      </c>
      <c r="L19430" t="s">
        <v>18999</v>
      </c>
      <c r="M19430" t="s">
        <v>21735</v>
      </c>
    </row>
    <row r="19431" spans="1:13" x14ac:dyDescent="0.25">
      <c r="A19431">
        <v>76975</v>
      </c>
      <c r="B19431" t="s">
        <v>57</v>
      </c>
      <c r="C19431" t="s">
        <v>10988</v>
      </c>
      <c r="D19431">
        <v>-1</v>
      </c>
      <c r="G19431" t="s">
        <v>17890</v>
      </c>
      <c r="H19431" t="s">
        <v>18995</v>
      </c>
      <c r="I19431" t="s">
        <v>18996</v>
      </c>
      <c r="J19431" t="s">
        <v>19002</v>
      </c>
      <c r="K19431" t="s">
        <v>18998</v>
      </c>
      <c r="L19431" t="s">
        <v>18999</v>
      </c>
      <c r="M19431" t="s">
        <v>21735</v>
      </c>
    </row>
    <row r="19432" spans="1:13" x14ac:dyDescent="0.25">
      <c r="A19432">
        <v>76975</v>
      </c>
      <c r="B19432" t="s">
        <v>21737</v>
      </c>
      <c r="L19432" t="s">
        <v>18999</v>
      </c>
      <c r="M19432" t="s">
        <v>21735</v>
      </c>
    </row>
    <row r="19433" spans="1:13" x14ac:dyDescent="0.25">
      <c r="A19433">
        <v>76975</v>
      </c>
      <c r="B19433" t="s">
        <v>21738</v>
      </c>
      <c r="L19433" t="s">
        <v>18999</v>
      </c>
      <c r="M19433" t="s">
        <v>21735</v>
      </c>
    </row>
    <row r="19434" spans="1:13" x14ac:dyDescent="0.25">
      <c r="A19434">
        <v>76976</v>
      </c>
      <c r="B19434" t="s">
        <v>55</v>
      </c>
      <c r="C19434" t="s">
        <v>10989</v>
      </c>
      <c r="D19434">
        <v>1</v>
      </c>
      <c r="G19434" t="s">
        <v>17890</v>
      </c>
      <c r="H19434" t="s">
        <v>18995</v>
      </c>
      <c r="I19434" t="s">
        <v>18996</v>
      </c>
      <c r="J19434" t="s">
        <v>19003</v>
      </c>
      <c r="K19434" t="s">
        <v>18998</v>
      </c>
      <c r="L19434" t="s">
        <v>18999</v>
      </c>
      <c r="M19434" t="s">
        <v>21735</v>
      </c>
    </row>
    <row r="19435" spans="1:13" x14ac:dyDescent="0.25">
      <c r="A19435">
        <v>76976</v>
      </c>
      <c r="B19435" t="s">
        <v>57</v>
      </c>
      <c r="C19435" t="s">
        <v>10990</v>
      </c>
      <c r="D19435">
        <v>-1</v>
      </c>
      <c r="G19435" t="s">
        <v>17890</v>
      </c>
      <c r="H19435" t="s">
        <v>18995</v>
      </c>
      <c r="I19435" t="s">
        <v>18996</v>
      </c>
      <c r="J19435" t="s">
        <v>19004</v>
      </c>
      <c r="K19435" t="s">
        <v>18998</v>
      </c>
      <c r="L19435" t="s">
        <v>18999</v>
      </c>
      <c r="M19435" t="s">
        <v>21735</v>
      </c>
    </row>
    <row r="19436" spans="1:13" x14ac:dyDescent="0.25">
      <c r="A19436">
        <v>76976</v>
      </c>
      <c r="B19436" t="s">
        <v>21737</v>
      </c>
      <c r="L19436" t="s">
        <v>18999</v>
      </c>
      <c r="M19436" t="s">
        <v>21735</v>
      </c>
    </row>
    <row r="19437" spans="1:13" x14ac:dyDescent="0.25">
      <c r="A19437">
        <v>76976</v>
      </c>
      <c r="B19437" t="s">
        <v>21738</v>
      </c>
      <c r="L19437" t="s">
        <v>18999</v>
      </c>
      <c r="M19437" t="s">
        <v>21735</v>
      </c>
    </row>
    <row r="19438" spans="1:13" x14ac:dyDescent="0.25">
      <c r="A19438">
        <v>76977</v>
      </c>
      <c r="B19438" t="s">
        <v>55</v>
      </c>
      <c r="C19438" t="s">
        <v>10991</v>
      </c>
      <c r="D19438">
        <v>1</v>
      </c>
      <c r="G19438" t="s">
        <v>17890</v>
      </c>
      <c r="H19438" t="s">
        <v>18995</v>
      </c>
      <c r="I19438" t="s">
        <v>18996</v>
      </c>
      <c r="J19438" t="s">
        <v>19005</v>
      </c>
      <c r="K19438" t="s">
        <v>18998</v>
      </c>
      <c r="L19438" t="s">
        <v>18999</v>
      </c>
      <c r="M19438" t="s">
        <v>21735</v>
      </c>
    </row>
    <row r="19439" spans="1:13" x14ac:dyDescent="0.25">
      <c r="A19439">
        <v>76977</v>
      </c>
      <c r="B19439" t="s">
        <v>57</v>
      </c>
      <c r="C19439" t="s">
        <v>10992</v>
      </c>
      <c r="D19439">
        <v>-1</v>
      </c>
      <c r="G19439" t="s">
        <v>17890</v>
      </c>
      <c r="H19439" t="s">
        <v>18995</v>
      </c>
      <c r="I19439" t="s">
        <v>18996</v>
      </c>
      <c r="J19439" t="s">
        <v>19006</v>
      </c>
      <c r="K19439" t="s">
        <v>18998</v>
      </c>
      <c r="L19439" t="s">
        <v>18999</v>
      </c>
      <c r="M19439" t="s">
        <v>21735</v>
      </c>
    </row>
    <row r="19440" spans="1:13" x14ac:dyDescent="0.25">
      <c r="A19440">
        <v>76977</v>
      </c>
      <c r="B19440" t="s">
        <v>21737</v>
      </c>
      <c r="L19440" t="s">
        <v>18999</v>
      </c>
      <c r="M19440" t="s">
        <v>21735</v>
      </c>
    </row>
    <row r="19441" spans="1:13" x14ac:dyDescent="0.25">
      <c r="A19441">
        <v>76977</v>
      </c>
      <c r="B19441" t="s">
        <v>21738</v>
      </c>
      <c r="L19441" t="s">
        <v>18999</v>
      </c>
      <c r="M19441" t="s">
        <v>21735</v>
      </c>
    </row>
    <row r="19442" spans="1:13" x14ac:dyDescent="0.25">
      <c r="A19442">
        <v>76978</v>
      </c>
      <c r="B19442" t="s">
        <v>55</v>
      </c>
      <c r="C19442" t="s">
        <v>10993</v>
      </c>
      <c r="D19442">
        <v>1</v>
      </c>
      <c r="G19442" t="s">
        <v>17890</v>
      </c>
      <c r="H19442" t="s">
        <v>18995</v>
      </c>
      <c r="I19442" t="s">
        <v>18996</v>
      </c>
      <c r="J19442" t="s">
        <v>19007</v>
      </c>
      <c r="K19442" t="s">
        <v>18998</v>
      </c>
      <c r="L19442" t="s">
        <v>18999</v>
      </c>
      <c r="M19442" t="s">
        <v>21735</v>
      </c>
    </row>
    <row r="19443" spans="1:13" x14ac:dyDescent="0.25">
      <c r="A19443">
        <v>76978</v>
      </c>
      <c r="B19443" t="s">
        <v>57</v>
      </c>
      <c r="C19443" t="s">
        <v>10994</v>
      </c>
      <c r="D19443">
        <v>-1</v>
      </c>
      <c r="G19443" t="s">
        <v>17890</v>
      </c>
      <c r="H19443" t="s">
        <v>18995</v>
      </c>
      <c r="I19443" t="s">
        <v>18996</v>
      </c>
      <c r="J19443" t="s">
        <v>19008</v>
      </c>
      <c r="K19443" t="s">
        <v>18998</v>
      </c>
      <c r="L19443" t="s">
        <v>18999</v>
      </c>
      <c r="M19443" t="s">
        <v>21735</v>
      </c>
    </row>
    <row r="19444" spans="1:13" x14ac:dyDescent="0.25">
      <c r="A19444">
        <v>76978</v>
      </c>
      <c r="B19444" t="s">
        <v>21737</v>
      </c>
      <c r="L19444" t="s">
        <v>18999</v>
      </c>
      <c r="M19444" t="s">
        <v>21735</v>
      </c>
    </row>
    <row r="19445" spans="1:13" x14ac:dyDescent="0.25">
      <c r="A19445">
        <v>76978</v>
      </c>
      <c r="B19445" t="s">
        <v>21738</v>
      </c>
      <c r="L19445" t="s">
        <v>18999</v>
      </c>
      <c r="M19445" t="s">
        <v>21735</v>
      </c>
    </row>
    <row r="19446" spans="1:13" x14ac:dyDescent="0.25">
      <c r="A19446">
        <v>76979</v>
      </c>
      <c r="B19446" t="s">
        <v>55</v>
      </c>
      <c r="C19446" t="s">
        <v>10995</v>
      </c>
      <c r="D19446">
        <v>1</v>
      </c>
      <c r="G19446" t="s">
        <v>17890</v>
      </c>
      <c r="H19446" t="s">
        <v>18995</v>
      </c>
      <c r="I19446" t="s">
        <v>18996</v>
      </c>
      <c r="J19446" t="s">
        <v>19009</v>
      </c>
      <c r="K19446" t="s">
        <v>18998</v>
      </c>
      <c r="L19446" t="s">
        <v>18999</v>
      </c>
      <c r="M19446" t="s">
        <v>21735</v>
      </c>
    </row>
    <row r="19447" spans="1:13" x14ac:dyDescent="0.25">
      <c r="A19447">
        <v>76979</v>
      </c>
      <c r="B19447" t="s">
        <v>57</v>
      </c>
      <c r="C19447" t="s">
        <v>10996</v>
      </c>
      <c r="D19447">
        <v>-1</v>
      </c>
      <c r="G19447" t="s">
        <v>17890</v>
      </c>
      <c r="H19447" t="s">
        <v>18995</v>
      </c>
      <c r="I19447" t="s">
        <v>18996</v>
      </c>
      <c r="J19447" t="s">
        <v>19010</v>
      </c>
      <c r="K19447" t="s">
        <v>18998</v>
      </c>
      <c r="L19447" t="s">
        <v>18999</v>
      </c>
      <c r="M19447" t="s">
        <v>21735</v>
      </c>
    </row>
    <row r="19448" spans="1:13" x14ac:dyDescent="0.25">
      <c r="A19448">
        <v>76979</v>
      </c>
      <c r="B19448" t="s">
        <v>21737</v>
      </c>
      <c r="L19448" t="s">
        <v>18999</v>
      </c>
      <c r="M19448" t="s">
        <v>21735</v>
      </c>
    </row>
    <row r="19449" spans="1:13" x14ac:dyDescent="0.25">
      <c r="A19449">
        <v>76979</v>
      </c>
      <c r="B19449" t="s">
        <v>21738</v>
      </c>
      <c r="L19449" t="s">
        <v>18999</v>
      </c>
      <c r="M19449" t="s">
        <v>21735</v>
      </c>
    </row>
    <row r="19450" spans="1:13" x14ac:dyDescent="0.25">
      <c r="A19450">
        <v>76980</v>
      </c>
      <c r="B19450" t="s">
        <v>55</v>
      </c>
      <c r="C19450" t="s">
        <v>10997</v>
      </c>
      <c r="D19450">
        <v>1</v>
      </c>
      <c r="G19450" t="s">
        <v>17890</v>
      </c>
      <c r="H19450" t="s">
        <v>18995</v>
      </c>
      <c r="I19450" t="s">
        <v>18996</v>
      </c>
      <c r="J19450" t="s">
        <v>19011</v>
      </c>
      <c r="K19450" t="s">
        <v>18998</v>
      </c>
      <c r="L19450" t="s">
        <v>18999</v>
      </c>
      <c r="M19450" t="s">
        <v>21735</v>
      </c>
    </row>
    <row r="19451" spans="1:13" x14ac:dyDescent="0.25">
      <c r="A19451">
        <v>76980</v>
      </c>
      <c r="B19451" t="s">
        <v>57</v>
      </c>
      <c r="C19451" t="s">
        <v>10998</v>
      </c>
      <c r="D19451">
        <v>-1</v>
      </c>
      <c r="G19451" t="s">
        <v>17890</v>
      </c>
      <c r="H19451" t="s">
        <v>18995</v>
      </c>
      <c r="I19451" t="s">
        <v>18996</v>
      </c>
      <c r="J19451" t="s">
        <v>19012</v>
      </c>
      <c r="K19451" t="s">
        <v>18998</v>
      </c>
      <c r="L19451" t="s">
        <v>18999</v>
      </c>
      <c r="M19451" t="s">
        <v>21735</v>
      </c>
    </row>
    <row r="19452" spans="1:13" x14ac:dyDescent="0.25">
      <c r="A19452">
        <v>76980</v>
      </c>
      <c r="B19452" t="s">
        <v>21737</v>
      </c>
      <c r="L19452" t="s">
        <v>18999</v>
      </c>
      <c r="M19452" t="s">
        <v>21735</v>
      </c>
    </row>
    <row r="19453" spans="1:13" x14ac:dyDescent="0.25">
      <c r="A19453">
        <v>76980</v>
      </c>
      <c r="B19453" t="s">
        <v>21738</v>
      </c>
      <c r="L19453" t="s">
        <v>18999</v>
      </c>
      <c r="M19453" t="s">
        <v>21735</v>
      </c>
    </row>
    <row r="19454" spans="1:13" x14ac:dyDescent="0.25">
      <c r="A19454">
        <v>76981</v>
      </c>
      <c r="B19454" t="s">
        <v>55</v>
      </c>
      <c r="C19454" t="s">
        <v>10999</v>
      </c>
      <c r="D19454">
        <v>1</v>
      </c>
      <c r="G19454" t="s">
        <v>17890</v>
      </c>
      <c r="H19454" t="s">
        <v>18995</v>
      </c>
      <c r="I19454" t="s">
        <v>18996</v>
      </c>
      <c r="J19454" t="s">
        <v>19013</v>
      </c>
      <c r="K19454" t="s">
        <v>18998</v>
      </c>
      <c r="L19454" t="s">
        <v>18999</v>
      </c>
      <c r="M19454" t="s">
        <v>21735</v>
      </c>
    </row>
    <row r="19455" spans="1:13" x14ac:dyDescent="0.25">
      <c r="A19455">
        <v>76981</v>
      </c>
      <c r="B19455" t="s">
        <v>57</v>
      </c>
      <c r="C19455" t="s">
        <v>11000</v>
      </c>
      <c r="D19455">
        <v>-1</v>
      </c>
      <c r="G19455" t="s">
        <v>17890</v>
      </c>
      <c r="H19455" t="s">
        <v>18995</v>
      </c>
      <c r="I19455" t="s">
        <v>18996</v>
      </c>
      <c r="J19455" t="s">
        <v>19014</v>
      </c>
      <c r="K19455" t="s">
        <v>18998</v>
      </c>
      <c r="L19455" t="s">
        <v>18999</v>
      </c>
      <c r="M19455" t="s">
        <v>21735</v>
      </c>
    </row>
    <row r="19456" spans="1:13" x14ac:dyDescent="0.25">
      <c r="A19456">
        <v>76981</v>
      </c>
      <c r="B19456" t="s">
        <v>21737</v>
      </c>
      <c r="L19456" t="s">
        <v>18999</v>
      </c>
      <c r="M19456" t="s">
        <v>21735</v>
      </c>
    </row>
    <row r="19457" spans="1:13" x14ac:dyDescent="0.25">
      <c r="A19457">
        <v>76981</v>
      </c>
      <c r="B19457" t="s">
        <v>21738</v>
      </c>
      <c r="L19457" t="s">
        <v>18999</v>
      </c>
      <c r="M19457" t="s">
        <v>21735</v>
      </c>
    </row>
    <row r="19458" spans="1:13" x14ac:dyDescent="0.25">
      <c r="A19458">
        <v>76982</v>
      </c>
      <c r="B19458" t="s">
        <v>55</v>
      </c>
      <c r="C19458" t="s">
        <v>11001</v>
      </c>
      <c r="D19458">
        <v>1</v>
      </c>
      <c r="G19458" t="s">
        <v>17890</v>
      </c>
      <c r="H19458" t="s">
        <v>18995</v>
      </c>
      <c r="I19458" t="s">
        <v>18996</v>
      </c>
      <c r="J19458" t="s">
        <v>19015</v>
      </c>
      <c r="K19458" t="s">
        <v>18998</v>
      </c>
      <c r="L19458" t="s">
        <v>18999</v>
      </c>
      <c r="M19458" t="s">
        <v>21735</v>
      </c>
    </row>
    <row r="19459" spans="1:13" x14ac:dyDescent="0.25">
      <c r="A19459">
        <v>76982</v>
      </c>
      <c r="B19459" t="s">
        <v>57</v>
      </c>
      <c r="C19459" t="s">
        <v>11002</v>
      </c>
      <c r="D19459">
        <v>-1</v>
      </c>
      <c r="G19459" t="s">
        <v>17890</v>
      </c>
      <c r="H19459" t="s">
        <v>18995</v>
      </c>
      <c r="I19459" t="s">
        <v>18996</v>
      </c>
      <c r="J19459" t="s">
        <v>19016</v>
      </c>
      <c r="K19459" t="s">
        <v>18998</v>
      </c>
      <c r="L19459" t="s">
        <v>18999</v>
      </c>
      <c r="M19459" t="s">
        <v>21735</v>
      </c>
    </row>
    <row r="19460" spans="1:13" x14ac:dyDescent="0.25">
      <c r="A19460">
        <v>76982</v>
      </c>
      <c r="B19460" t="s">
        <v>21737</v>
      </c>
      <c r="L19460" t="s">
        <v>18999</v>
      </c>
      <c r="M19460" t="s">
        <v>21735</v>
      </c>
    </row>
    <row r="19461" spans="1:13" x14ac:dyDescent="0.25">
      <c r="A19461">
        <v>76982</v>
      </c>
      <c r="B19461" t="s">
        <v>21738</v>
      </c>
      <c r="L19461" t="s">
        <v>18999</v>
      </c>
      <c r="M19461" t="s">
        <v>21735</v>
      </c>
    </row>
    <row r="19462" spans="1:13" x14ac:dyDescent="0.25">
      <c r="A19462">
        <v>76983</v>
      </c>
      <c r="B19462" t="s">
        <v>55</v>
      </c>
      <c r="C19462" t="s">
        <v>11003</v>
      </c>
      <c r="D19462">
        <v>1</v>
      </c>
      <c r="G19462" t="s">
        <v>17890</v>
      </c>
      <c r="H19462" t="s">
        <v>18995</v>
      </c>
      <c r="I19462" t="s">
        <v>18996</v>
      </c>
      <c r="J19462" t="s">
        <v>19017</v>
      </c>
      <c r="K19462" t="s">
        <v>18998</v>
      </c>
      <c r="L19462" t="s">
        <v>18999</v>
      </c>
      <c r="M19462" t="s">
        <v>21735</v>
      </c>
    </row>
    <row r="19463" spans="1:13" x14ac:dyDescent="0.25">
      <c r="A19463">
        <v>76983</v>
      </c>
      <c r="B19463" t="s">
        <v>57</v>
      </c>
      <c r="C19463" t="s">
        <v>11004</v>
      </c>
      <c r="D19463">
        <v>-1</v>
      </c>
      <c r="G19463" t="s">
        <v>17890</v>
      </c>
      <c r="H19463" t="s">
        <v>18995</v>
      </c>
      <c r="I19463" t="s">
        <v>18996</v>
      </c>
      <c r="J19463" t="s">
        <v>19018</v>
      </c>
      <c r="K19463" t="s">
        <v>18998</v>
      </c>
      <c r="L19463" t="s">
        <v>18999</v>
      </c>
      <c r="M19463" t="s">
        <v>21735</v>
      </c>
    </row>
    <row r="19464" spans="1:13" x14ac:dyDescent="0.25">
      <c r="A19464">
        <v>76983</v>
      </c>
      <c r="B19464" t="s">
        <v>21737</v>
      </c>
      <c r="L19464" t="s">
        <v>18999</v>
      </c>
      <c r="M19464" t="s">
        <v>21735</v>
      </c>
    </row>
    <row r="19465" spans="1:13" x14ac:dyDescent="0.25">
      <c r="A19465">
        <v>76983</v>
      </c>
      <c r="B19465" t="s">
        <v>21738</v>
      </c>
      <c r="L19465" t="s">
        <v>18999</v>
      </c>
      <c r="M19465" t="s">
        <v>21735</v>
      </c>
    </row>
    <row r="19466" spans="1:13" x14ac:dyDescent="0.25">
      <c r="A19466">
        <v>76984</v>
      </c>
      <c r="B19466" t="s">
        <v>55</v>
      </c>
      <c r="C19466" t="s">
        <v>11005</v>
      </c>
      <c r="D19466">
        <v>1</v>
      </c>
      <c r="G19466" t="s">
        <v>17890</v>
      </c>
      <c r="H19466" t="s">
        <v>18995</v>
      </c>
      <c r="I19466" t="s">
        <v>18996</v>
      </c>
      <c r="J19466" t="s">
        <v>19019</v>
      </c>
      <c r="K19466" t="s">
        <v>18998</v>
      </c>
      <c r="L19466" t="s">
        <v>18999</v>
      </c>
      <c r="M19466" t="s">
        <v>21735</v>
      </c>
    </row>
    <row r="19467" spans="1:13" x14ac:dyDescent="0.25">
      <c r="A19467">
        <v>76984</v>
      </c>
      <c r="B19467" t="s">
        <v>57</v>
      </c>
      <c r="C19467" t="s">
        <v>11006</v>
      </c>
      <c r="D19467">
        <v>-1</v>
      </c>
      <c r="G19467" t="s">
        <v>17890</v>
      </c>
      <c r="H19467" t="s">
        <v>18995</v>
      </c>
      <c r="I19467" t="s">
        <v>18996</v>
      </c>
      <c r="J19467" t="s">
        <v>19020</v>
      </c>
      <c r="K19467" t="s">
        <v>18998</v>
      </c>
      <c r="L19467" t="s">
        <v>18999</v>
      </c>
      <c r="M19467" t="s">
        <v>21735</v>
      </c>
    </row>
    <row r="19468" spans="1:13" x14ac:dyDescent="0.25">
      <c r="A19468">
        <v>76984</v>
      </c>
      <c r="B19468" t="s">
        <v>21737</v>
      </c>
      <c r="L19468" t="s">
        <v>18999</v>
      </c>
      <c r="M19468" t="s">
        <v>21735</v>
      </c>
    </row>
    <row r="19469" spans="1:13" x14ac:dyDescent="0.25">
      <c r="A19469">
        <v>76984</v>
      </c>
      <c r="B19469" t="s">
        <v>21738</v>
      </c>
      <c r="L19469" t="s">
        <v>18999</v>
      </c>
      <c r="M19469" t="s">
        <v>21735</v>
      </c>
    </row>
    <row r="19470" spans="1:13" x14ac:dyDescent="0.25">
      <c r="A19470">
        <v>76985</v>
      </c>
      <c r="B19470" t="s">
        <v>55</v>
      </c>
      <c r="C19470" t="s">
        <v>11007</v>
      </c>
      <c r="D19470">
        <v>1</v>
      </c>
      <c r="G19470" t="s">
        <v>17890</v>
      </c>
      <c r="H19470" t="s">
        <v>18995</v>
      </c>
      <c r="I19470" t="s">
        <v>18996</v>
      </c>
      <c r="J19470" t="s">
        <v>19021</v>
      </c>
      <c r="K19470" t="s">
        <v>18998</v>
      </c>
      <c r="L19470" t="s">
        <v>18999</v>
      </c>
      <c r="M19470" t="s">
        <v>21735</v>
      </c>
    </row>
    <row r="19471" spans="1:13" x14ac:dyDescent="0.25">
      <c r="A19471">
        <v>76985</v>
      </c>
      <c r="B19471" t="s">
        <v>57</v>
      </c>
      <c r="C19471" t="s">
        <v>11008</v>
      </c>
      <c r="D19471">
        <v>-1</v>
      </c>
      <c r="G19471" t="s">
        <v>17890</v>
      </c>
      <c r="H19471" t="s">
        <v>18995</v>
      </c>
      <c r="I19471" t="s">
        <v>18996</v>
      </c>
      <c r="J19471" t="s">
        <v>19022</v>
      </c>
      <c r="K19471" t="s">
        <v>18998</v>
      </c>
      <c r="L19471" t="s">
        <v>18999</v>
      </c>
      <c r="M19471" t="s">
        <v>21735</v>
      </c>
    </row>
    <row r="19472" spans="1:13" x14ac:dyDescent="0.25">
      <c r="A19472">
        <v>76985</v>
      </c>
      <c r="B19472" t="s">
        <v>21737</v>
      </c>
      <c r="L19472" t="s">
        <v>18999</v>
      </c>
      <c r="M19472" t="s">
        <v>21735</v>
      </c>
    </row>
    <row r="19473" spans="1:13" x14ac:dyDescent="0.25">
      <c r="A19473">
        <v>76985</v>
      </c>
      <c r="B19473" t="s">
        <v>21738</v>
      </c>
      <c r="L19473" t="s">
        <v>18999</v>
      </c>
      <c r="M19473" t="s">
        <v>21735</v>
      </c>
    </row>
    <row r="19474" spans="1:13" x14ac:dyDescent="0.25">
      <c r="A19474">
        <v>76986</v>
      </c>
      <c r="B19474" t="s">
        <v>55</v>
      </c>
      <c r="C19474" t="s">
        <v>11009</v>
      </c>
      <c r="D19474">
        <v>1</v>
      </c>
      <c r="G19474" t="s">
        <v>17890</v>
      </c>
      <c r="H19474" t="s">
        <v>18995</v>
      </c>
      <c r="I19474" t="s">
        <v>18996</v>
      </c>
      <c r="J19474" t="s">
        <v>19023</v>
      </c>
      <c r="K19474" t="s">
        <v>18998</v>
      </c>
      <c r="L19474" t="s">
        <v>18999</v>
      </c>
      <c r="M19474" t="s">
        <v>21735</v>
      </c>
    </row>
    <row r="19475" spans="1:13" x14ac:dyDescent="0.25">
      <c r="A19475">
        <v>76986</v>
      </c>
      <c r="B19475" t="s">
        <v>57</v>
      </c>
      <c r="C19475" t="s">
        <v>11010</v>
      </c>
      <c r="D19475">
        <v>-1</v>
      </c>
      <c r="G19475" t="s">
        <v>17890</v>
      </c>
      <c r="H19475" t="s">
        <v>18995</v>
      </c>
      <c r="I19475" t="s">
        <v>18996</v>
      </c>
      <c r="J19475" t="s">
        <v>19024</v>
      </c>
      <c r="K19475" t="s">
        <v>18998</v>
      </c>
      <c r="L19475" t="s">
        <v>18999</v>
      </c>
      <c r="M19475" t="s">
        <v>21735</v>
      </c>
    </row>
    <row r="19476" spans="1:13" x14ac:dyDescent="0.25">
      <c r="A19476">
        <v>76986</v>
      </c>
      <c r="B19476" t="s">
        <v>21737</v>
      </c>
      <c r="L19476" t="s">
        <v>18999</v>
      </c>
      <c r="M19476" t="s">
        <v>21735</v>
      </c>
    </row>
    <row r="19477" spans="1:13" x14ac:dyDescent="0.25">
      <c r="A19477">
        <v>76986</v>
      </c>
      <c r="B19477" t="s">
        <v>21738</v>
      </c>
      <c r="L19477" t="s">
        <v>18999</v>
      </c>
      <c r="M19477" t="s">
        <v>21735</v>
      </c>
    </row>
    <row r="19478" spans="1:13" x14ac:dyDescent="0.25">
      <c r="A19478">
        <v>76987</v>
      </c>
      <c r="B19478" t="s">
        <v>55</v>
      </c>
      <c r="C19478" t="s">
        <v>11011</v>
      </c>
      <c r="D19478">
        <v>1</v>
      </c>
      <c r="G19478" t="s">
        <v>17890</v>
      </c>
      <c r="H19478" t="s">
        <v>18995</v>
      </c>
      <c r="I19478" t="s">
        <v>18996</v>
      </c>
      <c r="J19478" t="s">
        <v>19025</v>
      </c>
      <c r="K19478" t="s">
        <v>18998</v>
      </c>
      <c r="L19478" t="s">
        <v>18999</v>
      </c>
      <c r="M19478" t="s">
        <v>21735</v>
      </c>
    </row>
    <row r="19479" spans="1:13" x14ac:dyDescent="0.25">
      <c r="A19479">
        <v>76987</v>
      </c>
      <c r="B19479" t="s">
        <v>57</v>
      </c>
      <c r="C19479" t="s">
        <v>11012</v>
      </c>
      <c r="D19479">
        <v>-1</v>
      </c>
      <c r="G19479" t="s">
        <v>17890</v>
      </c>
      <c r="H19479" t="s">
        <v>18995</v>
      </c>
      <c r="I19479" t="s">
        <v>18996</v>
      </c>
      <c r="J19479" t="s">
        <v>19026</v>
      </c>
      <c r="K19479" t="s">
        <v>18998</v>
      </c>
      <c r="L19479" t="s">
        <v>18999</v>
      </c>
      <c r="M19479" t="s">
        <v>21735</v>
      </c>
    </row>
    <row r="19480" spans="1:13" x14ac:dyDescent="0.25">
      <c r="A19480">
        <v>76987</v>
      </c>
      <c r="B19480" t="s">
        <v>21737</v>
      </c>
      <c r="L19480" t="s">
        <v>18999</v>
      </c>
      <c r="M19480" t="s">
        <v>21735</v>
      </c>
    </row>
    <row r="19481" spans="1:13" x14ac:dyDescent="0.25">
      <c r="A19481">
        <v>76987</v>
      </c>
      <c r="B19481" t="s">
        <v>21738</v>
      </c>
      <c r="L19481" t="s">
        <v>18999</v>
      </c>
      <c r="M19481" t="s">
        <v>21735</v>
      </c>
    </row>
    <row r="19482" spans="1:13" x14ac:dyDescent="0.25">
      <c r="A19482">
        <v>76988</v>
      </c>
      <c r="B19482" t="s">
        <v>55</v>
      </c>
      <c r="C19482" t="s">
        <v>11013</v>
      </c>
      <c r="D19482">
        <v>1</v>
      </c>
      <c r="G19482" t="s">
        <v>17890</v>
      </c>
      <c r="H19482" t="s">
        <v>18995</v>
      </c>
      <c r="I19482" t="s">
        <v>18996</v>
      </c>
      <c r="J19482" t="s">
        <v>19027</v>
      </c>
      <c r="K19482" t="s">
        <v>18998</v>
      </c>
      <c r="L19482" t="s">
        <v>18999</v>
      </c>
      <c r="M19482" t="s">
        <v>21735</v>
      </c>
    </row>
    <row r="19483" spans="1:13" x14ac:dyDescent="0.25">
      <c r="A19483">
        <v>76988</v>
      </c>
      <c r="B19483" t="s">
        <v>57</v>
      </c>
      <c r="C19483" t="s">
        <v>11014</v>
      </c>
      <c r="D19483">
        <v>-1</v>
      </c>
      <c r="G19483" t="s">
        <v>17890</v>
      </c>
      <c r="H19483" t="s">
        <v>18995</v>
      </c>
      <c r="I19483" t="s">
        <v>18996</v>
      </c>
      <c r="J19483" t="s">
        <v>19028</v>
      </c>
      <c r="K19483" t="s">
        <v>18998</v>
      </c>
      <c r="L19483" t="s">
        <v>18999</v>
      </c>
      <c r="M19483" t="s">
        <v>21735</v>
      </c>
    </row>
    <row r="19484" spans="1:13" x14ac:dyDescent="0.25">
      <c r="A19484">
        <v>76988</v>
      </c>
      <c r="B19484" t="s">
        <v>21737</v>
      </c>
      <c r="L19484" t="s">
        <v>18999</v>
      </c>
      <c r="M19484" t="s">
        <v>21735</v>
      </c>
    </row>
    <row r="19485" spans="1:13" x14ac:dyDescent="0.25">
      <c r="A19485">
        <v>76988</v>
      </c>
      <c r="B19485" t="s">
        <v>21738</v>
      </c>
      <c r="L19485" t="s">
        <v>18999</v>
      </c>
      <c r="M19485" t="s">
        <v>21735</v>
      </c>
    </row>
    <row r="19486" spans="1:13" x14ac:dyDescent="0.25">
      <c r="A19486">
        <v>76989</v>
      </c>
      <c r="B19486" t="s">
        <v>55</v>
      </c>
      <c r="C19486" t="s">
        <v>11015</v>
      </c>
      <c r="D19486">
        <v>1</v>
      </c>
      <c r="G19486" t="s">
        <v>17890</v>
      </c>
      <c r="H19486" t="s">
        <v>18995</v>
      </c>
      <c r="I19486" t="s">
        <v>18996</v>
      </c>
      <c r="J19486" t="s">
        <v>19029</v>
      </c>
      <c r="K19486" t="s">
        <v>18998</v>
      </c>
      <c r="L19486" t="s">
        <v>18999</v>
      </c>
      <c r="M19486" t="s">
        <v>21735</v>
      </c>
    </row>
    <row r="19487" spans="1:13" x14ac:dyDescent="0.25">
      <c r="A19487">
        <v>76989</v>
      </c>
      <c r="B19487" t="s">
        <v>57</v>
      </c>
      <c r="C19487" t="s">
        <v>11016</v>
      </c>
      <c r="D19487">
        <v>-1</v>
      </c>
      <c r="G19487" t="s">
        <v>17890</v>
      </c>
      <c r="H19487" t="s">
        <v>18995</v>
      </c>
      <c r="I19487" t="s">
        <v>18996</v>
      </c>
      <c r="J19487" t="s">
        <v>19030</v>
      </c>
      <c r="K19487" t="s">
        <v>18998</v>
      </c>
      <c r="L19487" t="s">
        <v>18999</v>
      </c>
      <c r="M19487" t="s">
        <v>21735</v>
      </c>
    </row>
    <row r="19488" spans="1:13" x14ac:dyDescent="0.25">
      <c r="A19488">
        <v>76989</v>
      </c>
      <c r="B19488" t="s">
        <v>21737</v>
      </c>
      <c r="L19488" t="s">
        <v>18999</v>
      </c>
      <c r="M19488" t="s">
        <v>21735</v>
      </c>
    </row>
    <row r="19489" spans="1:13" x14ac:dyDescent="0.25">
      <c r="A19489">
        <v>76989</v>
      </c>
      <c r="B19489" t="s">
        <v>21738</v>
      </c>
      <c r="L19489" t="s">
        <v>18999</v>
      </c>
      <c r="M19489" t="s">
        <v>21735</v>
      </c>
    </row>
    <row r="19490" spans="1:13" x14ac:dyDescent="0.25">
      <c r="A19490">
        <v>76990</v>
      </c>
      <c r="B19490" t="s">
        <v>55</v>
      </c>
      <c r="C19490" t="s">
        <v>11017</v>
      </c>
      <c r="D19490">
        <v>1</v>
      </c>
      <c r="G19490" t="s">
        <v>14427</v>
      </c>
      <c r="H19490" t="s">
        <v>17592</v>
      </c>
      <c r="I19490" t="s">
        <v>17593</v>
      </c>
      <c r="J19490" t="s">
        <v>19031</v>
      </c>
      <c r="K19490" t="s">
        <v>17595</v>
      </c>
      <c r="L19490" t="s">
        <v>19032</v>
      </c>
      <c r="M19490" t="s">
        <v>21734</v>
      </c>
    </row>
    <row r="19491" spans="1:13" x14ac:dyDescent="0.25">
      <c r="A19491">
        <v>76990</v>
      </c>
      <c r="B19491" t="s">
        <v>57</v>
      </c>
      <c r="C19491" t="s">
        <v>11018</v>
      </c>
      <c r="D19491">
        <v>-1</v>
      </c>
      <c r="G19491" t="s">
        <v>17709</v>
      </c>
      <c r="H19491" t="s">
        <v>17710</v>
      </c>
      <c r="I19491" t="s">
        <v>17711</v>
      </c>
      <c r="J19491" t="s">
        <v>17726</v>
      </c>
      <c r="K19491" t="s">
        <v>17597</v>
      </c>
      <c r="L19491" t="s">
        <v>19032</v>
      </c>
      <c r="M19491" t="s">
        <v>21734</v>
      </c>
    </row>
    <row r="19492" spans="1:13" x14ac:dyDescent="0.25">
      <c r="A19492">
        <v>76990</v>
      </c>
      <c r="B19492" t="s">
        <v>57</v>
      </c>
      <c r="C19492" t="s">
        <v>11019</v>
      </c>
      <c r="D19492">
        <v>-1</v>
      </c>
      <c r="G19492" t="s">
        <v>17709</v>
      </c>
      <c r="H19492" t="s">
        <v>17710</v>
      </c>
      <c r="I19492" t="s">
        <v>17711</v>
      </c>
      <c r="J19492" t="s">
        <v>17712</v>
      </c>
      <c r="K19492" t="s">
        <v>17597</v>
      </c>
      <c r="L19492" t="s">
        <v>19032</v>
      </c>
      <c r="M19492" t="s">
        <v>21734</v>
      </c>
    </row>
    <row r="19493" spans="1:13" x14ac:dyDescent="0.25">
      <c r="A19493">
        <v>76990</v>
      </c>
      <c r="B19493" t="s">
        <v>21737</v>
      </c>
      <c r="L19493" t="s">
        <v>19032</v>
      </c>
      <c r="M19493" t="s">
        <v>21734</v>
      </c>
    </row>
    <row r="19494" spans="1:13" x14ac:dyDescent="0.25">
      <c r="A19494">
        <v>76990</v>
      </c>
      <c r="B19494" t="s">
        <v>21738</v>
      </c>
      <c r="L19494" t="s">
        <v>19032</v>
      </c>
      <c r="M19494" t="s">
        <v>21734</v>
      </c>
    </row>
    <row r="19495" spans="1:13" x14ac:dyDescent="0.25">
      <c r="A19495">
        <v>76991</v>
      </c>
      <c r="B19495" t="s">
        <v>55</v>
      </c>
      <c r="C19495" t="s">
        <v>11020</v>
      </c>
      <c r="D19495">
        <v>1</v>
      </c>
      <c r="G19495" t="s">
        <v>14427</v>
      </c>
      <c r="H19495" t="s">
        <v>17592</v>
      </c>
      <c r="I19495" t="s">
        <v>17593</v>
      </c>
      <c r="J19495" t="s">
        <v>19033</v>
      </c>
      <c r="K19495" t="s">
        <v>17595</v>
      </c>
      <c r="L19495" t="s">
        <v>19032</v>
      </c>
      <c r="M19495" t="s">
        <v>21734</v>
      </c>
    </row>
    <row r="19496" spans="1:13" x14ac:dyDescent="0.25">
      <c r="A19496">
        <v>76991</v>
      </c>
      <c r="B19496" t="s">
        <v>57</v>
      </c>
      <c r="C19496" t="s">
        <v>11021</v>
      </c>
      <c r="D19496">
        <v>-1</v>
      </c>
      <c r="G19496" t="s">
        <v>17709</v>
      </c>
      <c r="H19496" t="s">
        <v>17710</v>
      </c>
      <c r="I19496" t="s">
        <v>17711</v>
      </c>
      <c r="J19496" t="s">
        <v>17714</v>
      </c>
      <c r="K19496" t="s">
        <v>17597</v>
      </c>
      <c r="L19496" t="s">
        <v>19032</v>
      </c>
      <c r="M19496" t="s">
        <v>21734</v>
      </c>
    </row>
    <row r="19497" spans="1:13" x14ac:dyDescent="0.25">
      <c r="A19497">
        <v>76991</v>
      </c>
      <c r="B19497" t="s">
        <v>57</v>
      </c>
      <c r="C19497" t="s">
        <v>11022</v>
      </c>
      <c r="D19497">
        <v>-1</v>
      </c>
      <c r="G19497" t="s">
        <v>17709</v>
      </c>
      <c r="H19497" t="s">
        <v>17710</v>
      </c>
      <c r="I19497" t="s">
        <v>17711</v>
      </c>
      <c r="J19497" t="s">
        <v>17728</v>
      </c>
      <c r="K19497" t="s">
        <v>17597</v>
      </c>
      <c r="L19497" t="s">
        <v>19032</v>
      </c>
      <c r="M19497" t="s">
        <v>21734</v>
      </c>
    </row>
    <row r="19498" spans="1:13" x14ac:dyDescent="0.25">
      <c r="A19498">
        <v>76991</v>
      </c>
      <c r="B19498" t="s">
        <v>21737</v>
      </c>
      <c r="L19498" t="s">
        <v>19032</v>
      </c>
      <c r="M19498" t="s">
        <v>21734</v>
      </c>
    </row>
    <row r="19499" spans="1:13" x14ac:dyDescent="0.25">
      <c r="A19499">
        <v>76991</v>
      </c>
      <c r="B19499" t="s">
        <v>21738</v>
      </c>
      <c r="L19499" t="s">
        <v>19032</v>
      </c>
      <c r="M19499" t="s">
        <v>21734</v>
      </c>
    </row>
    <row r="19500" spans="1:13" x14ac:dyDescent="0.25">
      <c r="A19500">
        <v>76992</v>
      </c>
      <c r="B19500" t="s">
        <v>55</v>
      </c>
      <c r="C19500" t="s">
        <v>11023</v>
      </c>
      <c r="D19500">
        <v>1</v>
      </c>
      <c r="G19500" t="s">
        <v>14427</v>
      </c>
      <c r="H19500" t="s">
        <v>17592</v>
      </c>
      <c r="I19500" t="s">
        <v>17593</v>
      </c>
      <c r="J19500" t="s">
        <v>19034</v>
      </c>
      <c r="K19500" t="s">
        <v>17595</v>
      </c>
      <c r="L19500" t="s">
        <v>19032</v>
      </c>
      <c r="M19500" t="s">
        <v>21734</v>
      </c>
    </row>
    <row r="19501" spans="1:13" x14ac:dyDescent="0.25">
      <c r="A19501">
        <v>76992</v>
      </c>
      <c r="B19501" t="s">
        <v>57</v>
      </c>
      <c r="C19501" t="s">
        <v>11024</v>
      </c>
      <c r="D19501">
        <v>-1</v>
      </c>
      <c r="G19501" t="s">
        <v>17709</v>
      </c>
      <c r="H19501" t="s">
        <v>17710</v>
      </c>
      <c r="I19501" t="s">
        <v>17711</v>
      </c>
      <c r="J19501" t="s">
        <v>17716</v>
      </c>
      <c r="K19501" t="s">
        <v>17597</v>
      </c>
      <c r="L19501" t="s">
        <v>19032</v>
      </c>
      <c r="M19501" t="s">
        <v>21734</v>
      </c>
    </row>
    <row r="19502" spans="1:13" x14ac:dyDescent="0.25">
      <c r="A19502">
        <v>76992</v>
      </c>
      <c r="B19502" t="s">
        <v>57</v>
      </c>
      <c r="C19502" t="s">
        <v>11025</v>
      </c>
      <c r="D19502">
        <v>-1</v>
      </c>
      <c r="G19502" t="s">
        <v>17709</v>
      </c>
      <c r="H19502" t="s">
        <v>17710</v>
      </c>
      <c r="I19502" t="s">
        <v>17711</v>
      </c>
      <c r="J19502" t="s">
        <v>17730</v>
      </c>
      <c r="K19502" t="s">
        <v>17597</v>
      </c>
      <c r="L19502" t="s">
        <v>19032</v>
      </c>
      <c r="M19502" t="s">
        <v>21734</v>
      </c>
    </row>
    <row r="19503" spans="1:13" x14ac:dyDescent="0.25">
      <c r="A19503">
        <v>76992</v>
      </c>
      <c r="B19503" t="s">
        <v>21737</v>
      </c>
      <c r="L19503" t="s">
        <v>19032</v>
      </c>
      <c r="M19503" t="s">
        <v>21734</v>
      </c>
    </row>
    <row r="19504" spans="1:13" x14ac:dyDescent="0.25">
      <c r="A19504">
        <v>76992</v>
      </c>
      <c r="B19504" t="s">
        <v>21738</v>
      </c>
      <c r="L19504" t="s">
        <v>19032</v>
      </c>
      <c r="M19504" t="s">
        <v>21734</v>
      </c>
    </row>
    <row r="19505" spans="1:13" x14ac:dyDescent="0.25">
      <c r="A19505">
        <v>76993</v>
      </c>
      <c r="B19505" t="s">
        <v>55</v>
      </c>
      <c r="C19505" t="s">
        <v>11026</v>
      </c>
      <c r="D19505">
        <v>1</v>
      </c>
      <c r="G19505" t="s">
        <v>14427</v>
      </c>
      <c r="H19505" t="s">
        <v>17592</v>
      </c>
      <c r="I19505" t="s">
        <v>17593</v>
      </c>
      <c r="J19505" t="s">
        <v>19035</v>
      </c>
      <c r="K19505" t="s">
        <v>17595</v>
      </c>
      <c r="L19505" t="s">
        <v>19032</v>
      </c>
      <c r="M19505" t="s">
        <v>21734</v>
      </c>
    </row>
    <row r="19506" spans="1:13" x14ac:dyDescent="0.25">
      <c r="A19506">
        <v>76993</v>
      </c>
      <c r="B19506" t="s">
        <v>57</v>
      </c>
      <c r="C19506" t="s">
        <v>11027</v>
      </c>
      <c r="D19506">
        <v>-1</v>
      </c>
      <c r="G19506" t="s">
        <v>17709</v>
      </c>
      <c r="H19506" t="s">
        <v>17710</v>
      </c>
      <c r="I19506" t="s">
        <v>17711</v>
      </c>
      <c r="J19506" t="s">
        <v>17718</v>
      </c>
      <c r="K19506" t="s">
        <v>17597</v>
      </c>
      <c r="L19506" t="s">
        <v>19032</v>
      </c>
      <c r="M19506" t="s">
        <v>21734</v>
      </c>
    </row>
    <row r="19507" spans="1:13" x14ac:dyDescent="0.25">
      <c r="A19507">
        <v>76993</v>
      </c>
      <c r="B19507" t="s">
        <v>57</v>
      </c>
      <c r="C19507" t="s">
        <v>11028</v>
      </c>
      <c r="D19507">
        <v>-1</v>
      </c>
      <c r="G19507" t="s">
        <v>17709</v>
      </c>
      <c r="H19507" t="s">
        <v>17710</v>
      </c>
      <c r="I19507" t="s">
        <v>17711</v>
      </c>
      <c r="J19507" t="s">
        <v>17732</v>
      </c>
      <c r="K19507" t="s">
        <v>17597</v>
      </c>
      <c r="L19507" t="s">
        <v>19032</v>
      </c>
      <c r="M19507" t="s">
        <v>21734</v>
      </c>
    </row>
    <row r="19508" spans="1:13" x14ac:dyDescent="0.25">
      <c r="A19508">
        <v>76993</v>
      </c>
      <c r="B19508" t="s">
        <v>21737</v>
      </c>
      <c r="L19508" t="s">
        <v>19032</v>
      </c>
      <c r="M19508" t="s">
        <v>21734</v>
      </c>
    </row>
    <row r="19509" spans="1:13" x14ac:dyDescent="0.25">
      <c r="A19509">
        <v>76993</v>
      </c>
      <c r="B19509" t="s">
        <v>21738</v>
      </c>
      <c r="L19509" t="s">
        <v>19032</v>
      </c>
      <c r="M19509" t="s">
        <v>21734</v>
      </c>
    </row>
    <row r="19510" spans="1:13" x14ac:dyDescent="0.25">
      <c r="A19510">
        <v>76994</v>
      </c>
      <c r="B19510" t="s">
        <v>55</v>
      </c>
      <c r="C19510" t="s">
        <v>11029</v>
      </c>
      <c r="D19510">
        <v>1</v>
      </c>
      <c r="G19510" t="s">
        <v>14427</v>
      </c>
      <c r="H19510" t="s">
        <v>17592</v>
      </c>
      <c r="I19510" t="s">
        <v>17593</v>
      </c>
      <c r="J19510" t="s">
        <v>19036</v>
      </c>
      <c r="K19510" t="s">
        <v>17595</v>
      </c>
      <c r="L19510" t="s">
        <v>19032</v>
      </c>
      <c r="M19510" t="s">
        <v>21734</v>
      </c>
    </row>
    <row r="19511" spans="1:13" x14ac:dyDescent="0.25">
      <c r="A19511">
        <v>76994</v>
      </c>
      <c r="B19511" t="s">
        <v>57</v>
      </c>
      <c r="C19511" t="s">
        <v>11030</v>
      </c>
      <c r="D19511">
        <v>-1</v>
      </c>
      <c r="G19511" t="s">
        <v>17709</v>
      </c>
      <c r="H19511" t="s">
        <v>17710</v>
      </c>
      <c r="I19511" t="s">
        <v>17711</v>
      </c>
      <c r="J19511" t="s">
        <v>18030</v>
      </c>
      <c r="K19511" t="s">
        <v>17597</v>
      </c>
      <c r="L19511" t="s">
        <v>19032</v>
      </c>
      <c r="M19511" t="s">
        <v>21734</v>
      </c>
    </row>
    <row r="19512" spans="1:13" x14ac:dyDescent="0.25">
      <c r="A19512">
        <v>76994</v>
      </c>
      <c r="B19512" t="s">
        <v>57</v>
      </c>
      <c r="C19512" t="s">
        <v>11031</v>
      </c>
      <c r="D19512">
        <v>-1</v>
      </c>
      <c r="G19512" t="s">
        <v>17709</v>
      </c>
      <c r="H19512" t="s">
        <v>17710</v>
      </c>
      <c r="I19512" t="s">
        <v>17711</v>
      </c>
      <c r="J19512" t="s">
        <v>18038</v>
      </c>
      <c r="K19512" t="s">
        <v>17597</v>
      </c>
      <c r="L19512" t="s">
        <v>19032</v>
      </c>
      <c r="M19512" t="s">
        <v>21734</v>
      </c>
    </row>
    <row r="19513" spans="1:13" x14ac:dyDescent="0.25">
      <c r="A19513">
        <v>76994</v>
      </c>
      <c r="B19513" t="s">
        <v>21737</v>
      </c>
      <c r="L19513" t="s">
        <v>19032</v>
      </c>
      <c r="M19513" t="s">
        <v>21734</v>
      </c>
    </row>
    <row r="19514" spans="1:13" x14ac:dyDescent="0.25">
      <c r="A19514">
        <v>76994</v>
      </c>
      <c r="B19514" t="s">
        <v>21738</v>
      </c>
      <c r="L19514" t="s">
        <v>19032</v>
      </c>
      <c r="M19514" t="s">
        <v>21734</v>
      </c>
    </row>
    <row r="19515" spans="1:13" x14ac:dyDescent="0.25">
      <c r="A19515">
        <v>76995</v>
      </c>
      <c r="B19515" t="s">
        <v>55</v>
      </c>
      <c r="C19515" t="s">
        <v>11032</v>
      </c>
      <c r="D19515">
        <v>1</v>
      </c>
      <c r="G19515" t="s">
        <v>14427</v>
      </c>
      <c r="H19515" t="s">
        <v>17592</v>
      </c>
      <c r="I19515" t="s">
        <v>17593</v>
      </c>
      <c r="J19515" t="s">
        <v>19037</v>
      </c>
      <c r="K19515" t="s">
        <v>17595</v>
      </c>
      <c r="L19515" t="s">
        <v>19032</v>
      </c>
      <c r="M19515" t="s">
        <v>21734</v>
      </c>
    </row>
    <row r="19516" spans="1:13" x14ac:dyDescent="0.25">
      <c r="A19516">
        <v>76995</v>
      </c>
      <c r="B19516" t="s">
        <v>57</v>
      </c>
      <c r="C19516" t="s">
        <v>11033</v>
      </c>
      <c r="D19516">
        <v>-1</v>
      </c>
      <c r="G19516" t="s">
        <v>17709</v>
      </c>
      <c r="H19516" t="s">
        <v>17710</v>
      </c>
      <c r="I19516" t="s">
        <v>17711</v>
      </c>
      <c r="J19516" t="s">
        <v>18034</v>
      </c>
      <c r="K19516" t="s">
        <v>17597</v>
      </c>
      <c r="L19516" t="s">
        <v>19032</v>
      </c>
      <c r="M19516" t="s">
        <v>21734</v>
      </c>
    </row>
    <row r="19517" spans="1:13" x14ac:dyDescent="0.25">
      <c r="A19517">
        <v>76995</v>
      </c>
      <c r="B19517" t="s">
        <v>57</v>
      </c>
      <c r="C19517" t="s">
        <v>11034</v>
      </c>
      <c r="D19517">
        <v>-1</v>
      </c>
      <c r="G19517" t="s">
        <v>17709</v>
      </c>
      <c r="H19517" t="s">
        <v>17710</v>
      </c>
      <c r="I19517" t="s">
        <v>17711</v>
      </c>
      <c r="J19517" t="s">
        <v>18042</v>
      </c>
      <c r="K19517" t="s">
        <v>17597</v>
      </c>
      <c r="L19517" t="s">
        <v>19032</v>
      </c>
      <c r="M19517" t="s">
        <v>21734</v>
      </c>
    </row>
    <row r="19518" spans="1:13" x14ac:dyDescent="0.25">
      <c r="A19518">
        <v>76995</v>
      </c>
      <c r="B19518" t="s">
        <v>21737</v>
      </c>
      <c r="L19518" t="s">
        <v>19032</v>
      </c>
      <c r="M19518" t="s">
        <v>21734</v>
      </c>
    </row>
    <row r="19519" spans="1:13" x14ac:dyDescent="0.25">
      <c r="A19519">
        <v>76995</v>
      </c>
      <c r="B19519" t="s">
        <v>21738</v>
      </c>
      <c r="L19519" t="s">
        <v>19032</v>
      </c>
      <c r="M19519" t="s">
        <v>21734</v>
      </c>
    </row>
    <row r="19520" spans="1:13" x14ac:dyDescent="0.25">
      <c r="A19520">
        <v>76996</v>
      </c>
      <c r="B19520" t="s">
        <v>55</v>
      </c>
      <c r="C19520" t="s">
        <v>11035</v>
      </c>
      <c r="D19520">
        <v>1</v>
      </c>
      <c r="G19520" t="s">
        <v>14427</v>
      </c>
      <c r="H19520" t="s">
        <v>17592</v>
      </c>
      <c r="I19520" t="s">
        <v>17593</v>
      </c>
      <c r="J19520" t="s">
        <v>19038</v>
      </c>
      <c r="K19520" t="s">
        <v>17595</v>
      </c>
      <c r="L19520" t="s">
        <v>19032</v>
      </c>
      <c r="M19520" t="s">
        <v>21734</v>
      </c>
    </row>
    <row r="19521" spans="1:13" x14ac:dyDescent="0.25">
      <c r="A19521">
        <v>76996</v>
      </c>
      <c r="B19521" t="s">
        <v>57</v>
      </c>
      <c r="C19521" t="s">
        <v>11036</v>
      </c>
      <c r="D19521">
        <v>-1</v>
      </c>
      <c r="G19521" t="s">
        <v>17709</v>
      </c>
      <c r="H19521" t="s">
        <v>17710</v>
      </c>
      <c r="I19521" t="s">
        <v>17711</v>
      </c>
      <c r="J19521" t="s">
        <v>17733</v>
      </c>
      <c r="K19521" t="s">
        <v>17597</v>
      </c>
      <c r="L19521" t="s">
        <v>19032</v>
      </c>
      <c r="M19521" t="s">
        <v>21734</v>
      </c>
    </row>
    <row r="19522" spans="1:13" x14ac:dyDescent="0.25">
      <c r="A19522">
        <v>76996</v>
      </c>
      <c r="B19522" t="s">
        <v>57</v>
      </c>
      <c r="C19522" t="s">
        <v>11037</v>
      </c>
      <c r="D19522">
        <v>-1</v>
      </c>
      <c r="G19522" t="s">
        <v>17709</v>
      </c>
      <c r="H19522" t="s">
        <v>17710</v>
      </c>
      <c r="I19522" t="s">
        <v>17711</v>
      </c>
      <c r="J19522" t="s">
        <v>17719</v>
      </c>
      <c r="K19522" t="s">
        <v>17597</v>
      </c>
      <c r="L19522" t="s">
        <v>19032</v>
      </c>
      <c r="M19522" t="s">
        <v>21734</v>
      </c>
    </row>
    <row r="19523" spans="1:13" x14ac:dyDescent="0.25">
      <c r="A19523">
        <v>76996</v>
      </c>
      <c r="B19523" t="s">
        <v>21737</v>
      </c>
      <c r="L19523" t="s">
        <v>19032</v>
      </c>
      <c r="M19523" t="s">
        <v>21734</v>
      </c>
    </row>
    <row r="19524" spans="1:13" x14ac:dyDescent="0.25">
      <c r="A19524">
        <v>76996</v>
      </c>
      <c r="B19524" t="s">
        <v>21738</v>
      </c>
      <c r="L19524" t="s">
        <v>19032</v>
      </c>
      <c r="M19524" t="s">
        <v>21734</v>
      </c>
    </row>
    <row r="19525" spans="1:13" x14ac:dyDescent="0.25">
      <c r="A19525">
        <v>76997</v>
      </c>
      <c r="B19525" t="s">
        <v>55</v>
      </c>
      <c r="C19525" t="s">
        <v>11038</v>
      </c>
      <c r="D19525">
        <v>1</v>
      </c>
      <c r="G19525" t="s">
        <v>14427</v>
      </c>
      <c r="H19525" t="s">
        <v>17592</v>
      </c>
      <c r="I19525" t="s">
        <v>17593</v>
      </c>
      <c r="J19525" t="s">
        <v>19039</v>
      </c>
      <c r="K19525" t="s">
        <v>17595</v>
      </c>
      <c r="L19525" t="s">
        <v>19032</v>
      </c>
      <c r="M19525" t="s">
        <v>21734</v>
      </c>
    </row>
    <row r="19526" spans="1:13" x14ac:dyDescent="0.25">
      <c r="A19526">
        <v>76997</v>
      </c>
      <c r="B19526" t="s">
        <v>57</v>
      </c>
      <c r="C19526" t="s">
        <v>11039</v>
      </c>
      <c r="D19526">
        <v>-1</v>
      </c>
      <c r="G19526" t="s">
        <v>17709</v>
      </c>
      <c r="H19526" t="s">
        <v>17710</v>
      </c>
      <c r="I19526" t="s">
        <v>17711</v>
      </c>
      <c r="J19526" t="s">
        <v>17721</v>
      </c>
      <c r="K19526" t="s">
        <v>17597</v>
      </c>
      <c r="L19526" t="s">
        <v>19032</v>
      </c>
      <c r="M19526" t="s">
        <v>21734</v>
      </c>
    </row>
    <row r="19527" spans="1:13" x14ac:dyDescent="0.25">
      <c r="A19527">
        <v>76997</v>
      </c>
      <c r="B19527" t="s">
        <v>57</v>
      </c>
      <c r="C19527" t="s">
        <v>11040</v>
      </c>
      <c r="D19527">
        <v>-1</v>
      </c>
      <c r="G19527" t="s">
        <v>17709</v>
      </c>
      <c r="H19527" t="s">
        <v>17710</v>
      </c>
      <c r="I19527" t="s">
        <v>17711</v>
      </c>
      <c r="J19527" t="s">
        <v>17735</v>
      </c>
      <c r="K19527" t="s">
        <v>17597</v>
      </c>
      <c r="L19527" t="s">
        <v>19032</v>
      </c>
      <c r="M19527" t="s">
        <v>21734</v>
      </c>
    </row>
    <row r="19528" spans="1:13" x14ac:dyDescent="0.25">
      <c r="A19528">
        <v>76997</v>
      </c>
      <c r="B19528" t="s">
        <v>21737</v>
      </c>
      <c r="L19528" t="s">
        <v>19032</v>
      </c>
      <c r="M19528" t="s">
        <v>21734</v>
      </c>
    </row>
    <row r="19529" spans="1:13" x14ac:dyDescent="0.25">
      <c r="A19529">
        <v>76997</v>
      </c>
      <c r="B19529" t="s">
        <v>21738</v>
      </c>
      <c r="L19529" t="s">
        <v>19032</v>
      </c>
      <c r="M19529" t="s">
        <v>21734</v>
      </c>
    </row>
    <row r="19530" spans="1:13" x14ac:dyDescent="0.25">
      <c r="A19530">
        <v>76998</v>
      </c>
      <c r="B19530" t="s">
        <v>55</v>
      </c>
      <c r="C19530" t="s">
        <v>11041</v>
      </c>
      <c r="D19530">
        <v>1</v>
      </c>
      <c r="G19530" t="s">
        <v>14427</v>
      </c>
      <c r="H19530" t="s">
        <v>17592</v>
      </c>
      <c r="I19530" t="s">
        <v>17593</v>
      </c>
      <c r="J19530" t="s">
        <v>19040</v>
      </c>
      <c r="K19530" t="s">
        <v>17595</v>
      </c>
      <c r="L19530" t="s">
        <v>19032</v>
      </c>
      <c r="M19530" t="s">
        <v>21734</v>
      </c>
    </row>
    <row r="19531" spans="1:13" x14ac:dyDescent="0.25">
      <c r="A19531">
        <v>76998</v>
      </c>
      <c r="B19531" t="s">
        <v>57</v>
      </c>
      <c r="C19531" t="s">
        <v>11042</v>
      </c>
      <c r="D19531">
        <v>-1</v>
      </c>
      <c r="G19531" t="s">
        <v>17709</v>
      </c>
      <c r="H19531" t="s">
        <v>17710</v>
      </c>
      <c r="I19531" t="s">
        <v>17711</v>
      </c>
      <c r="J19531" t="s">
        <v>17723</v>
      </c>
      <c r="K19531" t="s">
        <v>17597</v>
      </c>
      <c r="L19531" t="s">
        <v>19032</v>
      </c>
      <c r="M19531" t="s">
        <v>21734</v>
      </c>
    </row>
    <row r="19532" spans="1:13" x14ac:dyDescent="0.25">
      <c r="A19532">
        <v>76998</v>
      </c>
      <c r="B19532" t="s">
        <v>57</v>
      </c>
      <c r="C19532" t="s">
        <v>11043</v>
      </c>
      <c r="D19532">
        <v>-1</v>
      </c>
      <c r="G19532" t="s">
        <v>17709</v>
      </c>
      <c r="H19532" t="s">
        <v>17710</v>
      </c>
      <c r="I19532" t="s">
        <v>17711</v>
      </c>
      <c r="J19532" t="s">
        <v>17737</v>
      </c>
      <c r="K19532" t="s">
        <v>17597</v>
      </c>
      <c r="L19532" t="s">
        <v>19032</v>
      </c>
      <c r="M19532" t="s">
        <v>21734</v>
      </c>
    </row>
    <row r="19533" spans="1:13" x14ac:dyDescent="0.25">
      <c r="A19533">
        <v>76998</v>
      </c>
      <c r="B19533" t="s">
        <v>21737</v>
      </c>
      <c r="L19533" t="s">
        <v>19032</v>
      </c>
      <c r="M19533" t="s">
        <v>21734</v>
      </c>
    </row>
    <row r="19534" spans="1:13" x14ac:dyDescent="0.25">
      <c r="A19534">
        <v>76998</v>
      </c>
      <c r="B19534" t="s">
        <v>21738</v>
      </c>
      <c r="L19534" t="s">
        <v>19032</v>
      </c>
      <c r="M19534" t="s">
        <v>21734</v>
      </c>
    </row>
    <row r="19535" spans="1:13" x14ac:dyDescent="0.25">
      <c r="A19535">
        <v>76999</v>
      </c>
      <c r="B19535" t="s">
        <v>55</v>
      </c>
      <c r="C19535" t="s">
        <v>11044</v>
      </c>
      <c r="D19535">
        <v>1</v>
      </c>
      <c r="G19535" t="s">
        <v>14427</v>
      </c>
      <c r="H19535" t="s">
        <v>17592</v>
      </c>
      <c r="I19535" t="s">
        <v>17593</v>
      </c>
      <c r="J19535" t="s">
        <v>19041</v>
      </c>
      <c r="K19535" t="s">
        <v>17595</v>
      </c>
      <c r="L19535" t="s">
        <v>19032</v>
      </c>
      <c r="M19535" t="s">
        <v>21734</v>
      </c>
    </row>
    <row r="19536" spans="1:13" x14ac:dyDescent="0.25">
      <c r="A19536">
        <v>76999</v>
      </c>
      <c r="B19536" t="s">
        <v>57</v>
      </c>
      <c r="C19536" t="s">
        <v>11045</v>
      </c>
      <c r="D19536">
        <v>-1</v>
      </c>
      <c r="G19536" t="s">
        <v>17709</v>
      </c>
      <c r="H19536" t="s">
        <v>17710</v>
      </c>
      <c r="I19536" t="s">
        <v>17711</v>
      </c>
      <c r="J19536" t="s">
        <v>17725</v>
      </c>
      <c r="K19536" t="s">
        <v>17597</v>
      </c>
      <c r="L19536" t="s">
        <v>19032</v>
      </c>
      <c r="M19536" t="s">
        <v>21734</v>
      </c>
    </row>
    <row r="19537" spans="1:13" x14ac:dyDescent="0.25">
      <c r="A19537">
        <v>76999</v>
      </c>
      <c r="B19537" t="s">
        <v>57</v>
      </c>
      <c r="C19537" t="s">
        <v>11046</v>
      </c>
      <c r="D19537">
        <v>-1</v>
      </c>
      <c r="G19537" t="s">
        <v>17709</v>
      </c>
      <c r="H19537" t="s">
        <v>17710</v>
      </c>
      <c r="I19537" t="s">
        <v>17711</v>
      </c>
      <c r="J19537" t="s">
        <v>17739</v>
      </c>
      <c r="K19537" t="s">
        <v>17597</v>
      </c>
      <c r="L19537" t="s">
        <v>19032</v>
      </c>
      <c r="M19537" t="s">
        <v>21734</v>
      </c>
    </row>
    <row r="19538" spans="1:13" x14ac:dyDescent="0.25">
      <c r="A19538">
        <v>76999</v>
      </c>
      <c r="B19538" t="s">
        <v>21737</v>
      </c>
      <c r="L19538" t="s">
        <v>19032</v>
      </c>
      <c r="M19538" t="s">
        <v>21734</v>
      </c>
    </row>
    <row r="19539" spans="1:13" x14ac:dyDescent="0.25">
      <c r="A19539">
        <v>76999</v>
      </c>
      <c r="B19539" t="s">
        <v>21738</v>
      </c>
      <c r="L19539" t="s">
        <v>19032</v>
      </c>
      <c r="M19539" t="s">
        <v>21734</v>
      </c>
    </row>
    <row r="19540" spans="1:13" x14ac:dyDescent="0.25">
      <c r="A19540">
        <v>77000</v>
      </c>
      <c r="B19540" t="s">
        <v>55</v>
      </c>
      <c r="C19540" t="s">
        <v>11047</v>
      </c>
      <c r="D19540">
        <v>1</v>
      </c>
      <c r="G19540" t="s">
        <v>14427</v>
      </c>
      <c r="H19540" t="s">
        <v>17592</v>
      </c>
      <c r="I19540" t="s">
        <v>17593</v>
      </c>
      <c r="J19540" t="s">
        <v>19042</v>
      </c>
      <c r="K19540" t="s">
        <v>17595</v>
      </c>
      <c r="L19540" t="s">
        <v>19032</v>
      </c>
      <c r="M19540" t="s">
        <v>21734</v>
      </c>
    </row>
    <row r="19541" spans="1:13" x14ac:dyDescent="0.25">
      <c r="A19541">
        <v>77000</v>
      </c>
      <c r="B19541" t="s">
        <v>57</v>
      </c>
      <c r="C19541" t="s">
        <v>11048</v>
      </c>
      <c r="D19541">
        <v>-1</v>
      </c>
      <c r="G19541" t="s">
        <v>17709</v>
      </c>
      <c r="H19541" t="s">
        <v>17710</v>
      </c>
      <c r="I19541" t="s">
        <v>17711</v>
      </c>
      <c r="J19541" t="s">
        <v>18032</v>
      </c>
      <c r="K19541" t="s">
        <v>17597</v>
      </c>
      <c r="L19541" t="s">
        <v>19032</v>
      </c>
      <c r="M19541" t="s">
        <v>21734</v>
      </c>
    </row>
    <row r="19542" spans="1:13" x14ac:dyDescent="0.25">
      <c r="A19542">
        <v>77000</v>
      </c>
      <c r="B19542" t="s">
        <v>57</v>
      </c>
      <c r="C19542" t="s">
        <v>11049</v>
      </c>
      <c r="D19542">
        <v>-1</v>
      </c>
      <c r="G19542" t="s">
        <v>17709</v>
      </c>
      <c r="H19542" t="s">
        <v>17710</v>
      </c>
      <c r="I19542" t="s">
        <v>17711</v>
      </c>
      <c r="J19542" t="s">
        <v>18040</v>
      </c>
      <c r="K19542" t="s">
        <v>17597</v>
      </c>
      <c r="L19542" t="s">
        <v>19032</v>
      </c>
      <c r="M19542" t="s">
        <v>21734</v>
      </c>
    </row>
    <row r="19543" spans="1:13" x14ac:dyDescent="0.25">
      <c r="A19543">
        <v>77000</v>
      </c>
      <c r="B19543" t="s">
        <v>21737</v>
      </c>
      <c r="L19543" t="s">
        <v>19032</v>
      </c>
      <c r="M19543" t="s">
        <v>21734</v>
      </c>
    </row>
    <row r="19544" spans="1:13" x14ac:dyDescent="0.25">
      <c r="A19544">
        <v>77000</v>
      </c>
      <c r="B19544" t="s">
        <v>21738</v>
      </c>
      <c r="L19544" t="s">
        <v>19032</v>
      </c>
      <c r="M19544" t="s">
        <v>21734</v>
      </c>
    </row>
    <row r="19545" spans="1:13" x14ac:dyDescent="0.25">
      <c r="A19545">
        <v>77001</v>
      </c>
      <c r="B19545" t="s">
        <v>55</v>
      </c>
      <c r="C19545" t="s">
        <v>11050</v>
      </c>
      <c r="D19545">
        <v>1</v>
      </c>
      <c r="G19545" t="s">
        <v>14427</v>
      </c>
      <c r="H19545" t="s">
        <v>17592</v>
      </c>
      <c r="I19545" t="s">
        <v>17593</v>
      </c>
      <c r="J19545" t="s">
        <v>19043</v>
      </c>
      <c r="K19545" t="s">
        <v>17595</v>
      </c>
      <c r="L19545" t="s">
        <v>19032</v>
      </c>
      <c r="M19545" t="s">
        <v>21734</v>
      </c>
    </row>
    <row r="19546" spans="1:13" x14ac:dyDescent="0.25">
      <c r="A19546">
        <v>77001</v>
      </c>
      <c r="B19546" t="s">
        <v>57</v>
      </c>
      <c r="C19546" t="s">
        <v>11052</v>
      </c>
      <c r="D19546">
        <v>-1</v>
      </c>
      <c r="G19546" t="s">
        <v>17709</v>
      </c>
      <c r="H19546" t="s">
        <v>17710</v>
      </c>
      <c r="I19546" t="s">
        <v>17711</v>
      </c>
      <c r="J19546" t="s">
        <v>18036</v>
      </c>
      <c r="K19546" t="s">
        <v>17597</v>
      </c>
      <c r="L19546" t="s">
        <v>19032</v>
      </c>
      <c r="M19546" t="s">
        <v>21734</v>
      </c>
    </row>
    <row r="19547" spans="1:13" x14ac:dyDescent="0.25">
      <c r="A19547">
        <v>77001</v>
      </c>
      <c r="B19547" t="s">
        <v>57</v>
      </c>
      <c r="C19547" t="s">
        <v>11051</v>
      </c>
      <c r="D19547">
        <v>-1</v>
      </c>
      <c r="G19547" t="s">
        <v>17709</v>
      </c>
      <c r="H19547" t="s">
        <v>17710</v>
      </c>
      <c r="I19547" t="s">
        <v>17711</v>
      </c>
      <c r="J19547" t="s">
        <v>18044</v>
      </c>
      <c r="K19547" t="s">
        <v>17597</v>
      </c>
      <c r="L19547" t="s">
        <v>19032</v>
      </c>
      <c r="M19547" t="s">
        <v>21734</v>
      </c>
    </row>
    <row r="19548" spans="1:13" x14ac:dyDescent="0.25">
      <c r="A19548">
        <v>77001</v>
      </c>
      <c r="B19548" t="s">
        <v>21737</v>
      </c>
      <c r="L19548" t="s">
        <v>19032</v>
      </c>
      <c r="M19548" t="s">
        <v>21734</v>
      </c>
    </row>
    <row r="19549" spans="1:13" x14ac:dyDescent="0.25">
      <c r="A19549">
        <v>77001</v>
      </c>
      <c r="B19549" t="s">
        <v>21738</v>
      </c>
      <c r="L19549" t="s">
        <v>19032</v>
      </c>
      <c r="M19549" t="s">
        <v>21734</v>
      </c>
    </row>
    <row r="19550" spans="1:13" x14ac:dyDescent="0.25">
      <c r="A19550">
        <v>77002</v>
      </c>
      <c r="B19550" t="s">
        <v>55</v>
      </c>
      <c r="C19550" t="s">
        <v>11053</v>
      </c>
      <c r="D19550">
        <v>1</v>
      </c>
      <c r="G19550" t="s">
        <v>14702</v>
      </c>
      <c r="H19550" t="s">
        <v>14720</v>
      </c>
      <c r="I19550" t="s">
        <v>17348</v>
      </c>
      <c r="J19550" t="s">
        <v>17548</v>
      </c>
      <c r="K19550" t="s">
        <v>17353</v>
      </c>
      <c r="L19550" t="s">
        <v>18071</v>
      </c>
      <c r="M19550" t="s">
        <v>21734</v>
      </c>
    </row>
    <row r="19551" spans="1:13" x14ac:dyDescent="0.25">
      <c r="A19551">
        <v>77002</v>
      </c>
      <c r="B19551" t="s">
        <v>57</v>
      </c>
      <c r="C19551" t="s">
        <v>11054</v>
      </c>
      <c r="D19551">
        <v>-1</v>
      </c>
      <c r="G19551" t="s">
        <v>14702</v>
      </c>
      <c r="H19551" t="s">
        <v>14720</v>
      </c>
      <c r="I19551" t="s">
        <v>17348</v>
      </c>
      <c r="J19551" t="s">
        <v>17550</v>
      </c>
      <c r="K19551" t="s">
        <v>17353</v>
      </c>
      <c r="L19551" t="s">
        <v>18071</v>
      </c>
      <c r="M19551" t="s">
        <v>21734</v>
      </c>
    </row>
    <row r="19552" spans="1:13" x14ac:dyDescent="0.25">
      <c r="A19552">
        <v>77002</v>
      </c>
      <c r="B19552" t="s">
        <v>21737</v>
      </c>
      <c r="L19552" t="s">
        <v>18071</v>
      </c>
      <c r="M19552" t="s">
        <v>21734</v>
      </c>
    </row>
    <row r="19553" spans="1:13" x14ac:dyDescent="0.25">
      <c r="A19553">
        <v>77002</v>
      </c>
      <c r="B19553" t="s">
        <v>21738</v>
      </c>
      <c r="L19553" t="s">
        <v>18071</v>
      </c>
      <c r="M19553" t="s">
        <v>21734</v>
      </c>
    </row>
    <row r="19554" spans="1:13" x14ac:dyDescent="0.25">
      <c r="A19554">
        <v>77003</v>
      </c>
      <c r="B19554" t="s">
        <v>55</v>
      </c>
      <c r="C19554" t="s">
        <v>6395</v>
      </c>
      <c r="D19554">
        <v>1</v>
      </c>
      <c r="G19554" t="s">
        <v>14702</v>
      </c>
      <c r="H19554" t="s">
        <v>14720</v>
      </c>
      <c r="I19554" t="s">
        <v>17348</v>
      </c>
      <c r="J19554" t="s">
        <v>17548</v>
      </c>
      <c r="K19554" t="s">
        <v>14706</v>
      </c>
      <c r="L19554" t="s">
        <v>18071</v>
      </c>
      <c r="M19554" t="s">
        <v>21735</v>
      </c>
    </row>
    <row r="19555" spans="1:13" x14ac:dyDescent="0.25">
      <c r="A19555">
        <v>77003</v>
      </c>
      <c r="B19555" t="s">
        <v>57</v>
      </c>
      <c r="C19555" t="s">
        <v>6399</v>
      </c>
      <c r="D19555">
        <v>-1</v>
      </c>
      <c r="G19555" t="s">
        <v>14702</v>
      </c>
      <c r="H19555" t="s">
        <v>14720</v>
      </c>
      <c r="I19555" t="s">
        <v>17348</v>
      </c>
      <c r="J19555" t="s">
        <v>17550</v>
      </c>
      <c r="K19555" t="s">
        <v>14706</v>
      </c>
      <c r="L19555" t="s">
        <v>18071</v>
      </c>
      <c r="M19555" t="s">
        <v>21735</v>
      </c>
    </row>
    <row r="19556" spans="1:13" x14ac:dyDescent="0.25">
      <c r="A19556">
        <v>77003</v>
      </c>
      <c r="B19556" t="s">
        <v>21737</v>
      </c>
      <c r="L19556" t="s">
        <v>18071</v>
      </c>
      <c r="M19556" t="s">
        <v>21735</v>
      </c>
    </row>
    <row r="19557" spans="1:13" x14ac:dyDescent="0.25">
      <c r="A19557">
        <v>77003</v>
      </c>
      <c r="B19557" t="s">
        <v>21738</v>
      </c>
      <c r="L19557" t="s">
        <v>18071</v>
      </c>
      <c r="M19557" t="s">
        <v>21735</v>
      </c>
    </row>
    <row r="19558" spans="1:13" x14ac:dyDescent="0.25">
      <c r="A19558">
        <v>77004</v>
      </c>
      <c r="B19558" t="s">
        <v>55</v>
      </c>
      <c r="C19558" t="s">
        <v>11055</v>
      </c>
      <c r="D19558">
        <v>1</v>
      </c>
      <c r="G19558" t="s">
        <v>14702</v>
      </c>
      <c r="H19558" t="s">
        <v>14720</v>
      </c>
      <c r="I19558" t="s">
        <v>17348</v>
      </c>
      <c r="J19558" t="s">
        <v>19044</v>
      </c>
      <c r="K19558" t="s">
        <v>17353</v>
      </c>
      <c r="L19558" t="s">
        <v>18071</v>
      </c>
      <c r="M19558" t="s">
        <v>21734</v>
      </c>
    </row>
    <row r="19559" spans="1:13" x14ac:dyDescent="0.25">
      <c r="A19559">
        <v>77004</v>
      </c>
      <c r="B19559" t="s">
        <v>57</v>
      </c>
      <c r="C19559" t="s">
        <v>11056</v>
      </c>
      <c r="D19559">
        <v>-1</v>
      </c>
      <c r="G19559" t="s">
        <v>14702</v>
      </c>
      <c r="H19559" t="s">
        <v>14720</v>
      </c>
      <c r="I19559" t="s">
        <v>17348</v>
      </c>
      <c r="J19559" t="s">
        <v>19045</v>
      </c>
      <c r="K19559" t="s">
        <v>17353</v>
      </c>
      <c r="L19559" t="s">
        <v>18071</v>
      </c>
      <c r="M19559" t="s">
        <v>21734</v>
      </c>
    </row>
    <row r="19560" spans="1:13" x14ac:dyDescent="0.25">
      <c r="A19560">
        <v>77004</v>
      </c>
      <c r="B19560" t="s">
        <v>21737</v>
      </c>
      <c r="L19560" t="s">
        <v>18071</v>
      </c>
      <c r="M19560" t="s">
        <v>21734</v>
      </c>
    </row>
    <row r="19561" spans="1:13" x14ac:dyDescent="0.25">
      <c r="A19561">
        <v>77004</v>
      </c>
      <c r="B19561" t="s">
        <v>21738</v>
      </c>
      <c r="L19561" t="s">
        <v>18071</v>
      </c>
      <c r="M19561" t="s">
        <v>21734</v>
      </c>
    </row>
    <row r="19562" spans="1:13" x14ac:dyDescent="0.25">
      <c r="A19562">
        <v>77005</v>
      </c>
      <c r="B19562" t="s">
        <v>55</v>
      </c>
      <c r="C19562" t="s">
        <v>11057</v>
      </c>
      <c r="D19562">
        <v>1</v>
      </c>
      <c r="G19562" t="s">
        <v>14702</v>
      </c>
      <c r="H19562" t="s">
        <v>14720</v>
      </c>
      <c r="I19562" t="s">
        <v>17348</v>
      </c>
      <c r="J19562" t="s">
        <v>19044</v>
      </c>
      <c r="K19562" t="s">
        <v>14706</v>
      </c>
      <c r="L19562" t="s">
        <v>18071</v>
      </c>
      <c r="M19562" t="s">
        <v>21735</v>
      </c>
    </row>
    <row r="19563" spans="1:13" x14ac:dyDescent="0.25">
      <c r="A19563">
        <v>77005</v>
      </c>
      <c r="B19563" t="s">
        <v>57</v>
      </c>
      <c r="C19563" t="s">
        <v>11058</v>
      </c>
      <c r="D19563">
        <v>-1</v>
      </c>
      <c r="G19563" t="s">
        <v>14702</v>
      </c>
      <c r="H19563" t="s">
        <v>14720</v>
      </c>
      <c r="I19563" t="s">
        <v>17348</v>
      </c>
      <c r="J19563" t="s">
        <v>19045</v>
      </c>
      <c r="K19563" t="s">
        <v>14706</v>
      </c>
      <c r="L19563" t="s">
        <v>18071</v>
      </c>
      <c r="M19563" t="s">
        <v>21735</v>
      </c>
    </row>
    <row r="19564" spans="1:13" x14ac:dyDescent="0.25">
      <c r="A19564">
        <v>77005</v>
      </c>
      <c r="B19564" t="s">
        <v>21737</v>
      </c>
      <c r="L19564" t="s">
        <v>18071</v>
      </c>
      <c r="M19564" t="s">
        <v>21735</v>
      </c>
    </row>
    <row r="19565" spans="1:13" x14ac:dyDescent="0.25">
      <c r="A19565">
        <v>77005</v>
      </c>
      <c r="B19565" t="s">
        <v>21738</v>
      </c>
      <c r="L19565" t="s">
        <v>18071</v>
      </c>
      <c r="M19565" t="s">
        <v>21735</v>
      </c>
    </row>
    <row r="19566" spans="1:13" x14ac:dyDescent="0.25">
      <c r="A19566">
        <v>77006</v>
      </c>
      <c r="B19566" t="s">
        <v>55</v>
      </c>
      <c r="C19566" t="s">
        <v>11059</v>
      </c>
      <c r="D19566">
        <v>1</v>
      </c>
      <c r="G19566" t="s">
        <v>14702</v>
      </c>
      <c r="H19566" t="s">
        <v>14720</v>
      </c>
      <c r="I19566" t="s">
        <v>17348</v>
      </c>
      <c r="J19566" t="s">
        <v>17349</v>
      </c>
      <c r="K19566" t="s">
        <v>17353</v>
      </c>
      <c r="L19566" t="s">
        <v>18071</v>
      </c>
      <c r="M19566" t="s">
        <v>21734</v>
      </c>
    </row>
    <row r="19567" spans="1:13" x14ac:dyDescent="0.25">
      <c r="A19567">
        <v>77006</v>
      </c>
      <c r="B19567" t="s">
        <v>57</v>
      </c>
      <c r="C19567" t="s">
        <v>11060</v>
      </c>
      <c r="D19567">
        <v>-1</v>
      </c>
      <c r="G19567" t="s">
        <v>14702</v>
      </c>
      <c r="H19567" t="s">
        <v>14720</v>
      </c>
      <c r="I19567" t="s">
        <v>17348</v>
      </c>
      <c r="J19567" t="s">
        <v>17354</v>
      </c>
      <c r="K19567" t="s">
        <v>17353</v>
      </c>
      <c r="L19567" t="s">
        <v>18071</v>
      </c>
      <c r="M19567" t="s">
        <v>21734</v>
      </c>
    </row>
    <row r="19568" spans="1:13" x14ac:dyDescent="0.25">
      <c r="A19568">
        <v>77006</v>
      </c>
      <c r="B19568" t="s">
        <v>21737</v>
      </c>
      <c r="L19568" t="s">
        <v>18071</v>
      </c>
      <c r="M19568" t="s">
        <v>21734</v>
      </c>
    </row>
    <row r="19569" spans="1:13" x14ac:dyDescent="0.25">
      <c r="A19569">
        <v>77006</v>
      </c>
      <c r="B19569" t="s">
        <v>21738</v>
      </c>
      <c r="L19569" t="s">
        <v>18071</v>
      </c>
      <c r="M19569" t="s">
        <v>21734</v>
      </c>
    </row>
    <row r="19570" spans="1:13" x14ac:dyDescent="0.25">
      <c r="A19570">
        <v>77007</v>
      </c>
      <c r="B19570" t="s">
        <v>55</v>
      </c>
      <c r="C19570" t="s">
        <v>11061</v>
      </c>
      <c r="D19570">
        <v>1</v>
      </c>
      <c r="G19570" t="s">
        <v>14702</v>
      </c>
      <c r="H19570" t="s">
        <v>14720</v>
      </c>
      <c r="I19570" t="s">
        <v>17348</v>
      </c>
      <c r="J19570" t="s">
        <v>17349</v>
      </c>
      <c r="K19570" t="s">
        <v>14706</v>
      </c>
      <c r="L19570" t="s">
        <v>18071</v>
      </c>
      <c r="M19570" t="s">
        <v>21735</v>
      </c>
    </row>
    <row r="19571" spans="1:13" x14ac:dyDescent="0.25">
      <c r="A19571">
        <v>77007</v>
      </c>
      <c r="B19571" t="s">
        <v>57</v>
      </c>
      <c r="C19571" t="s">
        <v>11062</v>
      </c>
      <c r="D19571">
        <v>-1</v>
      </c>
      <c r="G19571" t="s">
        <v>14702</v>
      </c>
      <c r="H19571" t="s">
        <v>14720</v>
      </c>
      <c r="I19571" t="s">
        <v>17348</v>
      </c>
      <c r="J19571" t="s">
        <v>17354</v>
      </c>
      <c r="K19571" t="s">
        <v>14706</v>
      </c>
      <c r="L19571" t="s">
        <v>18071</v>
      </c>
      <c r="M19571" t="s">
        <v>21735</v>
      </c>
    </row>
    <row r="19572" spans="1:13" x14ac:dyDescent="0.25">
      <c r="A19572">
        <v>77007</v>
      </c>
      <c r="B19572" t="s">
        <v>21737</v>
      </c>
      <c r="L19572" t="s">
        <v>18071</v>
      </c>
      <c r="M19572" t="s">
        <v>21735</v>
      </c>
    </row>
    <row r="19573" spans="1:13" x14ac:dyDescent="0.25">
      <c r="A19573">
        <v>77007</v>
      </c>
      <c r="B19573" t="s">
        <v>21738</v>
      </c>
      <c r="L19573" t="s">
        <v>18071</v>
      </c>
      <c r="M19573" t="s">
        <v>21735</v>
      </c>
    </row>
    <row r="19574" spans="1:13" x14ac:dyDescent="0.25">
      <c r="A19574">
        <v>77008</v>
      </c>
      <c r="B19574" t="s">
        <v>55</v>
      </c>
      <c r="C19574" t="s">
        <v>11063</v>
      </c>
      <c r="D19574">
        <v>1</v>
      </c>
      <c r="G19574" t="s">
        <v>14702</v>
      </c>
      <c r="H19574" t="s">
        <v>14720</v>
      </c>
      <c r="I19574" t="s">
        <v>17348</v>
      </c>
      <c r="J19574" t="s">
        <v>19046</v>
      </c>
      <c r="K19574" t="s">
        <v>17353</v>
      </c>
      <c r="L19574" t="s">
        <v>18071</v>
      </c>
      <c r="M19574" t="s">
        <v>21734</v>
      </c>
    </row>
    <row r="19575" spans="1:13" x14ac:dyDescent="0.25">
      <c r="A19575">
        <v>77008</v>
      </c>
      <c r="B19575" t="s">
        <v>57</v>
      </c>
      <c r="C19575" t="s">
        <v>11064</v>
      </c>
      <c r="D19575">
        <v>-1</v>
      </c>
      <c r="G19575" t="s">
        <v>14702</v>
      </c>
      <c r="H19575" t="s">
        <v>14720</v>
      </c>
      <c r="I19575" t="s">
        <v>17348</v>
      </c>
      <c r="J19575" t="s">
        <v>19047</v>
      </c>
      <c r="K19575" t="s">
        <v>17353</v>
      </c>
      <c r="L19575" t="s">
        <v>18071</v>
      </c>
      <c r="M19575" t="s">
        <v>21734</v>
      </c>
    </row>
    <row r="19576" spans="1:13" x14ac:dyDescent="0.25">
      <c r="A19576">
        <v>77008</v>
      </c>
      <c r="B19576" t="s">
        <v>21737</v>
      </c>
      <c r="L19576" t="s">
        <v>18071</v>
      </c>
      <c r="M19576" t="s">
        <v>21734</v>
      </c>
    </row>
    <row r="19577" spans="1:13" x14ac:dyDescent="0.25">
      <c r="A19577">
        <v>77008</v>
      </c>
      <c r="B19577" t="s">
        <v>21738</v>
      </c>
      <c r="L19577" t="s">
        <v>18071</v>
      </c>
      <c r="M19577" t="s">
        <v>21734</v>
      </c>
    </row>
    <row r="19578" spans="1:13" x14ac:dyDescent="0.25">
      <c r="A19578">
        <v>77009</v>
      </c>
      <c r="B19578" t="s">
        <v>55</v>
      </c>
      <c r="C19578" t="s">
        <v>11065</v>
      </c>
      <c r="D19578">
        <v>1</v>
      </c>
      <c r="G19578" t="s">
        <v>14702</v>
      </c>
      <c r="H19578" t="s">
        <v>14720</v>
      </c>
      <c r="I19578" t="s">
        <v>17348</v>
      </c>
      <c r="J19578" t="s">
        <v>19046</v>
      </c>
      <c r="K19578" t="s">
        <v>14706</v>
      </c>
      <c r="L19578" t="s">
        <v>18071</v>
      </c>
      <c r="M19578" t="s">
        <v>21735</v>
      </c>
    </row>
    <row r="19579" spans="1:13" x14ac:dyDescent="0.25">
      <c r="A19579">
        <v>77009</v>
      </c>
      <c r="B19579" t="s">
        <v>57</v>
      </c>
      <c r="C19579" t="s">
        <v>11066</v>
      </c>
      <c r="D19579">
        <v>-1</v>
      </c>
      <c r="G19579" t="s">
        <v>14702</v>
      </c>
      <c r="H19579" t="s">
        <v>14720</v>
      </c>
      <c r="I19579" t="s">
        <v>17348</v>
      </c>
      <c r="J19579" t="s">
        <v>19047</v>
      </c>
      <c r="K19579" t="s">
        <v>14706</v>
      </c>
      <c r="L19579" t="s">
        <v>18071</v>
      </c>
      <c r="M19579" t="s">
        <v>21735</v>
      </c>
    </row>
    <row r="19580" spans="1:13" x14ac:dyDescent="0.25">
      <c r="A19580">
        <v>77009</v>
      </c>
      <c r="B19580" t="s">
        <v>21737</v>
      </c>
      <c r="L19580" t="s">
        <v>18071</v>
      </c>
      <c r="M19580" t="s">
        <v>21735</v>
      </c>
    </row>
    <row r="19581" spans="1:13" x14ac:dyDescent="0.25">
      <c r="A19581">
        <v>77009</v>
      </c>
      <c r="B19581" t="s">
        <v>21738</v>
      </c>
      <c r="L19581" t="s">
        <v>18071</v>
      </c>
      <c r="M19581" t="s">
        <v>21735</v>
      </c>
    </row>
    <row r="19582" spans="1:13" x14ac:dyDescent="0.25">
      <c r="A19582">
        <v>77010</v>
      </c>
      <c r="B19582" t="s">
        <v>55</v>
      </c>
      <c r="C19582" t="s">
        <v>8682</v>
      </c>
      <c r="D19582">
        <v>1</v>
      </c>
      <c r="G19582" t="s">
        <v>14702</v>
      </c>
      <c r="H19582" t="s">
        <v>14720</v>
      </c>
      <c r="I19582" t="s">
        <v>17348</v>
      </c>
      <c r="J19582" t="s">
        <v>18074</v>
      </c>
      <c r="K19582" t="s">
        <v>14706</v>
      </c>
      <c r="L19582" t="s">
        <v>17350</v>
      </c>
      <c r="M19582" t="s">
        <v>21735</v>
      </c>
    </row>
    <row r="19583" spans="1:13" x14ac:dyDescent="0.25">
      <c r="A19583">
        <v>77010</v>
      </c>
      <c r="B19583" t="s">
        <v>57</v>
      </c>
      <c r="C19583" t="s">
        <v>11067</v>
      </c>
      <c r="D19583">
        <v>-1</v>
      </c>
      <c r="G19583" t="s">
        <v>14702</v>
      </c>
      <c r="H19583" t="s">
        <v>17351</v>
      </c>
      <c r="I19583" t="s">
        <v>17352</v>
      </c>
      <c r="J19583" t="s">
        <v>19048</v>
      </c>
      <c r="K19583" t="s">
        <v>14706</v>
      </c>
      <c r="L19583" t="s">
        <v>17350</v>
      </c>
      <c r="M19583" t="s">
        <v>21735</v>
      </c>
    </row>
    <row r="19584" spans="1:13" x14ac:dyDescent="0.25">
      <c r="A19584">
        <v>77010</v>
      </c>
      <c r="B19584" t="s">
        <v>21737</v>
      </c>
      <c r="L19584" t="s">
        <v>17350</v>
      </c>
      <c r="M19584" t="s">
        <v>21735</v>
      </c>
    </row>
    <row r="19585" spans="1:13" x14ac:dyDescent="0.25">
      <c r="A19585">
        <v>77010</v>
      </c>
      <c r="B19585" t="s">
        <v>21738</v>
      </c>
      <c r="L19585" t="s">
        <v>17350</v>
      </c>
      <c r="M19585" t="s">
        <v>21735</v>
      </c>
    </row>
    <row r="19586" spans="1:13" x14ac:dyDescent="0.25">
      <c r="A19586">
        <v>77011</v>
      </c>
      <c r="B19586" t="s">
        <v>55</v>
      </c>
      <c r="C19586" t="s">
        <v>8683</v>
      </c>
      <c r="D19586">
        <v>1</v>
      </c>
      <c r="G19586" t="s">
        <v>14702</v>
      </c>
      <c r="H19586" t="s">
        <v>14720</v>
      </c>
      <c r="I19586" t="s">
        <v>17348</v>
      </c>
      <c r="J19586" t="s">
        <v>18074</v>
      </c>
      <c r="K19586" t="s">
        <v>17353</v>
      </c>
      <c r="L19586" t="s">
        <v>17350</v>
      </c>
      <c r="M19586" t="s">
        <v>21734</v>
      </c>
    </row>
    <row r="19587" spans="1:13" x14ac:dyDescent="0.25">
      <c r="A19587">
        <v>77011</v>
      </c>
      <c r="B19587" t="s">
        <v>57</v>
      </c>
      <c r="C19587" t="s">
        <v>11068</v>
      </c>
      <c r="D19587">
        <v>-1</v>
      </c>
      <c r="G19587" t="s">
        <v>14702</v>
      </c>
      <c r="H19587" t="s">
        <v>17351</v>
      </c>
      <c r="I19587" t="s">
        <v>17352</v>
      </c>
      <c r="J19587" t="s">
        <v>19048</v>
      </c>
      <c r="K19587" t="s">
        <v>17353</v>
      </c>
      <c r="L19587" t="s">
        <v>17350</v>
      </c>
      <c r="M19587" t="s">
        <v>21734</v>
      </c>
    </row>
    <row r="19588" spans="1:13" x14ac:dyDescent="0.25">
      <c r="A19588">
        <v>77011</v>
      </c>
      <c r="B19588" t="s">
        <v>21737</v>
      </c>
      <c r="L19588" t="s">
        <v>17350</v>
      </c>
      <c r="M19588" t="s">
        <v>21734</v>
      </c>
    </row>
    <row r="19589" spans="1:13" x14ac:dyDescent="0.25">
      <c r="A19589">
        <v>77011</v>
      </c>
      <c r="B19589" t="s">
        <v>21738</v>
      </c>
      <c r="L19589" t="s">
        <v>17350</v>
      </c>
      <c r="M19589" t="s">
        <v>21734</v>
      </c>
    </row>
    <row r="19590" spans="1:13" x14ac:dyDescent="0.25">
      <c r="A19590">
        <v>77012</v>
      </c>
      <c r="B19590" t="s">
        <v>55</v>
      </c>
      <c r="C19590" t="s">
        <v>6646</v>
      </c>
      <c r="D19590">
        <v>1</v>
      </c>
      <c r="G19590" t="s">
        <v>14702</v>
      </c>
      <c r="H19590" t="s">
        <v>14720</v>
      </c>
      <c r="I19590" t="s">
        <v>17348</v>
      </c>
      <c r="J19590" t="s">
        <v>17698</v>
      </c>
      <c r="K19590" t="s">
        <v>14706</v>
      </c>
      <c r="L19590" t="s">
        <v>17350</v>
      </c>
      <c r="M19590" t="s">
        <v>21735</v>
      </c>
    </row>
    <row r="19591" spans="1:13" x14ac:dyDescent="0.25">
      <c r="A19591">
        <v>77012</v>
      </c>
      <c r="B19591" t="s">
        <v>57</v>
      </c>
      <c r="C19591" t="s">
        <v>11069</v>
      </c>
      <c r="D19591">
        <v>-1</v>
      </c>
      <c r="G19591" t="s">
        <v>14702</v>
      </c>
      <c r="H19591" t="s">
        <v>17351</v>
      </c>
      <c r="I19591" t="s">
        <v>17352</v>
      </c>
      <c r="J19591" t="s">
        <v>19049</v>
      </c>
      <c r="K19591" t="s">
        <v>14706</v>
      </c>
      <c r="L19591" t="s">
        <v>17350</v>
      </c>
      <c r="M19591" t="s">
        <v>21735</v>
      </c>
    </row>
    <row r="19592" spans="1:13" x14ac:dyDescent="0.25">
      <c r="A19592">
        <v>77012</v>
      </c>
      <c r="B19592" t="s">
        <v>21737</v>
      </c>
      <c r="L19592" t="s">
        <v>17350</v>
      </c>
      <c r="M19592" t="s">
        <v>21735</v>
      </c>
    </row>
    <row r="19593" spans="1:13" x14ac:dyDescent="0.25">
      <c r="A19593">
        <v>77012</v>
      </c>
      <c r="B19593" t="s">
        <v>21738</v>
      </c>
      <c r="L19593" t="s">
        <v>17350</v>
      </c>
      <c r="M19593" t="s">
        <v>21735</v>
      </c>
    </row>
    <row r="19594" spans="1:13" x14ac:dyDescent="0.25">
      <c r="A19594">
        <v>77013</v>
      </c>
      <c r="B19594" t="s">
        <v>55</v>
      </c>
      <c r="C19594" t="s">
        <v>6625</v>
      </c>
      <c r="D19594">
        <v>1</v>
      </c>
      <c r="G19594" t="s">
        <v>14702</v>
      </c>
      <c r="H19594" t="s">
        <v>14720</v>
      </c>
      <c r="I19594" t="s">
        <v>17348</v>
      </c>
      <c r="J19594" t="s">
        <v>17698</v>
      </c>
      <c r="K19594" t="s">
        <v>17353</v>
      </c>
      <c r="L19594" t="s">
        <v>17350</v>
      </c>
      <c r="M19594" t="s">
        <v>21734</v>
      </c>
    </row>
    <row r="19595" spans="1:13" x14ac:dyDescent="0.25">
      <c r="A19595">
        <v>77013</v>
      </c>
      <c r="B19595" t="s">
        <v>57</v>
      </c>
      <c r="C19595" t="s">
        <v>11070</v>
      </c>
      <c r="D19595">
        <v>-1</v>
      </c>
      <c r="G19595" t="s">
        <v>14702</v>
      </c>
      <c r="H19595" t="s">
        <v>17351</v>
      </c>
      <c r="I19595" t="s">
        <v>17352</v>
      </c>
      <c r="J19595" t="s">
        <v>19049</v>
      </c>
      <c r="K19595" t="s">
        <v>17353</v>
      </c>
      <c r="L19595" t="s">
        <v>17350</v>
      </c>
      <c r="M19595" t="s">
        <v>21734</v>
      </c>
    </row>
    <row r="19596" spans="1:13" x14ac:dyDescent="0.25">
      <c r="A19596">
        <v>77013</v>
      </c>
      <c r="B19596" t="s">
        <v>21737</v>
      </c>
      <c r="L19596" t="s">
        <v>17350</v>
      </c>
      <c r="M19596" t="s">
        <v>21734</v>
      </c>
    </row>
    <row r="19597" spans="1:13" x14ac:dyDescent="0.25">
      <c r="A19597">
        <v>77013</v>
      </c>
      <c r="B19597" t="s">
        <v>21738</v>
      </c>
      <c r="L19597" t="s">
        <v>17350</v>
      </c>
      <c r="M19597" t="s">
        <v>21734</v>
      </c>
    </row>
    <row r="19598" spans="1:13" x14ac:dyDescent="0.25">
      <c r="A19598">
        <v>77014</v>
      </c>
      <c r="B19598" t="s">
        <v>55</v>
      </c>
      <c r="C19598" t="s">
        <v>11071</v>
      </c>
      <c r="D19598">
        <v>1</v>
      </c>
      <c r="G19598" t="s">
        <v>14702</v>
      </c>
      <c r="H19598" t="s">
        <v>14720</v>
      </c>
      <c r="I19598" t="s">
        <v>17348</v>
      </c>
      <c r="J19598" t="s">
        <v>19050</v>
      </c>
      <c r="K19598" t="s">
        <v>14706</v>
      </c>
      <c r="L19598" t="s">
        <v>17350</v>
      </c>
      <c r="M19598" t="s">
        <v>21735</v>
      </c>
    </row>
    <row r="19599" spans="1:13" x14ac:dyDescent="0.25">
      <c r="A19599">
        <v>77014</v>
      </c>
      <c r="B19599" t="s">
        <v>57</v>
      </c>
      <c r="C19599" t="s">
        <v>11072</v>
      </c>
      <c r="D19599">
        <v>-1</v>
      </c>
      <c r="G19599" t="s">
        <v>14702</v>
      </c>
      <c r="H19599" t="s">
        <v>17351</v>
      </c>
      <c r="I19599" t="s">
        <v>17352</v>
      </c>
      <c r="J19599" t="s">
        <v>19051</v>
      </c>
      <c r="K19599" t="s">
        <v>14706</v>
      </c>
      <c r="L19599" t="s">
        <v>17350</v>
      </c>
      <c r="M19599" t="s">
        <v>21735</v>
      </c>
    </row>
    <row r="19600" spans="1:13" x14ac:dyDescent="0.25">
      <c r="A19600">
        <v>77014</v>
      </c>
      <c r="B19600" t="s">
        <v>21737</v>
      </c>
      <c r="L19600" t="s">
        <v>17350</v>
      </c>
      <c r="M19600" t="s">
        <v>21735</v>
      </c>
    </row>
    <row r="19601" spans="1:13" x14ac:dyDescent="0.25">
      <c r="A19601">
        <v>77014</v>
      </c>
      <c r="B19601" t="s">
        <v>21738</v>
      </c>
      <c r="L19601" t="s">
        <v>17350</v>
      </c>
      <c r="M19601" t="s">
        <v>21735</v>
      </c>
    </row>
    <row r="19602" spans="1:13" x14ac:dyDescent="0.25">
      <c r="A19602">
        <v>77015</v>
      </c>
      <c r="B19602" t="s">
        <v>55</v>
      </c>
      <c r="C19602" t="s">
        <v>11073</v>
      </c>
      <c r="D19602">
        <v>1</v>
      </c>
      <c r="G19602" t="s">
        <v>14702</v>
      </c>
      <c r="H19602" t="s">
        <v>14720</v>
      </c>
      <c r="I19602" t="s">
        <v>17348</v>
      </c>
      <c r="J19602" t="s">
        <v>19050</v>
      </c>
      <c r="K19602" t="s">
        <v>17353</v>
      </c>
      <c r="L19602" t="s">
        <v>17350</v>
      </c>
      <c r="M19602" t="s">
        <v>21734</v>
      </c>
    </row>
    <row r="19603" spans="1:13" x14ac:dyDescent="0.25">
      <c r="A19603">
        <v>77015</v>
      </c>
      <c r="B19603" t="s">
        <v>57</v>
      </c>
      <c r="C19603" t="s">
        <v>11074</v>
      </c>
      <c r="D19603">
        <v>-1</v>
      </c>
      <c r="G19603" t="s">
        <v>14702</v>
      </c>
      <c r="H19603" t="s">
        <v>17351</v>
      </c>
      <c r="I19603" t="s">
        <v>17352</v>
      </c>
      <c r="J19603" t="s">
        <v>19051</v>
      </c>
      <c r="K19603" t="s">
        <v>17353</v>
      </c>
      <c r="L19603" t="s">
        <v>17350</v>
      </c>
      <c r="M19603" t="s">
        <v>21734</v>
      </c>
    </row>
    <row r="19604" spans="1:13" x14ac:dyDescent="0.25">
      <c r="A19604">
        <v>77015</v>
      </c>
      <c r="B19604" t="s">
        <v>21737</v>
      </c>
      <c r="L19604" t="s">
        <v>17350</v>
      </c>
      <c r="M19604" t="s">
        <v>21734</v>
      </c>
    </row>
    <row r="19605" spans="1:13" x14ac:dyDescent="0.25">
      <c r="A19605">
        <v>77015</v>
      </c>
      <c r="B19605" t="s">
        <v>21738</v>
      </c>
      <c r="L19605" t="s">
        <v>17350</v>
      </c>
      <c r="M19605" t="s">
        <v>21734</v>
      </c>
    </row>
    <row r="19606" spans="1:13" x14ac:dyDescent="0.25">
      <c r="A19606">
        <v>77016</v>
      </c>
      <c r="B19606" t="s">
        <v>55</v>
      </c>
      <c r="C19606" t="s">
        <v>11075</v>
      </c>
      <c r="D19606">
        <v>1</v>
      </c>
      <c r="G19606" t="s">
        <v>14702</v>
      </c>
      <c r="H19606" t="s">
        <v>14720</v>
      </c>
      <c r="I19606" t="s">
        <v>17348</v>
      </c>
      <c r="J19606" t="s">
        <v>19052</v>
      </c>
      <c r="K19606" t="s">
        <v>14706</v>
      </c>
      <c r="L19606" t="s">
        <v>17350</v>
      </c>
      <c r="M19606" t="s">
        <v>21735</v>
      </c>
    </row>
    <row r="19607" spans="1:13" x14ac:dyDescent="0.25">
      <c r="A19607">
        <v>77016</v>
      </c>
      <c r="B19607" t="s">
        <v>57</v>
      </c>
      <c r="C19607" t="s">
        <v>11076</v>
      </c>
      <c r="D19607">
        <v>-1</v>
      </c>
      <c r="G19607" t="s">
        <v>14702</v>
      </c>
      <c r="H19607" t="s">
        <v>17351</v>
      </c>
      <c r="I19607" t="s">
        <v>17352</v>
      </c>
      <c r="J19607" t="s">
        <v>19053</v>
      </c>
      <c r="K19607" t="s">
        <v>14706</v>
      </c>
      <c r="L19607" t="s">
        <v>17350</v>
      </c>
      <c r="M19607" t="s">
        <v>21735</v>
      </c>
    </row>
    <row r="19608" spans="1:13" x14ac:dyDescent="0.25">
      <c r="A19608">
        <v>77016</v>
      </c>
      <c r="B19608" t="s">
        <v>21737</v>
      </c>
      <c r="L19608" t="s">
        <v>17350</v>
      </c>
      <c r="M19608" t="s">
        <v>21735</v>
      </c>
    </row>
    <row r="19609" spans="1:13" x14ac:dyDescent="0.25">
      <c r="A19609">
        <v>77016</v>
      </c>
      <c r="B19609" t="s">
        <v>21738</v>
      </c>
      <c r="L19609" t="s">
        <v>17350</v>
      </c>
      <c r="M19609" t="s">
        <v>21735</v>
      </c>
    </row>
    <row r="19610" spans="1:13" x14ac:dyDescent="0.25">
      <c r="A19610">
        <v>77017</v>
      </c>
      <c r="B19610" t="s">
        <v>55</v>
      </c>
      <c r="C19610" t="s">
        <v>11077</v>
      </c>
      <c r="D19610">
        <v>1</v>
      </c>
      <c r="G19610" t="s">
        <v>14702</v>
      </c>
      <c r="H19610" t="s">
        <v>14720</v>
      </c>
      <c r="I19610" t="s">
        <v>17348</v>
      </c>
      <c r="J19610" t="s">
        <v>19052</v>
      </c>
      <c r="K19610" t="s">
        <v>17353</v>
      </c>
      <c r="L19610" t="s">
        <v>17350</v>
      </c>
      <c r="M19610" t="s">
        <v>21734</v>
      </c>
    </row>
    <row r="19611" spans="1:13" x14ac:dyDescent="0.25">
      <c r="A19611">
        <v>77017</v>
      </c>
      <c r="B19611" t="s">
        <v>57</v>
      </c>
      <c r="C19611" t="s">
        <v>11078</v>
      </c>
      <c r="D19611">
        <v>-1</v>
      </c>
      <c r="G19611" t="s">
        <v>14702</v>
      </c>
      <c r="H19611" t="s">
        <v>17351</v>
      </c>
      <c r="I19611" t="s">
        <v>17352</v>
      </c>
      <c r="J19611" t="s">
        <v>19053</v>
      </c>
      <c r="K19611" t="s">
        <v>17353</v>
      </c>
      <c r="L19611" t="s">
        <v>17350</v>
      </c>
      <c r="M19611" t="s">
        <v>21734</v>
      </c>
    </row>
    <row r="19612" spans="1:13" x14ac:dyDescent="0.25">
      <c r="A19612">
        <v>77017</v>
      </c>
      <c r="B19612" t="s">
        <v>21737</v>
      </c>
      <c r="L19612" t="s">
        <v>17350</v>
      </c>
      <c r="M19612" t="s">
        <v>21734</v>
      </c>
    </row>
    <row r="19613" spans="1:13" x14ac:dyDescent="0.25">
      <c r="A19613">
        <v>77017</v>
      </c>
      <c r="B19613" t="s">
        <v>21738</v>
      </c>
      <c r="L19613" t="s">
        <v>17350</v>
      </c>
      <c r="M19613" t="s">
        <v>21734</v>
      </c>
    </row>
    <row r="19614" spans="1:13" x14ac:dyDescent="0.25">
      <c r="A19614">
        <v>77018</v>
      </c>
      <c r="B19614" t="s">
        <v>55</v>
      </c>
      <c r="C19614" t="s">
        <v>11079</v>
      </c>
      <c r="D19614">
        <v>1</v>
      </c>
      <c r="G19614" t="s">
        <v>14702</v>
      </c>
      <c r="H19614" t="s">
        <v>14720</v>
      </c>
      <c r="I19614" t="s">
        <v>17348</v>
      </c>
      <c r="J19614" t="s">
        <v>19054</v>
      </c>
      <c r="K19614" t="s">
        <v>14706</v>
      </c>
      <c r="L19614" t="s">
        <v>17350</v>
      </c>
      <c r="M19614" t="s">
        <v>21735</v>
      </c>
    </row>
    <row r="19615" spans="1:13" x14ac:dyDescent="0.25">
      <c r="A19615">
        <v>77018</v>
      </c>
      <c r="B19615" t="s">
        <v>57</v>
      </c>
      <c r="C19615" t="s">
        <v>11080</v>
      </c>
      <c r="D19615">
        <v>-1</v>
      </c>
      <c r="G19615" t="s">
        <v>14702</v>
      </c>
      <c r="H19615" t="s">
        <v>17351</v>
      </c>
      <c r="I19615" t="s">
        <v>17352</v>
      </c>
      <c r="J19615" t="s">
        <v>19055</v>
      </c>
      <c r="K19615" t="s">
        <v>14706</v>
      </c>
      <c r="L19615" t="s">
        <v>17350</v>
      </c>
      <c r="M19615" t="s">
        <v>21735</v>
      </c>
    </row>
    <row r="19616" spans="1:13" x14ac:dyDescent="0.25">
      <c r="A19616">
        <v>77018</v>
      </c>
      <c r="B19616" t="s">
        <v>21737</v>
      </c>
      <c r="L19616" t="s">
        <v>17350</v>
      </c>
      <c r="M19616" t="s">
        <v>21735</v>
      </c>
    </row>
    <row r="19617" spans="1:13" x14ac:dyDescent="0.25">
      <c r="A19617">
        <v>77018</v>
      </c>
      <c r="B19617" t="s">
        <v>21738</v>
      </c>
      <c r="L19617" t="s">
        <v>17350</v>
      </c>
      <c r="M19617" t="s">
        <v>21735</v>
      </c>
    </row>
    <row r="19618" spans="1:13" x14ac:dyDescent="0.25">
      <c r="A19618">
        <v>77019</v>
      </c>
      <c r="B19618" t="s">
        <v>55</v>
      </c>
      <c r="C19618" t="s">
        <v>11081</v>
      </c>
      <c r="D19618">
        <v>1</v>
      </c>
      <c r="G19618" t="s">
        <v>14702</v>
      </c>
      <c r="H19618" t="s">
        <v>14720</v>
      </c>
      <c r="I19618" t="s">
        <v>17348</v>
      </c>
      <c r="J19618" t="s">
        <v>19054</v>
      </c>
      <c r="K19618" t="s">
        <v>17353</v>
      </c>
      <c r="L19618" t="s">
        <v>17350</v>
      </c>
      <c r="M19618" t="s">
        <v>21734</v>
      </c>
    </row>
    <row r="19619" spans="1:13" x14ac:dyDescent="0.25">
      <c r="A19619">
        <v>77019</v>
      </c>
      <c r="B19619" t="s">
        <v>57</v>
      </c>
      <c r="C19619" t="s">
        <v>11082</v>
      </c>
      <c r="D19619">
        <v>-1</v>
      </c>
      <c r="G19619" t="s">
        <v>14702</v>
      </c>
      <c r="H19619" t="s">
        <v>17351</v>
      </c>
      <c r="I19619" t="s">
        <v>17352</v>
      </c>
      <c r="J19619" t="s">
        <v>19055</v>
      </c>
      <c r="K19619" t="s">
        <v>17353</v>
      </c>
      <c r="L19619" t="s">
        <v>17350</v>
      </c>
      <c r="M19619" t="s">
        <v>21734</v>
      </c>
    </row>
    <row r="19620" spans="1:13" x14ac:dyDescent="0.25">
      <c r="A19620">
        <v>77019</v>
      </c>
      <c r="B19620" t="s">
        <v>21737</v>
      </c>
      <c r="L19620" t="s">
        <v>17350</v>
      </c>
      <c r="M19620" t="s">
        <v>21734</v>
      </c>
    </row>
    <row r="19621" spans="1:13" x14ac:dyDescent="0.25">
      <c r="A19621">
        <v>77019</v>
      </c>
      <c r="B19621" t="s">
        <v>21738</v>
      </c>
      <c r="L19621" t="s">
        <v>17350</v>
      </c>
      <c r="M19621" t="s">
        <v>21734</v>
      </c>
    </row>
    <row r="19622" spans="1:13" x14ac:dyDescent="0.25">
      <c r="A19622">
        <v>77020</v>
      </c>
      <c r="B19622" t="s">
        <v>55</v>
      </c>
      <c r="C19622" t="s">
        <v>11083</v>
      </c>
      <c r="D19622">
        <v>1</v>
      </c>
      <c r="G19622" t="s">
        <v>14702</v>
      </c>
      <c r="H19622" t="s">
        <v>14720</v>
      </c>
      <c r="I19622" t="s">
        <v>17348</v>
      </c>
      <c r="J19622" t="s">
        <v>19056</v>
      </c>
      <c r="K19622" t="s">
        <v>14706</v>
      </c>
      <c r="L19622" t="s">
        <v>17350</v>
      </c>
      <c r="M19622" t="s">
        <v>21735</v>
      </c>
    </row>
    <row r="19623" spans="1:13" x14ac:dyDescent="0.25">
      <c r="A19623">
        <v>77020</v>
      </c>
      <c r="B19623" t="s">
        <v>57</v>
      </c>
      <c r="C19623" t="s">
        <v>11084</v>
      </c>
      <c r="D19623">
        <v>-1</v>
      </c>
      <c r="G19623" t="s">
        <v>14702</v>
      </c>
      <c r="H19623" t="s">
        <v>17351</v>
      </c>
      <c r="I19623" t="s">
        <v>17352</v>
      </c>
      <c r="J19623" t="s">
        <v>19057</v>
      </c>
      <c r="K19623" t="s">
        <v>14706</v>
      </c>
      <c r="L19623" t="s">
        <v>17350</v>
      </c>
      <c r="M19623" t="s">
        <v>21735</v>
      </c>
    </row>
    <row r="19624" spans="1:13" x14ac:dyDescent="0.25">
      <c r="A19624">
        <v>77020</v>
      </c>
      <c r="B19624" t="s">
        <v>21737</v>
      </c>
      <c r="L19624" t="s">
        <v>17350</v>
      </c>
      <c r="M19624" t="s">
        <v>21735</v>
      </c>
    </row>
    <row r="19625" spans="1:13" x14ac:dyDescent="0.25">
      <c r="A19625">
        <v>77020</v>
      </c>
      <c r="B19625" t="s">
        <v>21738</v>
      </c>
      <c r="L19625" t="s">
        <v>17350</v>
      </c>
      <c r="M19625" t="s">
        <v>21735</v>
      </c>
    </row>
    <row r="19626" spans="1:13" x14ac:dyDescent="0.25">
      <c r="A19626">
        <v>77021</v>
      </c>
      <c r="B19626" t="s">
        <v>55</v>
      </c>
      <c r="C19626" t="s">
        <v>11085</v>
      </c>
      <c r="D19626">
        <v>1</v>
      </c>
      <c r="G19626" t="s">
        <v>14702</v>
      </c>
      <c r="H19626" t="s">
        <v>14720</v>
      </c>
      <c r="I19626" t="s">
        <v>17348</v>
      </c>
      <c r="J19626" t="s">
        <v>19056</v>
      </c>
      <c r="K19626" t="s">
        <v>17353</v>
      </c>
      <c r="L19626" t="s">
        <v>17350</v>
      </c>
      <c r="M19626" t="s">
        <v>21734</v>
      </c>
    </row>
    <row r="19627" spans="1:13" x14ac:dyDescent="0.25">
      <c r="A19627">
        <v>77021</v>
      </c>
      <c r="B19627" t="s">
        <v>57</v>
      </c>
      <c r="C19627" t="s">
        <v>11086</v>
      </c>
      <c r="D19627">
        <v>-1</v>
      </c>
      <c r="G19627" t="s">
        <v>14702</v>
      </c>
      <c r="H19627" t="s">
        <v>17351</v>
      </c>
      <c r="I19627" t="s">
        <v>17352</v>
      </c>
      <c r="J19627" t="s">
        <v>19057</v>
      </c>
      <c r="K19627" t="s">
        <v>17353</v>
      </c>
      <c r="L19627" t="s">
        <v>17350</v>
      </c>
      <c r="M19627" t="s">
        <v>21734</v>
      </c>
    </row>
    <row r="19628" spans="1:13" x14ac:dyDescent="0.25">
      <c r="A19628">
        <v>77021</v>
      </c>
      <c r="B19628" t="s">
        <v>21737</v>
      </c>
      <c r="L19628" t="s">
        <v>17350</v>
      </c>
      <c r="M19628" t="s">
        <v>21734</v>
      </c>
    </row>
    <row r="19629" spans="1:13" x14ac:dyDescent="0.25">
      <c r="A19629">
        <v>77021</v>
      </c>
      <c r="B19629" t="s">
        <v>21738</v>
      </c>
      <c r="L19629" t="s">
        <v>17350</v>
      </c>
      <c r="M19629" t="s">
        <v>21734</v>
      </c>
    </row>
    <row r="19630" spans="1:13" x14ac:dyDescent="0.25">
      <c r="A19630">
        <v>77022</v>
      </c>
      <c r="B19630" t="s">
        <v>55</v>
      </c>
      <c r="C19630" t="s">
        <v>11087</v>
      </c>
      <c r="D19630">
        <v>1</v>
      </c>
      <c r="G19630" t="s">
        <v>14702</v>
      </c>
      <c r="H19630" t="s">
        <v>14720</v>
      </c>
      <c r="I19630" t="s">
        <v>17348</v>
      </c>
      <c r="J19630" t="s">
        <v>19058</v>
      </c>
      <c r="K19630" t="s">
        <v>14706</v>
      </c>
      <c r="L19630" t="s">
        <v>17350</v>
      </c>
      <c r="M19630" t="s">
        <v>21735</v>
      </c>
    </row>
    <row r="19631" spans="1:13" x14ac:dyDescent="0.25">
      <c r="A19631">
        <v>77022</v>
      </c>
      <c r="B19631" t="s">
        <v>57</v>
      </c>
      <c r="C19631" t="s">
        <v>11088</v>
      </c>
      <c r="D19631">
        <v>-1</v>
      </c>
      <c r="G19631" t="s">
        <v>14702</v>
      </c>
      <c r="H19631" t="s">
        <v>17351</v>
      </c>
      <c r="I19631" t="s">
        <v>17352</v>
      </c>
      <c r="J19631" t="s">
        <v>19059</v>
      </c>
      <c r="K19631" t="s">
        <v>14706</v>
      </c>
      <c r="L19631" t="s">
        <v>17350</v>
      </c>
      <c r="M19631" t="s">
        <v>21735</v>
      </c>
    </row>
    <row r="19632" spans="1:13" x14ac:dyDescent="0.25">
      <c r="A19632">
        <v>77022</v>
      </c>
      <c r="B19632" t="s">
        <v>21737</v>
      </c>
      <c r="L19632" t="s">
        <v>17350</v>
      </c>
      <c r="M19632" t="s">
        <v>21735</v>
      </c>
    </row>
    <row r="19633" spans="1:13" x14ac:dyDescent="0.25">
      <c r="A19633">
        <v>77022</v>
      </c>
      <c r="B19633" t="s">
        <v>21738</v>
      </c>
      <c r="L19633" t="s">
        <v>17350</v>
      </c>
      <c r="M19633" t="s">
        <v>21735</v>
      </c>
    </row>
    <row r="19634" spans="1:13" x14ac:dyDescent="0.25">
      <c r="A19634">
        <v>77023</v>
      </c>
      <c r="B19634" t="s">
        <v>55</v>
      </c>
      <c r="C19634" t="s">
        <v>11089</v>
      </c>
      <c r="D19634">
        <v>1</v>
      </c>
      <c r="G19634" t="s">
        <v>14702</v>
      </c>
      <c r="H19634" t="s">
        <v>14720</v>
      </c>
      <c r="I19634" t="s">
        <v>17348</v>
      </c>
      <c r="J19634" t="s">
        <v>19058</v>
      </c>
      <c r="K19634" t="s">
        <v>17353</v>
      </c>
      <c r="L19634" t="s">
        <v>17350</v>
      </c>
      <c r="M19634" t="s">
        <v>21734</v>
      </c>
    </row>
    <row r="19635" spans="1:13" x14ac:dyDescent="0.25">
      <c r="A19635">
        <v>77023</v>
      </c>
      <c r="B19635" t="s">
        <v>57</v>
      </c>
      <c r="C19635" t="s">
        <v>11090</v>
      </c>
      <c r="D19635">
        <v>-1</v>
      </c>
      <c r="G19635" t="s">
        <v>14702</v>
      </c>
      <c r="H19635" t="s">
        <v>17351</v>
      </c>
      <c r="I19635" t="s">
        <v>17352</v>
      </c>
      <c r="J19635" t="s">
        <v>19059</v>
      </c>
      <c r="K19635" t="s">
        <v>17353</v>
      </c>
      <c r="L19635" t="s">
        <v>17350</v>
      </c>
      <c r="M19635" t="s">
        <v>21734</v>
      </c>
    </row>
    <row r="19636" spans="1:13" x14ac:dyDescent="0.25">
      <c r="A19636">
        <v>77023</v>
      </c>
      <c r="B19636" t="s">
        <v>21737</v>
      </c>
      <c r="L19636" t="s">
        <v>17350</v>
      </c>
      <c r="M19636" t="s">
        <v>21734</v>
      </c>
    </row>
    <row r="19637" spans="1:13" x14ac:dyDescent="0.25">
      <c r="A19637">
        <v>77023</v>
      </c>
      <c r="B19637" t="s">
        <v>21738</v>
      </c>
      <c r="L19637" t="s">
        <v>17350</v>
      </c>
      <c r="M19637" t="s">
        <v>21734</v>
      </c>
    </row>
    <row r="19638" spans="1:13" x14ac:dyDescent="0.25">
      <c r="A19638">
        <v>77024</v>
      </c>
      <c r="B19638" t="s">
        <v>55</v>
      </c>
      <c r="C19638" t="s">
        <v>11091</v>
      </c>
      <c r="D19638">
        <v>1</v>
      </c>
      <c r="G19638" t="s">
        <v>14702</v>
      </c>
      <c r="H19638" t="s">
        <v>14720</v>
      </c>
      <c r="I19638" t="s">
        <v>17348</v>
      </c>
      <c r="J19638" t="s">
        <v>19060</v>
      </c>
      <c r="K19638" t="s">
        <v>14706</v>
      </c>
      <c r="L19638" t="s">
        <v>17350</v>
      </c>
      <c r="M19638" t="s">
        <v>21735</v>
      </c>
    </row>
    <row r="19639" spans="1:13" x14ac:dyDescent="0.25">
      <c r="A19639">
        <v>77024</v>
      </c>
      <c r="B19639" t="s">
        <v>57</v>
      </c>
      <c r="C19639" t="s">
        <v>11092</v>
      </c>
      <c r="D19639">
        <v>-1</v>
      </c>
      <c r="G19639" t="s">
        <v>14702</v>
      </c>
      <c r="H19639" t="s">
        <v>17351</v>
      </c>
      <c r="I19639" t="s">
        <v>17352</v>
      </c>
      <c r="J19639" t="s">
        <v>19061</v>
      </c>
      <c r="K19639" t="s">
        <v>14706</v>
      </c>
      <c r="L19639" t="s">
        <v>17350</v>
      </c>
      <c r="M19639" t="s">
        <v>21735</v>
      </c>
    </row>
    <row r="19640" spans="1:13" x14ac:dyDescent="0.25">
      <c r="A19640">
        <v>77024</v>
      </c>
      <c r="B19640" t="s">
        <v>21737</v>
      </c>
      <c r="L19640" t="s">
        <v>17350</v>
      </c>
      <c r="M19640" t="s">
        <v>21735</v>
      </c>
    </row>
    <row r="19641" spans="1:13" x14ac:dyDescent="0.25">
      <c r="A19641">
        <v>77024</v>
      </c>
      <c r="B19641" t="s">
        <v>21738</v>
      </c>
      <c r="L19641" t="s">
        <v>17350</v>
      </c>
      <c r="M19641" t="s">
        <v>21735</v>
      </c>
    </row>
    <row r="19642" spans="1:13" x14ac:dyDescent="0.25">
      <c r="A19642">
        <v>77025</v>
      </c>
      <c r="B19642" t="s">
        <v>55</v>
      </c>
      <c r="C19642" t="s">
        <v>11093</v>
      </c>
      <c r="D19642">
        <v>1</v>
      </c>
      <c r="G19642" t="s">
        <v>14702</v>
      </c>
      <c r="H19642" t="s">
        <v>14720</v>
      </c>
      <c r="I19642" t="s">
        <v>17348</v>
      </c>
      <c r="J19642" t="s">
        <v>19060</v>
      </c>
      <c r="K19642" t="s">
        <v>17353</v>
      </c>
      <c r="L19642" t="s">
        <v>17350</v>
      </c>
      <c r="M19642" t="s">
        <v>21734</v>
      </c>
    </row>
    <row r="19643" spans="1:13" x14ac:dyDescent="0.25">
      <c r="A19643">
        <v>77025</v>
      </c>
      <c r="B19643" t="s">
        <v>57</v>
      </c>
      <c r="C19643" t="s">
        <v>11094</v>
      </c>
      <c r="D19643">
        <v>-1</v>
      </c>
      <c r="G19643" t="s">
        <v>14702</v>
      </c>
      <c r="H19643" t="s">
        <v>17351</v>
      </c>
      <c r="I19643" t="s">
        <v>17352</v>
      </c>
      <c r="J19643" t="s">
        <v>19061</v>
      </c>
      <c r="K19643" t="s">
        <v>17353</v>
      </c>
      <c r="L19643" t="s">
        <v>17350</v>
      </c>
      <c r="M19643" t="s">
        <v>21734</v>
      </c>
    </row>
    <row r="19644" spans="1:13" x14ac:dyDescent="0.25">
      <c r="A19644">
        <v>77025</v>
      </c>
      <c r="B19644" t="s">
        <v>21737</v>
      </c>
      <c r="L19644" t="s">
        <v>17350</v>
      </c>
      <c r="M19644" t="s">
        <v>21734</v>
      </c>
    </row>
    <row r="19645" spans="1:13" x14ac:dyDescent="0.25">
      <c r="A19645">
        <v>77025</v>
      </c>
      <c r="B19645" t="s">
        <v>21738</v>
      </c>
      <c r="L19645" t="s">
        <v>17350</v>
      </c>
      <c r="M19645" t="s">
        <v>21734</v>
      </c>
    </row>
    <row r="19646" spans="1:13" x14ac:dyDescent="0.25">
      <c r="A19646">
        <v>77026</v>
      </c>
      <c r="B19646" t="s">
        <v>55</v>
      </c>
      <c r="C19646" t="s">
        <v>11095</v>
      </c>
      <c r="D19646">
        <v>1</v>
      </c>
      <c r="G19646" t="s">
        <v>14702</v>
      </c>
      <c r="H19646" t="s">
        <v>14720</v>
      </c>
      <c r="I19646" t="s">
        <v>17348</v>
      </c>
      <c r="J19646" t="s">
        <v>19062</v>
      </c>
      <c r="K19646" t="s">
        <v>14706</v>
      </c>
      <c r="L19646" t="s">
        <v>17350</v>
      </c>
      <c r="M19646" t="s">
        <v>21735</v>
      </c>
    </row>
    <row r="19647" spans="1:13" x14ac:dyDescent="0.25">
      <c r="A19647">
        <v>77026</v>
      </c>
      <c r="B19647" t="s">
        <v>57</v>
      </c>
      <c r="C19647" t="s">
        <v>11096</v>
      </c>
      <c r="D19647">
        <v>-1</v>
      </c>
      <c r="G19647" t="s">
        <v>14702</v>
      </c>
      <c r="H19647" t="s">
        <v>17351</v>
      </c>
      <c r="I19647" t="s">
        <v>17352</v>
      </c>
      <c r="J19647" t="s">
        <v>19063</v>
      </c>
      <c r="K19647" t="s">
        <v>14706</v>
      </c>
      <c r="L19647" t="s">
        <v>17350</v>
      </c>
      <c r="M19647" t="s">
        <v>21735</v>
      </c>
    </row>
    <row r="19648" spans="1:13" x14ac:dyDescent="0.25">
      <c r="A19648">
        <v>77026</v>
      </c>
      <c r="B19648" t="s">
        <v>21737</v>
      </c>
      <c r="L19648" t="s">
        <v>17350</v>
      </c>
      <c r="M19648" t="s">
        <v>21735</v>
      </c>
    </row>
    <row r="19649" spans="1:13" x14ac:dyDescent="0.25">
      <c r="A19649">
        <v>77026</v>
      </c>
      <c r="B19649" t="s">
        <v>21738</v>
      </c>
      <c r="L19649" t="s">
        <v>17350</v>
      </c>
      <c r="M19649" t="s">
        <v>21735</v>
      </c>
    </row>
    <row r="19650" spans="1:13" x14ac:dyDescent="0.25">
      <c r="A19650">
        <v>77027</v>
      </c>
      <c r="B19650" t="s">
        <v>55</v>
      </c>
      <c r="C19650" t="s">
        <v>11097</v>
      </c>
      <c r="D19650">
        <v>1</v>
      </c>
      <c r="G19650" t="s">
        <v>14702</v>
      </c>
      <c r="H19650" t="s">
        <v>14720</v>
      </c>
      <c r="I19650" t="s">
        <v>17348</v>
      </c>
      <c r="J19650" t="s">
        <v>19062</v>
      </c>
      <c r="K19650" t="s">
        <v>17353</v>
      </c>
      <c r="L19650" t="s">
        <v>17350</v>
      </c>
      <c r="M19650" t="s">
        <v>21734</v>
      </c>
    </row>
    <row r="19651" spans="1:13" x14ac:dyDescent="0.25">
      <c r="A19651">
        <v>77027</v>
      </c>
      <c r="B19651" t="s">
        <v>57</v>
      </c>
      <c r="C19651" t="s">
        <v>11098</v>
      </c>
      <c r="D19651">
        <v>-1</v>
      </c>
      <c r="G19651" t="s">
        <v>14702</v>
      </c>
      <c r="H19651" t="s">
        <v>17351</v>
      </c>
      <c r="I19651" t="s">
        <v>17352</v>
      </c>
      <c r="J19651" t="s">
        <v>19063</v>
      </c>
      <c r="K19651" t="s">
        <v>17353</v>
      </c>
      <c r="L19651" t="s">
        <v>17350</v>
      </c>
      <c r="M19651" t="s">
        <v>21734</v>
      </c>
    </row>
    <row r="19652" spans="1:13" x14ac:dyDescent="0.25">
      <c r="A19652">
        <v>77027</v>
      </c>
      <c r="B19652" t="s">
        <v>21737</v>
      </c>
      <c r="L19652" t="s">
        <v>17350</v>
      </c>
      <c r="M19652" t="s">
        <v>21734</v>
      </c>
    </row>
    <row r="19653" spans="1:13" x14ac:dyDescent="0.25">
      <c r="A19653">
        <v>77027</v>
      </c>
      <c r="B19653" t="s">
        <v>21738</v>
      </c>
      <c r="L19653" t="s">
        <v>17350</v>
      </c>
      <c r="M19653" t="s">
        <v>21734</v>
      </c>
    </row>
    <row r="19654" spans="1:13" x14ac:dyDescent="0.25">
      <c r="A19654">
        <v>77028</v>
      </c>
      <c r="B19654" t="s">
        <v>55</v>
      </c>
      <c r="C19654" t="s">
        <v>11099</v>
      </c>
      <c r="D19654">
        <v>1</v>
      </c>
      <c r="G19654" t="s">
        <v>14702</v>
      </c>
      <c r="H19654" t="s">
        <v>14720</v>
      </c>
      <c r="I19654" t="s">
        <v>17348</v>
      </c>
      <c r="J19654" t="s">
        <v>19064</v>
      </c>
      <c r="K19654" t="s">
        <v>14706</v>
      </c>
      <c r="L19654" t="s">
        <v>17350</v>
      </c>
      <c r="M19654" t="s">
        <v>21735</v>
      </c>
    </row>
    <row r="19655" spans="1:13" x14ac:dyDescent="0.25">
      <c r="A19655">
        <v>77028</v>
      </c>
      <c r="B19655" t="s">
        <v>57</v>
      </c>
      <c r="C19655" t="s">
        <v>11100</v>
      </c>
      <c r="D19655">
        <v>-1</v>
      </c>
      <c r="G19655" t="s">
        <v>14702</v>
      </c>
      <c r="H19655" t="s">
        <v>17351</v>
      </c>
      <c r="I19655" t="s">
        <v>17352</v>
      </c>
      <c r="J19655" t="s">
        <v>19065</v>
      </c>
      <c r="K19655" t="s">
        <v>14706</v>
      </c>
      <c r="L19655" t="s">
        <v>17350</v>
      </c>
      <c r="M19655" t="s">
        <v>21735</v>
      </c>
    </row>
    <row r="19656" spans="1:13" x14ac:dyDescent="0.25">
      <c r="A19656">
        <v>77028</v>
      </c>
      <c r="B19656" t="s">
        <v>21737</v>
      </c>
      <c r="L19656" t="s">
        <v>17350</v>
      </c>
      <c r="M19656" t="s">
        <v>21735</v>
      </c>
    </row>
    <row r="19657" spans="1:13" x14ac:dyDescent="0.25">
      <c r="A19657">
        <v>77028</v>
      </c>
      <c r="B19657" t="s">
        <v>21738</v>
      </c>
      <c r="L19657" t="s">
        <v>17350</v>
      </c>
      <c r="M19657" t="s">
        <v>21735</v>
      </c>
    </row>
    <row r="19658" spans="1:13" x14ac:dyDescent="0.25">
      <c r="A19658">
        <v>77029</v>
      </c>
      <c r="B19658" t="s">
        <v>55</v>
      </c>
      <c r="C19658" t="s">
        <v>11101</v>
      </c>
      <c r="D19658">
        <v>1</v>
      </c>
      <c r="G19658" t="s">
        <v>14702</v>
      </c>
      <c r="H19658" t="s">
        <v>14720</v>
      </c>
      <c r="I19658" t="s">
        <v>17348</v>
      </c>
      <c r="J19658" t="s">
        <v>19064</v>
      </c>
      <c r="K19658" t="s">
        <v>17353</v>
      </c>
      <c r="L19658" t="s">
        <v>17350</v>
      </c>
      <c r="M19658" t="s">
        <v>21734</v>
      </c>
    </row>
    <row r="19659" spans="1:13" x14ac:dyDescent="0.25">
      <c r="A19659">
        <v>77029</v>
      </c>
      <c r="B19659" t="s">
        <v>57</v>
      </c>
      <c r="C19659" t="s">
        <v>11102</v>
      </c>
      <c r="D19659">
        <v>-1</v>
      </c>
      <c r="G19659" t="s">
        <v>14702</v>
      </c>
      <c r="H19659" t="s">
        <v>17351</v>
      </c>
      <c r="I19659" t="s">
        <v>17352</v>
      </c>
      <c r="J19659" t="s">
        <v>19065</v>
      </c>
      <c r="K19659" t="s">
        <v>17353</v>
      </c>
      <c r="L19659" t="s">
        <v>17350</v>
      </c>
      <c r="M19659" t="s">
        <v>21734</v>
      </c>
    </row>
    <row r="19660" spans="1:13" x14ac:dyDescent="0.25">
      <c r="A19660">
        <v>77029</v>
      </c>
      <c r="B19660" t="s">
        <v>21737</v>
      </c>
      <c r="L19660" t="s">
        <v>17350</v>
      </c>
      <c r="M19660" t="s">
        <v>21734</v>
      </c>
    </row>
    <row r="19661" spans="1:13" x14ac:dyDescent="0.25">
      <c r="A19661">
        <v>77029</v>
      </c>
      <c r="B19661" t="s">
        <v>21738</v>
      </c>
      <c r="L19661" t="s">
        <v>17350</v>
      </c>
      <c r="M19661" t="s">
        <v>21734</v>
      </c>
    </row>
    <row r="19662" spans="1:13" x14ac:dyDescent="0.25">
      <c r="A19662">
        <v>77030</v>
      </c>
      <c r="B19662" t="s">
        <v>55</v>
      </c>
      <c r="C19662" t="s">
        <v>11103</v>
      </c>
      <c r="D19662">
        <v>1</v>
      </c>
      <c r="G19662" t="s">
        <v>14702</v>
      </c>
      <c r="H19662" t="s">
        <v>14720</v>
      </c>
      <c r="I19662" t="s">
        <v>17348</v>
      </c>
      <c r="J19662" t="s">
        <v>19066</v>
      </c>
      <c r="K19662" t="s">
        <v>14706</v>
      </c>
      <c r="L19662" t="s">
        <v>17350</v>
      </c>
      <c r="M19662" t="s">
        <v>21735</v>
      </c>
    </row>
    <row r="19663" spans="1:13" x14ac:dyDescent="0.25">
      <c r="A19663">
        <v>77030</v>
      </c>
      <c r="B19663" t="s">
        <v>57</v>
      </c>
      <c r="C19663" t="s">
        <v>11104</v>
      </c>
      <c r="D19663">
        <v>-1</v>
      </c>
      <c r="G19663" t="s">
        <v>14702</v>
      </c>
      <c r="H19663" t="s">
        <v>17351</v>
      </c>
      <c r="I19663" t="s">
        <v>17352</v>
      </c>
      <c r="J19663" t="s">
        <v>19067</v>
      </c>
      <c r="K19663" t="s">
        <v>14706</v>
      </c>
      <c r="L19663" t="s">
        <v>17350</v>
      </c>
      <c r="M19663" t="s">
        <v>21735</v>
      </c>
    </row>
    <row r="19664" spans="1:13" x14ac:dyDescent="0.25">
      <c r="A19664">
        <v>77030</v>
      </c>
      <c r="B19664" t="s">
        <v>21737</v>
      </c>
      <c r="L19664" t="s">
        <v>17350</v>
      </c>
      <c r="M19664" t="s">
        <v>21735</v>
      </c>
    </row>
    <row r="19665" spans="1:13" x14ac:dyDescent="0.25">
      <c r="A19665">
        <v>77030</v>
      </c>
      <c r="B19665" t="s">
        <v>21738</v>
      </c>
      <c r="L19665" t="s">
        <v>17350</v>
      </c>
      <c r="M19665" t="s">
        <v>21735</v>
      </c>
    </row>
    <row r="19666" spans="1:13" x14ac:dyDescent="0.25">
      <c r="A19666">
        <v>77031</v>
      </c>
      <c r="B19666" t="s">
        <v>55</v>
      </c>
      <c r="C19666" t="s">
        <v>11105</v>
      </c>
      <c r="D19666">
        <v>1</v>
      </c>
      <c r="G19666" t="s">
        <v>14702</v>
      </c>
      <c r="H19666" t="s">
        <v>14720</v>
      </c>
      <c r="I19666" t="s">
        <v>17348</v>
      </c>
      <c r="J19666" t="s">
        <v>19066</v>
      </c>
      <c r="K19666" t="s">
        <v>17353</v>
      </c>
      <c r="L19666" t="s">
        <v>17350</v>
      </c>
      <c r="M19666" t="s">
        <v>21734</v>
      </c>
    </row>
    <row r="19667" spans="1:13" x14ac:dyDescent="0.25">
      <c r="A19667">
        <v>77031</v>
      </c>
      <c r="B19667" t="s">
        <v>57</v>
      </c>
      <c r="C19667" t="s">
        <v>11106</v>
      </c>
      <c r="D19667">
        <v>-1</v>
      </c>
      <c r="G19667" t="s">
        <v>14702</v>
      </c>
      <c r="H19667" t="s">
        <v>17351</v>
      </c>
      <c r="I19667" t="s">
        <v>17352</v>
      </c>
      <c r="J19667" t="s">
        <v>19067</v>
      </c>
      <c r="K19667" t="s">
        <v>17353</v>
      </c>
      <c r="L19667" t="s">
        <v>17350</v>
      </c>
      <c r="M19667" t="s">
        <v>21734</v>
      </c>
    </row>
    <row r="19668" spans="1:13" x14ac:dyDescent="0.25">
      <c r="A19668">
        <v>77031</v>
      </c>
      <c r="B19668" t="s">
        <v>21737</v>
      </c>
      <c r="L19668" t="s">
        <v>17350</v>
      </c>
      <c r="M19668" t="s">
        <v>21734</v>
      </c>
    </row>
    <row r="19669" spans="1:13" x14ac:dyDescent="0.25">
      <c r="A19669">
        <v>77031</v>
      </c>
      <c r="B19669" t="s">
        <v>21738</v>
      </c>
      <c r="L19669" t="s">
        <v>17350</v>
      </c>
      <c r="M19669" t="s">
        <v>21734</v>
      </c>
    </row>
    <row r="19670" spans="1:13" x14ac:dyDescent="0.25">
      <c r="A19670">
        <v>77032</v>
      </c>
      <c r="B19670" t="s">
        <v>55</v>
      </c>
      <c r="C19670" t="s">
        <v>11107</v>
      </c>
      <c r="D19670">
        <v>1</v>
      </c>
      <c r="G19670" t="s">
        <v>14702</v>
      </c>
      <c r="H19670" t="s">
        <v>14720</v>
      </c>
      <c r="I19670" t="s">
        <v>17348</v>
      </c>
      <c r="J19670" t="s">
        <v>19068</v>
      </c>
      <c r="K19670" t="s">
        <v>14706</v>
      </c>
      <c r="L19670" t="s">
        <v>17350</v>
      </c>
      <c r="M19670" t="s">
        <v>21735</v>
      </c>
    </row>
    <row r="19671" spans="1:13" x14ac:dyDescent="0.25">
      <c r="A19671">
        <v>77032</v>
      </c>
      <c r="B19671" t="s">
        <v>57</v>
      </c>
      <c r="C19671" t="s">
        <v>11108</v>
      </c>
      <c r="D19671">
        <v>-1</v>
      </c>
      <c r="G19671" t="s">
        <v>14702</v>
      </c>
      <c r="H19671" t="s">
        <v>17351</v>
      </c>
      <c r="I19671" t="s">
        <v>17352</v>
      </c>
      <c r="J19671" t="s">
        <v>19069</v>
      </c>
      <c r="K19671" t="s">
        <v>14706</v>
      </c>
      <c r="L19671" t="s">
        <v>17350</v>
      </c>
      <c r="M19671" t="s">
        <v>21735</v>
      </c>
    </row>
    <row r="19672" spans="1:13" x14ac:dyDescent="0.25">
      <c r="A19672">
        <v>77032</v>
      </c>
      <c r="B19672" t="s">
        <v>21737</v>
      </c>
      <c r="L19672" t="s">
        <v>17350</v>
      </c>
      <c r="M19672" t="s">
        <v>21735</v>
      </c>
    </row>
    <row r="19673" spans="1:13" x14ac:dyDescent="0.25">
      <c r="A19673">
        <v>77032</v>
      </c>
      <c r="B19673" t="s">
        <v>21738</v>
      </c>
      <c r="L19673" t="s">
        <v>17350</v>
      </c>
      <c r="M19673" t="s">
        <v>21735</v>
      </c>
    </row>
    <row r="19674" spans="1:13" x14ac:dyDescent="0.25">
      <c r="A19674">
        <v>77033</v>
      </c>
      <c r="B19674" t="s">
        <v>55</v>
      </c>
      <c r="C19674" t="s">
        <v>11109</v>
      </c>
      <c r="D19674">
        <v>1</v>
      </c>
      <c r="G19674" t="s">
        <v>14702</v>
      </c>
      <c r="H19674" t="s">
        <v>14720</v>
      </c>
      <c r="I19674" t="s">
        <v>17348</v>
      </c>
      <c r="J19674" t="s">
        <v>19068</v>
      </c>
      <c r="K19674" t="s">
        <v>17353</v>
      </c>
      <c r="L19674" t="s">
        <v>17350</v>
      </c>
      <c r="M19674" t="s">
        <v>21734</v>
      </c>
    </row>
    <row r="19675" spans="1:13" x14ac:dyDescent="0.25">
      <c r="A19675">
        <v>77033</v>
      </c>
      <c r="B19675" t="s">
        <v>57</v>
      </c>
      <c r="C19675" t="s">
        <v>11110</v>
      </c>
      <c r="D19675">
        <v>-1</v>
      </c>
      <c r="G19675" t="s">
        <v>14702</v>
      </c>
      <c r="H19675" t="s">
        <v>17351</v>
      </c>
      <c r="I19675" t="s">
        <v>17352</v>
      </c>
      <c r="J19675" t="s">
        <v>19069</v>
      </c>
      <c r="K19675" t="s">
        <v>17353</v>
      </c>
      <c r="L19675" t="s">
        <v>17350</v>
      </c>
      <c r="M19675" t="s">
        <v>21734</v>
      </c>
    </row>
    <row r="19676" spans="1:13" x14ac:dyDescent="0.25">
      <c r="A19676">
        <v>77033</v>
      </c>
      <c r="B19676" t="s">
        <v>21737</v>
      </c>
      <c r="L19676" t="s">
        <v>17350</v>
      </c>
      <c r="M19676" t="s">
        <v>21734</v>
      </c>
    </row>
    <row r="19677" spans="1:13" x14ac:dyDescent="0.25">
      <c r="A19677">
        <v>77033</v>
      </c>
      <c r="B19677" t="s">
        <v>21738</v>
      </c>
      <c r="L19677" t="s">
        <v>17350</v>
      </c>
      <c r="M19677" t="s">
        <v>21734</v>
      </c>
    </row>
    <row r="19678" spans="1:13" x14ac:dyDescent="0.25">
      <c r="A19678">
        <v>77034</v>
      </c>
      <c r="B19678" t="s">
        <v>55</v>
      </c>
      <c r="C19678" t="s">
        <v>8685</v>
      </c>
      <c r="D19678">
        <v>1</v>
      </c>
      <c r="G19678" t="s">
        <v>14702</v>
      </c>
      <c r="H19678" t="s">
        <v>14720</v>
      </c>
      <c r="I19678" t="s">
        <v>17348</v>
      </c>
      <c r="J19678" t="s">
        <v>18076</v>
      </c>
      <c r="K19678" t="s">
        <v>14706</v>
      </c>
      <c r="L19678" t="s">
        <v>17350</v>
      </c>
      <c r="M19678" t="s">
        <v>21735</v>
      </c>
    </row>
    <row r="19679" spans="1:13" x14ac:dyDescent="0.25">
      <c r="A19679">
        <v>77034</v>
      </c>
      <c r="B19679" t="s">
        <v>57</v>
      </c>
      <c r="C19679" t="s">
        <v>11111</v>
      </c>
      <c r="D19679">
        <v>-1</v>
      </c>
      <c r="G19679" t="s">
        <v>14702</v>
      </c>
      <c r="H19679" t="s">
        <v>17351</v>
      </c>
      <c r="I19679" t="s">
        <v>17352</v>
      </c>
      <c r="J19679" t="s">
        <v>19070</v>
      </c>
      <c r="K19679" t="s">
        <v>14706</v>
      </c>
      <c r="L19679" t="s">
        <v>17350</v>
      </c>
      <c r="M19679" t="s">
        <v>21735</v>
      </c>
    </row>
    <row r="19680" spans="1:13" x14ac:dyDescent="0.25">
      <c r="A19680">
        <v>77034</v>
      </c>
      <c r="B19680" t="s">
        <v>21737</v>
      </c>
      <c r="L19680" t="s">
        <v>17350</v>
      </c>
      <c r="M19680" t="s">
        <v>21735</v>
      </c>
    </row>
    <row r="19681" spans="1:13" x14ac:dyDescent="0.25">
      <c r="A19681">
        <v>77034</v>
      </c>
      <c r="B19681" t="s">
        <v>21738</v>
      </c>
      <c r="L19681" t="s">
        <v>17350</v>
      </c>
      <c r="M19681" t="s">
        <v>21735</v>
      </c>
    </row>
    <row r="19682" spans="1:13" x14ac:dyDescent="0.25">
      <c r="A19682">
        <v>77035</v>
      </c>
      <c r="B19682" t="s">
        <v>55</v>
      </c>
      <c r="C19682" t="s">
        <v>8686</v>
      </c>
      <c r="D19682">
        <v>1</v>
      </c>
      <c r="G19682" t="s">
        <v>14702</v>
      </c>
      <c r="H19682" t="s">
        <v>14720</v>
      </c>
      <c r="I19682" t="s">
        <v>17348</v>
      </c>
      <c r="J19682" t="s">
        <v>18076</v>
      </c>
      <c r="K19682" t="s">
        <v>17353</v>
      </c>
      <c r="L19682" t="s">
        <v>17350</v>
      </c>
      <c r="M19682" t="s">
        <v>21734</v>
      </c>
    </row>
    <row r="19683" spans="1:13" x14ac:dyDescent="0.25">
      <c r="A19683">
        <v>77035</v>
      </c>
      <c r="B19683" t="s">
        <v>57</v>
      </c>
      <c r="C19683" t="s">
        <v>11112</v>
      </c>
      <c r="D19683">
        <v>-1</v>
      </c>
      <c r="G19683" t="s">
        <v>14702</v>
      </c>
      <c r="H19683" t="s">
        <v>17351</v>
      </c>
      <c r="I19683" t="s">
        <v>17352</v>
      </c>
      <c r="J19683" t="s">
        <v>19070</v>
      </c>
      <c r="K19683" t="s">
        <v>17353</v>
      </c>
      <c r="L19683" t="s">
        <v>17350</v>
      </c>
      <c r="M19683" t="s">
        <v>21734</v>
      </c>
    </row>
    <row r="19684" spans="1:13" x14ac:dyDescent="0.25">
      <c r="A19684">
        <v>77035</v>
      </c>
      <c r="B19684" t="s">
        <v>21737</v>
      </c>
      <c r="L19684" t="s">
        <v>17350</v>
      </c>
      <c r="M19684" t="s">
        <v>21734</v>
      </c>
    </row>
    <row r="19685" spans="1:13" x14ac:dyDescent="0.25">
      <c r="A19685">
        <v>77035</v>
      </c>
      <c r="B19685" t="s">
        <v>21738</v>
      </c>
      <c r="L19685" t="s">
        <v>17350</v>
      </c>
      <c r="M19685" t="s">
        <v>21734</v>
      </c>
    </row>
    <row r="19686" spans="1:13" x14ac:dyDescent="0.25">
      <c r="A19686">
        <v>77036</v>
      </c>
      <c r="B19686" t="s">
        <v>55</v>
      </c>
      <c r="C19686" t="s">
        <v>6635</v>
      </c>
      <c r="D19686">
        <v>1</v>
      </c>
      <c r="G19686" t="s">
        <v>14702</v>
      </c>
      <c r="H19686" t="s">
        <v>14720</v>
      </c>
      <c r="I19686" t="s">
        <v>17348</v>
      </c>
      <c r="J19686" t="s">
        <v>17685</v>
      </c>
      <c r="K19686" t="s">
        <v>14706</v>
      </c>
      <c r="L19686" t="s">
        <v>17350</v>
      </c>
      <c r="M19686" t="s">
        <v>21735</v>
      </c>
    </row>
    <row r="19687" spans="1:13" x14ac:dyDescent="0.25">
      <c r="A19687">
        <v>77036</v>
      </c>
      <c r="B19687" t="s">
        <v>57</v>
      </c>
      <c r="C19687" t="s">
        <v>11113</v>
      </c>
      <c r="D19687">
        <v>-1</v>
      </c>
      <c r="G19687" t="s">
        <v>14702</v>
      </c>
      <c r="H19687" t="s">
        <v>17351</v>
      </c>
      <c r="I19687" t="s">
        <v>17352</v>
      </c>
      <c r="J19687" t="s">
        <v>19071</v>
      </c>
      <c r="K19687" t="s">
        <v>14706</v>
      </c>
      <c r="L19687" t="s">
        <v>17350</v>
      </c>
      <c r="M19687" t="s">
        <v>21735</v>
      </c>
    </row>
    <row r="19688" spans="1:13" x14ac:dyDescent="0.25">
      <c r="A19688">
        <v>77036</v>
      </c>
      <c r="B19688" t="s">
        <v>21737</v>
      </c>
      <c r="L19688" t="s">
        <v>17350</v>
      </c>
      <c r="M19688" t="s">
        <v>21735</v>
      </c>
    </row>
    <row r="19689" spans="1:13" x14ac:dyDescent="0.25">
      <c r="A19689">
        <v>77036</v>
      </c>
      <c r="B19689" t="s">
        <v>21738</v>
      </c>
      <c r="L19689" t="s">
        <v>17350</v>
      </c>
      <c r="M19689" t="s">
        <v>21735</v>
      </c>
    </row>
    <row r="19690" spans="1:13" x14ac:dyDescent="0.25">
      <c r="A19690">
        <v>77037</v>
      </c>
      <c r="B19690" t="s">
        <v>55</v>
      </c>
      <c r="C19690" t="s">
        <v>6614</v>
      </c>
      <c r="D19690">
        <v>1</v>
      </c>
      <c r="G19690" t="s">
        <v>14702</v>
      </c>
      <c r="H19690" t="s">
        <v>14720</v>
      </c>
      <c r="I19690" t="s">
        <v>17348</v>
      </c>
      <c r="J19690" t="s">
        <v>17685</v>
      </c>
      <c r="K19690" t="s">
        <v>17353</v>
      </c>
      <c r="L19690" t="s">
        <v>17350</v>
      </c>
      <c r="M19690" t="s">
        <v>21734</v>
      </c>
    </row>
    <row r="19691" spans="1:13" x14ac:dyDescent="0.25">
      <c r="A19691">
        <v>77037</v>
      </c>
      <c r="B19691" t="s">
        <v>57</v>
      </c>
      <c r="C19691" t="s">
        <v>11114</v>
      </c>
      <c r="D19691">
        <v>-1</v>
      </c>
      <c r="G19691" t="s">
        <v>14702</v>
      </c>
      <c r="H19691" t="s">
        <v>17351</v>
      </c>
      <c r="I19691" t="s">
        <v>17352</v>
      </c>
      <c r="J19691" t="s">
        <v>19071</v>
      </c>
      <c r="K19691" t="s">
        <v>17353</v>
      </c>
      <c r="L19691" t="s">
        <v>17350</v>
      </c>
      <c r="M19691" t="s">
        <v>21734</v>
      </c>
    </row>
    <row r="19692" spans="1:13" x14ac:dyDescent="0.25">
      <c r="A19692">
        <v>77037</v>
      </c>
      <c r="B19692" t="s">
        <v>21737</v>
      </c>
      <c r="L19692" t="s">
        <v>17350</v>
      </c>
      <c r="M19692" t="s">
        <v>21734</v>
      </c>
    </row>
    <row r="19693" spans="1:13" x14ac:dyDescent="0.25">
      <c r="A19693">
        <v>77037</v>
      </c>
      <c r="B19693" t="s">
        <v>21738</v>
      </c>
      <c r="L19693" t="s">
        <v>17350</v>
      </c>
      <c r="M19693" t="s">
        <v>21734</v>
      </c>
    </row>
    <row r="19694" spans="1:13" x14ac:dyDescent="0.25">
      <c r="A19694">
        <v>77038</v>
      </c>
      <c r="B19694" t="s">
        <v>55</v>
      </c>
      <c r="C19694" t="s">
        <v>11115</v>
      </c>
      <c r="D19694">
        <v>1</v>
      </c>
      <c r="G19694" t="s">
        <v>14702</v>
      </c>
      <c r="H19694" t="s">
        <v>14720</v>
      </c>
      <c r="I19694" t="s">
        <v>17348</v>
      </c>
      <c r="J19694" t="s">
        <v>19072</v>
      </c>
      <c r="K19694" t="s">
        <v>14706</v>
      </c>
      <c r="L19694" t="s">
        <v>17350</v>
      </c>
      <c r="M19694" t="s">
        <v>21735</v>
      </c>
    </row>
    <row r="19695" spans="1:13" x14ac:dyDescent="0.25">
      <c r="A19695">
        <v>77038</v>
      </c>
      <c r="B19695" t="s">
        <v>57</v>
      </c>
      <c r="C19695" t="s">
        <v>11116</v>
      </c>
      <c r="D19695">
        <v>-1</v>
      </c>
      <c r="G19695" t="s">
        <v>14702</v>
      </c>
      <c r="H19695" t="s">
        <v>17351</v>
      </c>
      <c r="I19695" t="s">
        <v>17352</v>
      </c>
      <c r="J19695" t="s">
        <v>19073</v>
      </c>
      <c r="K19695" t="s">
        <v>14706</v>
      </c>
      <c r="L19695" t="s">
        <v>17350</v>
      </c>
      <c r="M19695" t="s">
        <v>21735</v>
      </c>
    </row>
    <row r="19696" spans="1:13" x14ac:dyDescent="0.25">
      <c r="A19696">
        <v>77038</v>
      </c>
      <c r="B19696" t="s">
        <v>21737</v>
      </c>
      <c r="L19696" t="s">
        <v>17350</v>
      </c>
      <c r="M19696" t="s">
        <v>21735</v>
      </c>
    </row>
    <row r="19697" spans="1:13" x14ac:dyDescent="0.25">
      <c r="A19697">
        <v>77038</v>
      </c>
      <c r="B19697" t="s">
        <v>21738</v>
      </c>
      <c r="L19697" t="s">
        <v>17350</v>
      </c>
      <c r="M19697" t="s">
        <v>21735</v>
      </c>
    </row>
    <row r="19698" spans="1:13" x14ac:dyDescent="0.25">
      <c r="A19698">
        <v>77039</v>
      </c>
      <c r="B19698" t="s">
        <v>55</v>
      </c>
      <c r="C19698" t="s">
        <v>11117</v>
      </c>
      <c r="D19698">
        <v>1</v>
      </c>
      <c r="G19698" t="s">
        <v>14702</v>
      </c>
      <c r="H19698" t="s">
        <v>14720</v>
      </c>
      <c r="I19698" t="s">
        <v>17348</v>
      </c>
      <c r="J19698" t="s">
        <v>19072</v>
      </c>
      <c r="K19698" t="s">
        <v>17353</v>
      </c>
      <c r="L19698" t="s">
        <v>17350</v>
      </c>
      <c r="M19698" t="s">
        <v>21734</v>
      </c>
    </row>
    <row r="19699" spans="1:13" x14ac:dyDescent="0.25">
      <c r="A19699">
        <v>77039</v>
      </c>
      <c r="B19699" t="s">
        <v>57</v>
      </c>
      <c r="C19699" t="s">
        <v>11118</v>
      </c>
      <c r="D19699">
        <v>-1</v>
      </c>
      <c r="G19699" t="s">
        <v>14702</v>
      </c>
      <c r="H19699" t="s">
        <v>17351</v>
      </c>
      <c r="I19699" t="s">
        <v>17352</v>
      </c>
      <c r="J19699" t="s">
        <v>19073</v>
      </c>
      <c r="K19699" t="s">
        <v>17353</v>
      </c>
      <c r="L19699" t="s">
        <v>17350</v>
      </c>
      <c r="M19699" t="s">
        <v>21734</v>
      </c>
    </row>
    <row r="19700" spans="1:13" x14ac:dyDescent="0.25">
      <c r="A19700">
        <v>77039</v>
      </c>
      <c r="B19700" t="s">
        <v>21737</v>
      </c>
      <c r="L19700" t="s">
        <v>17350</v>
      </c>
      <c r="M19700" t="s">
        <v>21734</v>
      </c>
    </row>
    <row r="19701" spans="1:13" x14ac:dyDescent="0.25">
      <c r="A19701">
        <v>77039</v>
      </c>
      <c r="B19701" t="s">
        <v>21738</v>
      </c>
      <c r="L19701" t="s">
        <v>17350</v>
      </c>
      <c r="M19701" t="s">
        <v>21734</v>
      </c>
    </row>
    <row r="19702" spans="1:13" x14ac:dyDescent="0.25">
      <c r="A19702">
        <v>77040</v>
      </c>
      <c r="B19702" t="s">
        <v>55</v>
      </c>
      <c r="C19702" t="s">
        <v>11119</v>
      </c>
      <c r="D19702">
        <v>1</v>
      </c>
      <c r="G19702" t="s">
        <v>14702</v>
      </c>
      <c r="H19702" t="s">
        <v>14720</v>
      </c>
      <c r="I19702" t="s">
        <v>17348</v>
      </c>
      <c r="J19702" t="s">
        <v>19074</v>
      </c>
      <c r="K19702" t="s">
        <v>14706</v>
      </c>
      <c r="L19702" t="s">
        <v>17350</v>
      </c>
      <c r="M19702" t="s">
        <v>21735</v>
      </c>
    </row>
    <row r="19703" spans="1:13" x14ac:dyDescent="0.25">
      <c r="A19703">
        <v>77040</v>
      </c>
      <c r="B19703" t="s">
        <v>57</v>
      </c>
      <c r="C19703" t="s">
        <v>11120</v>
      </c>
      <c r="D19703">
        <v>-1</v>
      </c>
      <c r="G19703" t="s">
        <v>14702</v>
      </c>
      <c r="H19703" t="s">
        <v>17351</v>
      </c>
      <c r="I19703" t="s">
        <v>17352</v>
      </c>
      <c r="J19703" t="s">
        <v>19075</v>
      </c>
      <c r="K19703" t="s">
        <v>14706</v>
      </c>
      <c r="L19703" t="s">
        <v>17350</v>
      </c>
      <c r="M19703" t="s">
        <v>21735</v>
      </c>
    </row>
    <row r="19704" spans="1:13" x14ac:dyDescent="0.25">
      <c r="A19704">
        <v>77040</v>
      </c>
      <c r="B19704" t="s">
        <v>21737</v>
      </c>
      <c r="L19704" t="s">
        <v>17350</v>
      </c>
      <c r="M19704" t="s">
        <v>21735</v>
      </c>
    </row>
    <row r="19705" spans="1:13" x14ac:dyDescent="0.25">
      <c r="A19705">
        <v>77040</v>
      </c>
      <c r="B19705" t="s">
        <v>21738</v>
      </c>
      <c r="L19705" t="s">
        <v>17350</v>
      </c>
      <c r="M19705" t="s">
        <v>21735</v>
      </c>
    </row>
    <row r="19706" spans="1:13" x14ac:dyDescent="0.25">
      <c r="A19706">
        <v>77041</v>
      </c>
      <c r="B19706" t="s">
        <v>55</v>
      </c>
      <c r="C19706" t="s">
        <v>11121</v>
      </c>
      <c r="D19706">
        <v>1</v>
      </c>
      <c r="G19706" t="s">
        <v>14702</v>
      </c>
      <c r="H19706" t="s">
        <v>14720</v>
      </c>
      <c r="I19706" t="s">
        <v>17348</v>
      </c>
      <c r="J19706" t="s">
        <v>19074</v>
      </c>
      <c r="K19706" t="s">
        <v>17353</v>
      </c>
      <c r="L19706" t="s">
        <v>17350</v>
      </c>
      <c r="M19706" t="s">
        <v>21734</v>
      </c>
    </row>
    <row r="19707" spans="1:13" x14ac:dyDescent="0.25">
      <c r="A19707">
        <v>77041</v>
      </c>
      <c r="B19707" t="s">
        <v>57</v>
      </c>
      <c r="C19707" t="s">
        <v>11122</v>
      </c>
      <c r="D19707">
        <v>-1</v>
      </c>
      <c r="G19707" t="s">
        <v>14702</v>
      </c>
      <c r="H19707" t="s">
        <v>17351</v>
      </c>
      <c r="I19707" t="s">
        <v>17352</v>
      </c>
      <c r="J19707" t="s">
        <v>19075</v>
      </c>
      <c r="K19707" t="s">
        <v>17353</v>
      </c>
      <c r="L19707" t="s">
        <v>17350</v>
      </c>
      <c r="M19707" t="s">
        <v>21734</v>
      </c>
    </row>
    <row r="19708" spans="1:13" x14ac:dyDescent="0.25">
      <c r="A19708">
        <v>77041</v>
      </c>
      <c r="B19708" t="s">
        <v>21737</v>
      </c>
      <c r="L19708" t="s">
        <v>17350</v>
      </c>
      <c r="M19708" t="s">
        <v>21734</v>
      </c>
    </row>
    <row r="19709" spans="1:13" x14ac:dyDescent="0.25">
      <c r="A19709">
        <v>77041</v>
      </c>
      <c r="B19709" t="s">
        <v>21738</v>
      </c>
      <c r="L19709" t="s">
        <v>17350</v>
      </c>
      <c r="M19709" t="s">
        <v>21734</v>
      </c>
    </row>
    <row r="19710" spans="1:13" x14ac:dyDescent="0.25">
      <c r="A19710">
        <v>77042</v>
      </c>
      <c r="B19710" t="s">
        <v>55</v>
      </c>
      <c r="C19710" t="s">
        <v>11123</v>
      </c>
      <c r="D19710">
        <v>1</v>
      </c>
      <c r="G19710" t="s">
        <v>14702</v>
      </c>
      <c r="H19710" t="s">
        <v>14720</v>
      </c>
      <c r="I19710" t="s">
        <v>17348</v>
      </c>
      <c r="J19710" t="s">
        <v>19076</v>
      </c>
      <c r="K19710" t="s">
        <v>14706</v>
      </c>
      <c r="L19710" t="s">
        <v>17350</v>
      </c>
      <c r="M19710" t="s">
        <v>21735</v>
      </c>
    </row>
    <row r="19711" spans="1:13" x14ac:dyDescent="0.25">
      <c r="A19711">
        <v>77042</v>
      </c>
      <c r="B19711" t="s">
        <v>57</v>
      </c>
      <c r="C19711" t="s">
        <v>11124</v>
      </c>
      <c r="D19711">
        <v>-1</v>
      </c>
      <c r="G19711" t="s">
        <v>14702</v>
      </c>
      <c r="H19711" t="s">
        <v>17351</v>
      </c>
      <c r="I19711" t="s">
        <v>17352</v>
      </c>
      <c r="J19711" t="s">
        <v>19077</v>
      </c>
      <c r="K19711" t="s">
        <v>14706</v>
      </c>
      <c r="L19711" t="s">
        <v>17350</v>
      </c>
      <c r="M19711" t="s">
        <v>21735</v>
      </c>
    </row>
    <row r="19712" spans="1:13" x14ac:dyDescent="0.25">
      <c r="A19712">
        <v>77042</v>
      </c>
      <c r="B19712" t="s">
        <v>21737</v>
      </c>
      <c r="L19712" t="s">
        <v>17350</v>
      </c>
      <c r="M19712" t="s">
        <v>21735</v>
      </c>
    </row>
    <row r="19713" spans="1:13" x14ac:dyDescent="0.25">
      <c r="A19713">
        <v>77042</v>
      </c>
      <c r="B19713" t="s">
        <v>21738</v>
      </c>
      <c r="L19713" t="s">
        <v>17350</v>
      </c>
      <c r="M19713" t="s">
        <v>21735</v>
      </c>
    </row>
    <row r="19714" spans="1:13" x14ac:dyDescent="0.25">
      <c r="A19714">
        <v>77043</v>
      </c>
      <c r="B19714" t="s">
        <v>55</v>
      </c>
      <c r="C19714" t="s">
        <v>11125</v>
      </c>
      <c r="D19714">
        <v>1</v>
      </c>
      <c r="G19714" t="s">
        <v>14702</v>
      </c>
      <c r="H19714" t="s">
        <v>14720</v>
      </c>
      <c r="I19714" t="s">
        <v>17348</v>
      </c>
      <c r="J19714" t="s">
        <v>19076</v>
      </c>
      <c r="K19714" t="s">
        <v>17353</v>
      </c>
      <c r="L19714" t="s">
        <v>17350</v>
      </c>
      <c r="M19714" t="s">
        <v>21734</v>
      </c>
    </row>
    <row r="19715" spans="1:13" x14ac:dyDescent="0.25">
      <c r="A19715">
        <v>77043</v>
      </c>
      <c r="B19715" t="s">
        <v>57</v>
      </c>
      <c r="C19715" t="s">
        <v>11126</v>
      </c>
      <c r="D19715">
        <v>-1</v>
      </c>
      <c r="G19715" t="s">
        <v>14702</v>
      </c>
      <c r="H19715" t="s">
        <v>17351</v>
      </c>
      <c r="I19715" t="s">
        <v>17352</v>
      </c>
      <c r="J19715" t="s">
        <v>19077</v>
      </c>
      <c r="K19715" t="s">
        <v>17353</v>
      </c>
      <c r="L19715" t="s">
        <v>17350</v>
      </c>
      <c r="M19715" t="s">
        <v>21734</v>
      </c>
    </row>
    <row r="19716" spans="1:13" x14ac:dyDescent="0.25">
      <c r="A19716">
        <v>77043</v>
      </c>
      <c r="B19716" t="s">
        <v>21737</v>
      </c>
      <c r="L19716" t="s">
        <v>17350</v>
      </c>
      <c r="M19716" t="s">
        <v>21734</v>
      </c>
    </row>
    <row r="19717" spans="1:13" x14ac:dyDescent="0.25">
      <c r="A19717">
        <v>77043</v>
      </c>
      <c r="B19717" t="s">
        <v>21738</v>
      </c>
      <c r="L19717" t="s">
        <v>17350</v>
      </c>
      <c r="M19717" t="s">
        <v>21734</v>
      </c>
    </row>
    <row r="19718" spans="1:13" x14ac:dyDescent="0.25">
      <c r="A19718">
        <v>77044</v>
      </c>
      <c r="B19718" t="s">
        <v>55</v>
      </c>
      <c r="C19718" t="s">
        <v>11127</v>
      </c>
      <c r="D19718">
        <v>1</v>
      </c>
      <c r="G19718" t="s">
        <v>14702</v>
      </c>
      <c r="H19718" t="s">
        <v>14720</v>
      </c>
      <c r="I19718" t="s">
        <v>17348</v>
      </c>
      <c r="J19718" t="s">
        <v>19078</v>
      </c>
      <c r="K19718" t="s">
        <v>14706</v>
      </c>
      <c r="L19718" t="s">
        <v>17350</v>
      </c>
      <c r="M19718" t="s">
        <v>21735</v>
      </c>
    </row>
    <row r="19719" spans="1:13" x14ac:dyDescent="0.25">
      <c r="A19719">
        <v>77044</v>
      </c>
      <c r="B19719" t="s">
        <v>57</v>
      </c>
      <c r="C19719" t="s">
        <v>11128</v>
      </c>
      <c r="D19719">
        <v>-1</v>
      </c>
      <c r="G19719" t="s">
        <v>14702</v>
      </c>
      <c r="H19719" t="s">
        <v>17351</v>
      </c>
      <c r="I19719" t="s">
        <v>17352</v>
      </c>
      <c r="J19719" t="s">
        <v>19079</v>
      </c>
      <c r="K19719" t="s">
        <v>14706</v>
      </c>
      <c r="L19719" t="s">
        <v>17350</v>
      </c>
      <c r="M19719" t="s">
        <v>21735</v>
      </c>
    </row>
    <row r="19720" spans="1:13" x14ac:dyDescent="0.25">
      <c r="A19720">
        <v>77044</v>
      </c>
      <c r="B19720" t="s">
        <v>21737</v>
      </c>
      <c r="L19720" t="s">
        <v>17350</v>
      </c>
      <c r="M19720" t="s">
        <v>21735</v>
      </c>
    </row>
    <row r="19721" spans="1:13" x14ac:dyDescent="0.25">
      <c r="A19721">
        <v>77044</v>
      </c>
      <c r="B19721" t="s">
        <v>21738</v>
      </c>
      <c r="L19721" t="s">
        <v>17350</v>
      </c>
      <c r="M19721" t="s">
        <v>21735</v>
      </c>
    </row>
    <row r="19722" spans="1:13" x14ac:dyDescent="0.25">
      <c r="A19722">
        <v>77045</v>
      </c>
      <c r="B19722" t="s">
        <v>55</v>
      </c>
      <c r="C19722" t="s">
        <v>11129</v>
      </c>
      <c r="D19722">
        <v>1</v>
      </c>
      <c r="G19722" t="s">
        <v>14702</v>
      </c>
      <c r="H19722" t="s">
        <v>14720</v>
      </c>
      <c r="I19722" t="s">
        <v>17348</v>
      </c>
      <c r="J19722" t="s">
        <v>19078</v>
      </c>
      <c r="K19722" t="s">
        <v>17353</v>
      </c>
      <c r="L19722" t="s">
        <v>17350</v>
      </c>
      <c r="M19722" t="s">
        <v>21734</v>
      </c>
    </row>
    <row r="19723" spans="1:13" x14ac:dyDescent="0.25">
      <c r="A19723">
        <v>77045</v>
      </c>
      <c r="B19723" t="s">
        <v>57</v>
      </c>
      <c r="C19723" t="s">
        <v>11130</v>
      </c>
      <c r="D19723">
        <v>-1</v>
      </c>
      <c r="G19723" t="s">
        <v>14702</v>
      </c>
      <c r="H19723" t="s">
        <v>17351</v>
      </c>
      <c r="I19723" t="s">
        <v>17352</v>
      </c>
      <c r="J19723" t="s">
        <v>19079</v>
      </c>
      <c r="K19723" t="s">
        <v>17353</v>
      </c>
      <c r="L19723" t="s">
        <v>17350</v>
      </c>
      <c r="M19723" t="s">
        <v>21734</v>
      </c>
    </row>
    <row r="19724" spans="1:13" x14ac:dyDescent="0.25">
      <c r="A19724">
        <v>77045</v>
      </c>
      <c r="B19724" t="s">
        <v>21737</v>
      </c>
      <c r="L19724" t="s">
        <v>17350</v>
      </c>
      <c r="M19724" t="s">
        <v>21734</v>
      </c>
    </row>
    <row r="19725" spans="1:13" x14ac:dyDescent="0.25">
      <c r="A19725">
        <v>77045</v>
      </c>
      <c r="B19725" t="s">
        <v>21738</v>
      </c>
      <c r="L19725" t="s">
        <v>17350</v>
      </c>
      <c r="M19725" t="s">
        <v>21734</v>
      </c>
    </row>
    <row r="19726" spans="1:13" x14ac:dyDescent="0.25">
      <c r="A19726">
        <v>77046</v>
      </c>
      <c r="B19726" t="s">
        <v>55</v>
      </c>
      <c r="C19726" t="s">
        <v>11131</v>
      </c>
      <c r="D19726">
        <v>1</v>
      </c>
      <c r="G19726" t="s">
        <v>14702</v>
      </c>
      <c r="H19726" t="s">
        <v>14720</v>
      </c>
      <c r="I19726" t="s">
        <v>17348</v>
      </c>
      <c r="J19726" t="s">
        <v>19080</v>
      </c>
      <c r="K19726" t="s">
        <v>14706</v>
      </c>
      <c r="L19726" t="s">
        <v>17350</v>
      </c>
      <c r="M19726" t="s">
        <v>21735</v>
      </c>
    </row>
    <row r="19727" spans="1:13" x14ac:dyDescent="0.25">
      <c r="A19727">
        <v>77046</v>
      </c>
      <c r="B19727" t="s">
        <v>57</v>
      </c>
      <c r="C19727" t="s">
        <v>11132</v>
      </c>
      <c r="D19727">
        <v>-1</v>
      </c>
      <c r="G19727" t="s">
        <v>14702</v>
      </c>
      <c r="H19727" t="s">
        <v>17351</v>
      </c>
      <c r="I19727" t="s">
        <v>17352</v>
      </c>
      <c r="J19727" t="s">
        <v>19081</v>
      </c>
      <c r="K19727" t="s">
        <v>14706</v>
      </c>
      <c r="L19727" t="s">
        <v>17350</v>
      </c>
      <c r="M19727" t="s">
        <v>21735</v>
      </c>
    </row>
    <row r="19728" spans="1:13" x14ac:dyDescent="0.25">
      <c r="A19728">
        <v>77046</v>
      </c>
      <c r="B19728" t="s">
        <v>21737</v>
      </c>
      <c r="L19728" t="s">
        <v>17350</v>
      </c>
      <c r="M19728" t="s">
        <v>21735</v>
      </c>
    </row>
    <row r="19729" spans="1:13" x14ac:dyDescent="0.25">
      <c r="A19729">
        <v>77046</v>
      </c>
      <c r="B19729" t="s">
        <v>21738</v>
      </c>
      <c r="L19729" t="s">
        <v>17350</v>
      </c>
      <c r="M19729" t="s">
        <v>21735</v>
      </c>
    </row>
    <row r="19730" spans="1:13" x14ac:dyDescent="0.25">
      <c r="A19730">
        <v>77047</v>
      </c>
      <c r="B19730" t="s">
        <v>55</v>
      </c>
      <c r="C19730" t="s">
        <v>11133</v>
      </c>
      <c r="D19730">
        <v>1</v>
      </c>
      <c r="G19730" t="s">
        <v>14702</v>
      </c>
      <c r="H19730" t="s">
        <v>14720</v>
      </c>
      <c r="I19730" t="s">
        <v>17348</v>
      </c>
      <c r="J19730" t="s">
        <v>19080</v>
      </c>
      <c r="K19730" t="s">
        <v>17353</v>
      </c>
      <c r="L19730" t="s">
        <v>17350</v>
      </c>
      <c r="M19730" t="s">
        <v>21734</v>
      </c>
    </row>
    <row r="19731" spans="1:13" x14ac:dyDescent="0.25">
      <c r="A19731">
        <v>77047</v>
      </c>
      <c r="B19731" t="s">
        <v>57</v>
      </c>
      <c r="C19731" t="s">
        <v>11134</v>
      </c>
      <c r="D19731">
        <v>-1</v>
      </c>
      <c r="G19731" t="s">
        <v>14702</v>
      </c>
      <c r="H19731" t="s">
        <v>17351</v>
      </c>
      <c r="I19731" t="s">
        <v>17352</v>
      </c>
      <c r="J19731" t="s">
        <v>19081</v>
      </c>
      <c r="K19731" t="s">
        <v>17353</v>
      </c>
      <c r="L19731" t="s">
        <v>17350</v>
      </c>
      <c r="M19731" t="s">
        <v>21734</v>
      </c>
    </row>
    <row r="19732" spans="1:13" x14ac:dyDescent="0.25">
      <c r="A19732">
        <v>77047</v>
      </c>
      <c r="B19732" t="s">
        <v>21737</v>
      </c>
      <c r="L19732" t="s">
        <v>17350</v>
      </c>
      <c r="M19732" t="s">
        <v>21734</v>
      </c>
    </row>
    <row r="19733" spans="1:13" x14ac:dyDescent="0.25">
      <c r="A19733">
        <v>77047</v>
      </c>
      <c r="B19733" t="s">
        <v>21738</v>
      </c>
      <c r="L19733" t="s">
        <v>17350</v>
      </c>
      <c r="M19733" t="s">
        <v>21734</v>
      </c>
    </row>
    <row r="19734" spans="1:13" x14ac:dyDescent="0.25">
      <c r="A19734">
        <v>77048</v>
      </c>
      <c r="B19734" t="s">
        <v>55</v>
      </c>
      <c r="C19734" t="s">
        <v>11135</v>
      </c>
      <c r="D19734">
        <v>1</v>
      </c>
      <c r="G19734" t="s">
        <v>14702</v>
      </c>
      <c r="H19734" t="s">
        <v>14720</v>
      </c>
      <c r="I19734" t="s">
        <v>17348</v>
      </c>
      <c r="J19734" t="s">
        <v>19082</v>
      </c>
      <c r="K19734" t="s">
        <v>14706</v>
      </c>
      <c r="L19734" t="s">
        <v>17350</v>
      </c>
      <c r="M19734" t="s">
        <v>21735</v>
      </c>
    </row>
    <row r="19735" spans="1:13" x14ac:dyDescent="0.25">
      <c r="A19735">
        <v>77048</v>
      </c>
      <c r="B19735" t="s">
        <v>57</v>
      </c>
      <c r="C19735" t="s">
        <v>11136</v>
      </c>
      <c r="D19735">
        <v>-1</v>
      </c>
      <c r="G19735" t="s">
        <v>14702</v>
      </c>
      <c r="H19735" t="s">
        <v>17351</v>
      </c>
      <c r="I19735" t="s">
        <v>17352</v>
      </c>
      <c r="J19735" t="s">
        <v>19083</v>
      </c>
      <c r="K19735" t="s">
        <v>14706</v>
      </c>
      <c r="L19735" t="s">
        <v>17350</v>
      </c>
      <c r="M19735" t="s">
        <v>21735</v>
      </c>
    </row>
    <row r="19736" spans="1:13" x14ac:dyDescent="0.25">
      <c r="A19736">
        <v>77048</v>
      </c>
      <c r="B19736" t="s">
        <v>21737</v>
      </c>
      <c r="L19736" t="s">
        <v>17350</v>
      </c>
      <c r="M19736" t="s">
        <v>21735</v>
      </c>
    </row>
    <row r="19737" spans="1:13" x14ac:dyDescent="0.25">
      <c r="A19737">
        <v>77048</v>
      </c>
      <c r="B19737" t="s">
        <v>21738</v>
      </c>
      <c r="L19737" t="s">
        <v>17350</v>
      </c>
      <c r="M19737" t="s">
        <v>21735</v>
      </c>
    </row>
    <row r="19738" spans="1:13" x14ac:dyDescent="0.25">
      <c r="A19738">
        <v>77049</v>
      </c>
      <c r="B19738" t="s">
        <v>55</v>
      </c>
      <c r="C19738" t="s">
        <v>11137</v>
      </c>
      <c r="D19738">
        <v>1</v>
      </c>
      <c r="G19738" t="s">
        <v>14702</v>
      </c>
      <c r="H19738" t="s">
        <v>14720</v>
      </c>
      <c r="I19738" t="s">
        <v>17348</v>
      </c>
      <c r="J19738" t="s">
        <v>19082</v>
      </c>
      <c r="K19738" t="s">
        <v>17353</v>
      </c>
      <c r="L19738" t="s">
        <v>17350</v>
      </c>
      <c r="M19738" t="s">
        <v>21734</v>
      </c>
    </row>
    <row r="19739" spans="1:13" x14ac:dyDescent="0.25">
      <c r="A19739">
        <v>77049</v>
      </c>
      <c r="B19739" t="s">
        <v>57</v>
      </c>
      <c r="C19739" t="s">
        <v>11138</v>
      </c>
      <c r="D19739">
        <v>-1</v>
      </c>
      <c r="G19739" t="s">
        <v>14702</v>
      </c>
      <c r="H19739" t="s">
        <v>17351</v>
      </c>
      <c r="I19739" t="s">
        <v>17352</v>
      </c>
      <c r="J19739" t="s">
        <v>19083</v>
      </c>
      <c r="K19739" t="s">
        <v>17353</v>
      </c>
      <c r="L19739" t="s">
        <v>17350</v>
      </c>
      <c r="M19739" t="s">
        <v>21734</v>
      </c>
    </row>
    <row r="19740" spans="1:13" x14ac:dyDescent="0.25">
      <c r="A19740">
        <v>77049</v>
      </c>
      <c r="B19740" t="s">
        <v>21737</v>
      </c>
      <c r="L19740" t="s">
        <v>17350</v>
      </c>
      <c r="M19740" t="s">
        <v>21734</v>
      </c>
    </row>
    <row r="19741" spans="1:13" x14ac:dyDescent="0.25">
      <c r="A19741">
        <v>77049</v>
      </c>
      <c r="B19741" t="s">
        <v>21738</v>
      </c>
      <c r="L19741" t="s">
        <v>17350</v>
      </c>
      <c r="M19741" t="s">
        <v>21734</v>
      </c>
    </row>
    <row r="19742" spans="1:13" x14ac:dyDescent="0.25">
      <c r="A19742">
        <v>77050</v>
      </c>
      <c r="B19742" t="s">
        <v>55</v>
      </c>
      <c r="C19742" t="s">
        <v>11139</v>
      </c>
      <c r="D19742">
        <v>1</v>
      </c>
      <c r="G19742" t="s">
        <v>14702</v>
      </c>
      <c r="H19742" t="s">
        <v>14720</v>
      </c>
      <c r="I19742" t="s">
        <v>17348</v>
      </c>
      <c r="J19742" t="s">
        <v>19084</v>
      </c>
      <c r="K19742" t="s">
        <v>14706</v>
      </c>
      <c r="L19742" t="s">
        <v>17350</v>
      </c>
      <c r="M19742" t="s">
        <v>21735</v>
      </c>
    </row>
    <row r="19743" spans="1:13" x14ac:dyDescent="0.25">
      <c r="A19743">
        <v>77050</v>
      </c>
      <c r="B19743" t="s">
        <v>57</v>
      </c>
      <c r="C19743" t="s">
        <v>11140</v>
      </c>
      <c r="D19743">
        <v>-1</v>
      </c>
      <c r="G19743" t="s">
        <v>14702</v>
      </c>
      <c r="H19743" t="s">
        <v>17351</v>
      </c>
      <c r="I19743" t="s">
        <v>17352</v>
      </c>
      <c r="J19743" t="s">
        <v>19085</v>
      </c>
      <c r="K19743" t="s">
        <v>14706</v>
      </c>
      <c r="L19743" t="s">
        <v>17350</v>
      </c>
      <c r="M19743" t="s">
        <v>21735</v>
      </c>
    </row>
    <row r="19744" spans="1:13" x14ac:dyDescent="0.25">
      <c r="A19744">
        <v>77050</v>
      </c>
      <c r="B19744" t="s">
        <v>21737</v>
      </c>
      <c r="L19744" t="s">
        <v>17350</v>
      </c>
      <c r="M19744" t="s">
        <v>21735</v>
      </c>
    </row>
    <row r="19745" spans="1:13" x14ac:dyDescent="0.25">
      <c r="A19745">
        <v>77050</v>
      </c>
      <c r="B19745" t="s">
        <v>21738</v>
      </c>
      <c r="L19745" t="s">
        <v>17350</v>
      </c>
      <c r="M19745" t="s">
        <v>21735</v>
      </c>
    </row>
    <row r="19746" spans="1:13" x14ac:dyDescent="0.25">
      <c r="A19746">
        <v>77051</v>
      </c>
      <c r="B19746" t="s">
        <v>55</v>
      </c>
      <c r="C19746" t="s">
        <v>11141</v>
      </c>
      <c r="D19746">
        <v>1</v>
      </c>
      <c r="G19746" t="s">
        <v>14702</v>
      </c>
      <c r="H19746" t="s">
        <v>14720</v>
      </c>
      <c r="I19746" t="s">
        <v>17348</v>
      </c>
      <c r="J19746" t="s">
        <v>19084</v>
      </c>
      <c r="K19746" t="s">
        <v>17353</v>
      </c>
      <c r="L19746" t="s">
        <v>17350</v>
      </c>
      <c r="M19746" t="s">
        <v>21734</v>
      </c>
    </row>
    <row r="19747" spans="1:13" x14ac:dyDescent="0.25">
      <c r="A19747">
        <v>77051</v>
      </c>
      <c r="B19747" t="s">
        <v>57</v>
      </c>
      <c r="C19747" t="s">
        <v>11142</v>
      </c>
      <c r="D19747">
        <v>-1</v>
      </c>
      <c r="G19747" t="s">
        <v>14702</v>
      </c>
      <c r="H19747" t="s">
        <v>17351</v>
      </c>
      <c r="I19747" t="s">
        <v>17352</v>
      </c>
      <c r="J19747" t="s">
        <v>19085</v>
      </c>
      <c r="K19747" t="s">
        <v>17353</v>
      </c>
      <c r="L19747" t="s">
        <v>17350</v>
      </c>
      <c r="M19747" t="s">
        <v>21734</v>
      </c>
    </row>
    <row r="19748" spans="1:13" x14ac:dyDescent="0.25">
      <c r="A19748">
        <v>77051</v>
      </c>
      <c r="B19748" t="s">
        <v>21737</v>
      </c>
      <c r="L19748" t="s">
        <v>17350</v>
      </c>
      <c r="M19748" t="s">
        <v>21734</v>
      </c>
    </row>
    <row r="19749" spans="1:13" x14ac:dyDescent="0.25">
      <c r="A19749">
        <v>77051</v>
      </c>
      <c r="B19749" t="s">
        <v>21738</v>
      </c>
      <c r="L19749" t="s">
        <v>17350</v>
      </c>
      <c r="M19749" t="s">
        <v>21734</v>
      </c>
    </row>
    <row r="19750" spans="1:13" x14ac:dyDescent="0.25">
      <c r="A19750">
        <v>77052</v>
      </c>
      <c r="B19750" t="s">
        <v>55</v>
      </c>
      <c r="C19750" t="s">
        <v>11143</v>
      </c>
      <c r="D19750">
        <v>1</v>
      </c>
      <c r="G19750" t="s">
        <v>14702</v>
      </c>
      <c r="H19750" t="s">
        <v>14720</v>
      </c>
      <c r="I19750" t="s">
        <v>17348</v>
      </c>
      <c r="J19750" t="s">
        <v>19086</v>
      </c>
      <c r="K19750" t="s">
        <v>14706</v>
      </c>
      <c r="L19750" t="s">
        <v>17350</v>
      </c>
      <c r="M19750" t="s">
        <v>21735</v>
      </c>
    </row>
    <row r="19751" spans="1:13" x14ac:dyDescent="0.25">
      <c r="A19751">
        <v>77052</v>
      </c>
      <c r="B19751" t="s">
        <v>57</v>
      </c>
      <c r="C19751" t="s">
        <v>11144</v>
      </c>
      <c r="D19751">
        <v>-1</v>
      </c>
      <c r="G19751" t="s">
        <v>14702</v>
      </c>
      <c r="H19751" t="s">
        <v>17351</v>
      </c>
      <c r="I19751" t="s">
        <v>17352</v>
      </c>
      <c r="J19751" t="s">
        <v>19087</v>
      </c>
      <c r="K19751" t="s">
        <v>14706</v>
      </c>
      <c r="L19751" t="s">
        <v>17350</v>
      </c>
      <c r="M19751" t="s">
        <v>21735</v>
      </c>
    </row>
    <row r="19752" spans="1:13" x14ac:dyDescent="0.25">
      <c r="A19752">
        <v>77052</v>
      </c>
      <c r="B19752" t="s">
        <v>21737</v>
      </c>
      <c r="L19752" t="s">
        <v>17350</v>
      </c>
      <c r="M19752" t="s">
        <v>21735</v>
      </c>
    </row>
    <row r="19753" spans="1:13" x14ac:dyDescent="0.25">
      <c r="A19753">
        <v>77052</v>
      </c>
      <c r="B19753" t="s">
        <v>21738</v>
      </c>
      <c r="L19753" t="s">
        <v>17350</v>
      </c>
      <c r="M19753" t="s">
        <v>21735</v>
      </c>
    </row>
    <row r="19754" spans="1:13" x14ac:dyDescent="0.25">
      <c r="A19754">
        <v>77053</v>
      </c>
      <c r="B19754" t="s">
        <v>55</v>
      </c>
      <c r="C19754" t="s">
        <v>11145</v>
      </c>
      <c r="D19754">
        <v>1</v>
      </c>
      <c r="G19754" t="s">
        <v>14702</v>
      </c>
      <c r="H19754" t="s">
        <v>14720</v>
      </c>
      <c r="I19754" t="s">
        <v>17348</v>
      </c>
      <c r="J19754" t="s">
        <v>19086</v>
      </c>
      <c r="K19754" t="s">
        <v>17353</v>
      </c>
      <c r="L19754" t="s">
        <v>17350</v>
      </c>
      <c r="M19754" t="s">
        <v>21734</v>
      </c>
    </row>
    <row r="19755" spans="1:13" x14ac:dyDescent="0.25">
      <c r="A19755">
        <v>77053</v>
      </c>
      <c r="B19755" t="s">
        <v>57</v>
      </c>
      <c r="C19755" t="s">
        <v>11146</v>
      </c>
      <c r="D19755">
        <v>-1</v>
      </c>
      <c r="G19755" t="s">
        <v>14702</v>
      </c>
      <c r="H19755" t="s">
        <v>17351</v>
      </c>
      <c r="I19755" t="s">
        <v>17352</v>
      </c>
      <c r="J19755" t="s">
        <v>19087</v>
      </c>
      <c r="K19755" t="s">
        <v>17353</v>
      </c>
      <c r="L19755" t="s">
        <v>17350</v>
      </c>
      <c r="M19755" t="s">
        <v>21734</v>
      </c>
    </row>
    <row r="19756" spans="1:13" x14ac:dyDescent="0.25">
      <c r="A19756">
        <v>77053</v>
      </c>
      <c r="B19756" t="s">
        <v>21737</v>
      </c>
      <c r="L19756" t="s">
        <v>17350</v>
      </c>
      <c r="M19756" t="s">
        <v>21734</v>
      </c>
    </row>
    <row r="19757" spans="1:13" x14ac:dyDescent="0.25">
      <c r="A19757">
        <v>77053</v>
      </c>
      <c r="B19757" t="s">
        <v>21738</v>
      </c>
      <c r="L19757" t="s">
        <v>17350</v>
      </c>
      <c r="M19757" t="s">
        <v>21734</v>
      </c>
    </row>
    <row r="19758" spans="1:13" x14ac:dyDescent="0.25">
      <c r="A19758">
        <v>77054</v>
      </c>
      <c r="B19758" t="s">
        <v>55</v>
      </c>
      <c r="C19758" t="s">
        <v>11147</v>
      </c>
      <c r="D19758">
        <v>1</v>
      </c>
      <c r="G19758" t="s">
        <v>14702</v>
      </c>
      <c r="H19758" t="s">
        <v>14720</v>
      </c>
      <c r="I19758" t="s">
        <v>17348</v>
      </c>
      <c r="J19758" t="s">
        <v>19088</v>
      </c>
      <c r="K19758" t="s">
        <v>14706</v>
      </c>
      <c r="L19758" t="s">
        <v>17350</v>
      </c>
      <c r="M19758" t="s">
        <v>21735</v>
      </c>
    </row>
    <row r="19759" spans="1:13" x14ac:dyDescent="0.25">
      <c r="A19759">
        <v>77054</v>
      </c>
      <c r="B19759" t="s">
        <v>57</v>
      </c>
      <c r="C19759" t="s">
        <v>11148</v>
      </c>
      <c r="D19759">
        <v>-1</v>
      </c>
      <c r="G19759" t="s">
        <v>14702</v>
      </c>
      <c r="H19759" t="s">
        <v>17351</v>
      </c>
      <c r="I19759" t="s">
        <v>17352</v>
      </c>
      <c r="J19759" t="s">
        <v>19089</v>
      </c>
      <c r="K19759" t="s">
        <v>14706</v>
      </c>
      <c r="L19759" t="s">
        <v>17350</v>
      </c>
      <c r="M19759" t="s">
        <v>21735</v>
      </c>
    </row>
    <row r="19760" spans="1:13" x14ac:dyDescent="0.25">
      <c r="A19760">
        <v>77054</v>
      </c>
      <c r="B19760" t="s">
        <v>21737</v>
      </c>
      <c r="L19760" t="s">
        <v>17350</v>
      </c>
      <c r="M19760" t="s">
        <v>21735</v>
      </c>
    </row>
    <row r="19761" spans="1:13" x14ac:dyDescent="0.25">
      <c r="A19761">
        <v>77054</v>
      </c>
      <c r="B19761" t="s">
        <v>21738</v>
      </c>
      <c r="L19761" t="s">
        <v>17350</v>
      </c>
      <c r="M19761" t="s">
        <v>21735</v>
      </c>
    </row>
    <row r="19762" spans="1:13" x14ac:dyDescent="0.25">
      <c r="A19762">
        <v>77055</v>
      </c>
      <c r="B19762" t="s">
        <v>55</v>
      </c>
      <c r="C19762" t="s">
        <v>11149</v>
      </c>
      <c r="D19762">
        <v>1</v>
      </c>
      <c r="G19762" t="s">
        <v>14702</v>
      </c>
      <c r="H19762" t="s">
        <v>14720</v>
      </c>
      <c r="I19762" t="s">
        <v>17348</v>
      </c>
      <c r="J19762" t="s">
        <v>19088</v>
      </c>
      <c r="K19762" t="s">
        <v>17353</v>
      </c>
      <c r="L19762" t="s">
        <v>17350</v>
      </c>
      <c r="M19762" t="s">
        <v>21734</v>
      </c>
    </row>
    <row r="19763" spans="1:13" x14ac:dyDescent="0.25">
      <c r="A19763">
        <v>77055</v>
      </c>
      <c r="B19763" t="s">
        <v>57</v>
      </c>
      <c r="C19763" t="s">
        <v>11150</v>
      </c>
      <c r="D19763">
        <v>-1</v>
      </c>
      <c r="G19763" t="s">
        <v>14702</v>
      </c>
      <c r="H19763" t="s">
        <v>17351</v>
      </c>
      <c r="I19763" t="s">
        <v>17352</v>
      </c>
      <c r="J19763" t="s">
        <v>19089</v>
      </c>
      <c r="K19763" t="s">
        <v>17353</v>
      </c>
      <c r="L19763" t="s">
        <v>17350</v>
      </c>
      <c r="M19763" t="s">
        <v>21734</v>
      </c>
    </row>
    <row r="19764" spans="1:13" x14ac:dyDescent="0.25">
      <c r="A19764">
        <v>77055</v>
      </c>
      <c r="B19764" t="s">
        <v>21737</v>
      </c>
      <c r="L19764" t="s">
        <v>17350</v>
      </c>
      <c r="M19764" t="s">
        <v>21734</v>
      </c>
    </row>
    <row r="19765" spans="1:13" x14ac:dyDescent="0.25">
      <c r="A19765">
        <v>77055</v>
      </c>
      <c r="B19765" t="s">
        <v>21738</v>
      </c>
      <c r="L19765" t="s">
        <v>17350</v>
      </c>
      <c r="M19765" t="s">
        <v>21734</v>
      </c>
    </row>
    <row r="19766" spans="1:13" x14ac:dyDescent="0.25">
      <c r="A19766">
        <v>77056</v>
      </c>
      <c r="B19766" t="s">
        <v>55</v>
      </c>
      <c r="C19766" t="s">
        <v>11151</v>
      </c>
      <c r="D19766">
        <v>1</v>
      </c>
      <c r="G19766" t="s">
        <v>14702</v>
      </c>
      <c r="H19766" t="s">
        <v>14720</v>
      </c>
      <c r="I19766" t="s">
        <v>17348</v>
      </c>
      <c r="J19766" t="s">
        <v>19090</v>
      </c>
      <c r="K19766" t="s">
        <v>14706</v>
      </c>
      <c r="L19766" t="s">
        <v>17350</v>
      </c>
      <c r="M19766" t="s">
        <v>21735</v>
      </c>
    </row>
    <row r="19767" spans="1:13" x14ac:dyDescent="0.25">
      <c r="A19767">
        <v>77056</v>
      </c>
      <c r="B19767" t="s">
        <v>57</v>
      </c>
      <c r="C19767" t="s">
        <v>11152</v>
      </c>
      <c r="D19767">
        <v>-1</v>
      </c>
      <c r="G19767" t="s">
        <v>14702</v>
      </c>
      <c r="H19767" t="s">
        <v>17351</v>
      </c>
      <c r="I19767" t="s">
        <v>17352</v>
      </c>
      <c r="J19767" t="s">
        <v>19091</v>
      </c>
      <c r="K19767" t="s">
        <v>14706</v>
      </c>
      <c r="L19767" t="s">
        <v>17350</v>
      </c>
      <c r="M19767" t="s">
        <v>21735</v>
      </c>
    </row>
    <row r="19768" spans="1:13" x14ac:dyDescent="0.25">
      <c r="A19768">
        <v>77056</v>
      </c>
      <c r="B19768" t="s">
        <v>21737</v>
      </c>
      <c r="L19768" t="s">
        <v>17350</v>
      </c>
      <c r="M19768" t="s">
        <v>21735</v>
      </c>
    </row>
    <row r="19769" spans="1:13" x14ac:dyDescent="0.25">
      <c r="A19769">
        <v>77056</v>
      </c>
      <c r="B19769" t="s">
        <v>21738</v>
      </c>
      <c r="L19769" t="s">
        <v>17350</v>
      </c>
      <c r="M19769" t="s">
        <v>21735</v>
      </c>
    </row>
    <row r="19770" spans="1:13" x14ac:dyDescent="0.25">
      <c r="A19770">
        <v>77057</v>
      </c>
      <c r="B19770" t="s">
        <v>55</v>
      </c>
      <c r="C19770" t="s">
        <v>11153</v>
      </c>
      <c r="D19770">
        <v>1</v>
      </c>
      <c r="G19770" t="s">
        <v>14702</v>
      </c>
      <c r="H19770" t="s">
        <v>14720</v>
      </c>
      <c r="I19770" t="s">
        <v>17348</v>
      </c>
      <c r="J19770" t="s">
        <v>19090</v>
      </c>
      <c r="K19770" t="s">
        <v>17353</v>
      </c>
      <c r="L19770" t="s">
        <v>17350</v>
      </c>
      <c r="M19770" t="s">
        <v>21734</v>
      </c>
    </row>
    <row r="19771" spans="1:13" x14ac:dyDescent="0.25">
      <c r="A19771">
        <v>77057</v>
      </c>
      <c r="B19771" t="s">
        <v>57</v>
      </c>
      <c r="C19771" t="s">
        <v>11154</v>
      </c>
      <c r="D19771">
        <v>-1</v>
      </c>
      <c r="G19771" t="s">
        <v>14702</v>
      </c>
      <c r="H19771" t="s">
        <v>17351</v>
      </c>
      <c r="I19771" t="s">
        <v>17352</v>
      </c>
      <c r="J19771" t="s">
        <v>19091</v>
      </c>
      <c r="K19771" t="s">
        <v>17353</v>
      </c>
      <c r="L19771" t="s">
        <v>17350</v>
      </c>
      <c r="M19771" t="s">
        <v>21734</v>
      </c>
    </row>
    <row r="19772" spans="1:13" x14ac:dyDescent="0.25">
      <c r="A19772">
        <v>77057</v>
      </c>
      <c r="B19772" t="s">
        <v>21737</v>
      </c>
      <c r="L19772" t="s">
        <v>17350</v>
      </c>
      <c r="M19772" t="s">
        <v>21734</v>
      </c>
    </row>
    <row r="19773" spans="1:13" x14ac:dyDescent="0.25">
      <c r="A19773">
        <v>77057</v>
      </c>
      <c r="B19773" t="s">
        <v>21738</v>
      </c>
      <c r="L19773" t="s">
        <v>17350</v>
      </c>
      <c r="M19773" t="s">
        <v>21734</v>
      </c>
    </row>
    <row r="19774" spans="1:13" x14ac:dyDescent="0.25">
      <c r="A19774">
        <v>77058</v>
      </c>
      <c r="B19774" t="s">
        <v>55</v>
      </c>
      <c r="C19774" t="s">
        <v>8693</v>
      </c>
      <c r="D19774">
        <v>1</v>
      </c>
      <c r="G19774" t="s">
        <v>14702</v>
      </c>
      <c r="H19774" t="s">
        <v>14720</v>
      </c>
      <c r="I19774" t="s">
        <v>17348</v>
      </c>
      <c r="J19774" t="s">
        <v>18078</v>
      </c>
      <c r="K19774" t="s">
        <v>14706</v>
      </c>
      <c r="L19774" t="s">
        <v>17350</v>
      </c>
      <c r="M19774" t="s">
        <v>21735</v>
      </c>
    </row>
    <row r="19775" spans="1:13" x14ac:dyDescent="0.25">
      <c r="A19775">
        <v>77058</v>
      </c>
      <c r="B19775" t="s">
        <v>57</v>
      </c>
      <c r="C19775" t="s">
        <v>6293</v>
      </c>
      <c r="D19775">
        <v>-1</v>
      </c>
      <c r="G19775" t="s">
        <v>14702</v>
      </c>
      <c r="H19775" t="s">
        <v>17351</v>
      </c>
      <c r="I19775" t="s">
        <v>17352</v>
      </c>
      <c r="J19775" t="s">
        <v>17496</v>
      </c>
      <c r="K19775" t="s">
        <v>14706</v>
      </c>
      <c r="L19775" t="s">
        <v>17350</v>
      </c>
      <c r="M19775" t="s">
        <v>21735</v>
      </c>
    </row>
    <row r="19776" spans="1:13" x14ac:dyDescent="0.25">
      <c r="A19776">
        <v>77058</v>
      </c>
      <c r="B19776" t="s">
        <v>21737</v>
      </c>
      <c r="L19776" t="s">
        <v>17350</v>
      </c>
      <c r="M19776" t="s">
        <v>21735</v>
      </c>
    </row>
    <row r="19777" spans="1:13" x14ac:dyDescent="0.25">
      <c r="A19777">
        <v>77058</v>
      </c>
      <c r="B19777" t="s">
        <v>21738</v>
      </c>
      <c r="L19777" t="s">
        <v>17350</v>
      </c>
      <c r="M19777" t="s">
        <v>21735</v>
      </c>
    </row>
    <row r="19778" spans="1:13" x14ac:dyDescent="0.25">
      <c r="A19778">
        <v>77059</v>
      </c>
      <c r="B19778" t="s">
        <v>55</v>
      </c>
      <c r="C19778" t="s">
        <v>8694</v>
      </c>
      <c r="D19778">
        <v>1</v>
      </c>
      <c r="G19778" t="s">
        <v>14702</v>
      </c>
      <c r="H19778" t="s">
        <v>14720</v>
      </c>
      <c r="I19778" t="s">
        <v>17348</v>
      </c>
      <c r="J19778" t="s">
        <v>18078</v>
      </c>
      <c r="K19778" t="s">
        <v>17353</v>
      </c>
      <c r="L19778" t="s">
        <v>17350</v>
      </c>
      <c r="M19778" t="s">
        <v>21734</v>
      </c>
    </row>
    <row r="19779" spans="1:13" x14ac:dyDescent="0.25">
      <c r="A19779">
        <v>77059</v>
      </c>
      <c r="B19779" t="s">
        <v>57</v>
      </c>
      <c r="C19779" t="s">
        <v>6297</v>
      </c>
      <c r="D19779">
        <v>-1</v>
      </c>
      <c r="G19779" t="s">
        <v>14702</v>
      </c>
      <c r="H19779" t="s">
        <v>17351</v>
      </c>
      <c r="I19779" t="s">
        <v>17352</v>
      </c>
      <c r="J19779" t="s">
        <v>17496</v>
      </c>
      <c r="K19779" t="s">
        <v>17353</v>
      </c>
      <c r="L19779" t="s">
        <v>17350</v>
      </c>
      <c r="M19779" t="s">
        <v>21734</v>
      </c>
    </row>
    <row r="19780" spans="1:13" x14ac:dyDescent="0.25">
      <c r="A19780">
        <v>77059</v>
      </c>
      <c r="B19780" t="s">
        <v>21737</v>
      </c>
      <c r="L19780" t="s">
        <v>17350</v>
      </c>
      <c r="M19780" t="s">
        <v>21734</v>
      </c>
    </row>
    <row r="19781" spans="1:13" x14ac:dyDescent="0.25">
      <c r="A19781">
        <v>77059</v>
      </c>
      <c r="B19781" t="s">
        <v>21738</v>
      </c>
      <c r="L19781" t="s">
        <v>17350</v>
      </c>
      <c r="M19781" t="s">
        <v>21734</v>
      </c>
    </row>
    <row r="19782" spans="1:13" x14ac:dyDescent="0.25">
      <c r="A19782">
        <v>77060</v>
      </c>
      <c r="B19782" t="s">
        <v>55</v>
      </c>
      <c r="C19782" t="s">
        <v>6648</v>
      </c>
      <c r="D19782">
        <v>1</v>
      </c>
      <c r="G19782" t="s">
        <v>14702</v>
      </c>
      <c r="H19782" t="s">
        <v>14720</v>
      </c>
      <c r="I19782" t="s">
        <v>17348</v>
      </c>
      <c r="J19782" t="s">
        <v>17700</v>
      </c>
      <c r="K19782" t="s">
        <v>14706</v>
      </c>
      <c r="L19782" t="s">
        <v>17350</v>
      </c>
      <c r="M19782" t="s">
        <v>21735</v>
      </c>
    </row>
    <row r="19783" spans="1:13" x14ac:dyDescent="0.25">
      <c r="A19783">
        <v>77060</v>
      </c>
      <c r="B19783" t="s">
        <v>57</v>
      </c>
      <c r="C19783" t="s">
        <v>6294</v>
      </c>
      <c r="D19783">
        <v>-1</v>
      </c>
      <c r="G19783" t="s">
        <v>14702</v>
      </c>
      <c r="H19783" t="s">
        <v>17351</v>
      </c>
      <c r="I19783" t="s">
        <v>17352</v>
      </c>
      <c r="J19783" t="s">
        <v>17497</v>
      </c>
      <c r="K19783" t="s">
        <v>14706</v>
      </c>
      <c r="L19783" t="s">
        <v>17350</v>
      </c>
      <c r="M19783" t="s">
        <v>21735</v>
      </c>
    </row>
    <row r="19784" spans="1:13" x14ac:dyDescent="0.25">
      <c r="A19784">
        <v>77060</v>
      </c>
      <c r="B19784" t="s">
        <v>21737</v>
      </c>
      <c r="L19784" t="s">
        <v>17350</v>
      </c>
      <c r="M19784" t="s">
        <v>21735</v>
      </c>
    </row>
    <row r="19785" spans="1:13" x14ac:dyDescent="0.25">
      <c r="A19785">
        <v>77060</v>
      </c>
      <c r="B19785" t="s">
        <v>21738</v>
      </c>
      <c r="L19785" t="s">
        <v>17350</v>
      </c>
      <c r="M19785" t="s">
        <v>21735</v>
      </c>
    </row>
    <row r="19786" spans="1:13" x14ac:dyDescent="0.25">
      <c r="A19786">
        <v>77061</v>
      </c>
      <c r="B19786" t="s">
        <v>55</v>
      </c>
      <c r="C19786" t="s">
        <v>6627</v>
      </c>
      <c r="D19786">
        <v>1</v>
      </c>
      <c r="G19786" t="s">
        <v>14702</v>
      </c>
      <c r="H19786" t="s">
        <v>14720</v>
      </c>
      <c r="I19786" t="s">
        <v>17348</v>
      </c>
      <c r="J19786" t="s">
        <v>17700</v>
      </c>
      <c r="K19786" t="s">
        <v>17353</v>
      </c>
      <c r="L19786" t="s">
        <v>17350</v>
      </c>
      <c r="M19786" t="s">
        <v>21734</v>
      </c>
    </row>
    <row r="19787" spans="1:13" x14ac:dyDescent="0.25">
      <c r="A19787">
        <v>77061</v>
      </c>
      <c r="B19787" t="s">
        <v>57</v>
      </c>
      <c r="C19787" t="s">
        <v>6298</v>
      </c>
      <c r="D19787">
        <v>-1</v>
      </c>
      <c r="G19787" t="s">
        <v>14702</v>
      </c>
      <c r="H19787" t="s">
        <v>17351</v>
      </c>
      <c r="I19787" t="s">
        <v>17352</v>
      </c>
      <c r="J19787" t="s">
        <v>17497</v>
      </c>
      <c r="K19787" t="s">
        <v>17353</v>
      </c>
      <c r="L19787" t="s">
        <v>17350</v>
      </c>
      <c r="M19787" t="s">
        <v>21734</v>
      </c>
    </row>
    <row r="19788" spans="1:13" x14ac:dyDescent="0.25">
      <c r="A19788">
        <v>77061</v>
      </c>
      <c r="B19788" t="s">
        <v>21737</v>
      </c>
      <c r="L19788" t="s">
        <v>17350</v>
      </c>
      <c r="M19788" t="s">
        <v>21734</v>
      </c>
    </row>
    <row r="19789" spans="1:13" x14ac:dyDescent="0.25">
      <c r="A19789">
        <v>77061</v>
      </c>
      <c r="B19789" t="s">
        <v>21738</v>
      </c>
      <c r="L19789" t="s">
        <v>17350</v>
      </c>
      <c r="M19789" t="s">
        <v>21734</v>
      </c>
    </row>
    <row r="19790" spans="1:13" x14ac:dyDescent="0.25">
      <c r="A19790">
        <v>77062</v>
      </c>
      <c r="B19790" t="s">
        <v>55</v>
      </c>
      <c r="C19790" t="s">
        <v>11155</v>
      </c>
      <c r="D19790">
        <v>1</v>
      </c>
      <c r="G19790" t="s">
        <v>14702</v>
      </c>
      <c r="H19790" t="s">
        <v>14720</v>
      </c>
      <c r="I19790" t="s">
        <v>17348</v>
      </c>
      <c r="J19790" t="s">
        <v>19092</v>
      </c>
      <c r="K19790" t="s">
        <v>14706</v>
      </c>
      <c r="L19790" t="s">
        <v>17350</v>
      </c>
      <c r="M19790" t="s">
        <v>21735</v>
      </c>
    </row>
    <row r="19791" spans="1:13" x14ac:dyDescent="0.25">
      <c r="A19791">
        <v>77062</v>
      </c>
      <c r="B19791" t="s">
        <v>57</v>
      </c>
      <c r="C19791" t="s">
        <v>11156</v>
      </c>
      <c r="D19791">
        <v>-1</v>
      </c>
      <c r="G19791" t="s">
        <v>14702</v>
      </c>
      <c r="H19791" t="s">
        <v>17351</v>
      </c>
      <c r="I19791" t="s">
        <v>17352</v>
      </c>
      <c r="J19791" t="s">
        <v>19093</v>
      </c>
      <c r="K19791" t="s">
        <v>14706</v>
      </c>
      <c r="L19791" t="s">
        <v>17350</v>
      </c>
      <c r="M19791" t="s">
        <v>21735</v>
      </c>
    </row>
    <row r="19792" spans="1:13" x14ac:dyDescent="0.25">
      <c r="A19792">
        <v>77062</v>
      </c>
      <c r="B19792" t="s">
        <v>21737</v>
      </c>
      <c r="L19792" t="s">
        <v>17350</v>
      </c>
      <c r="M19792" t="s">
        <v>21735</v>
      </c>
    </row>
    <row r="19793" spans="1:13" x14ac:dyDescent="0.25">
      <c r="A19793">
        <v>77062</v>
      </c>
      <c r="B19793" t="s">
        <v>21738</v>
      </c>
      <c r="L19793" t="s">
        <v>17350</v>
      </c>
      <c r="M19793" t="s">
        <v>21735</v>
      </c>
    </row>
    <row r="19794" spans="1:13" x14ac:dyDescent="0.25">
      <c r="A19794">
        <v>77063</v>
      </c>
      <c r="B19794" t="s">
        <v>55</v>
      </c>
      <c r="C19794" t="s">
        <v>11157</v>
      </c>
      <c r="D19794">
        <v>1</v>
      </c>
      <c r="G19794" t="s">
        <v>14702</v>
      </c>
      <c r="H19794" t="s">
        <v>14720</v>
      </c>
      <c r="I19794" t="s">
        <v>17348</v>
      </c>
      <c r="J19794" t="s">
        <v>19092</v>
      </c>
      <c r="K19794" t="s">
        <v>17353</v>
      </c>
      <c r="L19794" t="s">
        <v>17350</v>
      </c>
      <c r="M19794" t="s">
        <v>21734</v>
      </c>
    </row>
    <row r="19795" spans="1:13" x14ac:dyDescent="0.25">
      <c r="A19795">
        <v>77063</v>
      </c>
      <c r="B19795" t="s">
        <v>57</v>
      </c>
      <c r="C19795" t="s">
        <v>11158</v>
      </c>
      <c r="D19795">
        <v>-1</v>
      </c>
      <c r="G19795" t="s">
        <v>14702</v>
      </c>
      <c r="H19795" t="s">
        <v>17351</v>
      </c>
      <c r="I19795" t="s">
        <v>17352</v>
      </c>
      <c r="J19795" t="s">
        <v>19093</v>
      </c>
      <c r="K19795" t="s">
        <v>17353</v>
      </c>
      <c r="L19795" t="s">
        <v>17350</v>
      </c>
      <c r="M19795" t="s">
        <v>21734</v>
      </c>
    </row>
    <row r="19796" spans="1:13" x14ac:dyDescent="0.25">
      <c r="A19796">
        <v>77063</v>
      </c>
      <c r="B19796" t="s">
        <v>21737</v>
      </c>
      <c r="L19796" t="s">
        <v>17350</v>
      </c>
      <c r="M19796" t="s">
        <v>21734</v>
      </c>
    </row>
    <row r="19797" spans="1:13" x14ac:dyDescent="0.25">
      <c r="A19797">
        <v>77063</v>
      </c>
      <c r="B19797" t="s">
        <v>21738</v>
      </c>
      <c r="L19797" t="s">
        <v>17350</v>
      </c>
      <c r="M19797" t="s">
        <v>21734</v>
      </c>
    </row>
    <row r="19798" spans="1:13" x14ac:dyDescent="0.25">
      <c r="A19798">
        <v>77064</v>
      </c>
      <c r="B19798" t="s">
        <v>55</v>
      </c>
      <c r="C19798" t="s">
        <v>11159</v>
      </c>
      <c r="D19798">
        <v>1</v>
      </c>
      <c r="G19798" t="s">
        <v>14702</v>
      </c>
      <c r="H19798" t="s">
        <v>14720</v>
      </c>
      <c r="I19798" t="s">
        <v>17348</v>
      </c>
      <c r="J19798" t="s">
        <v>19094</v>
      </c>
      <c r="K19798" t="s">
        <v>14706</v>
      </c>
      <c r="L19798" t="s">
        <v>17350</v>
      </c>
      <c r="M19798" t="s">
        <v>21735</v>
      </c>
    </row>
    <row r="19799" spans="1:13" x14ac:dyDescent="0.25">
      <c r="A19799">
        <v>77064</v>
      </c>
      <c r="B19799" t="s">
        <v>57</v>
      </c>
      <c r="C19799" t="s">
        <v>11160</v>
      </c>
      <c r="D19799">
        <v>-1</v>
      </c>
      <c r="G19799" t="s">
        <v>14702</v>
      </c>
      <c r="H19799" t="s">
        <v>17351</v>
      </c>
      <c r="I19799" t="s">
        <v>17352</v>
      </c>
      <c r="J19799" t="s">
        <v>19095</v>
      </c>
      <c r="K19799" t="s">
        <v>14706</v>
      </c>
      <c r="L19799" t="s">
        <v>17350</v>
      </c>
      <c r="M19799" t="s">
        <v>21735</v>
      </c>
    </row>
    <row r="19800" spans="1:13" x14ac:dyDescent="0.25">
      <c r="A19800">
        <v>77064</v>
      </c>
      <c r="B19800" t="s">
        <v>21737</v>
      </c>
      <c r="L19800" t="s">
        <v>17350</v>
      </c>
      <c r="M19800" t="s">
        <v>21735</v>
      </c>
    </row>
    <row r="19801" spans="1:13" x14ac:dyDescent="0.25">
      <c r="A19801">
        <v>77064</v>
      </c>
      <c r="B19801" t="s">
        <v>21738</v>
      </c>
      <c r="L19801" t="s">
        <v>17350</v>
      </c>
      <c r="M19801" t="s">
        <v>21735</v>
      </c>
    </row>
    <row r="19802" spans="1:13" x14ac:dyDescent="0.25">
      <c r="A19802">
        <v>77065</v>
      </c>
      <c r="B19802" t="s">
        <v>55</v>
      </c>
      <c r="C19802" t="s">
        <v>11161</v>
      </c>
      <c r="D19802">
        <v>1</v>
      </c>
      <c r="G19802" t="s">
        <v>14702</v>
      </c>
      <c r="H19802" t="s">
        <v>14720</v>
      </c>
      <c r="I19802" t="s">
        <v>17348</v>
      </c>
      <c r="J19802" t="s">
        <v>19094</v>
      </c>
      <c r="K19802" t="s">
        <v>17353</v>
      </c>
      <c r="L19802" t="s">
        <v>17350</v>
      </c>
      <c r="M19802" t="s">
        <v>21734</v>
      </c>
    </row>
    <row r="19803" spans="1:13" x14ac:dyDescent="0.25">
      <c r="A19803">
        <v>77065</v>
      </c>
      <c r="B19803" t="s">
        <v>57</v>
      </c>
      <c r="C19803" t="s">
        <v>11162</v>
      </c>
      <c r="D19803">
        <v>-1</v>
      </c>
      <c r="G19803" t="s">
        <v>14702</v>
      </c>
      <c r="H19803" t="s">
        <v>17351</v>
      </c>
      <c r="I19803" t="s">
        <v>17352</v>
      </c>
      <c r="J19803" t="s">
        <v>19095</v>
      </c>
      <c r="K19803" t="s">
        <v>17353</v>
      </c>
      <c r="L19803" t="s">
        <v>17350</v>
      </c>
      <c r="M19803" t="s">
        <v>21734</v>
      </c>
    </row>
    <row r="19804" spans="1:13" x14ac:dyDescent="0.25">
      <c r="A19804">
        <v>77065</v>
      </c>
      <c r="B19804" t="s">
        <v>21737</v>
      </c>
      <c r="L19804" t="s">
        <v>17350</v>
      </c>
      <c r="M19804" t="s">
        <v>21734</v>
      </c>
    </row>
    <row r="19805" spans="1:13" x14ac:dyDescent="0.25">
      <c r="A19805">
        <v>77065</v>
      </c>
      <c r="B19805" t="s">
        <v>21738</v>
      </c>
      <c r="L19805" t="s">
        <v>17350</v>
      </c>
      <c r="M19805" t="s">
        <v>21734</v>
      </c>
    </row>
    <row r="19806" spans="1:13" x14ac:dyDescent="0.25">
      <c r="A19806">
        <v>77066</v>
      </c>
      <c r="B19806" t="s">
        <v>55</v>
      </c>
      <c r="C19806" t="s">
        <v>11163</v>
      </c>
      <c r="D19806">
        <v>1</v>
      </c>
      <c r="G19806" t="s">
        <v>14702</v>
      </c>
      <c r="H19806" t="s">
        <v>14720</v>
      </c>
      <c r="I19806" t="s">
        <v>17348</v>
      </c>
      <c r="J19806" t="s">
        <v>19096</v>
      </c>
      <c r="K19806" t="s">
        <v>14706</v>
      </c>
      <c r="L19806" t="s">
        <v>17350</v>
      </c>
      <c r="M19806" t="s">
        <v>21735</v>
      </c>
    </row>
    <row r="19807" spans="1:13" x14ac:dyDescent="0.25">
      <c r="A19807">
        <v>77066</v>
      </c>
      <c r="B19807" t="s">
        <v>57</v>
      </c>
      <c r="C19807" t="s">
        <v>11164</v>
      </c>
      <c r="D19807">
        <v>-1</v>
      </c>
      <c r="G19807" t="s">
        <v>14702</v>
      </c>
      <c r="H19807" t="s">
        <v>17351</v>
      </c>
      <c r="I19807" t="s">
        <v>17352</v>
      </c>
      <c r="J19807" t="s">
        <v>19097</v>
      </c>
      <c r="K19807" t="s">
        <v>14706</v>
      </c>
      <c r="L19807" t="s">
        <v>17350</v>
      </c>
      <c r="M19807" t="s">
        <v>21735</v>
      </c>
    </row>
    <row r="19808" spans="1:13" x14ac:dyDescent="0.25">
      <c r="A19808">
        <v>77066</v>
      </c>
      <c r="B19808" t="s">
        <v>21737</v>
      </c>
      <c r="L19808" t="s">
        <v>17350</v>
      </c>
      <c r="M19808" t="s">
        <v>21735</v>
      </c>
    </row>
    <row r="19809" spans="1:13" x14ac:dyDescent="0.25">
      <c r="A19809">
        <v>77066</v>
      </c>
      <c r="B19809" t="s">
        <v>21738</v>
      </c>
      <c r="L19809" t="s">
        <v>17350</v>
      </c>
      <c r="M19809" t="s">
        <v>21735</v>
      </c>
    </row>
    <row r="19810" spans="1:13" x14ac:dyDescent="0.25">
      <c r="A19810">
        <v>77067</v>
      </c>
      <c r="B19810" t="s">
        <v>55</v>
      </c>
      <c r="C19810" t="s">
        <v>11165</v>
      </c>
      <c r="D19810">
        <v>1</v>
      </c>
      <c r="G19810" t="s">
        <v>14702</v>
      </c>
      <c r="H19810" t="s">
        <v>14720</v>
      </c>
      <c r="I19810" t="s">
        <v>17348</v>
      </c>
      <c r="J19810" t="s">
        <v>19096</v>
      </c>
      <c r="K19810" t="s">
        <v>17353</v>
      </c>
      <c r="L19810" t="s">
        <v>17350</v>
      </c>
      <c r="M19810" t="s">
        <v>21734</v>
      </c>
    </row>
    <row r="19811" spans="1:13" x14ac:dyDescent="0.25">
      <c r="A19811">
        <v>77067</v>
      </c>
      <c r="B19811" t="s">
        <v>57</v>
      </c>
      <c r="C19811" t="s">
        <v>11166</v>
      </c>
      <c r="D19811">
        <v>-1</v>
      </c>
      <c r="G19811" t="s">
        <v>14702</v>
      </c>
      <c r="H19811" t="s">
        <v>17351</v>
      </c>
      <c r="I19811" t="s">
        <v>17352</v>
      </c>
      <c r="J19811" t="s">
        <v>19097</v>
      </c>
      <c r="K19811" t="s">
        <v>17353</v>
      </c>
      <c r="L19811" t="s">
        <v>17350</v>
      </c>
      <c r="M19811" t="s">
        <v>21734</v>
      </c>
    </row>
    <row r="19812" spans="1:13" x14ac:dyDescent="0.25">
      <c r="A19812">
        <v>77067</v>
      </c>
      <c r="B19812" t="s">
        <v>21737</v>
      </c>
      <c r="L19812" t="s">
        <v>17350</v>
      </c>
      <c r="M19812" t="s">
        <v>21734</v>
      </c>
    </row>
    <row r="19813" spans="1:13" x14ac:dyDescent="0.25">
      <c r="A19813">
        <v>77067</v>
      </c>
      <c r="B19813" t="s">
        <v>21738</v>
      </c>
      <c r="L19813" t="s">
        <v>17350</v>
      </c>
      <c r="M19813" t="s">
        <v>21734</v>
      </c>
    </row>
    <row r="19814" spans="1:13" x14ac:dyDescent="0.25">
      <c r="A19814">
        <v>77068</v>
      </c>
      <c r="B19814" t="s">
        <v>55</v>
      </c>
      <c r="C19814" t="s">
        <v>11167</v>
      </c>
      <c r="D19814">
        <v>1</v>
      </c>
      <c r="G19814" t="s">
        <v>14702</v>
      </c>
      <c r="H19814" t="s">
        <v>14720</v>
      </c>
      <c r="I19814" t="s">
        <v>17348</v>
      </c>
      <c r="J19814" t="s">
        <v>19098</v>
      </c>
      <c r="K19814" t="s">
        <v>14706</v>
      </c>
      <c r="L19814" t="s">
        <v>17350</v>
      </c>
      <c r="M19814" t="s">
        <v>21735</v>
      </c>
    </row>
    <row r="19815" spans="1:13" x14ac:dyDescent="0.25">
      <c r="A19815">
        <v>77068</v>
      </c>
      <c r="B19815" t="s">
        <v>57</v>
      </c>
      <c r="C19815" t="s">
        <v>11168</v>
      </c>
      <c r="D19815">
        <v>-1</v>
      </c>
      <c r="G19815" t="s">
        <v>14702</v>
      </c>
      <c r="H19815" t="s">
        <v>17351</v>
      </c>
      <c r="I19815" t="s">
        <v>17352</v>
      </c>
      <c r="J19815" t="s">
        <v>19099</v>
      </c>
      <c r="K19815" t="s">
        <v>14706</v>
      </c>
      <c r="L19815" t="s">
        <v>17350</v>
      </c>
      <c r="M19815" t="s">
        <v>21735</v>
      </c>
    </row>
    <row r="19816" spans="1:13" x14ac:dyDescent="0.25">
      <c r="A19816">
        <v>77068</v>
      </c>
      <c r="B19816" t="s">
        <v>21737</v>
      </c>
      <c r="L19816" t="s">
        <v>17350</v>
      </c>
      <c r="M19816" t="s">
        <v>21735</v>
      </c>
    </row>
    <row r="19817" spans="1:13" x14ac:dyDescent="0.25">
      <c r="A19817">
        <v>77068</v>
      </c>
      <c r="B19817" t="s">
        <v>21738</v>
      </c>
      <c r="L19817" t="s">
        <v>17350</v>
      </c>
      <c r="M19817" t="s">
        <v>21735</v>
      </c>
    </row>
    <row r="19818" spans="1:13" x14ac:dyDescent="0.25">
      <c r="A19818">
        <v>77069</v>
      </c>
      <c r="B19818" t="s">
        <v>55</v>
      </c>
      <c r="C19818" t="s">
        <v>11169</v>
      </c>
      <c r="D19818">
        <v>1</v>
      </c>
      <c r="G19818" t="s">
        <v>14702</v>
      </c>
      <c r="H19818" t="s">
        <v>14720</v>
      </c>
      <c r="I19818" t="s">
        <v>17348</v>
      </c>
      <c r="J19818" t="s">
        <v>19098</v>
      </c>
      <c r="K19818" t="s">
        <v>17353</v>
      </c>
      <c r="L19818" t="s">
        <v>17350</v>
      </c>
      <c r="M19818" t="s">
        <v>21734</v>
      </c>
    </row>
    <row r="19819" spans="1:13" x14ac:dyDescent="0.25">
      <c r="A19819">
        <v>77069</v>
      </c>
      <c r="B19819" t="s">
        <v>57</v>
      </c>
      <c r="C19819" t="s">
        <v>11170</v>
      </c>
      <c r="D19819">
        <v>-1</v>
      </c>
      <c r="G19819" t="s">
        <v>14702</v>
      </c>
      <c r="H19819" t="s">
        <v>17351</v>
      </c>
      <c r="I19819" t="s">
        <v>17352</v>
      </c>
      <c r="J19819" t="s">
        <v>19099</v>
      </c>
      <c r="K19819" t="s">
        <v>17353</v>
      </c>
      <c r="L19819" t="s">
        <v>17350</v>
      </c>
      <c r="M19819" t="s">
        <v>21734</v>
      </c>
    </row>
    <row r="19820" spans="1:13" x14ac:dyDescent="0.25">
      <c r="A19820">
        <v>77069</v>
      </c>
      <c r="B19820" t="s">
        <v>21737</v>
      </c>
      <c r="L19820" t="s">
        <v>17350</v>
      </c>
      <c r="M19820" t="s">
        <v>21734</v>
      </c>
    </row>
    <row r="19821" spans="1:13" x14ac:dyDescent="0.25">
      <c r="A19821">
        <v>77069</v>
      </c>
      <c r="B19821" t="s">
        <v>21738</v>
      </c>
      <c r="L19821" t="s">
        <v>17350</v>
      </c>
      <c r="M19821" t="s">
        <v>21734</v>
      </c>
    </row>
    <row r="19822" spans="1:13" x14ac:dyDescent="0.25">
      <c r="A19822">
        <v>77070</v>
      </c>
      <c r="B19822" t="s">
        <v>55</v>
      </c>
      <c r="C19822" t="s">
        <v>11171</v>
      </c>
      <c r="D19822">
        <v>1</v>
      </c>
      <c r="G19822" t="s">
        <v>14702</v>
      </c>
      <c r="H19822" t="s">
        <v>14720</v>
      </c>
      <c r="I19822" t="s">
        <v>17348</v>
      </c>
      <c r="J19822" t="s">
        <v>19100</v>
      </c>
      <c r="K19822" t="s">
        <v>14706</v>
      </c>
      <c r="L19822" t="s">
        <v>17350</v>
      </c>
      <c r="M19822" t="s">
        <v>21735</v>
      </c>
    </row>
    <row r="19823" spans="1:13" x14ac:dyDescent="0.25">
      <c r="A19823">
        <v>77070</v>
      </c>
      <c r="B19823" t="s">
        <v>57</v>
      </c>
      <c r="C19823" t="s">
        <v>11172</v>
      </c>
      <c r="D19823">
        <v>-1</v>
      </c>
      <c r="G19823" t="s">
        <v>14702</v>
      </c>
      <c r="H19823" t="s">
        <v>17351</v>
      </c>
      <c r="I19823" t="s">
        <v>17352</v>
      </c>
      <c r="J19823" t="s">
        <v>19101</v>
      </c>
      <c r="K19823" t="s">
        <v>14706</v>
      </c>
      <c r="L19823" t="s">
        <v>17350</v>
      </c>
      <c r="M19823" t="s">
        <v>21735</v>
      </c>
    </row>
    <row r="19824" spans="1:13" x14ac:dyDescent="0.25">
      <c r="A19824">
        <v>77070</v>
      </c>
      <c r="B19824" t="s">
        <v>21737</v>
      </c>
      <c r="L19824" t="s">
        <v>17350</v>
      </c>
      <c r="M19824" t="s">
        <v>21735</v>
      </c>
    </row>
    <row r="19825" spans="1:13" x14ac:dyDescent="0.25">
      <c r="A19825">
        <v>77070</v>
      </c>
      <c r="B19825" t="s">
        <v>21738</v>
      </c>
      <c r="L19825" t="s">
        <v>17350</v>
      </c>
      <c r="M19825" t="s">
        <v>21735</v>
      </c>
    </row>
    <row r="19826" spans="1:13" x14ac:dyDescent="0.25">
      <c r="A19826">
        <v>77071</v>
      </c>
      <c r="B19826" t="s">
        <v>55</v>
      </c>
      <c r="C19826" t="s">
        <v>11173</v>
      </c>
      <c r="D19826">
        <v>1</v>
      </c>
      <c r="G19826" t="s">
        <v>14702</v>
      </c>
      <c r="H19826" t="s">
        <v>14720</v>
      </c>
      <c r="I19826" t="s">
        <v>17348</v>
      </c>
      <c r="J19826" t="s">
        <v>19100</v>
      </c>
      <c r="K19826" t="s">
        <v>17353</v>
      </c>
      <c r="L19826" t="s">
        <v>17350</v>
      </c>
      <c r="M19826" t="s">
        <v>21734</v>
      </c>
    </row>
    <row r="19827" spans="1:13" x14ac:dyDescent="0.25">
      <c r="A19827">
        <v>77071</v>
      </c>
      <c r="B19827" t="s">
        <v>57</v>
      </c>
      <c r="C19827" t="s">
        <v>11174</v>
      </c>
      <c r="D19827">
        <v>-1</v>
      </c>
      <c r="G19827" t="s">
        <v>14702</v>
      </c>
      <c r="H19827" t="s">
        <v>17351</v>
      </c>
      <c r="I19827" t="s">
        <v>17352</v>
      </c>
      <c r="J19827" t="s">
        <v>19101</v>
      </c>
      <c r="K19827" t="s">
        <v>17353</v>
      </c>
      <c r="L19827" t="s">
        <v>17350</v>
      </c>
      <c r="M19827" t="s">
        <v>21734</v>
      </c>
    </row>
    <row r="19828" spans="1:13" x14ac:dyDescent="0.25">
      <c r="A19828">
        <v>77071</v>
      </c>
      <c r="B19828" t="s">
        <v>21737</v>
      </c>
      <c r="L19828" t="s">
        <v>17350</v>
      </c>
      <c r="M19828" t="s">
        <v>21734</v>
      </c>
    </row>
    <row r="19829" spans="1:13" x14ac:dyDescent="0.25">
      <c r="A19829">
        <v>77071</v>
      </c>
      <c r="B19829" t="s">
        <v>21738</v>
      </c>
      <c r="L19829" t="s">
        <v>17350</v>
      </c>
      <c r="M19829" t="s">
        <v>21734</v>
      </c>
    </row>
    <row r="19830" spans="1:13" x14ac:dyDescent="0.25">
      <c r="A19830">
        <v>77072</v>
      </c>
      <c r="B19830" t="s">
        <v>55</v>
      </c>
      <c r="C19830" t="s">
        <v>11175</v>
      </c>
      <c r="D19830">
        <v>1</v>
      </c>
      <c r="G19830" t="s">
        <v>14702</v>
      </c>
      <c r="H19830" t="s">
        <v>14720</v>
      </c>
      <c r="I19830" t="s">
        <v>17348</v>
      </c>
      <c r="J19830" t="s">
        <v>19102</v>
      </c>
      <c r="K19830" t="s">
        <v>14706</v>
      </c>
      <c r="L19830" t="s">
        <v>17350</v>
      </c>
      <c r="M19830" t="s">
        <v>21735</v>
      </c>
    </row>
    <row r="19831" spans="1:13" x14ac:dyDescent="0.25">
      <c r="A19831">
        <v>77072</v>
      </c>
      <c r="B19831" t="s">
        <v>57</v>
      </c>
      <c r="C19831" t="s">
        <v>11176</v>
      </c>
      <c r="D19831">
        <v>-1</v>
      </c>
      <c r="G19831" t="s">
        <v>14702</v>
      </c>
      <c r="H19831" t="s">
        <v>17351</v>
      </c>
      <c r="I19831" t="s">
        <v>17352</v>
      </c>
      <c r="J19831" t="s">
        <v>19103</v>
      </c>
      <c r="K19831" t="s">
        <v>14706</v>
      </c>
      <c r="L19831" t="s">
        <v>17350</v>
      </c>
      <c r="M19831" t="s">
        <v>21735</v>
      </c>
    </row>
    <row r="19832" spans="1:13" x14ac:dyDescent="0.25">
      <c r="A19832">
        <v>77072</v>
      </c>
      <c r="B19832" t="s">
        <v>21737</v>
      </c>
      <c r="L19832" t="s">
        <v>17350</v>
      </c>
      <c r="M19832" t="s">
        <v>21735</v>
      </c>
    </row>
    <row r="19833" spans="1:13" x14ac:dyDescent="0.25">
      <c r="A19833">
        <v>77072</v>
      </c>
      <c r="B19833" t="s">
        <v>21738</v>
      </c>
      <c r="L19833" t="s">
        <v>17350</v>
      </c>
      <c r="M19833" t="s">
        <v>21735</v>
      </c>
    </row>
    <row r="19834" spans="1:13" x14ac:dyDescent="0.25">
      <c r="A19834">
        <v>77073</v>
      </c>
      <c r="B19834" t="s">
        <v>55</v>
      </c>
      <c r="C19834" t="s">
        <v>11177</v>
      </c>
      <c r="D19834">
        <v>1</v>
      </c>
      <c r="G19834" t="s">
        <v>14702</v>
      </c>
      <c r="H19834" t="s">
        <v>14720</v>
      </c>
      <c r="I19834" t="s">
        <v>17348</v>
      </c>
      <c r="J19834" t="s">
        <v>19102</v>
      </c>
      <c r="K19834" t="s">
        <v>17353</v>
      </c>
      <c r="L19834" t="s">
        <v>17350</v>
      </c>
      <c r="M19834" t="s">
        <v>21734</v>
      </c>
    </row>
    <row r="19835" spans="1:13" x14ac:dyDescent="0.25">
      <c r="A19835">
        <v>77073</v>
      </c>
      <c r="B19835" t="s">
        <v>57</v>
      </c>
      <c r="C19835" t="s">
        <v>11178</v>
      </c>
      <c r="D19835">
        <v>-1</v>
      </c>
      <c r="G19835" t="s">
        <v>14702</v>
      </c>
      <c r="H19835" t="s">
        <v>17351</v>
      </c>
      <c r="I19835" t="s">
        <v>17352</v>
      </c>
      <c r="J19835" t="s">
        <v>19103</v>
      </c>
      <c r="K19835" t="s">
        <v>17353</v>
      </c>
      <c r="L19835" t="s">
        <v>17350</v>
      </c>
      <c r="M19835" t="s">
        <v>21734</v>
      </c>
    </row>
    <row r="19836" spans="1:13" x14ac:dyDescent="0.25">
      <c r="A19836">
        <v>77073</v>
      </c>
      <c r="B19836" t="s">
        <v>21737</v>
      </c>
      <c r="L19836" t="s">
        <v>17350</v>
      </c>
      <c r="M19836" t="s">
        <v>21734</v>
      </c>
    </row>
    <row r="19837" spans="1:13" x14ac:dyDescent="0.25">
      <c r="A19837">
        <v>77073</v>
      </c>
      <c r="B19837" t="s">
        <v>21738</v>
      </c>
      <c r="L19837" t="s">
        <v>17350</v>
      </c>
      <c r="M19837" t="s">
        <v>21734</v>
      </c>
    </row>
    <row r="19838" spans="1:13" x14ac:dyDescent="0.25">
      <c r="A19838">
        <v>77074</v>
      </c>
      <c r="B19838" t="s">
        <v>55</v>
      </c>
      <c r="C19838" t="s">
        <v>11179</v>
      </c>
      <c r="D19838">
        <v>1</v>
      </c>
      <c r="G19838" t="s">
        <v>14702</v>
      </c>
      <c r="H19838" t="s">
        <v>14720</v>
      </c>
      <c r="I19838" t="s">
        <v>17348</v>
      </c>
      <c r="J19838" t="s">
        <v>19104</v>
      </c>
      <c r="K19838" t="s">
        <v>14706</v>
      </c>
      <c r="L19838" t="s">
        <v>17350</v>
      </c>
      <c r="M19838" t="s">
        <v>21735</v>
      </c>
    </row>
    <row r="19839" spans="1:13" x14ac:dyDescent="0.25">
      <c r="A19839">
        <v>77074</v>
      </c>
      <c r="B19839" t="s">
        <v>57</v>
      </c>
      <c r="C19839" t="s">
        <v>11180</v>
      </c>
      <c r="D19839">
        <v>-1</v>
      </c>
      <c r="G19839" t="s">
        <v>14702</v>
      </c>
      <c r="H19839" t="s">
        <v>17351</v>
      </c>
      <c r="I19839" t="s">
        <v>17352</v>
      </c>
      <c r="J19839" t="s">
        <v>19105</v>
      </c>
      <c r="K19839" t="s">
        <v>14706</v>
      </c>
      <c r="L19839" t="s">
        <v>17350</v>
      </c>
      <c r="M19839" t="s">
        <v>21735</v>
      </c>
    </row>
    <row r="19840" spans="1:13" x14ac:dyDescent="0.25">
      <c r="A19840">
        <v>77074</v>
      </c>
      <c r="B19840" t="s">
        <v>21737</v>
      </c>
      <c r="L19840" t="s">
        <v>17350</v>
      </c>
      <c r="M19840" t="s">
        <v>21735</v>
      </c>
    </row>
    <row r="19841" spans="1:13" x14ac:dyDescent="0.25">
      <c r="A19841">
        <v>77074</v>
      </c>
      <c r="B19841" t="s">
        <v>21738</v>
      </c>
      <c r="L19841" t="s">
        <v>17350</v>
      </c>
      <c r="M19841" t="s">
        <v>21735</v>
      </c>
    </row>
    <row r="19842" spans="1:13" x14ac:dyDescent="0.25">
      <c r="A19842">
        <v>77075</v>
      </c>
      <c r="B19842" t="s">
        <v>55</v>
      </c>
      <c r="C19842" t="s">
        <v>11181</v>
      </c>
      <c r="D19842">
        <v>1</v>
      </c>
      <c r="G19842" t="s">
        <v>14702</v>
      </c>
      <c r="H19842" t="s">
        <v>14720</v>
      </c>
      <c r="I19842" t="s">
        <v>17348</v>
      </c>
      <c r="J19842" t="s">
        <v>19104</v>
      </c>
      <c r="K19842" t="s">
        <v>17353</v>
      </c>
      <c r="L19842" t="s">
        <v>17350</v>
      </c>
      <c r="M19842" t="s">
        <v>21734</v>
      </c>
    </row>
    <row r="19843" spans="1:13" x14ac:dyDescent="0.25">
      <c r="A19843">
        <v>77075</v>
      </c>
      <c r="B19843" t="s">
        <v>57</v>
      </c>
      <c r="C19843" t="s">
        <v>11182</v>
      </c>
      <c r="D19843">
        <v>-1</v>
      </c>
      <c r="G19843" t="s">
        <v>14702</v>
      </c>
      <c r="H19843" t="s">
        <v>17351</v>
      </c>
      <c r="I19843" t="s">
        <v>17352</v>
      </c>
      <c r="J19843" t="s">
        <v>19105</v>
      </c>
      <c r="K19843" t="s">
        <v>17353</v>
      </c>
      <c r="L19843" t="s">
        <v>17350</v>
      </c>
      <c r="M19843" t="s">
        <v>21734</v>
      </c>
    </row>
    <row r="19844" spans="1:13" x14ac:dyDescent="0.25">
      <c r="A19844">
        <v>77075</v>
      </c>
      <c r="B19844" t="s">
        <v>21737</v>
      </c>
      <c r="L19844" t="s">
        <v>17350</v>
      </c>
      <c r="M19844" t="s">
        <v>21734</v>
      </c>
    </row>
    <row r="19845" spans="1:13" x14ac:dyDescent="0.25">
      <c r="A19845">
        <v>77075</v>
      </c>
      <c r="B19845" t="s">
        <v>21738</v>
      </c>
      <c r="L19845" t="s">
        <v>17350</v>
      </c>
      <c r="M19845" t="s">
        <v>21734</v>
      </c>
    </row>
    <row r="19846" spans="1:13" x14ac:dyDescent="0.25">
      <c r="A19846">
        <v>77076</v>
      </c>
      <c r="B19846" t="s">
        <v>55</v>
      </c>
      <c r="C19846" t="s">
        <v>11183</v>
      </c>
      <c r="D19846">
        <v>1</v>
      </c>
      <c r="G19846" t="s">
        <v>14702</v>
      </c>
      <c r="H19846" t="s">
        <v>14720</v>
      </c>
      <c r="I19846" t="s">
        <v>17348</v>
      </c>
      <c r="J19846" t="s">
        <v>19106</v>
      </c>
      <c r="K19846" t="s">
        <v>14706</v>
      </c>
      <c r="L19846" t="s">
        <v>17350</v>
      </c>
      <c r="M19846" t="s">
        <v>21735</v>
      </c>
    </row>
    <row r="19847" spans="1:13" x14ac:dyDescent="0.25">
      <c r="A19847">
        <v>77076</v>
      </c>
      <c r="B19847" t="s">
        <v>57</v>
      </c>
      <c r="C19847" t="s">
        <v>11184</v>
      </c>
      <c r="D19847">
        <v>-1</v>
      </c>
      <c r="G19847" t="s">
        <v>14702</v>
      </c>
      <c r="H19847" t="s">
        <v>17351</v>
      </c>
      <c r="I19847" t="s">
        <v>17352</v>
      </c>
      <c r="J19847" t="s">
        <v>19107</v>
      </c>
      <c r="K19847" t="s">
        <v>14706</v>
      </c>
      <c r="L19847" t="s">
        <v>17350</v>
      </c>
      <c r="M19847" t="s">
        <v>21735</v>
      </c>
    </row>
    <row r="19848" spans="1:13" x14ac:dyDescent="0.25">
      <c r="A19848">
        <v>77076</v>
      </c>
      <c r="B19848" t="s">
        <v>21737</v>
      </c>
      <c r="L19848" t="s">
        <v>17350</v>
      </c>
      <c r="M19848" t="s">
        <v>21735</v>
      </c>
    </row>
    <row r="19849" spans="1:13" x14ac:dyDescent="0.25">
      <c r="A19849">
        <v>77076</v>
      </c>
      <c r="B19849" t="s">
        <v>21738</v>
      </c>
      <c r="L19849" t="s">
        <v>17350</v>
      </c>
      <c r="M19849" t="s">
        <v>21735</v>
      </c>
    </row>
    <row r="19850" spans="1:13" x14ac:dyDescent="0.25">
      <c r="A19850">
        <v>77077</v>
      </c>
      <c r="B19850" t="s">
        <v>55</v>
      </c>
      <c r="C19850" t="s">
        <v>11185</v>
      </c>
      <c r="D19850">
        <v>1</v>
      </c>
      <c r="G19850" t="s">
        <v>14702</v>
      </c>
      <c r="H19850" t="s">
        <v>14720</v>
      </c>
      <c r="I19850" t="s">
        <v>17348</v>
      </c>
      <c r="J19850" t="s">
        <v>19106</v>
      </c>
      <c r="K19850" t="s">
        <v>17353</v>
      </c>
      <c r="L19850" t="s">
        <v>17350</v>
      </c>
      <c r="M19850" t="s">
        <v>21734</v>
      </c>
    </row>
    <row r="19851" spans="1:13" x14ac:dyDescent="0.25">
      <c r="A19851">
        <v>77077</v>
      </c>
      <c r="B19851" t="s">
        <v>57</v>
      </c>
      <c r="C19851" t="s">
        <v>11186</v>
      </c>
      <c r="D19851">
        <v>-1</v>
      </c>
      <c r="G19851" t="s">
        <v>14702</v>
      </c>
      <c r="H19851" t="s">
        <v>17351</v>
      </c>
      <c r="I19851" t="s">
        <v>17352</v>
      </c>
      <c r="J19851" t="s">
        <v>19107</v>
      </c>
      <c r="K19851" t="s">
        <v>17353</v>
      </c>
      <c r="L19851" t="s">
        <v>17350</v>
      </c>
      <c r="M19851" t="s">
        <v>21734</v>
      </c>
    </row>
    <row r="19852" spans="1:13" x14ac:dyDescent="0.25">
      <c r="A19852">
        <v>77077</v>
      </c>
      <c r="B19852" t="s">
        <v>21737</v>
      </c>
      <c r="L19852" t="s">
        <v>17350</v>
      </c>
      <c r="M19852" t="s">
        <v>21734</v>
      </c>
    </row>
    <row r="19853" spans="1:13" x14ac:dyDescent="0.25">
      <c r="A19853">
        <v>77077</v>
      </c>
      <c r="B19853" t="s">
        <v>21738</v>
      </c>
      <c r="L19853" t="s">
        <v>17350</v>
      </c>
      <c r="M19853" t="s">
        <v>21734</v>
      </c>
    </row>
    <row r="19854" spans="1:13" x14ac:dyDescent="0.25">
      <c r="A19854">
        <v>77078</v>
      </c>
      <c r="B19854" t="s">
        <v>55</v>
      </c>
      <c r="C19854" t="s">
        <v>11187</v>
      </c>
      <c r="D19854">
        <v>1</v>
      </c>
      <c r="G19854" t="s">
        <v>14702</v>
      </c>
      <c r="H19854" t="s">
        <v>14720</v>
      </c>
      <c r="I19854" t="s">
        <v>17348</v>
      </c>
      <c r="J19854" t="s">
        <v>19108</v>
      </c>
      <c r="K19854" t="s">
        <v>14706</v>
      </c>
      <c r="L19854" t="s">
        <v>17350</v>
      </c>
      <c r="M19854" t="s">
        <v>21735</v>
      </c>
    </row>
    <row r="19855" spans="1:13" x14ac:dyDescent="0.25">
      <c r="A19855">
        <v>77078</v>
      </c>
      <c r="B19855" t="s">
        <v>57</v>
      </c>
      <c r="C19855" t="s">
        <v>11188</v>
      </c>
      <c r="D19855">
        <v>-1</v>
      </c>
      <c r="G19855" t="s">
        <v>14702</v>
      </c>
      <c r="H19855" t="s">
        <v>17351</v>
      </c>
      <c r="I19855" t="s">
        <v>17352</v>
      </c>
      <c r="J19855" t="s">
        <v>19109</v>
      </c>
      <c r="K19855" t="s">
        <v>14706</v>
      </c>
      <c r="L19855" t="s">
        <v>17350</v>
      </c>
      <c r="M19855" t="s">
        <v>21735</v>
      </c>
    </row>
    <row r="19856" spans="1:13" x14ac:dyDescent="0.25">
      <c r="A19856">
        <v>77078</v>
      </c>
      <c r="B19856" t="s">
        <v>21737</v>
      </c>
      <c r="L19856" t="s">
        <v>17350</v>
      </c>
      <c r="M19856" t="s">
        <v>21735</v>
      </c>
    </row>
    <row r="19857" spans="1:13" x14ac:dyDescent="0.25">
      <c r="A19857">
        <v>77078</v>
      </c>
      <c r="B19857" t="s">
        <v>21738</v>
      </c>
      <c r="L19857" t="s">
        <v>17350</v>
      </c>
      <c r="M19857" t="s">
        <v>21735</v>
      </c>
    </row>
    <row r="19858" spans="1:13" x14ac:dyDescent="0.25">
      <c r="A19858">
        <v>77079</v>
      </c>
      <c r="B19858" t="s">
        <v>55</v>
      </c>
      <c r="C19858" t="s">
        <v>11189</v>
      </c>
      <c r="D19858">
        <v>1</v>
      </c>
      <c r="G19858" t="s">
        <v>14702</v>
      </c>
      <c r="H19858" t="s">
        <v>14720</v>
      </c>
      <c r="I19858" t="s">
        <v>17348</v>
      </c>
      <c r="J19858" t="s">
        <v>19108</v>
      </c>
      <c r="K19858" t="s">
        <v>17353</v>
      </c>
      <c r="L19858" t="s">
        <v>17350</v>
      </c>
      <c r="M19858" t="s">
        <v>21734</v>
      </c>
    </row>
    <row r="19859" spans="1:13" x14ac:dyDescent="0.25">
      <c r="A19859">
        <v>77079</v>
      </c>
      <c r="B19859" t="s">
        <v>57</v>
      </c>
      <c r="C19859" t="s">
        <v>11190</v>
      </c>
      <c r="D19859">
        <v>-1</v>
      </c>
      <c r="G19859" t="s">
        <v>14702</v>
      </c>
      <c r="H19859" t="s">
        <v>17351</v>
      </c>
      <c r="I19859" t="s">
        <v>17352</v>
      </c>
      <c r="J19859" t="s">
        <v>19109</v>
      </c>
      <c r="K19859" t="s">
        <v>17353</v>
      </c>
      <c r="L19859" t="s">
        <v>17350</v>
      </c>
      <c r="M19859" t="s">
        <v>21734</v>
      </c>
    </row>
    <row r="19860" spans="1:13" x14ac:dyDescent="0.25">
      <c r="A19860">
        <v>77079</v>
      </c>
      <c r="B19860" t="s">
        <v>21737</v>
      </c>
      <c r="L19860" t="s">
        <v>17350</v>
      </c>
      <c r="M19860" t="s">
        <v>21734</v>
      </c>
    </row>
    <row r="19861" spans="1:13" x14ac:dyDescent="0.25">
      <c r="A19861">
        <v>77079</v>
      </c>
      <c r="B19861" t="s">
        <v>21738</v>
      </c>
      <c r="L19861" t="s">
        <v>17350</v>
      </c>
      <c r="M19861" t="s">
        <v>21734</v>
      </c>
    </row>
    <row r="19862" spans="1:13" x14ac:dyDescent="0.25">
      <c r="A19862">
        <v>77080</v>
      </c>
      <c r="B19862" t="s">
        <v>55</v>
      </c>
      <c r="C19862" t="s">
        <v>11191</v>
      </c>
      <c r="D19862">
        <v>1</v>
      </c>
      <c r="G19862" t="s">
        <v>14702</v>
      </c>
      <c r="H19862" t="s">
        <v>14720</v>
      </c>
      <c r="I19862" t="s">
        <v>17348</v>
      </c>
      <c r="J19862" t="s">
        <v>19110</v>
      </c>
      <c r="K19862" t="s">
        <v>14706</v>
      </c>
      <c r="L19862" t="s">
        <v>17350</v>
      </c>
      <c r="M19862" t="s">
        <v>21735</v>
      </c>
    </row>
    <row r="19863" spans="1:13" x14ac:dyDescent="0.25">
      <c r="A19863">
        <v>77080</v>
      </c>
      <c r="B19863" t="s">
        <v>57</v>
      </c>
      <c r="C19863" t="s">
        <v>11192</v>
      </c>
      <c r="D19863">
        <v>-1</v>
      </c>
      <c r="G19863" t="s">
        <v>14702</v>
      </c>
      <c r="H19863" t="s">
        <v>17351</v>
      </c>
      <c r="I19863" t="s">
        <v>17352</v>
      </c>
      <c r="J19863" t="s">
        <v>19111</v>
      </c>
      <c r="K19863" t="s">
        <v>14706</v>
      </c>
      <c r="L19863" t="s">
        <v>17350</v>
      </c>
      <c r="M19863" t="s">
        <v>21735</v>
      </c>
    </row>
    <row r="19864" spans="1:13" x14ac:dyDescent="0.25">
      <c r="A19864">
        <v>77080</v>
      </c>
      <c r="B19864" t="s">
        <v>21737</v>
      </c>
      <c r="L19864" t="s">
        <v>17350</v>
      </c>
      <c r="M19864" t="s">
        <v>21735</v>
      </c>
    </row>
    <row r="19865" spans="1:13" x14ac:dyDescent="0.25">
      <c r="A19865">
        <v>77080</v>
      </c>
      <c r="B19865" t="s">
        <v>21738</v>
      </c>
      <c r="L19865" t="s">
        <v>17350</v>
      </c>
      <c r="M19865" t="s">
        <v>21735</v>
      </c>
    </row>
    <row r="19866" spans="1:13" x14ac:dyDescent="0.25">
      <c r="A19866">
        <v>77081</v>
      </c>
      <c r="B19866" t="s">
        <v>55</v>
      </c>
      <c r="C19866" t="s">
        <v>11193</v>
      </c>
      <c r="D19866">
        <v>1</v>
      </c>
      <c r="G19866" t="s">
        <v>14702</v>
      </c>
      <c r="H19866" t="s">
        <v>14720</v>
      </c>
      <c r="I19866" t="s">
        <v>17348</v>
      </c>
      <c r="J19866" t="s">
        <v>19110</v>
      </c>
      <c r="K19866" t="s">
        <v>17353</v>
      </c>
      <c r="L19866" t="s">
        <v>17350</v>
      </c>
      <c r="M19866" t="s">
        <v>21734</v>
      </c>
    </row>
    <row r="19867" spans="1:13" x14ac:dyDescent="0.25">
      <c r="A19867">
        <v>77081</v>
      </c>
      <c r="B19867" t="s">
        <v>57</v>
      </c>
      <c r="C19867" t="s">
        <v>11194</v>
      </c>
      <c r="D19867">
        <v>-1</v>
      </c>
      <c r="G19867" t="s">
        <v>14702</v>
      </c>
      <c r="H19867" t="s">
        <v>17351</v>
      </c>
      <c r="I19867" t="s">
        <v>17352</v>
      </c>
      <c r="J19867" t="s">
        <v>19111</v>
      </c>
      <c r="K19867" t="s">
        <v>17353</v>
      </c>
      <c r="L19867" t="s">
        <v>17350</v>
      </c>
      <c r="M19867" t="s">
        <v>21734</v>
      </c>
    </row>
    <row r="19868" spans="1:13" x14ac:dyDescent="0.25">
      <c r="A19868">
        <v>77081</v>
      </c>
      <c r="B19868" t="s">
        <v>21737</v>
      </c>
      <c r="L19868" t="s">
        <v>17350</v>
      </c>
      <c r="M19868" t="s">
        <v>21734</v>
      </c>
    </row>
    <row r="19869" spans="1:13" x14ac:dyDescent="0.25">
      <c r="A19869">
        <v>77081</v>
      </c>
      <c r="B19869" t="s">
        <v>21738</v>
      </c>
      <c r="L19869" t="s">
        <v>17350</v>
      </c>
      <c r="M19869" t="s">
        <v>21734</v>
      </c>
    </row>
    <row r="19870" spans="1:13" x14ac:dyDescent="0.25">
      <c r="A19870">
        <v>77082</v>
      </c>
      <c r="B19870" t="s">
        <v>55</v>
      </c>
      <c r="C19870" t="s">
        <v>8695</v>
      </c>
      <c r="D19870">
        <v>1</v>
      </c>
      <c r="G19870" t="s">
        <v>14702</v>
      </c>
      <c r="H19870" t="s">
        <v>14720</v>
      </c>
      <c r="I19870" t="s">
        <v>17348</v>
      </c>
      <c r="J19870" t="s">
        <v>18079</v>
      </c>
      <c r="K19870" t="s">
        <v>14706</v>
      </c>
      <c r="L19870" t="s">
        <v>17350</v>
      </c>
      <c r="M19870" t="s">
        <v>21735</v>
      </c>
    </row>
    <row r="19871" spans="1:13" x14ac:dyDescent="0.25">
      <c r="A19871">
        <v>77082</v>
      </c>
      <c r="B19871" t="s">
        <v>57</v>
      </c>
      <c r="C19871" t="s">
        <v>11195</v>
      </c>
      <c r="D19871">
        <v>-1</v>
      </c>
      <c r="G19871" t="s">
        <v>14702</v>
      </c>
      <c r="H19871" t="s">
        <v>17351</v>
      </c>
      <c r="I19871" t="s">
        <v>17352</v>
      </c>
      <c r="J19871" t="s">
        <v>19112</v>
      </c>
      <c r="K19871" t="s">
        <v>14706</v>
      </c>
      <c r="L19871" t="s">
        <v>17350</v>
      </c>
      <c r="M19871" t="s">
        <v>21735</v>
      </c>
    </row>
    <row r="19872" spans="1:13" x14ac:dyDescent="0.25">
      <c r="A19872">
        <v>77082</v>
      </c>
      <c r="B19872" t="s">
        <v>21737</v>
      </c>
      <c r="L19872" t="s">
        <v>17350</v>
      </c>
      <c r="M19872" t="s">
        <v>21735</v>
      </c>
    </row>
    <row r="19873" spans="1:13" x14ac:dyDescent="0.25">
      <c r="A19873">
        <v>77082</v>
      </c>
      <c r="B19873" t="s">
        <v>21738</v>
      </c>
      <c r="L19873" t="s">
        <v>17350</v>
      </c>
      <c r="M19873" t="s">
        <v>21735</v>
      </c>
    </row>
    <row r="19874" spans="1:13" x14ac:dyDescent="0.25">
      <c r="A19874">
        <v>77083</v>
      </c>
      <c r="B19874" t="s">
        <v>55</v>
      </c>
      <c r="C19874" t="s">
        <v>8696</v>
      </c>
      <c r="D19874">
        <v>1</v>
      </c>
      <c r="G19874" t="s">
        <v>14702</v>
      </c>
      <c r="H19874" t="s">
        <v>14720</v>
      </c>
      <c r="I19874" t="s">
        <v>17348</v>
      </c>
      <c r="J19874" t="s">
        <v>18079</v>
      </c>
      <c r="K19874" t="s">
        <v>17353</v>
      </c>
      <c r="L19874" t="s">
        <v>17350</v>
      </c>
      <c r="M19874" t="s">
        <v>21734</v>
      </c>
    </row>
    <row r="19875" spans="1:13" x14ac:dyDescent="0.25">
      <c r="A19875">
        <v>77083</v>
      </c>
      <c r="B19875" t="s">
        <v>57</v>
      </c>
      <c r="C19875" t="s">
        <v>11196</v>
      </c>
      <c r="D19875">
        <v>-1</v>
      </c>
      <c r="G19875" t="s">
        <v>14702</v>
      </c>
      <c r="H19875" t="s">
        <v>17351</v>
      </c>
      <c r="I19875" t="s">
        <v>17352</v>
      </c>
      <c r="J19875" t="s">
        <v>19112</v>
      </c>
      <c r="K19875" t="s">
        <v>17353</v>
      </c>
      <c r="L19875" t="s">
        <v>17350</v>
      </c>
      <c r="M19875" t="s">
        <v>21734</v>
      </c>
    </row>
    <row r="19876" spans="1:13" x14ac:dyDescent="0.25">
      <c r="A19876">
        <v>77083</v>
      </c>
      <c r="B19876" t="s">
        <v>21737</v>
      </c>
      <c r="L19876" t="s">
        <v>17350</v>
      </c>
      <c r="M19876" t="s">
        <v>21734</v>
      </c>
    </row>
    <row r="19877" spans="1:13" x14ac:dyDescent="0.25">
      <c r="A19877">
        <v>77083</v>
      </c>
      <c r="B19877" t="s">
        <v>21738</v>
      </c>
      <c r="L19877" t="s">
        <v>17350</v>
      </c>
      <c r="M19877" t="s">
        <v>21734</v>
      </c>
    </row>
    <row r="19878" spans="1:13" x14ac:dyDescent="0.25">
      <c r="A19878">
        <v>77084</v>
      </c>
      <c r="B19878" t="s">
        <v>55</v>
      </c>
      <c r="C19878" t="s">
        <v>6644</v>
      </c>
      <c r="D19878">
        <v>1</v>
      </c>
      <c r="G19878" t="s">
        <v>14702</v>
      </c>
      <c r="H19878" t="s">
        <v>14720</v>
      </c>
      <c r="I19878" t="s">
        <v>17348</v>
      </c>
      <c r="J19878" t="s">
        <v>17696</v>
      </c>
      <c r="K19878" t="s">
        <v>14706</v>
      </c>
      <c r="L19878" t="s">
        <v>17350</v>
      </c>
      <c r="M19878" t="s">
        <v>21735</v>
      </c>
    </row>
    <row r="19879" spans="1:13" x14ac:dyDescent="0.25">
      <c r="A19879">
        <v>77084</v>
      </c>
      <c r="B19879" t="s">
        <v>57</v>
      </c>
      <c r="C19879" t="s">
        <v>11197</v>
      </c>
      <c r="D19879">
        <v>-1</v>
      </c>
      <c r="G19879" t="s">
        <v>14702</v>
      </c>
      <c r="H19879" t="s">
        <v>17351</v>
      </c>
      <c r="I19879" t="s">
        <v>17352</v>
      </c>
      <c r="J19879" t="s">
        <v>19113</v>
      </c>
      <c r="K19879" t="s">
        <v>14706</v>
      </c>
      <c r="L19879" t="s">
        <v>17350</v>
      </c>
      <c r="M19879" t="s">
        <v>21735</v>
      </c>
    </row>
    <row r="19880" spans="1:13" x14ac:dyDescent="0.25">
      <c r="A19880">
        <v>77084</v>
      </c>
      <c r="B19880" t="s">
        <v>21737</v>
      </c>
      <c r="L19880" t="s">
        <v>17350</v>
      </c>
      <c r="M19880" t="s">
        <v>21735</v>
      </c>
    </row>
    <row r="19881" spans="1:13" x14ac:dyDescent="0.25">
      <c r="A19881">
        <v>77084</v>
      </c>
      <c r="B19881" t="s">
        <v>21738</v>
      </c>
      <c r="L19881" t="s">
        <v>17350</v>
      </c>
      <c r="M19881" t="s">
        <v>21735</v>
      </c>
    </row>
    <row r="19882" spans="1:13" x14ac:dyDescent="0.25">
      <c r="A19882">
        <v>77085</v>
      </c>
      <c r="B19882" t="s">
        <v>55</v>
      </c>
      <c r="C19882" t="s">
        <v>6623</v>
      </c>
      <c r="D19882">
        <v>1</v>
      </c>
      <c r="G19882" t="s">
        <v>14702</v>
      </c>
      <c r="H19882" t="s">
        <v>14720</v>
      </c>
      <c r="I19882" t="s">
        <v>17348</v>
      </c>
      <c r="J19882" t="s">
        <v>17696</v>
      </c>
      <c r="K19882" t="s">
        <v>17353</v>
      </c>
      <c r="L19882" t="s">
        <v>17350</v>
      </c>
      <c r="M19882" t="s">
        <v>21734</v>
      </c>
    </row>
    <row r="19883" spans="1:13" x14ac:dyDescent="0.25">
      <c r="A19883">
        <v>77085</v>
      </c>
      <c r="B19883" t="s">
        <v>57</v>
      </c>
      <c r="C19883" t="s">
        <v>11198</v>
      </c>
      <c r="D19883">
        <v>-1</v>
      </c>
      <c r="G19883" t="s">
        <v>14702</v>
      </c>
      <c r="H19883" t="s">
        <v>17351</v>
      </c>
      <c r="I19883" t="s">
        <v>17352</v>
      </c>
      <c r="J19883" t="s">
        <v>19113</v>
      </c>
      <c r="K19883" t="s">
        <v>17353</v>
      </c>
      <c r="L19883" t="s">
        <v>17350</v>
      </c>
      <c r="M19883" t="s">
        <v>21734</v>
      </c>
    </row>
    <row r="19884" spans="1:13" x14ac:dyDescent="0.25">
      <c r="A19884">
        <v>77085</v>
      </c>
      <c r="B19884" t="s">
        <v>21737</v>
      </c>
      <c r="L19884" t="s">
        <v>17350</v>
      </c>
      <c r="M19884" t="s">
        <v>21734</v>
      </c>
    </row>
    <row r="19885" spans="1:13" x14ac:dyDescent="0.25">
      <c r="A19885">
        <v>77085</v>
      </c>
      <c r="B19885" t="s">
        <v>21738</v>
      </c>
      <c r="L19885" t="s">
        <v>17350</v>
      </c>
      <c r="M19885" t="s">
        <v>21734</v>
      </c>
    </row>
    <row r="19886" spans="1:13" x14ac:dyDescent="0.25">
      <c r="A19886">
        <v>77086</v>
      </c>
      <c r="B19886" t="s">
        <v>55</v>
      </c>
      <c r="C19886" t="s">
        <v>11199</v>
      </c>
      <c r="D19886">
        <v>1</v>
      </c>
      <c r="G19886" t="s">
        <v>14702</v>
      </c>
      <c r="H19886" t="s">
        <v>14720</v>
      </c>
      <c r="I19886" t="s">
        <v>17348</v>
      </c>
      <c r="J19886" t="s">
        <v>19114</v>
      </c>
      <c r="K19886" t="s">
        <v>14706</v>
      </c>
      <c r="L19886" t="s">
        <v>17350</v>
      </c>
      <c r="M19886" t="s">
        <v>21735</v>
      </c>
    </row>
    <row r="19887" spans="1:13" x14ac:dyDescent="0.25">
      <c r="A19887">
        <v>77086</v>
      </c>
      <c r="B19887" t="s">
        <v>57</v>
      </c>
      <c r="C19887" t="s">
        <v>11200</v>
      </c>
      <c r="D19887">
        <v>-1</v>
      </c>
      <c r="G19887" t="s">
        <v>14702</v>
      </c>
      <c r="H19887" t="s">
        <v>17351</v>
      </c>
      <c r="I19887" t="s">
        <v>17352</v>
      </c>
      <c r="J19887" t="s">
        <v>19115</v>
      </c>
      <c r="K19887" t="s">
        <v>14706</v>
      </c>
      <c r="L19887" t="s">
        <v>17350</v>
      </c>
      <c r="M19887" t="s">
        <v>21735</v>
      </c>
    </row>
    <row r="19888" spans="1:13" x14ac:dyDescent="0.25">
      <c r="A19888">
        <v>77086</v>
      </c>
      <c r="B19888" t="s">
        <v>21737</v>
      </c>
      <c r="L19888" t="s">
        <v>17350</v>
      </c>
      <c r="M19888" t="s">
        <v>21735</v>
      </c>
    </row>
    <row r="19889" spans="1:13" x14ac:dyDescent="0.25">
      <c r="A19889">
        <v>77086</v>
      </c>
      <c r="B19889" t="s">
        <v>21738</v>
      </c>
      <c r="L19889" t="s">
        <v>17350</v>
      </c>
      <c r="M19889" t="s">
        <v>21735</v>
      </c>
    </row>
    <row r="19890" spans="1:13" x14ac:dyDescent="0.25">
      <c r="A19890">
        <v>77087</v>
      </c>
      <c r="B19890" t="s">
        <v>55</v>
      </c>
      <c r="C19890" t="s">
        <v>11201</v>
      </c>
      <c r="D19890">
        <v>1</v>
      </c>
      <c r="G19890" t="s">
        <v>14702</v>
      </c>
      <c r="H19890" t="s">
        <v>14720</v>
      </c>
      <c r="I19890" t="s">
        <v>17348</v>
      </c>
      <c r="J19890" t="s">
        <v>19114</v>
      </c>
      <c r="K19890" t="s">
        <v>17353</v>
      </c>
      <c r="L19890" t="s">
        <v>17350</v>
      </c>
      <c r="M19890" t="s">
        <v>21734</v>
      </c>
    </row>
    <row r="19891" spans="1:13" x14ac:dyDescent="0.25">
      <c r="A19891">
        <v>77087</v>
      </c>
      <c r="B19891" t="s">
        <v>57</v>
      </c>
      <c r="C19891" t="s">
        <v>11202</v>
      </c>
      <c r="D19891">
        <v>-1</v>
      </c>
      <c r="G19891" t="s">
        <v>14702</v>
      </c>
      <c r="H19891" t="s">
        <v>17351</v>
      </c>
      <c r="I19891" t="s">
        <v>17352</v>
      </c>
      <c r="J19891" t="s">
        <v>19115</v>
      </c>
      <c r="K19891" t="s">
        <v>17353</v>
      </c>
      <c r="L19891" t="s">
        <v>17350</v>
      </c>
      <c r="M19891" t="s">
        <v>21734</v>
      </c>
    </row>
    <row r="19892" spans="1:13" x14ac:dyDescent="0.25">
      <c r="A19892">
        <v>77087</v>
      </c>
      <c r="B19892" t="s">
        <v>21737</v>
      </c>
      <c r="L19892" t="s">
        <v>17350</v>
      </c>
      <c r="M19892" t="s">
        <v>21734</v>
      </c>
    </row>
    <row r="19893" spans="1:13" x14ac:dyDescent="0.25">
      <c r="A19893">
        <v>77087</v>
      </c>
      <c r="B19893" t="s">
        <v>21738</v>
      </c>
      <c r="L19893" t="s">
        <v>17350</v>
      </c>
      <c r="M19893" t="s">
        <v>21734</v>
      </c>
    </row>
    <row r="19894" spans="1:13" x14ac:dyDescent="0.25">
      <c r="A19894">
        <v>77088</v>
      </c>
      <c r="B19894" t="s">
        <v>55</v>
      </c>
      <c r="C19894" t="s">
        <v>11203</v>
      </c>
      <c r="D19894">
        <v>1</v>
      </c>
      <c r="G19894" t="s">
        <v>14702</v>
      </c>
      <c r="H19894" t="s">
        <v>14720</v>
      </c>
      <c r="I19894" t="s">
        <v>17348</v>
      </c>
      <c r="J19894" t="s">
        <v>19116</v>
      </c>
      <c r="K19894" t="s">
        <v>14706</v>
      </c>
      <c r="L19894" t="s">
        <v>17350</v>
      </c>
      <c r="M19894" t="s">
        <v>21735</v>
      </c>
    </row>
    <row r="19895" spans="1:13" x14ac:dyDescent="0.25">
      <c r="A19895">
        <v>77088</v>
      </c>
      <c r="B19895" t="s">
        <v>57</v>
      </c>
      <c r="C19895" t="s">
        <v>11204</v>
      </c>
      <c r="D19895">
        <v>-1</v>
      </c>
      <c r="G19895" t="s">
        <v>14702</v>
      </c>
      <c r="H19895" t="s">
        <v>17351</v>
      </c>
      <c r="I19895" t="s">
        <v>17352</v>
      </c>
      <c r="J19895" t="s">
        <v>19117</v>
      </c>
      <c r="K19895" t="s">
        <v>14706</v>
      </c>
      <c r="L19895" t="s">
        <v>17350</v>
      </c>
      <c r="M19895" t="s">
        <v>21735</v>
      </c>
    </row>
    <row r="19896" spans="1:13" x14ac:dyDescent="0.25">
      <c r="A19896">
        <v>77088</v>
      </c>
      <c r="B19896" t="s">
        <v>21737</v>
      </c>
      <c r="L19896" t="s">
        <v>17350</v>
      </c>
      <c r="M19896" t="s">
        <v>21735</v>
      </c>
    </row>
    <row r="19897" spans="1:13" x14ac:dyDescent="0.25">
      <c r="A19897">
        <v>77088</v>
      </c>
      <c r="B19897" t="s">
        <v>21738</v>
      </c>
      <c r="L19897" t="s">
        <v>17350</v>
      </c>
      <c r="M19897" t="s">
        <v>21735</v>
      </c>
    </row>
    <row r="19898" spans="1:13" x14ac:dyDescent="0.25">
      <c r="A19898">
        <v>77089</v>
      </c>
      <c r="B19898" t="s">
        <v>55</v>
      </c>
      <c r="C19898" t="s">
        <v>11205</v>
      </c>
      <c r="D19898">
        <v>1</v>
      </c>
      <c r="G19898" t="s">
        <v>14702</v>
      </c>
      <c r="H19898" t="s">
        <v>14720</v>
      </c>
      <c r="I19898" t="s">
        <v>17348</v>
      </c>
      <c r="J19898" t="s">
        <v>19116</v>
      </c>
      <c r="K19898" t="s">
        <v>17353</v>
      </c>
      <c r="L19898" t="s">
        <v>17350</v>
      </c>
      <c r="M19898" t="s">
        <v>21734</v>
      </c>
    </row>
    <row r="19899" spans="1:13" x14ac:dyDescent="0.25">
      <c r="A19899">
        <v>77089</v>
      </c>
      <c r="B19899" t="s">
        <v>57</v>
      </c>
      <c r="C19899" t="s">
        <v>11206</v>
      </c>
      <c r="D19899">
        <v>-1</v>
      </c>
      <c r="G19899" t="s">
        <v>14702</v>
      </c>
      <c r="H19899" t="s">
        <v>17351</v>
      </c>
      <c r="I19899" t="s">
        <v>17352</v>
      </c>
      <c r="J19899" t="s">
        <v>19117</v>
      </c>
      <c r="K19899" t="s">
        <v>17353</v>
      </c>
      <c r="L19899" t="s">
        <v>17350</v>
      </c>
      <c r="M19899" t="s">
        <v>21734</v>
      </c>
    </row>
    <row r="19900" spans="1:13" x14ac:dyDescent="0.25">
      <c r="A19900">
        <v>77089</v>
      </c>
      <c r="B19900" t="s">
        <v>21737</v>
      </c>
      <c r="L19900" t="s">
        <v>17350</v>
      </c>
      <c r="M19900" t="s">
        <v>21734</v>
      </c>
    </row>
    <row r="19901" spans="1:13" x14ac:dyDescent="0.25">
      <c r="A19901">
        <v>77089</v>
      </c>
      <c r="B19901" t="s">
        <v>21738</v>
      </c>
      <c r="L19901" t="s">
        <v>17350</v>
      </c>
      <c r="M19901" t="s">
        <v>21734</v>
      </c>
    </row>
    <row r="19902" spans="1:13" x14ac:dyDescent="0.25">
      <c r="A19902">
        <v>77090</v>
      </c>
      <c r="B19902" t="s">
        <v>55</v>
      </c>
      <c r="C19902" t="s">
        <v>11207</v>
      </c>
      <c r="D19902">
        <v>1</v>
      </c>
      <c r="G19902" t="s">
        <v>14702</v>
      </c>
      <c r="H19902" t="s">
        <v>14720</v>
      </c>
      <c r="I19902" t="s">
        <v>17348</v>
      </c>
      <c r="J19902" t="s">
        <v>19118</v>
      </c>
      <c r="K19902" t="s">
        <v>14706</v>
      </c>
      <c r="L19902" t="s">
        <v>17350</v>
      </c>
      <c r="M19902" t="s">
        <v>21735</v>
      </c>
    </row>
    <row r="19903" spans="1:13" x14ac:dyDescent="0.25">
      <c r="A19903">
        <v>77090</v>
      </c>
      <c r="B19903" t="s">
        <v>57</v>
      </c>
      <c r="C19903" t="s">
        <v>11208</v>
      </c>
      <c r="D19903">
        <v>-1</v>
      </c>
      <c r="G19903" t="s">
        <v>14702</v>
      </c>
      <c r="H19903" t="s">
        <v>17351</v>
      </c>
      <c r="I19903" t="s">
        <v>17352</v>
      </c>
      <c r="J19903" t="s">
        <v>19119</v>
      </c>
      <c r="K19903" t="s">
        <v>14706</v>
      </c>
      <c r="L19903" t="s">
        <v>17350</v>
      </c>
      <c r="M19903" t="s">
        <v>21735</v>
      </c>
    </row>
    <row r="19904" spans="1:13" x14ac:dyDescent="0.25">
      <c r="A19904">
        <v>77090</v>
      </c>
      <c r="B19904" t="s">
        <v>21737</v>
      </c>
      <c r="L19904" t="s">
        <v>17350</v>
      </c>
      <c r="M19904" t="s">
        <v>21735</v>
      </c>
    </row>
    <row r="19905" spans="1:13" x14ac:dyDescent="0.25">
      <c r="A19905">
        <v>77090</v>
      </c>
      <c r="B19905" t="s">
        <v>21738</v>
      </c>
      <c r="L19905" t="s">
        <v>17350</v>
      </c>
      <c r="M19905" t="s">
        <v>21735</v>
      </c>
    </row>
    <row r="19906" spans="1:13" x14ac:dyDescent="0.25">
      <c r="A19906">
        <v>77091</v>
      </c>
      <c r="B19906" t="s">
        <v>55</v>
      </c>
      <c r="C19906" t="s">
        <v>11209</v>
      </c>
      <c r="D19906">
        <v>1</v>
      </c>
      <c r="G19906" t="s">
        <v>14702</v>
      </c>
      <c r="H19906" t="s">
        <v>14720</v>
      </c>
      <c r="I19906" t="s">
        <v>17348</v>
      </c>
      <c r="J19906" t="s">
        <v>19118</v>
      </c>
      <c r="K19906" t="s">
        <v>17353</v>
      </c>
      <c r="L19906" t="s">
        <v>17350</v>
      </c>
      <c r="M19906" t="s">
        <v>21734</v>
      </c>
    </row>
    <row r="19907" spans="1:13" x14ac:dyDescent="0.25">
      <c r="A19907">
        <v>77091</v>
      </c>
      <c r="B19907" t="s">
        <v>57</v>
      </c>
      <c r="C19907" t="s">
        <v>11210</v>
      </c>
      <c r="D19907">
        <v>-1</v>
      </c>
      <c r="G19907" t="s">
        <v>14702</v>
      </c>
      <c r="H19907" t="s">
        <v>17351</v>
      </c>
      <c r="I19907" t="s">
        <v>17352</v>
      </c>
      <c r="J19907" t="s">
        <v>19119</v>
      </c>
      <c r="K19907" t="s">
        <v>17353</v>
      </c>
      <c r="L19907" t="s">
        <v>17350</v>
      </c>
      <c r="M19907" t="s">
        <v>21734</v>
      </c>
    </row>
    <row r="19908" spans="1:13" x14ac:dyDescent="0.25">
      <c r="A19908">
        <v>77091</v>
      </c>
      <c r="B19908" t="s">
        <v>21737</v>
      </c>
      <c r="L19908" t="s">
        <v>17350</v>
      </c>
      <c r="M19908" t="s">
        <v>21734</v>
      </c>
    </row>
    <row r="19909" spans="1:13" x14ac:dyDescent="0.25">
      <c r="A19909">
        <v>77091</v>
      </c>
      <c r="B19909" t="s">
        <v>21738</v>
      </c>
      <c r="L19909" t="s">
        <v>17350</v>
      </c>
      <c r="M19909" t="s">
        <v>21734</v>
      </c>
    </row>
    <row r="19910" spans="1:13" x14ac:dyDescent="0.25">
      <c r="A19910">
        <v>77092</v>
      </c>
      <c r="B19910" t="s">
        <v>55</v>
      </c>
      <c r="C19910" t="s">
        <v>11211</v>
      </c>
      <c r="D19910">
        <v>1</v>
      </c>
      <c r="G19910" t="s">
        <v>14702</v>
      </c>
      <c r="H19910" t="s">
        <v>14720</v>
      </c>
      <c r="I19910" t="s">
        <v>17348</v>
      </c>
      <c r="J19910" t="s">
        <v>19120</v>
      </c>
      <c r="K19910" t="s">
        <v>14706</v>
      </c>
      <c r="L19910" t="s">
        <v>17350</v>
      </c>
      <c r="M19910" t="s">
        <v>21735</v>
      </c>
    </row>
    <row r="19911" spans="1:13" x14ac:dyDescent="0.25">
      <c r="A19911">
        <v>77092</v>
      </c>
      <c r="B19911" t="s">
        <v>57</v>
      </c>
      <c r="C19911" t="s">
        <v>11212</v>
      </c>
      <c r="D19911">
        <v>-1</v>
      </c>
      <c r="G19911" t="s">
        <v>14702</v>
      </c>
      <c r="H19911" t="s">
        <v>17351</v>
      </c>
      <c r="I19911" t="s">
        <v>17352</v>
      </c>
      <c r="J19911" t="s">
        <v>19121</v>
      </c>
      <c r="K19911" t="s">
        <v>14706</v>
      </c>
      <c r="L19911" t="s">
        <v>17350</v>
      </c>
      <c r="M19911" t="s">
        <v>21735</v>
      </c>
    </row>
    <row r="19912" spans="1:13" x14ac:dyDescent="0.25">
      <c r="A19912">
        <v>77092</v>
      </c>
      <c r="B19912" t="s">
        <v>21737</v>
      </c>
      <c r="L19912" t="s">
        <v>17350</v>
      </c>
      <c r="M19912" t="s">
        <v>21735</v>
      </c>
    </row>
    <row r="19913" spans="1:13" x14ac:dyDescent="0.25">
      <c r="A19913">
        <v>77092</v>
      </c>
      <c r="B19913" t="s">
        <v>21738</v>
      </c>
      <c r="L19913" t="s">
        <v>17350</v>
      </c>
      <c r="M19913" t="s">
        <v>21735</v>
      </c>
    </row>
    <row r="19914" spans="1:13" x14ac:dyDescent="0.25">
      <c r="A19914">
        <v>77093</v>
      </c>
      <c r="B19914" t="s">
        <v>55</v>
      </c>
      <c r="C19914" t="s">
        <v>11213</v>
      </c>
      <c r="D19914">
        <v>1</v>
      </c>
      <c r="G19914" t="s">
        <v>14702</v>
      </c>
      <c r="H19914" t="s">
        <v>14720</v>
      </c>
      <c r="I19914" t="s">
        <v>17348</v>
      </c>
      <c r="J19914" t="s">
        <v>19120</v>
      </c>
      <c r="K19914" t="s">
        <v>17353</v>
      </c>
      <c r="L19914" t="s">
        <v>17350</v>
      </c>
      <c r="M19914" t="s">
        <v>21734</v>
      </c>
    </row>
    <row r="19915" spans="1:13" x14ac:dyDescent="0.25">
      <c r="A19915">
        <v>77093</v>
      </c>
      <c r="B19915" t="s">
        <v>57</v>
      </c>
      <c r="C19915" t="s">
        <v>11214</v>
      </c>
      <c r="D19915">
        <v>-1</v>
      </c>
      <c r="G19915" t="s">
        <v>14702</v>
      </c>
      <c r="H19915" t="s">
        <v>17351</v>
      </c>
      <c r="I19915" t="s">
        <v>17352</v>
      </c>
      <c r="J19915" t="s">
        <v>19121</v>
      </c>
      <c r="K19915" t="s">
        <v>17353</v>
      </c>
      <c r="L19915" t="s">
        <v>17350</v>
      </c>
      <c r="M19915" t="s">
        <v>21734</v>
      </c>
    </row>
    <row r="19916" spans="1:13" x14ac:dyDescent="0.25">
      <c r="A19916">
        <v>77093</v>
      </c>
      <c r="B19916" t="s">
        <v>21737</v>
      </c>
      <c r="L19916" t="s">
        <v>17350</v>
      </c>
      <c r="M19916" t="s">
        <v>21734</v>
      </c>
    </row>
    <row r="19917" spans="1:13" x14ac:dyDescent="0.25">
      <c r="A19917">
        <v>77093</v>
      </c>
      <c r="B19917" t="s">
        <v>21738</v>
      </c>
      <c r="L19917" t="s">
        <v>17350</v>
      </c>
      <c r="M19917" t="s">
        <v>21734</v>
      </c>
    </row>
    <row r="19918" spans="1:13" x14ac:dyDescent="0.25">
      <c r="A19918">
        <v>77094</v>
      </c>
      <c r="B19918" t="s">
        <v>55</v>
      </c>
      <c r="C19918" t="s">
        <v>11215</v>
      </c>
      <c r="D19918">
        <v>1</v>
      </c>
      <c r="G19918" t="s">
        <v>14702</v>
      </c>
      <c r="H19918" t="s">
        <v>14720</v>
      </c>
      <c r="I19918" t="s">
        <v>17348</v>
      </c>
      <c r="J19918" t="s">
        <v>19122</v>
      </c>
      <c r="K19918" t="s">
        <v>14706</v>
      </c>
      <c r="L19918" t="s">
        <v>17350</v>
      </c>
      <c r="M19918" t="s">
        <v>21735</v>
      </c>
    </row>
    <row r="19919" spans="1:13" x14ac:dyDescent="0.25">
      <c r="A19919">
        <v>77094</v>
      </c>
      <c r="B19919" t="s">
        <v>57</v>
      </c>
      <c r="C19919" t="s">
        <v>11216</v>
      </c>
      <c r="D19919">
        <v>-1</v>
      </c>
      <c r="G19919" t="s">
        <v>14702</v>
      </c>
      <c r="H19919" t="s">
        <v>17351</v>
      </c>
      <c r="I19919" t="s">
        <v>17352</v>
      </c>
      <c r="J19919" t="s">
        <v>19123</v>
      </c>
      <c r="K19919" t="s">
        <v>14706</v>
      </c>
      <c r="L19919" t="s">
        <v>17350</v>
      </c>
      <c r="M19919" t="s">
        <v>21735</v>
      </c>
    </row>
    <row r="19920" spans="1:13" x14ac:dyDescent="0.25">
      <c r="A19920">
        <v>77094</v>
      </c>
      <c r="B19920" t="s">
        <v>21737</v>
      </c>
      <c r="L19920" t="s">
        <v>17350</v>
      </c>
      <c r="M19920" t="s">
        <v>21735</v>
      </c>
    </row>
    <row r="19921" spans="1:13" x14ac:dyDescent="0.25">
      <c r="A19921">
        <v>77094</v>
      </c>
      <c r="B19921" t="s">
        <v>21738</v>
      </c>
      <c r="L19921" t="s">
        <v>17350</v>
      </c>
      <c r="M19921" t="s">
        <v>21735</v>
      </c>
    </row>
    <row r="19922" spans="1:13" x14ac:dyDescent="0.25">
      <c r="A19922">
        <v>77095</v>
      </c>
      <c r="B19922" t="s">
        <v>55</v>
      </c>
      <c r="C19922" t="s">
        <v>11217</v>
      </c>
      <c r="D19922">
        <v>1</v>
      </c>
      <c r="G19922" t="s">
        <v>14702</v>
      </c>
      <c r="H19922" t="s">
        <v>14720</v>
      </c>
      <c r="I19922" t="s">
        <v>17348</v>
      </c>
      <c r="J19922" t="s">
        <v>19122</v>
      </c>
      <c r="K19922" t="s">
        <v>17353</v>
      </c>
      <c r="L19922" t="s">
        <v>17350</v>
      </c>
      <c r="M19922" t="s">
        <v>21734</v>
      </c>
    </row>
    <row r="19923" spans="1:13" x14ac:dyDescent="0.25">
      <c r="A19923">
        <v>77095</v>
      </c>
      <c r="B19923" t="s">
        <v>57</v>
      </c>
      <c r="C19923" t="s">
        <v>11218</v>
      </c>
      <c r="D19923">
        <v>-1</v>
      </c>
      <c r="G19923" t="s">
        <v>14702</v>
      </c>
      <c r="H19923" t="s">
        <v>17351</v>
      </c>
      <c r="I19923" t="s">
        <v>17352</v>
      </c>
      <c r="J19923" t="s">
        <v>19123</v>
      </c>
      <c r="K19923" t="s">
        <v>17353</v>
      </c>
      <c r="L19923" t="s">
        <v>17350</v>
      </c>
      <c r="M19923" t="s">
        <v>21734</v>
      </c>
    </row>
    <row r="19924" spans="1:13" x14ac:dyDescent="0.25">
      <c r="A19924">
        <v>77095</v>
      </c>
      <c r="B19924" t="s">
        <v>21737</v>
      </c>
      <c r="L19924" t="s">
        <v>17350</v>
      </c>
      <c r="M19924" t="s">
        <v>21734</v>
      </c>
    </row>
    <row r="19925" spans="1:13" x14ac:dyDescent="0.25">
      <c r="A19925">
        <v>77095</v>
      </c>
      <c r="B19925" t="s">
        <v>21738</v>
      </c>
      <c r="L19925" t="s">
        <v>17350</v>
      </c>
      <c r="M19925" t="s">
        <v>21734</v>
      </c>
    </row>
    <row r="19926" spans="1:13" x14ac:dyDescent="0.25">
      <c r="A19926">
        <v>77096</v>
      </c>
      <c r="B19926" t="s">
        <v>55</v>
      </c>
      <c r="C19926" t="s">
        <v>11219</v>
      </c>
      <c r="D19926">
        <v>1</v>
      </c>
      <c r="G19926" t="s">
        <v>14702</v>
      </c>
      <c r="H19926" t="s">
        <v>14720</v>
      </c>
      <c r="I19926" t="s">
        <v>17348</v>
      </c>
      <c r="J19926" t="s">
        <v>19124</v>
      </c>
      <c r="K19926" t="s">
        <v>14706</v>
      </c>
      <c r="L19926" t="s">
        <v>17350</v>
      </c>
      <c r="M19926" t="s">
        <v>21735</v>
      </c>
    </row>
    <row r="19927" spans="1:13" x14ac:dyDescent="0.25">
      <c r="A19927">
        <v>77096</v>
      </c>
      <c r="B19927" t="s">
        <v>57</v>
      </c>
      <c r="C19927" t="s">
        <v>11220</v>
      </c>
      <c r="D19927">
        <v>-1</v>
      </c>
      <c r="G19927" t="s">
        <v>14702</v>
      </c>
      <c r="H19927" t="s">
        <v>17351</v>
      </c>
      <c r="I19927" t="s">
        <v>17352</v>
      </c>
      <c r="J19927" t="s">
        <v>19125</v>
      </c>
      <c r="K19927" t="s">
        <v>14706</v>
      </c>
      <c r="L19927" t="s">
        <v>17350</v>
      </c>
      <c r="M19927" t="s">
        <v>21735</v>
      </c>
    </row>
    <row r="19928" spans="1:13" x14ac:dyDescent="0.25">
      <c r="A19928">
        <v>77096</v>
      </c>
      <c r="B19928" t="s">
        <v>21737</v>
      </c>
      <c r="L19928" t="s">
        <v>17350</v>
      </c>
      <c r="M19928" t="s">
        <v>21735</v>
      </c>
    </row>
    <row r="19929" spans="1:13" x14ac:dyDescent="0.25">
      <c r="A19929">
        <v>77096</v>
      </c>
      <c r="B19929" t="s">
        <v>21738</v>
      </c>
      <c r="L19929" t="s">
        <v>17350</v>
      </c>
      <c r="M19929" t="s">
        <v>21735</v>
      </c>
    </row>
    <row r="19930" spans="1:13" x14ac:dyDescent="0.25">
      <c r="A19930">
        <v>77097</v>
      </c>
      <c r="B19930" t="s">
        <v>55</v>
      </c>
      <c r="C19930" t="s">
        <v>11221</v>
      </c>
      <c r="D19930">
        <v>1</v>
      </c>
      <c r="G19930" t="s">
        <v>14702</v>
      </c>
      <c r="H19930" t="s">
        <v>14720</v>
      </c>
      <c r="I19930" t="s">
        <v>17348</v>
      </c>
      <c r="J19930" t="s">
        <v>19124</v>
      </c>
      <c r="K19930" t="s">
        <v>17353</v>
      </c>
      <c r="L19930" t="s">
        <v>17350</v>
      </c>
      <c r="M19930" t="s">
        <v>21734</v>
      </c>
    </row>
    <row r="19931" spans="1:13" x14ac:dyDescent="0.25">
      <c r="A19931">
        <v>77097</v>
      </c>
      <c r="B19931" t="s">
        <v>57</v>
      </c>
      <c r="C19931" t="s">
        <v>11222</v>
      </c>
      <c r="D19931">
        <v>-1</v>
      </c>
      <c r="G19931" t="s">
        <v>14702</v>
      </c>
      <c r="H19931" t="s">
        <v>17351</v>
      </c>
      <c r="I19931" t="s">
        <v>17352</v>
      </c>
      <c r="J19931" t="s">
        <v>19125</v>
      </c>
      <c r="K19931" t="s">
        <v>17353</v>
      </c>
      <c r="L19931" t="s">
        <v>17350</v>
      </c>
      <c r="M19931" t="s">
        <v>21734</v>
      </c>
    </row>
    <row r="19932" spans="1:13" x14ac:dyDescent="0.25">
      <c r="A19932">
        <v>77097</v>
      </c>
      <c r="B19932" t="s">
        <v>21737</v>
      </c>
      <c r="L19932" t="s">
        <v>17350</v>
      </c>
      <c r="M19932" t="s">
        <v>21734</v>
      </c>
    </row>
    <row r="19933" spans="1:13" x14ac:dyDescent="0.25">
      <c r="A19933">
        <v>77097</v>
      </c>
      <c r="B19933" t="s">
        <v>21738</v>
      </c>
      <c r="L19933" t="s">
        <v>17350</v>
      </c>
      <c r="M19933" t="s">
        <v>21734</v>
      </c>
    </row>
    <row r="19934" spans="1:13" x14ac:dyDescent="0.25">
      <c r="A19934">
        <v>77098</v>
      </c>
      <c r="B19934" t="s">
        <v>55</v>
      </c>
      <c r="C19934" t="s">
        <v>11223</v>
      </c>
      <c r="D19934">
        <v>1</v>
      </c>
      <c r="G19934" t="s">
        <v>14702</v>
      </c>
      <c r="H19934" t="s">
        <v>14720</v>
      </c>
      <c r="I19934" t="s">
        <v>17348</v>
      </c>
      <c r="J19934" t="s">
        <v>19126</v>
      </c>
      <c r="K19934" t="s">
        <v>14706</v>
      </c>
      <c r="L19934" t="s">
        <v>17350</v>
      </c>
      <c r="M19934" t="s">
        <v>21735</v>
      </c>
    </row>
    <row r="19935" spans="1:13" x14ac:dyDescent="0.25">
      <c r="A19935">
        <v>77098</v>
      </c>
      <c r="B19935" t="s">
        <v>57</v>
      </c>
      <c r="C19935" t="s">
        <v>11224</v>
      </c>
      <c r="D19935">
        <v>-1</v>
      </c>
      <c r="G19935" t="s">
        <v>14702</v>
      </c>
      <c r="H19935" t="s">
        <v>17351</v>
      </c>
      <c r="I19935" t="s">
        <v>17352</v>
      </c>
      <c r="J19935" t="s">
        <v>19127</v>
      </c>
      <c r="K19935" t="s">
        <v>14706</v>
      </c>
      <c r="L19935" t="s">
        <v>17350</v>
      </c>
      <c r="M19935" t="s">
        <v>21735</v>
      </c>
    </row>
    <row r="19936" spans="1:13" x14ac:dyDescent="0.25">
      <c r="A19936">
        <v>77098</v>
      </c>
      <c r="B19936" t="s">
        <v>21737</v>
      </c>
      <c r="L19936" t="s">
        <v>17350</v>
      </c>
      <c r="M19936" t="s">
        <v>21735</v>
      </c>
    </row>
    <row r="19937" spans="1:13" x14ac:dyDescent="0.25">
      <c r="A19937">
        <v>77098</v>
      </c>
      <c r="B19937" t="s">
        <v>21738</v>
      </c>
      <c r="L19937" t="s">
        <v>17350</v>
      </c>
      <c r="M19937" t="s">
        <v>21735</v>
      </c>
    </row>
    <row r="19938" spans="1:13" x14ac:dyDescent="0.25">
      <c r="A19938">
        <v>77099</v>
      </c>
      <c r="B19938" t="s">
        <v>55</v>
      </c>
      <c r="C19938" t="s">
        <v>11225</v>
      </c>
      <c r="D19938">
        <v>1</v>
      </c>
      <c r="G19938" t="s">
        <v>14702</v>
      </c>
      <c r="H19938" t="s">
        <v>14720</v>
      </c>
      <c r="I19938" t="s">
        <v>17348</v>
      </c>
      <c r="J19938" t="s">
        <v>19126</v>
      </c>
      <c r="K19938" t="s">
        <v>17353</v>
      </c>
      <c r="L19938" t="s">
        <v>17350</v>
      </c>
      <c r="M19938" t="s">
        <v>21734</v>
      </c>
    </row>
    <row r="19939" spans="1:13" x14ac:dyDescent="0.25">
      <c r="A19939">
        <v>77099</v>
      </c>
      <c r="B19939" t="s">
        <v>57</v>
      </c>
      <c r="C19939" t="s">
        <v>11226</v>
      </c>
      <c r="D19939">
        <v>-1</v>
      </c>
      <c r="G19939" t="s">
        <v>14702</v>
      </c>
      <c r="H19939" t="s">
        <v>17351</v>
      </c>
      <c r="I19939" t="s">
        <v>17352</v>
      </c>
      <c r="J19939" t="s">
        <v>19127</v>
      </c>
      <c r="K19939" t="s">
        <v>17353</v>
      </c>
      <c r="L19939" t="s">
        <v>17350</v>
      </c>
      <c r="M19939" t="s">
        <v>21734</v>
      </c>
    </row>
    <row r="19940" spans="1:13" x14ac:dyDescent="0.25">
      <c r="A19940">
        <v>77099</v>
      </c>
      <c r="B19940" t="s">
        <v>21737</v>
      </c>
      <c r="L19940" t="s">
        <v>17350</v>
      </c>
      <c r="M19940" t="s">
        <v>21734</v>
      </c>
    </row>
    <row r="19941" spans="1:13" x14ac:dyDescent="0.25">
      <c r="A19941">
        <v>77099</v>
      </c>
      <c r="B19941" t="s">
        <v>21738</v>
      </c>
      <c r="L19941" t="s">
        <v>17350</v>
      </c>
      <c r="M19941" t="s">
        <v>21734</v>
      </c>
    </row>
    <row r="19942" spans="1:13" x14ac:dyDescent="0.25">
      <c r="A19942">
        <v>77100</v>
      </c>
      <c r="B19942" t="s">
        <v>55</v>
      </c>
      <c r="C19942" t="s">
        <v>11227</v>
      </c>
      <c r="D19942">
        <v>1</v>
      </c>
      <c r="G19942" t="s">
        <v>14702</v>
      </c>
      <c r="H19942" t="s">
        <v>14720</v>
      </c>
      <c r="I19942" t="s">
        <v>17348</v>
      </c>
      <c r="J19942" t="s">
        <v>19128</v>
      </c>
      <c r="K19942" t="s">
        <v>14706</v>
      </c>
      <c r="L19942" t="s">
        <v>17350</v>
      </c>
      <c r="M19942" t="s">
        <v>21735</v>
      </c>
    </row>
    <row r="19943" spans="1:13" x14ac:dyDescent="0.25">
      <c r="A19943">
        <v>77100</v>
      </c>
      <c r="B19943" t="s">
        <v>57</v>
      </c>
      <c r="C19943" t="s">
        <v>11228</v>
      </c>
      <c r="D19943">
        <v>-1</v>
      </c>
      <c r="G19943" t="s">
        <v>14702</v>
      </c>
      <c r="H19943" t="s">
        <v>17351</v>
      </c>
      <c r="I19943" t="s">
        <v>17352</v>
      </c>
      <c r="J19943" t="s">
        <v>19129</v>
      </c>
      <c r="K19943" t="s">
        <v>14706</v>
      </c>
      <c r="L19943" t="s">
        <v>17350</v>
      </c>
      <c r="M19943" t="s">
        <v>21735</v>
      </c>
    </row>
    <row r="19944" spans="1:13" x14ac:dyDescent="0.25">
      <c r="A19944">
        <v>77100</v>
      </c>
      <c r="B19944" t="s">
        <v>21737</v>
      </c>
      <c r="L19944" t="s">
        <v>17350</v>
      </c>
      <c r="M19944" t="s">
        <v>21735</v>
      </c>
    </row>
    <row r="19945" spans="1:13" x14ac:dyDescent="0.25">
      <c r="A19945">
        <v>77100</v>
      </c>
      <c r="B19945" t="s">
        <v>21738</v>
      </c>
      <c r="L19945" t="s">
        <v>17350</v>
      </c>
      <c r="M19945" t="s">
        <v>21735</v>
      </c>
    </row>
    <row r="19946" spans="1:13" x14ac:dyDescent="0.25">
      <c r="A19946">
        <v>77101</v>
      </c>
      <c r="B19946" t="s">
        <v>55</v>
      </c>
      <c r="C19946" t="s">
        <v>11229</v>
      </c>
      <c r="D19946">
        <v>1</v>
      </c>
      <c r="G19946" t="s">
        <v>14702</v>
      </c>
      <c r="H19946" t="s">
        <v>14720</v>
      </c>
      <c r="I19946" t="s">
        <v>17348</v>
      </c>
      <c r="J19946" t="s">
        <v>19128</v>
      </c>
      <c r="K19946" t="s">
        <v>17353</v>
      </c>
      <c r="L19946" t="s">
        <v>17350</v>
      </c>
      <c r="M19946" t="s">
        <v>21734</v>
      </c>
    </row>
    <row r="19947" spans="1:13" x14ac:dyDescent="0.25">
      <c r="A19947">
        <v>77101</v>
      </c>
      <c r="B19947" t="s">
        <v>57</v>
      </c>
      <c r="C19947" t="s">
        <v>11230</v>
      </c>
      <c r="D19947">
        <v>-1</v>
      </c>
      <c r="G19947" t="s">
        <v>14702</v>
      </c>
      <c r="H19947" t="s">
        <v>17351</v>
      </c>
      <c r="I19947" t="s">
        <v>17352</v>
      </c>
      <c r="J19947" t="s">
        <v>19129</v>
      </c>
      <c r="K19947" t="s">
        <v>17353</v>
      </c>
      <c r="L19947" t="s">
        <v>17350</v>
      </c>
      <c r="M19947" t="s">
        <v>21734</v>
      </c>
    </row>
    <row r="19948" spans="1:13" x14ac:dyDescent="0.25">
      <c r="A19948">
        <v>77101</v>
      </c>
      <c r="B19948" t="s">
        <v>21737</v>
      </c>
      <c r="L19948" t="s">
        <v>17350</v>
      </c>
      <c r="M19948" t="s">
        <v>21734</v>
      </c>
    </row>
    <row r="19949" spans="1:13" x14ac:dyDescent="0.25">
      <c r="A19949">
        <v>77101</v>
      </c>
      <c r="B19949" t="s">
        <v>21738</v>
      </c>
      <c r="L19949" t="s">
        <v>17350</v>
      </c>
      <c r="M19949" t="s">
        <v>21734</v>
      </c>
    </row>
    <row r="19950" spans="1:13" x14ac:dyDescent="0.25">
      <c r="A19950">
        <v>77102</v>
      </c>
      <c r="B19950" t="s">
        <v>55</v>
      </c>
      <c r="C19950" t="s">
        <v>11231</v>
      </c>
      <c r="D19950">
        <v>1</v>
      </c>
      <c r="G19950" t="s">
        <v>14702</v>
      </c>
      <c r="H19950" t="s">
        <v>14720</v>
      </c>
      <c r="I19950" t="s">
        <v>17348</v>
      </c>
      <c r="J19950" t="s">
        <v>19130</v>
      </c>
      <c r="K19950" t="s">
        <v>14706</v>
      </c>
      <c r="L19950" t="s">
        <v>17350</v>
      </c>
      <c r="M19950" t="s">
        <v>21735</v>
      </c>
    </row>
    <row r="19951" spans="1:13" x14ac:dyDescent="0.25">
      <c r="A19951">
        <v>77102</v>
      </c>
      <c r="B19951" t="s">
        <v>57</v>
      </c>
      <c r="C19951" t="s">
        <v>11232</v>
      </c>
      <c r="D19951">
        <v>-1</v>
      </c>
      <c r="G19951" t="s">
        <v>14702</v>
      </c>
      <c r="H19951" t="s">
        <v>17351</v>
      </c>
      <c r="I19951" t="s">
        <v>17352</v>
      </c>
      <c r="J19951" t="s">
        <v>19131</v>
      </c>
      <c r="K19951" t="s">
        <v>14706</v>
      </c>
      <c r="L19951" t="s">
        <v>17350</v>
      </c>
      <c r="M19951" t="s">
        <v>21735</v>
      </c>
    </row>
    <row r="19952" spans="1:13" x14ac:dyDescent="0.25">
      <c r="A19952">
        <v>77102</v>
      </c>
      <c r="B19952" t="s">
        <v>21737</v>
      </c>
      <c r="L19952" t="s">
        <v>17350</v>
      </c>
      <c r="M19952" t="s">
        <v>21735</v>
      </c>
    </row>
    <row r="19953" spans="1:13" x14ac:dyDescent="0.25">
      <c r="A19953">
        <v>77102</v>
      </c>
      <c r="B19953" t="s">
        <v>21738</v>
      </c>
      <c r="L19953" t="s">
        <v>17350</v>
      </c>
      <c r="M19953" t="s">
        <v>21735</v>
      </c>
    </row>
    <row r="19954" spans="1:13" x14ac:dyDescent="0.25">
      <c r="A19954">
        <v>77103</v>
      </c>
      <c r="B19954" t="s">
        <v>55</v>
      </c>
      <c r="C19954" t="s">
        <v>11233</v>
      </c>
      <c r="D19954">
        <v>1</v>
      </c>
      <c r="G19954" t="s">
        <v>14702</v>
      </c>
      <c r="H19954" t="s">
        <v>14720</v>
      </c>
      <c r="I19954" t="s">
        <v>17348</v>
      </c>
      <c r="J19954" t="s">
        <v>19130</v>
      </c>
      <c r="K19954" t="s">
        <v>17353</v>
      </c>
      <c r="L19954" t="s">
        <v>17350</v>
      </c>
      <c r="M19954" t="s">
        <v>21734</v>
      </c>
    </row>
    <row r="19955" spans="1:13" x14ac:dyDescent="0.25">
      <c r="A19955">
        <v>77103</v>
      </c>
      <c r="B19955" t="s">
        <v>57</v>
      </c>
      <c r="C19955" t="s">
        <v>11234</v>
      </c>
      <c r="D19955">
        <v>-1</v>
      </c>
      <c r="G19955" t="s">
        <v>14702</v>
      </c>
      <c r="H19955" t="s">
        <v>17351</v>
      </c>
      <c r="I19955" t="s">
        <v>17352</v>
      </c>
      <c r="J19955" t="s">
        <v>19131</v>
      </c>
      <c r="K19955" t="s">
        <v>17353</v>
      </c>
      <c r="L19955" t="s">
        <v>17350</v>
      </c>
      <c r="M19955" t="s">
        <v>21734</v>
      </c>
    </row>
    <row r="19956" spans="1:13" x14ac:dyDescent="0.25">
      <c r="A19956">
        <v>77103</v>
      </c>
      <c r="B19956" t="s">
        <v>21737</v>
      </c>
      <c r="L19956" t="s">
        <v>17350</v>
      </c>
      <c r="M19956" t="s">
        <v>21734</v>
      </c>
    </row>
    <row r="19957" spans="1:13" x14ac:dyDescent="0.25">
      <c r="A19957">
        <v>77103</v>
      </c>
      <c r="B19957" t="s">
        <v>21738</v>
      </c>
      <c r="L19957" t="s">
        <v>17350</v>
      </c>
      <c r="M19957" t="s">
        <v>21734</v>
      </c>
    </row>
    <row r="19958" spans="1:13" x14ac:dyDescent="0.25">
      <c r="A19958">
        <v>77104</v>
      </c>
      <c r="B19958" t="s">
        <v>55</v>
      </c>
      <c r="C19958" t="s">
        <v>11235</v>
      </c>
      <c r="D19958">
        <v>1</v>
      </c>
      <c r="G19958" t="s">
        <v>14702</v>
      </c>
      <c r="H19958" t="s">
        <v>14720</v>
      </c>
      <c r="I19958" t="s">
        <v>17348</v>
      </c>
      <c r="J19958" t="s">
        <v>19132</v>
      </c>
      <c r="K19958" t="s">
        <v>14706</v>
      </c>
      <c r="L19958" t="s">
        <v>17350</v>
      </c>
      <c r="M19958" t="s">
        <v>21735</v>
      </c>
    </row>
    <row r="19959" spans="1:13" x14ac:dyDescent="0.25">
      <c r="A19959">
        <v>77104</v>
      </c>
      <c r="B19959" t="s">
        <v>57</v>
      </c>
      <c r="C19959" t="s">
        <v>11236</v>
      </c>
      <c r="D19959">
        <v>-1</v>
      </c>
      <c r="G19959" t="s">
        <v>14702</v>
      </c>
      <c r="H19959" t="s">
        <v>17351</v>
      </c>
      <c r="I19959" t="s">
        <v>17352</v>
      </c>
      <c r="J19959" t="s">
        <v>19133</v>
      </c>
      <c r="K19959" t="s">
        <v>14706</v>
      </c>
      <c r="L19959" t="s">
        <v>17350</v>
      </c>
      <c r="M19959" t="s">
        <v>21735</v>
      </c>
    </row>
    <row r="19960" spans="1:13" x14ac:dyDescent="0.25">
      <c r="A19960">
        <v>77104</v>
      </c>
      <c r="B19960" t="s">
        <v>21737</v>
      </c>
      <c r="L19960" t="s">
        <v>17350</v>
      </c>
      <c r="M19960" t="s">
        <v>21735</v>
      </c>
    </row>
    <row r="19961" spans="1:13" x14ac:dyDescent="0.25">
      <c r="A19961">
        <v>77104</v>
      </c>
      <c r="B19961" t="s">
        <v>21738</v>
      </c>
      <c r="L19961" t="s">
        <v>17350</v>
      </c>
      <c r="M19961" t="s">
        <v>21735</v>
      </c>
    </row>
    <row r="19962" spans="1:13" x14ac:dyDescent="0.25">
      <c r="A19962">
        <v>77105</v>
      </c>
      <c r="B19962" t="s">
        <v>55</v>
      </c>
      <c r="C19962" t="s">
        <v>11237</v>
      </c>
      <c r="D19962">
        <v>1</v>
      </c>
      <c r="G19962" t="s">
        <v>14702</v>
      </c>
      <c r="H19962" t="s">
        <v>14720</v>
      </c>
      <c r="I19962" t="s">
        <v>17348</v>
      </c>
      <c r="J19962" t="s">
        <v>19132</v>
      </c>
      <c r="K19962" t="s">
        <v>17353</v>
      </c>
      <c r="L19962" t="s">
        <v>17350</v>
      </c>
      <c r="M19962" t="s">
        <v>21734</v>
      </c>
    </row>
    <row r="19963" spans="1:13" x14ac:dyDescent="0.25">
      <c r="A19963">
        <v>77105</v>
      </c>
      <c r="B19963" t="s">
        <v>57</v>
      </c>
      <c r="C19963" t="s">
        <v>11238</v>
      </c>
      <c r="D19963">
        <v>-1</v>
      </c>
      <c r="G19963" t="s">
        <v>14702</v>
      </c>
      <c r="H19963" t="s">
        <v>17351</v>
      </c>
      <c r="I19963" t="s">
        <v>17352</v>
      </c>
      <c r="J19963" t="s">
        <v>19133</v>
      </c>
      <c r="K19963" t="s">
        <v>17353</v>
      </c>
      <c r="L19963" t="s">
        <v>17350</v>
      </c>
      <c r="M19963" t="s">
        <v>21734</v>
      </c>
    </row>
    <row r="19964" spans="1:13" x14ac:dyDescent="0.25">
      <c r="A19964">
        <v>77105</v>
      </c>
      <c r="B19964" t="s">
        <v>21737</v>
      </c>
      <c r="L19964" t="s">
        <v>17350</v>
      </c>
      <c r="M19964" t="s">
        <v>21734</v>
      </c>
    </row>
    <row r="19965" spans="1:13" x14ac:dyDescent="0.25">
      <c r="A19965">
        <v>77105</v>
      </c>
      <c r="B19965" t="s">
        <v>21738</v>
      </c>
      <c r="L19965" t="s">
        <v>17350</v>
      </c>
      <c r="M19965" t="s">
        <v>21734</v>
      </c>
    </row>
    <row r="19966" spans="1:13" x14ac:dyDescent="0.25">
      <c r="A19966">
        <v>77106</v>
      </c>
      <c r="B19966" t="s">
        <v>55</v>
      </c>
      <c r="C19966" t="s">
        <v>11065</v>
      </c>
      <c r="D19966">
        <v>1</v>
      </c>
      <c r="G19966" t="s">
        <v>14702</v>
      </c>
      <c r="H19966" t="s">
        <v>14720</v>
      </c>
      <c r="I19966" t="s">
        <v>17348</v>
      </c>
      <c r="J19966" t="s">
        <v>19046</v>
      </c>
      <c r="K19966" t="s">
        <v>14706</v>
      </c>
      <c r="L19966" t="s">
        <v>17350</v>
      </c>
      <c r="M19966" t="s">
        <v>21735</v>
      </c>
    </row>
    <row r="19967" spans="1:13" x14ac:dyDescent="0.25">
      <c r="A19967">
        <v>77106</v>
      </c>
      <c r="B19967" t="s">
        <v>57</v>
      </c>
      <c r="C19967" t="s">
        <v>11239</v>
      </c>
      <c r="D19967">
        <v>-1</v>
      </c>
      <c r="G19967" t="s">
        <v>14702</v>
      </c>
      <c r="H19967" t="s">
        <v>17351</v>
      </c>
      <c r="I19967" t="s">
        <v>17352</v>
      </c>
      <c r="J19967" t="s">
        <v>14705</v>
      </c>
      <c r="K19967" t="s">
        <v>14706</v>
      </c>
      <c r="L19967" t="s">
        <v>17350</v>
      </c>
      <c r="M19967" t="s">
        <v>21735</v>
      </c>
    </row>
    <row r="19968" spans="1:13" x14ac:dyDescent="0.25">
      <c r="A19968">
        <v>77106</v>
      </c>
      <c r="B19968" t="s">
        <v>21737</v>
      </c>
      <c r="L19968" t="s">
        <v>17350</v>
      </c>
      <c r="M19968" t="s">
        <v>21735</v>
      </c>
    </row>
    <row r="19969" spans="1:13" x14ac:dyDescent="0.25">
      <c r="A19969">
        <v>77106</v>
      </c>
      <c r="B19969" t="s">
        <v>21738</v>
      </c>
      <c r="L19969" t="s">
        <v>17350</v>
      </c>
      <c r="M19969" t="s">
        <v>21735</v>
      </c>
    </row>
    <row r="19970" spans="1:13" x14ac:dyDescent="0.25">
      <c r="A19970">
        <v>77107</v>
      </c>
      <c r="B19970" t="s">
        <v>55</v>
      </c>
      <c r="C19970" t="s">
        <v>11063</v>
      </c>
      <c r="D19970">
        <v>1</v>
      </c>
      <c r="G19970" t="s">
        <v>14702</v>
      </c>
      <c r="H19970" t="s">
        <v>14720</v>
      </c>
      <c r="I19970" t="s">
        <v>17348</v>
      </c>
      <c r="J19970" t="s">
        <v>19046</v>
      </c>
      <c r="K19970" t="s">
        <v>17353</v>
      </c>
      <c r="L19970" t="s">
        <v>17350</v>
      </c>
      <c r="M19970" t="s">
        <v>21734</v>
      </c>
    </row>
    <row r="19971" spans="1:13" x14ac:dyDescent="0.25">
      <c r="A19971">
        <v>77107</v>
      </c>
      <c r="B19971" t="s">
        <v>57</v>
      </c>
      <c r="C19971" t="s">
        <v>11240</v>
      </c>
      <c r="D19971">
        <v>-1</v>
      </c>
      <c r="G19971" t="s">
        <v>14702</v>
      </c>
      <c r="H19971" t="s">
        <v>17351</v>
      </c>
      <c r="I19971" t="s">
        <v>17352</v>
      </c>
      <c r="J19971" t="s">
        <v>14705</v>
      </c>
      <c r="K19971" t="s">
        <v>17353</v>
      </c>
      <c r="L19971" t="s">
        <v>17350</v>
      </c>
      <c r="M19971" t="s">
        <v>21734</v>
      </c>
    </row>
    <row r="19972" spans="1:13" x14ac:dyDescent="0.25">
      <c r="A19972">
        <v>77107</v>
      </c>
      <c r="B19972" t="s">
        <v>21737</v>
      </c>
      <c r="L19972" t="s">
        <v>17350</v>
      </c>
      <c r="M19972" t="s">
        <v>21734</v>
      </c>
    </row>
    <row r="19973" spans="1:13" x14ac:dyDescent="0.25">
      <c r="A19973">
        <v>77107</v>
      </c>
      <c r="B19973" t="s">
        <v>21738</v>
      </c>
      <c r="L19973" t="s">
        <v>17350</v>
      </c>
      <c r="M19973" t="s">
        <v>21734</v>
      </c>
    </row>
    <row r="19974" spans="1:13" x14ac:dyDescent="0.25">
      <c r="A19974">
        <v>77108</v>
      </c>
      <c r="B19974" t="s">
        <v>55</v>
      </c>
      <c r="C19974" t="s">
        <v>11066</v>
      </c>
      <c r="D19974">
        <v>1</v>
      </c>
      <c r="G19974" t="s">
        <v>14702</v>
      </c>
      <c r="H19974" t="s">
        <v>14720</v>
      </c>
      <c r="I19974" t="s">
        <v>17348</v>
      </c>
      <c r="J19974" t="s">
        <v>19047</v>
      </c>
      <c r="K19974" t="s">
        <v>14706</v>
      </c>
      <c r="L19974" t="s">
        <v>17350</v>
      </c>
      <c r="M19974" t="s">
        <v>21735</v>
      </c>
    </row>
    <row r="19975" spans="1:13" x14ac:dyDescent="0.25">
      <c r="A19975">
        <v>77108</v>
      </c>
      <c r="B19975" t="s">
        <v>57</v>
      </c>
      <c r="C19975" t="s">
        <v>11241</v>
      </c>
      <c r="D19975">
        <v>-1</v>
      </c>
      <c r="G19975" t="s">
        <v>14702</v>
      </c>
      <c r="H19975" t="s">
        <v>17351</v>
      </c>
      <c r="I19975" t="s">
        <v>17352</v>
      </c>
      <c r="J19975" t="s">
        <v>14708</v>
      </c>
      <c r="K19975" t="s">
        <v>14706</v>
      </c>
      <c r="L19975" t="s">
        <v>17350</v>
      </c>
      <c r="M19975" t="s">
        <v>21735</v>
      </c>
    </row>
    <row r="19976" spans="1:13" x14ac:dyDescent="0.25">
      <c r="A19976">
        <v>77108</v>
      </c>
      <c r="B19976" t="s">
        <v>21737</v>
      </c>
      <c r="L19976" t="s">
        <v>17350</v>
      </c>
      <c r="M19976" t="s">
        <v>21735</v>
      </c>
    </row>
    <row r="19977" spans="1:13" x14ac:dyDescent="0.25">
      <c r="A19977">
        <v>77108</v>
      </c>
      <c r="B19977" t="s">
        <v>21738</v>
      </c>
      <c r="L19977" t="s">
        <v>17350</v>
      </c>
      <c r="M19977" t="s">
        <v>21735</v>
      </c>
    </row>
    <row r="19978" spans="1:13" x14ac:dyDescent="0.25">
      <c r="A19978">
        <v>77109</v>
      </c>
      <c r="B19978" t="s">
        <v>55</v>
      </c>
      <c r="C19978" t="s">
        <v>11064</v>
      </c>
      <c r="D19978">
        <v>1</v>
      </c>
      <c r="G19978" t="s">
        <v>14702</v>
      </c>
      <c r="H19978" t="s">
        <v>14720</v>
      </c>
      <c r="I19978" t="s">
        <v>17348</v>
      </c>
      <c r="J19978" t="s">
        <v>19047</v>
      </c>
      <c r="K19978" t="s">
        <v>17353</v>
      </c>
      <c r="L19978" t="s">
        <v>17350</v>
      </c>
      <c r="M19978" t="s">
        <v>21734</v>
      </c>
    </row>
    <row r="19979" spans="1:13" x14ac:dyDescent="0.25">
      <c r="A19979">
        <v>77109</v>
      </c>
      <c r="B19979" t="s">
        <v>57</v>
      </c>
      <c r="C19979" t="s">
        <v>11242</v>
      </c>
      <c r="D19979">
        <v>-1</v>
      </c>
      <c r="G19979" t="s">
        <v>14702</v>
      </c>
      <c r="H19979" t="s">
        <v>17351</v>
      </c>
      <c r="I19979" t="s">
        <v>17352</v>
      </c>
      <c r="J19979" t="s">
        <v>14708</v>
      </c>
      <c r="K19979" t="s">
        <v>17353</v>
      </c>
      <c r="L19979" t="s">
        <v>17350</v>
      </c>
      <c r="M19979" t="s">
        <v>21734</v>
      </c>
    </row>
    <row r="19980" spans="1:13" x14ac:dyDescent="0.25">
      <c r="A19980">
        <v>77109</v>
      </c>
      <c r="B19980" t="s">
        <v>21737</v>
      </c>
      <c r="L19980" t="s">
        <v>17350</v>
      </c>
      <c r="M19980" t="s">
        <v>21734</v>
      </c>
    </row>
    <row r="19981" spans="1:13" x14ac:dyDescent="0.25">
      <c r="A19981">
        <v>77109</v>
      </c>
      <c r="B19981" t="s">
        <v>21738</v>
      </c>
      <c r="L19981" t="s">
        <v>17350</v>
      </c>
      <c r="M19981" t="s">
        <v>21734</v>
      </c>
    </row>
    <row r="19982" spans="1:13" x14ac:dyDescent="0.25">
      <c r="A19982">
        <v>77110</v>
      </c>
      <c r="B19982" t="s">
        <v>55</v>
      </c>
      <c r="C19982" t="s">
        <v>11243</v>
      </c>
      <c r="D19982">
        <v>1</v>
      </c>
      <c r="G19982" t="s">
        <v>14702</v>
      </c>
      <c r="H19982" t="s">
        <v>14720</v>
      </c>
      <c r="I19982" t="s">
        <v>17348</v>
      </c>
      <c r="J19982" t="s">
        <v>19134</v>
      </c>
      <c r="K19982" t="s">
        <v>14706</v>
      </c>
      <c r="L19982" t="s">
        <v>17350</v>
      </c>
      <c r="M19982" t="s">
        <v>21735</v>
      </c>
    </row>
    <row r="19983" spans="1:13" x14ac:dyDescent="0.25">
      <c r="A19983">
        <v>77110</v>
      </c>
      <c r="B19983" t="s">
        <v>57</v>
      </c>
      <c r="C19983" t="s">
        <v>11244</v>
      </c>
      <c r="D19983">
        <v>-1</v>
      </c>
      <c r="G19983" t="s">
        <v>14702</v>
      </c>
      <c r="H19983" t="s">
        <v>17351</v>
      </c>
      <c r="I19983" t="s">
        <v>17352</v>
      </c>
      <c r="J19983" t="s">
        <v>19135</v>
      </c>
      <c r="K19983" t="s">
        <v>14706</v>
      </c>
      <c r="L19983" t="s">
        <v>17350</v>
      </c>
      <c r="M19983" t="s">
        <v>21735</v>
      </c>
    </row>
    <row r="19984" spans="1:13" x14ac:dyDescent="0.25">
      <c r="A19984">
        <v>77110</v>
      </c>
      <c r="B19984" t="s">
        <v>21737</v>
      </c>
      <c r="L19984" t="s">
        <v>17350</v>
      </c>
      <c r="M19984" t="s">
        <v>21735</v>
      </c>
    </row>
    <row r="19985" spans="1:13" x14ac:dyDescent="0.25">
      <c r="A19985">
        <v>77110</v>
      </c>
      <c r="B19985" t="s">
        <v>21738</v>
      </c>
      <c r="L19985" t="s">
        <v>17350</v>
      </c>
      <c r="M19985" t="s">
        <v>21735</v>
      </c>
    </row>
    <row r="19986" spans="1:13" x14ac:dyDescent="0.25">
      <c r="A19986">
        <v>77111</v>
      </c>
      <c r="B19986" t="s">
        <v>55</v>
      </c>
      <c r="C19986" t="s">
        <v>11245</v>
      </c>
      <c r="D19986">
        <v>1</v>
      </c>
      <c r="G19986" t="s">
        <v>14702</v>
      </c>
      <c r="H19986" t="s">
        <v>14720</v>
      </c>
      <c r="I19986" t="s">
        <v>17348</v>
      </c>
      <c r="J19986" t="s">
        <v>19134</v>
      </c>
      <c r="K19986" t="s">
        <v>17353</v>
      </c>
      <c r="L19986" t="s">
        <v>17350</v>
      </c>
      <c r="M19986" t="s">
        <v>21734</v>
      </c>
    </row>
    <row r="19987" spans="1:13" x14ac:dyDescent="0.25">
      <c r="A19987">
        <v>77111</v>
      </c>
      <c r="B19987" t="s">
        <v>57</v>
      </c>
      <c r="C19987" t="s">
        <v>11246</v>
      </c>
      <c r="D19987">
        <v>-1</v>
      </c>
      <c r="G19987" t="s">
        <v>14702</v>
      </c>
      <c r="H19987" t="s">
        <v>17351</v>
      </c>
      <c r="I19987" t="s">
        <v>17352</v>
      </c>
      <c r="J19987" t="s">
        <v>19135</v>
      </c>
      <c r="K19987" t="s">
        <v>17353</v>
      </c>
      <c r="L19987" t="s">
        <v>17350</v>
      </c>
      <c r="M19987" t="s">
        <v>21734</v>
      </c>
    </row>
    <row r="19988" spans="1:13" x14ac:dyDescent="0.25">
      <c r="A19988">
        <v>77111</v>
      </c>
      <c r="B19988" t="s">
        <v>21737</v>
      </c>
      <c r="L19988" t="s">
        <v>17350</v>
      </c>
      <c r="M19988" t="s">
        <v>21734</v>
      </c>
    </row>
    <row r="19989" spans="1:13" x14ac:dyDescent="0.25">
      <c r="A19989">
        <v>77111</v>
      </c>
      <c r="B19989" t="s">
        <v>21738</v>
      </c>
      <c r="L19989" t="s">
        <v>17350</v>
      </c>
      <c r="M19989" t="s">
        <v>21734</v>
      </c>
    </row>
    <row r="19990" spans="1:13" x14ac:dyDescent="0.25">
      <c r="A19990">
        <v>77112</v>
      </c>
      <c r="B19990" t="s">
        <v>55</v>
      </c>
      <c r="C19990" t="s">
        <v>11247</v>
      </c>
      <c r="D19990">
        <v>1</v>
      </c>
      <c r="G19990" t="s">
        <v>14702</v>
      </c>
      <c r="H19990" t="s">
        <v>14720</v>
      </c>
      <c r="I19990" t="s">
        <v>17348</v>
      </c>
      <c r="J19990" t="s">
        <v>19136</v>
      </c>
      <c r="K19990" t="s">
        <v>14706</v>
      </c>
      <c r="L19990" t="s">
        <v>17350</v>
      </c>
      <c r="M19990" t="s">
        <v>21735</v>
      </c>
    </row>
    <row r="19991" spans="1:13" x14ac:dyDescent="0.25">
      <c r="A19991">
        <v>77112</v>
      </c>
      <c r="B19991" t="s">
        <v>57</v>
      </c>
      <c r="C19991" t="s">
        <v>11248</v>
      </c>
      <c r="D19991">
        <v>-1</v>
      </c>
      <c r="G19991" t="s">
        <v>14702</v>
      </c>
      <c r="H19991" t="s">
        <v>17351</v>
      </c>
      <c r="I19991" t="s">
        <v>17352</v>
      </c>
      <c r="J19991" t="s">
        <v>19137</v>
      </c>
      <c r="K19991" t="s">
        <v>14706</v>
      </c>
      <c r="L19991" t="s">
        <v>17350</v>
      </c>
      <c r="M19991" t="s">
        <v>21735</v>
      </c>
    </row>
    <row r="19992" spans="1:13" x14ac:dyDescent="0.25">
      <c r="A19992">
        <v>77112</v>
      </c>
      <c r="B19992" t="s">
        <v>21737</v>
      </c>
      <c r="L19992" t="s">
        <v>17350</v>
      </c>
      <c r="M19992" t="s">
        <v>21735</v>
      </c>
    </row>
    <row r="19993" spans="1:13" x14ac:dyDescent="0.25">
      <c r="A19993">
        <v>77112</v>
      </c>
      <c r="B19993" t="s">
        <v>21738</v>
      </c>
      <c r="L19993" t="s">
        <v>17350</v>
      </c>
      <c r="M19993" t="s">
        <v>21735</v>
      </c>
    </row>
    <row r="19994" spans="1:13" x14ac:dyDescent="0.25">
      <c r="A19994">
        <v>77113</v>
      </c>
      <c r="B19994" t="s">
        <v>55</v>
      </c>
      <c r="C19994" t="s">
        <v>11249</v>
      </c>
      <c r="D19994">
        <v>1</v>
      </c>
      <c r="G19994" t="s">
        <v>14702</v>
      </c>
      <c r="H19994" t="s">
        <v>14720</v>
      </c>
      <c r="I19994" t="s">
        <v>17348</v>
      </c>
      <c r="J19994" t="s">
        <v>19136</v>
      </c>
      <c r="K19994" t="s">
        <v>17353</v>
      </c>
      <c r="L19994" t="s">
        <v>17350</v>
      </c>
      <c r="M19994" t="s">
        <v>21734</v>
      </c>
    </row>
    <row r="19995" spans="1:13" x14ac:dyDescent="0.25">
      <c r="A19995">
        <v>77113</v>
      </c>
      <c r="B19995" t="s">
        <v>57</v>
      </c>
      <c r="C19995" t="s">
        <v>11250</v>
      </c>
      <c r="D19995">
        <v>-1</v>
      </c>
      <c r="G19995" t="s">
        <v>14702</v>
      </c>
      <c r="H19995" t="s">
        <v>17351</v>
      </c>
      <c r="I19995" t="s">
        <v>17352</v>
      </c>
      <c r="J19995" t="s">
        <v>19137</v>
      </c>
      <c r="K19995" t="s">
        <v>17353</v>
      </c>
      <c r="L19995" t="s">
        <v>17350</v>
      </c>
      <c r="M19995" t="s">
        <v>21734</v>
      </c>
    </row>
    <row r="19996" spans="1:13" x14ac:dyDescent="0.25">
      <c r="A19996">
        <v>77113</v>
      </c>
      <c r="B19996" t="s">
        <v>21737</v>
      </c>
      <c r="L19996" t="s">
        <v>17350</v>
      </c>
      <c r="M19996" t="s">
        <v>21734</v>
      </c>
    </row>
    <row r="19997" spans="1:13" x14ac:dyDescent="0.25">
      <c r="A19997">
        <v>77113</v>
      </c>
      <c r="B19997" t="s">
        <v>21738</v>
      </c>
      <c r="L19997" t="s">
        <v>17350</v>
      </c>
      <c r="M19997" t="s">
        <v>21734</v>
      </c>
    </row>
    <row r="19998" spans="1:13" x14ac:dyDescent="0.25">
      <c r="A19998">
        <v>77114</v>
      </c>
      <c r="B19998" t="s">
        <v>55</v>
      </c>
      <c r="C19998" t="s">
        <v>11251</v>
      </c>
      <c r="D19998">
        <v>1</v>
      </c>
      <c r="G19998" t="s">
        <v>14702</v>
      </c>
      <c r="H19998" t="s">
        <v>14720</v>
      </c>
      <c r="I19998" t="s">
        <v>17348</v>
      </c>
      <c r="J19998" t="s">
        <v>19138</v>
      </c>
      <c r="K19998" t="s">
        <v>14706</v>
      </c>
      <c r="L19998" t="s">
        <v>17350</v>
      </c>
      <c r="M19998" t="s">
        <v>21735</v>
      </c>
    </row>
    <row r="19999" spans="1:13" x14ac:dyDescent="0.25">
      <c r="A19999">
        <v>77114</v>
      </c>
      <c r="B19999" t="s">
        <v>57</v>
      </c>
      <c r="C19999" t="s">
        <v>11252</v>
      </c>
      <c r="D19999">
        <v>-1</v>
      </c>
      <c r="G19999" t="s">
        <v>14702</v>
      </c>
      <c r="H19999" t="s">
        <v>17351</v>
      </c>
      <c r="I19999" t="s">
        <v>17352</v>
      </c>
      <c r="J19999" t="s">
        <v>19139</v>
      </c>
      <c r="K19999" t="s">
        <v>14706</v>
      </c>
      <c r="L19999" t="s">
        <v>17350</v>
      </c>
      <c r="M19999" t="s">
        <v>21735</v>
      </c>
    </row>
    <row r="20000" spans="1:13" x14ac:dyDescent="0.25">
      <c r="A20000">
        <v>77114</v>
      </c>
      <c r="B20000" t="s">
        <v>21737</v>
      </c>
      <c r="L20000" t="s">
        <v>17350</v>
      </c>
      <c r="M20000" t="s">
        <v>21735</v>
      </c>
    </row>
    <row r="20001" spans="1:13" x14ac:dyDescent="0.25">
      <c r="A20001">
        <v>77114</v>
      </c>
      <c r="B20001" t="s">
        <v>21738</v>
      </c>
      <c r="L20001" t="s">
        <v>17350</v>
      </c>
      <c r="M20001" t="s">
        <v>21735</v>
      </c>
    </row>
    <row r="20002" spans="1:13" x14ac:dyDescent="0.25">
      <c r="A20002">
        <v>77115</v>
      </c>
      <c r="B20002" t="s">
        <v>55</v>
      </c>
      <c r="C20002" t="s">
        <v>11253</v>
      </c>
      <c r="D20002">
        <v>1</v>
      </c>
      <c r="G20002" t="s">
        <v>14702</v>
      </c>
      <c r="H20002" t="s">
        <v>14720</v>
      </c>
      <c r="I20002" t="s">
        <v>17348</v>
      </c>
      <c r="J20002" t="s">
        <v>19138</v>
      </c>
      <c r="K20002" t="s">
        <v>17353</v>
      </c>
      <c r="L20002" t="s">
        <v>17350</v>
      </c>
      <c r="M20002" t="s">
        <v>21734</v>
      </c>
    </row>
    <row r="20003" spans="1:13" x14ac:dyDescent="0.25">
      <c r="A20003">
        <v>77115</v>
      </c>
      <c r="B20003" t="s">
        <v>57</v>
      </c>
      <c r="C20003" t="s">
        <v>11254</v>
      </c>
      <c r="D20003">
        <v>-1</v>
      </c>
      <c r="G20003" t="s">
        <v>14702</v>
      </c>
      <c r="H20003" t="s">
        <v>17351</v>
      </c>
      <c r="I20003" t="s">
        <v>17352</v>
      </c>
      <c r="J20003" t="s">
        <v>19139</v>
      </c>
      <c r="K20003" t="s">
        <v>17353</v>
      </c>
      <c r="L20003" t="s">
        <v>17350</v>
      </c>
      <c r="M20003" t="s">
        <v>21734</v>
      </c>
    </row>
    <row r="20004" spans="1:13" x14ac:dyDescent="0.25">
      <c r="A20004">
        <v>77115</v>
      </c>
      <c r="B20004" t="s">
        <v>21737</v>
      </c>
      <c r="L20004" t="s">
        <v>17350</v>
      </c>
      <c r="M20004" t="s">
        <v>21734</v>
      </c>
    </row>
    <row r="20005" spans="1:13" x14ac:dyDescent="0.25">
      <c r="A20005">
        <v>77115</v>
      </c>
      <c r="B20005" t="s">
        <v>21738</v>
      </c>
      <c r="L20005" t="s">
        <v>17350</v>
      </c>
      <c r="M20005" t="s">
        <v>21734</v>
      </c>
    </row>
    <row r="20006" spans="1:13" x14ac:dyDescent="0.25">
      <c r="A20006">
        <v>77116</v>
      </c>
      <c r="B20006" t="s">
        <v>55</v>
      </c>
      <c r="C20006" t="s">
        <v>11255</v>
      </c>
      <c r="D20006">
        <v>1</v>
      </c>
      <c r="G20006" t="s">
        <v>14702</v>
      </c>
      <c r="H20006" t="s">
        <v>14720</v>
      </c>
      <c r="I20006" t="s">
        <v>17348</v>
      </c>
      <c r="J20006" t="s">
        <v>19140</v>
      </c>
      <c r="K20006" t="s">
        <v>14706</v>
      </c>
      <c r="L20006" t="s">
        <v>17350</v>
      </c>
      <c r="M20006" t="s">
        <v>21735</v>
      </c>
    </row>
    <row r="20007" spans="1:13" x14ac:dyDescent="0.25">
      <c r="A20007">
        <v>77116</v>
      </c>
      <c r="B20007" t="s">
        <v>57</v>
      </c>
      <c r="C20007" t="s">
        <v>11256</v>
      </c>
      <c r="D20007">
        <v>-1</v>
      </c>
      <c r="G20007" t="s">
        <v>14702</v>
      </c>
      <c r="H20007" t="s">
        <v>17351</v>
      </c>
      <c r="I20007" t="s">
        <v>17352</v>
      </c>
      <c r="J20007" t="s">
        <v>19141</v>
      </c>
      <c r="K20007" t="s">
        <v>14706</v>
      </c>
      <c r="L20007" t="s">
        <v>17350</v>
      </c>
      <c r="M20007" t="s">
        <v>21735</v>
      </c>
    </row>
    <row r="20008" spans="1:13" x14ac:dyDescent="0.25">
      <c r="A20008">
        <v>77116</v>
      </c>
      <c r="B20008" t="s">
        <v>21737</v>
      </c>
      <c r="L20008" t="s">
        <v>17350</v>
      </c>
      <c r="M20008" t="s">
        <v>21735</v>
      </c>
    </row>
    <row r="20009" spans="1:13" x14ac:dyDescent="0.25">
      <c r="A20009">
        <v>77116</v>
      </c>
      <c r="B20009" t="s">
        <v>21738</v>
      </c>
      <c r="L20009" t="s">
        <v>17350</v>
      </c>
      <c r="M20009" t="s">
        <v>21735</v>
      </c>
    </row>
    <row r="20010" spans="1:13" x14ac:dyDescent="0.25">
      <c r="A20010">
        <v>77117</v>
      </c>
      <c r="B20010" t="s">
        <v>55</v>
      </c>
      <c r="C20010" t="s">
        <v>11257</v>
      </c>
      <c r="D20010">
        <v>1</v>
      </c>
      <c r="G20010" t="s">
        <v>14702</v>
      </c>
      <c r="H20010" t="s">
        <v>14720</v>
      </c>
      <c r="I20010" t="s">
        <v>17348</v>
      </c>
      <c r="J20010" t="s">
        <v>19140</v>
      </c>
      <c r="K20010" t="s">
        <v>17353</v>
      </c>
      <c r="L20010" t="s">
        <v>17350</v>
      </c>
      <c r="M20010" t="s">
        <v>21734</v>
      </c>
    </row>
    <row r="20011" spans="1:13" x14ac:dyDescent="0.25">
      <c r="A20011">
        <v>77117</v>
      </c>
      <c r="B20011" t="s">
        <v>57</v>
      </c>
      <c r="C20011" t="s">
        <v>11258</v>
      </c>
      <c r="D20011">
        <v>-1</v>
      </c>
      <c r="G20011" t="s">
        <v>14702</v>
      </c>
      <c r="H20011" t="s">
        <v>17351</v>
      </c>
      <c r="I20011" t="s">
        <v>17352</v>
      </c>
      <c r="J20011" t="s">
        <v>19141</v>
      </c>
      <c r="K20011" t="s">
        <v>17353</v>
      </c>
      <c r="L20011" t="s">
        <v>17350</v>
      </c>
      <c r="M20011" t="s">
        <v>21734</v>
      </c>
    </row>
    <row r="20012" spans="1:13" x14ac:dyDescent="0.25">
      <c r="A20012">
        <v>77117</v>
      </c>
      <c r="B20012" t="s">
        <v>21737</v>
      </c>
      <c r="L20012" t="s">
        <v>17350</v>
      </c>
      <c r="M20012" t="s">
        <v>21734</v>
      </c>
    </row>
    <row r="20013" spans="1:13" x14ac:dyDescent="0.25">
      <c r="A20013">
        <v>77117</v>
      </c>
      <c r="B20013" t="s">
        <v>21738</v>
      </c>
      <c r="L20013" t="s">
        <v>17350</v>
      </c>
      <c r="M20013" t="s">
        <v>21734</v>
      </c>
    </row>
    <row r="20014" spans="1:13" x14ac:dyDescent="0.25">
      <c r="A20014">
        <v>77118</v>
      </c>
      <c r="B20014" t="s">
        <v>55</v>
      </c>
      <c r="C20014" t="s">
        <v>11259</v>
      </c>
      <c r="D20014">
        <v>1</v>
      </c>
      <c r="G20014" t="s">
        <v>14702</v>
      </c>
      <c r="H20014" t="s">
        <v>14720</v>
      </c>
      <c r="I20014" t="s">
        <v>17348</v>
      </c>
      <c r="J20014" t="s">
        <v>19142</v>
      </c>
      <c r="K20014" t="s">
        <v>14706</v>
      </c>
      <c r="L20014" t="s">
        <v>17350</v>
      </c>
      <c r="M20014" t="s">
        <v>21735</v>
      </c>
    </row>
    <row r="20015" spans="1:13" x14ac:dyDescent="0.25">
      <c r="A20015">
        <v>77118</v>
      </c>
      <c r="B20015" t="s">
        <v>57</v>
      </c>
      <c r="C20015" t="s">
        <v>11260</v>
      </c>
      <c r="D20015">
        <v>-1</v>
      </c>
      <c r="G20015" t="s">
        <v>14702</v>
      </c>
      <c r="H20015" t="s">
        <v>17351</v>
      </c>
      <c r="I20015" t="s">
        <v>17352</v>
      </c>
      <c r="J20015" t="s">
        <v>19143</v>
      </c>
      <c r="K20015" t="s">
        <v>14706</v>
      </c>
      <c r="L20015" t="s">
        <v>17350</v>
      </c>
      <c r="M20015" t="s">
        <v>21735</v>
      </c>
    </row>
    <row r="20016" spans="1:13" x14ac:dyDescent="0.25">
      <c r="A20016">
        <v>77118</v>
      </c>
      <c r="B20016" t="s">
        <v>21737</v>
      </c>
      <c r="L20016" t="s">
        <v>17350</v>
      </c>
      <c r="M20016" t="s">
        <v>21735</v>
      </c>
    </row>
    <row r="20017" spans="1:13" x14ac:dyDescent="0.25">
      <c r="A20017">
        <v>77118</v>
      </c>
      <c r="B20017" t="s">
        <v>21738</v>
      </c>
      <c r="L20017" t="s">
        <v>17350</v>
      </c>
      <c r="M20017" t="s">
        <v>21735</v>
      </c>
    </row>
    <row r="20018" spans="1:13" x14ac:dyDescent="0.25">
      <c r="A20018">
        <v>77119</v>
      </c>
      <c r="B20018" t="s">
        <v>55</v>
      </c>
      <c r="C20018" t="s">
        <v>11261</v>
      </c>
      <c r="D20018">
        <v>1</v>
      </c>
      <c r="G20018" t="s">
        <v>14702</v>
      </c>
      <c r="H20018" t="s">
        <v>14720</v>
      </c>
      <c r="I20018" t="s">
        <v>17348</v>
      </c>
      <c r="J20018" t="s">
        <v>19142</v>
      </c>
      <c r="K20018" t="s">
        <v>17353</v>
      </c>
      <c r="L20018" t="s">
        <v>17350</v>
      </c>
      <c r="M20018" t="s">
        <v>21734</v>
      </c>
    </row>
    <row r="20019" spans="1:13" x14ac:dyDescent="0.25">
      <c r="A20019">
        <v>77119</v>
      </c>
      <c r="B20019" t="s">
        <v>57</v>
      </c>
      <c r="C20019" t="s">
        <v>11262</v>
      </c>
      <c r="D20019">
        <v>-1</v>
      </c>
      <c r="G20019" t="s">
        <v>14702</v>
      </c>
      <c r="H20019" t="s">
        <v>17351</v>
      </c>
      <c r="I20019" t="s">
        <v>17352</v>
      </c>
      <c r="J20019" t="s">
        <v>19143</v>
      </c>
      <c r="K20019" t="s">
        <v>17353</v>
      </c>
      <c r="L20019" t="s">
        <v>17350</v>
      </c>
      <c r="M20019" t="s">
        <v>21734</v>
      </c>
    </row>
    <row r="20020" spans="1:13" x14ac:dyDescent="0.25">
      <c r="A20020">
        <v>77119</v>
      </c>
      <c r="B20020" t="s">
        <v>21737</v>
      </c>
      <c r="L20020" t="s">
        <v>17350</v>
      </c>
      <c r="M20020" t="s">
        <v>21734</v>
      </c>
    </row>
    <row r="20021" spans="1:13" x14ac:dyDescent="0.25">
      <c r="A20021">
        <v>77119</v>
      </c>
      <c r="B20021" t="s">
        <v>21738</v>
      </c>
      <c r="L20021" t="s">
        <v>17350</v>
      </c>
      <c r="M20021" t="s">
        <v>21734</v>
      </c>
    </row>
    <row r="20022" spans="1:13" x14ac:dyDescent="0.25">
      <c r="A20022">
        <v>77120</v>
      </c>
      <c r="B20022" t="s">
        <v>55</v>
      </c>
      <c r="C20022" t="s">
        <v>11263</v>
      </c>
      <c r="D20022">
        <v>1</v>
      </c>
      <c r="G20022" t="s">
        <v>14702</v>
      </c>
      <c r="H20022" t="s">
        <v>14720</v>
      </c>
      <c r="I20022" t="s">
        <v>17348</v>
      </c>
      <c r="J20022" t="s">
        <v>19144</v>
      </c>
      <c r="K20022" t="s">
        <v>14706</v>
      </c>
      <c r="L20022" t="s">
        <v>17350</v>
      </c>
      <c r="M20022" t="s">
        <v>21735</v>
      </c>
    </row>
    <row r="20023" spans="1:13" x14ac:dyDescent="0.25">
      <c r="A20023">
        <v>77120</v>
      </c>
      <c r="B20023" t="s">
        <v>57</v>
      </c>
      <c r="C20023" t="s">
        <v>11264</v>
      </c>
      <c r="D20023">
        <v>-1</v>
      </c>
      <c r="G20023" t="s">
        <v>14702</v>
      </c>
      <c r="H20023" t="s">
        <v>17351</v>
      </c>
      <c r="I20023" t="s">
        <v>17352</v>
      </c>
      <c r="J20023" t="s">
        <v>19145</v>
      </c>
      <c r="K20023" t="s">
        <v>14706</v>
      </c>
      <c r="L20023" t="s">
        <v>17350</v>
      </c>
      <c r="M20023" t="s">
        <v>21735</v>
      </c>
    </row>
    <row r="20024" spans="1:13" x14ac:dyDescent="0.25">
      <c r="A20024">
        <v>77120</v>
      </c>
      <c r="B20024" t="s">
        <v>21737</v>
      </c>
      <c r="L20024" t="s">
        <v>17350</v>
      </c>
      <c r="M20024" t="s">
        <v>21735</v>
      </c>
    </row>
    <row r="20025" spans="1:13" x14ac:dyDescent="0.25">
      <c r="A20025">
        <v>77120</v>
      </c>
      <c r="B20025" t="s">
        <v>21738</v>
      </c>
      <c r="L20025" t="s">
        <v>17350</v>
      </c>
      <c r="M20025" t="s">
        <v>21735</v>
      </c>
    </row>
    <row r="20026" spans="1:13" x14ac:dyDescent="0.25">
      <c r="A20026">
        <v>77121</v>
      </c>
      <c r="B20026" t="s">
        <v>55</v>
      </c>
      <c r="C20026" t="s">
        <v>11265</v>
      </c>
      <c r="D20026">
        <v>1</v>
      </c>
      <c r="G20026" t="s">
        <v>14702</v>
      </c>
      <c r="H20026" t="s">
        <v>14720</v>
      </c>
      <c r="I20026" t="s">
        <v>17348</v>
      </c>
      <c r="J20026" t="s">
        <v>19144</v>
      </c>
      <c r="K20026" t="s">
        <v>17353</v>
      </c>
      <c r="L20026" t="s">
        <v>17350</v>
      </c>
      <c r="M20026" t="s">
        <v>21734</v>
      </c>
    </row>
    <row r="20027" spans="1:13" x14ac:dyDescent="0.25">
      <c r="A20027">
        <v>77121</v>
      </c>
      <c r="B20027" t="s">
        <v>57</v>
      </c>
      <c r="C20027" t="s">
        <v>11266</v>
      </c>
      <c r="D20027">
        <v>-1</v>
      </c>
      <c r="G20027" t="s">
        <v>14702</v>
      </c>
      <c r="H20027" t="s">
        <v>17351</v>
      </c>
      <c r="I20027" t="s">
        <v>17352</v>
      </c>
      <c r="J20027" t="s">
        <v>19145</v>
      </c>
      <c r="K20027" t="s">
        <v>17353</v>
      </c>
      <c r="L20027" t="s">
        <v>17350</v>
      </c>
      <c r="M20027" t="s">
        <v>21734</v>
      </c>
    </row>
    <row r="20028" spans="1:13" x14ac:dyDescent="0.25">
      <c r="A20028">
        <v>77121</v>
      </c>
      <c r="B20028" t="s">
        <v>21737</v>
      </c>
      <c r="L20028" t="s">
        <v>17350</v>
      </c>
      <c r="M20028" t="s">
        <v>21734</v>
      </c>
    </row>
    <row r="20029" spans="1:13" x14ac:dyDescent="0.25">
      <c r="A20029">
        <v>77121</v>
      </c>
      <c r="B20029" t="s">
        <v>21738</v>
      </c>
      <c r="L20029" t="s">
        <v>17350</v>
      </c>
      <c r="M20029" t="s">
        <v>21734</v>
      </c>
    </row>
    <row r="20030" spans="1:13" x14ac:dyDescent="0.25">
      <c r="A20030">
        <v>77122</v>
      </c>
      <c r="B20030" t="s">
        <v>55</v>
      </c>
      <c r="C20030" t="s">
        <v>11267</v>
      </c>
      <c r="D20030">
        <v>1</v>
      </c>
      <c r="G20030" t="s">
        <v>14702</v>
      </c>
      <c r="H20030" t="s">
        <v>14720</v>
      </c>
      <c r="I20030" t="s">
        <v>17348</v>
      </c>
      <c r="J20030" t="s">
        <v>19146</v>
      </c>
      <c r="K20030" t="s">
        <v>14706</v>
      </c>
      <c r="L20030" t="s">
        <v>17350</v>
      </c>
      <c r="M20030" t="s">
        <v>21735</v>
      </c>
    </row>
    <row r="20031" spans="1:13" x14ac:dyDescent="0.25">
      <c r="A20031">
        <v>77122</v>
      </c>
      <c r="B20031" t="s">
        <v>57</v>
      </c>
      <c r="C20031" t="s">
        <v>11268</v>
      </c>
      <c r="D20031">
        <v>-1</v>
      </c>
      <c r="G20031" t="s">
        <v>14702</v>
      </c>
      <c r="H20031" t="s">
        <v>17351</v>
      </c>
      <c r="I20031" t="s">
        <v>17352</v>
      </c>
      <c r="J20031" t="s">
        <v>19147</v>
      </c>
      <c r="K20031" t="s">
        <v>14706</v>
      </c>
      <c r="L20031" t="s">
        <v>17350</v>
      </c>
      <c r="M20031" t="s">
        <v>21735</v>
      </c>
    </row>
    <row r="20032" spans="1:13" x14ac:dyDescent="0.25">
      <c r="A20032">
        <v>77122</v>
      </c>
      <c r="B20032" t="s">
        <v>21737</v>
      </c>
      <c r="L20032" t="s">
        <v>17350</v>
      </c>
      <c r="M20032" t="s">
        <v>21735</v>
      </c>
    </row>
    <row r="20033" spans="1:13" x14ac:dyDescent="0.25">
      <c r="A20033">
        <v>77122</v>
      </c>
      <c r="B20033" t="s">
        <v>21738</v>
      </c>
      <c r="L20033" t="s">
        <v>17350</v>
      </c>
      <c r="M20033" t="s">
        <v>21735</v>
      </c>
    </row>
    <row r="20034" spans="1:13" x14ac:dyDescent="0.25">
      <c r="A20034">
        <v>77123</v>
      </c>
      <c r="B20034" t="s">
        <v>55</v>
      </c>
      <c r="C20034" t="s">
        <v>11269</v>
      </c>
      <c r="D20034">
        <v>1</v>
      </c>
      <c r="G20034" t="s">
        <v>14702</v>
      </c>
      <c r="H20034" t="s">
        <v>14720</v>
      </c>
      <c r="I20034" t="s">
        <v>17348</v>
      </c>
      <c r="J20034" t="s">
        <v>19146</v>
      </c>
      <c r="K20034" t="s">
        <v>17353</v>
      </c>
      <c r="L20034" t="s">
        <v>17350</v>
      </c>
      <c r="M20034" t="s">
        <v>21734</v>
      </c>
    </row>
    <row r="20035" spans="1:13" x14ac:dyDescent="0.25">
      <c r="A20035">
        <v>77123</v>
      </c>
      <c r="B20035" t="s">
        <v>57</v>
      </c>
      <c r="C20035" t="s">
        <v>11270</v>
      </c>
      <c r="D20035">
        <v>-1</v>
      </c>
      <c r="G20035" t="s">
        <v>14702</v>
      </c>
      <c r="H20035" t="s">
        <v>17351</v>
      </c>
      <c r="I20035" t="s">
        <v>17352</v>
      </c>
      <c r="J20035" t="s">
        <v>19147</v>
      </c>
      <c r="K20035" t="s">
        <v>17353</v>
      </c>
      <c r="L20035" t="s">
        <v>17350</v>
      </c>
      <c r="M20035" t="s">
        <v>21734</v>
      </c>
    </row>
    <row r="20036" spans="1:13" x14ac:dyDescent="0.25">
      <c r="A20036">
        <v>77123</v>
      </c>
      <c r="B20036" t="s">
        <v>21737</v>
      </c>
      <c r="L20036" t="s">
        <v>17350</v>
      </c>
      <c r="M20036" t="s">
        <v>21734</v>
      </c>
    </row>
    <row r="20037" spans="1:13" x14ac:dyDescent="0.25">
      <c r="A20037">
        <v>77123</v>
      </c>
      <c r="B20037" t="s">
        <v>21738</v>
      </c>
      <c r="L20037" t="s">
        <v>17350</v>
      </c>
      <c r="M20037" t="s">
        <v>21734</v>
      </c>
    </row>
    <row r="20038" spans="1:13" x14ac:dyDescent="0.25">
      <c r="A20038">
        <v>77124</v>
      </c>
      <c r="B20038" t="s">
        <v>55</v>
      </c>
      <c r="C20038" t="s">
        <v>11271</v>
      </c>
      <c r="D20038">
        <v>1</v>
      </c>
      <c r="G20038" t="s">
        <v>14702</v>
      </c>
      <c r="H20038" t="s">
        <v>14720</v>
      </c>
      <c r="I20038" t="s">
        <v>17348</v>
      </c>
      <c r="J20038" t="s">
        <v>19148</v>
      </c>
      <c r="K20038" t="s">
        <v>14706</v>
      </c>
      <c r="L20038" t="s">
        <v>17350</v>
      </c>
      <c r="M20038" t="s">
        <v>21735</v>
      </c>
    </row>
    <row r="20039" spans="1:13" x14ac:dyDescent="0.25">
      <c r="A20039">
        <v>77124</v>
      </c>
      <c r="B20039" t="s">
        <v>57</v>
      </c>
      <c r="C20039" t="s">
        <v>11272</v>
      </c>
      <c r="D20039">
        <v>-1</v>
      </c>
      <c r="G20039" t="s">
        <v>14702</v>
      </c>
      <c r="H20039" t="s">
        <v>17351</v>
      </c>
      <c r="I20039" t="s">
        <v>17352</v>
      </c>
      <c r="J20039" t="s">
        <v>19149</v>
      </c>
      <c r="K20039" t="s">
        <v>14706</v>
      </c>
      <c r="L20039" t="s">
        <v>17350</v>
      </c>
      <c r="M20039" t="s">
        <v>21735</v>
      </c>
    </row>
    <row r="20040" spans="1:13" x14ac:dyDescent="0.25">
      <c r="A20040">
        <v>77124</v>
      </c>
      <c r="B20040" t="s">
        <v>21737</v>
      </c>
      <c r="L20040" t="s">
        <v>17350</v>
      </c>
      <c r="M20040" t="s">
        <v>21735</v>
      </c>
    </row>
    <row r="20041" spans="1:13" x14ac:dyDescent="0.25">
      <c r="A20041">
        <v>77124</v>
      </c>
      <c r="B20041" t="s">
        <v>21738</v>
      </c>
      <c r="L20041" t="s">
        <v>17350</v>
      </c>
      <c r="M20041" t="s">
        <v>21735</v>
      </c>
    </row>
    <row r="20042" spans="1:13" x14ac:dyDescent="0.25">
      <c r="A20042">
        <v>77125</v>
      </c>
      <c r="B20042" t="s">
        <v>55</v>
      </c>
      <c r="C20042" t="s">
        <v>11273</v>
      </c>
      <c r="D20042">
        <v>1</v>
      </c>
      <c r="G20042" t="s">
        <v>14702</v>
      </c>
      <c r="H20042" t="s">
        <v>14720</v>
      </c>
      <c r="I20042" t="s">
        <v>17348</v>
      </c>
      <c r="J20042" t="s">
        <v>19148</v>
      </c>
      <c r="K20042" t="s">
        <v>17353</v>
      </c>
      <c r="L20042" t="s">
        <v>17350</v>
      </c>
      <c r="M20042" t="s">
        <v>21734</v>
      </c>
    </row>
    <row r="20043" spans="1:13" x14ac:dyDescent="0.25">
      <c r="A20043">
        <v>77125</v>
      </c>
      <c r="B20043" t="s">
        <v>57</v>
      </c>
      <c r="C20043" t="s">
        <v>11274</v>
      </c>
      <c r="D20043">
        <v>-1</v>
      </c>
      <c r="G20043" t="s">
        <v>14702</v>
      </c>
      <c r="H20043" t="s">
        <v>17351</v>
      </c>
      <c r="I20043" t="s">
        <v>17352</v>
      </c>
      <c r="J20043" t="s">
        <v>19149</v>
      </c>
      <c r="K20043" t="s">
        <v>17353</v>
      </c>
      <c r="L20043" t="s">
        <v>17350</v>
      </c>
      <c r="M20043" t="s">
        <v>21734</v>
      </c>
    </row>
    <row r="20044" spans="1:13" x14ac:dyDescent="0.25">
      <c r="A20044">
        <v>77125</v>
      </c>
      <c r="B20044" t="s">
        <v>21737</v>
      </c>
      <c r="L20044" t="s">
        <v>17350</v>
      </c>
      <c r="M20044" t="s">
        <v>21734</v>
      </c>
    </row>
    <row r="20045" spans="1:13" x14ac:dyDescent="0.25">
      <c r="A20045">
        <v>77125</v>
      </c>
      <c r="B20045" t="s">
        <v>21738</v>
      </c>
      <c r="L20045" t="s">
        <v>17350</v>
      </c>
      <c r="M20045" t="s">
        <v>21734</v>
      </c>
    </row>
    <row r="20046" spans="1:13" x14ac:dyDescent="0.25">
      <c r="A20046">
        <v>77126</v>
      </c>
      <c r="B20046" t="s">
        <v>55</v>
      </c>
      <c r="C20046" t="s">
        <v>11275</v>
      </c>
      <c r="D20046">
        <v>1</v>
      </c>
      <c r="G20046" t="s">
        <v>14702</v>
      </c>
      <c r="H20046" t="s">
        <v>14720</v>
      </c>
      <c r="I20046" t="s">
        <v>17348</v>
      </c>
      <c r="J20046" t="s">
        <v>19150</v>
      </c>
      <c r="K20046" t="s">
        <v>14706</v>
      </c>
      <c r="L20046" t="s">
        <v>17350</v>
      </c>
      <c r="M20046" t="s">
        <v>21735</v>
      </c>
    </row>
    <row r="20047" spans="1:13" x14ac:dyDescent="0.25">
      <c r="A20047">
        <v>77126</v>
      </c>
      <c r="B20047" t="s">
        <v>57</v>
      </c>
      <c r="C20047" t="s">
        <v>11276</v>
      </c>
      <c r="D20047">
        <v>-1</v>
      </c>
      <c r="G20047" t="s">
        <v>14702</v>
      </c>
      <c r="H20047" t="s">
        <v>17351</v>
      </c>
      <c r="I20047" t="s">
        <v>17352</v>
      </c>
      <c r="J20047" t="s">
        <v>19151</v>
      </c>
      <c r="K20047" t="s">
        <v>14706</v>
      </c>
      <c r="L20047" t="s">
        <v>17350</v>
      </c>
      <c r="M20047" t="s">
        <v>21735</v>
      </c>
    </row>
    <row r="20048" spans="1:13" x14ac:dyDescent="0.25">
      <c r="A20048">
        <v>77126</v>
      </c>
      <c r="B20048" t="s">
        <v>21737</v>
      </c>
      <c r="L20048" t="s">
        <v>17350</v>
      </c>
      <c r="M20048" t="s">
        <v>21735</v>
      </c>
    </row>
    <row r="20049" spans="1:13" x14ac:dyDescent="0.25">
      <c r="A20049">
        <v>77126</v>
      </c>
      <c r="B20049" t="s">
        <v>21738</v>
      </c>
      <c r="L20049" t="s">
        <v>17350</v>
      </c>
      <c r="M20049" t="s">
        <v>21735</v>
      </c>
    </row>
    <row r="20050" spans="1:13" x14ac:dyDescent="0.25">
      <c r="A20050">
        <v>77127</v>
      </c>
      <c r="B20050" t="s">
        <v>55</v>
      </c>
      <c r="C20050" t="s">
        <v>11277</v>
      </c>
      <c r="D20050">
        <v>1</v>
      </c>
      <c r="G20050" t="s">
        <v>14702</v>
      </c>
      <c r="H20050" t="s">
        <v>14720</v>
      </c>
      <c r="I20050" t="s">
        <v>17348</v>
      </c>
      <c r="J20050" t="s">
        <v>19150</v>
      </c>
      <c r="K20050" t="s">
        <v>17353</v>
      </c>
      <c r="L20050" t="s">
        <v>17350</v>
      </c>
      <c r="M20050" t="s">
        <v>21734</v>
      </c>
    </row>
    <row r="20051" spans="1:13" x14ac:dyDescent="0.25">
      <c r="A20051">
        <v>77127</v>
      </c>
      <c r="B20051" t="s">
        <v>57</v>
      </c>
      <c r="C20051" t="s">
        <v>11278</v>
      </c>
      <c r="D20051">
        <v>-1</v>
      </c>
      <c r="G20051" t="s">
        <v>14702</v>
      </c>
      <c r="H20051" t="s">
        <v>17351</v>
      </c>
      <c r="I20051" t="s">
        <v>17352</v>
      </c>
      <c r="J20051" t="s">
        <v>19151</v>
      </c>
      <c r="K20051" t="s">
        <v>17353</v>
      </c>
      <c r="L20051" t="s">
        <v>17350</v>
      </c>
      <c r="M20051" t="s">
        <v>21734</v>
      </c>
    </row>
    <row r="20052" spans="1:13" x14ac:dyDescent="0.25">
      <c r="A20052">
        <v>77127</v>
      </c>
      <c r="B20052" t="s">
        <v>21737</v>
      </c>
      <c r="L20052" t="s">
        <v>17350</v>
      </c>
      <c r="M20052" t="s">
        <v>21734</v>
      </c>
    </row>
    <row r="20053" spans="1:13" x14ac:dyDescent="0.25">
      <c r="A20053">
        <v>77127</v>
      </c>
      <c r="B20053" t="s">
        <v>21738</v>
      </c>
      <c r="L20053" t="s">
        <v>17350</v>
      </c>
      <c r="M20053" t="s">
        <v>21734</v>
      </c>
    </row>
    <row r="20054" spans="1:13" x14ac:dyDescent="0.25">
      <c r="A20054">
        <v>77128</v>
      </c>
      <c r="B20054" t="s">
        <v>55</v>
      </c>
      <c r="C20054" t="s">
        <v>11279</v>
      </c>
      <c r="D20054">
        <v>1</v>
      </c>
      <c r="G20054" t="s">
        <v>14702</v>
      </c>
      <c r="H20054" t="s">
        <v>14720</v>
      </c>
      <c r="I20054" t="s">
        <v>17348</v>
      </c>
      <c r="J20054" t="s">
        <v>19152</v>
      </c>
      <c r="K20054" t="s">
        <v>14706</v>
      </c>
      <c r="L20054" t="s">
        <v>17350</v>
      </c>
      <c r="M20054" t="s">
        <v>21735</v>
      </c>
    </row>
    <row r="20055" spans="1:13" x14ac:dyDescent="0.25">
      <c r="A20055">
        <v>77128</v>
      </c>
      <c r="B20055" t="s">
        <v>57</v>
      </c>
      <c r="C20055" t="s">
        <v>11280</v>
      </c>
      <c r="D20055">
        <v>-1</v>
      </c>
      <c r="G20055" t="s">
        <v>14702</v>
      </c>
      <c r="H20055" t="s">
        <v>17351</v>
      </c>
      <c r="I20055" t="s">
        <v>17352</v>
      </c>
      <c r="J20055" t="s">
        <v>19153</v>
      </c>
      <c r="K20055" t="s">
        <v>14706</v>
      </c>
      <c r="L20055" t="s">
        <v>17350</v>
      </c>
      <c r="M20055" t="s">
        <v>21735</v>
      </c>
    </row>
    <row r="20056" spans="1:13" x14ac:dyDescent="0.25">
      <c r="A20056">
        <v>77128</v>
      </c>
      <c r="B20056" t="s">
        <v>21737</v>
      </c>
      <c r="L20056" t="s">
        <v>17350</v>
      </c>
      <c r="M20056" t="s">
        <v>21735</v>
      </c>
    </row>
    <row r="20057" spans="1:13" x14ac:dyDescent="0.25">
      <c r="A20057">
        <v>77128</v>
      </c>
      <c r="B20057" t="s">
        <v>21738</v>
      </c>
      <c r="L20057" t="s">
        <v>17350</v>
      </c>
      <c r="M20057" t="s">
        <v>21735</v>
      </c>
    </row>
    <row r="20058" spans="1:13" x14ac:dyDescent="0.25">
      <c r="A20058">
        <v>77129</v>
      </c>
      <c r="B20058" t="s">
        <v>55</v>
      </c>
      <c r="C20058" t="s">
        <v>11281</v>
      </c>
      <c r="D20058">
        <v>1</v>
      </c>
      <c r="G20058" t="s">
        <v>14702</v>
      </c>
      <c r="H20058" t="s">
        <v>14720</v>
      </c>
      <c r="I20058" t="s">
        <v>17348</v>
      </c>
      <c r="J20058" t="s">
        <v>19152</v>
      </c>
      <c r="K20058" t="s">
        <v>17353</v>
      </c>
      <c r="L20058" t="s">
        <v>17350</v>
      </c>
      <c r="M20058" t="s">
        <v>21734</v>
      </c>
    </row>
    <row r="20059" spans="1:13" x14ac:dyDescent="0.25">
      <c r="A20059">
        <v>77129</v>
      </c>
      <c r="B20059" t="s">
        <v>57</v>
      </c>
      <c r="C20059" t="s">
        <v>11282</v>
      </c>
      <c r="D20059">
        <v>-1</v>
      </c>
      <c r="G20059" t="s">
        <v>14702</v>
      </c>
      <c r="H20059" t="s">
        <v>17351</v>
      </c>
      <c r="I20059" t="s">
        <v>17352</v>
      </c>
      <c r="J20059" t="s">
        <v>19153</v>
      </c>
      <c r="K20059" t="s">
        <v>17353</v>
      </c>
      <c r="L20059" t="s">
        <v>17350</v>
      </c>
      <c r="M20059" t="s">
        <v>21734</v>
      </c>
    </row>
    <row r="20060" spans="1:13" x14ac:dyDescent="0.25">
      <c r="A20060">
        <v>77129</v>
      </c>
      <c r="B20060" t="s">
        <v>21737</v>
      </c>
      <c r="L20060" t="s">
        <v>17350</v>
      </c>
      <c r="M20060" t="s">
        <v>21734</v>
      </c>
    </row>
    <row r="20061" spans="1:13" x14ac:dyDescent="0.25">
      <c r="A20061">
        <v>77129</v>
      </c>
      <c r="B20061" t="s">
        <v>21738</v>
      </c>
      <c r="L20061" t="s">
        <v>17350</v>
      </c>
      <c r="M20061" t="s">
        <v>21734</v>
      </c>
    </row>
    <row r="20062" spans="1:13" x14ac:dyDescent="0.25">
      <c r="A20062">
        <v>77130</v>
      </c>
      <c r="B20062" t="s">
        <v>55</v>
      </c>
      <c r="C20062" t="s">
        <v>11283</v>
      </c>
      <c r="D20062">
        <v>1</v>
      </c>
      <c r="G20062" t="s">
        <v>14702</v>
      </c>
      <c r="H20062" t="s">
        <v>14720</v>
      </c>
      <c r="I20062" t="s">
        <v>17348</v>
      </c>
      <c r="J20062" t="s">
        <v>18098</v>
      </c>
      <c r="K20062" t="s">
        <v>14706</v>
      </c>
      <c r="L20062" t="s">
        <v>17350</v>
      </c>
      <c r="M20062" t="s">
        <v>21735</v>
      </c>
    </row>
    <row r="20063" spans="1:13" x14ac:dyDescent="0.25">
      <c r="A20063">
        <v>77130</v>
      </c>
      <c r="B20063" t="s">
        <v>57</v>
      </c>
      <c r="C20063" t="s">
        <v>11284</v>
      </c>
      <c r="D20063">
        <v>-1</v>
      </c>
      <c r="G20063" t="s">
        <v>14702</v>
      </c>
      <c r="H20063" t="s">
        <v>17351</v>
      </c>
      <c r="I20063" t="s">
        <v>17352</v>
      </c>
      <c r="J20063" t="s">
        <v>19154</v>
      </c>
      <c r="K20063" t="s">
        <v>14706</v>
      </c>
      <c r="L20063" t="s">
        <v>17350</v>
      </c>
      <c r="M20063" t="s">
        <v>21735</v>
      </c>
    </row>
    <row r="20064" spans="1:13" x14ac:dyDescent="0.25">
      <c r="A20064">
        <v>77130</v>
      </c>
      <c r="B20064" t="s">
        <v>21737</v>
      </c>
      <c r="L20064" t="s">
        <v>17350</v>
      </c>
      <c r="M20064" t="s">
        <v>21735</v>
      </c>
    </row>
    <row r="20065" spans="1:13" x14ac:dyDescent="0.25">
      <c r="A20065">
        <v>77130</v>
      </c>
      <c r="B20065" t="s">
        <v>21738</v>
      </c>
      <c r="L20065" t="s">
        <v>17350</v>
      </c>
      <c r="M20065" t="s">
        <v>21735</v>
      </c>
    </row>
    <row r="20066" spans="1:13" x14ac:dyDescent="0.25">
      <c r="A20066">
        <v>77131</v>
      </c>
      <c r="B20066" t="s">
        <v>55</v>
      </c>
      <c r="C20066" t="s">
        <v>11285</v>
      </c>
      <c r="D20066">
        <v>1</v>
      </c>
      <c r="G20066" t="s">
        <v>14702</v>
      </c>
      <c r="H20066" t="s">
        <v>14720</v>
      </c>
      <c r="I20066" t="s">
        <v>17348</v>
      </c>
      <c r="J20066" t="s">
        <v>18098</v>
      </c>
      <c r="K20066" t="s">
        <v>17353</v>
      </c>
      <c r="L20066" t="s">
        <v>17350</v>
      </c>
      <c r="M20066" t="s">
        <v>21734</v>
      </c>
    </row>
    <row r="20067" spans="1:13" x14ac:dyDescent="0.25">
      <c r="A20067">
        <v>77131</v>
      </c>
      <c r="B20067" t="s">
        <v>57</v>
      </c>
      <c r="C20067" t="s">
        <v>11286</v>
      </c>
      <c r="D20067">
        <v>-1</v>
      </c>
      <c r="G20067" t="s">
        <v>14702</v>
      </c>
      <c r="H20067" t="s">
        <v>17351</v>
      </c>
      <c r="I20067" t="s">
        <v>17352</v>
      </c>
      <c r="J20067" t="s">
        <v>19154</v>
      </c>
      <c r="K20067" t="s">
        <v>17353</v>
      </c>
      <c r="L20067" t="s">
        <v>17350</v>
      </c>
      <c r="M20067" t="s">
        <v>21734</v>
      </c>
    </row>
    <row r="20068" spans="1:13" x14ac:dyDescent="0.25">
      <c r="A20068">
        <v>77131</v>
      </c>
      <c r="B20068" t="s">
        <v>21737</v>
      </c>
      <c r="L20068" t="s">
        <v>17350</v>
      </c>
      <c r="M20068" t="s">
        <v>21734</v>
      </c>
    </row>
    <row r="20069" spans="1:13" x14ac:dyDescent="0.25">
      <c r="A20069">
        <v>77131</v>
      </c>
      <c r="B20069" t="s">
        <v>21738</v>
      </c>
      <c r="L20069" t="s">
        <v>17350</v>
      </c>
      <c r="M20069" t="s">
        <v>21734</v>
      </c>
    </row>
    <row r="20070" spans="1:13" x14ac:dyDescent="0.25">
      <c r="A20070">
        <v>77132</v>
      </c>
      <c r="B20070" t="s">
        <v>55</v>
      </c>
      <c r="C20070" t="s">
        <v>6631</v>
      </c>
      <c r="D20070">
        <v>1</v>
      </c>
      <c r="G20070" t="s">
        <v>14702</v>
      </c>
      <c r="H20070" t="s">
        <v>14720</v>
      </c>
      <c r="I20070" t="s">
        <v>17348</v>
      </c>
      <c r="J20070" t="s">
        <v>17704</v>
      </c>
      <c r="K20070" t="s">
        <v>14706</v>
      </c>
      <c r="L20070" t="s">
        <v>17350</v>
      </c>
      <c r="M20070" t="s">
        <v>21735</v>
      </c>
    </row>
    <row r="20071" spans="1:13" x14ac:dyDescent="0.25">
      <c r="A20071">
        <v>77132</v>
      </c>
      <c r="B20071" t="s">
        <v>57</v>
      </c>
      <c r="C20071" t="s">
        <v>11287</v>
      </c>
      <c r="D20071">
        <v>-1</v>
      </c>
      <c r="G20071" t="s">
        <v>14702</v>
      </c>
      <c r="H20071" t="s">
        <v>17351</v>
      </c>
      <c r="I20071" t="s">
        <v>17352</v>
      </c>
      <c r="J20071" t="s">
        <v>19155</v>
      </c>
      <c r="K20071" t="s">
        <v>14706</v>
      </c>
      <c r="L20071" t="s">
        <v>17350</v>
      </c>
      <c r="M20071" t="s">
        <v>21735</v>
      </c>
    </row>
    <row r="20072" spans="1:13" x14ac:dyDescent="0.25">
      <c r="A20072">
        <v>77132</v>
      </c>
      <c r="B20072" t="s">
        <v>21737</v>
      </c>
      <c r="L20072" t="s">
        <v>17350</v>
      </c>
      <c r="M20072" t="s">
        <v>21735</v>
      </c>
    </row>
    <row r="20073" spans="1:13" x14ac:dyDescent="0.25">
      <c r="A20073">
        <v>77132</v>
      </c>
      <c r="B20073" t="s">
        <v>21738</v>
      </c>
      <c r="L20073" t="s">
        <v>17350</v>
      </c>
      <c r="M20073" t="s">
        <v>21735</v>
      </c>
    </row>
    <row r="20074" spans="1:13" x14ac:dyDescent="0.25">
      <c r="A20074">
        <v>77133</v>
      </c>
      <c r="B20074" t="s">
        <v>55</v>
      </c>
      <c r="C20074" t="s">
        <v>11288</v>
      </c>
      <c r="D20074">
        <v>1</v>
      </c>
      <c r="G20074" t="s">
        <v>14702</v>
      </c>
      <c r="H20074" t="s">
        <v>14720</v>
      </c>
      <c r="I20074" t="s">
        <v>17348</v>
      </c>
      <c r="J20074" t="s">
        <v>17704</v>
      </c>
      <c r="K20074" t="s">
        <v>17353</v>
      </c>
      <c r="L20074" t="s">
        <v>17350</v>
      </c>
      <c r="M20074" t="s">
        <v>21734</v>
      </c>
    </row>
    <row r="20075" spans="1:13" x14ac:dyDescent="0.25">
      <c r="A20075">
        <v>77133</v>
      </c>
      <c r="B20075" t="s">
        <v>57</v>
      </c>
      <c r="C20075" t="s">
        <v>11289</v>
      </c>
      <c r="D20075">
        <v>-1</v>
      </c>
      <c r="G20075" t="s">
        <v>14702</v>
      </c>
      <c r="H20075" t="s">
        <v>17351</v>
      </c>
      <c r="I20075" t="s">
        <v>17352</v>
      </c>
      <c r="J20075" t="s">
        <v>19155</v>
      </c>
      <c r="K20075" t="s">
        <v>17353</v>
      </c>
      <c r="L20075" t="s">
        <v>17350</v>
      </c>
      <c r="M20075" t="s">
        <v>21734</v>
      </c>
    </row>
    <row r="20076" spans="1:13" x14ac:dyDescent="0.25">
      <c r="A20076">
        <v>77133</v>
      </c>
      <c r="B20076" t="s">
        <v>21737</v>
      </c>
      <c r="L20076" t="s">
        <v>17350</v>
      </c>
      <c r="M20076" t="s">
        <v>21734</v>
      </c>
    </row>
    <row r="20077" spans="1:13" x14ac:dyDescent="0.25">
      <c r="A20077">
        <v>77133</v>
      </c>
      <c r="B20077" t="s">
        <v>21738</v>
      </c>
      <c r="L20077" t="s">
        <v>17350</v>
      </c>
      <c r="M20077" t="s">
        <v>21734</v>
      </c>
    </row>
    <row r="20078" spans="1:13" x14ac:dyDescent="0.25">
      <c r="A20078">
        <v>77134</v>
      </c>
      <c r="B20078" t="s">
        <v>55</v>
      </c>
      <c r="C20078" t="s">
        <v>11290</v>
      </c>
      <c r="D20078">
        <v>1</v>
      </c>
      <c r="G20078" t="s">
        <v>14702</v>
      </c>
      <c r="H20078" t="s">
        <v>14720</v>
      </c>
      <c r="I20078" t="s">
        <v>17348</v>
      </c>
      <c r="J20078" t="s">
        <v>19156</v>
      </c>
      <c r="K20078" t="s">
        <v>14706</v>
      </c>
      <c r="L20078" t="s">
        <v>17350</v>
      </c>
      <c r="M20078" t="s">
        <v>21735</v>
      </c>
    </row>
    <row r="20079" spans="1:13" x14ac:dyDescent="0.25">
      <c r="A20079">
        <v>77134</v>
      </c>
      <c r="B20079" t="s">
        <v>57</v>
      </c>
      <c r="C20079" t="s">
        <v>11291</v>
      </c>
      <c r="D20079">
        <v>-1</v>
      </c>
      <c r="G20079" t="s">
        <v>14702</v>
      </c>
      <c r="H20079" t="s">
        <v>17351</v>
      </c>
      <c r="I20079" t="s">
        <v>17352</v>
      </c>
      <c r="J20079" t="s">
        <v>19157</v>
      </c>
      <c r="K20079" t="s">
        <v>14706</v>
      </c>
      <c r="L20079" t="s">
        <v>17350</v>
      </c>
      <c r="M20079" t="s">
        <v>21735</v>
      </c>
    </row>
    <row r="20080" spans="1:13" x14ac:dyDescent="0.25">
      <c r="A20080">
        <v>77134</v>
      </c>
      <c r="B20080" t="s">
        <v>21737</v>
      </c>
      <c r="L20080" t="s">
        <v>17350</v>
      </c>
      <c r="M20080" t="s">
        <v>21735</v>
      </c>
    </row>
    <row r="20081" spans="1:13" x14ac:dyDescent="0.25">
      <c r="A20081">
        <v>77134</v>
      </c>
      <c r="B20081" t="s">
        <v>21738</v>
      </c>
      <c r="L20081" t="s">
        <v>17350</v>
      </c>
      <c r="M20081" t="s">
        <v>21735</v>
      </c>
    </row>
    <row r="20082" spans="1:13" x14ac:dyDescent="0.25">
      <c r="A20082">
        <v>77135</v>
      </c>
      <c r="B20082" t="s">
        <v>55</v>
      </c>
      <c r="C20082" t="s">
        <v>11292</v>
      </c>
      <c r="D20082">
        <v>1</v>
      </c>
      <c r="G20082" t="s">
        <v>14702</v>
      </c>
      <c r="H20082" t="s">
        <v>14720</v>
      </c>
      <c r="I20082" t="s">
        <v>17348</v>
      </c>
      <c r="J20082" t="s">
        <v>19156</v>
      </c>
      <c r="K20082" t="s">
        <v>17353</v>
      </c>
      <c r="L20082" t="s">
        <v>17350</v>
      </c>
      <c r="M20082" t="s">
        <v>21734</v>
      </c>
    </row>
    <row r="20083" spans="1:13" x14ac:dyDescent="0.25">
      <c r="A20083">
        <v>77135</v>
      </c>
      <c r="B20083" t="s">
        <v>57</v>
      </c>
      <c r="C20083" t="s">
        <v>11293</v>
      </c>
      <c r="D20083">
        <v>-1</v>
      </c>
      <c r="G20083" t="s">
        <v>14702</v>
      </c>
      <c r="H20083" t="s">
        <v>17351</v>
      </c>
      <c r="I20083" t="s">
        <v>17352</v>
      </c>
      <c r="J20083" t="s">
        <v>19157</v>
      </c>
      <c r="K20083" t="s">
        <v>17353</v>
      </c>
      <c r="L20083" t="s">
        <v>17350</v>
      </c>
      <c r="M20083" t="s">
        <v>21734</v>
      </c>
    </row>
    <row r="20084" spans="1:13" x14ac:dyDescent="0.25">
      <c r="A20084">
        <v>77135</v>
      </c>
      <c r="B20084" t="s">
        <v>21737</v>
      </c>
      <c r="L20084" t="s">
        <v>17350</v>
      </c>
      <c r="M20084" t="s">
        <v>21734</v>
      </c>
    </row>
    <row r="20085" spans="1:13" x14ac:dyDescent="0.25">
      <c r="A20085">
        <v>77135</v>
      </c>
      <c r="B20085" t="s">
        <v>21738</v>
      </c>
      <c r="L20085" t="s">
        <v>17350</v>
      </c>
      <c r="M20085" t="s">
        <v>21734</v>
      </c>
    </row>
    <row r="20086" spans="1:13" x14ac:dyDescent="0.25">
      <c r="A20086">
        <v>77136</v>
      </c>
      <c r="B20086" t="s">
        <v>55</v>
      </c>
      <c r="C20086" t="s">
        <v>11294</v>
      </c>
      <c r="D20086">
        <v>1</v>
      </c>
      <c r="G20086" t="s">
        <v>14702</v>
      </c>
      <c r="H20086" t="s">
        <v>14720</v>
      </c>
      <c r="I20086" t="s">
        <v>17348</v>
      </c>
      <c r="J20086" t="s">
        <v>19158</v>
      </c>
      <c r="K20086" t="s">
        <v>14706</v>
      </c>
      <c r="L20086" t="s">
        <v>17350</v>
      </c>
      <c r="M20086" t="s">
        <v>21735</v>
      </c>
    </row>
    <row r="20087" spans="1:13" x14ac:dyDescent="0.25">
      <c r="A20087">
        <v>77136</v>
      </c>
      <c r="B20087" t="s">
        <v>57</v>
      </c>
      <c r="C20087" t="s">
        <v>11295</v>
      </c>
      <c r="D20087">
        <v>-1</v>
      </c>
      <c r="G20087" t="s">
        <v>14702</v>
      </c>
      <c r="H20087" t="s">
        <v>17351</v>
      </c>
      <c r="I20087" t="s">
        <v>17352</v>
      </c>
      <c r="J20087" t="s">
        <v>19159</v>
      </c>
      <c r="K20087" t="s">
        <v>14706</v>
      </c>
      <c r="L20087" t="s">
        <v>17350</v>
      </c>
      <c r="M20087" t="s">
        <v>21735</v>
      </c>
    </row>
    <row r="20088" spans="1:13" x14ac:dyDescent="0.25">
      <c r="A20088">
        <v>77136</v>
      </c>
      <c r="B20088" t="s">
        <v>21737</v>
      </c>
      <c r="L20088" t="s">
        <v>17350</v>
      </c>
      <c r="M20088" t="s">
        <v>21735</v>
      </c>
    </row>
    <row r="20089" spans="1:13" x14ac:dyDescent="0.25">
      <c r="A20089">
        <v>77136</v>
      </c>
      <c r="B20089" t="s">
        <v>21738</v>
      </c>
      <c r="L20089" t="s">
        <v>17350</v>
      </c>
      <c r="M20089" t="s">
        <v>21735</v>
      </c>
    </row>
    <row r="20090" spans="1:13" x14ac:dyDescent="0.25">
      <c r="A20090">
        <v>77137</v>
      </c>
      <c r="B20090" t="s">
        <v>55</v>
      </c>
      <c r="C20090" t="s">
        <v>11296</v>
      </c>
      <c r="D20090">
        <v>1</v>
      </c>
      <c r="G20090" t="s">
        <v>14702</v>
      </c>
      <c r="H20090" t="s">
        <v>14720</v>
      </c>
      <c r="I20090" t="s">
        <v>17348</v>
      </c>
      <c r="J20090" t="s">
        <v>19158</v>
      </c>
      <c r="K20090" t="s">
        <v>17353</v>
      </c>
      <c r="L20090" t="s">
        <v>17350</v>
      </c>
      <c r="M20090" t="s">
        <v>21734</v>
      </c>
    </row>
    <row r="20091" spans="1:13" x14ac:dyDescent="0.25">
      <c r="A20091">
        <v>77137</v>
      </c>
      <c r="B20091" t="s">
        <v>57</v>
      </c>
      <c r="C20091" t="s">
        <v>11297</v>
      </c>
      <c r="D20091">
        <v>-1</v>
      </c>
      <c r="G20091" t="s">
        <v>14702</v>
      </c>
      <c r="H20091" t="s">
        <v>17351</v>
      </c>
      <c r="I20091" t="s">
        <v>17352</v>
      </c>
      <c r="J20091" t="s">
        <v>19159</v>
      </c>
      <c r="K20091" t="s">
        <v>17353</v>
      </c>
      <c r="L20091" t="s">
        <v>17350</v>
      </c>
      <c r="M20091" t="s">
        <v>21734</v>
      </c>
    </row>
    <row r="20092" spans="1:13" x14ac:dyDescent="0.25">
      <c r="A20092">
        <v>77137</v>
      </c>
      <c r="B20092" t="s">
        <v>21737</v>
      </c>
      <c r="L20092" t="s">
        <v>17350</v>
      </c>
      <c r="M20092" t="s">
        <v>21734</v>
      </c>
    </row>
    <row r="20093" spans="1:13" x14ac:dyDescent="0.25">
      <c r="A20093">
        <v>77137</v>
      </c>
      <c r="B20093" t="s">
        <v>21738</v>
      </c>
      <c r="L20093" t="s">
        <v>17350</v>
      </c>
      <c r="M20093" t="s">
        <v>21734</v>
      </c>
    </row>
    <row r="20094" spans="1:13" x14ac:dyDescent="0.25">
      <c r="A20094">
        <v>77138</v>
      </c>
      <c r="B20094" t="s">
        <v>55</v>
      </c>
      <c r="C20094" t="s">
        <v>11298</v>
      </c>
      <c r="D20094">
        <v>1</v>
      </c>
      <c r="G20094" t="s">
        <v>14702</v>
      </c>
      <c r="H20094" t="s">
        <v>14720</v>
      </c>
      <c r="I20094" t="s">
        <v>17348</v>
      </c>
      <c r="J20094" t="s">
        <v>19160</v>
      </c>
      <c r="K20094" t="s">
        <v>14706</v>
      </c>
      <c r="L20094" t="s">
        <v>17350</v>
      </c>
      <c r="M20094" t="s">
        <v>21735</v>
      </c>
    </row>
    <row r="20095" spans="1:13" x14ac:dyDescent="0.25">
      <c r="A20095">
        <v>77138</v>
      </c>
      <c r="B20095" t="s">
        <v>57</v>
      </c>
      <c r="C20095" t="s">
        <v>11299</v>
      </c>
      <c r="D20095">
        <v>-1</v>
      </c>
      <c r="G20095" t="s">
        <v>14702</v>
      </c>
      <c r="H20095" t="s">
        <v>17351</v>
      </c>
      <c r="I20095" t="s">
        <v>17352</v>
      </c>
      <c r="J20095" t="s">
        <v>19161</v>
      </c>
      <c r="K20095" t="s">
        <v>14706</v>
      </c>
      <c r="L20095" t="s">
        <v>17350</v>
      </c>
      <c r="M20095" t="s">
        <v>21735</v>
      </c>
    </row>
    <row r="20096" spans="1:13" x14ac:dyDescent="0.25">
      <c r="A20096">
        <v>77138</v>
      </c>
      <c r="B20096" t="s">
        <v>21737</v>
      </c>
      <c r="L20096" t="s">
        <v>17350</v>
      </c>
      <c r="M20096" t="s">
        <v>21735</v>
      </c>
    </row>
    <row r="20097" spans="1:13" x14ac:dyDescent="0.25">
      <c r="A20097">
        <v>77138</v>
      </c>
      <c r="B20097" t="s">
        <v>21738</v>
      </c>
      <c r="L20097" t="s">
        <v>17350</v>
      </c>
      <c r="M20097" t="s">
        <v>21735</v>
      </c>
    </row>
    <row r="20098" spans="1:13" x14ac:dyDescent="0.25">
      <c r="A20098">
        <v>77139</v>
      </c>
      <c r="B20098" t="s">
        <v>55</v>
      </c>
      <c r="C20098" t="s">
        <v>11300</v>
      </c>
      <c r="D20098">
        <v>1</v>
      </c>
      <c r="G20098" t="s">
        <v>14702</v>
      </c>
      <c r="H20098" t="s">
        <v>14720</v>
      </c>
      <c r="I20098" t="s">
        <v>17348</v>
      </c>
      <c r="J20098" t="s">
        <v>19160</v>
      </c>
      <c r="K20098" t="s">
        <v>17353</v>
      </c>
      <c r="L20098" t="s">
        <v>17350</v>
      </c>
      <c r="M20098" t="s">
        <v>21734</v>
      </c>
    </row>
    <row r="20099" spans="1:13" x14ac:dyDescent="0.25">
      <c r="A20099">
        <v>77139</v>
      </c>
      <c r="B20099" t="s">
        <v>57</v>
      </c>
      <c r="C20099" t="s">
        <v>11301</v>
      </c>
      <c r="D20099">
        <v>-1</v>
      </c>
      <c r="G20099" t="s">
        <v>14702</v>
      </c>
      <c r="H20099" t="s">
        <v>17351</v>
      </c>
      <c r="I20099" t="s">
        <v>17352</v>
      </c>
      <c r="J20099" t="s">
        <v>19161</v>
      </c>
      <c r="K20099" t="s">
        <v>17353</v>
      </c>
      <c r="L20099" t="s">
        <v>17350</v>
      </c>
      <c r="M20099" t="s">
        <v>21734</v>
      </c>
    </row>
    <row r="20100" spans="1:13" x14ac:dyDescent="0.25">
      <c r="A20100">
        <v>77139</v>
      </c>
      <c r="B20100" t="s">
        <v>21737</v>
      </c>
      <c r="L20100" t="s">
        <v>17350</v>
      </c>
      <c r="M20100" t="s">
        <v>21734</v>
      </c>
    </row>
    <row r="20101" spans="1:13" x14ac:dyDescent="0.25">
      <c r="A20101">
        <v>77139</v>
      </c>
      <c r="B20101" t="s">
        <v>21738</v>
      </c>
      <c r="L20101" t="s">
        <v>17350</v>
      </c>
      <c r="M20101" t="s">
        <v>21734</v>
      </c>
    </row>
    <row r="20102" spans="1:13" x14ac:dyDescent="0.25">
      <c r="A20102">
        <v>77140</v>
      </c>
      <c r="B20102" t="s">
        <v>55</v>
      </c>
      <c r="C20102" t="s">
        <v>11302</v>
      </c>
      <c r="D20102">
        <v>1</v>
      </c>
      <c r="G20102" t="s">
        <v>14702</v>
      </c>
      <c r="H20102" t="s">
        <v>14720</v>
      </c>
      <c r="I20102" t="s">
        <v>17348</v>
      </c>
      <c r="J20102" t="s">
        <v>19162</v>
      </c>
      <c r="K20102" t="s">
        <v>14706</v>
      </c>
      <c r="L20102" t="s">
        <v>17350</v>
      </c>
      <c r="M20102" t="s">
        <v>21735</v>
      </c>
    </row>
    <row r="20103" spans="1:13" x14ac:dyDescent="0.25">
      <c r="A20103">
        <v>77140</v>
      </c>
      <c r="B20103" t="s">
        <v>57</v>
      </c>
      <c r="C20103" t="s">
        <v>11303</v>
      </c>
      <c r="D20103">
        <v>-1</v>
      </c>
      <c r="G20103" t="s">
        <v>14702</v>
      </c>
      <c r="H20103" t="s">
        <v>17351</v>
      </c>
      <c r="I20103" t="s">
        <v>17352</v>
      </c>
      <c r="J20103" t="s">
        <v>19163</v>
      </c>
      <c r="K20103" t="s">
        <v>14706</v>
      </c>
      <c r="L20103" t="s">
        <v>17350</v>
      </c>
      <c r="M20103" t="s">
        <v>21735</v>
      </c>
    </row>
    <row r="20104" spans="1:13" x14ac:dyDescent="0.25">
      <c r="A20104">
        <v>77140</v>
      </c>
      <c r="B20104" t="s">
        <v>21737</v>
      </c>
      <c r="L20104" t="s">
        <v>17350</v>
      </c>
      <c r="M20104" t="s">
        <v>21735</v>
      </c>
    </row>
    <row r="20105" spans="1:13" x14ac:dyDescent="0.25">
      <c r="A20105">
        <v>77140</v>
      </c>
      <c r="B20105" t="s">
        <v>21738</v>
      </c>
      <c r="L20105" t="s">
        <v>17350</v>
      </c>
      <c r="M20105" t="s">
        <v>21735</v>
      </c>
    </row>
    <row r="20106" spans="1:13" x14ac:dyDescent="0.25">
      <c r="A20106">
        <v>77141</v>
      </c>
      <c r="B20106" t="s">
        <v>55</v>
      </c>
      <c r="C20106" t="s">
        <v>11304</v>
      </c>
      <c r="D20106">
        <v>1</v>
      </c>
      <c r="G20106" t="s">
        <v>14702</v>
      </c>
      <c r="H20106" t="s">
        <v>14720</v>
      </c>
      <c r="I20106" t="s">
        <v>17348</v>
      </c>
      <c r="J20106" t="s">
        <v>19162</v>
      </c>
      <c r="K20106" t="s">
        <v>17353</v>
      </c>
      <c r="L20106" t="s">
        <v>17350</v>
      </c>
      <c r="M20106" t="s">
        <v>21734</v>
      </c>
    </row>
    <row r="20107" spans="1:13" x14ac:dyDescent="0.25">
      <c r="A20107">
        <v>77141</v>
      </c>
      <c r="B20107" t="s">
        <v>57</v>
      </c>
      <c r="C20107" t="s">
        <v>11305</v>
      </c>
      <c r="D20107">
        <v>-1</v>
      </c>
      <c r="G20107" t="s">
        <v>14702</v>
      </c>
      <c r="H20107" t="s">
        <v>17351</v>
      </c>
      <c r="I20107" t="s">
        <v>17352</v>
      </c>
      <c r="J20107" t="s">
        <v>19163</v>
      </c>
      <c r="K20107" t="s">
        <v>17353</v>
      </c>
      <c r="L20107" t="s">
        <v>17350</v>
      </c>
      <c r="M20107" t="s">
        <v>21734</v>
      </c>
    </row>
    <row r="20108" spans="1:13" x14ac:dyDescent="0.25">
      <c r="A20108">
        <v>77141</v>
      </c>
      <c r="B20108" t="s">
        <v>21737</v>
      </c>
      <c r="L20108" t="s">
        <v>17350</v>
      </c>
      <c r="M20108" t="s">
        <v>21734</v>
      </c>
    </row>
    <row r="20109" spans="1:13" x14ac:dyDescent="0.25">
      <c r="A20109">
        <v>77141</v>
      </c>
      <c r="B20109" t="s">
        <v>21738</v>
      </c>
      <c r="L20109" t="s">
        <v>17350</v>
      </c>
      <c r="M20109" t="s">
        <v>21734</v>
      </c>
    </row>
    <row r="20110" spans="1:13" x14ac:dyDescent="0.25">
      <c r="A20110">
        <v>77142</v>
      </c>
      <c r="B20110" t="s">
        <v>55</v>
      </c>
      <c r="C20110" t="s">
        <v>11306</v>
      </c>
      <c r="D20110">
        <v>1</v>
      </c>
      <c r="G20110" t="s">
        <v>14702</v>
      </c>
      <c r="H20110" t="s">
        <v>14720</v>
      </c>
      <c r="I20110" t="s">
        <v>17348</v>
      </c>
      <c r="J20110" t="s">
        <v>19164</v>
      </c>
      <c r="K20110" t="s">
        <v>14706</v>
      </c>
      <c r="L20110" t="s">
        <v>17350</v>
      </c>
      <c r="M20110" t="s">
        <v>21735</v>
      </c>
    </row>
    <row r="20111" spans="1:13" x14ac:dyDescent="0.25">
      <c r="A20111">
        <v>77142</v>
      </c>
      <c r="B20111" t="s">
        <v>57</v>
      </c>
      <c r="C20111" t="s">
        <v>11307</v>
      </c>
      <c r="D20111">
        <v>-1</v>
      </c>
      <c r="G20111" t="s">
        <v>14702</v>
      </c>
      <c r="H20111" t="s">
        <v>17351</v>
      </c>
      <c r="I20111" t="s">
        <v>17352</v>
      </c>
      <c r="J20111" t="s">
        <v>19165</v>
      </c>
      <c r="K20111" t="s">
        <v>14706</v>
      </c>
      <c r="L20111" t="s">
        <v>17350</v>
      </c>
      <c r="M20111" t="s">
        <v>21735</v>
      </c>
    </row>
    <row r="20112" spans="1:13" x14ac:dyDescent="0.25">
      <c r="A20112">
        <v>77142</v>
      </c>
      <c r="B20112" t="s">
        <v>21737</v>
      </c>
      <c r="L20112" t="s">
        <v>17350</v>
      </c>
      <c r="M20112" t="s">
        <v>21735</v>
      </c>
    </row>
    <row r="20113" spans="1:13" x14ac:dyDescent="0.25">
      <c r="A20113">
        <v>77142</v>
      </c>
      <c r="B20113" t="s">
        <v>21738</v>
      </c>
      <c r="L20113" t="s">
        <v>17350</v>
      </c>
      <c r="M20113" t="s">
        <v>21735</v>
      </c>
    </row>
    <row r="20114" spans="1:13" x14ac:dyDescent="0.25">
      <c r="A20114">
        <v>77143</v>
      </c>
      <c r="B20114" t="s">
        <v>55</v>
      </c>
      <c r="C20114" t="s">
        <v>11308</v>
      </c>
      <c r="D20114">
        <v>1</v>
      </c>
      <c r="G20114" t="s">
        <v>14702</v>
      </c>
      <c r="H20114" t="s">
        <v>14720</v>
      </c>
      <c r="I20114" t="s">
        <v>17348</v>
      </c>
      <c r="J20114" t="s">
        <v>19164</v>
      </c>
      <c r="K20114" t="s">
        <v>17353</v>
      </c>
      <c r="L20114" t="s">
        <v>17350</v>
      </c>
      <c r="M20114" t="s">
        <v>21734</v>
      </c>
    </row>
    <row r="20115" spans="1:13" x14ac:dyDescent="0.25">
      <c r="A20115">
        <v>77143</v>
      </c>
      <c r="B20115" t="s">
        <v>57</v>
      </c>
      <c r="C20115" t="s">
        <v>11309</v>
      </c>
      <c r="D20115">
        <v>-1</v>
      </c>
      <c r="G20115" t="s">
        <v>14702</v>
      </c>
      <c r="H20115" t="s">
        <v>17351</v>
      </c>
      <c r="I20115" t="s">
        <v>17352</v>
      </c>
      <c r="J20115" t="s">
        <v>19165</v>
      </c>
      <c r="K20115" t="s">
        <v>17353</v>
      </c>
      <c r="L20115" t="s">
        <v>17350</v>
      </c>
      <c r="M20115" t="s">
        <v>21734</v>
      </c>
    </row>
    <row r="20116" spans="1:13" x14ac:dyDescent="0.25">
      <c r="A20116">
        <v>77143</v>
      </c>
      <c r="B20116" t="s">
        <v>21737</v>
      </c>
      <c r="L20116" t="s">
        <v>17350</v>
      </c>
      <c r="M20116" t="s">
        <v>21734</v>
      </c>
    </row>
    <row r="20117" spans="1:13" x14ac:dyDescent="0.25">
      <c r="A20117">
        <v>77143</v>
      </c>
      <c r="B20117" t="s">
        <v>21738</v>
      </c>
      <c r="L20117" t="s">
        <v>17350</v>
      </c>
      <c r="M20117" t="s">
        <v>21734</v>
      </c>
    </row>
    <row r="20118" spans="1:13" x14ac:dyDescent="0.25">
      <c r="A20118">
        <v>77144</v>
      </c>
      <c r="B20118" t="s">
        <v>55</v>
      </c>
      <c r="C20118" t="s">
        <v>11310</v>
      </c>
      <c r="D20118">
        <v>1</v>
      </c>
      <c r="G20118" t="s">
        <v>14702</v>
      </c>
      <c r="H20118" t="s">
        <v>14720</v>
      </c>
      <c r="I20118" t="s">
        <v>17348</v>
      </c>
      <c r="J20118" t="s">
        <v>19166</v>
      </c>
      <c r="K20118" t="s">
        <v>14706</v>
      </c>
      <c r="L20118" t="s">
        <v>17350</v>
      </c>
      <c r="M20118" t="s">
        <v>21735</v>
      </c>
    </row>
    <row r="20119" spans="1:13" x14ac:dyDescent="0.25">
      <c r="A20119">
        <v>77144</v>
      </c>
      <c r="B20119" t="s">
        <v>57</v>
      </c>
      <c r="C20119" t="s">
        <v>11311</v>
      </c>
      <c r="D20119">
        <v>-1</v>
      </c>
      <c r="G20119" t="s">
        <v>14702</v>
      </c>
      <c r="H20119" t="s">
        <v>17351</v>
      </c>
      <c r="I20119" t="s">
        <v>17352</v>
      </c>
      <c r="J20119" t="s">
        <v>19167</v>
      </c>
      <c r="K20119" t="s">
        <v>14706</v>
      </c>
      <c r="L20119" t="s">
        <v>17350</v>
      </c>
      <c r="M20119" t="s">
        <v>21735</v>
      </c>
    </row>
    <row r="20120" spans="1:13" x14ac:dyDescent="0.25">
      <c r="A20120">
        <v>77144</v>
      </c>
      <c r="B20120" t="s">
        <v>21737</v>
      </c>
      <c r="L20120" t="s">
        <v>17350</v>
      </c>
      <c r="M20120" t="s">
        <v>21735</v>
      </c>
    </row>
    <row r="20121" spans="1:13" x14ac:dyDescent="0.25">
      <c r="A20121">
        <v>77144</v>
      </c>
      <c r="B20121" t="s">
        <v>21738</v>
      </c>
      <c r="L20121" t="s">
        <v>17350</v>
      </c>
      <c r="M20121" t="s">
        <v>21735</v>
      </c>
    </row>
    <row r="20122" spans="1:13" x14ac:dyDescent="0.25">
      <c r="A20122">
        <v>77145</v>
      </c>
      <c r="B20122" t="s">
        <v>55</v>
      </c>
      <c r="C20122" t="s">
        <v>11312</v>
      </c>
      <c r="D20122">
        <v>1</v>
      </c>
      <c r="G20122" t="s">
        <v>14702</v>
      </c>
      <c r="H20122" t="s">
        <v>14720</v>
      </c>
      <c r="I20122" t="s">
        <v>17348</v>
      </c>
      <c r="J20122" t="s">
        <v>19166</v>
      </c>
      <c r="K20122" t="s">
        <v>17353</v>
      </c>
      <c r="L20122" t="s">
        <v>17350</v>
      </c>
      <c r="M20122" t="s">
        <v>21734</v>
      </c>
    </row>
    <row r="20123" spans="1:13" x14ac:dyDescent="0.25">
      <c r="A20123">
        <v>77145</v>
      </c>
      <c r="B20123" t="s">
        <v>57</v>
      </c>
      <c r="C20123" t="s">
        <v>11313</v>
      </c>
      <c r="D20123">
        <v>-1</v>
      </c>
      <c r="G20123" t="s">
        <v>14702</v>
      </c>
      <c r="H20123" t="s">
        <v>17351</v>
      </c>
      <c r="I20123" t="s">
        <v>17352</v>
      </c>
      <c r="J20123" t="s">
        <v>19167</v>
      </c>
      <c r="K20123" t="s">
        <v>17353</v>
      </c>
      <c r="L20123" t="s">
        <v>17350</v>
      </c>
      <c r="M20123" t="s">
        <v>21734</v>
      </c>
    </row>
    <row r="20124" spans="1:13" x14ac:dyDescent="0.25">
      <c r="A20124">
        <v>77145</v>
      </c>
      <c r="B20124" t="s">
        <v>21737</v>
      </c>
      <c r="L20124" t="s">
        <v>17350</v>
      </c>
      <c r="M20124" t="s">
        <v>21734</v>
      </c>
    </row>
    <row r="20125" spans="1:13" x14ac:dyDescent="0.25">
      <c r="A20125">
        <v>77145</v>
      </c>
      <c r="B20125" t="s">
        <v>21738</v>
      </c>
      <c r="L20125" t="s">
        <v>17350</v>
      </c>
      <c r="M20125" t="s">
        <v>21734</v>
      </c>
    </row>
    <row r="20126" spans="1:13" x14ac:dyDescent="0.25">
      <c r="A20126">
        <v>77146</v>
      </c>
      <c r="B20126" t="s">
        <v>55</v>
      </c>
      <c r="C20126" t="s">
        <v>11314</v>
      </c>
      <c r="D20126">
        <v>1</v>
      </c>
      <c r="G20126" t="s">
        <v>14702</v>
      </c>
      <c r="H20126" t="s">
        <v>14720</v>
      </c>
      <c r="I20126" t="s">
        <v>17348</v>
      </c>
      <c r="J20126" t="s">
        <v>19168</v>
      </c>
      <c r="K20126" t="s">
        <v>14706</v>
      </c>
      <c r="L20126" t="s">
        <v>17350</v>
      </c>
      <c r="M20126" t="s">
        <v>21735</v>
      </c>
    </row>
    <row r="20127" spans="1:13" x14ac:dyDescent="0.25">
      <c r="A20127">
        <v>77146</v>
      </c>
      <c r="B20127" t="s">
        <v>57</v>
      </c>
      <c r="C20127" t="s">
        <v>11315</v>
      </c>
      <c r="D20127">
        <v>-1</v>
      </c>
      <c r="G20127" t="s">
        <v>14702</v>
      </c>
      <c r="H20127" t="s">
        <v>17351</v>
      </c>
      <c r="I20127" t="s">
        <v>17352</v>
      </c>
      <c r="J20127" t="s">
        <v>19169</v>
      </c>
      <c r="K20127" t="s">
        <v>14706</v>
      </c>
      <c r="L20127" t="s">
        <v>17350</v>
      </c>
      <c r="M20127" t="s">
        <v>21735</v>
      </c>
    </row>
    <row r="20128" spans="1:13" x14ac:dyDescent="0.25">
      <c r="A20128">
        <v>77146</v>
      </c>
      <c r="B20128" t="s">
        <v>21737</v>
      </c>
      <c r="L20128" t="s">
        <v>17350</v>
      </c>
      <c r="M20128" t="s">
        <v>21735</v>
      </c>
    </row>
    <row r="20129" spans="1:13" x14ac:dyDescent="0.25">
      <c r="A20129">
        <v>77146</v>
      </c>
      <c r="B20129" t="s">
        <v>21738</v>
      </c>
      <c r="L20129" t="s">
        <v>17350</v>
      </c>
      <c r="M20129" t="s">
        <v>21735</v>
      </c>
    </row>
    <row r="20130" spans="1:13" x14ac:dyDescent="0.25">
      <c r="A20130">
        <v>77147</v>
      </c>
      <c r="B20130" t="s">
        <v>55</v>
      </c>
      <c r="C20130" t="s">
        <v>11316</v>
      </c>
      <c r="D20130">
        <v>1</v>
      </c>
      <c r="G20130" t="s">
        <v>14702</v>
      </c>
      <c r="H20130" t="s">
        <v>14720</v>
      </c>
      <c r="I20130" t="s">
        <v>17348</v>
      </c>
      <c r="J20130" t="s">
        <v>19168</v>
      </c>
      <c r="K20130" t="s">
        <v>17353</v>
      </c>
      <c r="L20130" t="s">
        <v>17350</v>
      </c>
      <c r="M20130" t="s">
        <v>21734</v>
      </c>
    </row>
    <row r="20131" spans="1:13" x14ac:dyDescent="0.25">
      <c r="A20131">
        <v>77147</v>
      </c>
      <c r="B20131" t="s">
        <v>57</v>
      </c>
      <c r="C20131" t="s">
        <v>11317</v>
      </c>
      <c r="D20131">
        <v>-1</v>
      </c>
      <c r="G20131" t="s">
        <v>14702</v>
      </c>
      <c r="H20131" t="s">
        <v>17351</v>
      </c>
      <c r="I20131" t="s">
        <v>17352</v>
      </c>
      <c r="J20131" t="s">
        <v>19169</v>
      </c>
      <c r="K20131" t="s">
        <v>17353</v>
      </c>
      <c r="L20131" t="s">
        <v>17350</v>
      </c>
      <c r="M20131" t="s">
        <v>21734</v>
      </c>
    </row>
    <row r="20132" spans="1:13" x14ac:dyDescent="0.25">
      <c r="A20132">
        <v>77147</v>
      </c>
      <c r="B20132" t="s">
        <v>21737</v>
      </c>
      <c r="L20132" t="s">
        <v>17350</v>
      </c>
      <c r="M20132" t="s">
        <v>21734</v>
      </c>
    </row>
    <row r="20133" spans="1:13" x14ac:dyDescent="0.25">
      <c r="A20133">
        <v>77147</v>
      </c>
      <c r="B20133" t="s">
        <v>21738</v>
      </c>
      <c r="L20133" t="s">
        <v>17350</v>
      </c>
      <c r="M20133" t="s">
        <v>21734</v>
      </c>
    </row>
    <row r="20134" spans="1:13" x14ac:dyDescent="0.25">
      <c r="A20134">
        <v>77148</v>
      </c>
      <c r="B20134" t="s">
        <v>55</v>
      </c>
      <c r="C20134" t="s">
        <v>11318</v>
      </c>
      <c r="D20134">
        <v>1</v>
      </c>
      <c r="G20134" t="s">
        <v>14702</v>
      </c>
      <c r="H20134" t="s">
        <v>14720</v>
      </c>
      <c r="I20134" t="s">
        <v>17348</v>
      </c>
      <c r="J20134" t="s">
        <v>19170</v>
      </c>
      <c r="K20134" t="s">
        <v>14706</v>
      </c>
      <c r="L20134" t="s">
        <v>17350</v>
      </c>
      <c r="M20134" t="s">
        <v>21735</v>
      </c>
    </row>
    <row r="20135" spans="1:13" x14ac:dyDescent="0.25">
      <c r="A20135">
        <v>77148</v>
      </c>
      <c r="B20135" t="s">
        <v>57</v>
      </c>
      <c r="C20135" t="s">
        <v>11319</v>
      </c>
      <c r="D20135">
        <v>-1</v>
      </c>
      <c r="G20135" t="s">
        <v>14702</v>
      </c>
      <c r="H20135" t="s">
        <v>17351</v>
      </c>
      <c r="I20135" t="s">
        <v>17352</v>
      </c>
      <c r="J20135" t="s">
        <v>19171</v>
      </c>
      <c r="K20135" t="s">
        <v>14706</v>
      </c>
      <c r="L20135" t="s">
        <v>17350</v>
      </c>
      <c r="M20135" t="s">
        <v>21735</v>
      </c>
    </row>
    <row r="20136" spans="1:13" x14ac:dyDescent="0.25">
      <c r="A20136">
        <v>77148</v>
      </c>
      <c r="B20136" t="s">
        <v>21737</v>
      </c>
      <c r="L20136" t="s">
        <v>17350</v>
      </c>
      <c r="M20136" t="s">
        <v>21735</v>
      </c>
    </row>
    <row r="20137" spans="1:13" x14ac:dyDescent="0.25">
      <c r="A20137">
        <v>77148</v>
      </c>
      <c r="B20137" t="s">
        <v>21738</v>
      </c>
      <c r="L20137" t="s">
        <v>17350</v>
      </c>
      <c r="M20137" t="s">
        <v>21735</v>
      </c>
    </row>
    <row r="20138" spans="1:13" x14ac:dyDescent="0.25">
      <c r="A20138">
        <v>77149</v>
      </c>
      <c r="B20138" t="s">
        <v>55</v>
      </c>
      <c r="C20138" t="s">
        <v>11320</v>
      </c>
      <c r="D20138">
        <v>1</v>
      </c>
      <c r="G20138" t="s">
        <v>14702</v>
      </c>
      <c r="H20138" t="s">
        <v>14720</v>
      </c>
      <c r="I20138" t="s">
        <v>17348</v>
      </c>
      <c r="J20138" t="s">
        <v>19170</v>
      </c>
      <c r="K20138" t="s">
        <v>17353</v>
      </c>
      <c r="L20138" t="s">
        <v>17350</v>
      </c>
      <c r="M20138" t="s">
        <v>21734</v>
      </c>
    </row>
    <row r="20139" spans="1:13" x14ac:dyDescent="0.25">
      <c r="A20139">
        <v>77149</v>
      </c>
      <c r="B20139" t="s">
        <v>57</v>
      </c>
      <c r="C20139" t="s">
        <v>11321</v>
      </c>
      <c r="D20139">
        <v>-1</v>
      </c>
      <c r="G20139" t="s">
        <v>14702</v>
      </c>
      <c r="H20139" t="s">
        <v>17351</v>
      </c>
      <c r="I20139" t="s">
        <v>17352</v>
      </c>
      <c r="J20139" t="s">
        <v>19171</v>
      </c>
      <c r="K20139" t="s">
        <v>17353</v>
      </c>
      <c r="L20139" t="s">
        <v>17350</v>
      </c>
      <c r="M20139" t="s">
        <v>21734</v>
      </c>
    </row>
    <row r="20140" spans="1:13" x14ac:dyDescent="0.25">
      <c r="A20140">
        <v>77149</v>
      </c>
      <c r="B20140" t="s">
        <v>21737</v>
      </c>
      <c r="L20140" t="s">
        <v>17350</v>
      </c>
      <c r="M20140" t="s">
        <v>21734</v>
      </c>
    </row>
    <row r="20141" spans="1:13" x14ac:dyDescent="0.25">
      <c r="A20141">
        <v>77149</v>
      </c>
      <c r="B20141" t="s">
        <v>21738</v>
      </c>
      <c r="L20141" t="s">
        <v>17350</v>
      </c>
      <c r="M20141" t="s">
        <v>21734</v>
      </c>
    </row>
    <row r="20142" spans="1:13" x14ac:dyDescent="0.25">
      <c r="A20142">
        <v>77150</v>
      </c>
      <c r="B20142" t="s">
        <v>55</v>
      </c>
      <c r="C20142" t="s">
        <v>11322</v>
      </c>
      <c r="D20142">
        <v>1</v>
      </c>
      <c r="G20142" t="s">
        <v>14702</v>
      </c>
      <c r="H20142" t="s">
        <v>14720</v>
      </c>
      <c r="I20142" t="s">
        <v>17348</v>
      </c>
      <c r="J20142" t="s">
        <v>19172</v>
      </c>
      <c r="K20142" t="s">
        <v>14706</v>
      </c>
      <c r="L20142" t="s">
        <v>17350</v>
      </c>
      <c r="M20142" t="s">
        <v>21735</v>
      </c>
    </row>
    <row r="20143" spans="1:13" x14ac:dyDescent="0.25">
      <c r="A20143">
        <v>77150</v>
      </c>
      <c r="B20143" t="s">
        <v>57</v>
      </c>
      <c r="C20143" t="s">
        <v>11323</v>
      </c>
      <c r="D20143">
        <v>-1</v>
      </c>
      <c r="G20143" t="s">
        <v>14702</v>
      </c>
      <c r="H20143" t="s">
        <v>17351</v>
      </c>
      <c r="I20143" t="s">
        <v>17352</v>
      </c>
      <c r="J20143" t="s">
        <v>19173</v>
      </c>
      <c r="K20143" t="s">
        <v>14706</v>
      </c>
      <c r="L20143" t="s">
        <v>17350</v>
      </c>
      <c r="M20143" t="s">
        <v>21735</v>
      </c>
    </row>
    <row r="20144" spans="1:13" x14ac:dyDescent="0.25">
      <c r="A20144">
        <v>77150</v>
      </c>
      <c r="B20144" t="s">
        <v>21737</v>
      </c>
      <c r="L20144" t="s">
        <v>17350</v>
      </c>
      <c r="M20144" t="s">
        <v>21735</v>
      </c>
    </row>
    <row r="20145" spans="1:13" x14ac:dyDescent="0.25">
      <c r="A20145">
        <v>77150</v>
      </c>
      <c r="B20145" t="s">
        <v>21738</v>
      </c>
      <c r="L20145" t="s">
        <v>17350</v>
      </c>
      <c r="M20145" t="s">
        <v>21735</v>
      </c>
    </row>
    <row r="20146" spans="1:13" x14ac:dyDescent="0.25">
      <c r="A20146">
        <v>77151</v>
      </c>
      <c r="B20146" t="s">
        <v>55</v>
      </c>
      <c r="C20146" t="s">
        <v>11324</v>
      </c>
      <c r="D20146">
        <v>1</v>
      </c>
      <c r="G20146" t="s">
        <v>14702</v>
      </c>
      <c r="H20146" t="s">
        <v>14720</v>
      </c>
      <c r="I20146" t="s">
        <v>17348</v>
      </c>
      <c r="J20146" t="s">
        <v>19172</v>
      </c>
      <c r="K20146" t="s">
        <v>17353</v>
      </c>
      <c r="L20146" t="s">
        <v>17350</v>
      </c>
      <c r="M20146" t="s">
        <v>21734</v>
      </c>
    </row>
    <row r="20147" spans="1:13" x14ac:dyDescent="0.25">
      <c r="A20147">
        <v>77151</v>
      </c>
      <c r="B20147" t="s">
        <v>57</v>
      </c>
      <c r="C20147" t="s">
        <v>11325</v>
      </c>
      <c r="D20147">
        <v>-1</v>
      </c>
      <c r="G20147" t="s">
        <v>14702</v>
      </c>
      <c r="H20147" t="s">
        <v>17351</v>
      </c>
      <c r="I20147" t="s">
        <v>17352</v>
      </c>
      <c r="J20147" t="s">
        <v>19173</v>
      </c>
      <c r="K20147" t="s">
        <v>17353</v>
      </c>
      <c r="L20147" t="s">
        <v>17350</v>
      </c>
      <c r="M20147" t="s">
        <v>21734</v>
      </c>
    </row>
    <row r="20148" spans="1:13" x14ac:dyDescent="0.25">
      <c r="A20148">
        <v>77151</v>
      </c>
      <c r="B20148" t="s">
        <v>21737</v>
      </c>
      <c r="L20148" t="s">
        <v>17350</v>
      </c>
      <c r="M20148" t="s">
        <v>21734</v>
      </c>
    </row>
    <row r="20149" spans="1:13" x14ac:dyDescent="0.25">
      <c r="A20149">
        <v>77151</v>
      </c>
      <c r="B20149" t="s">
        <v>21738</v>
      </c>
      <c r="L20149" t="s">
        <v>17350</v>
      </c>
      <c r="M20149" t="s">
        <v>21734</v>
      </c>
    </row>
    <row r="20150" spans="1:13" x14ac:dyDescent="0.25">
      <c r="A20150">
        <v>77152</v>
      </c>
      <c r="B20150" t="s">
        <v>55</v>
      </c>
      <c r="C20150" t="s">
        <v>11326</v>
      </c>
      <c r="D20150">
        <v>1</v>
      </c>
      <c r="G20150" t="s">
        <v>14702</v>
      </c>
      <c r="H20150" t="s">
        <v>14720</v>
      </c>
      <c r="I20150" t="s">
        <v>17348</v>
      </c>
      <c r="J20150" t="s">
        <v>19174</v>
      </c>
      <c r="K20150" t="s">
        <v>14706</v>
      </c>
      <c r="L20150" t="s">
        <v>17350</v>
      </c>
      <c r="M20150" t="s">
        <v>21735</v>
      </c>
    </row>
    <row r="20151" spans="1:13" x14ac:dyDescent="0.25">
      <c r="A20151">
        <v>77152</v>
      </c>
      <c r="B20151" t="s">
        <v>57</v>
      </c>
      <c r="C20151" t="s">
        <v>11327</v>
      </c>
      <c r="D20151">
        <v>-1</v>
      </c>
      <c r="G20151" t="s">
        <v>14702</v>
      </c>
      <c r="H20151" t="s">
        <v>17351</v>
      </c>
      <c r="I20151" t="s">
        <v>17352</v>
      </c>
      <c r="J20151" t="s">
        <v>19175</v>
      </c>
      <c r="K20151" t="s">
        <v>14706</v>
      </c>
      <c r="L20151" t="s">
        <v>17350</v>
      </c>
      <c r="M20151" t="s">
        <v>21735</v>
      </c>
    </row>
    <row r="20152" spans="1:13" x14ac:dyDescent="0.25">
      <c r="A20152">
        <v>77152</v>
      </c>
      <c r="B20152" t="s">
        <v>21737</v>
      </c>
      <c r="L20152" t="s">
        <v>17350</v>
      </c>
      <c r="M20152" t="s">
        <v>21735</v>
      </c>
    </row>
    <row r="20153" spans="1:13" x14ac:dyDescent="0.25">
      <c r="A20153">
        <v>77152</v>
      </c>
      <c r="B20153" t="s">
        <v>21738</v>
      </c>
      <c r="L20153" t="s">
        <v>17350</v>
      </c>
      <c r="M20153" t="s">
        <v>21735</v>
      </c>
    </row>
    <row r="20154" spans="1:13" x14ac:dyDescent="0.25">
      <c r="A20154">
        <v>77153</v>
      </c>
      <c r="B20154" t="s">
        <v>55</v>
      </c>
      <c r="C20154" t="s">
        <v>11328</v>
      </c>
      <c r="D20154">
        <v>1</v>
      </c>
      <c r="G20154" t="s">
        <v>14702</v>
      </c>
      <c r="H20154" t="s">
        <v>14720</v>
      </c>
      <c r="I20154" t="s">
        <v>17348</v>
      </c>
      <c r="J20154" t="s">
        <v>19174</v>
      </c>
      <c r="K20154" t="s">
        <v>17353</v>
      </c>
      <c r="L20154" t="s">
        <v>17350</v>
      </c>
      <c r="M20154" t="s">
        <v>21734</v>
      </c>
    </row>
    <row r="20155" spans="1:13" x14ac:dyDescent="0.25">
      <c r="A20155">
        <v>77153</v>
      </c>
      <c r="B20155" t="s">
        <v>57</v>
      </c>
      <c r="C20155" t="s">
        <v>11329</v>
      </c>
      <c r="D20155">
        <v>-1</v>
      </c>
      <c r="G20155" t="s">
        <v>14702</v>
      </c>
      <c r="H20155" t="s">
        <v>17351</v>
      </c>
      <c r="I20155" t="s">
        <v>17352</v>
      </c>
      <c r="J20155" t="s">
        <v>19175</v>
      </c>
      <c r="K20155" t="s">
        <v>17353</v>
      </c>
      <c r="L20155" t="s">
        <v>17350</v>
      </c>
      <c r="M20155" t="s">
        <v>21734</v>
      </c>
    </row>
    <row r="20156" spans="1:13" x14ac:dyDescent="0.25">
      <c r="A20156">
        <v>77153</v>
      </c>
      <c r="B20156" t="s">
        <v>21737</v>
      </c>
      <c r="L20156" t="s">
        <v>17350</v>
      </c>
      <c r="M20156" t="s">
        <v>21734</v>
      </c>
    </row>
    <row r="20157" spans="1:13" x14ac:dyDescent="0.25">
      <c r="A20157">
        <v>77153</v>
      </c>
      <c r="B20157" t="s">
        <v>21738</v>
      </c>
      <c r="L20157" t="s">
        <v>17350</v>
      </c>
      <c r="M20157" t="s">
        <v>21734</v>
      </c>
    </row>
    <row r="20158" spans="1:13" x14ac:dyDescent="0.25">
      <c r="A20158">
        <v>77154</v>
      </c>
      <c r="B20158" t="s">
        <v>55</v>
      </c>
      <c r="C20158" t="s">
        <v>11057</v>
      </c>
      <c r="D20158">
        <v>1</v>
      </c>
      <c r="G20158" t="s">
        <v>14702</v>
      </c>
      <c r="H20158" t="s">
        <v>14720</v>
      </c>
      <c r="I20158" t="s">
        <v>17348</v>
      </c>
      <c r="J20158" t="s">
        <v>19044</v>
      </c>
      <c r="K20158" t="s">
        <v>14706</v>
      </c>
      <c r="L20158" t="s">
        <v>17350</v>
      </c>
      <c r="M20158" t="s">
        <v>21735</v>
      </c>
    </row>
    <row r="20159" spans="1:13" x14ac:dyDescent="0.25">
      <c r="A20159">
        <v>77154</v>
      </c>
      <c r="B20159" t="s">
        <v>57</v>
      </c>
      <c r="C20159" t="s">
        <v>11330</v>
      </c>
      <c r="D20159">
        <v>-1</v>
      </c>
      <c r="G20159" t="s">
        <v>14702</v>
      </c>
      <c r="H20159" t="s">
        <v>17351</v>
      </c>
      <c r="I20159" t="s">
        <v>17352</v>
      </c>
      <c r="J20159" t="s">
        <v>19176</v>
      </c>
      <c r="K20159" t="s">
        <v>14706</v>
      </c>
      <c r="L20159" t="s">
        <v>17350</v>
      </c>
      <c r="M20159" t="s">
        <v>21735</v>
      </c>
    </row>
    <row r="20160" spans="1:13" x14ac:dyDescent="0.25">
      <c r="A20160">
        <v>77154</v>
      </c>
      <c r="B20160" t="s">
        <v>21737</v>
      </c>
      <c r="L20160" t="s">
        <v>17350</v>
      </c>
      <c r="M20160" t="s">
        <v>21735</v>
      </c>
    </row>
    <row r="20161" spans="1:13" x14ac:dyDescent="0.25">
      <c r="A20161">
        <v>77154</v>
      </c>
      <c r="B20161" t="s">
        <v>21738</v>
      </c>
      <c r="L20161" t="s">
        <v>17350</v>
      </c>
      <c r="M20161" t="s">
        <v>21735</v>
      </c>
    </row>
    <row r="20162" spans="1:13" x14ac:dyDescent="0.25">
      <c r="A20162">
        <v>77155</v>
      </c>
      <c r="B20162" t="s">
        <v>55</v>
      </c>
      <c r="C20162" t="s">
        <v>11055</v>
      </c>
      <c r="D20162">
        <v>1</v>
      </c>
      <c r="G20162" t="s">
        <v>14702</v>
      </c>
      <c r="H20162" t="s">
        <v>14720</v>
      </c>
      <c r="I20162" t="s">
        <v>17348</v>
      </c>
      <c r="J20162" t="s">
        <v>19044</v>
      </c>
      <c r="K20162" t="s">
        <v>17353</v>
      </c>
      <c r="L20162" t="s">
        <v>17350</v>
      </c>
      <c r="M20162" t="s">
        <v>21734</v>
      </c>
    </row>
    <row r="20163" spans="1:13" x14ac:dyDescent="0.25">
      <c r="A20163">
        <v>77155</v>
      </c>
      <c r="B20163" t="s">
        <v>57</v>
      </c>
      <c r="C20163" t="s">
        <v>11331</v>
      </c>
      <c r="D20163">
        <v>-1</v>
      </c>
      <c r="G20163" t="s">
        <v>14702</v>
      </c>
      <c r="H20163" t="s">
        <v>17351</v>
      </c>
      <c r="I20163" t="s">
        <v>17352</v>
      </c>
      <c r="J20163" t="s">
        <v>19176</v>
      </c>
      <c r="K20163" t="s">
        <v>17353</v>
      </c>
      <c r="L20163" t="s">
        <v>17350</v>
      </c>
      <c r="M20163" t="s">
        <v>21734</v>
      </c>
    </row>
    <row r="20164" spans="1:13" x14ac:dyDescent="0.25">
      <c r="A20164">
        <v>77155</v>
      </c>
      <c r="B20164" t="s">
        <v>21737</v>
      </c>
      <c r="L20164" t="s">
        <v>17350</v>
      </c>
      <c r="M20164" t="s">
        <v>21734</v>
      </c>
    </row>
    <row r="20165" spans="1:13" x14ac:dyDescent="0.25">
      <c r="A20165">
        <v>77155</v>
      </c>
      <c r="B20165" t="s">
        <v>21738</v>
      </c>
      <c r="L20165" t="s">
        <v>17350</v>
      </c>
      <c r="M20165" t="s">
        <v>21734</v>
      </c>
    </row>
    <row r="20166" spans="1:13" x14ac:dyDescent="0.25">
      <c r="A20166">
        <v>77156</v>
      </c>
      <c r="B20166" t="s">
        <v>55</v>
      </c>
      <c r="C20166" t="s">
        <v>11058</v>
      </c>
      <c r="D20166">
        <v>1</v>
      </c>
      <c r="G20166" t="s">
        <v>14702</v>
      </c>
      <c r="H20166" t="s">
        <v>14720</v>
      </c>
      <c r="I20166" t="s">
        <v>17348</v>
      </c>
      <c r="J20166" t="s">
        <v>19045</v>
      </c>
      <c r="K20166" t="s">
        <v>14706</v>
      </c>
      <c r="L20166" t="s">
        <v>17350</v>
      </c>
      <c r="M20166" t="s">
        <v>21735</v>
      </c>
    </row>
    <row r="20167" spans="1:13" x14ac:dyDescent="0.25">
      <c r="A20167">
        <v>77156</v>
      </c>
      <c r="B20167" t="s">
        <v>57</v>
      </c>
      <c r="C20167" t="s">
        <v>11332</v>
      </c>
      <c r="D20167">
        <v>-1</v>
      </c>
      <c r="G20167" t="s">
        <v>14702</v>
      </c>
      <c r="H20167" t="s">
        <v>17351</v>
      </c>
      <c r="I20167" t="s">
        <v>17352</v>
      </c>
      <c r="J20167" t="s">
        <v>19177</v>
      </c>
      <c r="K20167" t="s">
        <v>14706</v>
      </c>
      <c r="L20167" t="s">
        <v>17350</v>
      </c>
      <c r="M20167" t="s">
        <v>21735</v>
      </c>
    </row>
    <row r="20168" spans="1:13" x14ac:dyDescent="0.25">
      <c r="A20168">
        <v>77156</v>
      </c>
      <c r="B20168" t="s">
        <v>21737</v>
      </c>
      <c r="L20168" t="s">
        <v>17350</v>
      </c>
      <c r="M20168" t="s">
        <v>21735</v>
      </c>
    </row>
    <row r="20169" spans="1:13" x14ac:dyDescent="0.25">
      <c r="A20169">
        <v>77156</v>
      </c>
      <c r="B20169" t="s">
        <v>21738</v>
      </c>
      <c r="L20169" t="s">
        <v>17350</v>
      </c>
      <c r="M20169" t="s">
        <v>21735</v>
      </c>
    </row>
    <row r="20170" spans="1:13" x14ac:dyDescent="0.25">
      <c r="A20170">
        <v>77157</v>
      </c>
      <c r="B20170" t="s">
        <v>55</v>
      </c>
      <c r="C20170" t="s">
        <v>11056</v>
      </c>
      <c r="D20170">
        <v>1</v>
      </c>
      <c r="G20170" t="s">
        <v>14702</v>
      </c>
      <c r="H20170" t="s">
        <v>14720</v>
      </c>
      <c r="I20170" t="s">
        <v>17348</v>
      </c>
      <c r="J20170" t="s">
        <v>19045</v>
      </c>
      <c r="K20170" t="s">
        <v>17353</v>
      </c>
      <c r="L20170" t="s">
        <v>17350</v>
      </c>
      <c r="M20170" t="s">
        <v>21734</v>
      </c>
    </row>
    <row r="20171" spans="1:13" x14ac:dyDescent="0.25">
      <c r="A20171">
        <v>77157</v>
      </c>
      <c r="B20171" t="s">
        <v>57</v>
      </c>
      <c r="C20171" t="s">
        <v>11333</v>
      </c>
      <c r="D20171">
        <v>-1</v>
      </c>
      <c r="G20171" t="s">
        <v>14702</v>
      </c>
      <c r="H20171" t="s">
        <v>17351</v>
      </c>
      <c r="I20171" t="s">
        <v>17352</v>
      </c>
      <c r="J20171" t="s">
        <v>19177</v>
      </c>
      <c r="K20171" t="s">
        <v>17353</v>
      </c>
      <c r="L20171" t="s">
        <v>17350</v>
      </c>
      <c r="M20171" t="s">
        <v>21734</v>
      </c>
    </row>
    <row r="20172" spans="1:13" x14ac:dyDescent="0.25">
      <c r="A20172">
        <v>77157</v>
      </c>
      <c r="B20172" t="s">
        <v>21737</v>
      </c>
      <c r="L20172" t="s">
        <v>17350</v>
      </c>
      <c r="M20172" t="s">
        <v>21734</v>
      </c>
    </row>
    <row r="20173" spans="1:13" x14ac:dyDescent="0.25">
      <c r="A20173">
        <v>77157</v>
      </c>
      <c r="B20173" t="s">
        <v>21738</v>
      </c>
      <c r="L20173" t="s">
        <v>17350</v>
      </c>
      <c r="M20173" t="s">
        <v>21734</v>
      </c>
    </row>
    <row r="20174" spans="1:13" x14ac:dyDescent="0.25">
      <c r="A20174">
        <v>77158</v>
      </c>
      <c r="B20174" t="s">
        <v>55</v>
      </c>
      <c r="C20174" t="s">
        <v>11334</v>
      </c>
      <c r="D20174">
        <v>1</v>
      </c>
      <c r="G20174" t="s">
        <v>14702</v>
      </c>
      <c r="H20174" t="s">
        <v>14720</v>
      </c>
      <c r="I20174" t="s">
        <v>17348</v>
      </c>
      <c r="J20174" t="s">
        <v>19178</v>
      </c>
      <c r="K20174" t="s">
        <v>14706</v>
      </c>
      <c r="L20174" t="s">
        <v>17350</v>
      </c>
      <c r="M20174" t="s">
        <v>21735</v>
      </c>
    </row>
    <row r="20175" spans="1:13" x14ac:dyDescent="0.25">
      <c r="A20175">
        <v>77158</v>
      </c>
      <c r="B20175" t="s">
        <v>57</v>
      </c>
      <c r="C20175" t="s">
        <v>11335</v>
      </c>
      <c r="D20175">
        <v>-1</v>
      </c>
      <c r="G20175" t="s">
        <v>14702</v>
      </c>
      <c r="H20175" t="s">
        <v>17351</v>
      </c>
      <c r="I20175" t="s">
        <v>17352</v>
      </c>
      <c r="J20175" t="s">
        <v>19179</v>
      </c>
      <c r="K20175" t="s">
        <v>14706</v>
      </c>
      <c r="L20175" t="s">
        <v>17350</v>
      </c>
      <c r="M20175" t="s">
        <v>21735</v>
      </c>
    </row>
    <row r="20176" spans="1:13" x14ac:dyDescent="0.25">
      <c r="A20176">
        <v>77158</v>
      </c>
      <c r="B20176" t="s">
        <v>21737</v>
      </c>
      <c r="L20176" t="s">
        <v>17350</v>
      </c>
      <c r="M20176" t="s">
        <v>21735</v>
      </c>
    </row>
    <row r="20177" spans="1:13" x14ac:dyDescent="0.25">
      <c r="A20177">
        <v>77158</v>
      </c>
      <c r="B20177" t="s">
        <v>21738</v>
      </c>
      <c r="L20177" t="s">
        <v>17350</v>
      </c>
      <c r="M20177" t="s">
        <v>21735</v>
      </c>
    </row>
    <row r="20178" spans="1:13" x14ac:dyDescent="0.25">
      <c r="A20178">
        <v>77159</v>
      </c>
      <c r="B20178" t="s">
        <v>55</v>
      </c>
      <c r="C20178" t="s">
        <v>11336</v>
      </c>
      <c r="D20178">
        <v>1</v>
      </c>
      <c r="G20178" t="s">
        <v>14702</v>
      </c>
      <c r="H20178" t="s">
        <v>14720</v>
      </c>
      <c r="I20178" t="s">
        <v>17348</v>
      </c>
      <c r="J20178" t="s">
        <v>19178</v>
      </c>
      <c r="K20178" t="s">
        <v>17353</v>
      </c>
      <c r="L20178" t="s">
        <v>17350</v>
      </c>
      <c r="M20178" t="s">
        <v>21734</v>
      </c>
    </row>
    <row r="20179" spans="1:13" x14ac:dyDescent="0.25">
      <c r="A20179">
        <v>77159</v>
      </c>
      <c r="B20179" t="s">
        <v>57</v>
      </c>
      <c r="C20179" t="s">
        <v>11337</v>
      </c>
      <c r="D20179">
        <v>-1</v>
      </c>
      <c r="G20179" t="s">
        <v>14702</v>
      </c>
      <c r="H20179" t="s">
        <v>17351</v>
      </c>
      <c r="I20179" t="s">
        <v>17352</v>
      </c>
      <c r="J20179" t="s">
        <v>19179</v>
      </c>
      <c r="K20179" t="s">
        <v>17353</v>
      </c>
      <c r="L20179" t="s">
        <v>17350</v>
      </c>
      <c r="M20179" t="s">
        <v>21734</v>
      </c>
    </row>
    <row r="20180" spans="1:13" x14ac:dyDescent="0.25">
      <c r="A20180">
        <v>77159</v>
      </c>
      <c r="B20180" t="s">
        <v>21737</v>
      </c>
      <c r="L20180" t="s">
        <v>17350</v>
      </c>
      <c r="M20180" t="s">
        <v>21734</v>
      </c>
    </row>
    <row r="20181" spans="1:13" x14ac:dyDescent="0.25">
      <c r="A20181">
        <v>77159</v>
      </c>
      <c r="B20181" t="s">
        <v>21738</v>
      </c>
      <c r="L20181" t="s">
        <v>17350</v>
      </c>
      <c r="M20181" t="s">
        <v>21734</v>
      </c>
    </row>
    <row r="20182" spans="1:13" x14ac:dyDescent="0.25">
      <c r="A20182">
        <v>77160</v>
      </c>
      <c r="B20182" t="s">
        <v>55</v>
      </c>
      <c r="C20182" t="s">
        <v>11338</v>
      </c>
      <c r="D20182">
        <v>1</v>
      </c>
      <c r="G20182" t="s">
        <v>14702</v>
      </c>
      <c r="H20182" t="s">
        <v>14720</v>
      </c>
      <c r="I20182" t="s">
        <v>17348</v>
      </c>
      <c r="J20182" t="s">
        <v>19180</v>
      </c>
      <c r="K20182" t="s">
        <v>14706</v>
      </c>
      <c r="L20182" t="s">
        <v>17350</v>
      </c>
      <c r="M20182" t="s">
        <v>21735</v>
      </c>
    </row>
    <row r="20183" spans="1:13" x14ac:dyDescent="0.25">
      <c r="A20183">
        <v>77160</v>
      </c>
      <c r="B20183" t="s">
        <v>57</v>
      </c>
      <c r="C20183" t="s">
        <v>11339</v>
      </c>
      <c r="D20183">
        <v>-1</v>
      </c>
      <c r="G20183" t="s">
        <v>14702</v>
      </c>
      <c r="H20183" t="s">
        <v>17351</v>
      </c>
      <c r="I20183" t="s">
        <v>17352</v>
      </c>
      <c r="J20183" t="s">
        <v>19181</v>
      </c>
      <c r="K20183" t="s">
        <v>14706</v>
      </c>
      <c r="L20183" t="s">
        <v>17350</v>
      </c>
      <c r="M20183" t="s">
        <v>21735</v>
      </c>
    </row>
    <row r="20184" spans="1:13" x14ac:dyDescent="0.25">
      <c r="A20184">
        <v>77160</v>
      </c>
      <c r="B20184" t="s">
        <v>21737</v>
      </c>
      <c r="L20184" t="s">
        <v>17350</v>
      </c>
      <c r="M20184" t="s">
        <v>21735</v>
      </c>
    </row>
    <row r="20185" spans="1:13" x14ac:dyDescent="0.25">
      <c r="A20185">
        <v>77160</v>
      </c>
      <c r="B20185" t="s">
        <v>21738</v>
      </c>
      <c r="L20185" t="s">
        <v>17350</v>
      </c>
      <c r="M20185" t="s">
        <v>21735</v>
      </c>
    </row>
    <row r="20186" spans="1:13" x14ac:dyDescent="0.25">
      <c r="A20186">
        <v>77161</v>
      </c>
      <c r="B20186" t="s">
        <v>55</v>
      </c>
      <c r="C20186" t="s">
        <v>11340</v>
      </c>
      <c r="D20186">
        <v>1</v>
      </c>
      <c r="G20186" t="s">
        <v>14702</v>
      </c>
      <c r="H20186" t="s">
        <v>14720</v>
      </c>
      <c r="I20186" t="s">
        <v>17348</v>
      </c>
      <c r="J20186" t="s">
        <v>19180</v>
      </c>
      <c r="K20186" t="s">
        <v>17353</v>
      </c>
      <c r="L20186" t="s">
        <v>17350</v>
      </c>
      <c r="M20186" t="s">
        <v>21734</v>
      </c>
    </row>
    <row r="20187" spans="1:13" x14ac:dyDescent="0.25">
      <c r="A20187">
        <v>77161</v>
      </c>
      <c r="B20187" t="s">
        <v>57</v>
      </c>
      <c r="C20187" t="s">
        <v>11341</v>
      </c>
      <c r="D20187">
        <v>-1</v>
      </c>
      <c r="G20187" t="s">
        <v>14702</v>
      </c>
      <c r="H20187" t="s">
        <v>17351</v>
      </c>
      <c r="I20187" t="s">
        <v>17352</v>
      </c>
      <c r="J20187" t="s">
        <v>19181</v>
      </c>
      <c r="K20187" t="s">
        <v>17353</v>
      </c>
      <c r="L20187" t="s">
        <v>17350</v>
      </c>
      <c r="M20187" t="s">
        <v>21734</v>
      </c>
    </row>
    <row r="20188" spans="1:13" x14ac:dyDescent="0.25">
      <c r="A20188">
        <v>77161</v>
      </c>
      <c r="B20188" t="s">
        <v>21737</v>
      </c>
      <c r="L20188" t="s">
        <v>17350</v>
      </c>
      <c r="M20188" t="s">
        <v>21734</v>
      </c>
    </row>
    <row r="20189" spans="1:13" x14ac:dyDescent="0.25">
      <c r="A20189">
        <v>77161</v>
      </c>
      <c r="B20189" t="s">
        <v>21738</v>
      </c>
      <c r="L20189" t="s">
        <v>17350</v>
      </c>
      <c r="M20189" t="s">
        <v>21734</v>
      </c>
    </row>
    <row r="20190" spans="1:13" x14ac:dyDescent="0.25">
      <c r="A20190">
        <v>77162</v>
      </c>
      <c r="B20190" t="s">
        <v>55</v>
      </c>
      <c r="C20190" t="s">
        <v>11342</v>
      </c>
      <c r="D20190">
        <v>1</v>
      </c>
      <c r="G20190" t="s">
        <v>14702</v>
      </c>
      <c r="H20190" t="s">
        <v>14720</v>
      </c>
      <c r="I20190" t="s">
        <v>17348</v>
      </c>
      <c r="J20190" t="s">
        <v>19182</v>
      </c>
      <c r="K20190" t="s">
        <v>14706</v>
      </c>
      <c r="L20190" t="s">
        <v>17350</v>
      </c>
      <c r="M20190" t="s">
        <v>21735</v>
      </c>
    </row>
    <row r="20191" spans="1:13" x14ac:dyDescent="0.25">
      <c r="A20191">
        <v>77162</v>
      </c>
      <c r="B20191" t="s">
        <v>57</v>
      </c>
      <c r="C20191" t="s">
        <v>11343</v>
      </c>
      <c r="D20191">
        <v>-1</v>
      </c>
      <c r="G20191" t="s">
        <v>14702</v>
      </c>
      <c r="H20191" t="s">
        <v>17351</v>
      </c>
      <c r="I20191" t="s">
        <v>17352</v>
      </c>
      <c r="J20191" t="s">
        <v>19183</v>
      </c>
      <c r="K20191" t="s">
        <v>14706</v>
      </c>
      <c r="L20191" t="s">
        <v>17350</v>
      </c>
      <c r="M20191" t="s">
        <v>21735</v>
      </c>
    </row>
    <row r="20192" spans="1:13" x14ac:dyDescent="0.25">
      <c r="A20192">
        <v>77162</v>
      </c>
      <c r="B20192" t="s">
        <v>21737</v>
      </c>
      <c r="L20192" t="s">
        <v>17350</v>
      </c>
      <c r="M20192" t="s">
        <v>21735</v>
      </c>
    </row>
    <row r="20193" spans="1:13" x14ac:dyDescent="0.25">
      <c r="A20193">
        <v>77162</v>
      </c>
      <c r="B20193" t="s">
        <v>21738</v>
      </c>
      <c r="L20193" t="s">
        <v>17350</v>
      </c>
      <c r="M20193" t="s">
        <v>21735</v>
      </c>
    </row>
    <row r="20194" spans="1:13" x14ac:dyDescent="0.25">
      <c r="A20194">
        <v>77163</v>
      </c>
      <c r="B20194" t="s">
        <v>55</v>
      </c>
      <c r="C20194" t="s">
        <v>11344</v>
      </c>
      <c r="D20194">
        <v>1</v>
      </c>
      <c r="G20194" t="s">
        <v>14702</v>
      </c>
      <c r="H20194" t="s">
        <v>14720</v>
      </c>
      <c r="I20194" t="s">
        <v>17348</v>
      </c>
      <c r="J20194" t="s">
        <v>19182</v>
      </c>
      <c r="K20194" t="s">
        <v>17353</v>
      </c>
      <c r="L20194" t="s">
        <v>17350</v>
      </c>
      <c r="M20194" t="s">
        <v>21734</v>
      </c>
    </row>
    <row r="20195" spans="1:13" x14ac:dyDescent="0.25">
      <c r="A20195">
        <v>77163</v>
      </c>
      <c r="B20195" t="s">
        <v>57</v>
      </c>
      <c r="C20195" t="s">
        <v>11345</v>
      </c>
      <c r="D20195">
        <v>-1</v>
      </c>
      <c r="G20195" t="s">
        <v>14702</v>
      </c>
      <c r="H20195" t="s">
        <v>17351</v>
      </c>
      <c r="I20195" t="s">
        <v>17352</v>
      </c>
      <c r="J20195" t="s">
        <v>19183</v>
      </c>
      <c r="K20195" t="s">
        <v>17353</v>
      </c>
      <c r="L20195" t="s">
        <v>17350</v>
      </c>
      <c r="M20195" t="s">
        <v>21734</v>
      </c>
    </row>
    <row r="20196" spans="1:13" x14ac:dyDescent="0.25">
      <c r="A20196">
        <v>77163</v>
      </c>
      <c r="B20196" t="s">
        <v>21737</v>
      </c>
      <c r="L20196" t="s">
        <v>17350</v>
      </c>
      <c r="M20196" t="s">
        <v>21734</v>
      </c>
    </row>
    <row r="20197" spans="1:13" x14ac:dyDescent="0.25">
      <c r="A20197">
        <v>77163</v>
      </c>
      <c r="B20197" t="s">
        <v>21738</v>
      </c>
      <c r="L20197" t="s">
        <v>17350</v>
      </c>
      <c r="M20197" t="s">
        <v>21734</v>
      </c>
    </row>
    <row r="20198" spans="1:13" x14ac:dyDescent="0.25">
      <c r="A20198">
        <v>77164</v>
      </c>
      <c r="B20198" t="s">
        <v>55</v>
      </c>
      <c r="C20198" t="s">
        <v>11346</v>
      </c>
      <c r="D20198">
        <v>1</v>
      </c>
      <c r="G20198" t="s">
        <v>14702</v>
      </c>
      <c r="H20198" t="s">
        <v>14720</v>
      </c>
      <c r="I20198" t="s">
        <v>17348</v>
      </c>
      <c r="J20198" t="s">
        <v>19184</v>
      </c>
      <c r="K20198" t="s">
        <v>14706</v>
      </c>
      <c r="L20198" t="s">
        <v>17350</v>
      </c>
      <c r="M20198" t="s">
        <v>21735</v>
      </c>
    </row>
    <row r="20199" spans="1:13" x14ac:dyDescent="0.25">
      <c r="A20199">
        <v>77164</v>
      </c>
      <c r="B20199" t="s">
        <v>57</v>
      </c>
      <c r="C20199" t="s">
        <v>11347</v>
      </c>
      <c r="D20199">
        <v>-1</v>
      </c>
      <c r="G20199" t="s">
        <v>14702</v>
      </c>
      <c r="H20199" t="s">
        <v>17351</v>
      </c>
      <c r="I20199" t="s">
        <v>17352</v>
      </c>
      <c r="J20199" t="s">
        <v>19185</v>
      </c>
      <c r="K20199" t="s">
        <v>14706</v>
      </c>
      <c r="L20199" t="s">
        <v>17350</v>
      </c>
      <c r="M20199" t="s">
        <v>21735</v>
      </c>
    </row>
    <row r="20200" spans="1:13" x14ac:dyDescent="0.25">
      <c r="A20200">
        <v>77164</v>
      </c>
      <c r="B20200" t="s">
        <v>21737</v>
      </c>
      <c r="L20200" t="s">
        <v>17350</v>
      </c>
      <c r="M20200" t="s">
        <v>21735</v>
      </c>
    </row>
    <row r="20201" spans="1:13" x14ac:dyDescent="0.25">
      <c r="A20201">
        <v>77164</v>
      </c>
      <c r="B20201" t="s">
        <v>21738</v>
      </c>
      <c r="L20201" t="s">
        <v>17350</v>
      </c>
      <c r="M20201" t="s">
        <v>21735</v>
      </c>
    </row>
    <row r="20202" spans="1:13" x14ac:dyDescent="0.25">
      <c r="A20202">
        <v>77165</v>
      </c>
      <c r="B20202" t="s">
        <v>55</v>
      </c>
      <c r="C20202" t="s">
        <v>11348</v>
      </c>
      <c r="D20202">
        <v>1</v>
      </c>
      <c r="G20202" t="s">
        <v>14702</v>
      </c>
      <c r="H20202" t="s">
        <v>14720</v>
      </c>
      <c r="I20202" t="s">
        <v>17348</v>
      </c>
      <c r="J20202" t="s">
        <v>19184</v>
      </c>
      <c r="K20202" t="s">
        <v>17353</v>
      </c>
      <c r="L20202" t="s">
        <v>17350</v>
      </c>
      <c r="M20202" t="s">
        <v>21734</v>
      </c>
    </row>
    <row r="20203" spans="1:13" x14ac:dyDescent="0.25">
      <c r="A20203">
        <v>77165</v>
      </c>
      <c r="B20203" t="s">
        <v>57</v>
      </c>
      <c r="C20203" t="s">
        <v>11349</v>
      </c>
      <c r="D20203">
        <v>-1</v>
      </c>
      <c r="G20203" t="s">
        <v>14702</v>
      </c>
      <c r="H20203" t="s">
        <v>17351</v>
      </c>
      <c r="I20203" t="s">
        <v>17352</v>
      </c>
      <c r="J20203" t="s">
        <v>19185</v>
      </c>
      <c r="K20203" t="s">
        <v>17353</v>
      </c>
      <c r="L20203" t="s">
        <v>17350</v>
      </c>
      <c r="M20203" t="s">
        <v>21734</v>
      </c>
    </row>
    <row r="20204" spans="1:13" x14ac:dyDescent="0.25">
      <c r="A20204">
        <v>77165</v>
      </c>
      <c r="B20204" t="s">
        <v>21737</v>
      </c>
      <c r="L20204" t="s">
        <v>17350</v>
      </c>
      <c r="M20204" t="s">
        <v>21734</v>
      </c>
    </row>
    <row r="20205" spans="1:13" x14ac:dyDescent="0.25">
      <c r="A20205">
        <v>77165</v>
      </c>
      <c r="B20205" t="s">
        <v>21738</v>
      </c>
      <c r="L20205" t="s">
        <v>17350</v>
      </c>
      <c r="M20205" t="s">
        <v>21734</v>
      </c>
    </row>
    <row r="20206" spans="1:13" x14ac:dyDescent="0.25">
      <c r="A20206">
        <v>77166</v>
      </c>
      <c r="B20206" t="s">
        <v>55</v>
      </c>
      <c r="C20206" t="s">
        <v>11350</v>
      </c>
      <c r="D20206">
        <v>1</v>
      </c>
      <c r="G20206" t="s">
        <v>14702</v>
      </c>
      <c r="H20206" t="s">
        <v>14720</v>
      </c>
      <c r="I20206" t="s">
        <v>17348</v>
      </c>
      <c r="J20206" t="s">
        <v>19186</v>
      </c>
      <c r="K20206" t="s">
        <v>14706</v>
      </c>
      <c r="L20206" t="s">
        <v>17350</v>
      </c>
      <c r="M20206" t="s">
        <v>21735</v>
      </c>
    </row>
    <row r="20207" spans="1:13" x14ac:dyDescent="0.25">
      <c r="A20207">
        <v>77166</v>
      </c>
      <c r="B20207" t="s">
        <v>57</v>
      </c>
      <c r="C20207" t="s">
        <v>11351</v>
      </c>
      <c r="D20207">
        <v>-1</v>
      </c>
      <c r="G20207" t="s">
        <v>14702</v>
      </c>
      <c r="H20207" t="s">
        <v>17351</v>
      </c>
      <c r="I20207" t="s">
        <v>17352</v>
      </c>
      <c r="J20207" t="s">
        <v>19187</v>
      </c>
      <c r="K20207" t="s">
        <v>14706</v>
      </c>
      <c r="L20207" t="s">
        <v>17350</v>
      </c>
      <c r="M20207" t="s">
        <v>21735</v>
      </c>
    </row>
    <row r="20208" spans="1:13" x14ac:dyDescent="0.25">
      <c r="A20208">
        <v>77166</v>
      </c>
      <c r="B20208" t="s">
        <v>21737</v>
      </c>
      <c r="L20208" t="s">
        <v>17350</v>
      </c>
      <c r="M20208" t="s">
        <v>21735</v>
      </c>
    </row>
    <row r="20209" spans="1:13" x14ac:dyDescent="0.25">
      <c r="A20209">
        <v>77166</v>
      </c>
      <c r="B20209" t="s">
        <v>21738</v>
      </c>
      <c r="L20209" t="s">
        <v>17350</v>
      </c>
      <c r="M20209" t="s">
        <v>21735</v>
      </c>
    </row>
    <row r="20210" spans="1:13" x14ac:dyDescent="0.25">
      <c r="A20210">
        <v>77167</v>
      </c>
      <c r="B20210" t="s">
        <v>55</v>
      </c>
      <c r="C20210" t="s">
        <v>11352</v>
      </c>
      <c r="D20210">
        <v>1</v>
      </c>
      <c r="G20210" t="s">
        <v>14702</v>
      </c>
      <c r="H20210" t="s">
        <v>14720</v>
      </c>
      <c r="I20210" t="s">
        <v>17348</v>
      </c>
      <c r="J20210" t="s">
        <v>19186</v>
      </c>
      <c r="K20210" t="s">
        <v>17353</v>
      </c>
      <c r="L20210" t="s">
        <v>17350</v>
      </c>
      <c r="M20210" t="s">
        <v>21734</v>
      </c>
    </row>
    <row r="20211" spans="1:13" x14ac:dyDescent="0.25">
      <c r="A20211">
        <v>77167</v>
      </c>
      <c r="B20211" t="s">
        <v>57</v>
      </c>
      <c r="C20211" t="s">
        <v>11353</v>
      </c>
      <c r="D20211">
        <v>-1</v>
      </c>
      <c r="G20211" t="s">
        <v>14702</v>
      </c>
      <c r="H20211" t="s">
        <v>17351</v>
      </c>
      <c r="I20211" t="s">
        <v>17352</v>
      </c>
      <c r="J20211" t="s">
        <v>19187</v>
      </c>
      <c r="K20211" t="s">
        <v>17353</v>
      </c>
      <c r="L20211" t="s">
        <v>17350</v>
      </c>
      <c r="M20211" t="s">
        <v>21734</v>
      </c>
    </row>
    <row r="20212" spans="1:13" x14ac:dyDescent="0.25">
      <c r="A20212">
        <v>77167</v>
      </c>
      <c r="B20212" t="s">
        <v>21737</v>
      </c>
      <c r="L20212" t="s">
        <v>17350</v>
      </c>
      <c r="M20212" t="s">
        <v>21734</v>
      </c>
    </row>
    <row r="20213" spans="1:13" x14ac:dyDescent="0.25">
      <c r="A20213">
        <v>77167</v>
      </c>
      <c r="B20213" t="s">
        <v>21738</v>
      </c>
      <c r="L20213" t="s">
        <v>17350</v>
      </c>
      <c r="M20213" t="s">
        <v>21734</v>
      </c>
    </row>
    <row r="20214" spans="1:13" x14ac:dyDescent="0.25">
      <c r="A20214">
        <v>77168</v>
      </c>
      <c r="B20214" t="s">
        <v>55</v>
      </c>
      <c r="C20214" t="s">
        <v>11354</v>
      </c>
      <c r="D20214">
        <v>1</v>
      </c>
      <c r="G20214" t="s">
        <v>14702</v>
      </c>
      <c r="H20214" t="s">
        <v>14720</v>
      </c>
      <c r="I20214" t="s">
        <v>17348</v>
      </c>
      <c r="J20214" t="s">
        <v>19188</v>
      </c>
      <c r="K20214" t="s">
        <v>14706</v>
      </c>
      <c r="L20214" t="s">
        <v>17350</v>
      </c>
      <c r="M20214" t="s">
        <v>21735</v>
      </c>
    </row>
    <row r="20215" spans="1:13" x14ac:dyDescent="0.25">
      <c r="A20215">
        <v>77168</v>
      </c>
      <c r="B20215" t="s">
        <v>57</v>
      </c>
      <c r="C20215" t="s">
        <v>11355</v>
      </c>
      <c r="D20215">
        <v>-1</v>
      </c>
      <c r="G20215" t="s">
        <v>14702</v>
      </c>
      <c r="H20215" t="s">
        <v>17351</v>
      </c>
      <c r="I20215" t="s">
        <v>17352</v>
      </c>
      <c r="J20215" t="s">
        <v>19189</v>
      </c>
      <c r="K20215" t="s">
        <v>14706</v>
      </c>
      <c r="L20215" t="s">
        <v>17350</v>
      </c>
      <c r="M20215" t="s">
        <v>21735</v>
      </c>
    </row>
    <row r="20216" spans="1:13" x14ac:dyDescent="0.25">
      <c r="A20216">
        <v>77168</v>
      </c>
      <c r="B20216" t="s">
        <v>21737</v>
      </c>
      <c r="L20216" t="s">
        <v>17350</v>
      </c>
      <c r="M20216" t="s">
        <v>21735</v>
      </c>
    </row>
    <row r="20217" spans="1:13" x14ac:dyDescent="0.25">
      <c r="A20217">
        <v>77168</v>
      </c>
      <c r="B20217" t="s">
        <v>21738</v>
      </c>
      <c r="L20217" t="s">
        <v>17350</v>
      </c>
      <c r="M20217" t="s">
        <v>21735</v>
      </c>
    </row>
    <row r="20218" spans="1:13" x14ac:dyDescent="0.25">
      <c r="A20218">
        <v>77169</v>
      </c>
      <c r="B20218" t="s">
        <v>55</v>
      </c>
      <c r="C20218" t="s">
        <v>11356</v>
      </c>
      <c r="D20218">
        <v>1</v>
      </c>
      <c r="G20218" t="s">
        <v>14702</v>
      </c>
      <c r="H20218" t="s">
        <v>14720</v>
      </c>
      <c r="I20218" t="s">
        <v>17348</v>
      </c>
      <c r="J20218" t="s">
        <v>19188</v>
      </c>
      <c r="K20218" t="s">
        <v>17353</v>
      </c>
      <c r="L20218" t="s">
        <v>17350</v>
      </c>
      <c r="M20218" t="s">
        <v>21734</v>
      </c>
    </row>
    <row r="20219" spans="1:13" x14ac:dyDescent="0.25">
      <c r="A20219">
        <v>77169</v>
      </c>
      <c r="B20219" t="s">
        <v>57</v>
      </c>
      <c r="C20219" t="s">
        <v>11357</v>
      </c>
      <c r="D20219">
        <v>-1</v>
      </c>
      <c r="G20219" t="s">
        <v>14702</v>
      </c>
      <c r="H20219" t="s">
        <v>17351</v>
      </c>
      <c r="I20219" t="s">
        <v>17352</v>
      </c>
      <c r="J20219" t="s">
        <v>19189</v>
      </c>
      <c r="K20219" t="s">
        <v>17353</v>
      </c>
      <c r="L20219" t="s">
        <v>17350</v>
      </c>
      <c r="M20219" t="s">
        <v>21734</v>
      </c>
    </row>
    <row r="20220" spans="1:13" x14ac:dyDescent="0.25">
      <c r="A20220">
        <v>77169</v>
      </c>
      <c r="B20220" t="s">
        <v>21737</v>
      </c>
      <c r="L20220" t="s">
        <v>17350</v>
      </c>
      <c r="M20220" t="s">
        <v>21734</v>
      </c>
    </row>
    <row r="20221" spans="1:13" x14ac:dyDescent="0.25">
      <c r="A20221">
        <v>77169</v>
      </c>
      <c r="B20221" t="s">
        <v>21738</v>
      </c>
      <c r="L20221" t="s">
        <v>17350</v>
      </c>
      <c r="M20221" t="s">
        <v>21734</v>
      </c>
    </row>
    <row r="20222" spans="1:13" x14ac:dyDescent="0.25">
      <c r="A20222">
        <v>77170</v>
      </c>
      <c r="B20222" t="s">
        <v>55</v>
      </c>
      <c r="C20222" t="s">
        <v>11358</v>
      </c>
      <c r="D20222">
        <v>1</v>
      </c>
      <c r="G20222" t="s">
        <v>14702</v>
      </c>
      <c r="H20222" t="s">
        <v>14720</v>
      </c>
      <c r="I20222" t="s">
        <v>17348</v>
      </c>
      <c r="J20222" t="s">
        <v>19190</v>
      </c>
      <c r="K20222" t="s">
        <v>14706</v>
      </c>
      <c r="L20222" t="s">
        <v>17350</v>
      </c>
      <c r="M20222" t="s">
        <v>21735</v>
      </c>
    </row>
    <row r="20223" spans="1:13" x14ac:dyDescent="0.25">
      <c r="A20223">
        <v>77170</v>
      </c>
      <c r="B20223" t="s">
        <v>57</v>
      </c>
      <c r="C20223" t="s">
        <v>11359</v>
      </c>
      <c r="D20223">
        <v>-1</v>
      </c>
      <c r="G20223" t="s">
        <v>14702</v>
      </c>
      <c r="H20223" t="s">
        <v>17351</v>
      </c>
      <c r="I20223" t="s">
        <v>17352</v>
      </c>
      <c r="J20223" t="s">
        <v>19191</v>
      </c>
      <c r="K20223" t="s">
        <v>14706</v>
      </c>
      <c r="L20223" t="s">
        <v>17350</v>
      </c>
      <c r="M20223" t="s">
        <v>21735</v>
      </c>
    </row>
    <row r="20224" spans="1:13" x14ac:dyDescent="0.25">
      <c r="A20224">
        <v>77170</v>
      </c>
      <c r="B20224" t="s">
        <v>21737</v>
      </c>
      <c r="L20224" t="s">
        <v>17350</v>
      </c>
      <c r="M20224" t="s">
        <v>21735</v>
      </c>
    </row>
    <row r="20225" spans="1:13" x14ac:dyDescent="0.25">
      <c r="A20225">
        <v>77170</v>
      </c>
      <c r="B20225" t="s">
        <v>21738</v>
      </c>
      <c r="L20225" t="s">
        <v>17350</v>
      </c>
      <c r="M20225" t="s">
        <v>21735</v>
      </c>
    </row>
    <row r="20226" spans="1:13" x14ac:dyDescent="0.25">
      <c r="A20226">
        <v>77171</v>
      </c>
      <c r="B20226" t="s">
        <v>55</v>
      </c>
      <c r="C20226" t="s">
        <v>11360</v>
      </c>
      <c r="D20226">
        <v>1</v>
      </c>
      <c r="G20226" t="s">
        <v>14702</v>
      </c>
      <c r="H20226" t="s">
        <v>14720</v>
      </c>
      <c r="I20226" t="s">
        <v>17348</v>
      </c>
      <c r="J20226" t="s">
        <v>19190</v>
      </c>
      <c r="K20226" t="s">
        <v>17353</v>
      </c>
      <c r="L20226" t="s">
        <v>17350</v>
      </c>
      <c r="M20226" t="s">
        <v>21734</v>
      </c>
    </row>
    <row r="20227" spans="1:13" x14ac:dyDescent="0.25">
      <c r="A20227">
        <v>77171</v>
      </c>
      <c r="B20227" t="s">
        <v>57</v>
      </c>
      <c r="C20227" t="s">
        <v>11361</v>
      </c>
      <c r="D20227">
        <v>-1</v>
      </c>
      <c r="G20227" t="s">
        <v>14702</v>
      </c>
      <c r="H20227" t="s">
        <v>17351</v>
      </c>
      <c r="I20227" t="s">
        <v>17352</v>
      </c>
      <c r="J20227" t="s">
        <v>19191</v>
      </c>
      <c r="K20227" t="s">
        <v>17353</v>
      </c>
      <c r="L20227" t="s">
        <v>17350</v>
      </c>
      <c r="M20227" t="s">
        <v>21734</v>
      </c>
    </row>
    <row r="20228" spans="1:13" x14ac:dyDescent="0.25">
      <c r="A20228">
        <v>77171</v>
      </c>
      <c r="B20228" t="s">
        <v>21737</v>
      </c>
      <c r="L20228" t="s">
        <v>17350</v>
      </c>
      <c r="M20228" t="s">
        <v>21734</v>
      </c>
    </row>
    <row r="20229" spans="1:13" x14ac:dyDescent="0.25">
      <c r="A20229">
        <v>77171</v>
      </c>
      <c r="B20229" t="s">
        <v>21738</v>
      </c>
      <c r="L20229" t="s">
        <v>17350</v>
      </c>
      <c r="M20229" t="s">
        <v>21734</v>
      </c>
    </row>
    <row r="20230" spans="1:13" x14ac:dyDescent="0.25">
      <c r="A20230">
        <v>77172</v>
      </c>
      <c r="B20230" t="s">
        <v>55</v>
      </c>
      <c r="C20230" t="s">
        <v>11362</v>
      </c>
      <c r="D20230">
        <v>1</v>
      </c>
      <c r="G20230" t="s">
        <v>14702</v>
      </c>
      <c r="H20230" t="s">
        <v>14720</v>
      </c>
      <c r="I20230" t="s">
        <v>17348</v>
      </c>
      <c r="J20230" t="s">
        <v>19192</v>
      </c>
      <c r="K20230" t="s">
        <v>14706</v>
      </c>
      <c r="L20230" t="s">
        <v>17350</v>
      </c>
      <c r="M20230" t="s">
        <v>21735</v>
      </c>
    </row>
    <row r="20231" spans="1:13" x14ac:dyDescent="0.25">
      <c r="A20231">
        <v>77172</v>
      </c>
      <c r="B20231" t="s">
        <v>57</v>
      </c>
      <c r="C20231" t="s">
        <v>11363</v>
      </c>
      <c r="D20231">
        <v>-1</v>
      </c>
      <c r="G20231" t="s">
        <v>14702</v>
      </c>
      <c r="H20231" t="s">
        <v>17351</v>
      </c>
      <c r="I20231" t="s">
        <v>17352</v>
      </c>
      <c r="J20231" t="s">
        <v>19193</v>
      </c>
      <c r="K20231" t="s">
        <v>14706</v>
      </c>
      <c r="L20231" t="s">
        <v>17350</v>
      </c>
      <c r="M20231" t="s">
        <v>21735</v>
      </c>
    </row>
    <row r="20232" spans="1:13" x14ac:dyDescent="0.25">
      <c r="A20232">
        <v>77172</v>
      </c>
      <c r="B20232" t="s">
        <v>21737</v>
      </c>
      <c r="L20232" t="s">
        <v>17350</v>
      </c>
      <c r="M20232" t="s">
        <v>21735</v>
      </c>
    </row>
    <row r="20233" spans="1:13" x14ac:dyDescent="0.25">
      <c r="A20233">
        <v>77172</v>
      </c>
      <c r="B20233" t="s">
        <v>21738</v>
      </c>
      <c r="L20233" t="s">
        <v>17350</v>
      </c>
      <c r="M20233" t="s">
        <v>21735</v>
      </c>
    </row>
    <row r="20234" spans="1:13" x14ac:dyDescent="0.25">
      <c r="A20234">
        <v>77173</v>
      </c>
      <c r="B20234" t="s">
        <v>55</v>
      </c>
      <c r="C20234" t="s">
        <v>11364</v>
      </c>
      <c r="D20234">
        <v>1</v>
      </c>
      <c r="G20234" t="s">
        <v>14702</v>
      </c>
      <c r="H20234" t="s">
        <v>14720</v>
      </c>
      <c r="I20234" t="s">
        <v>17348</v>
      </c>
      <c r="J20234" t="s">
        <v>19192</v>
      </c>
      <c r="K20234" t="s">
        <v>17353</v>
      </c>
      <c r="L20234" t="s">
        <v>17350</v>
      </c>
      <c r="M20234" t="s">
        <v>21734</v>
      </c>
    </row>
    <row r="20235" spans="1:13" x14ac:dyDescent="0.25">
      <c r="A20235">
        <v>77173</v>
      </c>
      <c r="B20235" t="s">
        <v>57</v>
      </c>
      <c r="C20235" t="s">
        <v>11365</v>
      </c>
      <c r="D20235">
        <v>-1</v>
      </c>
      <c r="G20235" t="s">
        <v>14702</v>
      </c>
      <c r="H20235" t="s">
        <v>17351</v>
      </c>
      <c r="I20235" t="s">
        <v>17352</v>
      </c>
      <c r="J20235" t="s">
        <v>19193</v>
      </c>
      <c r="K20235" t="s">
        <v>17353</v>
      </c>
      <c r="L20235" t="s">
        <v>17350</v>
      </c>
      <c r="M20235" t="s">
        <v>21734</v>
      </c>
    </row>
    <row r="20236" spans="1:13" x14ac:dyDescent="0.25">
      <c r="A20236">
        <v>77173</v>
      </c>
      <c r="B20236" t="s">
        <v>21737</v>
      </c>
      <c r="L20236" t="s">
        <v>17350</v>
      </c>
      <c r="M20236" t="s">
        <v>21734</v>
      </c>
    </row>
    <row r="20237" spans="1:13" x14ac:dyDescent="0.25">
      <c r="A20237">
        <v>77173</v>
      </c>
      <c r="B20237" t="s">
        <v>21738</v>
      </c>
      <c r="L20237" t="s">
        <v>17350</v>
      </c>
      <c r="M20237" t="s">
        <v>21734</v>
      </c>
    </row>
    <row r="20238" spans="1:13" x14ac:dyDescent="0.25">
      <c r="A20238">
        <v>77174</v>
      </c>
      <c r="B20238" t="s">
        <v>55</v>
      </c>
      <c r="C20238" t="s">
        <v>11366</v>
      </c>
      <c r="D20238">
        <v>1</v>
      </c>
      <c r="G20238" t="s">
        <v>14702</v>
      </c>
      <c r="H20238" t="s">
        <v>14720</v>
      </c>
      <c r="I20238" t="s">
        <v>17348</v>
      </c>
      <c r="J20238" t="s">
        <v>19194</v>
      </c>
      <c r="K20238" t="s">
        <v>14706</v>
      </c>
      <c r="L20238" t="s">
        <v>17350</v>
      </c>
      <c r="M20238" t="s">
        <v>21735</v>
      </c>
    </row>
    <row r="20239" spans="1:13" x14ac:dyDescent="0.25">
      <c r="A20239">
        <v>77174</v>
      </c>
      <c r="B20239" t="s">
        <v>57</v>
      </c>
      <c r="C20239" t="s">
        <v>11367</v>
      </c>
      <c r="D20239">
        <v>-1</v>
      </c>
      <c r="G20239" t="s">
        <v>14702</v>
      </c>
      <c r="H20239" t="s">
        <v>17351</v>
      </c>
      <c r="I20239" t="s">
        <v>17352</v>
      </c>
      <c r="J20239" t="s">
        <v>19195</v>
      </c>
      <c r="K20239" t="s">
        <v>14706</v>
      </c>
      <c r="L20239" t="s">
        <v>17350</v>
      </c>
      <c r="M20239" t="s">
        <v>21735</v>
      </c>
    </row>
    <row r="20240" spans="1:13" x14ac:dyDescent="0.25">
      <c r="A20240">
        <v>77174</v>
      </c>
      <c r="B20240" t="s">
        <v>21737</v>
      </c>
      <c r="L20240" t="s">
        <v>17350</v>
      </c>
      <c r="M20240" t="s">
        <v>21735</v>
      </c>
    </row>
    <row r="20241" spans="1:13" x14ac:dyDescent="0.25">
      <c r="A20241">
        <v>77174</v>
      </c>
      <c r="B20241" t="s">
        <v>21738</v>
      </c>
      <c r="L20241" t="s">
        <v>17350</v>
      </c>
      <c r="M20241" t="s">
        <v>21735</v>
      </c>
    </row>
    <row r="20242" spans="1:13" x14ac:dyDescent="0.25">
      <c r="A20242">
        <v>77175</v>
      </c>
      <c r="B20242" t="s">
        <v>55</v>
      </c>
      <c r="C20242" t="s">
        <v>11368</v>
      </c>
      <c r="D20242">
        <v>1</v>
      </c>
      <c r="G20242" t="s">
        <v>14702</v>
      </c>
      <c r="H20242" t="s">
        <v>14720</v>
      </c>
      <c r="I20242" t="s">
        <v>17348</v>
      </c>
      <c r="J20242" t="s">
        <v>19194</v>
      </c>
      <c r="K20242" t="s">
        <v>17353</v>
      </c>
      <c r="L20242" t="s">
        <v>17350</v>
      </c>
      <c r="M20242" t="s">
        <v>21734</v>
      </c>
    </row>
    <row r="20243" spans="1:13" x14ac:dyDescent="0.25">
      <c r="A20243">
        <v>77175</v>
      </c>
      <c r="B20243" t="s">
        <v>57</v>
      </c>
      <c r="C20243" t="s">
        <v>11369</v>
      </c>
      <c r="D20243">
        <v>-1</v>
      </c>
      <c r="G20243" t="s">
        <v>14702</v>
      </c>
      <c r="H20243" t="s">
        <v>17351</v>
      </c>
      <c r="I20243" t="s">
        <v>17352</v>
      </c>
      <c r="J20243" t="s">
        <v>19195</v>
      </c>
      <c r="K20243" t="s">
        <v>17353</v>
      </c>
      <c r="L20243" t="s">
        <v>17350</v>
      </c>
      <c r="M20243" t="s">
        <v>21734</v>
      </c>
    </row>
    <row r="20244" spans="1:13" x14ac:dyDescent="0.25">
      <c r="A20244">
        <v>77175</v>
      </c>
      <c r="B20244" t="s">
        <v>21737</v>
      </c>
      <c r="L20244" t="s">
        <v>17350</v>
      </c>
      <c r="M20244" t="s">
        <v>21734</v>
      </c>
    </row>
    <row r="20245" spans="1:13" x14ac:dyDescent="0.25">
      <c r="A20245">
        <v>77175</v>
      </c>
      <c r="B20245" t="s">
        <v>21738</v>
      </c>
      <c r="L20245" t="s">
        <v>17350</v>
      </c>
      <c r="M20245" t="s">
        <v>21734</v>
      </c>
    </row>
    <row r="20246" spans="1:13" x14ac:dyDescent="0.25">
      <c r="A20246">
        <v>77176</v>
      </c>
      <c r="B20246" t="s">
        <v>55</v>
      </c>
      <c r="C20246" t="s">
        <v>11370</v>
      </c>
      <c r="D20246">
        <v>1</v>
      </c>
      <c r="G20246" t="s">
        <v>14702</v>
      </c>
      <c r="H20246" t="s">
        <v>14720</v>
      </c>
      <c r="I20246" t="s">
        <v>17348</v>
      </c>
      <c r="J20246" t="s">
        <v>19196</v>
      </c>
      <c r="K20246" t="s">
        <v>14706</v>
      </c>
      <c r="L20246" t="s">
        <v>17350</v>
      </c>
      <c r="M20246" t="s">
        <v>21735</v>
      </c>
    </row>
    <row r="20247" spans="1:13" x14ac:dyDescent="0.25">
      <c r="A20247">
        <v>77176</v>
      </c>
      <c r="B20247" t="s">
        <v>57</v>
      </c>
      <c r="C20247" t="s">
        <v>11371</v>
      </c>
      <c r="D20247">
        <v>-1</v>
      </c>
      <c r="G20247" t="s">
        <v>14702</v>
      </c>
      <c r="H20247" t="s">
        <v>17351</v>
      </c>
      <c r="I20247" t="s">
        <v>17352</v>
      </c>
      <c r="J20247" t="s">
        <v>19197</v>
      </c>
      <c r="K20247" t="s">
        <v>14706</v>
      </c>
      <c r="L20247" t="s">
        <v>17350</v>
      </c>
      <c r="M20247" t="s">
        <v>21735</v>
      </c>
    </row>
    <row r="20248" spans="1:13" x14ac:dyDescent="0.25">
      <c r="A20248">
        <v>77176</v>
      </c>
      <c r="B20248" t="s">
        <v>21737</v>
      </c>
      <c r="L20248" t="s">
        <v>17350</v>
      </c>
      <c r="M20248" t="s">
        <v>21735</v>
      </c>
    </row>
    <row r="20249" spans="1:13" x14ac:dyDescent="0.25">
      <c r="A20249">
        <v>77176</v>
      </c>
      <c r="B20249" t="s">
        <v>21738</v>
      </c>
      <c r="L20249" t="s">
        <v>17350</v>
      </c>
      <c r="M20249" t="s">
        <v>21735</v>
      </c>
    </row>
    <row r="20250" spans="1:13" x14ac:dyDescent="0.25">
      <c r="A20250">
        <v>77177</v>
      </c>
      <c r="B20250" t="s">
        <v>55</v>
      </c>
      <c r="C20250" t="s">
        <v>11372</v>
      </c>
      <c r="D20250">
        <v>1</v>
      </c>
      <c r="G20250" t="s">
        <v>14702</v>
      </c>
      <c r="H20250" t="s">
        <v>14720</v>
      </c>
      <c r="I20250" t="s">
        <v>17348</v>
      </c>
      <c r="J20250" t="s">
        <v>19196</v>
      </c>
      <c r="K20250" t="s">
        <v>17353</v>
      </c>
      <c r="L20250" t="s">
        <v>17350</v>
      </c>
      <c r="M20250" t="s">
        <v>21734</v>
      </c>
    </row>
    <row r="20251" spans="1:13" x14ac:dyDescent="0.25">
      <c r="A20251">
        <v>77177</v>
      </c>
      <c r="B20251" t="s">
        <v>57</v>
      </c>
      <c r="C20251" t="s">
        <v>11373</v>
      </c>
      <c r="D20251">
        <v>-1</v>
      </c>
      <c r="G20251" t="s">
        <v>14702</v>
      </c>
      <c r="H20251" t="s">
        <v>17351</v>
      </c>
      <c r="I20251" t="s">
        <v>17352</v>
      </c>
      <c r="J20251" t="s">
        <v>19197</v>
      </c>
      <c r="K20251" t="s">
        <v>17353</v>
      </c>
      <c r="L20251" t="s">
        <v>17350</v>
      </c>
      <c r="M20251" t="s">
        <v>21734</v>
      </c>
    </row>
    <row r="20252" spans="1:13" x14ac:dyDescent="0.25">
      <c r="A20252">
        <v>77177</v>
      </c>
      <c r="B20252" t="s">
        <v>21737</v>
      </c>
      <c r="L20252" t="s">
        <v>17350</v>
      </c>
      <c r="M20252" t="s">
        <v>21734</v>
      </c>
    </row>
    <row r="20253" spans="1:13" x14ac:dyDescent="0.25">
      <c r="A20253">
        <v>77177</v>
      </c>
      <c r="B20253" t="s">
        <v>21738</v>
      </c>
      <c r="L20253" t="s">
        <v>17350</v>
      </c>
      <c r="M20253" t="s">
        <v>21734</v>
      </c>
    </row>
    <row r="20254" spans="1:13" x14ac:dyDescent="0.25">
      <c r="A20254">
        <v>77178</v>
      </c>
      <c r="B20254" t="s">
        <v>55</v>
      </c>
      <c r="C20254" t="s">
        <v>11374</v>
      </c>
      <c r="D20254">
        <v>1</v>
      </c>
      <c r="G20254" t="s">
        <v>14702</v>
      </c>
      <c r="H20254" t="s">
        <v>14720</v>
      </c>
      <c r="I20254" t="s">
        <v>17348</v>
      </c>
      <c r="J20254" t="s">
        <v>18097</v>
      </c>
      <c r="K20254" t="s">
        <v>14706</v>
      </c>
      <c r="L20254" t="s">
        <v>17350</v>
      </c>
      <c r="M20254" t="s">
        <v>21735</v>
      </c>
    </row>
    <row r="20255" spans="1:13" x14ac:dyDescent="0.25">
      <c r="A20255">
        <v>77178</v>
      </c>
      <c r="B20255" t="s">
        <v>57</v>
      </c>
      <c r="C20255" t="s">
        <v>6295</v>
      </c>
      <c r="D20255">
        <v>-1</v>
      </c>
      <c r="G20255" t="s">
        <v>14702</v>
      </c>
      <c r="H20255" t="s">
        <v>17351</v>
      </c>
      <c r="I20255" t="s">
        <v>17352</v>
      </c>
      <c r="J20255" t="s">
        <v>17498</v>
      </c>
      <c r="K20255" t="s">
        <v>14706</v>
      </c>
      <c r="L20255" t="s">
        <v>17350</v>
      </c>
      <c r="M20255" t="s">
        <v>21735</v>
      </c>
    </row>
    <row r="20256" spans="1:13" x14ac:dyDescent="0.25">
      <c r="A20256">
        <v>77178</v>
      </c>
      <c r="B20256" t="s">
        <v>21737</v>
      </c>
      <c r="L20256" t="s">
        <v>17350</v>
      </c>
      <c r="M20256" t="s">
        <v>21735</v>
      </c>
    </row>
    <row r="20257" spans="1:13" x14ac:dyDescent="0.25">
      <c r="A20257">
        <v>77178</v>
      </c>
      <c r="B20257" t="s">
        <v>21738</v>
      </c>
      <c r="L20257" t="s">
        <v>17350</v>
      </c>
      <c r="M20257" t="s">
        <v>21735</v>
      </c>
    </row>
    <row r="20258" spans="1:13" x14ac:dyDescent="0.25">
      <c r="A20258">
        <v>77179</v>
      </c>
      <c r="B20258" t="s">
        <v>55</v>
      </c>
      <c r="C20258" t="s">
        <v>11375</v>
      </c>
      <c r="D20258">
        <v>1</v>
      </c>
      <c r="G20258" t="s">
        <v>14702</v>
      </c>
      <c r="H20258" t="s">
        <v>14720</v>
      </c>
      <c r="I20258" t="s">
        <v>17348</v>
      </c>
      <c r="J20258" t="s">
        <v>18097</v>
      </c>
      <c r="K20258" t="s">
        <v>17353</v>
      </c>
      <c r="L20258" t="s">
        <v>17350</v>
      </c>
      <c r="M20258" t="s">
        <v>21734</v>
      </c>
    </row>
    <row r="20259" spans="1:13" x14ac:dyDescent="0.25">
      <c r="A20259">
        <v>77179</v>
      </c>
      <c r="B20259" t="s">
        <v>57</v>
      </c>
      <c r="C20259" t="s">
        <v>6299</v>
      </c>
      <c r="D20259">
        <v>-1</v>
      </c>
      <c r="G20259" t="s">
        <v>14702</v>
      </c>
      <c r="H20259" t="s">
        <v>17351</v>
      </c>
      <c r="I20259" t="s">
        <v>17352</v>
      </c>
      <c r="J20259" t="s">
        <v>17498</v>
      </c>
      <c r="K20259" t="s">
        <v>17353</v>
      </c>
      <c r="L20259" t="s">
        <v>17350</v>
      </c>
      <c r="M20259" t="s">
        <v>21734</v>
      </c>
    </row>
    <row r="20260" spans="1:13" x14ac:dyDescent="0.25">
      <c r="A20260">
        <v>77179</v>
      </c>
      <c r="B20260" t="s">
        <v>21737</v>
      </c>
      <c r="L20260" t="s">
        <v>17350</v>
      </c>
      <c r="M20260" t="s">
        <v>21734</v>
      </c>
    </row>
    <row r="20261" spans="1:13" x14ac:dyDescent="0.25">
      <c r="A20261">
        <v>77179</v>
      </c>
      <c r="B20261" t="s">
        <v>21738</v>
      </c>
      <c r="L20261" t="s">
        <v>17350</v>
      </c>
      <c r="M20261" t="s">
        <v>21734</v>
      </c>
    </row>
    <row r="20262" spans="1:13" x14ac:dyDescent="0.25">
      <c r="A20262">
        <v>77180</v>
      </c>
      <c r="B20262" t="s">
        <v>55</v>
      </c>
      <c r="C20262" t="s">
        <v>6633</v>
      </c>
      <c r="D20262">
        <v>1</v>
      </c>
      <c r="G20262" t="s">
        <v>14702</v>
      </c>
      <c r="H20262" t="s">
        <v>14720</v>
      </c>
      <c r="I20262" t="s">
        <v>17348</v>
      </c>
      <c r="J20262" t="s">
        <v>17706</v>
      </c>
      <c r="K20262" t="s">
        <v>14706</v>
      </c>
      <c r="L20262" t="s">
        <v>17350</v>
      </c>
      <c r="M20262" t="s">
        <v>21735</v>
      </c>
    </row>
    <row r="20263" spans="1:13" x14ac:dyDescent="0.25">
      <c r="A20263">
        <v>77180</v>
      </c>
      <c r="B20263" t="s">
        <v>57</v>
      </c>
      <c r="C20263" t="s">
        <v>6296</v>
      </c>
      <c r="D20263">
        <v>-1</v>
      </c>
      <c r="G20263" t="s">
        <v>14702</v>
      </c>
      <c r="H20263" t="s">
        <v>17351</v>
      </c>
      <c r="I20263" t="s">
        <v>17352</v>
      </c>
      <c r="J20263" t="s">
        <v>17499</v>
      </c>
      <c r="K20263" t="s">
        <v>14706</v>
      </c>
      <c r="L20263" t="s">
        <v>17350</v>
      </c>
      <c r="M20263" t="s">
        <v>21735</v>
      </c>
    </row>
    <row r="20264" spans="1:13" x14ac:dyDescent="0.25">
      <c r="A20264">
        <v>77180</v>
      </c>
      <c r="B20264" t="s">
        <v>21737</v>
      </c>
      <c r="L20264" t="s">
        <v>17350</v>
      </c>
      <c r="M20264" t="s">
        <v>21735</v>
      </c>
    </row>
    <row r="20265" spans="1:13" x14ac:dyDescent="0.25">
      <c r="A20265">
        <v>77180</v>
      </c>
      <c r="B20265" t="s">
        <v>21738</v>
      </c>
      <c r="L20265" t="s">
        <v>17350</v>
      </c>
      <c r="M20265" t="s">
        <v>21735</v>
      </c>
    </row>
    <row r="20266" spans="1:13" x14ac:dyDescent="0.25">
      <c r="A20266">
        <v>77181</v>
      </c>
      <c r="B20266" t="s">
        <v>55</v>
      </c>
      <c r="C20266" t="s">
        <v>11376</v>
      </c>
      <c r="D20266">
        <v>1</v>
      </c>
      <c r="G20266" t="s">
        <v>14702</v>
      </c>
      <c r="H20266" t="s">
        <v>14720</v>
      </c>
      <c r="I20266" t="s">
        <v>17348</v>
      </c>
      <c r="J20266" t="s">
        <v>17706</v>
      </c>
      <c r="K20266" t="s">
        <v>17353</v>
      </c>
      <c r="L20266" t="s">
        <v>17350</v>
      </c>
      <c r="M20266" t="s">
        <v>21734</v>
      </c>
    </row>
    <row r="20267" spans="1:13" x14ac:dyDescent="0.25">
      <c r="A20267">
        <v>77181</v>
      </c>
      <c r="B20267" t="s">
        <v>57</v>
      </c>
      <c r="C20267" t="s">
        <v>6300</v>
      </c>
      <c r="D20267">
        <v>-1</v>
      </c>
      <c r="G20267" t="s">
        <v>14702</v>
      </c>
      <c r="H20267" t="s">
        <v>17351</v>
      </c>
      <c r="I20267" t="s">
        <v>17352</v>
      </c>
      <c r="J20267" t="s">
        <v>17499</v>
      </c>
      <c r="K20267" t="s">
        <v>17353</v>
      </c>
      <c r="L20267" t="s">
        <v>17350</v>
      </c>
      <c r="M20267" t="s">
        <v>21734</v>
      </c>
    </row>
    <row r="20268" spans="1:13" x14ac:dyDescent="0.25">
      <c r="A20268">
        <v>77181</v>
      </c>
      <c r="B20268" t="s">
        <v>21737</v>
      </c>
      <c r="L20268" t="s">
        <v>17350</v>
      </c>
      <c r="M20268" t="s">
        <v>21734</v>
      </c>
    </row>
    <row r="20269" spans="1:13" x14ac:dyDescent="0.25">
      <c r="A20269">
        <v>77181</v>
      </c>
      <c r="B20269" t="s">
        <v>21738</v>
      </c>
      <c r="L20269" t="s">
        <v>17350</v>
      </c>
      <c r="M20269" t="s">
        <v>21734</v>
      </c>
    </row>
    <row r="20270" spans="1:13" x14ac:dyDescent="0.25">
      <c r="A20270">
        <v>77182</v>
      </c>
      <c r="B20270" t="s">
        <v>55</v>
      </c>
      <c r="C20270" t="s">
        <v>11377</v>
      </c>
      <c r="D20270">
        <v>1</v>
      </c>
      <c r="G20270" t="s">
        <v>14702</v>
      </c>
      <c r="H20270" t="s">
        <v>14720</v>
      </c>
      <c r="I20270" t="s">
        <v>17348</v>
      </c>
      <c r="J20270" t="s">
        <v>19198</v>
      </c>
      <c r="K20270" t="s">
        <v>14706</v>
      </c>
      <c r="L20270" t="s">
        <v>17350</v>
      </c>
      <c r="M20270" t="s">
        <v>21735</v>
      </c>
    </row>
    <row r="20271" spans="1:13" x14ac:dyDescent="0.25">
      <c r="A20271">
        <v>77182</v>
      </c>
      <c r="B20271" t="s">
        <v>57</v>
      </c>
      <c r="C20271" t="s">
        <v>11378</v>
      </c>
      <c r="D20271">
        <v>-1</v>
      </c>
      <c r="G20271" t="s">
        <v>14702</v>
      </c>
      <c r="H20271" t="s">
        <v>17351</v>
      </c>
      <c r="I20271" t="s">
        <v>17352</v>
      </c>
      <c r="J20271" t="s">
        <v>19199</v>
      </c>
      <c r="K20271" t="s">
        <v>14706</v>
      </c>
      <c r="L20271" t="s">
        <v>17350</v>
      </c>
      <c r="M20271" t="s">
        <v>21735</v>
      </c>
    </row>
    <row r="20272" spans="1:13" x14ac:dyDescent="0.25">
      <c r="A20272">
        <v>77182</v>
      </c>
      <c r="B20272" t="s">
        <v>21737</v>
      </c>
      <c r="L20272" t="s">
        <v>17350</v>
      </c>
      <c r="M20272" t="s">
        <v>21735</v>
      </c>
    </row>
    <row r="20273" spans="1:13" x14ac:dyDescent="0.25">
      <c r="A20273">
        <v>77182</v>
      </c>
      <c r="B20273" t="s">
        <v>21738</v>
      </c>
      <c r="L20273" t="s">
        <v>17350</v>
      </c>
      <c r="M20273" t="s">
        <v>21735</v>
      </c>
    </row>
    <row r="20274" spans="1:13" x14ac:dyDescent="0.25">
      <c r="A20274">
        <v>77183</v>
      </c>
      <c r="B20274" t="s">
        <v>55</v>
      </c>
      <c r="C20274" t="s">
        <v>11379</v>
      </c>
      <c r="D20274">
        <v>1</v>
      </c>
      <c r="G20274" t="s">
        <v>14702</v>
      </c>
      <c r="H20274" t="s">
        <v>14720</v>
      </c>
      <c r="I20274" t="s">
        <v>17348</v>
      </c>
      <c r="J20274" t="s">
        <v>19198</v>
      </c>
      <c r="K20274" t="s">
        <v>17353</v>
      </c>
      <c r="L20274" t="s">
        <v>17350</v>
      </c>
      <c r="M20274" t="s">
        <v>21734</v>
      </c>
    </row>
    <row r="20275" spans="1:13" x14ac:dyDescent="0.25">
      <c r="A20275">
        <v>77183</v>
      </c>
      <c r="B20275" t="s">
        <v>57</v>
      </c>
      <c r="C20275" t="s">
        <v>11380</v>
      </c>
      <c r="D20275">
        <v>-1</v>
      </c>
      <c r="G20275" t="s">
        <v>14702</v>
      </c>
      <c r="H20275" t="s">
        <v>17351</v>
      </c>
      <c r="I20275" t="s">
        <v>17352</v>
      </c>
      <c r="J20275" t="s">
        <v>19199</v>
      </c>
      <c r="K20275" t="s">
        <v>17353</v>
      </c>
      <c r="L20275" t="s">
        <v>17350</v>
      </c>
      <c r="M20275" t="s">
        <v>21734</v>
      </c>
    </row>
    <row r="20276" spans="1:13" x14ac:dyDescent="0.25">
      <c r="A20276">
        <v>77183</v>
      </c>
      <c r="B20276" t="s">
        <v>21737</v>
      </c>
      <c r="L20276" t="s">
        <v>17350</v>
      </c>
      <c r="M20276" t="s">
        <v>21734</v>
      </c>
    </row>
    <row r="20277" spans="1:13" x14ac:dyDescent="0.25">
      <c r="A20277">
        <v>77183</v>
      </c>
      <c r="B20277" t="s">
        <v>21738</v>
      </c>
      <c r="L20277" t="s">
        <v>17350</v>
      </c>
      <c r="M20277" t="s">
        <v>21734</v>
      </c>
    </row>
    <row r="20278" spans="1:13" x14ac:dyDescent="0.25">
      <c r="A20278">
        <v>77184</v>
      </c>
      <c r="B20278" t="s">
        <v>55</v>
      </c>
      <c r="C20278" t="s">
        <v>11381</v>
      </c>
      <c r="D20278">
        <v>1</v>
      </c>
      <c r="G20278" t="s">
        <v>14702</v>
      </c>
      <c r="H20278" t="s">
        <v>14720</v>
      </c>
      <c r="I20278" t="s">
        <v>17348</v>
      </c>
      <c r="J20278" t="s">
        <v>19200</v>
      </c>
      <c r="K20278" t="s">
        <v>14706</v>
      </c>
      <c r="L20278" t="s">
        <v>17350</v>
      </c>
      <c r="M20278" t="s">
        <v>21735</v>
      </c>
    </row>
    <row r="20279" spans="1:13" x14ac:dyDescent="0.25">
      <c r="A20279">
        <v>77184</v>
      </c>
      <c r="B20279" t="s">
        <v>57</v>
      </c>
      <c r="C20279" t="s">
        <v>11382</v>
      </c>
      <c r="D20279">
        <v>-1</v>
      </c>
      <c r="G20279" t="s">
        <v>14702</v>
      </c>
      <c r="H20279" t="s">
        <v>17351</v>
      </c>
      <c r="I20279" t="s">
        <v>17352</v>
      </c>
      <c r="J20279" t="s">
        <v>19201</v>
      </c>
      <c r="K20279" t="s">
        <v>14706</v>
      </c>
      <c r="L20279" t="s">
        <v>17350</v>
      </c>
      <c r="M20279" t="s">
        <v>21735</v>
      </c>
    </row>
    <row r="20280" spans="1:13" x14ac:dyDescent="0.25">
      <c r="A20280">
        <v>77184</v>
      </c>
      <c r="B20280" t="s">
        <v>21737</v>
      </c>
      <c r="L20280" t="s">
        <v>17350</v>
      </c>
      <c r="M20280" t="s">
        <v>21735</v>
      </c>
    </row>
    <row r="20281" spans="1:13" x14ac:dyDescent="0.25">
      <c r="A20281">
        <v>77184</v>
      </c>
      <c r="B20281" t="s">
        <v>21738</v>
      </c>
      <c r="L20281" t="s">
        <v>17350</v>
      </c>
      <c r="M20281" t="s">
        <v>21735</v>
      </c>
    </row>
    <row r="20282" spans="1:13" x14ac:dyDescent="0.25">
      <c r="A20282">
        <v>77185</v>
      </c>
      <c r="B20282" t="s">
        <v>55</v>
      </c>
      <c r="C20282" t="s">
        <v>11383</v>
      </c>
      <c r="D20282">
        <v>1</v>
      </c>
      <c r="G20282" t="s">
        <v>14702</v>
      </c>
      <c r="H20282" t="s">
        <v>14720</v>
      </c>
      <c r="I20282" t="s">
        <v>17348</v>
      </c>
      <c r="J20282" t="s">
        <v>19200</v>
      </c>
      <c r="K20282" t="s">
        <v>17353</v>
      </c>
      <c r="L20282" t="s">
        <v>17350</v>
      </c>
      <c r="M20282" t="s">
        <v>21734</v>
      </c>
    </row>
    <row r="20283" spans="1:13" x14ac:dyDescent="0.25">
      <c r="A20283">
        <v>77185</v>
      </c>
      <c r="B20283" t="s">
        <v>57</v>
      </c>
      <c r="C20283" t="s">
        <v>11384</v>
      </c>
      <c r="D20283">
        <v>-1</v>
      </c>
      <c r="G20283" t="s">
        <v>14702</v>
      </c>
      <c r="H20283" t="s">
        <v>17351</v>
      </c>
      <c r="I20283" t="s">
        <v>17352</v>
      </c>
      <c r="J20283" t="s">
        <v>19201</v>
      </c>
      <c r="K20283" t="s">
        <v>17353</v>
      </c>
      <c r="L20283" t="s">
        <v>17350</v>
      </c>
      <c r="M20283" t="s">
        <v>21734</v>
      </c>
    </row>
    <row r="20284" spans="1:13" x14ac:dyDescent="0.25">
      <c r="A20284">
        <v>77185</v>
      </c>
      <c r="B20284" t="s">
        <v>21737</v>
      </c>
      <c r="L20284" t="s">
        <v>17350</v>
      </c>
      <c r="M20284" t="s">
        <v>21734</v>
      </c>
    </row>
    <row r="20285" spans="1:13" x14ac:dyDescent="0.25">
      <c r="A20285">
        <v>77185</v>
      </c>
      <c r="B20285" t="s">
        <v>21738</v>
      </c>
      <c r="L20285" t="s">
        <v>17350</v>
      </c>
      <c r="M20285" t="s">
        <v>21734</v>
      </c>
    </row>
    <row r="20286" spans="1:13" x14ac:dyDescent="0.25">
      <c r="A20286">
        <v>77186</v>
      </c>
      <c r="B20286" t="s">
        <v>55</v>
      </c>
      <c r="C20286" t="s">
        <v>11385</v>
      </c>
      <c r="D20286">
        <v>1</v>
      </c>
      <c r="G20286" t="s">
        <v>14702</v>
      </c>
      <c r="H20286" t="s">
        <v>14720</v>
      </c>
      <c r="I20286" t="s">
        <v>17348</v>
      </c>
      <c r="J20286" t="s">
        <v>19202</v>
      </c>
      <c r="K20286" t="s">
        <v>14706</v>
      </c>
      <c r="L20286" t="s">
        <v>17350</v>
      </c>
      <c r="M20286" t="s">
        <v>21735</v>
      </c>
    </row>
    <row r="20287" spans="1:13" x14ac:dyDescent="0.25">
      <c r="A20287">
        <v>77186</v>
      </c>
      <c r="B20287" t="s">
        <v>57</v>
      </c>
      <c r="C20287" t="s">
        <v>11386</v>
      </c>
      <c r="D20287">
        <v>-1</v>
      </c>
      <c r="G20287" t="s">
        <v>14702</v>
      </c>
      <c r="H20287" t="s">
        <v>17351</v>
      </c>
      <c r="I20287" t="s">
        <v>17352</v>
      </c>
      <c r="J20287" t="s">
        <v>19203</v>
      </c>
      <c r="K20287" t="s">
        <v>14706</v>
      </c>
      <c r="L20287" t="s">
        <v>17350</v>
      </c>
      <c r="M20287" t="s">
        <v>21735</v>
      </c>
    </row>
    <row r="20288" spans="1:13" x14ac:dyDescent="0.25">
      <c r="A20288">
        <v>77186</v>
      </c>
      <c r="B20288" t="s">
        <v>21737</v>
      </c>
      <c r="L20288" t="s">
        <v>17350</v>
      </c>
      <c r="M20288" t="s">
        <v>21735</v>
      </c>
    </row>
    <row r="20289" spans="1:13" x14ac:dyDescent="0.25">
      <c r="A20289">
        <v>77186</v>
      </c>
      <c r="B20289" t="s">
        <v>21738</v>
      </c>
      <c r="L20289" t="s">
        <v>17350</v>
      </c>
      <c r="M20289" t="s">
        <v>21735</v>
      </c>
    </row>
    <row r="20290" spans="1:13" x14ac:dyDescent="0.25">
      <c r="A20290">
        <v>77187</v>
      </c>
      <c r="B20290" t="s">
        <v>55</v>
      </c>
      <c r="C20290" t="s">
        <v>11387</v>
      </c>
      <c r="D20290">
        <v>1</v>
      </c>
      <c r="G20290" t="s">
        <v>14702</v>
      </c>
      <c r="H20290" t="s">
        <v>14720</v>
      </c>
      <c r="I20290" t="s">
        <v>17348</v>
      </c>
      <c r="J20290" t="s">
        <v>19202</v>
      </c>
      <c r="K20290" t="s">
        <v>17353</v>
      </c>
      <c r="L20290" t="s">
        <v>17350</v>
      </c>
      <c r="M20290" t="s">
        <v>21734</v>
      </c>
    </row>
    <row r="20291" spans="1:13" x14ac:dyDescent="0.25">
      <c r="A20291">
        <v>77187</v>
      </c>
      <c r="B20291" t="s">
        <v>57</v>
      </c>
      <c r="C20291" t="s">
        <v>11388</v>
      </c>
      <c r="D20291">
        <v>-1</v>
      </c>
      <c r="G20291" t="s">
        <v>14702</v>
      </c>
      <c r="H20291" t="s">
        <v>17351</v>
      </c>
      <c r="I20291" t="s">
        <v>17352</v>
      </c>
      <c r="J20291" t="s">
        <v>19203</v>
      </c>
      <c r="K20291" t="s">
        <v>17353</v>
      </c>
      <c r="L20291" t="s">
        <v>17350</v>
      </c>
      <c r="M20291" t="s">
        <v>21734</v>
      </c>
    </row>
    <row r="20292" spans="1:13" x14ac:dyDescent="0.25">
      <c r="A20292">
        <v>77187</v>
      </c>
      <c r="B20292" t="s">
        <v>21737</v>
      </c>
      <c r="L20292" t="s">
        <v>17350</v>
      </c>
      <c r="M20292" t="s">
        <v>21734</v>
      </c>
    </row>
    <row r="20293" spans="1:13" x14ac:dyDescent="0.25">
      <c r="A20293">
        <v>77187</v>
      </c>
      <c r="B20293" t="s">
        <v>21738</v>
      </c>
      <c r="L20293" t="s">
        <v>17350</v>
      </c>
      <c r="M20293" t="s">
        <v>21734</v>
      </c>
    </row>
    <row r="20294" spans="1:13" x14ac:dyDescent="0.25">
      <c r="A20294">
        <v>77188</v>
      </c>
      <c r="B20294" t="s">
        <v>55</v>
      </c>
      <c r="C20294" t="s">
        <v>11389</v>
      </c>
      <c r="D20294">
        <v>1</v>
      </c>
      <c r="G20294" t="s">
        <v>14702</v>
      </c>
      <c r="H20294" t="s">
        <v>14720</v>
      </c>
      <c r="I20294" t="s">
        <v>17348</v>
      </c>
      <c r="J20294" t="s">
        <v>19204</v>
      </c>
      <c r="K20294" t="s">
        <v>14706</v>
      </c>
      <c r="L20294" t="s">
        <v>17350</v>
      </c>
      <c r="M20294" t="s">
        <v>21735</v>
      </c>
    </row>
    <row r="20295" spans="1:13" x14ac:dyDescent="0.25">
      <c r="A20295">
        <v>77188</v>
      </c>
      <c r="B20295" t="s">
        <v>57</v>
      </c>
      <c r="C20295" t="s">
        <v>11390</v>
      </c>
      <c r="D20295">
        <v>-1</v>
      </c>
      <c r="G20295" t="s">
        <v>14702</v>
      </c>
      <c r="H20295" t="s">
        <v>17351</v>
      </c>
      <c r="I20295" t="s">
        <v>17352</v>
      </c>
      <c r="J20295" t="s">
        <v>19205</v>
      </c>
      <c r="K20295" t="s">
        <v>14706</v>
      </c>
      <c r="L20295" t="s">
        <v>17350</v>
      </c>
      <c r="M20295" t="s">
        <v>21735</v>
      </c>
    </row>
    <row r="20296" spans="1:13" x14ac:dyDescent="0.25">
      <c r="A20296">
        <v>77188</v>
      </c>
      <c r="B20296" t="s">
        <v>21737</v>
      </c>
      <c r="L20296" t="s">
        <v>17350</v>
      </c>
      <c r="M20296" t="s">
        <v>21735</v>
      </c>
    </row>
    <row r="20297" spans="1:13" x14ac:dyDescent="0.25">
      <c r="A20297">
        <v>77188</v>
      </c>
      <c r="B20297" t="s">
        <v>21738</v>
      </c>
      <c r="L20297" t="s">
        <v>17350</v>
      </c>
      <c r="M20297" t="s">
        <v>21735</v>
      </c>
    </row>
    <row r="20298" spans="1:13" x14ac:dyDescent="0.25">
      <c r="A20298">
        <v>77189</v>
      </c>
      <c r="B20298" t="s">
        <v>55</v>
      </c>
      <c r="C20298" t="s">
        <v>11391</v>
      </c>
      <c r="D20298">
        <v>1</v>
      </c>
      <c r="G20298" t="s">
        <v>14702</v>
      </c>
      <c r="H20298" t="s">
        <v>14720</v>
      </c>
      <c r="I20298" t="s">
        <v>17348</v>
      </c>
      <c r="J20298" t="s">
        <v>19204</v>
      </c>
      <c r="K20298" t="s">
        <v>17353</v>
      </c>
      <c r="L20298" t="s">
        <v>17350</v>
      </c>
      <c r="M20298" t="s">
        <v>21734</v>
      </c>
    </row>
    <row r="20299" spans="1:13" x14ac:dyDescent="0.25">
      <c r="A20299">
        <v>77189</v>
      </c>
      <c r="B20299" t="s">
        <v>57</v>
      </c>
      <c r="C20299" t="s">
        <v>11392</v>
      </c>
      <c r="D20299">
        <v>-1</v>
      </c>
      <c r="G20299" t="s">
        <v>14702</v>
      </c>
      <c r="H20299" t="s">
        <v>17351</v>
      </c>
      <c r="I20299" t="s">
        <v>17352</v>
      </c>
      <c r="J20299" t="s">
        <v>19205</v>
      </c>
      <c r="K20299" t="s">
        <v>17353</v>
      </c>
      <c r="L20299" t="s">
        <v>17350</v>
      </c>
      <c r="M20299" t="s">
        <v>21734</v>
      </c>
    </row>
    <row r="20300" spans="1:13" x14ac:dyDescent="0.25">
      <c r="A20300">
        <v>77189</v>
      </c>
      <c r="B20300" t="s">
        <v>21737</v>
      </c>
      <c r="L20300" t="s">
        <v>17350</v>
      </c>
      <c r="M20300" t="s">
        <v>21734</v>
      </c>
    </row>
    <row r="20301" spans="1:13" x14ac:dyDescent="0.25">
      <c r="A20301">
        <v>77189</v>
      </c>
      <c r="B20301" t="s">
        <v>21738</v>
      </c>
      <c r="L20301" t="s">
        <v>17350</v>
      </c>
      <c r="M20301" t="s">
        <v>21734</v>
      </c>
    </row>
    <row r="20302" spans="1:13" x14ac:dyDescent="0.25">
      <c r="A20302">
        <v>77190</v>
      </c>
      <c r="B20302" t="s">
        <v>55</v>
      </c>
      <c r="C20302" t="s">
        <v>11393</v>
      </c>
      <c r="D20302">
        <v>1</v>
      </c>
      <c r="G20302" t="s">
        <v>14702</v>
      </c>
      <c r="H20302" t="s">
        <v>14720</v>
      </c>
      <c r="I20302" t="s">
        <v>17348</v>
      </c>
      <c r="J20302" t="s">
        <v>19206</v>
      </c>
      <c r="K20302" t="s">
        <v>14706</v>
      </c>
      <c r="L20302" t="s">
        <v>17350</v>
      </c>
      <c r="M20302" t="s">
        <v>21735</v>
      </c>
    </row>
    <row r="20303" spans="1:13" x14ac:dyDescent="0.25">
      <c r="A20303">
        <v>77190</v>
      </c>
      <c r="B20303" t="s">
        <v>57</v>
      </c>
      <c r="C20303" t="s">
        <v>11394</v>
      </c>
      <c r="D20303">
        <v>-1</v>
      </c>
      <c r="G20303" t="s">
        <v>14702</v>
      </c>
      <c r="H20303" t="s">
        <v>17351</v>
      </c>
      <c r="I20303" t="s">
        <v>17352</v>
      </c>
      <c r="J20303" t="s">
        <v>19207</v>
      </c>
      <c r="K20303" t="s">
        <v>14706</v>
      </c>
      <c r="L20303" t="s">
        <v>17350</v>
      </c>
      <c r="M20303" t="s">
        <v>21735</v>
      </c>
    </row>
    <row r="20304" spans="1:13" x14ac:dyDescent="0.25">
      <c r="A20304">
        <v>77190</v>
      </c>
      <c r="B20304" t="s">
        <v>21737</v>
      </c>
      <c r="L20304" t="s">
        <v>17350</v>
      </c>
      <c r="M20304" t="s">
        <v>21735</v>
      </c>
    </row>
    <row r="20305" spans="1:13" x14ac:dyDescent="0.25">
      <c r="A20305">
        <v>77190</v>
      </c>
      <c r="B20305" t="s">
        <v>21738</v>
      </c>
      <c r="L20305" t="s">
        <v>17350</v>
      </c>
      <c r="M20305" t="s">
        <v>21735</v>
      </c>
    </row>
    <row r="20306" spans="1:13" x14ac:dyDescent="0.25">
      <c r="A20306">
        <v>77191</v>
      </c>
      <c r="B20306" t="s">
        <v>55</v>
      </c>
      <c r="C20306" t="s">
        <v>11395</v>
      </c>
      <c r="D20306">
        <v>1</v>
      </c>
      <c r="G20306" t="s">
        <v>14702</v>
      </c>
      <c r="H20306" t="s">
        <v>14720</v>
      </c>
      <c r="I20306" t="s">
        <v>17348</v>
      </c>
      <c r="J20306" t="s">
        <v>19206</v>
      </c>
      <c r="K20306" t="s">
        <v>17353</v>
      </c>
      <c r="L20306" t="s">
        <v>17350</v>
      </c>
      <c r="M20306" t="s">
        <v>21734</v>
      </c>
    </row>
    <row r="20307" spans="1:13" x14ac:dyDescent="0.25">
      <c r="A20307">
        <v>77191</v>
      </c>
      <c r="B20307" t="s">
        <v>57</v>
      </c>
      <c r="C20307" t="s">
        <v>11396</v>
      </c>
      <c r="D20307">
        <v>-1</v>
      </c>
      <c r="G20307" t="s">
        <v>14702</v>
      </c>
      <c r="H20307" t="s">
        <v>17351</v>
      </c>
      <c r="I20307" t="s">
        <v>17352</v>
      </c>
      <c r="J20307" t="s">
        <v>19207</v>
      </c>
      <c r="K20307" t="s">
        <v>17353</v>
      </c>
      <c r="L20307" t="s">
        <v>17350</v>
      </c>
      <c r="M20307" t="s">
        <v>21734</v>
      </c>
    </row>
    <row r="20308" spans="1:13" x14ac:dyDescent="0.25">
      <c r="A20308">
        <v>77191</v>
      </c>
      <c r="B20308" t="s">
        <v>21737</v>
      </c>
      <c r="L20308" t="s">
        <v>17350</v>
      </c>
      <c r="M20308" t="s">
        <v>21734</v>
      </c>
    </row>
    <row r="20309" spans="1:13" x14ac:dyDescent="0.25">
      <c r="A20309">
        <v>77191</v>
      </c>
      <c r="B20309" t="s">
        <v>21738</v>
      </c>
      <c r="L20309" t="s">
        <v>17350</v>
      </c>
      <c r="M20309" t="s">
        <v>21734</v>
      </c>
    </row>
    <row r="20310" spans="1:13" x14ac:dyDescent="0.25">
      <c r="A20310">
        <v>77192</v>
      </c>
      <c r="B20310" t="s">
        <v>55</v>
      </c>
      <c r="C20310" t="s">
        <v>11397</v>
      </c>
      <c r="D20310">
        <v>1</v>
      </c>
      <c r="G20310" t="s">
        <v>14702</v>
      </c>
      <c r="H20310" t="s">
        <v>14720</v>
      </c>
      <c r="I20310" t="s">
        <v>17348</v>
      </c>
      <c r="J20310" t="s">
        <v>19208</v>
      </c>
      <c r="K20310" t="s">
        <v>14706</v>
      </c>
      <c r="L20310" t="s">
        <v>17350</v>
      </c>
      <c r="M20310" t="s">
        <v>21735</v>
      </c>
    </row>
    <row r="20311" spans="1:13" x14ac:dyDescent="0.25">
      <c r="A20311">
        <v>77192</v>
      </c>
      <c r="B20311" t="s">
        <v>57</v>
      </c>
      <c r="C20311" t="s">
        <v>11398</v>
      </c>
      <c r="D20311">
        <v>-1</v>
      </c>
      <c r="G20311" t="s">
        <v>14702</v>
      </c>
      <c r="H20311" t="s">
        <v>17351</v>
      </c>
      <c r="I20311" t="s">
        <v>17352</v>
      </c>
      <c r="J20311" t="s">
        <v>19209</v>
      </c>
      <c r="K20311" t="s">
        <v>14706</v>
      </c>
      <c r="L20311" t="s">
        <v>17350</v>
      </c>
      <c r="M20311" t="s">
        <v>21735</v>
      </c>
    </row>
    <row r="20312" spans="1:13" x14ac:dyDescent="0.25">
      <c r="A20312">
        <v>77192</v>
      </c>
      <c r="B20312" t="s">
        <v>21737</v>
      </c>
      <c r="L20312" t="s">
        <v>17350</v>
      </c>
      <c r="M20312" t="s">
        <v>21735</v>
      </c>
    </row>
    <row r="20313" spans="1:13" x14ac:dyDescent="0.25">
      <c r="A20313">
        <v>77192</v>
      </c>
      <c r="B20313" t="s">
        <v>21738</v>
      </c>
      <c r="L20313" t="s">
        <v>17350</v>
      </c>
      <c r="M20313" t="s">
        <v>21735</v>
      </c>
    </row>
    <row r="20314" spans="1:13" x14ac:dyDescent="0.25">
      <c r="A20314">
        <v>77193</v>
      </c>
      <c r="B20314" t="s">
        <v>55</v>
      </c>
      <c r="C20314" t="s">
        <v>11399</v>
      </c>
      <c r="D20314">
        <v>1</v>
      </c>
      <c r="G20314" t="s">
        <v>14702</v>
      </c>
      <c r="H20314" t="s">
        <v>14720</v>
      </c>
      <c r="I20314" t="s">
        <v>17348</v>
      </c>
      <c r="J20314" t="s">
        <v>19208</v>
      </c>
      <c r="K20314" t="s">
        <v>17353</v>
      </c>
      <c r="L20314" t="s">
        <v>17350</v>
      </c>
      <c r="M20314" t="s">
        <v>21734</v>
      </c>
    </row>
    <row r="20315" spans="1:13" x14ac:dyDescent="0.25">
      <c r="A20315">
        <v>77193</v>
      </c>
      <c r="B20315" t="s">
        <v>57</v>
      </c>
      <c r="C20315" t="s">
        <v>11400</v>
      </c>
      <c r="D20315">
        <v>-1</v>
      </c>
      <c r="G20315" t="s">
        <v>14702</v>
      </c>
      <c r="H20315" t="s">
        <v>17351</v>
      </c>
      <c r="I20315" t="s">
        <v>17352</v>
      </c>
      <c r="J20315" t="s">
        <v>19209</v>
      </c>
      <c r="K20315" t="s">
        <v>17353</v>
      </c>
      <c r="L20315" t="s">
        <v>17350</v>
      </c>
      <c r="M20315" t="s">
        <v>21734</v>
      </c>
    </row>
    <row r="20316" spans="1:13" x14ac:dyDescent="0.25">
      <c r="A20316">
        <v>77193</v>
      </c>
      <c r="B20316" t="s">
        <v>21737</v>
      </c>
      <c r="L20316" t="s">
        <v>17350</v>
      </c>
      <c r="M20316" t="s">
        <v>21734</v>
      </c>
    </row>
    <row r="20317" spans="1:13" x14ac:dyDescent="0.25">
      <c r="A20317">
        <v>77193</v>
      </c>
      <c r="B20317" t="s">
        <v>21738</v>
      </c>
      <c r="L20317" t="s">
        <v>17350</v>
      </c>
      <c r="M20317" t="s">
        <v>21734</v>
      </c>
    </row>
    <row r="20318" spans="1:13" x14ac:dyDescent="0.25">
      <c r="A20318">
        <v>77194</v>
      </c>
      <c r="B20318" t="s">
        <v>55</v>
      </c>
      <c r="C20318" t="s">
        <v>11401</v>
      </c>
      <c r="D20318">
        <v>1</v>
      </c>
      <c r="G20318" t="s">
        <v>14702</v>
      </c>
      <c r="H20318" t="s">
        <v>14720</v>
      </c>
      <c r="I20318" t="s">
        <v>17348</v>
      </c>
      <c r="J20318" t="s">
        <v>19210</v>
      </c>
      <c r="K20318" t="s">
        <v>14706</v>
      </c>
      <c r="L20318" t="s">
        <v>17350</v>
      </c>
      <c r="M20318" t="s">
        <v>21735</v>
      </c>
    </row>
    <row r="20319" spans="1:13" x14ac:dyDescent="0.25">
      <c r="A20319">
        <v>77194</v>
      </c>
      <c r="B20319" t="s">
        <v>57</v>
      </c>
      <c r="C20319" t="s">
        <v>11402</v>
      </c>
      <c r="D20319">
        <v>-1</v>
      </c>
      <c r="G20319" t="s">
        <v>14702</v>
      </c>
      <c r="H20319" t="s">
        <v>17351</v>
      </c>
      <c r="I20319" t="s">
        <v>17352</v>
      </c>
      <c r="J20319" t="s">
        <v>19211</v>
      </c>
      <c r="K20319" t="s">
        <v>14706</v>
      </c>
      <c r="L20319" t="s">
        <v>17350</v>
      </c>
      <c r="M20319" t="s">
        <v>21735</v>
      </c>
    </row>
    <row r="20320" spans="1:13" x14ac:dyDescent="0.25">
      <c r="A20320">
        <v>77194</v>
      </c>
      <c r="B20320" t="s">
        <v>21737</v>
      </c>
      <c r="L20320" t="s">
        <v>17350</v>
      </c>
      <c r="M20320" t="s">
        <v>21735</v>
      </c>
    </row>
    <row r="20321" spans="1:13" x14ac:dyDescent="0.25">
      <c r="A20321">
        <v>77194</v>
      </c>
      <c r="B20321" t="s">
        <v>21738</v>
      </c>
      <c r="L20321" t="s">
        <v>17350</v>
      </c>
      <c r="M20321" t="s">
        <v>21735</v>
      </c>
    </row>
    <row r="20322" spans="1:13" x14ac:dyDescent="0.25">
      <c r="A20322">
        <v>77195</v>
      </c>
      <c r="B20322" t="s">
        <v>55</v>
      </c>
      <c r="C20322" t="s">
        <v>11403</v>
      </c>
      <c r="D20322">
        <v>1</v>
      </c>
      <c r="G20322" t="s">
        <v>14702</v>
      </c>
      <c r="H20322" t="s">
        <v>14720</v>
      </c>
      <c r="I20322" t="s">
        <v>17348</v>
      </c>
      <c r="J20322" t="s">
        <v>19210</v>
      </c>
      <c r="K20322" t="s">
        <v>17353</v>
      </c>
      <c r="L20322" t="s">
        <v>17350</v>
      </c>
      <c r="M20322" t="s">
        <v>21734</v>
      </c>
    </row>
    <row r="20323" spans="1:13" x14ac:dyDescent="0.25">
      <c r="A20323">
        <v>77195</v>
      </c>
      <c r="B20323" t="s">
        <v>57</v>
      </c>
      <c r="C20323" t="s">
        <v>11404</v>
      </c>
      <c r="D20323">
        <v>-1</v>
      </c>
      <c r="G20323" t="s">
        <v>14702</v>
      </c>
      <c r="H20323" t="s">
        <v>17351</v>
      </c>
      <c r="I20323" t="s">
        <v>17352</v>
      </c>
      <c r="J20323" t="s">
        <v>19211</v>
      </c>
      <c r="K20323" t="s">
        <v>17353</v>
      </c>
      <c r="L20323" t="s">
        <v>17350</v>
      </c>
      <c r="M20323" t="s">
        <v>21734</v>
      </c>
    </row>
    <row r="20324" spans="1:13" x14ac:dyDescent="0.25">
      <c r="A20324">
        <v>77195</v>
      </c>
      <c r="B20324" t="s">
        <v>21737</v>
      </c>
      <c r="L20324" t="s">
        <v>17350</v>
      </c>
      <c r="M20324" t="s">
        <v>21734</v>
      </c>
    </row>
    <row r="20325" spans="1:13" x14ac:dyDescent="0.25">
      <c r="A20325">
        <v>77195</v>
      </c>
      <c r="B20325" t="s">
        <v>21738</v>
      </c>
      <c r="L20325" t="s">
        <v>17350</v>
      </c>
      <c r="M20325" t="s">
        <v>21734</v>
      </c>
    </row>
    <row r="20326" spans="1:13" x14ac:dyDescent="0.25">
      <c r="A20326">
        <v>77196</v>
      </c>
      <c r="B20326" t="s">
        <v>55</v>
      </c>
      <c r="C20326" t="s">
        <v>11405</v>
      </c>
      <c r="D20326">
        <v>1</v>
      </c>
      <c r="G20326" t="s">
        <v>14702</v>
      </c>
      <c r="H20326" t="s">
        <v>14720</v>
      </c>
      <c r="I20326" t="s">
        <v>17348</v>
      </c>
      <c r="J20326" t="s">
        <v>19212</v>
      </c>
      <c r="K20326" t="s">
        <v>14706</v>
      </c>
      <c r="L20326" t="s">
        <v>17350</v>
      </c>
      <c r="M20326" t="s">
        <v>21735</v>
      </c>
    </row>
    <row r="20327" spans="1:13" x14ac:dyDescent="0.25">
      <c r="A20327">
        <v>77196</v>
      </c>
      <c r="B20327" t="s">
        <v>57</v>
      </c>
      <c r="C20327" t="s">
        <v>11406</v>
      </c>
      <c r="D20327">
        <v>-1</v>
      </c>
      <c r="G20327" t="s">
        <v>14702</v>
      </c>
      <c r="H20327" t="s">
        <v>17351</v>
      </c>
      <c r="I20327" t="s">
        <v>17352</v>
      </c>
      <c r="J20327" t="s">
        <v>19213</v>
      </c>
      <c r="K20327" t="s">
        <v>14706</v>
      </c>
      <c r="L20327" t="s">
        <v>17350</v>
      </c>
      <c r="M20327" t="s">
        <v>21735</v>
      </c>
    </row>
    <row r="20328" spans="1:13" x14ac:dyDescent="0.25">
      <c r="A20328">
        <v>77196</v>
      </c>
      <c r="B20328" t="s">
        <v>21737</v>
      </c>
      <c r="L20328" t="s">
        <v>17350</v>
      </c>
      <c r="M20328" t="s">
        <v>21735</v>
      </c>
    </row>
    <row r="20329" spans="1:13" x14ac:dyDescent="0.25">
      <c r="A20329">
        <v>77196</v>
      </c>
      <c r="B20329" t="s">
        <v>21738</v>
      </c>
      <c r="L20329" t="s">
        <v>17350</v>
      </c>
      <c r="M20329" t="s">
        <v>21735</v>
      </c>
    </row>
    <row r="20330" spans="1:13" x14ac:dyDescent="0.25">
      <c r="A20330">
        <v>77197</v>
      </c>
      <c r="B20330" t="s">
        <v>55</v>
      </c>
      <c r="C20330" t="s">
        <v>11407</v>
      </c>
      <c r="D20330">
        <v>1</v>
      </c>
      <c r="G20330" t="s">
        <v>14702</v>
      </c>
      <c r="H20330" t="s">
        <v>14720</v>
      </c>
      <c r="I20330" t="s">
        <v>17348</v>
      </c>
      <c r="J20330" t="s">
        <v>19212</v>
      </c>
      <c r="K20330" t="s">
        <v>17353</v>
      </c>
      <c r="L20330" t="s">
        <v>17350</v>
      </c>
      <c r="M20330" t="s">
        <v>21734</v>
      </c>
    </row>
    <row r="20331" spans="1:13" x14ac:dyDescent="0.25">
      <c r="A20331">
        <v>77197</v>
      </c>
      <c r="B20331" t="s">
        <v>57</v>
      </c>
      <c r="C20331" t="s">
        <v>11408</v>
      </c>
      <c r="D20331">
        <v>-1</v>
      </c>
      <c r="G20331" t="s">
        <v>14702</v>
      </c>
      <c r="H20331" t="s">
        <v>17351</v>
      </c>
      <c r="I20331" t="s">
        <v>17352</v>
      </c>
      <c r="J20331" t="s">
        <v>19213</v>
      </c>
      <c r="K20331" t="s">
        <v>17353</v>
      </c>
      <c r="L20331" t="s">
        <v>17350</v>
      </c>
      <c r="M20331" t="s">
        <v>21734</v>
      </c>
    </row>
    <row r="20332" spans="1:13" x14ac:dyDescent="0.25">
      <c r="A20332">
        <v>77197</v>
      </c>
      <c r="B20332" t="s">
        <v>21737</v>
      </c>
      <c r="L20332" t="s">
        <v>17350</v>
      </c>
      <c r="M20332" t="s">
        <v>21734</v>
      </c>
    </row>
    <row r="20333" spans="1:13" x14ac:dyDescent="0.25">
      <c r="A20333">
        <v>77197</v>
      </c>
      <c r="B20333" t="s">
        <v>21738</v>
      </c>
      <c r="L20333" t="s">
        <v>17350</v>
      </c>
      <c r="M20333" t="s">
        <v>21734</v>
      </c>
    </row>
    <row r="20334" spans="1:13" x14ac:dyDescent="0.25">
      <c r="A20334">
        <v>77198</v>
      </c>
      <c r="B20334" t="s">
        <v>55</v>
      </c>
      <c r="C20334" t="s">
        <v>11409</v>
      </c>
      <c r="D20334">
        <v>1</v>
      </c>
      <c r="G20334" t="s">
        <v>14702</v>
      </c>
      <c r="H20334" t="s">
        <v>14720</v>
      </c>
      <c r="I20334" t="s">
        <v>17348</v>
      </c>
      <c r="J20334" t="s">
        <v>19214</v>
      </c>
      <c r="K20334" t="s">
        <v>14706</v>
      </c>
      <c r="L20334" t="s">
        <v>17350</v>
      </c>
      <c r="M20334" t="s">
        <v>21735</v>
      </c>
    </row>
    <row r="20335" spans="1:13" x14ac:dyDescent="0.25">
      <c r="A20335">
        <v>77198</v>
      </c>
      <c r="B20335" t="s">
        <v>57</v>
      </c>
      <c r="C20335" t="s">
        <v>11410</v>
      </c>
      <c r="D20335">
        <v>-1</v>
      </c>
      <c r="G20335" t="s">
        <v>14702</v>
      </c>
      <c r="H20335" t="s">
        <v>17351</v>
      </c>
      <c r="I20335" t="s">
        <v>17352</v>
      </c>
      <c r="J20335" t="s">
        <v>19215</v>
      </c>
      <c r="K20335" t="s">
        <v>14706</v>
      </c>
      <c r="L20335" t="s">
        <v>17350</v>
      </c>
      <c r="M20335" t="s">
        <v>21735</v>
      </c>
    </row>
    <row r="20336" spans="1:13" x14ac:dyDescent="0.25">
      <c r="A20336">
        <v>77198</v>
      </c>
      <c r="B20336" t="s">
        <v>21737</v>
      </c>
      <c r="L20336" t="s">
        <v>17350</v>
      </c>
      <c r="M20336" t="s">
        <v>21735</v>
      </c>
    </row>
    <row r="20337" spans="1:13" x14ac:dyDescent="0.25">
      <c r="A20337">
        <v>77198</v>
      </c>
      <c r="B20337" t="s">
        <v>21738</v>
      </c>
      <c r="L20337" t="s">
        <v>17350</v>
      </c>
      <c r="M20337" t="s">
        <v>21735</v>
      </c>
    </row>
    <row r="20338" spans="1:13" x14ac:dyDescent="0.25">
      <c r="A20338">
        <v>77199</v>
      </c>
      <c r="B20338" t="s">
        <v>55</v>
      </c>
      <c r="C20338" t="s">
        <v>11411</v>
      </c>
      <c r="D20338">
        <v>1</v>
      </c>
      <c r="G20338" t="s">
        <v>14702</v>
      </c>
      <c r="H20338" t="s">
        <v>14720</v>
      </c>
      <c r="I20338" t="s">
        <v>17348</v>
      </c>
      <c r="J20338" t="s">
        <v>19214</v>
      </c>
      <c r="K20338" t="s">
        <v>17353</v>
      </c>
      <c r="L20338" t="s">
        <v>17350</v>
      </c>
      <c r="M20338" t="s">
        <v>21734</v>
      </c>
    </row>
    <row r="20339" spans="1:13" x14ac:dyDescent="0.25">
      <c r="A20339">
        <v>77199</v>
      </c>
      <c r="B20339" t="s">
        <v>57</v>
      </c>
      <c r="C20339" t="s">
        <v>11412</v>
      </c>
      <c r="D20339">
        <v>-1</v>
      </c>
      <c r="G20339" t="s">
        <v>14702</v>
      </c>
      <c r="H20339" t="s">
        <v>17351</v>
      </c>
      <c r="I20339" t="s">
        <v>17352</v>
      </c>
      <c r="J20339" t="s">
        <v>19215</v>
      </c>
      <c r="K20339" t="s">
        <v>17353</v>
      </c>
      <c r="L20339" t="s">
        <v>17350</v>
      </c>
      <c r="M20339" t="s">
        <v>21734</v>
      </c>
    </row>
    <row r="20340" spans="1:13" x14ac:dyDescent="0.25">
      <c r="A20340">
        <v>77199</v>
      </c>
      <c r="B20340" t="s">
        <v>21737</v>
      </c>
      <c r="L20340" t="s">
        <v>17350</v>
      </c>
      <c r="M20340" t="s">
        <v>21734</v>
      </c>
    </row>
    <row r="20341" spans="1:13" x14ac:dyDescent="0.25">
      <c r="A20341">
        <v>77199</v>
      </c>
      <c r="B20341" t="s">
        <v>21738</v>
      </c>
      <c r="L20341" t="s">
        <v>17350</v>
      </c>
      <c r="M20341" t="s">
        <v>21734</v>
      </c>
    </row>
    <row r="20342" spans="1:13" x14ac:dyDescent="0.25">
      <c r="A20342">
        <v>77200</v>
      </c>
      <c r="B20342" t="s">
        <v>55</v>
      </c>
      <c r="C20342" t="s">
        <v>11413</v>
      </c>
      <c r="D20342">
        <v>1</v>
      </c>
      <c r="G20342" t="s">
        <v>14702</v>
      </c>
      <c r="H20342" t="s">
        <v>14720</v>
      </c>
      <c r="I20342" t="s">
        <v>17348</v>
      </c>
      <c r="J20342" t="s">
        <v>19216</v>
      </c>
      <c r="K20342" t="s">
        <v>14706</v>
      </c>
      <c r="L20342" t="s">
        <v>17350</v>
      </c>
      <c r="M20342" t="s">
        <v>21735</v>
      </c>
    </row>
    <row r="20343" spans="1:13" x14ac:dyDescent="0.25">
      <c r="A20343">
        <v>77200</v>
      </c>
      <c r="B20343" t="s">
        <v>57</v>
      </c>
      <c r="C20343" t="s">
        <v>11414</v>
      </c>
      <c r="D20343">
        <v>-1</v>
      </c>
      <c r="G20343" t="s">
        <v>14702</v>
      </c>
      <c r="H20343" t="s">
        <v>17351</v>
      </c>
      <c r="I20343" t="s">
        <v>17352</v>
      </c>
      <c r="J20343" t="s">
        <v>19217</v>
      </c>
      <c r="K20343" t="s">
        <v>14706</v>
      </c>
      <c r="L20343" t="s">
        <v>17350</v>
      </c>
      <c r="M20343" t="s">
        <v>21735</v>
      </c>
    </row>
    <row r="20344" spans="1:13" x14ac:dyDescent="0.25">
      <c r="A20344">
        <v>77200</v>
      </c>
      <c r="B20344" t="s">
        <v>21737</v>
      </c>
      <c r="L20344" t="s">
        <v>17350</v>
      </c>
      <c r="M20344" t="s">
        <v>21735</v>
      </c>
    </row>
    <row r="20345" spans="1:13" x14ac:dyDescent="0.25">
      <c r="A20345">
        <v>77200</v>
      </c>
      <c r="B20345" t="s">
        <v>21738</v>
      </c>
      <c r="L20345" t="s">
        <v>17350</v>
      </c>
      <c r="M20345" t="s">
        <v>21735</v>
      </c>
    </row>
    <row r="20346" spans="1:13" x14ac:dyDescent="0.25">
      <c r="A20346">
        <v>77201</v>
      </c>
      <c r="B20346" t="s">
        <v>55</v>
      </c>
      <c r="C20346" t="s">
        <v>11415</v>
      </c>
      <c r="D20346">
        <v>1</v>
      </c>
      <c r="G20346" t="s">
        <v>14702</v>
      </c>
      <c r="H20346" t="s">
        <v>14720</v>
      </c>
      <c r="I20346" t="s">
        <v>17348</v>
      </c>
      <c r="J20346" t="s">
        <v>19216</v>
      </c>
      <c r="K20346" t="s">
        <v>17353</v>
      </c>
      <c r="L20346" t="s">
        <v>17350</v>
      </c>
      <c r="M20346" t="s">
        <v>21734</v>
      </c>
    </row>
    <row r="20347" spans="1:13" x14ac:dyDescent="0.25">
      <c r="A20347">
        <v>77201</v>
      </c>
      <c r="B20347" t="s">
        <v>57</v>
      </c>
      <c r="C20347" t="s">
        <v>11416</v>
      </c>
      <c r="D20347">
        <v>-1</v>
      </c>
      <c r="G20347" t="s">
        <v>14702</v>
      </c>
      <c r="H20347" t="s">
        <v>17351</v>
      </c>
      <c r="I20347" t="s">
        <v>17352</v>
      </c>
      <c r="J20347" t="s">
        <v>19217</v>
      </c>
      <c r="K20347" t="s">
        <v>17353</v>
      </c>
      <c r="L20347" t="s">
        <v>17350</v>
      </c>
      <c r="M20347" t="s">
        <v>21734</v>
      </c>
    </row>
    <row r="20348" spans="1:13" x14ac:dyDescent="0.25">
      <c r="A20348">
        <v>77201</v>
      </c>
      <c r="B20348" t="s">
        <v>21737</v>
      </c>
      <c r="L20348" t="s">
        <v>17350</v>
      </c>
      <c r="M20348" t="s">
        <v>21734</v>
      </c>
    </row>
    <row r="20349" spans="1:13" x14ac:dyDescent="0.25">
      <c r="A20349">
        <v>77201</v>
      </c>
      <c r="B20349" t="s">
        <v>21738</v>
      </c>
      <c r="L20349" t="s">
        <v>17350</v>
      </c>
      <c r="M20349" t="s">
        <v>21734</v>
      </c>
    </row>
    <row r="20350" spans="1:13" x14ac:dyDescent="0.25">
      <c r="A20350">
        <v>77202</v>
      </c>
      <c r="B20350" t="s">
        <v>55</v>
      </c>
      <c r="C20350" t="s">
        <v>8698</v>
      </c>
      <c r="D20350">
        <v>1</v>
      </c>
      <c r="G20350" t="s">
        <v>14702</v>
      </c>
      <c r="H20350" t="s">
        <v>14720</v>
      </c>
      <c r="I20350" t="s">
        <v>17348</v>
      </c>
      <c r="J20350" t="s">
        <v>18081</v>
      </c>
      <c r="K20350" t="s">
        <v>14706</v>
      </c>
      <c r="L20350" t="s">
        <v>17350</v>
      </c>
      <c r="M20350" t="s">
        <v>21735</v>
      </c>
    </row>
    <row r="20351" spans="1:13" x14ac:dyDescent="0.25">
      <c r="A20351">
        <v>77202</v>
      </c>
      <c r="B20351" t="s">
        <v>57</v>
      </c>
      <c r="C20351" t="s">
        <v>11417</v>
      </c>
      <c r="D20351">
        <v>-1</v>
      </c>
      <c r="G20351" t="s">
        <v>14702</v>
      </c>
      <c r="H20351" t="s">
        <v>17351</v>
      </c>
      <c r="I20351" t="s">
        <v>17352</v>
      </c>
      <c r="J20351" t="s">
        <v>19218</v>
      </c>
      <c r="K20351" t="s">
        <v>14706</v>
      </c>
      <c r="L20351" t="s">
        <v>17350</v>
      </c>
      <c r="M20351" t="s">
        <v>21735</v>
      </c>
    </row>
    <row r="20352" spans="1:13" x14ac:dyDescent="0.25">
      <c r="A20352">
        <v>77202</v>
      </c>
      <c r="B20352" t="s">
        <v>21737</v>
      </c>
      <c r="L20352" t="s">
        <v>17350</v>
      </c>
      <c r="M20352" t="s">
        <v>21735</v>
      </c>
    </row>
    <row r="20353" spans="1:13" x14ac:dyDescent="0.25">
      <c r="A20353">
        <v>77202</v>
      </c>
      <c r="B20353" t="s">
        <v>21738</v>
      </c>
      <c r="L20353" t="s">
        <v>17350</v>
      </c>
      <c r="M20353" t="s">
        <v>21735</v>
      </c>
    </row>
    <row r="20354" spans="1:13" x14ac:dyDescent="0.25">
      <c r="A20354">
        <v>77203</v>
      </c>
      <c r="B20354" t="s">
        <v>55</v>
      </c>
      <c r="C20354" t="s">
        <v>8699</v>
      </c>
      <c r="D20354">
        <v>1</v>
      </c>
      <c r="G20354" t="s">
        <v>14702</v>
      </c>
      <c r="H20354" t="s">
        <v>14720</v>
      </c>
      <c r="I20354" t="s">
        <v>17348</v>
      </c>
      <c r="J20354" t="s">
        <v>18081</v>
      </c>
      <c r="K20354" t="s">
        <v>17353</v>
      </c>
      <c r="L20354" t="s">
        <v>17350</v>
      </c>
      <c r="M20354" t="s">
        <v>21734</v>
      </c>
    </row>
    <row r="20355" spans="1:13" x14ac:dyDescent="0.25">
      <c r="A20355">
        <v>77203</v>
      </c>
      <c r="B20355" t="s">
        <v>57</v>
      </c>
      <c r="C20355" t="s">
        <v>11418</v>
      </c>
      <c r="D20355">
        <v>-1</v>
      </c>
      <c r="G20355" t="s">
        <v>14702</v>
      </c>
      <c r="H20355" t="s">
        <v>17351</v>
      </c>
      <c r="I20355" t="s">
        <v>17352</v>
      </c>
      <c r="J20355" t="s">
        <v>19218</v>
      </c>
      <c r="K20355" t="s">
        <v>17353</v>
      </c>
      <c r="L20355" t="s">
        <v>17350</v>
      </c>
      <c r="M20355" t="s">
        <v>21734</v>
      </c>
    </row>
    <row r="20356" spans="1:13" x14ac:dyDescent="0.25">
      <c r="A20356">
        <v>77203</v>
      </c>
      <c r="B20356" t="s">
        <v>21737</v>
      </c>
      <c r="L20356" t="s">
        <v>17350</v>
      </c>
      <c r="M20356" t="s">
        <v>21734</v>
      </c>
    </row>
    <row r="20357" spans="1:13" x14ac:dyDescent="0.25">
      <c r="A20357">
        <v>77203</v>
      </c>
      <c r="B20357" t="s">
        <v>21738</v>
      </c>
      <c r="L20357" t="s">
        <v>17350</v>
      </c>
      <c r="M20357" t="s">
        <v>21734</v>
      </c>
    </row>
    <row r="20358" spans="1:13" x14ac:dyDescent="0.25">
      <c r="A20358">
        <v>77204</v>
      </c>
      <c r="B20358" t="s">
        <v>55</v>
      </c>
      <c r="C20358" t="s">
        <v>6642</v>
      </c>
      <c r="D20358">
        <v>1</v>
      </c>
      <c r="G20358" t="s">
        <v>14702</v>
      </c>
      <c r="H20358" t="s">
        <v>14720</v>
      </c>
      <c r="I20358" t="s">
        <v>17348</v>
      </c>
      <c r="J20358" t="s">
        <v>17694</v>
      </c>
      <c r="K20358" t="s">
        <v>14706</v>
      </c>
      <c r="L20358" t="s">
        <v>17350</v>
      </c>
      <c r="M20358" t="s">
        <v>21735</v>
      </c>
    </row>
    <row r="20359" spans="1:13" x14ac:dyDescent="0.25">
      <c r="A20359">
        <v>77204</v>
      </c>
      <c r="B20359" t="s">
        <v>57</v>
      </c>
      <c r="C20359" t="s">
        <v>11419</v>
      </c>
      <c r="D20359">
        <v>-1</v>
      </c>
      <c r="G20359" t="s">
        <v>14702</v>
      </c>
      <c r="H20359" t="s">
        <v>17351</v>
      </c>
      <c r="I20359" t="s">
        <v>17352</v>
      </c>
      <c r="J20359" t="s">
        <v>19219</v>
      </c>
      <c r="K20359" t="s">
        <v>14706</v>
      </c>
      <c r="L20359" t="s">
        <v>17350</v>
      </c>
      <c r="M20359" t="s">
        <v>21735</v>
      </c>
    </row>
    <row r="20360" spans="1:13" x14ac:dyDescent="0.25">
      <c r="A20360">
        <v>77204</v>
      </c>
      <c r="B20360" t="s">
        <v>21737</v>
      </c>
      <c r="L20360" t="s">
        <v>17350</v>
      </c>
      <c r="M20360" t="s">
        <v>21735</v>
      </c>
    </row>
    <row r="20361" spans="1:13" x14ac:dyDescent="0.25">
      <c r="A20361">
        <v>77204</v>
      </c>
      <c r="B20361" t="s">
        <v>21738</v>
      </c>
      <c r="L20361" t="s">
        <v>17350</v>
      </c>
      <c r="M20361" t="s">
        <v>21735</v>
      </c>
    </row>
    <row r="20362" spans="1:13" x14ac:dyDescent="0.25">
      <c r="A20362">
        <v>77205</v>
      </c>
      <c r="B20362" t="s">
        <v>55</v>
      </c>
      <c r="C20362" t="s">
        <v>6621</v>
      </c>
      <c r="D20362">
        <v>1</v>
      </c>
      <c r="G20362" t="s">
        <v>14702</v>
      </c>
      <c r="H20362" t="s">
        <v>14720</v>
      </c>
      <c r="I20362" t="s">
        <v>17348</v>
      </c>
      <c r="J20362" t="s">
        <v>17694</v>
      </c>
      <c r="K20362" t="s">
        <v>17353</v>
      </c>
      <c r="L20362" t="s">
        <v>17350</v>
      </c>
      <c r="M20362" t="s">
        <v>21734</v>
      </c>
    </row>
    <row r="20363" spans="1:13" x14ac:dyDescent="0.25">
      <c r="A20363">
        <v>77205</v>
      </c>
      <c r="B20363" t="s">
        <v>57</v>
      </c>
      <c r="C20363" t="s">
        <v>11420</v>
      </c>
      <c r="D20363">
        <v>-1</v>
      </c>
      <c r="G20363" t="s">
        <v>14702</v>
      </c>
      <c r="H20363" t="s">
        <v>17351</v>
      </c>
      <c r="I20363" t="s">
        <v>17352</v>
      </c>
      <c r="J20363" t="s">
        <v>19219</v>
      </c>
      <c r="K20363" t="s">
        <v>17353</v>
      </c>
      <c r="L20363" t="s">
        <v>17350</v>
      </c>
      <c r="M20363" t="s">
        <v>21734</v>
      </c>
    </row>
    <row r="20364" spans="1:13" x14ac:dyDescent="0.25">
      <c r="A20364">
        <v>77205</v>
      </c>
      <c r="B20364" t="s">
        <v>21737</v>
      </c>
      <c r="L20364" t="s">
        <v>17350</v>
      </c>
      <c r="M20364" t="s">
        <v>21734</v>
      </c>
    </row>
    <row r="20365" spans="1:13" x14ac:dyDescent="0.25">
      <c r="A20365">
        <v>77205</v>
      </c>
      <c r="B20365" t="s">
        <v>21738</v>
      </c>
      <c r="L20365" t="s">
        <v>17350</v>
      </c>
      <c r="M20365" t="s">
        <v>21734</v>
      </c>
    </row>
    <row r="20366" spans="1:13" x14ac:dyDescent="0.25">
      <c r="A20366">
        <v>77206</v>
      </c>
      <c r="B20366" t="s">
        <v>55</v>
      </c>
      <c r="C20366" t="s">
        <v>11421</v>
      </c>
      <c r="D20366">
        <v>1</v>
      </c>
      <c r="G20366" t="s">
        <v>14702</v>
      </c>
      <c r="H20366" t="s">
        <v>14720</v>
      </c>
      <c r="I20366" t="s">
        <v>17348</v>
      </c>
      <c r="J20366" t="s">
        <v>19220</v>
      </c>
      <c r="K20366" t="s">
        <v>14706</v>
      </c>
      <c r="L20366" t="s">
        <v>17350</v>
      </c>
      <c r="M20366" t="s">
        <v>21735</v>
      </c>
    </row>
    <row r="20367" spans="1:13" x14ac:dyDescent="0.25">
      <c r="A20367">
        <v>77206</v>
      </c>
      <c r="B20367" t="s">
        <v>57</v>
      </c>
      <c r="C20367" t="s">
        <v>11422</v>
      </c>
      <c r="D20367">
        <v>-1</v>
      </c>
      <c r="G20367" t="s">
        <v>14702</v>
      </c>
      <c r="H20367" t="s">
        <v>17351</v>
      </c>
      <c r="I20367" t="s">
        <v>17352</v>
      </c>
      <c r="J20367" t="s">
        <v>19221</v>
      </c>
      <c r="K20367" t="s">
        <v>14706</v>
      </c>
      <c r="L20367" t="s">
        <v>17350</v>
      </c>
      <c r="M20367" t="s">
        <v>21735</v>
      </c>
    </row>
    <row r="20368" spans="1:13" x14ac:dyDescent="0.25">
      <c r="A20368">
        <v>77206</v>
      </c>
      <c r="B20368" t="s">
        <v>21737</v>
      </c>
      <c r="L20368" t="s">
        <v>17350</v>
      </c>
      <c r="M20368" t="s">
        <v>21735</v>
      </c>
    </row>
    <row r="20369" spans="1:13" x14ac:dyDescent="0.25">
      <c r="A20369">
        <v>77206</v>
      </c>
      <c r="B20369" t="s">
        <v>21738</v>
      </c>
      <c r="L20369" t="s">
        <v>17350</v>
      </c>
      <c r="M20369" t="s">
        <v>21735</v>
      </c>
    </row>
    <row r="20370" spans="1:13" x14ac:dyDescent="0.25">
      <c r="A20370">
        <v>77207</v>
      </c>
      <c r="B20370" t="s">
        <v>55</v>
      </c>
      <c r="C20370" t="s">
        <v>11423</v>
      </c>
      <c r="D20370">
        <v>1</v>
      </c>
      <c r="G20370" t="s">
        <v>14702</v>
      </c>
      <c r="H20370" t="s">
        <v>14720</v>
      </c>
      <c r="I20370" t="s">
        <v>17348</v>
      </c>
      <c r="J20370" t="s">
        <v>19220</v>
      </c>
      <c r="K20370" t="s">
        <v>17353</v>
      </c>
      <c r="L20370" t="s">
        <v>17350</v>
      </c>
      <c r="M20370" t="s">
        <v>21734</v>
      </c>
    </row>
    <row r="20371" spans="1:13" x14ac:dyDescent="0.25">
      <c r="A20371">
        <v>77207</v>
      </c>
      <c r="B20371" t="s">
        <v>57</v>
      </c>
      <c r="C20371" t="s">
        <v>11424</v>
      </c>
      <c r="D20371">
        <v>-1</v>
      </c>
      <c r="G20371" t="s">
        <v>14702</v>
      </c>
      <c r="H20371" t="s">
        <v>17351</v>
      </c>
      <c r="I20371" t="s">
        <v>17352</v>
      </c>
      <c r="J20371" t="s">
        <v>19221</v>
      </c>
      <c r="K20371" t="s">
        <v>17353</v>
      </c>
      <c r="L20371" t="s">
        <v>17350</v>
      </c>
      <c r="M20371" t="s">
        <v>21734</v>
      </c>
    </row>
    <row r="20372" spans="1:13" x14ac:dyDescent="0.25">
      <c r="A20372">
        <v>77207</v>
      </c>
      <c r="B20372" t="s">
        <v>21737</v>
      </c>
      <c r="L20372" t="s">
        <v>17350</v>
      </c>
      <c r="M20372" t="s">
        <v>21734</v>
      </c>
    </row>
    <row r="20373" spans="1:13" x14ac:dyDescent="0.25">
      <c r="A20373">
        <v>77207</v>
      </c>
      <c r="B20373" t="s">
        <v>21738</v>
      </c>
      <c r="L20373" t="s">
        <v>17350</v>
      </c>
      <c r="M20373" t="s">
        <v>21734</v>
      </c>
    </row>
    <row r="20374" spans="1:13" x14ac:dyDescent="0.25">
      <c r="A20374">
        <v>77208</v>
      </c>
      <c r="B20374" t="s">
        <v>55</v>
      </c>
      <c r="C20374" t="s">
        <v>11425</v>
      </c>
      <c r="D20374">
        <v>1</v>
      </c>
      <c r="G20374" t="s">
        <v>14702</v>
      </c>
      <c r="H20374" t="s">
        <v>14720</v>
      </c>
      <c r="I20374" t="s">
        <v>17348</v>
      </c>
      <c r="J20374" t="s">
        <v>19222</v>
      </c>
      <c r="K20374" t="s">
        <v>14706</v>
      </c>
      <c r="L20374" t="s">
        <v>17350</v>
      </c>
      <c r="M20374" t="s">
        <v>21735</v>
      </c>
    </row>
    <row r="20375" spans="1:13" x14ac:dyDescent="0.25">
      <c r="A20375">
        <v>77208</v>
      </c>
      <c r="B20375" t="s">
        <v>57</v>
      </c>
      <c r="C20375" t="s">
        <v>11426</v>
      </c>
      <c r="D20375">
        <v>-1</v>
      </c>
      <c r="G20375" t="s">
        <v>14702</v>
      </c>
      <c r="H20375" t="s">
        <v>17351</v>
      </c>
      <c r="I20375" t="s">
        <v>17352</v>
      </c>
      <c r="J20375" t="s">
        <v>19223</v>
      </c>
      <c r="K20375" t="s">
        <v>14706</v>
      </c>
      <c r="L20375" t="s">
        <v>17350</v>
      </c>
      <c r="M20375" t="s">
        <v>21735</v>
      </c>
    </row>
    <row r="20376" spans="1:13" x14ac:dyDescent="0.25">
      <c r="A20376">
        <v>77208</v>
      </c>
      <c r="B20376" t="s">
        <v>21737</v>
      </c>
      <c r="L20376" t="s">
        <v>17350</v>
      </c>
      <c r="M20376" t="s">
        <v>21735</v>
      </c>
    </row>
    <row r="20377" spans="1:13" x14ac:dyDescent="0.25">
      <c r="A20377">
        <v>77208</v>
      </c>
      <c r="B20377" t="s">
        <v>21738</v>
      </c>
      <c r="L20377" t="s">
        <v>17350</v>
      </c>
      <c r="M20377" t="s">
        <v>21735</v>
      </c>
    </row>
    <row r="20378" spans="1:13" x14ac:dyDescent="0.25">
      <c r="A20378">
        <v>77209</v>
      </c>
      <c r="B20378" t="s">
        <v>55</v>
      </c>
      <c r="C20378" t="s">
        <v>11427</v>
      </c>
      <c r="D20378">
        <v>1</v>
      </c>
      <c r="G20378" t="s">
        <v>14702</v>
      </c>
      <c r="H20378" t="s">
        <v>14720</v>
      </c>
      <c r="I20378" t="s">
        <v>17348</v>
      </c>
      <c r="J20378" t="s">
        <v>19222</v>
      </c>
      <c r="K20378" t="s">
        <v>17353</v>
      </c>
      <c r="L20378" t="s">
        <v>17350</v>
      </c>
      <c r="M20378" t="s">
        <v>21734</v>
      </c>
    </row>
    <row r="20379" spans="1:13" x14ac:dyDescent="0.25">
      <c r="A20379">
        <v>77209</v>
      </c>
      <c r="B20379" t="s">
        <v>57</v>
      </c>
      <c r="C20379" t="s">
        <v>11428</v>
      </c>
      <c r="D20379">
        <v>-1</v>
      </c>
      <c r="G20379" t="s">
        <v>14702</v>
      </c>
      <c r="H20379" t="s">
        <v>17351</v>
      </c>
      <c r="I20379" t="s">
        <v>17352</v>
      </c>
      <c r="J20379" t="s">
        <v>19223</v>
      </c>
      <c r="K20379" t="s">
        <v>17353</v>
      </c>
      <c r="L20379" t="s">
        <v>17350</v>
      </c>
      <c r="M20379" t="s">
        <v>21734</v>
      </c>
    </row>
    <row r="20380" spans="1:13" x14ac:dyDescent="0.25">
      <c r="A20380">
        <v>77209</v>
      </c>
      <c r="B20380" t="s">
        <v>21737</v>
      </c>
      <c r="L20380" t="s">
        <v>17350</v>
      </c>
      <c r="M20380" t="s">
        <v>21734</v>
      </c>
    </row>
    <row r="20381" spans="1:13" x14ac:dyDescent="0.25">
      <c r="A20381">
        <v>77209</v>
      </c>
      <c r="B20381" t="s">
        <v>21738</v>
      </c>
      <c r="L20381" t="s">
        <v>17350</v>
      </c>
      <c r="M20381" t="s">
        <v>21734</v>
      </c>
    </row>
    <row r="20382" spans="1:13" x14ac:dyDescent="0.25">
      <c r="A20382">
        <v>77210</v>
      </c>
      <c r="B20382" t="s">
        <v>55</v>
      </c>
      <c r="C20382" t="s">
        <v>11429</v>
      </c>
      <c r="D20382">
        <v>1</v>
      </c>
      <c r="G20382" t="s">
        <v>14702</v>
      </c>
      <c r="H20382" t="s">
        <v>14720</v>
      </c>
      <c r="I20382" t="s">
        <v>17348</v>
      </c>
      <c r="J20382" t="s">
        <v>19224</v>
      </c>
      <c r="K20382" t="s">
        <v>14706</v>
      </c>
      <c r="L20382" t="s">
        <v>17350</v>
      </c>
      <c r="M20382" t="s">
        <v>21735</v>
      </c>
    </row>
    <row r="20383" spans="1:13" x14ac:dyDescent="0.25">
      <c r="A20383">
        <v>77210</v>
      </c>
      <c r="B20383" t="s">
        <v>57</v>
      </c>
      <c r="C20383" t="s">
        <v>11430</v>
      </c>
      <c r="D20383">
        <v>-1</v>
      </c>
      <c r="G20383" t="s">
        <v>14702</v>
      </c>
      <c r="H20383" t="s">
        <v>17351</v>
      </c>
      <c r="I20383" t="s">
        <v>17352</v>
      </c>
      <c r="J20383" t="s">
        <v>19225</v>
      </c>
      <c r="K20383" t="s">
        <v>14706</v>
      </c>
      <c r="L20383" t="s">
        <v>17350</v>
      </c>
      <c r="M20383" t="s">
        <v>21735</v>
      </c>
    </row>
    <row r="20384" spans="1:13" x14ac:dyDescent="0.25">
      <c r="A20384">
        <v>77210</v>
      </c>
      <c r="B20384" t="s">
        <v>21737</v>
      </c>
      <c r="L20384" t="s">
        <v>17350</v>
      </c>
      <c r="M20384" t="s">
        <v>21735</v>
      </c>
    </row>
    <row r="20385" spans="1:13" x14ac:dyDescent="0.25">
      <c r="A20385">
        <v>77210</v>
      </c>
      <c r="B20385" t="s">
        <v>21738</v>
      </c>
      <c r="L20385" t="s">
        <v>17350</v>
      </c>
      <c r="M20385" t="s">
        <v>21735</v>
      </c>
    </row>
    <row r="20386" spans="1:13" x14ac:dyDescent="0.25">
      <c r="A20386">
        <v>77211</v>
      </c>
      <c r="B20386" t="s">
        <v>55</v>
      </c>
      <c r="C20386" t="s">
        <v>11431</v>
      </c>
      <c r="D20386">
        <v>1</v>
      </c>
      <c r="G20386" t="s">
        <v>14702</v>
      </c>
      <c r="H20386" t="s">
        <v>14720</v>
      </c>
      <c r="I20386" t="s">
        <v>17348</v>
      </c>
      <c r="J20386" t="s">
        <v>19224</v>
      </c>
      <c r="K20386" t="s">
        <v>17353</v>
      </c>
      <c r="L20386" t="s">
        <v>17350</v>
      </c>
      <c r="M20386" t="s">
        <v>21734</v>
      </c>
    </row>
    <row r="20387" spans="1:13" x14ac:dyDescent="0.25">
      <c r="A20387">
        <v>77211</v>
      </c>
      <c r="B20387" t="s">
        <v>57</v>
      </c>
      <c r="C20387" t="s">
        <v>11432</v>
      </c>
      <c r="D20387">
        <v>-1</v>
      </c>
      <c r="G20387" t="s">
        <v>14702</v>
      </c>
      <c r="H20387" t="s">
        <v>17351</v>
      </c>
      <c r="I20387" t="s">
        <v>17352</v>
      </c>
      <c r="J20387" t="s">
        <v>19225</v>
      </c>
      <c r="K20387" t="s">
        <v>17353</v>
      </c>
      <c r="L20387" t="s">
        <v>17350</v>
      </c>
      <c r="M20387" t="s">
        <v>21734</v>
      </c>
    </row>
    <row r="20388" spans="1:13" x14ac:dyDescent="0.25">
      <c r="A20388">
        <v>77211</v>
      </c>
      <c r="B20388" t="s">
        <v>21737</v>
      </c>
      <c r="L20388" t="s">
        <v>17350</v>
      </c>
      <c r="M20388" t="s">
        <v>21734</v>
      </c>
    </row>
    <row r="20389" spans="1:13" x14ac:dyDescent="0.25">
      <c r="A20389">
        <v>77211</v>
      </c>
      <c r="B20389" t="s">
        <v>21738</v>
      </c>
      <c r="L20389" t="s">
        <v>17350</v>
      </c>
      <c r="M20389" t="s">
        <v>21734</v>
      </c>
    </row>
    <row r="20390" spans="1:13" x14ac:dyDescent="0.25">
      <c r="A20390">
        <v>77212</v>
      </c>
      <c r="B20390" t="s">
        <v>55</v>
      </c>
      <c r="C20390" t="s">
        <v>11433</v>
      </c>
      <c r="D20390">
        <v>1</v>
      </c>
      <c r="G20390" t="s">
        <v>14702</v>
      </c>
      <c r="H20390" t="s">
        <v>14720</v>
      </c>
      <c r="I20390" t="s">
        <v>17348</v>
      </c>
      <c r="J20390" t="s">
        <v>19226</v>
      </c>
      <c r="K20390" t="s">
        <v>14706</v>
      </c>
      <c r="L20390" t="s">
        <v>17350</v>
      </c>
      <c r="M20390" t="s">
        <v>21735</v>
      </c>
    </row>
    <row r="20391" spans="1:13" x14ac:dyDescent="0.25">
      <c r="A20391">
        <v>77212</v>
      </c>
      <c r="B20391" t="s">
        <v>57</v>
      </c>
      <c r="C20391" t="s">
        <v>11434</v>
      </c>
      <c r="D20391">
        <v>-1</v>
      </c>
      <c r="G20391" t="s">
        <v>14702</v>
      </c>
      <c r="H20391" t="s">
        <v>17351</v>
      </c>
      <c r="I20391" t="s">
        <v>17352</v>
      </c>
      <c r="J20391" t="s">
        <v>19227</v>
      </c>
      <c r="K20391" t="s">
        <v>14706</v>
      </c>
      <c r="L20391" t="s">
        <v>17350</v>
      </c>
      <c r="M20391" t="s">
        <v>21735</v>
      </c>
    </row>
    <row r="20392" spans="1:13" x14ac:dyDescent="0.25">
      <c r="A20392">
        <v>77212</v>
      </c>
      <c r="B20392" t="s">
        <v>21737</v>
      </c>
      <c r="L20392" t="s">
        <v>17350</v>
      </c>
      <c r="M20392" t="s">
        <v>21735</v>
      </c>
    </row>
    <row r="20393" spans="1:13" x14ac:dyDescent="0.25">
      <c r="A20393">
        <v>77212</v>
      </c>
      <c r="B20393" t="s">
        <v>21738</v>
      </c>
      <c r="L20393" t="s">
        <v>17350</v>
      </c>
      <c r="M20393" t="s">
        <v>21735</v>
      </c>
    </row>
    <row r="20394" spans="1:13" x14ac:dyDescent="0.25">
      <c r="A20394">
        <v>77213</v>
      </c>
      <c r="B20394" t="s">
        <v>55</v>
      </c>
      <c r="C20394" t="s">
        <v>11435</v>
      </c>
      <c r="D20394">
        <v>1</v>
      </c>
      <c r="G20394" t="s">
        <v>14702</v>
      </c>
      <c r="H20394" t="s">
        <v>14720</v>
      </c>
      <c r="I20394" t="s">
        <v>17348</v>
      </c>
      <c r="J20394" t="s">
        <v>19226</v>
      </c>
      <c r="K20394" t="s">
        <v>17353</v>
      </c>
      <c r="L20394" t="s">
        <v>17350</v>
      </c>
      <c r="M20394" t="s">
        <v>21734</v>
      </c>
    </row>
    <row r="20395" spans="1:13" x14ac:dyDescent="0.25">
      <c r="A20395">
        <v>77213</v>
      </c>
      <c r="B20395" t="s">
        <v>57</v>
      </c>
      <c r="C20395" t="s">
        <v>11436</v>
      </c>
      <c r="D20395">
        <v>-1</v>
      </c>
      <c r="G20395" t="s">
        <v>14702</v>
      </c>
      <c r="H20395" t="s">
        <v>17351</v>
      </c>
      <c r="I20395" t="s">
        <v>17352</v>
      </c>
      <c r="J20395" t="s">
        <v>19227</v>
      </c>
      <c r="K20395" t="s">
        <v>17353</v>
      </c>
      <c r="L20395" t="s">
        <v>17350</v>
      </c>
      <c r="M20395" t="s">
        <v>21734</v>
      </c>
    </row>
    <row r="20396" spans="1:13" x14ac:dyDescent="0.25">
      <c r="A20396">
        <v>77213</v>
      </c>
      <c r="B20396" t="s">
        <v>21737</v>
      </c>
      <c r="L20396" t="s">
        <v>17350</v>
      </c>
      <c r="M20396" t="s">
        <v>21734</v>
      </c>
    </row>
    <row r="20397" spans="1:13" x14ac:dyDescent="0.25">
      <c r="A20397">
        <v>77213</v>
      </c>
      <c r="B20397" t="s">
        <v>21738</v>
      </c>
      <c r="L20397" t="s">
        <v>17350</v>
      </c>
      <c r="M20397" t="s">
        <v>21734</v>
      </c>
    </row>
    <row r="20398" spans="1:13" x14ac:dyDescent="0.25">
      <c r="A20398">
        <v>77214</v>
      </c>
      <c r="B20398" t="s">
        <v>55</v>
      </c>
      <c r="C20398" t="s">
        <v>11437</v>
      </c>
      <c r="D20398">
        <v>1</v>
      </c>
      <c r="G20398" t="s">
        <v>14702</v>
      </c>
      <c r="H20398" t="s">
        <v>14720</v>
      </c>
      <c r="I20398" t="s">
        <v>17348</v>
      </c>
      <c r="J20398" t="s">
        <v>19228</v>
      </c>
      <c r="K20398" t="s">
        <v>14706</v>
      </c>
      <c r="L20398" t="s">
        <v>17350</v>
      </c>
      <c r="M20398" t="s">
        <v>21735</v>
      </c>
    </row>
    <row r="20399" spans="1:13" x14ac:dyDescent="0.25">
      <c r="A20399">
        <v>77214</v>
      </c>
      <c r="B20399" t="s">
        <v>57</v>
      </c>
      <c r="C20399" t="s">
        <v>11438</v>
      </c>
      <c r="D20399">
        <v>-1</v>
      </c>
      <c r="G20399" t="s">
        <v>14702</v>
      </c>
      <c r="H20399" t="s">
        <v>17351</v>
      </c>
      <c r="I20399" t="s">
        <v>17352</v>
      </c>
      <c r="J20399" t="s">
        <v>19229</v>
      </c>
      <c r="K20399" t="s">
        <v>14706</v>
      </c>
      <c r="L20399" t="s">
        <v>17350</v>
      </c>
      <c r="M20399" t="s">
        <v>21735</v>
      </c>
    </row>
    <row r="20400" spans="1:13" x14ac:dyDescent="0.25">
      <c r="A20400">
        <v>77214</v>
      </c>
      <c r="B20400" t="s">
        <v>21737</v>
      </c>
      <c r="L20400" t="s">
        <v>17350</v>
      </c>
      <c r="M20400" t="s">
        <v>21735</v>
      </c>
    </row>
    <row r="20401" spans="1:13" x14ac:dyDescent="0.25">
      <c r="A20401">
        <v>77214</v>
      </c>
      <c r="B20401" t="s">
        <v>21738</v>
      </c>
      <c r="L20401" t="s">
        <v>17350</v>
      </c>
      <c r="M20401" t="s">
        <v>21735</v>
      </c>
    </row>
    <row r="20402" spans="1:13" x14ac:dyDescent="0.25">
      <c r="A20402">
        <v>77215</v>
      </c>
      <c r="B20402" t="s">
        <v>55</v>
      </c>
      <c r="C20402" t="s">
        <v>11439</v>
      </c>
      <c r="D20402">
        <v>1</v>
      </c>
      <c r="G20402" t="s">
        <v>14702</v>
      </c>
      <c r="H20402" t="s">
        <v>14720</v>
      </c>
      <c r="I20402" t="s">
        <v>17348</v>
      </c>
      <c r="J20402" t="s">
        <v>19228</v>
      </c>
      <c r="K20402" t="s">
        <v>17353</v>
      </c>
      <c r="L20402" t="s">
        <v>17350</v>
      </c>
      <c r="M20402" t="s">
        <v>21734</v>
      </c>
    </row>
    <row r="20403" spans="1:13" x14ac:dyDescent="0.25">
      <c r="A20403">
        <v>77215</v>
      </c>
      <c r="B20403" t="s">
        <v>57</v>
      </c>
      <c r="C20403" t="s">
        <v>11440</v>
      </c>
      <c r="D20403">
        <v>-1</v>
      </c>
      <c r="G20403" t="s">
        <v>14702</v>
      </c>
      <c r="H20403" t="s">
        <v>17351</v>
      </c>
      <c r="I20403" t="s">
        <v>17352</v>
      </c>
      <c r="J20403" t="s">
        <v>19229</v>
      </c>
      <c r="K20403" t="s">
        <v>17353</v>
      </c>
      <c r="L20403" t="s">
        <v>17350</v>
      </c>
      <c r="M20403" t="s">
        <v>21734</v>
      </c>
    </row>
    <row r="20404" spans="1:13" x14ac:dyDescent="0.25">
      <c r="A20404">
        <v>77215</v>
      </c>
      <c r="B20404" t="s">
        <v>21737</v>
      </c>
      <c r="L20404" t="s">
        <v>17350</v>
      </c>
      <c r="M20404" t="s">
        <v>21734</v>
      </c>
    </row>
    <row r="20405" spans="1:13" x14ac:dyDescent="0.25">
      <c r="A20405">
        <v>77215</v>
      </c>
      <c r="B20405" t="s">
        <v>21738</v>
      </c>
      <c r="L20405" t="s">
        <v>17350</v>
      </c>
      <c r="M20405" t="s">
        <v>21734</v>
      </c>
    </row>
    <row r="20406" spans="1:13" x14ac:dyDescent="0.25">
      <c r="A20406">
        <v>77216</v>
      </c>
      <c r="B20406" t="s">
        <v>55</v>
      </c>
      <c r="C20406" t="s">
        <v>11441</v>
      </c>
      <c r="D20406">
        <v>1</v>
      </c>
      <c r="G20406" t="s">
        <v>14702</v>
      </c>
      <c r="H20406" t="s">
        <v>14720</v>
      </c>
      <c r="I20406" t="s">
        <v>17348</v>
      </c>
      <c r="J20406" t="s">
        <v>19230</v>
      </c>
      <c r="K20406" t="s">
        <v>14706</v>
      </c>
      <c r="L20406" t="s">
        <v>17350</v>
      </c>
      <c r="M20406" t="s">
        <v>21735</v>
      </c>
    </row>
    <row r="20407" spans="1:13" x14ac:dyDescent="0.25">
      <c r="A20407">
        <v>77216</v>
      </c>
      <c r="B20407" t="s">
        <v>57</v>
      </c>
      <c r="C20407" t="s">
        <v>11442</v>
      </c>
      <c r="D20407">
        <v>-1</v>
      </c>
      <c r="G20407" t="s">
        <v>14702</v>
      </c>
      <c r="H20407" t="s">
        <v>17351</v>
      </c>
      <c r="I20407" t="s">
        <v>17352</v>
      </c>
      <c r="J20407" t="s">
        <v>19231</v>
      </c>
      <c r="K20407" t="s">
        <v>14706</v>
      </c>
      <c r="L20407" t="s">
        <v>17350</v>
      </c>
      <c r="M20407" t="s">
        <v>21735</v>
      </c>
    </row>
    <row r="20408" spans="1:13" x14ac:dyDescent="0.25">
      <c r="A20408">
        <v>77216</v>
      </c>
      <c r="B20408" t="s">
        <v>21737</v>
      </c>
      <c r="L20408" t="s">
        <v>17350</v>
      </c>
      <c r="M20408" t="s">
        <v>21735</v>
      </c>
    </row>
    <row r="20409" spans="1:13" x14ac:dyDescent="0.25">
      <c r="A20409">
        <v>77216</v>
      </c>
      <c r="B20409" t="s">
        <v>21738</v>
      </c>
      <c r="L20409" t="s">
        <v>17350</v>
      </c>
      <c r="M20409" t="s">
        <v>21735</v>
      </c>
    </row>
    <row r="20410" spans="1:13" x14ac:dyDescent="0.25">
      <c r="A20410">
        <v>77217</v>
      </c>
      <c r="B20410" t="s">
        <v>55</v>
      </c>
      <c r="C20410" t="s">
        <v>11443</v>
      </c>
      <c r="D20410">
        <v>1</v>
      </c>
      <c r="G20410" t="s">
        <v>14702</v>
      </c>
      <c r="H20410" t="s">
        <v>14720</v>
      </c>
      <c r="I20410" t="s">
        <v>17348</v>
      </c>
      <c r="J20410" t="s">
        <v>19230</v>
      </c>
      <c r="K20410" t="s">
        <v>17353</v>
      </c>
      <c r="L20410" t="s">
        <v>17350</v>
      </c>
      <c r="M20410" t="s">
        <v>21734</v>
      </c>
    </row>
    <row r="20411" spans="1:13" x14ac:dyDescent="0.25">
      <c r="A20411">
        <v>77217</v>
      </c>
      <c r="B20411" t="s">
        <v>57</v>
      </c>
      <c r="C20411" t="s">
        <v>11444</v>
      </c>
      <c r="D20411">
        <v>-1</v>
      </c>
      <c r="G20411" t="s">
        <v>14702</v>
      </c>
      <c r="H20411" t="s">
        <v>17351</v>
      </c>
      <c r="I20411" t="s">
        <v>17352</v>
      </c>
      <c r="J20411" t="s">
        <v>19231</v>
      </c>
      <c r="K20411" t="s">
        <v>17353</v>
      </c>
      <c r="L20411" t="s">
        <v>17350</v>
      </c>
      <c r="M20411" t="s">
        <v>21734</v>
      </c>
    </row>
    <row r="20412" spans="1:13" x14ac:dyDescent="0.25">
      <c r="A20412">
        <v>77217</v>
      </c>
      <c r="B20412" t="s">
        <v>21737</v>
      </c>
      <c r="L20412" t="s">
        <v>17350</v>
      </c>
      <c r="M20412" t="s">
        <v>21734</v>
      </c>
    </row>
    <row r="20413" spans="1:13" x14ac:dyDescent="0.25">
      <c r="A20413">
        <v>77217</v>
      </c>
      <c r="B20413" t="s">
        <v>21738</v>
      </c>
      <c r="L20413" t="s">
        <v>17350</v>
      </c>
      <c r="M20413" t="s">
        <v>21734</v>
      </c>
    </row>
    <row r="20414" spans="1:13" x14ac:dyDescent="0.25">
      <c r="A20414">
        <v>77218</v>
      </c>
      <c r="B20414" t="s">
        <v>55</v>
      </c>
      <c r="C20414" t="s">
        <v>11445</v>
      </c>
      <c r="D20414">
        <v>1</v>
      </c>
      <c r="G20414" t="s">
        <v>14702</v>
      </c>
      <c r="H20414" t="s">
        <v>14720</v>
      </c>
      <c r="I20414" t="s">
        <v>17348</v>
      </c>
      <c r="J20414" t="s">
        <v>19232</v>
      </c>
      <c r="K20414" t="s">
        <v>14706</v>
      </c>
      <c r="L20414" t="s">
        <v>17350</v>
      </c>
      <c r="M20414" t="s">
        <v>21735</v>
      </c>
    </row>
    <row r="20415" spans="1:13" x14ac:dyDescent="0.25">
      <c r="A20415">
        <v>77218</v>
      </c>
      <c r="B20415" t="s">
        <v>57</v>
      </c>
      <c r="C20415" t="s">
        <v>11446</v>
      </c>
      <c r="D20415">
        <v>-1</v>
      </c>
      <c r="G20415" t="s">
        <v>14702</v>
      </c>
      <c r="H20415" t="s">
        <v>17351</v>
      </c>
      <c r="I20415" t="s">
        <v>17352</v>
      </c>
      <c r="J20415" t="s">
        <v>19233</v>
      </c>
      <c r="K20415" t="s">
        <v>14706</v>
      </c>
      <c r="L20415" t="s">
        <v>17350</v>
      </c>
      <c r="M20415" t="s">
        <v>21735</v>
      </c>
    </row>
    <row r="20416" spans="1:13" x14ac:dyDescent="0.25">
      <c r="A20416">
        <v>77218</v>
      </c>
      <c r="B20416" t="s">
        <v>21737</v>
      </c>
      <c r="L20416" t="s">
        <v>17350</v>
      </c>
      <c r="M20416" t="s">
        <v>21735</v>
      </c>
    </row>
    <row r="20417" spans="1:13" x14ac:dyDescent="0.25">
      <c r="A20417">
        <v>77218</v>
      </c>
      <c r="B20417" t="s">
        <v>21738</v>
      </c>
      <c r="L20417" t="s">
        <v>17350</v>
      </c>
      <c r="M20417" t="s">
        <v>21735</v>
      </c>
    </row>
    <row r="20418" spans="1:13" x14ac:dyDescent="0.25">
      <c r="A20418">
        <v>77219</v>
      </c>
      <c r="B20418" t="s">
        <v>55</v>
      </c>
      <c r="C20418" t="s">
        <v>11447</v>
      </c>
      <c r="D20418">
        <v>1</v>
      </c>
      <c r="G20418" t="s">
        <v>14702</v>
      </c>
      <c r="H20418" t="s">
        <v>14720</v>
      </c>
      <c r="I20418" t="s">
        <v>17348</v>
      </c>
      <c r="J20418" t="s">
        <v>19232</v>
      </c>
      <c r="K20418" t="s">
        <v>17353</v>
      </c>
      <c r="L20418" t="s">
        <v>17350</v>
      </c>
      <c r="M20418" t="s">
        <v>21734</v>
      </c>
    </row>
    <row r="20419" spans="1:13" x14ac:dyDescent="0.25">
      <c r="A20419">
        <v>77219</v>
      </c>
      <c r="B20419" t="s">
        <v>57</v>
      </c>
      <c r="C20419" t="s">
        <v>11448</v>
      </c>
      <c r="D20419">
        <v>-1</v>
      </c>
      <c r="G20419" t="s">
        <v>14702</v>
      </c>
      <c r="H20419" t="s">
        <v>17351</v>
      </c>
      <c r="I20419" t="s">
        <v>17352</v>
      </c>
      <c r="J20419" t="s">
        <v>19233</v>
      </c>
      <c r="K20419" t="s">
        <v>17353</v>
      </c>
      <c r="L20419" t="s">
        <v>17350</v>
      </c>
      <c r="M20419" t="s">
        <v>21734</v>
      </c>
    </row>
    <row r="20420" spans="1:13" x14ac:dyDescent="0.25">
      <c r="A20420">
        <v>77219</v>
      </c>
      <c r="B20420" t="s">
        <v>21737</v>
      </c>
      <c r="L20420" t="s">
        <v>17350</v>
      </c>
      <c r="M20420" t="s">
        <v>21734</v>
      </c>
    </row>
    <row r="20421" spans="1:13" x14ac:dyDescent="0.25">
      <c r="A20421">
        <v>77219</v>
      </c>
      <c r="B20421" t="s">
        <v>21738</v>
      </c>
      <c r="L20421" t="s">
        <v>17350</v>
      </c>
      <c r="M20421" t="s">
        <v>21734</v>
      </c>
    </row>
    <row r="20422" spans="1:13" x14ac:dyDescent="0.25">
      <c r="A20422">
        <v>77220</v>
      </c>
      <c r="B20422" t="s">
        <v>55</v>
      </c>
      <c r="C20422" t="s">
        <v>11449</v>
      </c>
      <c r="D20422">
        <v>1</v>
      </c>
      <c r="G20422" t="s">
        <v>14702</v>
      </c>
      <c r="H20422" t="s">
        <v>14720</v>
      </c>
      <c r="I20422" t="s">
        <v>17348</v>
      </c>
      <c r="J20422" t="s">
        <v>19234</v>
      </c>
      <c r="K20422" t="s">
        <v>14706</v>
      </c>
      <c r="L20422" t="s">
        <v>17350</v>
      </c>
      <c r="M20422" t="s">
        <v>21735</v>
      </c>
    </row>
    <row r="20423" spans="1:13" x14ac:dyDescent="0.25">
      <c r="A20423">
        <v>77220</v>
      </c>
      <c r="B20423" t="s">
        <v>57</v>
      </c>
      <c r="C20423" t="s">
        <v>11450</v>
      </c>
      <c r="D20423">
        <v>-1</v>
      </c>
      <c r="G20423" t="s">
        <v>14702</v>
      </c>
      <c r="H20423" t="s">
        <v>17351</v>
      </c>
      <c r="I20423" t="s">
        <v>17352</v>
      </c>
      <c r="J20423" t="s">
        <v>19235</v>
      </c>
      <c r="K20423" t="s">
        <v>14706</v>
      </c>
      <c r="L20423" t="s">
        <v>17350</v>
      </c>
      <c r="M20423" t="s">
        <v>21735</v>
      </c>
    </row>
    <row r="20424" spans="1:13" x14ac:dyDescent="0.25">
      <c r="A20424">
        <v>77220</v>
      </c>
      <c r="B20424" t="s">
        <v>21737</v>
      </c>
      <c r="L20424" t="s">
        <v>17350</v>
      </c>
      <c r="M20424" t="s">
        <v>21735</v>
      </c>
    </row>
    <row r="20425" spans="1:13" x14ac:dyDescent="0.25">
      <c r="A20425">
        <v>77220</v>
      </c>
      <c r="B20425" t="s">
        <v>21738</v>
      </c>
      <c r="L20425" t="s">
        <v>17350</v>
      </c>
      <c r="M20425" t="s">
        <v>21735</v>
      </c>
    </row>
    <row r="20426" spans="1:13" x14ac:dyDescent="0.25">
      <c r="A20426">
        <v>77221</v>
      </c>
      <c r="B20426" t="s">
        <v>55</v>
      </c>
      <c r="C20426" t="s">
        <v>11451</v>
      </c>
      <c r="D20426">
        <v>1</v>
      </c>
      <c r="G20426" t="s">
        <v>14702</v>
      </c>
      <c r="H20426" t="s">
        <v>14720</v>
      </c>
      <c r="I20426" t="s">
        <v>17348</v>
      </c>
      <c r="J20426" t="s">
        <v>19234</v>
      </c>
      <c r="K20426" t="s">
        <v>17353</v>
      </c>
      <c r="L20426" t="s">
        <v>17350</v>
      </c>
      <c r="M20426" t="s">
        <v>21734</v>
      </c>
    </row>
    <row r="20427" spans="1:13" x14ac:dyDescent="0.25">
      <c r="A20427">
        <v>77221</v>
      </c>
      <c r="B20427" t="s">
        <v>57</v>
      </c>
      <c r="C20427" t="s">
        <v>11452</v>
      </c>
      <c r="D20427">
        <v>-1</v>
      </c>
      <c r="G20427" t="s">
        <v>14702</v>
      </c>
      <c r="H20427" t="s">
        <v>17351</v>
      </c>
      <c r="I20427" t="s">
        <v>17352</v>
      </c>
      <c r="J20427" t="s">
        <v>19235</v>
      </c>
      <c r="K20427" t="s">
        <v>17353</v>
      </c>
      <c r="L20427" t="s">
        <v>17350</v>
      </c>
      <c r="M20427" t="s">
        <v>21734</v>
      </c>
    </row>
    <row r="20428" spans="1:13" x14ac:dyDescent="0.25">
      <c r="A20428">
        <v>77221</v>
      </c>
      <c r="B20428" t="s">
        <v>21737</v>
      </c>
      <c r="L20428" t="s">
        <v>17350</v>
      </c>
      <c r="M20428" t="s">
        <v>21734</v>
      </c>
    </row>
    <row r="20429" spans="1:13" x14ac:dyDescent="0.25">
      <c r="A20429">
        <v>77221</v>
      </c>
      <c r="B20429" t="s">
        <v>21738</v>
      </c>
      <c r="L20429" t="s">
        <v>17350</v>
      </c>
      <c r="M20429" t="s">
        <v>21734</v>
      </c>
    </row>
    <row r="20430" spans="1:13" x14ac:dyDescent="0.25">
      <c r="A20430">
        <v>77222</v>
      </c>
      <c r="B20430" t="s">
        <v>55</v>
      </c>
      <c r="C20430" t="s">
        <v>11453</v>
      </c>
      <c r="D20430">
        <v>1</v>
      </c>
      <c r="G20430" t="s">
        <v>14702</v>
      </c>
      <c r="H20430" t="s">
        <v>14720</v>
      </c>
      <c r="I20430" t="s">
        <v>17348</v>
      </c>
      <c r="J20430" t="s">
        <v>19236</v>
      </c>
      <c r="K20430" t="s">
        <v>14706</v>
      </c>
      <c r="L20430" t="s">
        <v>17350</v>
      </c>
      <c r="M20430" t="s">
        <v>21735</v>
      </c>
    </row>
    <row r="20431" spans="1:13" x14ac:dyDescent="0.25">
      <c r="A20431">
        <v>77222</v>
      </c>
      <c r="B20431" t="s">
        <v>57</v>
      </c>
      <c r="C20431" t="s">
        <v>11454</v>
      </c>
      <c r="D20431">
        <v>-1</v>
      </c>
      <c r="G20431" t="s">
        <v>14702</v>
      </c>
      <c r="H20431" t="s">
        <v>17351</v>
      </c>
      <c r="I20431" t="s">
        <v>17352</v>
      </c>
      <c r="J20431" t="s">
        <v>19237</v>
      </c>
      <c r="K20431" t="s">
        <v>14706</v>
      </c>
      <c r="L20431" t="s">
        <v>17350</v>
      </c>
      <c r="M20431" t="s">
        <v>21735</v>
      </c>
    </row>
    <row r="20432" spans="1:13" x14ac:dyDescent="0.25">
      <c r="A20432">
        <v>77222</v>
      </c>
      <c r="B20432" t="s">
        <v>21737</v>
      </c>
      <c r="L20432" t="s">
        <v>17350</v>
      </c>
      <c r="M20432" t="s">
        <v>21735</v>
      </c>
    </row>
    <row r="20433" spans="1:13" x14ac:dyDescent="0.25">
      <c r="A20433">
        <v>77222</v>
      </c>
      <c r="B20433" t="s">
        <v>21738</v>
      </c>
      <c r="L20433" t="s">
        <v>17350</v>
      </c>
      <c r="M20433" t="s">
        <v>21735</v>
      </c>
    </row>
    <row r="20434" spans="1:13" x14ac:dyDescent="0.25">
      <c r="A20434">
        <v>77223</v>
      </c>
      <c r="B20434" t="s">
        <v>55</v>
      </c>
      <c r="C20434" t="s">
        <v>11455</v>
      </c>
      <c r="D20434">
        <v>1</v>
      </c>
      <c r="G20434" t="s">
        <v>14702</v>
      </c>
      <c r="H20434" t="s">
        <v>14720</v>
      </c>
      <c r="I20434" t="s">
        <v>17348</v>
      </c>
      <c r="J20434" t="s">
        <v>19236</v>
      </c>
      <c r="K20434" t="s">
        <v>17353</v>
      </c>
      <c r="L20434" t="s">
        <v>17350</v>
      </c>
      <c r="M20434" t="s">
        <v>21734</v>
      </c>
    </row>
    <row r="20435" spans="1:13" x14ac:dyDescent="0.25">
      <c r="A20435">
        <v>77223</v>
      </c>
      <c r="B20435" t="s">
        <v>57</v>
      </c>
      <c r="C20435" t="s">
        <v>11456</v>
      </c>
      <c r="D20435">
        <v>-1</v>
      </c>
      <c r="G20435" t="s">
        <v>14702</v>
      </c>
      <c r="H20435" t="s">
        <v>17351</v>
      </c>
      <c r="I20435" t="s">
        <v>17352</v>
      </c>
      <c r="J20435" t="s">
        <v>19237</v>
      </c>
      <c r="K20435" t="s">
        <v>17353</v>
      </c>
      <c r="L20435" t="s">
        <v>17350</v>
      </c>
      <c r="M20435" t="s">
        <v>21734</v>
      </c>
    </row>
    <row r="20436" spans="1:13" x14ac:dyDescent="0.25">
      <c r="A20436">
        <v>77223</v>
      </c>
      <c r="B20436" t="s">
        <v>21737</v>
      </c>
      <c r="L20436" t="s">
        <v>17350</v>
      </c>
      <c r="M20436" t="s">
        <v>21734</v>
      </c>
    </row>
    <row r="20437" spans="1:13" x14ac:dyDescent="0.25">
      <c r="A20437">
        <v>77223</v>
      </c>
      <c r="B20437" t="s">
        <v>21738</v>
      </c>
      <c r="L20437" t="s">
        <v>17350</v>
      </c>
      <c r="M20437" t="s">
        <v>21734</v>
      </c>
    </row>
    <row r="20438" spans="1:13" x14ac:dyDescent="0.25">
      <c r="A20438">
        <v>77224</v>
      </c>
      <c r="B20438" t="s">
        <v>55</v>
      </c>
      <c r="C20438" t="s">
        <v>11457</v>
      </c>
      <c r="D20438">
        <v>1</v>
      </c>
      <c r="G20438" t="s">
        <v>14702</v>
      </c>
      <c r="H20438" t="s">
        <v>14720</v>
      </c>
      <c r="I20438" t="s">
        <v>17348</v>
      </c>
      <c r="J20438" t="s">
        <v>19238</v>
      </c>
      <c r="K20438" t="s">
        <v>14706</v>
      </c>
      <c r="L20438" t="s">
        <v>17350</v>
      </c>
      <c r="M20438" t="s">
        <v>21735</v>
      </c>
    </row>
    <row r="20439" spans="1:13" x14ac:dyDescent="0.25">
      <c r="A20439">
        <v>77224</v>
      </c>
      <c r="B20439" t="s">
        <v>57</v>
      </c>
      <c r="C20439" t="s">
        <v>11458</v>
      </c>
      <c r="D20439">
        <v>-1</v>
      </c>
      <c r="G20439" t="s">
        <v>14702</v>
      </c>
      <c r="H20439" t="s">
        <v>17351</v>
      </c>
      <c r="I20439" t="s">
        <v>17352</v>
      </c>
      <c r="J20439" t="s">
        <v>19239</v>
      </c>
      <c r="K20439" t="s">
        <v>14706</v>
      </c>
      <c r="L20439" t="s">
        <v>17350</v>
      </c>
      <c r="M20439" t="s">
        <v>21735</v>
      </c>
    </row>
    <row r="20440" spans="1:13" x14ac:dyDescent="0.25">
      <c r="A20440">
        <v>77224</v>
      </c>
      <c r="B20440" t="s">
        <v>21737</v>
      </c>
      <c r="L20440" t="s">
        <v>17350</v>
      </c>
      <c r="M20440" t="s">
        <v>21735</v>
      </c>
    </row>
    <row r="20441" spans="1:13" x14ac:dyDescent="0.25">
      <c r="A20441">
        <v>77224</v>
      </c>
      <c r="B20441" t="s">
        <v>21738</v>
      </c>
      <c r="L20441" t="s">
        <v>17350</v>
      </c>
      <c r="M20441" t="s">
        <v>21735</v>
      </c>
    </row>
    <row r="20442" spans="1:13" x14ac:dyDescent="0.25">
      <c r="A20442">
        <v>77225</v>
      </c>
      <c r="B20442" t="s">
        <v>55</v>
      </c>
      <c r="C20442" t="s">
        <v>11459</v>
      </c>
      <c r="D20442">
        <v>1</v>
      </c>
      <c r="G20442" t="s">
        <v>14702</v>
      </c>
      <c r="H20442" t="s">
        <v>14720</v>
      </c>
      <c r="I20442" t="s">
        <v>17348</v>
      </c>
      <c r="J20442" t="s">
        <v>19238</v>
      </c>
      <c r="K20442" t="s">
        <v>17353</v>
      </c>
      <c r="L20442" t="s">
        <v>17350</v>
      </c>
      <c r="M20442" t="s">
        <v>21734</v>
      </c>
    </row>
    <row r="20443" spans="1:13" x14ac:dyDescent="0.25">
      <c r="A20443">
        <v>77225</v>
      </c>
      <c r="B20443" t="s">
        <v>57</v>
      </c>
      <c r="C20443" t="s">
        <v>11460</v>
      </c>
      <c r="D20443">
        <v>-1</v>
      </c>
      <c r="G20443" t="s">
        <v>14702</v>
      </c>
      <c r="H20443" t="s">
        <v>17351</v>
      </c>
      <c r="I20443" t="s">
        <v>17352</v>
      </c>
      <c r="J20443" t="s">
        <v>19239</v>
      </c>
      <c r="K20443" t="s">
        <v>17353</v>
      </c>
      <c r="L20443" t="s">
        <v>17350</v>
      </c>
      <c r="M20443" t="s">
        <v>21734</v>
      </c>
    </row>
    <row r="20444" spans="1:13" x14ac:dyDescent="0.25">
      <c r="A20444">
        <v>77225</v>
      </c>
      <c r="B20444" t="s">
        <v>21737</v>
      </c>
      <c r="L20444" t="s">
        <v>17350</v>
      </c>
      <c r="M20444" t="s">
        <v>21734</v>
      </c>
    </row>
    <row r="20445" spans="1:13" x14ac:dyDescent="0.25">
      <c r="A20445">
        <v>77225</v>
      </c>
      <c r="B20445" t="s">
        <v>21738</v>
      </c>
      <c r="L20445" t="s">
        <v>17350</v>
      </c>
      <c r="M20445" t="s">
        <v>21734</v>
      </c>
    </row>
    <row r="20446" spans="1:13" x14ac:dyDescent="0.25">
      <c r="A20446">
        <v>77226</v>
      </c>
      <c r="B20446" t="s">
        <v>55</v>
      </c>
      <c r="C20446" t="s">
        <v>6198</v>
      </c>
      <c r="D20446">
        <v>1</v>
      </c>
      <c r="G20446" t="s">
        <v>14702</v>
      </c>
      <c r="H20446" t="s">
        <v>17351</v>
      </c>
      <c r="I20446" t="s">
        <v>17352</v>
      </c>
      <c r="J20446" t="s">
        <v>17448</v>
      </c>
      <c r="K20446" t="s">
        <v>14706</v>
      </c>
      <c r="L20446" t="s">
        <v>17495</v>
      </c>
      <c r="M20446" t="s">
        <v>21735</v>
      </c>
    </row>
    <row r="20447" spans="1:13" x14ac:dyDescent="0.25">
      <c r="A20447">
        <v>77226</v>
      </c>
      <c r="B20447" t="s">
        <v>57</v>
      </c>
      <c r="C20447" t="s">
        <v>6202</v>
      </c>
      <c r="D20447">
        <v>-1</v>
      </c>
      <c r="G20447" t="s">
        <v>14702</v>
      </c>
      <c r="H20447" t="s">
        <v>17351</v>
      </c>
      <c r="I20447" t="s">
        <v>17352</v>
      </c>
      <c r="J20447" t="s">
        <v>17450</v>
      </c>
      <c r="K20447" t="s">
        <v>14706</v>
      </c>
      <c r="L20447" t="s">
        <v>17495</v>
      </c>
      <c r="M20447" t="s">
        <v>21735</v>
      </c>
    </row>
    <row r="20448" spans="1:13" x14ac:dyDescent="0.25">
      <c r="A20448">
        <v>77226</v>
      </c>
      <c r="B20448" t="s">
        <v>21737</v>
      </c>
      <c r="L20448" t="s">
        <v>17495</v>
      </c>
      <c r="M20448" t="s">
        <v>21735</v>
      </c>
    </row>
    <row r="20449" spans="1:13" x14ac:dyDescent="0.25">
      <c r="A20449">
        <v>77226</v>
      </c>
      <c r="B20449" t="s">
        <v>21738</v>
      </c>
      <c r="L20449" t="s">
        <v>17495</v>
      </c>
      <c r="M20449" t="s">
        <v>21735</v>
      </c>
    </row>
    <row r="20450" spans="1:13" x14ac:dyDescent="0.25">
      <c r="A20450">
        <v>77227</v>
      </c>
      <c r="B20450" t="s">
        <v>55</v>
      </c>
      <c r="C20450" t="s">
        <v>6200</v>
      </c>
      <c r="D20450">
        <v>1</v>
      </c>
      <c r="G20450" t="s">
        <v>14702</v>
      </c>
      <c r="H20450" t="s">
        <v>17351</v>
      </c>
      <c r="I20450" t="s">
        <v>17352</v>
      </c>
      <c r="J20450" t="s">
        <v>17448</v>
      </c>
      <c r="K20450" t="s">
        <v>17353</v>
      </c>
      <c r="L20450" t="s">
        <v>17495</v>
      </c>
      <c r="M20450" t="s">
        <v>21734</v>
      </c>
    </row>
    <row r="20451" spans="1:13" x14ac:dyDescent="0.25">
      <c r="A20451">
        <v>77227</v>
      </c>
      <c r="B20451" t="s">
        <v>57</v>
      </c>
      <c r="C20451" t="s">
        <v>6204</v>
      </c>
      <c r="D20451">
        <v>-1</v>
      </c>
      <c r="G20451" t="s">
        <v>14702</v>
      </c>
      <c r="H20451" t="s">
        <v>17351</v>
      </c>
      <c r="I20451" t="s">
        <v>17352</v>
      </c>
      <c r="J20451" t="s">
        <v>17450</v>
      </c>
      <c r="K20451" t="s">
        <v>17353</v>
      </c>
      <c r="L20451" t="s">
        <v>17495</v>
      </c>
      <c r="M20451" t="s">
        <v>21734</v>
      </c>
    </row>
    <row r="20452" spans="1:13" x14ac:dyDescent="0.25">
      <c r="A20452">
        <v>77227</v>
      </c>
      <c r="B20452" t="s">
        <v>21737</v>
      </c>
      <c r="L20452" t="s">
        <v>17495</v>
      </c>
      <c r="M20452" t="s">
        <v>21734</v>
      </c>
    </row>
    <row r="20453" spans="1:13" x14ac:dyDescent="0.25">
      <c r="A20453">
        <v>77227</v>
      </c>
      <c r="B20453" t="s">
        <v>21738</v>
      </c>
      <c r="L20453" t="s">
        <v>17495</v>
      </c>
      <c r="M20453" t="s">
        <v>21734</v>
      </c>
    </row>
    <row r="20454" spans="1:13" x14ac:dyDescent="0.25">
      <c r="A20454">
        <v>77228</v>
      </c>
      <c r="B20454" t="s">
        <v>55</v>
      </c>
      <c r="C20454" t="s">
        <v>6396</v>
      </c>
      <c r="D20454">
        <v>1</v>
      </c>
      <c r="G20454" t="s">
        <v>14702</v>
      </c>
      <c r="H20454" t="s">
        <v>17351</v>
      </c>
      <c r="I20454" t="s">
        <v>17352</v>
      </c>
      <c r="J20454" t="s">
        <v>17549</v>
      </c>
      <c r="K20454" t="s">
        <v>14706</v>
      </c>
      <c r="L20454" t="s">
        <v>17495</v>
      </c>
      <c r="M20454" t="s">
        <v>21735</v>
      </c>
    </row>
    <row r="20455" spans="1:13" x14ac:dyDescent="0.25">
      <c r="A20455">
        <v>77228</v>
      </c>
      <c r="B20455" t="s">
        <v>57</v>
      </c>
      <c r="C20455" t="s">
        <v>6400</v>
      </c>
      <c r="D20455">
        <v>-1</v>
      </c>
      <c r="G20455" t="s">
        <v>14702</v>
      </c>
      <c r="H20455" t="s">
        <v>17351</v>
      </c>
      <c r="I20455" t="s">
        <v>17352</v>
      </c>
      <c r="J20455" t="s">
        <v>17551</v>
      </c>
      <c r="K20455" t="s">
        <v>14706</v>
      </c>
      <c r="L20455" t="s">
        <v>17495</v>
      </c>
      <c r="M20455" t="s">
        <v>21735</v>
      </c>
    </row>
    <row r="20456" spans="1:13" x14ac:dyDescent="0.25">
      <c r="A20456">
        <v>77228</v>
      </c>
      <c r="B20456" t="s">
        <v>21737</v>
      </c>
      <c r="L20456" t="s">
        <v>17495</v>
      </c>
      <c r="M20456" t="s">
        <v>21735</v>
      </c>
    </row>
    <row r="20457" spans="1:13" x14ac:dyDescent="0.25">
      <c r="A20457">
        <v>77228</v>
      </c>
      <c r="B20457" t="s">
        <v>21738</v>
      </c>
      <c r="L20457" t="s">
        <v>17495</v>
      </c>
      <c r="M20457" t="s">
        <v>21735</v>
      </c>
    </row>
    <row r="20458" spans="1:13" x14ac:dyDescent="0.25">
      <c r="A20458">
        <v>77229</v>
      </c>
      <c r="B20458" t="s">
        <v>55</v>
      </c>
      <c r="C20458" t="s">
        <v>6398</v>
      </c>
      <c r="D20458">
        <v>1</v>
      </c>
      <c r="G20458" t="s">
        <v>14702</v>
      </c>
      <c r="H20458" t="s">
        <v>17351</v>
      </c>
      <c r="I20458" t="s">
        <v>17352</v>
      </c>
      <c r="J20458" t="s">
        <v>17549</v>
      </c>
      <c r="K20458" t="s">
        <v>17353</v>
      </c>
      <c r="L20458" t="s">
        <v>17495</v>
      </c>
      <c r="M20458" t="s">
        <v>21734</v>
      </c>
    </row>
    <row r="20459" spans="1:13" x14ac:dyDescent="0.25">
      <c r="A20459">
        <v>77229</v>
      </c>
      <c r="B20459" t="s">
        <v>57</v>
      </c>
      <c r="C20459" t="s">
        <v>6402</v>
      </c>
      <c r="D20459">
        <v>-1</v>
      </c>
      <c r="G20459" t="s">
        <v>14702</v>
      </c>
      <c r="H20459" t="s">
        <v>17351</v>
      </c>
      <c r="I20459" t="s">
        <v>17352</v>
      </c>
      <c r="J20459" t="s">
        <v>17551</v>
      </c>
      <c r="K20459" t="s">
        <v>17353</v>
      </c>
      <c r="L20459" t="s">
        <v>17495</v>
      </c>
      <c r="M20459" t="s">
        <v>21734</v>
      </c>
    </row>
    <row r="20460" spans="1:13" x14ac:dyDescent="0.25">
      <c r="A20460">
        <v>77229</v>
      </c>
      <c r="B20460" t="s">
        <v>21737</v>
      </c>
      <c r="L20460" t="s">
        <v>17495</v>
      </c>
      <c r="M20460" t="s">
        <v>21734</v>
      </c>
    </row>
    <row r="20461" spans="1:13" x14ac:dyDescent="0.25">
      <c r="A20461">
        <v>77229</v>
      </c>
      <c r="B20461" t="s">
        <v>21738</v>
      </c>
      <c r="L20461" t="s">
        <v>17495</v>
      </c>
      <c r="M20461" t="s">
        <v>21734</v>
      </c>
    </row>
    <row r="20462" spans="1:13" x14ac:dyDescent="0.25">
      <c r="A20462">
        <v>77230</v>
      </c>
      <c r="B20462" t="s">
        <v>55</v>
      </c>
      <c r="C20462" t="s">
        <v>6348</v>
      </c>
      <c r="D20462">
        <v>1</v>
      </c>
      <c r="G20462" t="s">
        <v>14702</v>
      </c>
      <c r="H20462" t="s">
        <v>17351</v>
      </c>
      <c r="I20462" t="s">
        <v>17352</v>
      </c>
      <c r="J20462" t="s">
        <v>17525</v>
      </c>
      <c r="K20462" t="s">
        <v>14706</v>
      </c>
      <c r="L20462" t="s">
        <v>17495</v>
      </c>
      <c r="M20462" t="s">
        <v>21735</v>
      </c>
    </row>
    <row r="20463" spans="1:13" x14ac:dyDescent="0.25">
      <c r="A20463">
        <v>77230</v>
      </c>
      <c r="B20463" t="s">
        <v>57</v>
      </c>
      <c r="C20463" t="s">
        <v>6352</v>
      </c>
      <c r="D20463">
        <v>-1</v>
      </c>
      <c r="G20463" t="s">
        <v>14702</v>
      </c>
      <c r="H20463" t="s">
        <v>17351</v>
      </c>
      <c r="I20463" t="s">
        <v>17352</v>
      </c>
      <c r="J20463" t="s">
        <v>17527</v>
      </c>
      <c r="K20463" t="s">
        <v>14706</v>
      </c>
      <c r="L20463" t="s">
        <v>17495</v>
      </c>
      <c r="M20463" t="s">
        <v>21735</v>
      </c>
    </row>
    <row r="20464" spans="1:13" x14ac:dyDescent="0.25">
      <c r="A20464">
        <v>77230</v>
      </c>
      <c r="B20464" t="s">
        <v>21737</v>
      </c>
      <c r="L20464" t="s">
        <v>17495</v>
      </c>
      <c r="M20464" t="s">
        <v>21735</v>
      </c>
    </row>
    <row r="20465" spans="1:13" x14ac:dyDescent="0.25">
      <c r="A20465">
        <v>77230</v>
      </c>
      <c r="B20465" t="s">
        <v>21738</v>
      </c>
      <c r="L20465" t="s">
        <v>17495</v>
      </c>
      <c r="M20465" t="s">
        <v>21735</v>
      </c>
    </row>
    <row r="20466" spans="1:13" x14ac:dyDescent="0.25">
      <c r="A20466">
        <v>77231</v>
      </c>
      <c r="B20466" t="s">
        <v>55</v>
      </c>
      <c r="C20466" t="s">
        <v>6350</v>
      </c>
      <c r="D20466">
        <v>1</v>
      </c>
      <c r="G20466" t="s">
        <v>14702</v>
      </c>
      <c r="H20466" t="s">
        <v>17351</v>
      </c>
      <c r="I20466" t="s">
        <v>17352</v>
      </c>
      <c r="J20466" t="s">
        <v>17525</v>
      </c>
      <c r="K20466" t="s">
        <v>17353</v>
      </c>
      <c r="L20466" t="s">
        <v>17495</v>
      </c>
      <c r="M20466" t="s">
        <v>21734</v>
      </c>
    </row>
    <row r="20467" spans="1:13" x14ac:dyDescent="0.25">
      <c r="A20467">
        <v>77231</v>
      </c>
      <c r="B20467" t="s">
        <v>57</v>
      </c>
      <c r="C20467" t="s">
        <v>6354</v>
      </c>
      <c r="D20467">
        <v>-1</v>
      </c>
      <c r="G20467" t="s">
        <v>14702</v>
      </c>
      <c r="H20467" t="s">
        <v>17351</v>
      </c>
      <c r="I20467" t="s">
        <v>17352</v>
      </c>
      <c r="J20467" t="s">
        <v>17527</v>
      </c>
      <c r="K20467" t="s">
        <v>17353</v>
      </c>
      <c r="L20467" t="s">
        <v>17495</v>
      </c>
      <c r="M20467" t="s">
        <v>21734</v>
      </c>
    </row>
    <row r="20468" spans="1:13" x14ac:dyDescent="0.25">
      <c r="A20468">
        <v>77231</v>
      </c>
      <c r="B20468" t="s">
        <v>21737</v>
      </c>
      <c r="L20468" t="s">
        <v>17495</v>
      </c>
      <c r="M20468" t="s">
        <v>21734</v>
      </c>
    </row>
    <row r="20469" spans="1:13" x14ac:dyDescent="0.25">
      <c r="A20469">
        <v>77231</v>
      </c>
      <c r="B20469" t="s">
        <v>21738</v>
      </c>
      <c r="L20469" t="s">
        <v>17495</v>
      </c>
      <c r="M20469" t="s">
        <v>21734</v>
      </c>
    </row>
    <row r="20470" spans="1:13" x14ac:dyDescent="0.25">
      <c r="A20470">
        <v>77232</v>
      </c>
      <c r="B20470" t="s">
        <v>55</v>
      </c>
      <c r="C20470" t="s">
        <v>6302</v>
      </c>
      <c r="D20470">
        <v>1</v>
      </c>
      <c r="G20470" t="s">
        <v>14702</v>
      </c>
      <c r="H20470" t="s">
        <v>17351</v>
      </c>
      <c r="I20470" t="s">
        <v>17352</v>
      </c>
      <c r="J20470" t="s">
        <v>17501</v>
      </c>
      <c r="K20470" t="s">
        <v>17353</v>
      </c>
      <c r="L20470" t="s">
        <v>17495</v>
      </c>
      <c r="M20470" t="s">
        <v>21734</v>
      </c>
    </row>
    <row r="20471" spans="1:13" x14ac:dyDescent="0.25">
      <c r="A20471">
        <v>77232</v>
      </c>
      <c r="B20471" t="s">
        <v>57</v>
      </c>
      <c r="C20471" t="s">
        <v>6306</v>
      </c>
      <c r="D20471">
        <v>-1</v>
      </c>
      <c r="G20471" t="s">
        <v>14702</v>
      </c>
      <c r="H20471" t="s">
        <v>17351</v>
      </c>
      <c r="I20471" t="s">
        <v>17352</v>
      </c>
      <c r="J20471" t="s">
        <v>17503</v>
      </c>
      <c r="K20471" t="s">
        <v>17353</v>
      </c>
      <c r="L20471" t="s">
        <v>17495</v>
      </c>
      <c r="M20471" t="s">
        <v>21734</v>
      </c>
    </row>
    <row r="20472" spans="1:13" x14ac:dyDescent="0.25">
      <c r="A20472">
        <v>77232</v>
      </c>
      <c r="B20472" t="s">
        <v>21737</v>
      </c>
      <c r="L20472" t="s">
        <v>17495</v>
      </c>
      <c r="M20472" t="s">
        <v>21734</v>
      </c>
    </row>
    <row r="20473" spans="1:13" x14ac:dyDescent="0.25">
      <c r="A20473">
        <v>77232</v>
      </c>
      <c r="B20473" t="s">
        <v>21738</v>
      </c>
      <c r="L20473" t="s">
        <v>17495</v>
      </c>
      <c r="M20473" t="s">
        <v>21734</v>
      </c>
    </row>
    <row r="20474" spans="1:13" x14ac:dyDescent="0.25">
      <c r="A20474">
        <v>77233</v>
      </c>
      <c r="B20474" t="s">
        <v>55</v>
      </c>
      <c r="C20474" t="s">
        <v>11461</v>
      </c>
      <c r="D20474">
        <v>1</v>
      </c>
      <c r="G20474" t="s">
        <v>14702</v>
      </c>
      <c r="H20474" t="s">
        <v>17351</v>
      </c>
      <c r="I20474" t="s">
        <v>17352</v>
      </c>
      <c r="J20474" t="s">
        <v>17501</v>
      </c>
      <c r="K20474" t="s">
        <v>14706</v>
      </c>
      <c r="L20474" t="s">
        <v>17495</v>
      </c>
      <c r="M20474" t="s">
        <v>21735</v>
      </c>
    </row>
    <row r="20475" spans="1:13" x14ac:dyDescent="0.25">
      <c r="A20475">
        <v>77233</v>
      </c>
      <c r="B20475" t="s">
        <v>57</v>
      </c>
      <c r="C20475" t="s">
        <v>6304</v>
      </c>
      <c r="D20475">
        <v>-1</v>
      </c>
      <c r="G20475" t="s">
        <v>14702</v>
      </c>
      <c r="H20475" t="s">
        <v>17351</v>
      </c>
      <c r="I20475" t="s">
        <v>17352</v>
      </c>
      <c r="J20475" t="s">
        <v>17503</v>
      </c>
      <c r="K20475" t="s">
        <v>14706</v>
      </c>
      <c r="L20475" t="s">
        <v>17495</v>
      </c>
      <c r="M20475" t="s">
        <v>21735</v>
      </c>
    </row>
    <row r="20476" spans="1:13" x14ac:dyDescent="0.25">
      <c r="A20476">
        <v>77233</v>
      </c>
      <c r="B20476" t="s">
        <v>21737</v>
      </c>
      <c r="L20476" t="s">
        <v>17495</v>
      </c>
      <c r="M20476" t="s">
        <v>21735</v>
      </c>
    </row>
    <row r="20477" spans="1:13" x14ac:dyDescent="0.25">
      <c r="A20477">
        <v>77233</v>
      </c>
      <c r="B20477" t="s">
        <v>21738</v>
      </c>
      <c r="L20477" t="s">
        <v>17495</v>
      </c>
      <c r="M20477" t="s">
        <v>21735</v>
      </c>
    </row>
    <row r="20478" spans="1:13" x14ac:dyDescent="0.25">
      <c r="A20478">
        <v>77234</v>
      </c>
      <c r="B20478" t="s">
        <v>55</v>
      </c>
      <c r="C20478" t="s">
        <v>6104</v>
      </c>
      <c r="D20478">
        <v>1</v>
      </c>
      <c r="G20478" t="s">
        <v>14702</v>
      </c>
      <c r="H20478" t="s">
        <v>17351</v>
      </c>
      <c r="I20478" t="s">
        <v>17352</v>
      </c>
      <c r="J20478" t="s">
        <v>17402</v>
      </c>
      <c r="K20478" t="s">
        <v>14706</v>
      </c>
      <c r="L20478" t="s">
        <v>17495</v>
      </c>
      <c r="M20478" t="s">
        <v>21735</v>
      </c>
    </row>
    <row r="20479" spans="1:13" x14ac:dyDescent="0.25">
      <c r="A20479">
        <v>77234</v>
      </c>
      <c r="B20479" t="s">
        <v>57</v>
      </c>
      <c r="C20479" t="s">
        <v>6112</v>
      </c>
      <c r="D20479">
        <v>-1</v>
      </c>
      <c r="G20479" t="s">
        <v>14702</v>
      </c>
      <c r="H20479" t="s">
        <v>17351</v>
      </c>
      <c r="I20479" t="s">
        <v>17352</v>
      </c>
      <c r="J20479" t="s">
        <v>17406</v>
      </c>
      <c r="K20479" t="s">
        <v>14706</v>
      </c>
      <c r="L20479" t="s">
        <v>17495</v>
      </c>
      <c r="M20479" t="s">
        <v>21735</v>
      </c>
    </row>
    <row r="20480" spans="1:13" x14ac:dyDescent="0.25">
      <c r="A20480">
        <v>77234</v>
      </c>
      <c r="B20480" t="s">
        <v>21737</v>
      </c>
      <c r="L20480" t="s">
        <v>17495</v>
      </c>
      <c r="M20480" t="s">
        <v>21735</v>
      </c>
    </row>
    <row r="20481" spans="1:13" x14ac:dyDescent="0.25">
      <c r="A20481">
        <v>77234</v>
      </c>
      <c r="B20481" t="s">
        <v>21738</v>
      </c>
      <c r="L20481" t="s">
        <v>17495</v>
      </c>
      <c r="M20481" t="s">
        <v>21735</v>
      </c>
    </row>
    <row r="20482" spans="1:13" x14ac:dyDescent="0.25">
      <c r="A20482">
        <v>77235</v>
      </c>
      <c r="B20482" t="s">
        <v>55</v>
      </c>
      <c r="C20482" t="s">
        <v>6108</v>
      </c>
      <c r="D20482">
        <v>1</v>
      </c>
      <c r="G20482" t="s">
        <v>14702</v>
      </c>
      <c r="H20482" t="s">
        <v>17351</v>
      </c>
      <c r="I20482" t="s">
        <v>17352</v>
      </c>
      <c r="J20482" t="s">
        <v>17402</v>
      </c>
      <c r="K20482" t="s">
        <v>17353</v>
      </c>
      <c r="L20482" t="s">
        <v>17495</v>
      </c>
      <c r="M20482" t="s">
        <v>21734</v>
      </c>
    </row>
    <row r="20483" spans="1:13" x14ac:dyDescent="0.25">
      <c r="A20483">
        <v>77235</v>
      </c>
      <c r="B20483" t="s">
        <v>57</v>
      </c>
      <c r="C20483" t="s">
        <v>6116</v>
      </c>
      <c r="D20483">
        <v>-1</v>
      </c>
      <c r="G20483" t="s">
        <v>14702</v>
      </c>
      <c r="H20483" t="s">
        <v>17351</v>
      </c>
      <c r="I20483" t="s">
        <v>17352</v>
      </c>
      <c r="J20483" t="s">
        <v>17406</v>
      </c>
      <c r="K20483" t="s">
        <v>17353</v>
      </c>
      <c r="L20483" t="s">
        <v>17495</v>
      </c>
      <c r="M20483" t="s">
        <v>21734</v>
      </c>
    </row>
    <row r="20484" spans="1:13" x14ac:dyDescent="0.25">
      <c r="A20484">
        <v>77235</v>
      </c>
      <c r="B20484" t="s">
        <v>21737</v>
      </c>
      <c r="L20484" t="s">
        <v>17495</v>
      </c>
      <c r="M20484" t="s">
        <v>21734</v>
      </c>
    </row>
    <row r="20485" spans="1:13" x14ac:dyDescent="0.25">
      <c r="A20485">
        <v>77235</v>
      </c>
      <c r="B20485" t="s">
        <v>21738</v>
      </c>
      <c r="L20485" t="s">
        <v>17495</v>
      </c>
      <c r="M20485" t="s">
        <v>21734</v>
      </c>
    </row>
    <row r="20486" spans="1:13" x14ac:dyDescent="0.25">
      <c r="A20486">
        <v>77236</v>
      </c>
      <c r="B20486" t="s">
        <v>55</v>
      </c>
      <c r="C20486" t="s">
        <v>11195</v>
      </c>
      <c r="D20486">
        <v>1</v>
      </c>
      <c r="G20486" t="s">
        <v>14702</v>
      </c>
      <c r="H20486" t="s">
        <v>17351</v>
      </c>
      <c r="I20486" t="s">
        <v>17352</v>
      </c>
      <c r="J20486" t="s">
        <v>19112</v>
      </c>
      <c r="K20486" t="s">
        <v>14706</v>
      </c>
      <c r="L20486" t="s">
        <v>17495</v>
      </c>
      <c r="M20486" t="s">
        <v>21735</v>
      </c>
    </row>
    <row r="20487" spans="1:13" x14ac:dyDescent="0.25">
      <c r="A20487">
        <v>77236</v>
      </c>
      <c r="B20487" t="s">
        <v>57</v>
      </c>
      <c r="C20487" t="s">
        <v>11197</v>
      </c>
      <c r="D20487">
        <v>-1</v>
      </c>
      <c r="G20487" t="s">
        <v>14702</v>
      </c>
      <c r="H20487" t="s">
        <v>17351</v>
      </c>
      <c r="I20487" t="s">
        <v>17352</v>
      </c>
      <c r="J20487" t="s">
        <v>19113</v>
      </c>
      <c r="K20487" t="s">
        <v>14706</v>
      </c>
      <c r="L20487" t="s">
        <v>17495</v>
      </c>
      <c r="M20487" t="s">
        <v>21735</v>
      </c>
    </row>
    <row r="20488" spans="1:13" x14ac:dyDescent="0.25">
      <c r="A20488">
        <v>77236</v>
      </c>
      <c r="B20488" t="s">
        <v>21737</v>
      </c>
      <c r="L20488" t="s">
        <v>17495</v>
      </c>
      <c r="M20488" t="s">
        <v>21735</v>
      </c>
    </row>
    <row r="20489" spans="1:13" x14ac:dyDescent="0.25">
      <c r="A20489">
        <v>77236</v>
      </c>
      <c r="B20489" t="s">
        <v>21738</v>
      </c>
      <c r="L20489" t="s">
        <v>17495</v>
      </c>
      <c r="M20489" t="s">
        <v>21735</v>
      </c>
    </row>
    <row r="20490" spans="1:13" x14ac:dyDescent="0.25">
      <c r="A20490">
        <v>77237</v>
      </c>
      <c r="B20490" t="s">
        <v>55</v>
      </c>
      <c r="C20490" t="s">
        <v>11196</v>
      </c>
      <c r="D20490">
        <v>1</v>
      </c>
      <c r="G20490" t="s">
        <v>14702</v>
      </c>
      <c r="H20490" t="s">
        <v>17351</v>
      </c>
      <c r="I20490" t="s">
        <v>17352</v>
      </c>
      <c r="J20490" t="s">
        <v>19112</v>
      </c>
      <c r="K20490" t="s">
        <v>17353</v>
      </c>
      <c r="L20490" t="s">
        <v>17495</v>
      </c>
      <c r="M20490" t="s">
        <v>21734</v>
      </c>
    </row>
    <row r="20491" spans="1:13" x14ac:dyDescent="0.25">
      <c r="A20491">
        <v>77237</v>
      </c>
      <c r="B20491" t="s">
        <v>57</v>
      </c>
      <c r="C20491" t="s">
        <v>11198</v>
      </c>
      <c r="D20491">
        <v>-1</v>
      </c>
      <c r="G20491" t="s">
        <v>14702</v>
      </c>
      <c r="H20491" t="s">
        <v>17351</v>
      </c>
      <c r="I20491" t="s">
        <v>17352</v>
      </c>
      <c r="J20491" t="s">
        <v>19113</v>
      </c>
      <c r="K20491" t="s">
        <v>17353</v>
      </c>
      <c r="L20491" t="s">
        <v>17495</v>
      </c>
      <c r="M20491" t="s">
        <v>21734</v>
      </c>
    </row>
    <row r="20492" spans="1:13" x14ac:dyDescent="0.25">
      <c r="A20492">
        <v>77237</v>
      </c>
      <c r="B20492" t="s">
        <v>21737</v>
      </c>
      <c r="L20492" t="s">
        <v>17495</v>
      </c>
      <c r="M20492" t="s">
        <v>21734</v>
      </c>
    </row>
    <row r="20493" spans="1:13" x14ac:dyDescent="0.25">
      <c r="A20493">
        <v>77237</v>
      </c>
      <c r="B20493" t="s">
        <v>21738</v>
      </c>
      <c r="L20493" t="s">
        <v>17495</v>
      </c>
      <c r="M20493" t="s">
        <v>21734</v>
      </c>
    </row>
    <row r="20494" spans="1:13" x14ac:dyDescent="0.25">
      <c r="A20494">
        <v>77238</v>
      </c>
      <c r="B20494" t="s">
        <v>55</v>
      </c>
      <c r="C20494" t="s">
        <v>11239</v>
      </c>
      <c r="D20494">
        <v>1</v>
      </c>
      <c r="G20494" t="s">
        <v>14702</v>
      </c>
      <c r="H20494" t="s">
        <v>17351</v>
      </c>
      <c r="I20494" t="s">
        <v>17352</v>
      </c>
      <c r="J20494" t="s">
        <v>14705</v>
      </c>
      <c r="K20494" t="s">
        <v>14706</v>
      </c>
      <c r="L20494" t="s">
        <v>17495</v>
      </c>
      <c r="M20494" t="s">
        <v>21735</v>
      </c>
    </row>
    <row r="20495" spans="1:13" x14ac:dyDescent="0.25">
      <c r="A20495">
        <v>77238</v>
      </c>
      <c r="B20495" t="s">
        <v>57</v>
      </c>
      <c r="C20495" t="s">
        <v>11241</v>
      </c>
      <c r="D20495">
        <v>-1</v>
      </c>
      <c r="G20495" t="s">
        <v>14702</v>
      </c>
      <c r="H20495" t="s">
        <v>17351</v>
      </c>
      <c r="I20495" t="s">
        <v>17352</v>
      </c>
      <c r="J20495" t="s">
        <v>14708</v>
      </c>
      <c r="K20495" t="s">
        <v>14706</v>
      </c>
      <c r="L20495" t="s">
        <v>17495</v>
      </c>
      <c r="M20495" t="s">
        <v>21735</v>
      </c>
    </row>
    <row r="20496" spans="1:13" x14ac:dyDescent="0.25">
      <c r="A20496">
        <v>77238</v>
      </c>
      <c r="B20496" t="s">
        <v>21737</v>
      </c>
      <c r="L20496" t="s">
        <v>17495</v>
      </c>
      <c r="M20496" t="s">
        <v>21735</v>
      </c>
    </row>
    <row r="20497" spans="1:13" x14ac:dyDescent="0.25">
      <c r="A20497">
        <v>77238</v>
      </c>
      <c r="B20497" t="s">
        <v>21738</v>
      </c>
      <c r="L20497" t="s">
        <v>17495</v>
      </c>
      <c r="M20497" t="s">
        <v>21735</v>
      </c>
    </row>
    <row r="20498" spans="1:13" x14ac:dyDescent="0.25">
      <c r="A20498">
        <v>77239</v>
      </c>
      <c r="B20498" t="s">
        <v>55</v>
      </c>
      <c r="C20498" t="s">
        <v>11240</v>
      </c>
      <c r="D20498">
        <v>1</v>
      </c>
      <c r="G20498" t="s">
        <v>14702</v>
      </c>
      <c r="H20498" t="s">
        <v>17351</v>
      </c>
      <c r="I20498" t="s">
        <v>17352</v>
      </c>
      <c r="J20498" t="s">
        <v>14705</v>
      </c>
      <c r="K20498" t="s">
        <v>17353</v>
      </c>
      <c r="L20498" t="s">
        <v>17495</v>
      </c>
      <c r="M20498" t="s">
        <v>21734</v>
      </c>
    </row>
    <row r="20499" spans="1:13" x14ac:dyDescent="0.25">
      <c r="A20499">
        <v>77239</v>
      </c>
      <c r="B20499" t="s">
        <v>57</v>
      </c>
      <c r="C20499" t="s">
        <v>11242</v>
      </c>
      <c r="D20499">
        <v>-1</v>
      </c>
      <c r="G20499" t="s">
        <v>14702</v>
      </c>
      <c r="H20499" t="s">
        <v>17351</v>
      </c>
      <c r="I20499" t="s">
        <v>17352</v>
      </c>
      <c r="J20499" t="s">
        <v>14708</v>
      </c>
      <c r="K20499" t="s">
        <v>17353</v>
      </c>
      <c r="L20499" t="s">
        <v>17495</v>
      </c>
      <c r="M20499" t="s">
        <v>21734</v>
      </c>
    </row>
    <row r="20500" spans="1:13" x14ac:dyDescent="0.25">
      <c r="A20500">
        <v>77239</v>
      </c>
      <c r="B20500" t="s">
        <v>21737</v>
      </c>
      <c r="L20500" t="s">
        <v>17495</v>
      </c>
      <c r="M20500" t="s">
        <v>21734</v>
      </c>
    </row>
    <row r="20501" spans="1:13" x14ac:dyDescent="0.25">
      <c r="A20501">
        <v>77239</v>
      </c>
      <c r="B20501" t="s">
        <v>21738</v>
      </c>
      <c r="L20501" t="s">
        <v>17495</v>
      </c>
      <c r="M20501" t="s">
        <v>21734</v>
      </c>
    </row>
    <row r="20502" spans="1:13" x14ac:dyDescent="0.25">
      <c r="A20502">
        <v>77240</v>
      </c>
      <c r="B20502" t="s">
        <v>55</v>
      </c>
      <c r="C20502" t="s">
        <v>11284</v>
      </c>
      <c r="D20502">
        <v>1</v>
      </c>
      <c r="G20502" t="s">
        <v>14702</v>
      </c>
      <c r="H20502" t="s">
        <v>17351</v>
      </c>
      <c r="I20502" t="s">
        <v>17352</v>
      </c>
      <c r="J20502" t="s">
        <v>19154</v>
      </c>
      <c r="K20502" t="s">
        <v>14706</v>
      </c>
      <c r="L20502" t="s">
        <v>17495</v>
      </c>
      <c r="M20502" t="s">
        <v>21735</v>
      </c>
    </row>
    <row r="20503" spans="1:13" x14ac:dyDescent="0.25">
      <c r="A20503">
        <v>77240</v>
      </c>
      <c r="B20503" t="s">
        <v>57</v>
      </c>
      <c r="C20503" t="s">
        <v>11287</v>
      </c>
      <c r="D20503">
        <v>-1</v>
      </c>
      <c r="G20503" t="s">
        <v>14702</v>
      </c>
      <c r="H20503" t="s">
        <v>17351</v>
      </c>
      <c r="I20503" t="s">
        <v>17352</v>
      </c>
      <c r="J20503" t="s">
        <v>19155</v>
      </c>
      <c r="K20503" t="s">
        <v>14706</v>
      </c>
      <c r="L20503" t="s">
        <v>17495</v>
      </c>
      <c r="M20503" t="s">
        <v>21735</v>
      </c>
    </row>
    <row r="20504" spans="1:13" x14ac:dyDescent="0.25">
      <c r="A20504">
        <v>77240</v>
      </c>
      <c r="B20504" t="s">
        <v>21737</v>
      </c>
      <c r="L20504" t="s">
        <v>17495</v>
      </c>
      <c r="M20504" t="s">
        <v>21735</v>
      </c>
    </row>
    <row r="20505" spans="1:13" x14ac:dyDescent="0.25">
      <c r="A20505">
        <v>77240</v>
      </c>
      <c r="B20505" t="s">
        <v>21738</v>
      </c>
      <c r="L20505" t="s">
        <v>17495</v>
      </c>
      <c r="M20505" t="s">
        <v>21735</v>
      </c>
    </row>
    <row r="20506" spans="1:13" x14ac:dyDescent="0.25">
      <c r="A20506">
        <v>77241</v>
      </c>
      <c r="B20506" t="s">
        <v>55</v>
      </c>
      <c r="C20506" t="s">
        <v>11286</v>
      </c>
      <c r="D20506">
        <v>1</v>
      </c>
      <c r="G20506" t="s">
        <v>14702</v>
      </c>
      <c r="H20506" t="s">
        <v>17351</v>
      </c>
      <c r="I20506" t="s">
        <v>17352</v>
      </c>
      <c r="J20506" t="s">
        <v>19154</v>
      </c>
      <c r="K20506" t="s">
        <v>17353</v>
      </c>
      <c r="L20506" t="s">
        <v>17495</v>
      </c>
      <c r="M20506" t="s">
        <v>21734</v>
      </c>
    </row>
    <row r="20507" spans="1:13" x14ac:dyDescent="0.25">
      <c r="A20507">
        <v>77241</v>
      </c>
      <c r="B20507" t="s">
        <v>57</v>
      </c>
      <c r="C20507" t="s">
        <v>11289</v>
      </c>
      <c r="D20507">
        <v>-1</v>
      </c>
      <c r="G20507" t="s">
        <v>14702</v>
      </c>
      <c r="H20507" t="s">
        <v>17351</v>
      </c>
      <c r="I20507" t="s">
        <v>17352</v>
      </c>
      <c r="J20507" t="s">
        <v>19155</v>
      </c>
      <c r="K20507" t="s">
        <v>17353</v>
      </c>
      <c r="L20507" t="s">
        <v>17495</v>
      </c>
      <c r="M20507" t="s">
        <v>21734</v>
      </c>
    </row>
    <row r="20508" spans="1:13" x14ac:dyDescent="0.25">
      <c r="A20508">
        <v>77241</v>
      </c>
      <c r="B20508" t="s">
        <v>21737</v>
      </c>
      <c r="L20508" t="s">
        <v>17495</v>
      </c>
      <c r="M20508" t="s">
        <v>21734</v>
      </c>
    </row>
    <row r="20509" spans="1:13" x14ac:dyDescent="0.25">
      <c r="A20509">
        <v>77241</v>
      </c>
      <c r="B20509" t="s">
        <v>21738</v>
      </c>
      <c r="L20509" t="s">
        <v>17495</v>
      </c>
      <c r="M20509" t="s">
        <v>21734</v>
      </c>
    </row>
    <row r="20510" spans="1:13" x14ac:dyDescent="0.25">
      <c r="A20510">
        <v>77242</v>
      </c>
      <c r="B20510" t="s">
        <v>55</v>
      </c>
      <c r="C20510" t="s">
        <v>11330</v>
      </c>
      <c r="D20510">
        <v>1</v>
      </c>
      <c r="G20510" t="s">
        <v>14702</v>
      </c>
      <c r="H20510" t="s">
        <v>17351</v>
      </c>
      <c r="I20510" t="s">
        <v>17352</v>
      </c>
      <c r="J20510" t="s">
        <v>19176</v>
      </c>
      <c r="K20510" t="s">
        <v>14706</v>
      </c>
      <c r="L20510" t="s">
        <v>17495</v>
      </c>
      <c r="M20510" t="s">
        <v>21735</v>
      </c>
    </row>
    <row r="20511" spans="1:13" x14ac:dyDescent="0.25">
      <c r="A20511">
        <v>77242</v>
      </c>
      <c r="B20511" t="s">
        <v>57</v>
      </c>
      <c r="C20511" t="s">
        <v>11332</v>
      </c>
      <c r="D20511">
        <v>-1</v>
      </c>
      <c r="G20511" t="s">
        <v>14702</v>
      </c>
      <c r="H20511" t="s">
        <v>17351</v>
      </c>
      <c r="I20511" t="s">
        <v>17352</v>
      </c>
      <c r="J20511" t="s">
        <v>19177</v>
      </c>
      <c r="K20511" t="s">
        <v>14706</v>
      </c>
      <c r="L20511" t="s">
        <v>17495</v>
      </c>
      <c r="M20511" t="s">
        <v>21735</v>
      </c>
    </row>
    <row r="20512" spans="1:13" x14ac:dyDescent="0.25">
      <c r="A20512">
        <v>77242</v>
      </c>
      <c r="B20512" t="s">
        <v>21737</v>
      </c>
      <c r="L20512" t="s">
        <v>17495</v>
      </c>
      <c r="M20512" t="s">
        <v>21735</v>
      </c>
    </row>
    <row r="20513" spans="1:13" x14ac:dyDescent="0.25">
      <c r="A20513">
        <v>77242</v>
      </c>
      <c r="B20513" t="s">
        <v>21738</v>
      </c>
      <c r="L20513" t="s">
        <v>17495</v>
      </c>
      <c r="M20513" t="s">
        <v>21735</v>
      </c>
    </row>
    <row r="20514" spans="1:13" x14ac:dyDescent="0.25">
      <c r="A20514">
        <v>77243</v>
      </c>
      <c r="B20514" t="s">
        <v>55</v>
      </c>
      <c r="C20514" t="s">
        <v>11331</v>
      </c>
      <c r="D20514">
        <v>1</v>
      </c>
      <c r="G20514" t="s">
        <v>14702</v>
      </c>
      <c r="H20514" t="s">
        <v>17351</v>
      </c>
      <c r="I20514" t="s">
        <v>17352</v>
      </c>
      <c r="J20514" t="s">
        <v>19176</v>
      </c>
      <c r="K20514" t="s">
        <v>17353</v>
      </c>
      <c r="L20514" t="s">
        <v>17495</v>
      </c>
      <c r="M20514" t="s">
        <v>21734</v>
      </c>
    </row>
    <row r="20515" spans="1:13" x14ac:dyDescent="0.25">
      <c r="A20515">
        <v>77243</v>
      </c>
      <c r="B20515" t="s">
        <v>57</v>
      </c>
      <c r="C20515" t="s">
        <v>11333</v>
      </c>
      <c r="D20515">
        <v>-1</v>
      </c>
      <c r="G20515" t="s">
        <v>14702</v>
      </c>
      <c r="H20515" t="s">
        <v>17351</v>
      </c>
      <c r="I20515" t="s">
        <v>17352</v>
      </c>
      <c r="J20515" t="s">
        <v>19177</v>
      </c>
      <c r="K20515" t="s">
        <v>17353</v>
      </c>
      <c r="L20515" t="s">
        <v>17495</v>
      </c>
      <c r="M20515" t="s">
        <v>21734</v>
      </c>
    </row>
    <row r="20516" spans="1:13" x14ac:dyDescent="0.25">
      <c r="A20516">
        <v>77243</v>
      </c>
      <c r="B20516" t="s">
        <v>21737</v>
      </c>
      <c r="L20516" t="s">
        <v>17495</v>
      </c>
      <c r="M20516" t="s">
        <v>21734</v>
      </c>
    </row>
    <row r="20517" spans="1:13" x14ac:dyDescent="0.25">
      <c r="A20517">
        <v>77243</v>
      </c>
      <c r="B20517" t="s">
        <v>21738</v>
      </c>
      <c r="L20517" t="s">
        <v>17495</v>
      </c>
      <c r="M20517" t="s">
        <v>21734</v>
      </c>
    </row>
    <row r="20518" spans="1:13" x14ac:dyDescent="0.25">
      <c r="A20518">
        <v>77244</v>
      </c>
      <c r="B20518" t="s">
        <v>55</v>
      </c>
      <c r="C20518" t="s">
        <v>11417</v>
      </c>
      <c r="D20518">
        <v>1</v>
      </c>
      <c r="G20518" t="s">
        <v>14702</v>
      </c>
      <c r="H20518" t="s">
        <v>17351</v>
      </c>
      <c r="I20518" t="s">
        <v>17352</v>
      </c>
      <c r="J20518" t="s">
        <v>19218</v>
      </c>
      <c r="K20518" t="s">
        <v>14706</v>
      </c>
      <c r="L20518" t="s">
        <v>17495</v>
      </c>
      <c r="M20518" t="s">
        <v>21735</v>
      </c>
    </row>
    <row r="20519" spans="1:13" x14ac:dyDescent="0.25">
      <c r="A20519">
        <v>77244</v>
      </c>
      <c r="B20519" t="s">
        <v>57</v>
      </c>
      <c r="C20519" t="s">
        <v>11419</v>
      </c>
      <c r="D20519">
        <v>-1</v>
      </c>
      <c r="G20519" t="s">
        <v>14702</v>
      </c>
      <c r="H20519" t="s">
        <v>17351</v>
      </c>
      <c r="I20519" t="s">
        <v>17352</v>
      </c>
      <c r="J20519" t="s">
        <v>19219</v>
      </c>
      <c r="K20519" t="s">
        <v>14706</v>
      </c>
      <c r="L20519" t="s">
        <v>17495</v>
      </c>
      <c r="M20519" t="s">
        <v>21735</v>
      </c>
    </row>
    <row r="20520" spans="1:13" x14ac:dyDescent="0.25">
      <c r="A20520">
        <v>77244</v>
      </c>
      <c r="B20520" t="s">
        <v>21737</v>
      </c>
      <c r="L20520" t="s">
        <v>17495</v>
      </c>
      <c r="M20520" t="s">
        <v>21735</v>
      </c>
    </row>
    <row r="20521" spans="1:13" x14ac:dyDescent="0.25">
      <c r="A20521">
        <v>77244</v>
      </c>
      <c r="B20521" t="s">
        <v>21738</v>
      </c>
      <c r="L20521" t="s">
        <v>17495</v>
      </c>
      <c r="M20521" t="s">
        <v>21735</v>
      </c>
    </row>
    <row r="20522" spans="1:13" x14ac:dyDescent="0.25">
      <c r="A20522">
        <v>77245</v>
      </c>
      <c r="B20522" t="s">
        <v>55</v>
      </c>
      <c r="C20522" t="s">
        <v>11418</v>
      </c>
      <c r="D20522">
        <v>1</v>
      </c>
      <c r="G20522" t="s">
        <v>14702</v>
      </c>
      <c r="H20522" t="s">
        <v>17351</v>
      </c>
      <c r="I20522" t="s">
        <v>17352</v>
      </c>
      <c r="J20522" t="s">
        <v>19218</v>
      </c>
      <c r="K20522" t="s">
        <v>17353</v>
      </c>
      <c r="L20522" t="s">
        <v>17495</v>
      </c>
      <c r="M20522" t="s">
        <v>21734</v>
      </c>
    </row>
    <row r="20523" spans="1:13" x14ac:dyDescent="0.25">
      <c r="A20523">
        <v>77245</v>
      </c>
      <c r="B20523" t="s">
        <v>57</v>
      </c>
      <c r="C20523" t="s">
        <v>11420</v>
      </c>
      <c r="D20523">
        <v>-1</v>
      </c>
      <c r="G20523" t="s">
        <v>14702</v>
      </c>
      <c r="H20523" t="s">
        <v>17351</v>
      </c>
      <c r="I20523" t="s">
        <v>17352</v>
      </c>
      <c r="J20523" t="s">
        <v>19219</v>
      </c>
      <c r="K20523" t="s">
        <v>17353</v>
      </c>
      <c r="L20523" t="s">
        <v>17495</v>
      </c>
      <c r="M20523" t="s">
        <v>21734</v>
      </c>
    </row>
    <row r="20524" spans="1:13" x14ac:dyDescent="0.25">
      <c r="A20524">
        <v>77245</v>
      </c>
      <c r="B20524" t="s">
        <v>21737</v>
      </c>
      <c r="L20524" t="s">
        <v>17495</v>
      </c>
      <c r="M20524" t="s">
        <v>21734</v>
      </c>
    </row>
    <row r="20525" spans="1:13" x14ac:dyDescent="0.25">
      <c r="A20525">
        <v>77245</v>
      </c>
      <c r="B20525" t="s">
        <v>21738</v>
      </c>
      <c r="L20525" t="s">
        <v>17495</v>
      </c>
      <c r="M20525" t="s">
        <v>21734</v>
      </c>
    </row>
    <row r="20526" spans="1:13" x14ac:dyDescent="0.25">
      <c r="A20526">
        <v>77246</v>
      </c>
      <c r="B20526" t="s">
        <v>55</v>
      </c>
      <c r="C20526" t="s">
        <v>6401</v>
      </c>
      <c r="D20526">
        <v>1</v>
      </c>
      <c r="G20526" t="s">
        <v>14702</v>
      </c>
      <c r="H20526" t="s">
        <v>14720</v>
      </c>
      <c r="I20526" t="s">
        <v>17348</v>
      </c>
      <c r="J20526" t="s">
        <v>17550</v>
      </c>
      <c r="K20526" t="s">
        <v>17353</v>
      </c>
      <c r="L20526" t="s">
        <v>17686</v>
      </c>
      <c r="M20526" t="s">
        <v>21734</v>
      </c>
    </row>
    <row r="20527" spans="1:13" x14ac:dyDescent="0.25">
      <c r="A20527">
        <v>77246</v>
      </c>
      <c r="B20527" t="s">
        <v>57</v>
      </c>
      <c r="C20527" t="s">
        <v>11462</v>
      </c>
      <c r="D20527">
        <v>-1</v>
      </c>
      <c r="G20527" t="s">
        <v>17656</v>
      </c>
      <c r="H20527" t="s">
        <v>17353</v>
      </c>
      <c r="I20527" t="s">
        <v>17687</v>
      </c>
      <c r="J20527" t="s">
        <v>19240</v>
      </c>
      <c r="K20527" t="s">
        <v>17353</v>
      </c>
      <c r="L20527" t="s">
        <v>17686</v>
      </c>
      <c r="M20527" t="s">
        <v>21734</v>
      </c>
    </row>
    <row r="20528" spans="1:13" x14ac:dyDescent="0.25">
      <c r="A20528">
        <v>77246</v>
      </c>
      <c r="B20528" t="s">
        <v>21737</v>
      </c>
      <c r="L20528" t="s">
        <v>17686</v>
      </c>
      <c r="M20528" t="s">
        <v>21734</v>
      </c>
    </row>
    <row r="20529" spans="1:13" x14ac:dyDescent="0.25">
      <c r="A20529">
        <v>77246</v>
      </c>
      <c r="B20529" t="s">
        <v>21738</v>
      </c>
      <c r="L20529" t="s">
        <v>17686</v>
      </c>
      <c r="M20529" t="s">
        <v>21734</v>
      </c>
    </row>
    <row r="20530" spans="1:13" x14ac:dyDescent="0.25">
      <c r="A20530">
        <v>77247</v>
      </c>
      <c r="B20530" t="s">
        <v>55</v>
      </c>
      <c r="C20530" t="s">
        <v>6011</v>
      </c>
      <c r="D20530">
        <v>1</v>
      </c>
      <c r="G20530" t="s">
        <v>14702</v>
      </c>
      <c r="H20530" t="s">
        <v>14720</v>
      </c>
      <c r="I20530" t="s">
        <v>17348</v>
      </c>
      <c r="J20530" t="s">
        <v>17354</v>
      </c>
      <c r="K20530" t="s">
        <v>17353</v>
      </c>
      <c r="L20530" t="s">
        <v>17650</v>
      </c>
      <c r="M20530" t="s">
        <v>21734</v>
      </c>
    </row>
    <row r="20531" spans="1:13" x14ac:dyDescent="0.25">
      <c r="A20531">
        <v>77247</v>
      </c>
      <c r="B20531" t="s">
        <v>57</v>
      </c>
      <c r="C20531" t="s">
        <v>11463</v>
      </c>
      <c r="D20531">
        <v>-1</v>
      </c>
      <c r="G20531" t="s">
        <v>17651</v>
      </c>
      <c r="H20531" t="s">
        <v>14686</v>
      </c>
      <c r="I20531" t="s">
        <v>17687</v>
      </c>
      <c r="J20531" t="s">
        <v>19241</v>
      </c>
      <c r="K20531" t="s">
        <v>17353</v>
      </c>
      <c r="L20531" t="s">
        <v>17650</v>
      </c>
      <c r="M20531" t="s">
        <v>21734</v>
      </c>
    </row>
    <row r="20532" spans="1:13" x14ac:dyDescent="0.25">
      <c r="A20532">
        <v>77247</v>
      </c>
      <c r="B20532" t="s">
        <v>21737</v>
      </c>
      <c r="L20532" t="s">
        <v>17650</v>
      </c>
      <c r="M20532" t="s">
        <v>21734</v>
      </c>
    </row>
    <row r="20533" spans="1:13" x14ac:dyDescent="0.25">
      <c r="A20533">
        <v>77247</v>
      </c>
      <c r="B20533" t="s">
        <v>21738</v>
      </c>
      <c r="L20533" t="s">
        <v>17650</v>
      </c>
      <c r="M20533" t="s">
        <v>21734</v>
      </c>
    </row>
    <row r="20534" spans="1:13" x14ac:dyDescent="0.25">
      <c r="A20534">
        <v>77248</v>
      </c>
      <c r="B20534" t="s">
        <v>55</v>
      </c>
      <c r="C20534" t="s">
        <v>11464</v>
      </c>
      <c r="D20534">
        <v>1</v>
      </c>
      <c r="G20534" t="s">
        <v>14702</v>
      </c>
      <c r="H20534" t="s">
        <v>14720</v>
      </c>
      <c r="I20534" t="s">
        <v>17348</v>
      </c>
      <c r="J20534" t="s">
        <v>19047</v>
      </c>
      <c r="K20534" t="s">
        <v>17353</v>
      </c>
      <c r="L20534" t="s">
        <v>17650</v>
      </c>
      <c r="M20534" t="s">
        <v>21734</v>
      </c>
    </row>
    <row r="20535" spans="1:13" x14ac:dyDescent="0.25">
      <c r="A20535">
        <v>77248</v>
      </c>
      <c r="B20535" t="s">
        <v>57</v>
      </c>
      <c r="C20535" t="s">
        <v>11465</v>
      </c>
      <c r="D20535">
        <v>-1</v>
      </c>
      <c r="G20535" t="s">
        <v>17651</v>
      </c>
      <c r="H20535" t="s">
        <v>14686</v>
      </c>
      <c r="I20535" t="s">
        <v>17687</v>
      </c>
      <c r="J20535" t="s">
        <v>19242</v>
      </c>
      <c r="K20535" t="s">
        <v>17353</v>
      </c>
      <c r="L20535" t="s">
        <v>17650</v>
      </c>
      <c r="M20535" t="s">
        <v>21734</v>
      </c>
    </row>
    <row r="20536" spans="1:13" x14ac:dyDescent="0.25">
      <c r="A20536">
        <v>77248</v>
      </c>
      <c r="B20536" t="s">
        <v>21737</v>
      </c>
      <c r="L20536" t="s">
        <v>17650</v>
      </c>
      <c r="M20536" t="s">
        <v>21734</v>
      </c>
    </row>
    <row r="20537" spans="1:13" x14ac:dyDescent="0.25">
      <c r="A20537">
        <v>77248</v>
      </c>
      <c r="B20537" t="s">
        <v>21738</v>
      </c>
      <c r="L20537" t="s">
        <v>17650</v>
      </c>
      <c r="M20537" t="s">
        <v>21734</v>
      </c>
    </row>
    <row r="20538" spans="1:13" x14ac:dyDescent="0.25">
      <c r="A20538">
        <v>77249</v>
      </c>
      <c r="B20538" t="s">
        <v>55</v>
      </c>
      <c r="C20538" t="s">
        <v>6203</v>
      </c>
      <c r="D20538">
        <v>1</v>
      </c>
      <c r="G20538" t="s">
        <v>14702</v>
      </c>
      <c r="H20538" t="s">
        <v>14720</v>
      </c>
      <c r="I20538" t="s">
        <v>17348</v>
      </c>
      <c r="J20538" t="s">
        <v>17449</v>
      </c>
      <c r="K20538" t="s">
        <v>17353</v>
      </c>
      <c r="L20538" t="s">
        <v>17653</v>
      </c>
      <c r="M20538" t="s">
        <v>21734</v>
      </c>
    </row>
    <row r="20539" spans="1:13" x14ac:dyDescent="0.25">
      <c r="A20539">
        <v>77249</v>
      </c>
      <c r="B20539" t="s">
        <v>57</v>
      </c>
      <c r="C20539" t="s">
        <v>11466</v>
      </c>
      <c r="D20539">
        <v>-1</v>
      </c>
      <c r="G20539" t="s">
        <v>17654</v>
      </c>
      <c r="H20539" t="s">
        <v>14686</v>
      </c>
      <c r="I20539" t="s">
        <v>17687</v>
      </c>
      <c r="J20539" t="s">
        <v>19243</v>
      </c>
      <c r="K20539" t="s">
        <v>17353</v>
      </c>
      <c r="L20539" t="s">
        <v>17653</v>
      </c>
      <c r="M20539" t="s">
        <v>21734</v>
      </c>
    </row>
    <row r="20540" spans="1:13" x14ac:dyDescent="0.25">
      <c r="A20540">
        <v>77249</v>
      </c>
      <c r="B20540" t="s">
        <v>21737</v>
      </c>
      <c r="L20540" t="s">
        <v>17653</v>
      </c>
      <c r="M20540" t="s">
        <v>21734</v>
      </c>
    </row>
    <row r="20541" spans="1:13" x14ac:dyDescent="0.25">
      <c r="A20541">
        <v>77249</v>
      </c>
      <c r="B20541" t="s">
        <v>21738</v>
      </c>
      <c r="L20541" t="s">
        <v>17653</v>
      </c>
      <c r="M20541" t="s">
        <v>21734</v>
      </c>
    </row>
    <row r="20542" spans="1:13" x14ac:dyDescent="0.25">
      <c r="A20542">
        <v>77250</v>
      </c>
      <c r="B20542" t="s">
        <v>55</v>
      </c>
      <c r="C20542" t="s">
        <v>11288</v>
      </c>
      <c r="D20542">
        <v>1</v>
      </c>
      <c r="G20542" t="s">
        <v>14702</v>
      </c>
      <c r="H20542" t="s">
        <v>14720</v>
      </c>
      <c r="I20542" t="s">
        <v>17348</v>
      </c>
      <c r="J20542" t="s">
        <v>17704</v>
      </c>
      <c r="K20542" t="s">
        <v>17353</v>
      </c>
      <c r="L20542" t="s">
        <v>17653</v>
      </c>
      <c r="M20542" t="s">
        <v>21734</v>
      </c>
    </row>
    <row r="20543" spans="1:13" x14ac:dyDescent="0.25">
      <c r="A20543">
        <v>77250</v>
      </c>
      <c r="B20543" t="s">
        <v>57</v>
      </c>
      <c r="C20543" t="s">
        <v>11467</v>
      </c>
      <c r="D20543">
        <v>-1</v>
      </c>
      <c r="G20543" t="s">
        <v>17654</v>
      </c>
      <c r="H20543" t="s">
        <v>14686</v>
      </c>
      <c r="I20543" t="s">
        <v>17687</v>
      </c>
      <c r="J20543" t="s">
        <v>17705</v>
      </c>
      <c r="K20543" t="s">
        <v>17353</v>
      </c>
      <c r="L20543" t="s">
        <v>17653</v>
      </c>
      <c r="M20543" t="s">
        <v>21734</v>
      </c>
    </row>
    <row r="20544" spans="1:13" x14ac:dyDescent="0.25">
      <c r="A20544">
        <v>77250</v>
      </c>
      <c r="B20544" t="s">
        <v>21737</v>
      </c>
      <c r="L20544" t="s">
        <v>17653</v>
      </c>
      <c r="M20544" t="s">
        <v>21734</v>
      </c>
    </row>
    <row r="20545" spans="1:13" x14ac:dyDescent="0.25">
      <c r="A20545">
        <v>77250</v>
      </c>
      <c r="B20545" t="s">
        <v>21738</v>
      </c>
      <c r="L20545" t="s">
        <v>17653</v>
      </c>
      <c r="M20545" t="s">
        <v>21734</v>
      </c>
    </row>
    <row r="20546" spans="1:13" x14ac:dyDescent="0.25">
      <c r="A20546">
        <v>77251</v>
      </c>
      <c r="B20546" t="s">
        <v>55</v>
      </c>
      <c r="C20546" t="s">
        <v>6251</v>
      </c>
      <c r="D20546">
        <v>1</v>
      </c>
      <c r="G20546" t="s">
        <v>14702</v>
      </c>
      <c r="H20546" t="s">
        <v>14720</v>
      </c>
      <c r="I20546" t="s">
        <v>17348</v>
      </c>
      <c r="J20546" t="s">
        <v>17473</v>
      </c>
      <c r="K20546" t="s">
        <v>17353</v>
      </c>
      <c r="L20546" t="s">
        <v>17653</v>
      </c>
      <c r="M20546" t="s">
        <v>21734</v>
      </c>
    </row>
    <row r="20547" spans="1:13" x14ac:dyDescent="0.25">
      <c r="A20547">
        <v>77251</v>
      </c>
      <c r="B20547" t="s">
        <v>57</v>
      </c>
      <c r="C20547" t="s">
        <v>11468</v>
      </c>
      <c r="D20547">
        <v>-1</v>
      </c>
      <c r="G20547" t="s">
        <v>17654</v>
      </c>
      <c r="H20547" t="s">
        <v>14686</v>
      </c>
      <c r="I20547" t="s">
        <v>17687</v>
      </c>
      <c r="J20547" t="s">
        <v>17703</v>
      </c>
      <c r="K20547" t="s">
        <v>17353</v>
      </c>
      <c r="L20547" t="s">
        <v>17653</v>
      </c>
      <c r="M20547" t="s">
        <v>21734</v>
      </c>
    </row>
    <row r="20548" spans="1:13" x14ac:dyDescent="0.25">
      <c r="A20548">
        <v>77251</v>
      </c>
      <c r="B20548" t="s">
        <v>21737</v>
      </c>
      <c r="L20548" t="s">
        <v>17653</v>
      </c>
      <c r="M20548" t="s">
        <v>21734</v>
      </c>
    </row>
    <row r="20549" spans="1:13" x14ac:dyDescent="0.25">
      <c r="A20549">
        <v>77251</v>
      </c>
      <c r="B20549" t="s">
        <v>21738</v>
      </c>
      <c r="L20549" t="s">
        <v>17653</v>
      </c>
      <c r="M20549" t="s">
        <v>21734</v>
      </c>
    </row>
    <row r="20550" spans="1:13" x14ac:dyDescent="0.25">
      <c r="A20550">
        <v>77252</v>
      </c>
      <c r="B20550" t="s">
        <v>55</v>
      </c>
      <c r="C20550" t="s">
        <v>11469</v>
      </c>
      <c r="D20550">
        <v>1</v>
      </c>
      <c r="G20550" t="s">
        <v>14702</v>
      </c>
      <c r="H20550" t="s">
        <v>14720</v>
      </c>
      <c r="I20550" t="s">
        <v>17348</v>
      </c>
      <c r="J20550" t="s">
        <v>19045</v>
      </c>
      <c r="K20550" t="s">
        <v>17353</v>
      </c>
      <c r="L20550" t="s">
        <v>17653</v>
      </c>
      <c r="M20550" t="s">
        <v>21734</v>
      </c>
    </row>
    <row r="20551" spans="1:13" x14ac:dyDescent="0.25">
      <c r="A20551">
        <v>77252</v>
      </c>
      <c r="B20551" t="s">
        <v>57</v>
      </c>
      <c r="C20551" t="s">
        <v>11470</v>
      </c>
      <c r="D20551">
        <v>-1</v>
      </c>
      <c r="G20551" t="s">
        <v>17654</v>
      </c>
      <c r="H20551" t="s">
        <v>14686</v>
      </c>
      <c r="I20551" t="s">
        <v>17687</v>
      </c>
      <c r="J20551" t="s">
        <v>19244</v>
      </c>
      <c r="K20551" t="s">
        <v>17353</v>
      </c>
      <c r="L20551" t="s">
        <v>17653</v>
      </c>
      <c r="M20551" t="s">
        <v>21734</v>
      </c>
    </row>
    <row r="20552" spans="1:13" x14ac:dyDescent="0.25">
      <c r="A20552">
        <v>77252</v>
      </c>
      <c r="B20552" t="s">
        <v>21737</v>
      </c>
      <c r="L20552" t="s">
        <v>17653</v>
      </c>
      <c r="M20552" t="s">
        <v>21734</v>
      </c>
    </row>
    <row r="20553" spans="1:13" x14ac:dyDescent="0.25">
      <c r="A20553">
        <v>77252</v>
      </c>
      <c r="B20553" t="s">
        <v>21738</v>
      </c>
      <c r="L20553" t="s">
        <v>17653</v>
      </c>
      <c r="M20553" t="s">
        <v>21734</v>
      </c>
    </row>
    <row r="20554" spans="1:13" x14ac:dyDescent="0.25">
      <c r="A20554">
        <v>77253</v>
      </c>
      <c r="B20554" t="s">
        <v>55</v>
      </c>
      <c r="C20554" t="s">
        <v>11376</v>
      </c>
      <c r="D20554">
        <v>1</v>
      </c>
      <c r="G20554" t="s">
        <v>14702</v>
      </c>
      <c r="H20554" t="s">
        <v>14720</v>
      </c>
      <c r="I20554" t="s">
        <v>17348</v>
      </c>
      <c r="J20554" t="s">
        <v>17706</v>
      </c>
      <c r="K20554" t="s">
        <v>17353</v>
      </c>
      <c r="L20554" t="s">
        <v>17653</v>
      </c>
      <c r="M20554" t="s">
        <v>21734</v>
      </c>
    </row>
    <row r="20555" spans="1:13" x14ac:dyDescent="0.25">
      <c r="A20555">
        <v>77253</v>
      </c>
      <c r="B20555" t="s">
        <v>57</v>
      </c>
      <c r="C20555" t="s">
        <v>11471</v>
      </c>
      <c r="D20555">
        <v>-1</v>
      </c>
      <c r="G20555" t="s">
        <v>17654</v>
      </c>
      <c r="H20555" t="s">
        <v>14686</v>
      </c>
      <c r="I20555" t="s">
        <v>17687</v>
      </c>
      <c r="J20555" t="s">
        <v>17707</v>
      </c>
      <c r="K20555" t="s">
        <v>17353</v>
      </c>
      <c r="L20555" t="s">
        <v>17653</v>
      </c>
      <c r="M20555" t="s">
        <v>21734</v>
      </c>
    </row>
    <row r="20556" spans="1:13" x14ac:dyDescent="0.25">
      <c r="A20556">
        <v>77253</v>
      </c>
      <c r="B20556" t="s">
        <v>21737</v>
      </c>
      <c r="L20556" t="s">
        <v>17653</v>
      </c>
      <c r="M20556" t="s">
        <v>21734</v>
      </c>
    </row>
    <row r="20557" spans="1:13" x14ac:dyDescent="0.25">
      <c r="A20557">
        <v>77253</v>
      </c>
      <c r="B20557" t="s">
        <v>21738</v>
      </c>
      <c r="L20557" t="s">
        <v>17653</v>
      </c>
      <c r="M20557" t="s">
        <v>21734</v>
      </c>
    </row>
    <row r="20558" spans="1:13" x14ac:dyDescent="0.25">
      <c r="A20558">
        <v>77254</v>
      </c>
      <c r="B20558" t="s">
        <v>55</v>
      </c>
      <c r="C20558" t="s">
        <v>11472</v>
      </c>
      <c r="D20558">
        <v>1</v>
      </c>
      <c r="G20558" t="s">
        <v>14702</v>
      </c>
      <c r="H20558" t="s">
        <v>14720</v>
      </c>
      <c r="I20558" t="s">
        <v>17348</v>
      </c>
      <c r="J20558" t="s">
        <v>19047</v>
      </c>
      <c r="K20558" t="s">
        <v>14706</v>
      </c>
      <c r="L20558" t="s">
        <v>17650</v>
      </c>
      <c r="M20558" t="s">
        <v>21735</v>
      </c>
    </row>
    <row r="20559" spans="1:13" x14ac:dyDescent="0.25">
      <c r="A20559">
        <v>77254</v>
      </c>
      <c r="B20559" t="s">
        <v>57</v>
      </c>
      <c r="C20559" t="s">
        <v>11473</v>
      </c>
      <c r="D20559">
        <v>-1</v>
      </c>
      <c r="G20559" t="s">
        <v>17651</v>
      </c>
      <c r="H20559" t="s">
        <v>14686</v>
      </c>
      <c r="I20559" t="s">
        <v>17687</v>
      </c>
      <c r="J20559" t="s">
        <v>19242</v>
      </c>
      <c r="K20559" t="s">
        <v>14706</v>
      </c>
      <c r="L20559" t="s">
        <v>17650</v>
      </c>
      <c r="M20559" t="s">
        <v>21735</v>
      </c>
    </row>
    <row r="20560" spans="1:13" x14ac:dyDescent="0.25">
      <c r="A20560">
        <v>77254</v>
      </c>
      <c r="B20560" t="s">
        <v>21737</v>
      </c>
      <c r="L20560" t="s">
        <v>17650</v>
      </c>
      <c r="M20560" t="s">
        <v>21735</v>
      </c>
    </row>
    <row r="20561" spans="1:13" x14ac:dyDescent="0.25">
      <c r="A20561">
        <v>77254</v>
      </c>
      <c r="B20561" t="s">
        <v>21738</v>
      </c>
      <c r="L20561" t="s">
        <v>17650</v>
      </c>
      <c r="M20561" t="s">
        <v>21735</v>
      </c>
    </row>
    <row r="20562" spans="1:13" x14ac:dyDescent="0.25">
      <c r="A20562">
        <v>77255</v>
      </c>
      <c r="B20562" t="s">
        <v>55</v>
      </c>
      <c r="C20562" t="s">
        <v>11474</v>
      </c>
      <c r="D20562">
        <v>1</v>
      </c>
      <c r="G20562" t="s">
        <v>14702</v>
      </c>
      <c r="H20562" t="s">
        <v>14720</v>
      </c>
      <c r="I20562" t="s">
        <v>17348</v>
      </c>
      <c r="J20562" t="s">
        <v>19045</v>
      </c>
      <c r="K20562" t="s">
        <v>14706</v>
      </c>
      <c r="L20562" t="s">
        <v>17653</v>
      </c>
      <c r="M20562" t="s">
        <v>21735</v>
      </c>
    </row>
    <row r="20563" spans="1:13" x14ac:dyDescent="0.25">
      <c r="A20563">
        <v>77255</v>
      </c>
      <c r="B20563" t="s">
        <v>57</v>
      </c>
      <c r="C20563" t="s">
        <v>11475</v>
      </c>
      <c r="D20563">
        <v>-1</v>
      </c>
      <c r="G20563" t="s">
        <v>17654</v>
      </c>
      <c r="H20563" t="s">
        <v>14686</v>
      </c>
      <c r="I20563" t="s">
        <v>17687</v>
      </c>
      <c r="J20563" t="s">
        <v>19244</v>
      </c>
      <c r="K20563" t="s">
        <v>14706</v>
      </c>
      <c r="L20563" t="s">
        <v>17653</v>
      </c>
      <c r="M20563" t="s">
        <v>21735</v>
      </c>
    </row>
    <row r="20564" spans="1:13" x14ac:dyDescent="0.25">
      <c r="A20564">
        <v>77255</v>
      </c>
      <c r="B20564" t="s">
        <v>21737</v>
      </c>
      <c r="L20564" t="s">
        <v>17653</v>
      </c>
      <c r="M20564" t="s">
        <v>21735</v>
      </c>
    </row>
    <row r="20565" spans="1:13" x14ac:dyDescent="0.25">
      <c r="A20565">
        <v>77255</v>
      </c>
      <c r="B20565" t="s">
        <v>21738</v>
      </c>
      <c r="L20565" t="s">
        <v>17653</v>
      </c>
      <c r="M20565" t="s">
        <v>21735</v>
      </c>
    </row>
    <row r="20566" spans="1:13" x14ac:dyDescent="0.25">
      <c r="A20566">
        <v>77256</v>
      </c>
      <c r="B20566" t="s">
        <v>55</v>
      </c>
      <c r="C20566" t="s">
        <v>6009</v>
      </c>
      <c r="D20566">
        <v>1</v>
      </c>
      <c r="G20566" t="s">
        <v>14702</v>
      </c>
      <c r="H20566" t="s">
        <v>14720</v>
      </c>
      <c r="I20566" t="s">
        <v>17348</v>
      </c>
      <c r="J20566" t="s">
        <v>17354</v>
      </c>
      <c r="K20566" t="s">
        <v>14706</v>
      </c>
      <c r="L20566" t="s">
        <v>17650</v>
      </c>
      <c r="M20566" t="s">
        <v>21735</v>
      </c>
    </row>
    <row r="20567" spans="1:13" x14ac:dyDescent="0.25">
      <c r="A20567">
        <v>77256</v>
      </c>
      <c r="B20567" t="s">
        <v>57</v>
      </c>
      <c r="C20567" t="s">
        <v>11476</v>
      </c>
      <c r="D20567">
        <v>-1</v>
      </c>
      <c r="G20567" t="s">
        <v>17651</v>
      </c>
      <c r="H20567" t="s">
        <v>14686</v>
      </c>
      <c r="I20567" t="s">
        <v>17687</v>
      </c>
      <c r="J20567" t="s">
        <v>19241</v>
      </c>
      <c r="K20567" t="s">
        <v>14706</v>
      </c>
      <c r="L20567" t="s">
        <v>17650</v>
      </c>
      <c r="M20567" t="s">
        <v>21735</v>
      </c>
    </row>
    <row r="20568" spans="1:13" x14ac:dyDescent="0.25">
      <c r="A20568">
        <v>77256</v>
      </c>
      <c r="B20568" t="s">
        <v>21737</v>
      </c>
      <c r="L20568" t="s">
        <v>17650</v>
      </c>
      <c r="M20568" t="s">
        <v>21735</v>
      </c>
    </row>
    <row r="20569" spans="1:13" x14ac:dyDescent="0.25">
      <c r="A20569">
        <v>77256</v>
      </c>
      <c r="B20569" t="s">
        <v>21738</v>
      </c>
      <c r="L20569" t="s">
        <v>17650</v>
      </c>
      <c r="M20569" t="s">
        <v>21735</v>
      </c>
    </row>
    <row r="20570" spans="1:13" x14ac:dyDescent="0.25">
      <c r="A20570">
        <v>77257</v>
      </c>
      <c r="B20570" t="s">
        <v>55</v>
      </c>
      <c r="C20570" t="s">
        <v>6542</v>
      </c>
      <c r="D20570">
        <v>1</v>
      </c>
      <c r="G20570" t="s">
        <v>14702</v>
      </c>
      <c r="H20570" t="s">
        <v>14720</v>
      </c>
      <c r="I20570" t="s">
        <v>14721</v>
      </c>
      <c r="J20570" t="s">
        <v>14730</v>
      </c>
      <c r="K20570" t="s">
        <v>14686</v>
      </c>
      <c r="L20570" t="s">
        <v>17650</v>
      </c>
      <c r="M20570" t="s">
        <v>21734</v>
      </c>
    </row>
    <row r="20571" spans="1:13" x14ac:dyDescent="0.25">
      <c r="A20571">
        <v>77257</v>
      </c>
      <c r="B20571" t="s">
        <v>57</v>
      </c>
      <c r="C20571" t="s">
        <v>11477</v>
      </c>
      <c r="D20571">
        <v>-1</v>
      </c>
      <c r="G20571" t="s">
        <v>17651</v>
      </c>
      <c r="H20571" t="s">
        <v>14686</v>
      </c>
      <c r="I20571" t="s">
        <v>17652</v>
      </c>
      <c r="J20571" t="s">
        <v>17652</v>
      </c>
      <c r="K20571" t="s">
        <v>14686</v>
      </c>
      <c r="L20571" t="s">
        <v>17650</v>
      </c>
      <c r="M20571" t="s">
        <v>21734</v>
      </c>
    </row>
    <row r="20572" spans="1:13" x14ac:dyDescent="0.25">
      <c r="A20572">
        <v>77257</v>
      </c>
      <c r="B20572" t="s">
        <v>21737</v>
      </c>
      <c r="L20572" t="s">
        <v>17650</v>
      </c>
      <c r="M20572" t="s">
        <v>21734</v>
      </c>
    </row>
    <row r="20573" spans="1:13" x14ac:dyDescent="0.25">
      <c r="A20573">
        <v>77257</v>
      </c>
      <c r="B20573" t="s">
        <v>21738</v>
      </c>
      <c r="L20573" t="s">
        <v>17650</v>
      </c>
      <c r="M20573" t="s">
        <v>21734</v>
      </c>
    </row>
    <row r="20574" spans="1:13" x14ac:dyDescent="0.25">
      <c r="A20574">
        <v>77258</v>
      </c>
      <c r="B20574" t="s">
        <v>55</v>
      </c>
      <c r="C20574" t="s">
        <v>6544</v>
      </c>
      <c r="D20574">
        <v>1</v>
      </c>
      <c r="G20574" t="s">
        <v>14702</v>
      </c>
      <c r="H20574" t="s">
        <v>14720</v>
      </c>
      <c r="I20574" t="s">
        <v>14721</v>
      </c>
      <c r="J20574" t="s">
        <v>16838</v>
      </c>
      <c r="K20574" t="s">
        <v>14686</v>
      </c>
      <c r="L20574" t="s">
        <v>17653</v>
      </c>
      <c r="M20574" t="s">
        <v>21734</v>
      </c>
    </row>
    <row r="20575" spans="1:13" x14ac:dyDescent="0.25">
      <c r="A20575">
        <v>77258</v>
      </c>
      <c r="B20575" t="s">
        <v>57</v>
      </c>
      <c r="C20575" t="s">
        <v>11478</v>
      </c>
      <c r="D20575">
        <v>-1</v>
      </c>
      <c r="G20575" t="s">
        <v>17654</v>
      </c>
      <c r="H20575" t="s">
        <v>14686</v>
      </c>
      <c r="I20575" t="s">
        <v>17652</v>
      </c>
      <c r="J20575" t="s">
        <v>17652</v>
      </c>
      <c r="K20575" t="s">
        <v>14686</v>
      </c>
      <c r="L20575" t="s">
        <v>17653</v>
      </c>
      <c r="M20575" t="s">
        <v>21734</v>
      </c>
    </row>
    <row r="20576" spans="1:13" x14ac:dyDescent="0.25">
      <c r="A20576">
        <v>77258</v>
      </c>
      <c r="B20576" t="s">
        <v>21737</v>
      </c>
      <c r="L20576" t="s">
        <v>17653</v>
      </c>
      <c r="M20576" t="s">
        <v>21734</v>
      </c>
    </row>
    <row r="20577" spans="1:13" x14ac:dyDescent="0.25">
      <c r="A20577">
        <v>77258</v>
      </c>
      <c r="B20577" t="s">
        <v>21738</v>
      </c>
      <c r="L20577" t="s">
        <v>17653</v>
      </c>
      <c r="M20577" t="s">
        <v>21734</v>
      </c>
    </row>
    <row r="20578" spans="1:13" x14ac:dyDescent="0.25">
      <c r="A20578">
        <v>77259</v>
      </c>
      <c r="B20578" t="s">
        <v>55</v>
      </c>
      <c r="C20578" t="s">
        <v>11479</v>
      </c>
      <c r="D20578">
        <v>1</v>
      </c>
      <c r="G20578" t="s">
        <v>14702</v>
      </c>
      <c r="H20578" t="s">
        <v>14720</v>
      </c>
      <c r="I20578" t="s">
        <v>17348</v>
      </c>
      <c r="J20578" t="s">
        <v>17550</v>
      </c>
      <c r="K20578" t="s">
        <v>14706</v>
      </c>
      <c r="L20578" t="s">
        <v>17655</v>
      </c>
      <c r="M20578" t="s">
        <v>21735</v>
      </c>
    </row>
    <row r="20579" spans="1:13" x14ac:dyDescent="0.25">
      <c r="A20579">
        <v>77259</v>
      </c>
      <c r="B20579" t="s">
        <v>57</v>
      </c>
      <c r="C20579" t="s">
        <v>11480</v>
      </c>
      <c r="D20579">
        <v>-1</v>
      </c>
      <c r="G20579" t="s">
        <v>17656</v>
      </c>
      <c r="H20579" t="s">
        <v>17657</v>
      </c>
      <c r="I20579" t="s">
        <v>17687</v>
      </c>
      <c r="J20579" t="s">
        <v>19240</v>
      </c>
      <c r="K20579" t="s">
        <v>14706</v>
      </c>
      <c r="L20579" t="s">
        <v>17655</v>
      </c>
      <c r="M20579" t="s">
        <v>21735</v>
      </c>
    </row>
    <row r="20580" spans="1:13" x14ac:dyDescent="0.25">
      <c r="A20580">
        <v>77259</v>
      </c>
      <c r="B20580" t="s">
        <v>21737</v>
      </c>
      <c r="L20580" t="s">
        <v>17655</v>
      </c>
      <c r="M20580" t="s">
        <v>21735</v>
      </c>
    </row>
    <row r="20581" spans="1:13" x14ac:dyDescent="0.25">
      <c r="A20581">
        <v>77259</v>
      </c>
      <c r="B20581" t="s">
        <v>21738</v>
      </c>
      <c r="L20581" t="s">
        <v>17655</v>
      </c>
      <c r="M20581" t="s">
        <v>21735</v>
      </c>
    </row>
    <row r="20582" spans="1:13" x14ac:dyDescent="0.25">
      <c r="A20582">
        <v>77260</v>
      </c>
      <c r="B20582" t="s">
        <v>55</v>
      </c>
      <c r="C20582" t="s">
        <v>9671</v>
      </c>
      <c r="D20582">
        <v>1</v>
      </c>
      <c r="G20582" t="s">
        <v>14427</v>
      </c>
      <c r="H20582" t="s">
        <v>17740</v>
      </c>
      <c r="I20582" t="s">
        <v>17887</v>
      </c>
      <c r="J20582" t="s">
        <v>18639</v>
      </c>
      <c r="K20582" t="s">
        <v>14431</v>
      </c>
      <c r="L20582" t="s">
        <v>18065</v>
      </c>
      <c r="M20582" t="s">
        <v>21734</v>
      </c>
    </row>
    <row r="20583" spans="1:13" x14ac:dyDescent="0.25">
      <c r="A20583">
        <v>77260</v>
      </c>
      <c r="B20583" t="s">
        <v>57</v>
      </c>
      <c r="C20583" t="s">
        <v>9674</v>
      </c>
      <c r="D20583">
        <v>-1</v>
      </c>
      <c r="G20583" t="s">
        <v>14427</v>
      </c>
      <c r="H20583" t="s">
        <v>17740</v>
      </c>
      <c r="I20583" t="s">
        <v>17887</v>
      </c>
      <c r="J20583" t="s">
        <v>18643</v>
      </c>
      <c r="K20583" t="s">
        <v>14431</v>
      </c>
      <c r="L20583" t="s">
        <v>18065</v>
      </c>
      <c r="M20583" t="s">
        <v>21734</v>
      </c>
    </row>
    <row r="20584" spans="1:13" x14ac:dyDescent="0.25">
      <c r="A20584">
        <v>77260</v>
      </c>
      <c r="B20584" t="s">
        <v>21737</v>
      </c>
      <c r="L20584" t="s">
        <v>18065</v>
      </c>
      <c r="M20584" t="s">
        <v>21734</v>
      </c>
    </row>
    <row r="20585" spans="1:13" x14ac:dyDescent="0.25">
      <c r="A20585">
        <v>77260</v>
      </c>
      <c r="B20585" t="s">
        <v>21738</v>
      </c>
      <c r="L20585" t="s">
        <v>18065</v>
      </c>
      <c r="M20585" t="s">
        <v>21734</v>
      </c>
    </row>
    <row r="20586" spans="1:13" x14ac:dyDescent="0.25">
      <c r="A20586">
        <v>77261</v>
      </c>
      <c r="B20586" t="s">
        <v>55</v>
      </c>
      <c r="C20586" t="s">
        <v>9672</v>
      </c>
      <c r="D20586">
        <v>1</v>
      </c>
      <c r="G20586" t="s">
        <v>14427</v>
      </c>
      <c r="H20586" t="s">
        <v>17740</v>
      </c>
      <c r="I20586" t="s">
        <v>17887</v>
      </c>
      <c r="J20586" t="s">
        <v>18641</v>
      </c>
      <c r="K20586" t="s">
        <v>14431</v>
      </c>
      <c r="L20586" t="s">
        <v>18065</v>
      </c>
      <c r="M20586" t="s">
        <v>21734</v>
      </c>
    </row>
    <row r="20587" spans="1:13" x14ac:dyDescent="0.25">
      <c r="A20587">
        <v>77261</v>
      </c>
      <c r="B20587" t="s">
        <v>57</v>
      </c>
      <c r="C20587" t="s">
        <v>9675</v>
      </c>
      <c r="D20587">
        <v>-1</v>
      </c>
      <c r="G20587" t="s">
        <v>14427</v>
      </c>
      <c r="H20587" t="s">
        <v>17740</v>
      </c>
      <c r="I20587" t="s">
        <v>17887</v>
      </c>
      <c r="J20587" t="s">
        <v>18644</v>
      </c>
      <c r="K20587" t="s">
        <v>14431</v>
      </c>
      <c r="L20587" t="s">
        <v>18065</v>
      </c>
      <c r="M20587" t="s">
        <v>21734</v>
      </c>
    </row>
    <row r="20588" spans="1:13" x14ac:dyDescent="0.25">
      <c r="A20588">
        <v>77261</v>
      </c>
      <c r="B20588" t="s">
        <v>21737</v>
      </c>
      <c r="L20588" t="s">
        <v>18065</v>
      </c>
      <c r="M20588" t="s">
        <v>21734</v>
      </c>
    </row>
    <row r="20589" spans="1:13" x14ac:dyDescent="0.25">
      <c r="A20589">
        <v>77261</v>
      </c>
      <c r="B20589" t="s">
        <v>21738</v>
      </c>
      <c r="L20589" t="s">
        <v>18065</v>
      </c>
      <c r="M20589" t="s">
        <v>21734</v>
      </c>
    </row>
    <row r="20590" spans="1:13" x14ac:dyDescent="0.25">
      <c r="A20590">
        <v>77262</v>
      </c>
      <c r="B20590" t="s">
        <v>55</v>
      </c>
      <c r="C20590" t="s">
        <v>9673</v>
      </c>
      <c r="D20590">
        <v>1</v>
      </c>
      <c r="G20590" t="s">
        <v>14427</v>
      </c>
      <c r="H20590" t="s">
        <v>17740</v>
      </c>
      <c r="I20590" t="s">
        <v>17741</v>
      </c>
      <c r="J20590" t="s">
        <v>18642</v>
      </c>
      <c r="K20590" t="s">
        <v>14431</v>
      </c>
      <c r="L20590" t="s">
        <v>18065</v>
      </c>
      <c r="M20590" t="s">
        <v>21734</v>
      </c>
    </row>
    <row r="20591" spans="1:13" x14ac:dyDescent="0.25">
      <c r="A20591">
        <v>77262</v>
      </c>
      <c r="B20591" t="s">
        <v>57</v>
      </c>
      <c r="C20591" t="s">
        <v>9676</v>
      </c>
      <c r="D20591">
        <v>-1</v>
      </c>
      <c r="G20591" t="s">
        <v>14427</v>
      </c>
      <c r="H20591" t="s">
        <v>17740</v>
      </c>
      <c r="I20591" t="s">
        <v>17741</v>
      </c>
      <c r="J20591" t="s">
        <v>18645</v>
      </c>
      <c r="K20591" t="s">
        <v>14431</v>
      </c>
      <c r="L20591" t="s">
        <v>18065</v>
      </c>
      <c r="M20591" t="s">
        <v>21734</v>
      </c>
    </row>
    <row r="20592" spans="1:13" x14ac:dyDescent="0.25">
      <c r="A20592">
        <v>77262</v>
      </c>
      <c r="B20592" t="s">
        <v>21737</v>
      </c>
      <c r="L20592" t="s">
        <v>18065</v>
      </c>
      <c r="M20592" t="s">
        <v>21734</v>
      </c>
    </row>
    <row r="20593" spans="1:13" x14ac:dyDescent="0.25">
      <c r="A20593">
        <v>77262</v>
      </c>
      <c r="B20593" t="s">
        <v>21738</v>
      </c>
      <c r="L20593" t="s">
        <v>18065</v>
      </c>
      <c r="M20593" t="s">
        <v>21734</v>
      </c>
    </row>
    <row r="20594" spans="1:13" x14ac:dyDescent="0.25">
      <c r="A20594">
        <v>77263</v>
      </c>
      <c r="B20594" t="s">
        <v>55</v>
      </c>
      <c r="C20594" t="s">
        <v>11481</v>
      </c>
      <c r="D20594">
        <v>1</v>
      </c>
      <c r="G20594" t="s">
        <v>18700</v>
      </c>
      <c r="H20594" t="s">
        <v>18701</v>
      </c>
      <c r="I20594" t="s">
        <v>14724</v>
      </c>
      <c r="J20594" t="s">
        <v>14424</v>
      </c>
      <c r="K20594" t="s">
        <v>19245</v>
      </c>
      <c r="L20594" t="s">
        <v>19246</v>
      </c>
      <c r="M20594" t="s">
        <v>21734</v>
      </c>
    </row>
    <row r="20595" spans="1:13" x14ac:dyDescent="0.25">
      <c r="A20595">
        <v>77263</v>
      </c>
      <c r="B20595" t="s">
        <v>57</v>
      </c>
      <c r="C20595" t="s">
        <v>9883</v>
      </c>
      <c r="D20595">
        <v>-1</v>
      </c>
      <c r="G20595" t="s">
        <v>14427</v>
      </c>
      <c r="H20595" t="s">
        <v>17592</v>
      </c>
      <c r="I20595" t="s">
        <v>17593</v>
      </c>
      <c r="J20595" t="s">
        <v>18847</v>
      </c>
      <c r="K20595" t="s">
        <v>17595</v>
      </c>
      <c r="L20595" t="s">
        <v>19246</v>
      </c>
      <c r="M20595" t="s">
        <v>21734</v>
      </c>
    </row>
    <row r="20596" spans="1:13" x14ac:dyDescent="0.25">
      <c r="A20596">
        <v>77263</v>
      </c>
      <c r="B20596" t="s">
        <v>21737</v>
      </c>
      <c r="L20596" t="s">
        <v>19246</v>
      </c>
      <c r="M20596" t="s">
        <v>21734</v>
      </c>
    </row>
    <row r="20597" spans="1:13" x14ac:dyDescent="0.25">
      <c r="A20597">
        <v>77263</v>
      </c>
      <c r="B20597" t="s">
        <v>21738</v>
      </c>
      <c r="L20597" t="s">
        <v>19246</v>
      </c>
      <c r="M20597" t="s">
        <v>21734</v>
      </c>
    </row>
    <row r="20598" spans="1:13" x14ac:dyDescent="0.25">
      <c r="A20598">
        <v>77264</v>
      </c>
      <c r="B20598" t="s">
        <v>55</v>
      </c>
      <c r="C20598" t="s">
        <v>11482</v>
      </c>
      <c r="D20598">
        <v>1</v>
      </c>
      <c r="G20598" t="s">
        <v>18700</v>
      </c>
      <c r="H20598" t="s">
        <v>18701</v>
      </c>
      <c r="I20598" t="s">
        <v>14724</v>
      </c>
      <c r="J20598" t="s">
        <v>14432</v>
      </c>
      <c r="K20598" t="s">
        <v>19245</v>
      </c>
      <c r="L20598" t="s">
        <v>19246</v>
      </c>
      <c r="M20598" t="s">
        <v>21734</v>
      </c>
    </row>
    <row r="20599" spans="1:13" x14ac:dyDescent="0.25">
      <c r="A20599">
        <v>77264</v>
      </c>
      <c r="B20599" t="s">
        <v>57</v>
      </c>
      <c r="C20599" t="s">
        <v>9889</v>
      </c>
      <c r="D20599">
        <v>-1</v>
      </c>
      <c r="G20599" t="s">
        <v>14427</v>
      </c>
      <c r="H20599" t="s">
        <v>17592</v>
      </c>
      <c r="I20599" t="s">
        <v>17593</v>
      </c>
      <c r="J20599" t="s">
        <v>18853</v>
      </c>
      <c r="K20599" t="s">
        <v>17595</v>
      </c>
      <c r="L20599" t="s">
        <v>19246</v>
      </c>
      <c r="M20599" t="s">
        <v>21734</v>
      </c>
    </row>
    <row r="20600" spans="1:13" x14ac:dyDescent="0.25">
      <c r="A20600">
        <v>77264</v>
      </c>
      <c r="B20600" t="s">
        <v>21737</v>
      </c>
      <c r="L20600" t="s">
        <v>19246</v>
      </c>
      <c r="M20600" t="s">
        <v>21734</v>
      </c>
    </row>
    <row r="20601" spans="1:13" x14ac:dyDescent="0.25">
      <c r="A20601">
        <v>77264</v>
      </c>
      <c r="B20601" t="s">
        <v>21738</v>
      </c>
      <c r="L20601" t="s">
        <v>19246</v>
      </c>
      <c r="M20601" t="s">
        <v>21734</v>
      </c>
    </row>
    <row r="20602" spans="1:13" x14ac:dyDescent="0.25">
      <c r="A20602">
        <v>77265</v>
      </c>
      <c r="B20602" t="s">
        <v>55</v>
      </c>
      <c r="C20602" t="s">
        <v>11483</v>
      </c>
      <c r="D20602">
        <v>1</v>
      </c>
      <c r="G20602" t="s">
        <v>18700</v>
      </c>
      <c r="H20602" t="s">
        <v>18701</v>
      </c>
      <c r="I20602" t="s">
        <v>14724</v>
      </c>
      <c r="J20602" t="s">
        <v>14434</v>
      </c>
      <c r="K20602" t="s">
        <v>19245</v>
      </c>
      <c r="L20602" t="s">
        <v>19246</v>
      </c>
      <c r="M20602" t="s">
        <v>21734</v>
      </c>
    </row>
    <row r="20603" spans="1:13" x14ac:dyDescent="0.25">
      <c r="A20603">
        <v>77265</v>
      </c>
      <c r="B20603" t="s">
        <v>57</v>
      </c>
      <c r="C20603" t="s">
        <v>9895</v>
      </c>
      <c r="D20603">
        <v>-1</v>
      </c>
      <c r="G20603" t="s">
        <v>14427</v>
      </c>
      <c r="H20603" t="s">
        <v>17592</v>
      </c>
      <c r="I20603" t="s">
        <v>17593</v>
      </c>
      <c r="J20603" t="s">
        <v>18859</v>
      </c>
      <c r="K20603" t="s">
        <v>17595</v>
      </c>
      <c r="L20603" t="s">
        <v>19246</v>
      </c>
      <c r="M20603" t="s">
        <v>21734</v>
      </c>
    </row>
    <row r="20604" spans="1:13" x14ac:dyDescent="0.25">
      <c r="A20604">
        <v>77265</v>
      </c>
      <c r="B20604" t="s">
        <v>21737</v>
      </c>
      <c r="L20604" t="s">
        <v>19246</v>
      </c>
      <c r="M20604" t="s">
        <v>21734</v>
      </c>
    </row>
    <row r="20605" spans="1:13" x14ac:dyDescent="0.25">
      <c r="A20605">
        <v>77265</v>
      </c>
      <c r="B20605" t="s">
        <v>21738</v>
      </c>
      <c r="L20605" t="s">
        <v>19246</v>
      </c>
      <c r="M20605" t="s">
        <v>21734</v>
      </c>
    </row>
    <row r="20606" spans="1:13" x14ac:dyDescent="0.25">
      <c r="A20606">
        <v>77266</v>
      </c>
      <c r="B20606" t="s">
        <v>55</v>
      </c>
      <c r="C20606" t="s">
        <v>11484</v>
      </c>
      <c r="D20606">
        <v>1</v>
      </c>
      <c r="G20606" t="s">
        <v>18700</v>
      </c>
      <c r="H20606" t="s">
        <v>18701</v>
      </c>
      <c r="I20606" t="s">
        <v>14724</v>
      </c>
      <c r="J20606" t="s">
        <v>14436</v>
      </c>
      <c r="K20606" t="s">
        <v>19245</v>
      </c>
      <c r="L20606" t="s">
        <v>19246</v>
      </c>
      <c r="M20606" t="s">
        <v>21734</v>
      </c>
    </row>
    <row r="20607" spans="1:13" x14ac:dyDescent="0.25">
      <c r="A20607">
        <v>77266</v>
      </c>
      <c r="B20607" t="s">
        <v>57</v>
      </c>
      <c r="C20607" t="s">
        <v>9901</v>
      </c>
      <c r="D20607">
        <v>-1</v>
      </c>
      <c r="G20607" t="s">
        <v>14427</v>
      </c>
      <c r="H20607" t="s">
        <v>17592</v>
      </c>
      <c r="I20607" t="s">
        <v>17593</v>
      </c>
      <c r="J20607" t="s">
        <v>18865</v>
      </c>
      <c r="K20607" t="s">
        <v>17595</v>
      </c>
      <c r="L20607" t="s">
        <v>19246</v>
      </c>
      <c r="M20607" t="s">
        <v>21734</v>
      </c>
    </row>
    <row r="20608" spans="1:13" x14ac:dyDescent="0.25">
      <c r="A20608">
        <v>77266</v>
      </c>
      <c r="B20608" t="s">
        <v>21737</v>
      </c>
      <c r="L20608" t="s">
        <v>19246</v>
      </c>
      <c r="M20608" t="s">
        <v>21734</v>
      </c>
    </row>
    <row r="20609" spans="1:13" x14ac:dyDescent="0.25">
      <c r="A20609">
        <v>77266</v>
      </c>
      <c r="B20609" t="s">
        <v>21738</v>
      </c>
      <c r="L20609" t="s">
        <v>19246</v>
      </c>
      <c r="M20609" t="s">
        <v>21734</v>
      </c>
    </row>
    <row r="20610" spans="1:13" x14ac:dyDescent="0.25">
      <c r="A20610">
        <v>77267</v>
      </c>
      <c r="B20610" t="s">
        <v>55</v>
      </c>
      <c r="C20610" t="s">
        <v>11485</v>
      </c>
      <c r="D20610">
        <v>1</v>
      </c>
      <c r="G20610" t="s">
        <v>18700</v>
      </c>
      <c r="H20610" t="s">
        <v>18701</v>
      </c>
      <c r="I20610" t="s">
        <v>14724</v>
      </c>
      <c r="J20610" t="s">
        <v>14438</v>
      </c>
      <c r="K20610" t="s">
        <v>19245</v>
      </c>
      <c r="L20610" t="s">
        <v>19246</v>
      </c>
      <c r="M20610" t="s">
        <v>21734</v>
      </c>
    </row>
    <row r="20611" spans="1:13" x14ac:dyDescent="0.25">
      <c r="A20611">
        <v>77267</v>
      </c>
      <c r="B20611" t="s">
        <v>57</v>
      </c>
      <c r="C20611" t="s">
        <v>9907</v>
      </c>
      <c r="D20611">
        <v>-1</v>
      </c>
      <c r="G20611" t="s">
        <v>14427</v>
      </c>
      <c r="H20611" t="s">
        <v>17592</v>
      </c>
      <c r="I20611" t="s">
        <v>17593</v>
      </c>
      <c r="J20611" t="s">
        <v>18871</v>
      </c>
      <c r="K20611" t="s">
        <v>17595</v>
      </c>
      <c r="L20611" t="s">
        <v>19246</v>
      </c>
      <c r="M20611" t="s">
        <v>21734</v>
      </c>
    </row>
    <row r="20612" spans="1:13" x14ac:dyDescent="0.25">
      <c r="A20612">
        <v>77267</v>
      </c>
      <c r="B20612" t="s">
        <v>21737</v>
      </c>
      <c r="L20612" t="s">
        <v>19246</v>
      </c>
      <c r="M20612" t="s">
        <v>21734</v>
      </c>
    </row>
    <row r="20613" spans="1:13" x14ac:dyDescent="0.25">
      <c r="A20613">
        <v>77267</v>
      </c>
      <c r="B20613" t="s">
        <v>21738</v>
      </c>
      <c r="L20613" t="s">
        <v>19246</v>
      </c>
      <c r="M20613" t="s">
        <v>21734</v>
      </c>
    </row>
    <row r="20614" spans="1:13" x14ac:dyDescent="0.25">
      <c r="A20614">
        <v>77268</v>
      </c>
      <c r="B20614" t="s">
        <v>55</v>
      </c>
      <c r="C20614" t="s">
        <v>11486</v>
      </c>
      <c r="D20614">
        <v>1</v>
      </c>
      <c r="G20614" t="s">
        <v>18700</v>
      </c>
      <c r="H20614" t="s">
        <v>18701</v>
      </c>
      <c r="I20614" t="s">
        <v>14724</v>
      </c>
      <c r="J20614" t="s">
        <v>14440</v>
      </c>
      <c r="K20614" t="s">
        <v>19245</v>
      </c>
      <c r="L20614" t="s">
        <v>19246</v>
      </c>
      <c r="M20614" t="s">
        <v>21734</v>
      </c>
    </row>
    <row r="20615" spans="1:13" x14ac:dyDescent="0.25">
      <c r="A20615">
        <v>77268</v>
      </c>
      <c r="B20615" t="s">
        <v>57</v>
      </c>
      <c r="C20615" t="s">
        <v>9913</v>
      </c>
      <c r="D20615">
        <v>-1</v>
      </c>
      <c r="G20615" t="s">
        <v>14427</v>
      </c>
      <c r="H20615" t="s">
        <v>17592</v>
      </c>
      <c r="I20615" t="s">
        <v>17593</v>
      </c>
      <c r="J20615" t="s">
        <v>18877</v>
      </c>
      <c r="K20615" t="s">
        <v>17595</v>
      </c>
      <c r="L20615" t="s">
        <v>19246</v>
      </c>
      <c r="M20615" t="s">
        <v>21734</v>
      </c>
    </row>
    <row r="20616" spans="1:13" x14ac:dyDescent="0.25">
      <c r="A20616">
        <v>77268</v>
      </c>
      <c r="B20616" t="s">
        <v>21737</v>
      </c>
      <c r="L20616" t="s">
        <v>19246</v>
      </c>
      <c r="M20616" t="s">
        <v>21734</v>
      </c>
    </row>
    <row r="20617" spans="1:13" x14ac:dyDescent="0.25">
      <c r="A20617">
        <v>77268</v>
      </c>
      <c r="B20617" t="s">
        <v>21738</v>
      </c>
      <c r="L20617" t="s">
        <v>19246</v>
      </c>
      <c r="M20617" t="s">
        <v>21734</v>
      </c>
    </row>
    <row r="20618" spans="1:13" x14ac:dyDescent="0.25">
      <c r="A20618">
        <v>77269</v>
      </c>
      <c r="B20618" t="s">
        <v>55</v>
      </c>
      <c r="C20618" t="s">
        <v>11487</v>
      </c>
      <c r="D20618">
        <v>1</v>
      </c>
      <c r="G20618" t="s">
        <v>18700</v>
      </c>
      <c r="H20618" t="s">
        <v>18701</v>
      </c>
      <c r="I20618" t="s">
        <v>14724</v>
      </c>
      <c r="J20618" t="s">
        <v>14442</v>
      </c>
      <c r="K20618" t="s">
        <v>19245</v>
      </c>
      <c r="L20618" t="s">
        <v>19246</v>
      </c>
      <c r="M20618" t="s">
        <v>21734</v>
      </c>
    </row>
    <row r="20619" spans="1:13" x14ac:dyDescent="0.25">
      <c r="A20619">
        <v>77269</v>
      </c>
      <c r="B20619" t="s">
        <v>57</v>
      </c>
      <c r="C20619" t="s">
        <v>9919</v>
      </c>
      <c r="D20619">
        <v>-1</v>
      </c>
      <c r="G20619" t="s">
        <v>14427</v>
      </c>
      <c r="H20619" t="s">
        <v>17592</v>
      </c>
      <c r="I20619" t="s">
        <v>17593</v>
      </c>
      <c r="J20619" t="s">
        <v>18883</v>
      </c>
      <c r="K20619" t="s">
        <v>17595</v>
      </c>
      <c r="L20619" t="s">
        <v>19246</v>
      </c>
      <c r="M20619" t="s">
        <v>21734</v>
      </c>
    </row>
    <row r="20620" spans="1:13" x14ac:dyDescent="0.25">
      <c r="A20620">
        <v>77269</v>
      </c>
      <c r="B20620" t="s">
        <v>21737</v>
      </c>
      <c r="L20620" t="s">
        <v>19246</v>
      </c>
      <c r="M20620" t="s">
        <v>21734</v>
      </c>
    </row>
    <row r="20621" spans="1:13" x14ac:dyDescent="0.25">
      <c r="A20621">
        <v>77269</v>
      </c>
      <c r="B20621" t="s">
        <v>21738</v>
      </c>
      <c r="L20621" t="s">
        <v>19246</v>
      </c>
      <c r="M20621" t="s">
        <v>21734</v>
      </c>
    </row>
    <row r="20622" spans="1:13" x14ac:dyDescent="0.25">
      <c r="A20622">
        <v>77270</v>
      </c>
      <c r="B20622" t="s">
        <v>55</v>
      </c>
      <c r="C20622" t="s">
        <v>11488</v>
      </c>
      <c r="D20622">
        <v>1</v>
      </c>
      <c r="G20622" t="s">
        <v>18700</v>
      </c>
      <c r="H20622" t="s">
        <v>18701</v>
      </c>
      <c r="I20622" t="s">
        <v>14724</v>
      </c>
      <c r="J20622" t="s">
        <v>14444</v>
      </c>
      <c r="K20622" t="s">
        <v>19245</v>
      </c>
      <c r="L20622" t="s">
        <v>19246</v>
      </c>
      <c r="M20622" t="s">
        <v>21734</v>
      </c>
    </row>
    <row r="20623" spans="1:13" x14ac:dyDescent="0.25">
      <c r="A20623">
        <v>77270</v>
      </c>
      <c r="B20623" t="s">
        <v>57</v>
      </c>
      <c r="C20623" t="s">
        <v>9925</v>
      </c>
      <c r="D20623">
        <v>-1</v>
      </c>
      <c r="G20623" t="s">
        <v>14427</v>
      </c>
      <c r="H20623" t="s">
        <v>17592</v>
      </c>
      <c r="I20623" t="s">
        <v>17593</v>
      </c>
      <c r="J20623" t="s">
        <v>18889</v>
      </c>
      <c r="K20623" t="s">
        <v>17595</v>
      </c>
      <c r="L20623" t="s">
        <v>19246</v>
      </c>
      <c r="M20623" t="s">
        <v>21734</v>
      </c>
    </row>
    <row r="20624" spans="1:13" x14ac:dyDescent="0.25">
      <c r="A20624">
        <v>77270</v>
      </c>
      <c r="B20624" t="s">
        <v>21737</v>
      </c>
      <c r="L20624" t="s">
        <v>19246</v>
      </c>
      <c r="M20624" t="s">
        <v>21734</v>
      </c>
    </row>
    <row r="20625" spans="1:13" x14ac:dyDescent="0.25">
      <c r="A20625">
        <v>77270</v>
      </c>
      <c r="B20625" t="s">
        <v>21738</v>
      </c>
      <c r="L20625" t="s">
        <v>19246</v>
      </c>
      <c r="M20625" t="s">
        <v>21734</v>
      </c>
    </row>
    <row r="20626" spans="1:13" x14ac:dyDescent="0.25">
      <c r="A20626">
        <v>77271</v>
      </c>
      <c r="B20626" t="s">
        <v>55</v>
      </c>
      <c r="C20626" t="s">
        <v>11489</v>
      </c>
      <c r="D20626">
        <v>1</v>
      </c>
      <c r="G20626" t="s">
        <v>18700</v>
      </c>
      <c r="H20626" t="s">
        <v>18701</v>
      </c>
      <c r="I20626" t="s">
        <v>14724</v>
      </c>
      <c r="J20626" t="s">
        <v>14446</v>
      </c>
      <c r="K20626" t="s">
        <v>19245</v>
      </c>
      <c r="L20626" t="s">
        <v>19246</v>
      </c>
      <c r="M20626" t="s">
        <v>21734</v>
      </c>
    </row>
    <row r="20627" spans="1:13" x14ac:dyDescent="0.25">
      <c r="A20627">
        <v>77271</v>
      </c>
      <c r="B20627" t="s">
        <v>57</v>
      </c>
      <c r="C20627" t="s">
        <v>9931</v>
      </c>
      <c r="D20627">
        <v>-1</v>
      </c>
      <c r="G20627" t="s">
        <v>14427</v>
      </c>
      <c r="H20627" t="s">
        <v>17592</v>
      </c>
      <c r="I20627" t="s">
        <v>17593</v>
      </c>
      <c r="J20627" t="s">
        <v>18895</v>
      </c>
      <c r="K20627" t="s">
        <v>17595</v>
      </c>
      <c r="L20627" t="s">
        <v>19246</v>
      </c>
      <c r="M20627" t="s">
        <v>21734</v>
      </c>
    </row>
    <row r="20628" spans="1:13" x14ac:dyDescent="0.25">
      <c r="A20628">
        <v>77271</v>
      </c>
      <c r="B20628" t="s">
        <v>21737</v>
      </c>
      <c r="L20628" t="s">
        <v>19246</v>
      </c>
      <c r="M20628" t="s">
        <v>21734</v>
      </c>
    </row>
    <row r="20629" spans="1:13" x14ac:dyDescent="0.25">
      <c r="A20629">
        <v>77271</v>
      </c>
      <c r="B20629" t="s">
        <v>21738</v>
      </c>
      <c r="L20629" t="s">
        <v>19246</v>
      </c>
      <c r="M20629" t="s">
        <v>21734</v>
      </c>
    </row>
    <row r="20630" spans="1:13" x14ac:dyDescent="0.25">
      <c r="A20630">
        <v>77272</v>
      </c>
      <c r="B20630" t="s">
        <v>55</v>
      </c>
      <c r="C20630" t="s">
        <v>11490</v>
      </c>
      <c r="D20630">
        <v>1</v>
      </c>
      <c r="G20630" t="s">
        <v>18700</v>
      </c>
      <c r="H20630" t="s">
        <v>18701</v>
      </c>
      <c r="I20630" t="s">
        <v>14724</v>
      </c>
      <c r="J20630" t="s">
        <v>14448</v>
      </c>
      <c r="K20630" t="s">
        <v>19245</v>
      </c>
      <c r="L20630" t="s">
        <v>19246</v>
      </c>
      <c r="M20630" t="s">
        <v>21734</v>
      </c>
    </row>
    <row r="20631" spans="1:13" x14ac:dyDescent="0.25">
      <c r="A20631">
        <v>77272</v>
      </c>
      <c r="B20631" t="s">
        <v>57</v>
      </c>
      <c r="C20631" t="s">
        <v>9937</v>
      </c>
      <c r="D20631">
        <v>-1</v>
      </c>
      <c r="G20631" t="s">
        <v>14427</v>
      </c>
      <c r="H20631" t="s">
        <v>17592</v>
      </c>
      <c r="I20631" t="s">
        <v>17593</v>
      </c>
      <c r="J20631" t="s">
        <v>18901</v>
      </c>
      <c r="K20631" t="s">
        <v>17595</v>
      </c>
      <c r="L20631" t="s">
        <v>19246</v>
      </c>
      <c r="M20631" t="s">
        <v>21734</v>
      </c>
    </row>
    <row r="20632" spans="1:13" x14ac:dyDescent="0.25">
      <c r="A20632">
        <v>77272</v>
      </c>
      <c r="B20632" t="s">
        <v>21737</v>
      </c>
      <c r="L20632" t="s">
        <v>19246</v>
      </c>
      <c r="M20632" t="s">
        <v>21734</v>
      </c>
    </row>
    <row r="20633" spans="1:13" x14ac:dyDescent="0.25">
      <c r="A20633">
        <v>77272</v>
      </c>
      <c r="B20633" t="s">
        <v>21738</v>
      </c>
      <c r="L20633" t="s">
        <v>19246</v>
      </c>
      <c r="M20633" t="s">
        <v>21734</v>
      </c>
    </row>
    <row r="20634" spans="1:13" x14ac:dyDescent="0.25">
      <c r="A20634">
        <v>77273</v>
      </c>
      <c r="B20634" t="s">
        <v>55</v>
      </c>
      <c r="C20634" t="s">
        <v>11491</v>
      </c>
      <c r="D20634">
        <v>1</v>
      </c>
      <c r="G20634" t="s">
        <v>18700</v>
      </c>
      <c r="H20634" t="s">
        <v>18701</v>
      </c>
      <c r="I20634" t="s">
        <v>14724</v>
      </c>
      <c r="J20634" t="s">
        <v>14450</v>
      </c>
      <c r="K20634" t="s">
        <v>19245</v>
      </c>
      <c r="L20634" t="s">
        <v>19246</v>
      </c>
      <c r="M20634" t="s">
        <v>21734</v>
      </c>
    </row>
    <row r="20635" spans="1:13" x14ac:dyDescent="0.25">
      <c r="A20635">
        <v>77273</v>
      </c>
      <c r="B20635" t="s">
        <v>57</v>
      </c>
      <c r="C20635" t="s">
        <v>9943</v>
      </c>
      <c r="D20635">
        <v>-1</v>
      </c>
      <c r="G20635" t="s">
        <v>14427</v>
      </c>
      <c r="H20635" t="s">
        <v>17592</v>
      </c>
      <c r="I20635" t="s">
        <v>17593</v>
      </c>
      <c r="J20635" t="s">
        <v>18907</v>
      </c>
      <c r="K20635" t="s">
        <v>17595</v>
      </c>
      <c r="L20635" t="s">
        <v>19246</v>
      </c>
      <c r="M20635" t="s">
        <v>21734</v>
      </c>
    </row>
    <row r="20636" spans="1:13" x14ac:dyDescent="0.25">
      <c r="A20636">
        <v>77273</v>
      </c>
      <c r="B20636" t="s">
        <v>21737</v>
      </c>
      <c r="L20636" t="s">
        <v>19246</v>
      </c>
      <c r="M20636" t="s">
        <v>21734</v>
      </c>
    </row>
    <row r="20637" spans="1:13" x14ac:dyDescent="0.25">
      <c r="A20637">
        <v>77273</v>
      </c>
      <c r="B20637" t="s">
        <v>21738</v>
      </c>
      <c r="L20637" t="s">
        <v>19246</v>
      </c>
      <c r="M20637" t="s">
        <v>21734</v>
      </c>
    </row>
    <row r="20638" spans="1:13" x14ac:dyDescent="0.25">
      <c r="A20638">
        <v>77274</v>
      </c>
      <c r="B20638" t="s">
        <v>55</v>
      </c>
      <c r="C20638" t="s">
        <v>11492</v>
      </c>
      <c r="D20638">
        <v>1</v>
      </c>
      <c r="G20638" t="s">
        <v>18700</v>
      </c>
      <c r="H20638" t="s">
        <v>18701</v>
      </c>
      <c r="I20638" t="s">
        <v>14724</v>
      </c>
      <c r="J20638" t="s">
        <v>14452</v>
      </c>
      <c r="K20638" t="s">
        <v>19245</v>
      </c>
      <c r="L20638" t="s">
        <v>19246</v>
      </c>
      <c r="M20638" t="s">
        <v>21734</v>
      </c>
    </row>
    <row r="20639" spans="1:13" x14ac:dyDescent="0.25">
      <c r="A20639">
        <v>77274</v>
      </c>
      <c r="B20639" t="s">
        <v>57</v>
      </c>
      <c r="C20639" t="s">
        <v>9949</v>
      </c>
      <c r="D20639">
        <v>-1</v>
      </c>
      <c r="G20639" t="s">
        <v>14427</v>
      </c>
      <c r="H20639" t="s">
        <v>17592</v>
      </c>
      <c r="I20639" t="s">
        <v>17593</v>
      </c>
      <c r="J20639" t="s">
        <v>18913</v>
      </c>
      <c r="K20639" t="s">
        <v>17595</v>
      </c>
      <c r="L20639" t="s">
        <v>19246</v>
      </c>
      <c r="M20639" t="s">
        <v>21734</v>
      </c>
    </row>
    <row r="20640" spans="1:13" x14ac:dyDescent="0.25">
      <c r="A20640">
        <v>77274</v>
      </c>
      <c r="B20640" t="s">
        <v>21737</v>
      </c>
      <c r="L20640" t="s">
        <v>19246</v>
      </c>
      <c r="M20640" t="s">
        <v>21734</v>
      </c>
    </row>
    <row r="20641" spans="1:13" x14ac:dyDescent="0.25">
      <c r="A20641">
        <v>77274</v>
      </c>
      <c r="B20641" t="s">
        <v>21738</v>
      </c>
      <c r="L20641" t="s">
        <v>19246</v>
      </c>
      <c r="M20641" t="s">
        <v>21734</v>
      </c>
    </row>
    <row r="20642" spans="1:13" x14ac:dyDescent="0.25">
      <c r="A20642">
        <v>77275</v>
      </c>
      <c r="B20642" t="s">
        <v>55</v>
      </c>
      <c r="C20642" t="s">
        <v>11493</v>
      </c>
      <c r="D20642">
        <v>1</v>
      </c>
      <c r="G20642" t="s">
        <v>18700</v>
      </c>
      <c r="H20642" t="s">
        <v>18701</v>
      </c>
      <c r="I20642" t="s">
        <v>19247</v>
      </c>
      <c r="J20642" t="s">
        <v>19248</v>
      </c>
      <c r="K20642" t="s">
        <v>18704</v>
      </c>
      <c r="L20642" t="s">
        <v>18705</v>
      </c>
      <c r="M20642" t="s">
        <v>21736</v>
      </c>
    </row>
    <row r="20643" spans="1:13" x14ac:dyDescent="0.25">
      <c r="A20643">
        <v>77275</v>
      </c>
      <c r="B20643" t="s">
        <v>57</v>
      </c>
      <c r="C20643" t="s">
        <v>11494</v>
      </c>
      <c r="D20643">
        <v>-1</v>
      </c>
      <c r="G20643" t="s">
        <v>17587</v>
      </c>
      <c r="H20643" t="s">
        <v>17588</v>
      </c>
      <c r="I20643" t="s">
        <v>17589</v>
      </c>
      <c r="J20643" t="s">
        <v>19249</v>
      </c>
      <c r="K20643" t="s">
        <v>17591</v>
      </c>
      <c r="L20643" t="s">
        <v>18705</v>
      </c>
      <c r="M20643" t="s">
        <v>21736</v>
      </c>
    </row>
    <row r="20644" spans="1:13" x14ac:dyDescent="0.25">
      <c r="A20644">
        <v>77275</v>
      </c>
      <c r="B20644" t="s">
        <v>21737</v>
      </c>
      <c r="L20644" t="s">
        <v>18705</v>
      </c>
      <c r="M20644" t="s">
        <v>21736</v>
      </c>
    </row>
    <row r="20645" spans="1:13" x14ac:dyDescent="0.25">
      <c r="A20645">
        <v>77275</v>
      </c>
      <c r="B20645" t="s">
        <v>21738</v>
      </c>
      <c r="L20645" t="s">
        <v>18705</v>
      </c>
      <c r="M20645" t="s">
        <v>21736</v>
      </c>
    </row>
    <row r="20646" spans="1:13" x14ac:dyDescent="0.25">
      <c r="A20646">
        <v>77276</v>
      </c>
      <c r="B20646" t="s">
        <v>55</v>
      </c>
      <c r="C20646" t="s">
        <v>11495</v>
      </c>
      <c r="D20646">
        <v>1</v>
      </c>
      <c r="G20646" t="s">
        <v>18700</v>
      </c>
      <c r="H20646" t="s">
        <v>18701</v>
      </c>
      <c r="I20646" t="s">
        <v>19247</v>
      </c>
      <c r="J20646" t="s">
        <v>19250</v>
      </c>
      <c r="K20646" t="s">
        <v>18704</v>
      </c>
      <c r="L20646" t="s">
        <v>18705</v>
      </c>
      <c r="M20646" t="s">
        <v>21736</v>
      </c>
    </row>
    <row r="20647" spans="1:13" x14ac:dyDescent="0.25">
      <c r="A20647">
        <v>77276</v>
      </c>
      <c r="B20647" t="s">
        <v>57</v>
      </c>
      <c r="C20647" t="s">
        <v>11496</v>
      </c>
      <c r="D20647">
        <v>-1</v>
      </c>
      <c r="G20647" t="s">
        <v>17587</v>
      </c>
      <c r="H20647" t="s">
        <v>17588</v>
      </c>
      <c r="I20647" t="s">
        <v>17589</v>
      </c>
      <c r="J20647" t="s">
        <v>19251</v>
      </c>
      <c r="K20647" t="s">
        <v>17591</v>
      </c>
      <c r="L20647" t="s">
        <v>18705</v>
      </c>
      <c r="M20647" t="s">
        <v>21736</v>
      </c>
    </row>
    <row r="20648" spans="1:13" x14ac:dyDescent="0.25">
      <c r="A20648">
        <v>77276</v>
      </c>
      <c r="B20648" t="s">
        <v>21737</v>
      </c>
      <c r="L20648" t="s">
        <v>18705</v>
      </c>
      <c r="M20648" t="s">
        <v>21736</v>
      </c>
    </row>
    <row r="20649" spans="1:13" x14ac:dyDescent="0.25">
      <c r="A20649">
        <v>77276</v>
      </c>
      <c r="B20649" t="s">
        <v>21738</v>
      </c>
      <c r="L20649" t="s">
        <v>18705</v>
      </c>
      <c r="M20649" t="s">
        <v>21736</v>
      </c>
    </row>
    <row r="20650" spans="1:13" x14ac:dyDescent="0.25">
      <c r="A20650">
        <v>77277</v>
      </c>
      <c r="B20650" t="s">
        <v>55</v>
      </c>
      <c r="C20650" t="s">
        <v>11497</v>
      </c>
      <c r="D20650">
        <v>1</v>
      </c>
      <c r="G20650" t="s">
        <v>18700</v>
      </c>
      <c r="H20650" t="s">
        <v>18701</v>
      </c>
      <c r="I20650" t="s">
        <v>19247</v>
      </c>
      <c r="J20650" t="s">
        <v>19252</v>
      </c>
      <c r="K20650" t="s">
        <v>18704</v>
      </c>
      <c r="L20650" t="s">
        <v>18705</v>
      </c>
      <c r="M20650" t="s">
        <v>21736</v>
      </c>
    </row>
    <row r="20651" spans="1:13" x14ac:dyDescent="0.25">
      <c r="A20651">
        <v>77277</v>
      </c>
      <c r="B20651" t="s">
        <v>57</v>
      </c>
      <c r="C20651" t="s">
        <v>11498</v>
      </c>
      <c r="D20651">
        <v>-1</v>
      </c>
      <c r="G20651" t="s">
        <v>17587</v>
      </c>
      <c r="H20651" t="s">
        <v>17588</v>
      </c>
      <c r="I20651" t="s">
        <v>17589</v>
      </c>
      <c r="J20651" t="s">
        <v>19253</v>
      </c>
      <c r="K20651" t="s">
        <v>17591</v>
      </c>
      <c r="L20651" t="s">
        <v>18705</v>
      </c>
      <c r="M20651" t="s">
        <v>21736</v>
      </c>
    </row>
    <row r="20652" spans="1:13" x14ac:dyDescent="0.25">
      <c r="A20652">
        <v>77277</v>
      </c>
      <c r="B20652" t="s">
        <v>21737</v>
      </c>
      <c r="L20652" t="s">
        <v>18705</v>
      </c>
      <c r="M20652" t="s">
        <v>21736</v>
      </c>
    </row>
    <row r="20653" spans="1:13" x14ac:dyDescent="0.25">
      <c r="A20653">
        <v>77277</v>
      </c>
      <c r="B20653" t="s">
        <v>21738</v>
      </c>
      <c r="L20653" t="s">
        <v>18705</v>
      </c>
      <c r="M20653" t="s">
        <v>21736</v>
      </c>
    </row>
    <row r="20654" spans="1:13" x14ac:dyDescent="0.25">
      <c r="A20654">
        <v>77278</v>
      </c>
      <c r="B20654" t="s">
        <v>55</v>
      </c>
      <c r="C20654" t="s">
        <v>11499</v>
      </c>
      <c r="D20654">
        <v>1</v>
      </c>
      <c r="G20654" t="s">
        <v>18700</v>
      </c>
      <c r="H20654" t="s">
        <v>18701</v>
      </c>
      <c r="I20654" t="s">
        <v>18702</v>
      </c>
      <c r="J20654" t="s">
        <v>19254</v>
      </c>
      <c r="K20654" t="s">
        <v>18704</v>
      </c>
      <c r="L20654" t="s">
        <v>18705</v>
      </c>
      <c r="M20654" t="s">
        <v>21736</v>
      </c>
    </row>
    <row r="20655" spans="1:13" x14ac:dyDescent="0.25">
      <c r="A20655">
        <v>77278</v>
      </c>
      <c r="B20655" t="s">
        <v>57</v>
      </c>
      <c r="C20655" t="s">
        <v>11500</v>
      </c>
      <c r="D20655">
        <v>-1</v>
      </c>
      <c r="G20655" t="s">
        <v>17587</v>
      </c>
      <c r="H20655" t="s">
        <v>17588</v>
      </c>
      <c r="I20655" t="s">
        <v>17589</v>
      </c>
      <c r="J20655" t="s">
        <v>19255</v>
      </c>
      <c r="K20655" t="s">
        <v>17591</v>
      </c>
      <c r="L20655" t="s">
        <v>18705</v>
      </c>
      <c r="M20655" t="s">
        <v>21736</v>
      </c>
    </row>
    <row r="20656" spans="1:13" x14ac:dyDescent="0.25">
      <c r="A20656">
        <v>77278</v>
      </c>
      <c r="B20656" t="s">
        <v>57</v>
      </c>
      <c r="C20656" t="s">
        <v>11501</v>
      </c>
      <c r="D20656">
        <v>-1</v>
      </c>
      <c r="G20656" t="s">
        <v>17587</v>
      </c>
      <c r="H20656" t="s">
        <v>17588</v>
      </c>
      <c r="I20656" t="s">
        <v>17589</v>
      </c>
      <c r="J20656" t="s">
        <v>19256</v>
      </c>
      <c r="K20656" t="s">
        <v>17591</v>
      </c>
      <c r="L20656" t="s">
        <v>18705</v>
      </c>
      <c r="M20656" t="s">
        <v>21736</v>
      </c>
    </row>
    <row r="20657" spans="1:13" x14ac:dyDescent="0.25">
      <c r="A20657">
        <v>77278</v>
      </c>
      <c r="B20657" t="s">
        <v>57</v>
      </c>
      <c r="C20657" t="s">
        <v>11502</v>
      </c>
      <c r="D20657">
        <v>-1</v>
      </c>
      <c r="G20657" t="s">
        <v>17587</v>
      </c>
      <c r="H20657" t="s">
        <v>17588</v>
      </c>
      <c r="I20657" t="s">
        <v>17589</v>
      </c>
      <c r="J20657" t="s">
        <v>19257</v>
      </c>
      <c r="K20657" t="s">
        <v>17591</v>
      </c>
      <c r="L20657" t="s">
        <v>18705</v>
      </c>
      <c r="M20657" t="s">
        <v>21736</v>
      </c>
    </row>
    <row r="20658" spans="1:13" x14ac:dyDescent="0.25">
      <c r="A20658">
        <v>77278</v>
      </c>
      <c r="B20658" t="s">
        <v>21737</v>
      </c>
      <c r="L20658" t="s">
        <v>18705</v>
      </c>
      <c r="M20658" t="s">
        <v>21736</v>
      </c>
    </row>
    <row r="20659" spans="1:13" x14ac:dyDescent="0.25">
      <c r="A20659">
        <v>77278</v>
      </c>
      <c r="B20659" t="s">
        <v>21738</v>
      </c>
      <c r="L20659" t="s">
        <v>18705</v>
      </c>
      <c r="M20659" t="s">
        <v>21736</v>
      </c>
    </row>
    <row r="20660" spans="1:13" x14ac:dyDescent="0.25">
      <c r="A20660">
        <v>77327</v>
      </c>
      <c r="B20660" t="s">
        <v>55</v>
      </c>
      <c r="C20660" t="s">
        <v>11503</v>
      </c>
      <c r="D20660">
        <v>1</v>
      </c>
      <c r="G20660" t="s">
        <v>18700</v>
      </c>
      <c r="H20660" t="s">
        <v>18701</v>
      </c>
      <c r="I20660" t="s">
        <v>19247</v>
      </c>
      <c r="J20660" t="s">
        <v>19258</v>
      </c>
      <c r="K20660" t="s">
        <v>18704</v>
      </c>
      <c r="L20660" t="s">
        <v>19259</v>
      </c>
      <c r="M20660" t="s">
        <v>21735</v>
      </c>
    </row>
    <row r="20661" spans="1:13" x14ac:dyDescent="0.25">
      <c r="A20661">
        <v>77327</v>
      </c>
      <c r="B20661" t="s">
        <v>57</v>
      </c>
      <c r="C20661" t="s">
        <v>11493</v>
      </c>
      <c r="D20661">
        <v>-1</v>
      </c>
      <c r="G20661" t="s">
        <v>18700</v>
      </c>
      <c r="H20661" t="s">
        <v>18701</v>
      </c>
      <c r="I20661" t="s">
        <v>19247</v>
      </c>
      <c r="J20661" t="s">
        <v>19248</v>
      </c>
      <c r="K20661" t="s">
        <v>18704</v>
      </c>
      <c r="L20661" t="s">
        <v>19259</v>
      </c>
      <c r="M20661" t="s">
        <v>21735</v>
      </c>
    </row>
    <row r="20662" spans="1:13" x14ac:dyDescent="0.25">
      <c r="A20662">
        <v>77327</v>
      </c>
      <c r="B20662" t="s">
        <v>21737</v>
      </c>
      <c r="L20662" t="s">
        <v>19259</v>
      </c>
      <c r="M20662" t="s">
        <v>21735</v>
      </c>
    </row>
    <row r="20663" spans="1:13" x14ac:dyDescent="0.25">
      <c r="A20663">
        <v>77327</v>
      </c>
      <c r="B20663" t="s">
        <v>21738</v>
      </c>
      <c r="L20663" t="s">
        <v>19259</v>
      </c>
      <c r="M20663" t="s">
        <v>21735</v>
      </c>
    </row>
    <row r="20664" spans="1:13" x14ac:dyDescent="0.25">
      <c r="A20664">
        <v>77328</v>
      </c>
      <c r="B20664" t="s">
        <v>55</v>
      </c>
      <c r="C20664" t="s">
        <v>11504</v>
      </c>
      <c r="D20664">
        <v>1</v>
      </c>
      <c r="G20664" t="s">
        <v>18700</v>
      </c>
      <c r="H20664" t="s">
        <v>18701</v>
      </c>
      <c r="I20664" t="s">
        <v>19247</v>
      </c>
      <c r="J20664" t="s">
        <v>19260</v>
      </c>
      <c r="K20664" t="s">
        <v>18704</v>
      </c>
      <c r="L20664" t="s">
        <v>19259</v>
      </c>
      <c r="M20664" t="s">
        <v>21735</v>
      </c>
    </row>
    <row r="20665" spans="1:13" x14ac:dyDescent="0.25">
      <c r="A20665">
        <v>77328</v>
      </c>
      <c r="B20665" t="s">
        <v>57</v>
      </c>
      <c r="C20665" t="s">
        <v>11495</v>
      </c>
      <c r="D20665">
        <v>-1</v>
      </c>
      <c r="G20665" t="s">
        <v>18700</v>
      </c>
      <c r="H20665" t="s">
        <v>18701</v>
      </c>
      <c r="I20665" t="s">
        <v>19247</v>
      </c>
      <c r="J20665" t="s">
        <v>19250</v>
      </c>
      <c r="K20665" t="s">
        <v>18704</v>
      </c>
      <c r="L20665" t="s">
        <v>19259</v>
      </c>
      <c r="M20665" t="s">
        <v>21735</v>
      </c>
    </row>
    <row r="20666" spans="1:13" x14ac:dyDescent="0.25">
      <c r="A20666">
        <v>77328</v>
      </c>
      <c r="B20666" t="s">
        <v>21737</v>
      </c>
      <c r="L20666" t="s">
        <v>19259</v>
      </c>
      <c r="M20666" t="s">
        <v>21735</v>
      </c>
    </row>
    <row r="20667" spans="1:13" x14ac:dyDescent="0.25">
      <c r="A20667">
        <v>77328</v>
      </c>
      <c r="B20667" t="s">
        <v>21738</v>
      </c>
      <c r="L20667" t="s">
        <v>19259</v>
      </c>
      <c r="M20667" t="s">
        <v>21735</v>
      </c>
    </row>
    <row r="20668" spans="1:13" x14ac:dyDescent="0.25">
      <c r="A20668">
        <v>77329</v>
      </c>
      <c r="B20668" t="s">
        <v>55</v>
      </c>
      <c r="C20668" t="s">
        <v>11505</v>
      </c>
      <c r="D20668">
        <v>1</v>
      </c>
      <c r="G20668" t="s">
        <v>18700</v>
      </c>
      <c r="H20668" t="s">
        <v>18701</v>
      </c>
      <c r="I20668" t="s">
        <v>19247</v>
      </c>
      <c r="J20668" t="s">
        <v>19261</v>
      </c>
      <c r="K20668" t="s">
        <v>18704</v>
      </c>
      <c r="L20668" t="s">
        <v>19259</v>
      </c>
      <c r="M20668" t="s">
        <v>21735</v>
      </c>
    </row>
    <row r="20669" spans="1:13" x14ac:dyDescent="0.25">
      <c r="A20669">
        <v>77329</v>
      </c>
      <c r="B20669" t="s">
        <v>57</v>
      </c>
      <c r="C20669" t="s">
        <v>11497</v>
      </c>
      <c r="D20669">
        <v>-1</v>
      </c>
      <c r="G20669" t="s">
        <v>18700</v>
      </c>
      <c r="H20669" t="s">
        <v>18701</v>
      </c>
      <c r="I20669" t="s">
        <v>19247</v>
      </c>
      <c r="J20669" t="s">
        <v>19252</v>
      </c>
      <c r="K20669" t="s">
        <v>18704</v>
      </c>
      <c r="L20669" t="s">
        <v>19259</v>
      </c>
      <c r="M20669" t="s">
        <v>21735</v>
      </c>
    </row>
    <row r="20670" spans="1:13" x14ac:dyDescent="0.25">
      <c r="A20670">
        <v>77329</v>
      </c>
      <c r="B20670" t="s">
        <v>21737</v>
      </c>
      <c r="L20670" t="s">
        <v>19259</v>
      </c>
      <c r="M20670" t="s">
        <v>21735</v>
      </c>
    </row>
    <row r="20671" spans="1:13" x14ac:dyDescent="0.25">
      <c r="A20671">
        <v>77329</v>
      </c>
      <c r="B20671" t="s">
        <v>21738</v>
      </c>
      <c r="L20671" t="s">
        <v>19259</v>
      </c>
      <c r="M20671" t="s">
        <v>21735</v>
      </c>
    </row>
    <row r="20672" spans="1:13" x14ac:dyDescent="0.25">
      <c r="A20672">
        <v>77333</v>
      </c>
      <c r="B20672" t="s">
        <v>55</v>
      </c>
      <c r="C20672" t="s">
        <v>11506</v>
      </c>
      <c r="D20672">
        <v>1</v>
      </c>
      <c r="G20672" t="s">
        <v>17205</v>
      </c>
      <c r="H20672" t="s">
        <v>19262</v>
      </c>
      <c r="I20672" t="s">
        <v>19263</v>
      </c>
      <c r="J20672" t="s">
        <v>19264</v>
      </c>
      <c r="K20672" t="s">
        <v>19265</v>
      </c>
      <c r="L20672" t="s">
        <v>19266</v>
      </c>
      <c r="M20672" t="s">
        <v>21734</v>
      </c>
    </row>
    <row r="20673" spans="1:13" x14ac:dyDescent="0.25">
      <c r="A20673">
        <v>77333</v>
      </c>
      <c r="B20673" t="s">
        <v>57</v>
      </c>
      <c r="C20673" t="s">
        <v>11507</v>
      </c>
      <c r="D20673">
        <v>-1</v>
      </c>
      <c r="G20673" t="s">
        <v>17205</v>
      </c>
      <c r="H20673" t="s">
        <v>19262</v>
      </c>
      <c r="I20673" t="s">
        <v>19263</v>
      </c>
      <c r="J20673" t="s">
        <v>19267</v>
      </c>
      <c r="K20673" t="s">
        <v>19265</v>
      </c>
      <c r="L20673" t="s">
        <v>19266</v>
      </c>
      <c r="M20673" t="s">
        <v>21734</v>
      </c>
    </row>
    <row r="20674" spans="1:13" x14ac:dyDescent="0.25">
      <c r="A20674">
        <v>77333</v>
      </c>
      <c r="B20674" t="s">
        <v>21737</v>
      </c>
      <c r="L20674" t="s">
        <v>19266</v>
      </c>
      <c r="M20674" t="s">
        <v>21734</v>
      </c>
    </row>
    <row r="20675" spans="1:13" x14ac:dyDescent="0.25">
      <c r="A20675">
        <v>77333</v>
      </c>
      <c r="B20675" t="s">
        <v>21738</v>
      </c>
      <c r="L20675" t="s">
        <v>19266</v>
      </c>
      <c r="M20675" t="s">
        <v>21734</v>
      </c>
    </row>
    <row r="20676" spans="1:13" x14ac:dyDescent="0.25">
      <c r="A20676">
        <v>77334</v>
      </c>
      <c r="B20676" t="s">
        <v>55</v>
      </c>
      <c r="C20676" t="s">
        <v>11508</v>
      </c>
      <c r="D20676">
        <v>1</v>
      </c>
      <c r="G20676" t="s">
        <v>17205</v>
      </c>
      <c r="H20676" t="s">
        <v>19262</v>
      </c>
      <c r="I20676" t="s">
        <v>19263</v>
      </c>
      <c r="J20676" t="s">
        <v>19268</v>
      </c>
      <c r="K20676" t="s">
        <v>19265</v>
      </c>
      <c r="L20676" t="s">
        <v>19266</v>
      </c>
      <c r="M20676" t="s">
        <v>21734</v>
      </c>
    </row>
    <row r="20677" spans="1:13" x14ac:dyDescent="0.25">
      <c r="A20677">
        <v>77334</v>
      </c>
      <c r="B20677" t="s">
        <v>57</v>
      </c>
      <c r="C20677" t="s">
        <v>11509</v>
      </c>
      <c r="D20677">
        <v>-1</v>
      </c>
      <c r="G20677" t="s">
        <v>17205</v>
      </c>
      <c r="H20677" t="s">
        <v>19262</v>
      </c>
      <c r="I20677" t="s">
        <v>19263</v>
      </c>
      <c r="J20677" t="s">
        <v>19269</v>
      </c>
      <c r="K20677" t="s">
        <v>19265</v>
      </c>
      <c r="L20677" t="s">
        <v>19266</v>
      </c>
      <c r="M20677" t="s">
        <v>21734</v>
      </c>
    </row>
    <row r="20678" spans="1:13" x14ac:dyDescent="0.25">
      <c r="A20678">
        <v>77334</v>
      </c>
      <c r="B20678" t="s">
        <v>21737</v>
      </c>
      <c r="L20678" t="s">
        <v>19266</v>
      </c>
      <c r="M20678" t="s">
        <v>21734</v>
      </c>
    </row>
    <row r="20679" spans="1:13" x14ac:dyDescent="0.25">
      <c r="A20679">
        <v>77334</v>
      </c>
      <c r="B20679" t="s">
        <v>21738</v>
      </c>
      <c r="L20679" t="s">
        <v>19266</v>
      </c>
      <c r="M20679" t="s">
        <v>21734</v>
      </c>
    </row>
    <row r="20680" spans="1:13" x14ac:dyDescent="0.25">
      <c r="A20680">
        <v>77335</v>
      </c>
      <c r="B20680" t="s">
        <v>55</v>
      </c>
      <c r="C20680" t="s">
        <v>11510</v>
      </c>
      <c r="D20680">
        <v>1</v>
      </c>
      <c r="G20680" t="s">
        <v>17205</v>
      </c>
      <c r="H20680" t="s">
        <v>19262</v>
      </c>
      <c r="I20680" t="s">
        <v>19263</v>
      </c>
      <c r="J20680" t="s">
        <v>19270</v>
      </c>
      <c r="K20680" t="s">
        <v>19265</v>
      </c>
      <c r="L20680" t="s">
        <v>19266</v>
      </c>
      <c r="M20680" t="s">
        <v>21734</v>
      </c>
    </row>
    <row r="20681" spans="1:13" x14ac:dyDescent="0.25">
      <c r="A20681">
        <v>77335</v>
      </c>
      <c r="B20681" t="s">
        <v>57</v>
      </c>
      <c r="C20681" t="s">
        <v>11511</v>
      </c>
      <c r="D20681">
        <v>-1</v>
      </c>
      <c r="G20681" t="s">
        <v>17205</v>
      </c>
      <c r="H20681" t="s">
        <v>19262</v>
      </c>
      <c r="I20681" t="s">
        <v>19263</v>
      </c>
      <c r="J20681" t="s">
        <v>19271</v>
      </c>
      <c r="K20681" t="s">
        <v>19265</v>
      </c>
      <c r="L20681" t="s">
        <v>19266</v>
      </c>
      <c r="M20681" t="s">
        <v>21734</v>
      </c>
    </row>
    <row r="20682" spans="1:13" x14ac:dyDescent="0.25">
      <c r="A20682">
        <v>77335</v>
      </c>
      <c r="B20682" t="s">
        <v>21737</v>
      </c>
      <c r="L20682" t="s">
        <v>19266</v>
      </c>
      <c r="M20682" t="s">
        <v>21734</v>
      </c>
    </row>
    <row r="20683" spans="1:13" x14ac:dyDescent="0.25">
      <c r="A20683">
        <v>77335</v>
      </c>
      <c r="B20683" t="s">
        <v>21738</v>
      </c>
      <c r="L20683" t="s">
        <v>19266</v>
      </c>
      <c r="M20683" t="s">
        <v>21734</v>
      </c>
    </row>
    <row r="20684" spans="1:13" x14ac:dyDescent="0.25">
      <c r="A20684">
        <v>77336</v>
      </c>
      <c r="B20684" t="s">
        <v>55</v>
      </c>
      <c r="C20684" t="s">
        <v>11512</v>
      </c>
      <c r="D20684">
        <v>1</v>
      </c>
      <c r="G20684" t="s">
        <v>17205</v>
      </c>
      <c r="H20684" t="s">
        <v>19262</v>
      </c>
      <c r="I20684" t="s">
        <v>19263</v>
      </c>
      <c r="J20684" t="s">
        <v>19272</v>
      </c>
      <c r="K20684" t="s">
        <v>19265</v>
      </c>
      <c r="L20684" t="s">
        <v>19266</v>
      </c>
      <c r="M20684" t="s">
        <v>21734</v>
      </c>
    </row>
    <row r="20685" spans="1:13" x14ac:dyDescent="0.25">
      <c r="A20685">
        <v>77336</v>
      </c>
      <c r="B20685" t="s">
        <v>57</v>
      </c>
      <c r="C20685" t="s">
        <v>11513</v>
      </c>
      <c r="D20685">
        <v>-1</v>
      </c>
      <c r="G20685" t="s">
        <v>17205</v>
      </c>
      <c r="H20685" t="s">
        <v>19262</v>
      </c>
      <c r="I20685" t="s">
        <v>19263</v>
      </c>
      <c r="J20685" t="s">
        <v>19273</v>
      </c>
      <c r="K20685" t="s">
        <v>19265</v>
      </c>
      <c r="L20685" t="s">
        <v>19266</v>
      </c>
      <c r="M20685" t="s">
        <v>21734</v>
      </c>
    </row>
    <row r="20686" spans="1:13" x14ac:dyDescent="0.25">
      <c r="A20686">
        <v>77336</v>
      </c>
      <c r="B20686" t="s">
        <v>21737</v>
      </c>
      <c r="L20686" t="s">
        <v>19266</v>
      </c>
      <c r="M20686" t="s">
        <v>21734</v>
      </c>
    </row>
    <row r="20687" spans="1:13" x14ac:dyDescent="0.25">
      <c r="A20687">
        <v>77336</v>
      </c>
      <c r="B20687" t="s">
        <v>21738</v>
      </c>
      <c r="L20687" t="s">
        <v>19266</v>
      </c>
      <c r="M20687" t="s">
        <v>21734</v>
      </c>
    </row>
    <row r="20688" spans="1:13" x14ac:dyDescent="0.25">
      <c r="A20688">
        <v>77337</v>
      </c>
      <c r="B20688" t="s">
        <v>55</v>
      </c>
      <c r="C20688" t="s">
        <v>11514</v>
      </c>
      <c r="D20688">
        <v>1</v>
      </c>
      <c r="G20688" t="s">
        <v>17205</v>
      </c>
      <c r="H20688" t="s">
        <v>19262</v>
      </c>
      <c r="I20688" t="s">
        <v>19263</v>
      </c>
      <c r="J20688" t="s">
        <v>19274</v>
      </c>
      <c r="K20688" t="s">
        <v>19265</v>
      </c>
      <c r="L20688" t="s">
        <v>19266</v>
      </c>
      <c r="M20688" t="s">
        <v>21734</v>
      </c>
    </row>
    <row r="20689" spans="1:13" x14ac:dyDescent="0.25">
      <c r="A20689">
        <v>77337</v>
      </c>
      <c r="B20689" t="s">
        <v>57</v>
      </c>
      <c r="C20689" t="s">
        <v>11515</v>
      </c>
      <c r="D20689">
        <v>-1</v>
      </c>
      <c r="G20689" t="s">
        <v>17205</v>
      </c>
      <c r="H20689" t="s">
        <v>19262</v>
      </c>
      <c r="I20689" t="s">
        <v>19263</v>
      </c>
      <c r="J20689" t="s">
        <v>19275</v>
      </c>
      <c r="K20689" t="s">
        <v>19265</v>
      </c>
      <c r="L20689" t="s">
        <v>19266</v>
      </c>
      <c r="M20689" t="s">
        <v>21734</v>
      </c>
    </row>
    <row r="20690" spans="1:13" x14ac:dyDescent="0.25">
      <c r="A20690">
        <v>77337</v>
      </c>
      <c r="B20690" t="s">
        <v>21737</v>
      </c>
      <c r="L20690" t="s">
        <v>19266</v>
      </c>
      <c r="M20690" t="s">
        <v>21734</v>
      </c>
    </row>
    <row r="20691" spans="1:13" x14ac:dyDescent="0.25">
      <c r="A20691">
        <v>77337</v>
      </c>
      <c r="B20691" t="s">
        <v>21738</v>
      </c>
      <c r="L20691" t="s">
        <v>19266</v>
      </c>
      <c r="M20691" t="s">
        <v>21734</v>
      </c>
    </row>
    <row r="20692" spans="1:13" x14ac:dyDescent="0.25">
      <c r="A20692">
        <v>77338</v>
      </c>
      <c r="B20692" t="s">
        <v>55</v>
      </c>
      <c r="C20692" t="s">
        <v>11516</v>
      </c>
      <c r="D20692">
        <v>1</v>
      </c>
      <c r="G20692" t="s">
        <v>17205</v>
      </c>
      <c r="H20692" t="s">
        <v>19262</v>
      </c>
      <c r="I20692" t="s">
        <v>19263</v>
      </c>
      <c r="J20692" t="s">
        <v>19276</v>
      </c>
      <c r="K20692" t="s">
        <v>19265</v>
      </c>
      <c r="L20692" t="s">
        <v>19266</v>
      </c>
      <c r="M20692" t="s">
        <v>21734</v>
      </c>
    </row>
    <row r="20693" spans="1:13" x14ac:dyDescent="0.25">
      <c r="A20693">
        <v>77338</v>
      </c>
      <c r="B20693" t="s">
        <v>57</v>
      </c>
      <c r="C20693" t="s">
        <v>11517</v>
      </c>
      <c r="D20693">
        <v>-1</v>
      </c>
      <c r="G20693" t="s">
        <v>17205</v>
      </c>
      <c r="H20693" t="s">
        <v>19262</v>
      </c>
      <c r="I20693" t="s">
        <v>19263</v>
      </c>
      <c r="J20693" t="s">
        <v>19277</v>
      </c>
      <c r="K20693" t="s">
        <v>19265</v>
      </c>
      <c r="L20693" t="s">
        <v>19266</v>
      </c>
      <c r="M20693" t="s">
        <v>21734</v>
      </c>
    </row>
    <row r="20694" spans="1:13" x14ac:dyDescent="0.25">
      <c r="A20694">
        <v>77338</v>
      </c>
      <c r="B20694" t="s">
        <v>21737</v>
      </c>
      <c r="L20694" t="s">
        <v>19266</v>
      </c>
      <c r="M20694" t="s">
        <v>21734</v>
      </c>
    </row>
    <row r="20695" spans="1:13" x14ac:dyDescent="0.25">
      <c r="A20695">
        <v>77338</v>
      </c>
      <c r="B20695" t="s">
        <v>21738</v>
      </c>
      <c r="L20695" t="s">
        <v>19266</v>
      </c>
      <c r="M20695" t="s">
        <v>21734</v>
      </c>
    </row>
    <row r="20696" spans="1:13" x14ac:dyDescent="0.25">
      <c r="A20696">
        <v>77339</v>
      </c>
      <c r="B20696" t="s">
        <v>55</v>
      </c>
      <c r="C20696" t="s">
        <v>11518</v>
      </c>
      <c r="D20696">
        <v>1</v>
      </c>
      <c r="G20696" t="s">
        <v>17205</v>
      </c>
      <c r="H20696" t="s">
        <v>19262</v>
      </c>
      <c r="I20696" t="s">
        <v>19263</v>
      </c>
      <c r="J20696" t="s">
        <v>19278</v>
      </c>
      <c r="K20696" t="s">
        <v>19265</v>
      </c>
      <c r="L20696" t="s">
        <v>19266</v>
      </c>
      <c r="M20696" t="s">
        <v>21734</v>
      </c>
    </row>
    <row r="20697" spans="1:13" x14ac:dyDescent="0.25">
      <c r="A20697">
        <v>77339</v>
      </c>
      <c r="B20697" t="s">
        <v>57</v>
      </c>
      <c r="C20697" t="s">
        <v>11519</v>
      </c>
      <c r="D20697">
        <v>-1</v>
      </c>
      <c r="G20697" t="s">
        <v>17205</v>
      </c>
      <c r="H20697" t="s">
        <v>19262</v>
      </c>
      <c r="I20697" t="s">
        <v>19263</v>
      </c>
      <c r="J20697" t="s">
        <v>19279</v>
      </c>
      <c r="K20697" t="s">
        <v>19265</v>
      </c>
      <c r="L20697" t="s">
        <v>19266</v>
      </c>
      <c r="M20697" t="s">
        <v>21734</v>
      </c>
    </row>
    <row r="20698" spans="1:13" x14ac:dyDescent="0.25">
      <c r="A20698">
        <v>77339</v>
      </c>
      <c r="B20698" t="s">
        <v>21737</v>
      </c>
      <c r="L20698" t="s">
        <v>19266</v>
      </c>
      <c r="M20698" t="s">
        <v>21734</v>
      </c>
    </row>
    <row r="20699" spans="1:13" x14ac:dyDescent="0.25">
      <c r="A20699">
        <v>77339</v>
      </c>
      <c r="B20699" t="s">
        <v>21738</v>
      </c>
      <c r="L20699" t="s">
        <v>19266</v>
      </c>
      <c r="M20699" t="s">
        <v>21734</v>
      </c>
    </row>
    <row r="20700" spans="1:13" x14ac:dyDescent="0.25">
      <c r="A20700">
        <v>77340</v>
      </c>
      <c r="B20700" t="s">
        <v>55</v>
      </c>
      <c r="C20700" t="s">
        <v>11520</v>
      </c>
      <c r="D20700">
        <v>1</v>
      </c>
      <c r="G20700" t="s">
        <v>17205</v>
      </c>
      <c r="H20700" t="s">
        <v>19262</v>
      </c>
      <c r="I20700" t="s">
        <v>19280</v>
      </c>
      <c r="J20700" t="s">
        <v>19281</v>
      </c>
      <c r="K20700" t="s">
        <v>19265</v>
      </c>
      <c r="L20700" t="s">
        <v>19266</v>
      </c>
      <c r="M20700" t="s">
        <v>21734</v>
      </c>
    </row>
    <row r="20701" spans="1:13" x14ac:dyDescent="0.25">
      <c r="A20701">
        <v>77340</v>
      </c>
      <c r="B20701" t="s">
        <v>57</v>
      </c>
      <c r="C20701" t="s">
        <v>11521</v>
      </c>
      <c r="D20701">
        <v>-1</v>
      </c>
      <c r="G20701" t="s">
        <v>17205</v>
      </c>
      <c r="H20701" t="s">
        <v>19262</v>
      </c>
      <c r="I20701" t="s">
        <v>19280</v>
      </c>
      <c r="J20701" t="s">
        <v>19282</v>
      </c>
      <c r="K20701" t="s">
        <v>19265</v>
      </c>
      <c r="L20701" t="s">
        <v>19266</v>
      </c>
      <c r="M20701" t="s">
        <v>21734</v>
      </c>
    </row>
    <row r="20702" spans="1:13" x14ac:dyDescent="0.25">
      <c r="A20702">
        <v>77340</v>
      </c>
      <c r="B20702" t="s">
        <v>21737</v>
      </c>
      <c r="L20702" t="s">
        <v>19266</v>
      </c>
      <c r="M20702" t="s">
        <v>21734</v>
      </c>
    </row>
    <row r="20703" spans="1:13" x14ac:dyDescent="0.25">
      <c r="A20703">
        <v>77340</v>
      </c>
      <c r="B20703" t="s">
        <v>21738</v>
      </c>
      <c r="L20703" t="s">
        <v>19266</v>
      </c>
      <c r="M20703" t="s">
        <v>21734</v>
      </c>
    </row>
    <row r="20704" spans="1:13" x14ac:dyDescent="0.25">
      <c r="A20704">
        <v>77341</v>
      </c>
      <c r="B20704" t="s">
        <v>55</v>
      </c>
      <c r="C20704" t="s">
        <v>11522</v>
      </c>
      <c r="D20704">
        <v>1</v>
      </c>
      <c r="G20704" t="s">
        <v>17205</v>
      </c>
      <c r="H20704" t="s">
        <v>19262</v>
      </c>
      <c r="I20704" t="s">
        <v>19280</v>
      </c>
      <c r="J20704" t="s">
        <v>19283</v>
      </c>
      <c r="K20704" t="s">
        <v>19265</v>
      </c>
      <c r="L20704" t="s">
        <v>19266</v>
      </c>
      <c r="M20704" t="s">
        <v>21734</v>
      </c>
    </row>
    <row r="20705" spans="1:13" x14ac:dyDescent="0.25">
      <c r="A20705">
        <v>77341</v>
      </c>
      <c r="B20705" t="s">
        <v>57</v>
      </c>
      <c r="C20705" t="s">
        <v>11523</v>
      </c>
      <c r="D20705">
        <v>-1</v>
      </c>
      <c r="G20705" t="s">
        <v>17205</v>
      </c>
      <c r="H20705" t="s">
        <v>19262</v>
      </c>
      <c r="I20705" t="s">
        <v>19280</v>
      </c>
      <c r="J20705" t="s">
        <v>19284</v>
      </c>
      <c r="K20705" t="s">
        <v>19265</v>
      </c>
      <c r="L20705" t="s">
        <v>19266</v>
      </c>
      <c r="M20705" t="s">
        <v>21734</v>
      </c>
    </row>
    <row r="20706" spans="1:13" x14ac:dyDescent="0.25">
      <c r="A20706">
        <v>77341</v>
      </c>
      <c r="B20706" t="s">
        <v>21737</v>
      </c>
      <c r="L20706" t="s">
        <v>19266</v>
      </c>
      <c r="M20706" t="s">
        <v>21734</v>
      </c>
    </row>
    <row r="20707" spans="1:13" x14ac:dyDescent="0.25">
      <c r="A20707">
        <v>77341</v>
      </c>
      <c r="B20707" t="s">
        <v>21738</v>
      </c>
      <c r="L20707" t="s">
        <v>19266</v>
      </c>
      <c r="M20707" t="s">
        <v>21734</v>
      </c>
    </row>
    <row r="20708" spans="1:13" x14ac:dyDescent="0.25">
      <c r="A20708">
        <v>77342</v>
      </c>
      <c r="B20708" t="s">
        <v>55</v>
      </c>
      <c r="C20708" t="s">
        <v>11524</v>
      </c>
      <c r="D20708">
        <v>1</v>
      </c>
      <c r="G20708" t="s">
        <v>17205</v>
      </c>
      <c r="H20708" t="s">
        <v>19262</v>
      </c>
      <c r="I20708" t="s">
        <v>19280</v>
      </c>
      <c r="J20708" t="s">
        <v>19285</v>
      </c>
      <c r="K20708" t="s">
        <v>19265</v>
      </c>
      <c r="L20708" t="s">
        <v>19266</v>
      </c>
      <c r="M20708" t="s">
        <v>21734</v>
      </c>
    </row>
    <row r="20709" spans="1:13" x14ac:dyDescent="0.25">
      <c r="A20709">
        <v>77342</v>
      </c>
      <c r="B20709" t="s">
        <v>57</v>
      </c>
      <c r="C20709" t="s">
        <v>11525</v>
      </c>
      <c r="D20709">
        <v>-1</v>
      </c>
      <c r="G20709" t="s">
        <v>17205</v>
      </c>
      <c r="H20709" t="s">
        <v>19262</v>
      </c>
      <c r="I20709" t="s">
        <v>19280</v>
      </c>
      <c r="J20709" t="s">
        <v>19286</v>
      </c>
      <c r="K20709" t="s">
        <v>19265</v>
      </c>
      <c r="L20709" t="s">
        <v>19266</v>
      </c>
      <c r="M20709" t="s">
        <v>21734</v>
      </c>
    </row>
    <row r="20710" spans="1:13" x14ac:dyDescent="0.25">
      <c r="A20710">
        <v>77342</v>
      </c>
      <c r="B20710" t="s">
        <v>21737</v>
      </c>
      <c r="L20710" t="s">
        <v>19266</v>
      </c>
      <c r="M20710" t="s">
        <v>21734</v>
      </c>
    </row>
    <row r="20711" spans="1:13" x14ac:dyDescent="0.25">
      <c r="A20711">
        <v>77342</v>
      </c>
      <c r="B20711" t="s">
        <v>21738</v>
      </c>
      <c r="L20711" t="s">
        <v>19266</v>
      </c>
      <c r="M20711" t="s">
        <v>21734</v>
      </c>
    </row>
    <row r="20712" spans="1:13" x14ac:dyDescent="0.25">
      <c r="A20712">
        <v>77343</v>
      </c>
      <c r="B20712" t="s">
        <v>55</v>
      </c>
      <c r="C20712" t="s">
        <v>11526</v>
      </c>
      <c r="D20712">
        <v>1</v>
      </c>
      <c r="G20712" t="s">
        <v>17205</v>
      </c>
      <c r="H20712" t="s">
        <v>19262</v>
      </c>
      <c r="I20712" t="s">
        <v>19280</v>
      </c>
      <c r="J20712" t="s">
        <v>19287</v>
      </c>
      <c r="K20712" t="s">
        <v>19265</v>
      </c>
      <c r="L20712" t="s">
        <v>19266</v>
      </c>
      <c r="M20712" t="s">
        <v>21734</v>
      </c>
    </row>
    <row r="20713" spans="1:13" x14ac:dyDescent="0.25">
      <c r="A20713">
        <v>77343</v>
      </c>
      <c r="B20713" t="s">
        <v>57</v>
      </c>
      <c r="C20713" t="s">
        <v>11527</v>
      </c>
      <c r="D20713">
        <v>-1</v>
      </c>
      <c r="G20713" t="s">
        <v>17205</v>
      </c>
      <c r="H20713" t="s">
        <v>19262</v>
      </c>
      <c r="I20713" t="s">
        <v>19280</v>
      </c>
      <c r="J20713" t="s">
        <v>19288</v>
      </c>
      <c r="K20713" t="s">
        <v>19265</v>
      </c>
      <c r="L20713" t="s">
        <v>19266</v>
      </c>
      <c r="M20713" t="s">
        <v>21734</v>
      </c>
    </row>
    <row r="20714" spans="1:13" x14ac:dyDescent="0.25">
      <c r="A20714">
        <v>77343</v>
      </c>
      <c r="B20714" t="s">
        <v>21737</v>
      </c>
      <c r="L20714" t="s">
        <v>19266</v>
      </c>
      <c r="M20714" t="s">
        <v>21734</v>
      </c>
    </row>
    <row r="20715" spans="1:13" x14ac:dyDescent="0.25">
      <c r="A20715">
        <v>77343</v>
      </c>
      <c r="B20715" t="s">
        <v>21738</v>
      </c>
      <c r="L20715" t="s">
        <v>19266</v>
      </c>
      <c r="M20715" t="s">
        <v>21734</v>
      </c>
    </row>
    <row r="20716" spans="1:13" x14ac:dyDescent="0.25">
      <c r="A20716">
        <v>77344</v>
      </c>
      <c r="B20716" t="s">
        <v>55</v>
      </c>
      <c r="C20716" t="s">
        <v>11528</v>
      </c>
      <c r="D20716">
        <v>1</v>
      </c>
      <c r="G20716" t="s">
        <v>17205</v>
      </c>
      <c r="H20716" t="s">
        <v>19262</v>
      </c>
      <c r="I20716" t="s">
        <v>19263</v>
      </c>
      <c r="J20716" t="s">
        <v>19289</v>
      </c>
      <c r="K20716" t="s">
        <v>19265</v>
      </c>
      <c r="L20716" t="s">
        <v>19266</v>
      </c>
      <c r="M20716" t="s">
        <v>21734</v>
      </c>
    </row>
    <row r="20717" spans="1:13" x14ac:dyDescent="0.25">
      <c r="A20717">
        <v>77344</v>
      </c>
      <c r="B20717" t="s">
        <v>57</v>
      </c>
      <c r="C20717" t="s">
        <v>11529</v>
      </c>
      <c r="D20717">
        <v>-1</v>
      </c>
      <c r="G20717" t="s">
        <v>17205</v>
      </c>
      <c r="H20717" t="s">
        <v>19262</v>
      </c>
      <c r="I20717" t="s">
        <v>19263</v>
      </c>
      <c r="J20717" t="s">
        <v>19290</v>
      </c>
      <c r="K20717" t="s">
        <v>19265</v>
      </c>
      <c r="L20717" t="s">
        <v>19266</v>
      </c>
      <c r="M20717" t="s">
        <v>21734</v>
      </c>
    </row>
    <row r="20718" spans="1:13" x14ac:dyDescent="0.25">
      <c r="A20718">
        <v>77344</v>
      </c>
      <c r="B20718" t="s">
        <v>21737</v>
      </c>
      <c r="L20718" t="s">
        <v>19266</v>
      </c>
      <c r="M20718" t="s">
        <v>21734</v>
      </c>
    </row>
    <row r="20719" spans="1:13" x14ac:dyDescent="0.25">
      <c r="A20719">
        <v>77344</v>
      </c>
      <c r="B20719" t="s">
        <v>21738</v>
      </c>
      <c r="L20719" t="s">
        <v>19266</v>
      </c>
      <c r="M20719" t="s">
        <v>21734</v>
      </c>
    </row>
    <row r="20720" spans="1:13" x14ac:dyDescent="0.25">
      <c r="A20720">
        <v>77345</v>
      </c>
      <c r="B20720" t="s">
        <v>55</v>
      </c>
      <c r="C20720" t="s">
        <v>11530</v>
      </c>
      <c r="D20720">
        <v>1</v>
      </c>
      <c r="G20720" t="s">
        <v>17205</v>
      </c>
      <c r="H20720" t="s">
        <v>19262</v>
      </c>
      <c r="I20720" t="s">
        <v>19263</v>
      </c>
      <c r="J20720" t="s">
        <v>19291</v>
      </c>
      <c r="K20720" t="s">
        <v>19265</v>
      </c>
      <c r="L20720" t="s">
        <v>19266</v>
      </c>
      <c r="M20720" t="s">
        <v>21734</v>
      </c>
    </row>
    <row r="20721" spans="1:13" x14ac:dyDescent="0.25">
      <c r="A20721">
        <v>77345</v>
      </c>
      <c r="B20721" t="s">
        <v>57</v>
      </c>
      <c r="C20721" t="s">
        <v>11531</v>
      </c>
      <c r="D20721">
        <v>-1</v>
      </c>
      <c r="G20721" t="s">
        <v>17205</v>
      </c>
      <c r="H20721" t="s">
        <v>19262</v>
      </c>
      <c r="I20721" t="s">
        <v>19263</v>
      </c>
      <c r="J20721" t="s">
        <v>19292</v>
      </c>
      <c r="K20721" t="s">
        <v>19265</v>
      </c>
      <c r="L20721" t="s">
        <v>19266</v>
      </c>
      <c r="M20721" t="s">
        <v>21734</v>
      </c>
    </row>
    <row r="20722" spans="1:13" x14ac:dyDescent="0.25">
      <c r="A20722">
        <v>77345</v>
      </c>
      <c r="B20722" t="s">
        <v>21737</v>
      </c>
      <c r="L20722" t="s">
        <v>19266</v>
      </c>
      <c r="M20722" t="s">
        <v>21734</v>
      </c>
    </row>
    <row r="20723" spans="1:13" x14ac:dyDescent="0.25">
      <c r="A20723">
        <v>77345</v>
      </c>
      <c r="B20723" t="s">
        <v>21738</v>
      </c>
      <c r="L20723" t="s">
        <v>19266</v>
      </c>
      <c r="M20723" t="s">
        <v>21734</v>
      </c>
    </row>
    <row r="20724" spans="1:13" x14ac:dyDescent="0.25">
      <c r="A20724">
        <v>77346</v>
      </c>
      <c r="B20724" t="s">
        <v>55</v>
      </c>
      <c r="C20724" t="s">
        <v>11532</v>
      </c>
      <c r="D20724">
        <v>1</v>
      </c>
      <c r="G20724" t="s">
        <v>17205</v>
      </c>
      <c r="H20724" t="s">
        <v>19262</v>
      </c>
      <c r="I20724" t="s">
        <v>19280</v>
      </c>
      <c r="J20724" t="s">
        <v>19293</v>
      </c>
      <c r="K20724" t="s">
        <v>19265</v>
      </c>
      <c r="L20724" t="s">
        <v>19266</v>
      </c>
      <c r="M20724" t="s">
        <v>21734</v>
      </c>
    </row>
    <row r="20725" spans="1:13" x14ac:dyDescent="0.25">
      <c r="A20725">
        <v>77346</v>
      </c>
      <c r="B20725" t="s">
        <v>57</v>
      </c>
      <c r="C20725" t="s">
        <v>11533</v>
      </c>
      <c r="D20725">
        <v>-1</v>
      </c>
      <c r="G20725" t="s">
        <v>17205</v>
      </c>
      <c r="H20725" t="s">
        <v>19262</v>
      </c>
      <c r="I20725" t="s">
        <v>19280</v>
      </c>
      <c r="J20725" t="s">
        <v>19294</v>
      </c>
      <c r="K20725" t="s">
        <v>19265</v>
      </c>
      <c r="L20725" t="s">
        <v>19266</v>
      </c>
      <c r="M20725" t="s">
        <v>21734</v>
      </c>
    </row>
    <row r="20726" spans="1:13" x14ac:dyDescent="0.25">
      <c r="A20726">
        <v>77346</v>
      </c>
      <c r="B20726" t="s">
        <v>21737</v>
      </c>
      <c r="L20726" t="s">
        <v>19266</v>
      </c>
      <c r="M20726" t="s">
        <v>21734</v>
      </c>
    </row>
    <row r="20727" spans="1:13" x14ac:dyDescent="0.25">
      <c r="A20727">
        <v>77346</v>
      </c>
      <c r="B20727" t="s">
        <v>21738</v>
      </c>
      <c r="L20727" t="s">
        <v>19266</v>
      </c>
      <c r="M20727" t="s">
        <v>21734</v>
      </c>
    </row>
    <row r="20728" spans="1:13" x14ac:dyDescent="0.25">
      <c r="A20728">
        <v>77347</v>
      </c>
      <c r="B20728" t="s">
        <v>55</v>
      </c>
      <c r="C20728" t="s">
        <v>11534</v>
      </c>
      <c r="D20728">
        <v>1</v>
      </c>
      <c r="G20728" t="s">
        <v>17205</v>
      </c>
      <c r="H20728" t="s">
        <v>19262</v>
      </c>
      <c r="I20728" t="s">
        <v>19280</v>
      </c>
      <c r="J20728" t="s">
        <v>19295</v>
      </c>
      <c r="K20728" t="s">
        <v>19265</v>
      </c>
      <c r="L20728" t="s">
        <v>19266</v>
      </c>
      <c r="M20728" t="s">
        <v>21734</v>
      </c>
    </row>
    <row r="20729" spans="1:13" x14ac:dyDescent="0.25">
      <c r="A20729">
        <v>77347</v>
      </c>
      <c r="B20729" t="s">
        <v>57</v>
      </c>
      <c r="C20729" t="s">
        <v>11535</v>
      </c>
      <c r="D20729">
        <v>-1</v>
      </c>
      <c r="G20729" t="s">
        <v>17205</v>
      </c>
      <c r="H20729" t="s">
        <v>19262</v>
      </c>
      <c r="I20729" t="s">
        <v>19280</v>
      </c>
      <c r="J20729" t="s">
        <v>19296</v>
      </c>
      <c r="K20729" t="s">
        <v>19265</v>
      </c>
      <c r="L20729" t="s">
        <v>19266</v>
      </c>
      <c r="M20729" t="s">
        <v>21734</v>
      </c>
    </row>
    <row r="20730" spans="1:13" x14ac:dyDescent="0.25">
      <c r="A20730">
        <v>77347</v>
      </c>
      <c r="B20730" t="s">
        <v>21737</v>
      </c>
      <c r="L20730" t="s">
        <v>19266</v>
      </c>
      <c r="M20730" t="s">
        <v>21734</v>
      </c>
    </row>
    <row r="20731" spans="1:13" x14ac:dyDescent="0.25">
      <c r="A20731">
        <v>77347</v>
      </c>
      <c r="B20731" t="s">
        <v>21738</v>
      </c>
      <c r="L20731" t="s">
        <v>19266</v>
      </c>
      <c r="M20731" t="s">
        <v>21734</v>
      </c>
    </row>
    <row r="20732" spans="1:13" x14ac:dyDescent="0.25">
      <c r="A20732">
        <v>77348</v>
      </c>
      <c r="B20732" t="s">
        <v>55</v>
      </c>
      <c r="C20732" t="s">
        <v>11536</v>
      </c>
      <c r="D20732">
        <v>1</v>
      </c>
      <c r="G20732" t="s">
        <v>17205</v>
      </c>
      <c r="H20732" t="s">
        <v>19262</v>
      </c>
      <c r="I20732" t="s">
        <v>19280</v>
      </c>
      <c r="J20732" t="s">
        <v>19297</v>
      </c>
      <c r="K20732" t="s">
        <v>19265</v>
      </c>
      <c r="L20732" t="s">
        <v>19266</v>
      </c>
      <c r="M20732" t="s">
        <v>21734</v>
      </c>
    </row>
    <row r="20733" spans="1:13" x14ac:dyDescent="0.25">
      <c r="A20733">
        <v>77348</v>
      </c>
      <c r="B20733" t="s">
        <v>57</v>
      </c>
      <c r="C20733" t="s">
        <v>11537</v>
      </c>
      <c r="D20733">
        <v>-1</v>
      </c>
      <c r="G20733" t="s">
        <v>17205</v>
      </c>
      <c r="H20733" t="s">
        <v>19262</v>
      </c>
      <c r="I20733" t="s">
        <v>19280</v>
      </c>
      <c r="J20733" t="s">
        <v>19298</v>
      </c>
      <c r="K20733" t="s">
        <v>19265</v>
      </c>
      <c r="L20733" t="s">
        <v>19266</v>
      </c>
      <c r="M20733" t="s">
        <v>21734</v>
      </c>
    </row>
    <row r="20734" spans="1:13" x14ac:dyDescent="0.25">
      <c r="A20734">
        <v>77348</v>
      </c>
      <c r="B20734" t="s">
        <v>21737</v>
      </c>
      <c r="L20734" t="s">
        <v>19266</v>
      </c>
      <c r="M20734" t="s">
        <v>21734</v>
      </c>
    </row>
    <row r="20735" spans="1:13" x14ac:dyDescent="0.25">
      <c r="A20735">
        <v>77348</v>
      </c>
      <c r="B20735" t="s">
        <v>21738</v>
      </c>
      <c r="L20735" t="s">
        <v>19266</v>
      </c>
      <c r="M20735" t="s">
        <v>21734</v>
      </c>
    </row>
    <row r="20736" spans="1:13" x14ac:dyDescent="0.25">
      <c r="A20736">
        <v>77349</v>
      </c>
      <c r="B20736" t="s">
        <v>55</v>
      </c>
      <c r="C20736" t="s">
        <v>11538</v>
      </c>
      <c r="D20736">
        <v>1</v>
      </c>
      <c r="G20736" t="s">
        <v>17205</v>
      </c>
      <c r="H20736" t="s">
        <v>19262</v>
      </c>
      <c r="I20736" t="s">
        <v>19280</v>
      </c>
      <c r="J20736" t="s">
        <v>19299</v>
      </c>
      <c r="K20736" t="s">
        <v>19265</v>
      </c>
      <c r="L20736" t="s">
        <v>19266</v>
      </c>
      <c r="M20736" t="s">
        <v>21734</v>
      </c>
    </row>
    <row r="20737" spans="1:13" x14ac:dyDescent="0.25">
      <c r="A20737">
        <v>77349</v>
      </c>
      <c r="B20737" t="s">
        <v>57</v>
      </c>
      <c r="C20737" t="s">
        <v>11539</v>
      </c>
      <c r="D20737">
        <v>-1</v>
      </c>
      <c r="G20737" t="s">
        <v>17205</v>
      </c>
      <c r="H20737" t="s">
        <v>19262</v>
      </c>
      <c r="I20737" t="s">
        <v>19280</v>
      </c>
      <c r="J20737" t="s">
        <v>19300</v>
      </c>
      <c r="K20737" t="s">
        <v>19265</v>
      </c>
      <c r="L20737" t="s">
        <v>19266</v>
      </c>
      <c r="M20737" t="s">
        <v>21734</v>
      </c>
    </row>
    <row r="20738" spans="1:13" x14ac:dyDescent="0.25">
      <c r="A20738">
        <v>77349</v>
      </c>
      <c r="B20738" t="s">
        <v>21737</v>
      </c>
      <c r="L20738" t="s">
        <v>19266</v>
      </c>
      <c r="M20738" t="s">
        <v>21734</v>
      </c>
    </row>
    <row r="20739" spans="1:13" x14ac:dyDescent="0.25">
      <c r="A20739">
        <v>77349</v>
      </c>
      <c r="B20739" t="s">
        <v>21738</v>
      </c>
      <c r="L20739" t="s">
        <v>19266</v>
      </c>
      <c r="M20739" t="s">
        <v>21734</v>
      </c>
    </row>
    <row r="20740" spans="1:13" x14ac:dyDescent="0.25">
      <c r="A20740">
        <v>77350</v>
      </c>
      <c r="B20740" t="s">
        <v>55</v>
      </c>
      <c r="C20740" t="s">
        <v>11540</v>
      </c>
      <c r="D20740">
        <v>1</v>
      </c>
      <c r="G20740" t="s">
        <v>17205</v>
      </c>
      <c r="H20740" t="s">
        <v>19262</v>
      </c>
      <c r="I20740" t="s">
        <v>19280</v>
      </c>
      <c r="J20740" t="s">
        <v>19301</v>
      </c>
      <c r="K20740" t="s">
        <v>19265</v>
      </c>
      <c r="L20740" t="s">
        <v>19266</v>
      </c>
      <c r="M20740" t="s">
        <v>21734</v>
      </c>
    </row>
    <row r="20741" spans="1:13" x14ac:dyDescent="0.25">
      <c r="A20741">
        <v>77350</v>
      </c>
      <c r="B20741" t="s">
        <v>57</v>
      </c>
      <c r="C20741" t="s">
        <v>11541</v>
      </c>
      <c r="D20741">
        <v>-1</v>
      </c>
      <c r="G20741" t="s">
        <v>17205</v>
      </c>
      <c r="H20741" t="s">
        <v>19262</v>
      </c>
      <c r="I20741" t="s">
        <v>19280</v>
      </c>
      <c r="J20741" t="s">
        <v>19302</v>
      </c>
      <c r="K20741" t="s">
        <v>19265</v>
      </c>
      <c r="L20741" t="s">
        <v>19266</v>
      </c>
      <c r="M20741" t="s">
        <v>21734</v>
      </c>
    </row>
    <row r="20742" spans="1:13" x14ac:dyDescent="0.25">
      <c r="A20742">
        <v>77350</v>
      </c>
      <c r="B20742" t="s">
        <v>21737</v>
      </c>
      <c r="L20742" t="s">
        <v>19266</v>
      </c>
      <c r="M20742" t="s">
        <v>21734</v>
      </c>
    </row>
    <row r="20743" spans="1:13" x14ac:dyDescent="0.25">
      <c r="A20743">
        <v>77350</v>
      </c>
      <c r="B20743" t="s">
        <v>21738</v>
      </c>
      <c r="L20743" t="s">
        <v>19266</v>
      </c>
      <c r="M20743" t="s">
        <v>21734</v>
      </c>
    </row>
    <row r="20744" spans="1:13" x14ac:dyDescent="0.25">
      <c r="A20744">
        <v>77351</v>
      </c>
      <c r="B20744" t="s">
        <v>55</v>
      </c>
      <c r="C20744" t="s">
        <v>11542</v>
      </c>
      <c r="D20744">
        <v>1</v>
      </c>
      <c r="G20744" t="s">
        <v>17205</v>
      </c>
      <c r="H20744" t="s">
        <v>19262</v>
      </c>
      <c r="I20744" t="s">
        <v>19280</v>
      </c>
      <c r="J20744" t="s">
        <v>19303</v>
      </c>
      <c r="K20744" t="s">
        <v>19265</v>
      </c>
      <c r="L20744" t="s">
        <v>19266</v>
      </c>
      <c r="M20744" t="s">
        <v>21734</v>
      </c>
    </row>
    <row r="20745" spans="1:13" x14ac:dyDescent="0.25">
      <c r="A20745">
        <v>77351</v>
      </c>
      <c r="B20745" t="s">
        <v>57</v>
      </c>
      <c r="C20745" t="s">
        <v>11543</v>
      </c>
      <c r="D20745">
        <v>-1</v>
      </c>
      <c r="G20745" t="s">
        <v>17205</v>
      </c>
      <c r="H20745" t="s">
        <v>19262</v>
      </c>
      <c r="I20745" t="s">
        <v>19280</v>
      </c>
      <c r="J20745" t="s">
        <v>19304</v>
      </c>
      <c r="K20745" t="s">
        <v>19265</v>
      </c>
      <c r="L20745" t="s">
        <v>19266</v>
      </c>
      <c r="M20745" t="s">
        <v>21734</v>
      </c>
    </row>
    <row r="20746" spans="1:13" x14ac:dyDescent="0.25">
      <c r="A20746">
        <v>77351</v>
      </c>
      <c r="B20746" t="s">
        <v>21737</v>
      </c>
      <c r="L20746" t="s">
        <v>19266</v>
      </c>
      <c r="M20746" t="s">
        <v>21734</v>
      </c>
    </row>
    <row r="20747" spans="1:13" x14ac:dyDescent="0.25">
      <c r="A20747">
        <v>77351</v>
      </c>
      <c r="B20747" t="s">
        <v>21738</v>
      </c>
      <c r="L20747" t="s">
        <v>19266</v>
      </c>
      <c r="M20747" t="s">
        <v>21734</v>
      </c>
    </row>
    <row r="20748" spans="1:13" x14ac:dyDescent="0.25">
      <c r="A20748">
        <v>77352</v>
      </c>
      <c r="B20748" t="s">
        <v>55</v>
      </c>
      <c r="C20748" t="s">
        <v>11544</v>
      </c>
      <c r="D20748">
        <v>1</v>
      </c>
      <c r="G20748" t="s">
        <v>17205</v>
      </c>
      <c r="H20748" t="s">
        <v>19262</v>
      </c>
      <c r="I20748" t="s">
        <v>19280</v>
      </c>
      <c r="J20748" t="s">
        <v>19305</v>
      </c>
      <c r="K20748" t="s">
        <v>19265</v>
      </c>
      <c r="L20748" t="s">
        <v>19266</v>
      </c>
      <c r="M20748" t="s">
        <v>21734</v>
      </c>
    </row>
    <row r="20749" spans="1:13" x14ac:dyDescent="0.25">
      <c r="A20749">
        <v>77352</v>
      </c>
      <c r="B20749" t="s">
        <v>57</v>
      </c>
      <c r="C20749" t="s">
        <v>11545</v>
      </c>
      <c r="D20749">
        <v>-1</v>
      </c>
      <c r="G20749" t="s">
        <v>17205</v>
      </c>
      <c r="H20749" t="s">
        <v>19262</v>
      </c>
      <c r="I20749" t="s">
        <v>19280</v>
      </c>
      <c r="J20749" t="s">
        <v>19306</v>
      </c>
      <c r="K20749" t="s">
        <v>19265</v>
      </c>
      <c r="L20749" t="s">
        <v>19266</v>
      </c>
      <c r="M20749" t="s">
        <v>21734</v>
      </c>
    </row>
    <row r="20750" spans="1:13" x14ac:dyDescent="0.25">
      <c r="A20750">
        <v>77352</v>
      </c>
      <c r="B20750" t="s">
        <v>21737</v>
      </c>
      <c r="L20750" t="s">
        <v>19266</v>
      </c>
      <c r="M20750" t="s">
        <v>21734</v>
      </c>
    </row>
    <row r="20751" spans="1:13" x14ac:dyDescent="0.25">
      <c r="A20751">
        <v>77352</v>
      </c>
      <c r="B20751" t="s">
        <v>21738</v>
      </c>
      <c r="L20751" t="s">
        <v>19266</v>
      </c>
      <c r="M20751" t="s">
        <v>21734</v>
      </c>
    </row>
    <row r="20752" spans="1:13" x14ac:dyDescent="0.25">
      <c r="A20752">
        <v>77353</v>
      </c>
      <c r="B20752" t="s">
        <v>55</v>
      </c>
      <c r="C20752" t="s">
        <v>11546</v>
      </c>
      <c r="D20752">
        <v>1</v>
      </c>
      <c r="G20752" t="s">
        <v>17205</v>
      </c>
      <c r="H20752" t="s">
        <v>19262</v>
      </c>
      <c r="I20752" t="s">
        <v>19280</v>
      </c>
      <c r="J20752" t="s">
        <v>19307</v>
      </c>
      <c r="K20752" t="s">
        <v>19265</v>
      </c>
      <c r="L20752" t="s">
        <v>19266</v>
      </c>
      <c r="M20752" t="s">
        <v>21734</v>
      </c>
    </row>
    <row r="20753" spans="1:13" x14ac:dyDescent="0.25">
      <c r="A20753">
        <v>77353</v>
      </c>
      <c r="B20753" t="s">
        <v>57</v>
      </c>
      <c r="C20753" t="s">
        <v>11547</v>
      </c>
      <c r="D20753">
        <v>-1</v>
      </c>
      <c r="G20753" t="s">
        <v>17205</v>
      </c>
      <c r="H20753" t="s">
        <v>19262</v>
      </c>
      <c r="I20753" t="s">
        <v>19280</v>
      </c>
      <c r="J20753" t="s">
        <v>19308</v>
      </c>
      <c r="K20753" t="s">
        <v>19265</v>
      </c>
      <c r="L20753" t="s">
        <v>19266</v>
      </c>
      <c r="M20753" t="s">
        <v>21734</v>
      </c>
    </row>
    <row r="20754" spans="1:13" x14ac:dyDescent="0.25">
      <c r="A20754">
        <v>77353</v>
      </c>
      <c r="B20754" t="s">
        <v>21737</v>
      </c>
      <c r="L20754" t="s">
        <v>19266</v>
      </c>
      <c r="M20754" t="s">
        <v>21734</v>
      </c>
    </row>
    <row r="20755" spans="1:13" x14ac:dyDescent="0.25">
      <c r="A20755">
        <v>77353</v>
      </c>
      <c r="B20755" t="s">
        <v>21738</v>
      </c>
      <c r="L20755" t="s">
        <v>19266</v>
      </c>
      <c r="M20755" t="s">
        <v>21734</v>
      </c>
    </row>
    <row r="20756" spans="1:13" x14ac:dyDescent="0.25">
      <c r="A20756">
        <v>77354</v>
      </c>
      <c r="B20756" t="s">
        <v>55</v>
      </c>
      <c r="C20756" t="s">
        <v>11548</v>
      </c>
      <c r="D20756">
        <v>1</v>
      </c>
      <c r="G20756" t="s">
        <v>17205</v>
      </c>
      <c r="H20756" t="s">
        <v>19262</v>
      </c>
      <c r="I20756" t="s">
        <v>19280</v>
      </c>
      <c r="J20756" t="s">
        <v>19309</v>
      </c>
      <c r="K20756" t="s">
        <v>19265</v>
      </c>
      <c r="L20756" t="s">
        <v>19266</v>
      </c>
      <c r="M20756" t="s">
        <v>21734</v>
      </c>
    </row>
    <row r="20757" spans="1:13" x14ac:dyDescent="0.25">
      <c r="A20757">
        <v>77354</v>
      </c>
      <c r="B20757" t="s">
        <v>57</v>
      </c>
      <c r="C20757" t="s">
        <v>11549</v>
      </c>
      <c r="D20757">
        <v>-1</v>
      </c>
      <c r="G20757" t="s">
        <v>17205</v>
      </c>
      <c r="H20757" t="s">
        <v>19262</v>
      </c>
      <c r="I20757" t="s">
        <v>19280</v>
      </c>
      <c r="J20757" t="s">
        <v>19310</v>
      </c>
      <c r="K20757" t="s">
        <v>19265</v>
      </c>
      <c r="L20757" t="s">
        <v>19266</v>
      </c>
      <c r="M20757" t="s">
        <v>21734</v>
      </c>
    </row>
    <row r="20758" spans="1:13" x14ac:dyDescent="0.25">
      <c r="A20758">
        <v>77354</v>
      </c>
      <c r="B20758" t="s">
        <v>21737</v>
      </c>
      <c r="L20758" t="s">
        <v>19266</v>
      </c>
      <c r="M20758" t="s">
        <v>21734</v>
      </c>
    </row>
    <row r="20759" spans="1:13" x14ac:dyDescent="0.25">
      <c r="A20759">
        <v>77354</v>
      </c>
      <c r="B20759" t="s">
        <v>21738</v>
      </c>
      <c r="L20759" t="s">
        <v>19266</v>
      </c>
      <c r="M20759" t="s">
        <v>21734</v>
      </c>
    </row>
    <row r="20760" spans="1:13" x14ac:dyDescent="0.25">
      <c r="A20760">
        <v>77355</v>
      </c>
      <c r="B20760" t="s">
        <v>55</v>
      </c>
      <c r="C20760" t="s">
        <v>11550</v>
      </c>
      <c r="D20760">
        <v>1</v>
      </c>
      <c r="G20760" t="s">
        <v>17205</v>
      </c>
      <c r="H20760" t="s">
        <v>19262</v>
      </c>
      <c r="I20760" t="s">
        <v>19280</v>
      </c>
      <c r="J20760" t="s">
        <v>19311</v>
      </c>
      <c r="K20760" t="s">
        <v>19265</v>
      </c>
      <c r="L20760" t="s">
        <v>19266</v>
      </c>
      <c r="M20760" t="s">
        <v>21734</v>
      </c>
    </row>
    <row r="20761" spans="1:13" x14ac:dyDescent="0.25">
      <c r="A20761">
        <v>77355</v>
      </c>
      <c r="B20761" t="s">
        <v>57</v>
      </c>
      <c r="C20761" t="s">
        <v>11551</v>
      </c>
      <c r="D20761">
        <v>-1</v>
      </c>
      <c r="G20761" t="s">
        <v>17205</v>
      </c>
      <c r="H20761" t="s">
        <v>19262</v>
      </c>
      <c r="I20761" t="s">
        <v>19280</v>
      </c>
      <c r="J20761" t="s">
        <v>19312</v>
      </c>
      <c r="K20761" t="s">
        <v>19265</v>
      </c>
      <c r="L20761" t="s">
        <v>19266</v>
      </c>
      <c r="M20761" t="s">
        <v>21734</v>
      </c>
    </row>
    <row r="20762" spans="1:13" x14ac:dyDescent="0.25">
      <c r="A20762">
        <v>77355</v>
      </c>
      <c r="B20762" t="s">
        <v>21737</v>
      </c>
      <c r="L20762" t="s">
        <v>19266</v>
      </c>
      <c r="M20762" t="s">
        <v>21734</v>
      </c>
    </row>
    <row r="20763" spans="1:13" x14ac:dyDescent="0.25">
      <c r="A20763">
        <v>77355</v>
      </c>
      <c r="B20763" t="s">
        <v>21738</v>
      </c>
      <c r="L20763" t="s">
        <v>19266</v>
      </c>
      <c r="M20763" t="s">
        <v>21734</v>
      </c>
    </row>
    <row r="20764" spans="1:13" x14ac:dyDescent="0.25">
      <c r="A20764">
        <v>77356</v>
      </c>
      <c r="B20764" t="s">
        <v>55</v>
      </c>
      <c r="C20764" t="s">
        <v>9755</v>
      </c>
      <c r="D20764">
        <v>1</v>
      </c>
      <c r="G20764" t="s">
        <v>14427</v>
      </c>
      <c r="H20764" t="s">
        <v>17592</v>
      </c>
      <c r="I20764" t="s">
        <v>17762</v>
      </c>
      <c r="J20764" t="s">
        <v>18718</v>
      </c>
      <c r="K20764" t="s">
        <v>17595</v>
      </c>
      <c r="L20764" t="s">
        <v>19313</v>
      </c>
      <c r="M20764" t="s">
        <v>21734</v>
      </c>
    </row>
    <row r="20765" spans="1:13" x14ac:dyDescent="0.25">
      <c r="A20765">
        <v>77356</v>
      </c>
      <c r="B20765" t="s">
        <v>57</v>
      </c>
      <c r="C20765" t="s">
        <v>11520</v>
      </c>
      <c r="D20765">
        <v>-1</v>
      </c>
      <c r="G20765" t="s">
        <v>17205</v>
      </c>
      <c r="H20765" t="s">
        <v>19262</v>
      </c>
      <c r="I20765" t="s">
        <v>19280</v>
      </c>
      <c r="J20765" t="s">
        <v>19281</v>
      </c>
      <c r="K20765" t="s">
        <v>19265</v>
      </c>
      <c r="L20765" t="s">
        <v>19313</v>
      </c>
      <c r="M20765" t="s">
        <v>21734</v>
      </c>
    </row>
    <row r="20766" spans="1:13" x14ac:dyDescent="0.25">
      <c r="A20766">
        <v>77356</v>
      </c>
      <c r="B20766" t="s">
        <v>21737</v>
      </c>
      <c r="L20766" t="s">
        <v>19313</v>
      </c>
      <c r="M20766" t="s">
        <v>21734</v>
      </c>
    </row>
    <row r="20767" spans="1:13" x14ac:dyDescent="0.25">
      <c r="A20767">
        <v>77356</v>
      </c>
      <c r="B20767" t="s">
        <v>21738</v>
      </c>
      <c r="L20767" t="s">
        <v>19313</v>
      </c>
      <c r="M20767" t="s">
        <v>21734</v>
      </c>
    </row>
    <row r="20768" spans="1:13" x14ac:dyDescent="0.25">
      <c r="A20768">
        <v>77357</v>
      </c>
      <c r="B20768" t="s">
        <v>55</v>
      </c>
      <c r="C20768" t="s">
        <v>9756</v>
      </c>
      <c r="D20768">
        <v>1</v>
      </c>
      <c r="G20768" t="s">
        <v>14427</v>
      </c>
      <c r="H20768" t="s">
        <v>17592</v>
      </c>
      <c r="I20768" t="s">
        <v>17762</v>
      </c>
      <c r="J20768" t="s">
        <v>18719</v>
      </c>
      <c r="K20768" t="s">
        <v>17595</v>
      </c>
      <c r="L20768" t="s">
        <v>19313</v>
      </c>
      <c r="M20768" t="s">
        <v>21734</v>
      </c>
    </row>
    <row r="20769" spans="1:13" x14ac:dyDescent="0.25">
      <c r="A20769">
        <v>77357</v>
      </c>
      <c r="B20769" t="s">
        <v>57</v>
      </c>
      <c r="C20769" t="s">
        <v>11521</v>
      </c>
      <c r="D20769">
        <v>-1</v>
      </c>
      <c r="G20769" t="s">
        <v>17205</v>
      </c>
      <c r="H20769" t="s">
        <v>19262</v>
      </c>
      <c r="I20769" t="s">
        <v>19280</v>
      </c>
      <c r="J20769" t="s">
        <v>19282</v>
      </c>
      <c r="K20769" t="s">
        <v>19265</v>
      </c>
      <c r="L20769" t="s">
        <v>19313</v>
      </c>
      <c r="M20769" t="s">
        <v>21734</v>
      </c>
    </row>
    <row r="20770" spans="1:13" x14ac:dyDescent="0.25">
      <c r="A20770">
        <v>77357</v>
      </c>
      <c r="B20770" t="s">
        <v>21737</v>
      </c>
      <c r="L20770" t="s">
        <v>19313</v>
      </c>
      <c r="M20770" t="s">
        <v>21734</v>
      </c>
    </row>
    <row r="20771" spans="1:13" x14ac:dyDescent="0.25">
      <c r="A20771">
        <v>77357</v>
      </c>
      <c r="B20771" t="s">
        <v>21738</v>
      </c>
      <c r="L20771" t="s">
        <v>19313</v>
      </c>
      <c r="M20771" t="s">
        <v>21734</v>
      </c>
    </row>
    <row r="20772" spans="1:13" x14ac:dyDescent="0.25">
      <c r="A20772">
        <v>77358</v>
      </c>
      <c r="B20772" t="s">
        <v>55</v>
      </c>
      <c r="C20772" t="s">
        <v>9773</v>
      </c>
      <c r="D20772">
        <v>1</v>
      </c>
      <c r="G20772" t="s">
        <v>14427</v>
      </c>
      <c r="H20772" t="s">
        <v>17592</v>
      </c>
      <c r="I20772" t="s">
        <v>17762</v>
      </c>
      <c r="J20772" t="s">
        <v>18737</v>
      </c>
      <c r="K20772" t="s">
        <v>17595</v>
      </c>
      <c r="L20772" t="s">
        <v>19313</v>
      </c>
      <c r="M20772" t="s">
        <v>21734</v>
      </c>
    </row>
    <row r="20773" spans="1:13" x14ac:dyDescent="0.25">
      <c r="A20773">
        <v>77358</v>
      </c>
      <c r="B20773" t="s">
        <v>57</v>
      </c>
      <c r="C20773" t="s">
        <v>11552</v>
      </c>
      <c r="D20773">
        <v>-1</v>
      </c>
      <c r="G20773" t="s">
        <v>17205</v>
      </c>
      <c r="H20773" t="s">
        <v>19262</v>
      </c>
      <c r="I20773" t="s">
        <v>19280</v>
      </c>
      <c r="J20773" t="s">
        <v>19314</v>
      </c>
      <c r="K20773" t="s">
        <v>19265</v>
      </c>
      <c r="L20773" t="s">
        <v>19313</v>
      </c>
      <c r="M20773" t="s">
        <v>21734</v>
      </c>
    </row>
    <row r="20774" spans="1:13" x14ac:dyDescent="0.25">
      <c r="A20774">
        <v>77358</v>
      </c>
      <c r="B20774" t="s">
        <v>21737</v>
      </c>
      <c r="L20774" t="s">
        <v>19313</v>
      </c>
      <c r="M20774" t="s">
        <v>21734</v>
      </c>
    </row>
    <row r="20775" spans="1:13" x14ac:dyDescent="0.25">
      <c r="A20775">
        <v>77358</v>
      </c>
      <c r="B20775" t="s">
        <v>21738</v>
      </c>
      <c r="L20775" t="s">
        <v>19313</v>
      </c>
      <c r="M20775" t="s">
        <v>21734</v>
      </c>
    </row>
    <row r="20776" spans="1:13" x14ac:dyDescent="0.25">
      <c r="A20776">
        <v>77359</v>
      </c>
      <c r="B20776" t="s">
        <v>55</v>
      </c>
      <c r="C20776" t="s">
        <v>9784</v>
      </c>
      <c r="D20776">
        <v>1</v>
      </c>
      <c r="G20776" t="s">
        <v>14427</v>
      </c>
      <c r="H20776" t="s">
        <v>17592</v>
      </c>
      <c r="I20776" t="s">
        <v>17762</v>
      </c>
      <c r="J20776" t="s">
        <v>18748</v>
      </c>
      <c r="K20776" t="s">
        <v>17595</v>
      </c>
      <c r="L20776" t="s">
        <v>19313</v>
      </c>
      <c r="M20776" t="s">
        <v>21734</v>
      </c>
    </row>
    <row r="20777" spans="1:13" x14ac:dyDescent="0.25">
      <c r="A20777">
        <v>77359</v>
      </c>
      <c r="B20777" t="s">
        <v>57</v>
      </c>
      <c r="C20777" t="s">
        <v>11553</v>
      </c>
      <c r="D20777">
        <v>-1</v>
      </c>
      <c r="G20777" t="s">
        <v>17205</v>
      </c>
      <c r="H20777" t="s">
        <v>19262</v>
      </c>
      <c r="I20777" t="s">
        <v>19280</v>
      </c>
      <c r="J20777" t="s">
        <v>19315</v>
      </c>
      <c r="K20777" t="s">
        <v>19265</v>
      </c>
      <c r="L20777" t="s">
        <v>19313</v>
      </c>
      <c r="M20777" t="s">
        <v>21734</v>
      </c>
    </row>
    <row r="20778" spans="1:13" x14ac:dyDescent="0.25">
      <c r="A20778">
        <v>77359</v>
      </c>
      <c r="B20778" t="s">
        <v>21737</v>
      </c>
      <c r="L20778" t="s">
        <v>19313</v>
      </c>
      <c r="M20778" t="s">
        <v>21734</v>
      </c>
    </row>
    <row r="20779" spans="1:13" x14ac:dyDescent="0.25">
      <c r="A20779">
        <v>77359</v>
      </c>
      <c r="B20779" t="s">
        <v>21738</v>
      </c>
      <c r="L20779" t="s">
        <v>19313</v>
      </c>
      <c r="M20779" t="s">
        <v>21734</v>
      </c>
    </row>
    <row r="20780" spans="1:13" x14ac:dyDescent="0.25">
      <c r="A20780">
        <v>77360</v>
      </c>
      <c r="B20780" t="s">
        <v>55</v>
      </c>
      <c r="C20780" t="s">
        <v>9795</v>
      </c>
      <c r="D20780">
        <v>1</v>
      </c>
      <c r="G20780" t="s">
        <v>14427</v>
      </c>
      <c r="H20780" t="s">
        <v>17592</v>
      </c>
      <c r="I20780" t="s">
        <v>17762</v>
      </c>
      <c r="J20780" t="s">
        <v>18759</v>
      </c>
      <c r="K20780" t="s">
        <v>17595</v>
      </c>
      <c r="L20780" t="s">
        <v>19313</v>
      </c>
      <c r="M20780" t="s">
        <v>21734</v>
      </c>
    </row>
    <row r="20781" spans="1:13" x14ac:dyDescent="0.25">
      <c r="A20781">
        <v>77360</v>
      </c>
      <c r="B20781" t="s">
        <v>57</v>
      </c>
      <c r="C20781" t="s">
        <v>11554</v>
      </c>
      <c r="D20781">
        <v>-1</v>
      </c>
      <c r="G20781" t="s">
        <v>17205</v>
      </c>
      <c r="H20781" t="s">
        <v>19262</v>
      </c>
      <c r="I20781" t="s">
        <v>19280</v>
      </c>
      <c r="J20781" t="s">
        <v>19316</v>
      </c>
      <c r="K20781" t="s">
        <v>19265</v>
      </c>
      <c r="L20781" t="s">
        <v>19313</v>
      </c>
      <c r="M20781" t="s">
        <v>21734</v>
      </c>
    </row>
    <row r="20782" spans="1:13" x14ac:dyDescent="0.25">
      <c r="A20782">
        <v>77360</v>
      </c>
      <c r="B20782" t="s">
        <v>21737</v>
      </c>
      <c r="L20782" t="s">
        <v>19313</v>
      </c>
      <c r="M20782" t="s">
        <v>21734</v>
      </c>
    </row>
    <row r="20783" spans="1:13" x14ac:dyDescent="0.25">
      <c r="A20783">
        <v>77360</v>
      </c>
      <c r="B20783" t="s">
        <v>21738</v>
      </c>
      <c r="L20783" t="s">
        <v>19313</v>
      </c>
      <c r="M20783" t="s">
        <v>21734</v>
      </c>
    </row>
    <row r="20784" spans="1:13" x14ac:dyDescent="0.25">
      <c r="A20784">
        <v>77361</v>
      </c>
      <c r="B20784" t="s">
        <v>55</v>
      </c>
      <c r="C20784" t="s">
        <v>9806</v>
      </c>
      <c r="D20784">
        <v>1</v>
      </c>
      <c r="G20784" t="s">
        <v>14427</v>
      </c>
      <c r="H20784" t="s">
        <v>17592</v>
      </c>
      <c r="I20784" t="s">
        <v>17762</v>
      </c>
      <c r="J20784" t="s">
        <v>18770</v>
      </c>
      <c r="K20784" t="s">
        <v>17595</v>
      </c>
      <c r="L20784" t="s">
        <v>19313</v>
      </c>
      <c r="M20784" t="s">
        <v>21734</v>
      </c>
    </row>
    <row r="20785" spans="1:13" x14ac:dyDescent="0.25">
      <c r="A20785">
        <v>77361</v>
      </c>
      <c r="B20785" t="s">
        <v>57</v>
      </c>
      <c r="C20785" t="s">
        <v>11555</v>
      </c>
      <c r="D20785">
        <v>-1</v>
      </c>
      <c r="G20785" t="s">
        <v>17205</v>
      </c>
      <c r="H20785" t="s">
        <v>19262</v>
      </c>
      <c r="I20785" t="s">
        <v>19280</v>
      </c>
      <c r="J20785" t="s">
        <v>19317</v>
      </c>
      <c r="K20785" t="s">
        <v>19265</v>
      </c>
      <c r="L20785" t="s">
        <v>19313</v>
      </c>
      <c r="M20785" t="s">
        <v>21734</v>
      </c>
    </row>
    <row r="20786" spans="1:13" x14ac:dyDescent="0.25">
      <c r="A20786">
        <v>77361</v>
      </c>
      <c r="B20786" t="s">
        <v>21737</v>
      </c>
      <c r="L20786" t="s">
        <v>19313</v>
      </c>
      <c r="M20786" t="s">
        <v>21734</v>
      </c>
    </row>
    <row r="20787" spans="1:13" x14ac:dyDescent="0.25">
      <c r="A20787">
        <v>77361</v>
      </c>
      <c r="B20787" t="s">
        <v>21738</v>
      </c>
      <c r="L20787" t="s">
        <v>19313</v>
      </c>
      <c r="M20787" t="s">
        <v>21734</v>
      </c>
    </row>
    <row r="20788" spans="1:13" x14ac:dyDescent="0.25">
      <c r="A20788">
        <v>77362</v>
      </c>
      <c r="B20788" t="s">
        <v>55</v>
      </c>
      <c r="C20788" t="s">
        <v>9817</v>
      </c>
      <c r="D20788">
        <v>1</v>
      </c>
      <c r="G20788" t="s">
        <v>14427</v>
      </c>
      <c r="H20788" t="s">
        <v>17592</v>
      </c>
      <c r="I20788" t="s">
        <v>17762</v>
      </c>
      <c r="J20788" t="s">
        <v>18781</v>
      </c>
      <c r="K20788" t="s">
        <v>17595</v>
      </c>
      <c r="L20788" t="s">
        <v>19313</v>
      </c>
      <c r="M20788" t="s">
        <v>21734</v>
      </c>
    </row>
    <row r="20789" spans="1:13" x14ac:dyDescent="0.25">
      <c r="A20789">
        <v>77362</v>
      </c>
      <c r="B20789" t="s">
        <v>57</v>
      </c>
      <c r="C20789" t="s">
        <v>11556</v>
      </c>
      <c r="D20789">
        <v>-1</v>
      </c>
      <c r="G20789" t="s">
        <v>17205</v>
      </c>
      <c r="H20789" t="s">
        <v>19262</v>
      </c>
      <c r="I20789" t="s">
        <v>19280</v>
      </c>
      <c r="J20789" t="s">
        <v>19318</v>
      </c>
      <c r="K20789" t="s">
        <v>19265</v>
      </c>
      <c r="L20789" t="s">
        <v>19313</v>
      </c>
      <c r="M20789" t="s">
        <v>21734</v>
      </c>
    </row>
    <row r="20790" spans="1:13" x14ac:dyDescent="0.25">
      <c r="A20790">
        <v>77362</v>
      </c>
      <c r="B20790" t="s">
        <v>21737</v>
      </c>
      <c r="L20790" t="s">
        <v>19313</v>
      </c>
      <c r="M20790" t="s">
        <v>21734</v>
      </c>
    </row>
    <row r="20791" spans="1:13" x14ac:dyDescent="0.25">
      <c r="A20791">
        <v>77362</v>
      </c>
      <c r="B20791" t="s">
        <v>21738</v>
      </c>
      <c r="L20791" t="s">
        <v>19313</v>
      </c>
      <c r="M20791" t="s">
        <v>21734</v>
      </c>
    </row>
    <row r="20792" spans="1:13" x14ac:dyDescent="0.25">
      <c r="A20792">
        <v>77363</v>
      </c>
      <c r="B20792" t="s">
        <v>55</v>
      </c>
      <c r="C20792" t="s">
        <v>9828</v>
      </c>
      <c r="D20792">
        <v>1</v>
      </c>
      <c r="G20792" t="s">
        <v>14427</v>
      </c>
      <c r="H20792" t="s">
        <v>17592</v>
      </c>
      <c r="I20792" t="s">
        <v>17762</v>
      </c>
      <c r="J20792" t="s">
        <v>18792</v>
      </c>
      <c r="K20792" t="s">
        <v>17595</v>
      </c>
      <c r="L20792" t="s">
        <v>19313</v>
      </c>
      <c r="M20792" t="s">
        <v>21734</v>
      </c>
    </row>
    <row r="20793" spans="1:13" x14ac:dyDescent="0.25">
      <c r="A20793">
        <v>77363</v>
      </c>
      <c r="B20793" t="s">
        <v>57</v>
      </c>
      <c r="C20793" t="s">
        <v>11557</v>
      </c>
      <c r="D20793">
        <v>-1</v>
      </c>
      <c r="G20793" t="s">
        <v>17205</v>
      </c>
      <c r="H20793" t="s">
        <v>19262</v>
      </c>
      <c r="I20793" t="s">
        <v>19280</v>
      </c>
      <c r="J20793" t="s">
        <v>19319</v>
      </c>
      <c r="K20793" t="s">
        <v>19265</v>
      </c>
      <c r="L20793" t="s">
        <v>19313</v>
      </c>
      <c r="M20793" t="s">
        <v>21734</v>
      </c>
    </row>
    <row r="20794" spans="1:13" x14ac:dyDescent="0.25">
      <c r="A20794">
        <v>77363</v>
      </c>
      <c r="B20794" t="s">
        <v>21737</v>
      </c>
      <c r="L20794" t="s">
        <v>19313</v>
      </c>
      <c r="M20794" t="s">
        <v>21734</v>
      </c>
    </row>
    <row r="20795" spans="1:13" x14ac:dyDescent="0.25">
      <c r="A20795">
        <v>77363</v>
      </c>
      <c r="B20795" t="s">
        <v>21738</v>
      </c>
      <c r="L20795" t="s">
        <v>19313</v>
      </c>
      <c r="M20795" t="s">
        <v>21734</v>
      </c>
    </row>
    <row r="20796" spans="1:13" x14ac:dyDescent="0.25">
      <c r="A20796">
        <v>77364</v>
      </c>
      <c r="B20796" t="s">
        <v>55</v>
      </c>
      <c r="C20796" t="s">
        <v>9839</v>
      </c>
      <c r="D20796">
        <v>1</v>
      </c>
      <c r="G20796" t="s">
        <v>14427</v>
      </c>
      <c r="H20796" t="s">
        <v>17592</v>
      </c>
      <c r="I20796" t="s">
        <v>17762</v>
      </c>
      <c r="J20796" t="s">
        <v>18803</v>
      </c>
      <c r="K20796" t="s">
        <v>17595</v>
      </c>
      <c r="L20796" t="s">
        <v>19313</v>
      </c>
      <c r="M20796" t="s">
        <v>21734</v>
      </c>
    </row>
    <row r="20797" spans="1:13" x14ac:dyDescent="0.25">
      <c r="A20797">
        <v>77364</v>
      </c>
      <c r="B20797" t="s">
        <v>57</v>
      </c>
      <c r="C20797" t="s">
        <v>11558</v>
      </c>
      <c r="D20797">
        <v>-1</v>
      </c>
      <c r="G20797" t="s">
        <v>17205</v>
      </c>
      <c r="H20797" t="s">
        <v>19262</v>
      </c>
      <c r="I20797" t="s">
        <v>19280</v>
      </c>
      <c r="J20797" t="s">
        <v>19320</v>
      </c>
      <c r="K20797" t="s">
        <v>19265</v>
      </c>
      <c r="L20797" t="s">
        <v>19313</v>
      </c>
      <c r="M20797" t="s">
        <v>21734</v>
      </c>
    </row>
    <row r="20798" spans="1:13" x14ac:dyDescent="0.25">
      <c r="A20798">
        <v>77364</v>
      </c>
      <c r="B20798" t="s">
        <v>21737</v>
      </c>
      <c r="L20798" t="s">
        <v>19313</v>
      </c>
      <c r="M20798" t="s">
        <v>21734</v>
      </c>
    </row>
    <row r="20799" spans="1:13" x14ac:dyDescent="0.25">
      <c r="A20799">
        <v>77364</v>
      </c>
      <c r="B20799" t="s">
        <v>21738</v>
      </c>
      <c r="L20799" t="s">
        <v>19313</v>
      </c>
      <c r="M20799" t="s">
        <v>21734</v>
      </c>
    </row>
    <row r="20800" spans="1:13" x14ac:dyDescent="0.25">
      <c r="A20800">
        <v>77365</v>
      </c>
      <c r="B20800" t="s">
        <v>55</v>
      </c>
      <c r="C20800" t="s">
        <v>9850</v>
      </c>
      <c r="D20800">
        <v>1</v>
      </c>
      <c r="G20800" t="s">
        <v>14427</v>
      </c>
      <c r="H20800" t="s">
        <v>17592</v>
      </c>
      <c r="I20800" t="s">
        <v>17762</v>
      </c>
      <c r="J20800" t="s">
        <v>18814</v>
      </c>
      <c r="K20800" t="s">
        <v>17595</v>
      </c>
      <c r="L20800" t="s">
        <v>19313</v>
      </c>
      <c r="M20800" t="s">
        <v>21734</v>
      </c>
    </row>
    <row r="20801" spans="1:13" x14ac:dyDescent="0.25">
      <c r="A20801">
        <v>77365</v>
      </c>
      <c r="B20801" t="s">
        <v>57</v>
      </c>
      <c r="C20801" t="s">
        <v>11559</v>
      </c>
      <c r="D20801">
        <v>-1</v>
      </c>
      <c r="G20801" t="s">
        <v>17205</v>
      </c>
      <c r="H20801" t="s">
        <v>19262</v>
      </c>
      <c r="I20801" t="s">
        <v>19280</v>
      </c>
      <c r="J20801" t="s">
        <v>19321</v>
      </c>
      <c r="K20801" t="s">
        <v>19265</v>
      </c>
      <c r="L20801" t="s">
        <v>19313</v>
      </c>
      <c r="M20801" t="s">
        <v>21734</v>
      </c>
    </row>
    <row r="20802" spans="1:13" x14ac:dyDescent="0.25">
      <c r="A20802">
        <v>77365</v>
      </c>
      <c r="B20802" t="s">
        <v>21737</v>
      </c>
      <c r="L20802" t="s">
        <v>19313</v>
      </c>
      <c r="M20802" t="s">
        <v>21734</v>
      </c>
    </row>
    <row r="20803" spans="1:13" x14ac:dyDescent="0.25">
      <c r="A20803">
        <v>77365</v>
      </c>
      <c r="B20803" t="s">
        <v>21738</v>
      </c>
      <c r="L20803" t="s">
        <v>19313</v>
      </c>
      <c r="M20803" t="s">
        <v>21734</v>
      </c>
    </row>
    <row r="20804" spans="1:13" x14ac:dyDescent="0.25">
      <c r="A20804">
        <v>77366</v>
      </c>
      <c r="B20804" t="s">
        <v>55</v>
      </c>
      <c r="C20804" t="s">
        <v>9861</v>
      </c>
      <c r="D20804">
        <v>1</v>
      </c>
      <c r="G20804" t="s">
        <v>14427</v>
      </c>
      <c r="H20804" t="s">
        <v>17592</v>
      </c>
      <c r="I20804" t="s">
        <v>17762</v>
      </c>
      <c r="J20804" t="s">
        <v>18825</v>
      </c>
      <c r="K20804" t="s">
        <v>17595</v>
      </c>
      <c r="L20804" t="s">
        <v>19313</v>
      </c>
      <c r="M20804" t="s">
        <v>21734</v>
      </c>
    </row>
    <row r="20805" spans="1:13" x14ac:dyDescent="0.25">
      <c r="A20805">
        <v>77366</v>
      </c>
      <c r="B20805" t="s">
        <v>57</v>
      </c>
      <c r="C20805" t="s">
        <v>11560</v>
      </c>
      <c r="D20805">
        <v>-1</v>
      </c>
      <c r="G20805" t="s">
        <v>17205</v>
      </c>
      <c r="H20805" t="s">
        <v>19262</v>
      </c>
      <c r="I20805" t="s">
        <v>19280</v>
      </c>
      <c r="J20805" t="s">
        <v>19322</v>
      </c>
      <c r="K20805" t="s">
        <v>19265</v>
      </c>
      <c r="L20805" t="s">
        <v>19313</v>
      </c>
      <c r="M20805" t="s">
        <v>21734</v>
      </c>
    </row>
    <row r="20806" spans="1:13" x14ac:dyDescent="0.25">
      <c r="A20806">
        <v>77366</v>
      </c>
      <c r="B20806" t="s">
        <v>21737</v>
      </c>
      <c r="L20806" t="s">
        <v>19313</v>
      </c>
      <c r="M20806" t="s">
        <v>21734</v>
      </c>
    </row>
    <row r="20807" spans="1:13" x14ac:dyDescent="0.25">
      <c r="A20807">
        <v>77366</v>
      </c>
      <c r="B20807" t="s">
        <v>21738</v>
      </c>
      <c r="L20807" t="s">
        <v>19313</v>
      </c>
      <c r="M20807" t="s">
        <v>21734</v>
      </c>
    </row>
    <row r="20808" spans="1:13" x14ac:dyDescent="0.25">
      <c r="A20808">
        <v>77367</v>
      </c>
      <c r="B20808" t="s">
        <v>55</v>
      </c>
      <c r="C20808" t="s">
        <v>9872</v>
      </c>
      <c r="D20808">
        <v>1</v>
      </c>
      <c r="G20808" t="s">
        <v>14427</v>
      </c>
      <c r="H20808" t="s">
        <v>17592</v>
      </c>
      <c r="I20808" t="s">
        <v>17762</v>
      </c>
      <c r="J20808" t="s">
        <v>18836</v>
      </c>
      <c r="K20808" t="s">
        <v>17595</v>
      </c>
      <c r="L20808" t="s">
        <v>19313</v>
      </c>
      <c r="M20808" t="s">
        <v>21734</v>
      </c>
    </row>
    <row r="20809" spans="1:13" x14ac:dyDescent="0.25">
      <c r="A20809">
        <v>77367</v>
      </c>
      <c r="B20809" t="s">
        <v>57</v>
      </c>
      <c r="C20809" t="s">
        <v>11561</v>
      </c>
      <c r="D20809">
        <v>-1</v>
      </c>
      <c r="G20809" t="s">
        <v>17205</v>
      </c>
      <c r="H20809" t="s">
        <v>19262</v>
      </c>
      <c r="I20809" t="s">
        <v>19280</v>
      </c>
      <c r="J20809" t="s">
        <v>19323</v>
      </c>
      <c r="K20809" t="s">
        <v>19265</v>
      </c>
      <c r="L20809" t="s">
        <v>19313</v>
      </c>
      <c r="M20809" t="s">
        <v>21734</v>
      </c>
    </row>
    <row r="20810" spans="1:13" x14ac:dyDescent="0.25">
      <c r="A20810">
        <v>77367</v>
      </c>
      <c r="B20810" t="s">
        <v>21737</v>
      </c>
      <c r="L20810" t="s">
        <v>19313</v>
      </c>
      <c r="M20810" t="s">
        <v>21734</v>
      </c>
    </row>
    <row r="20811" spans="1:13" x14ac:dyDescent="0.25">
      <c r="A20811">
        <v>77367</v>
      </c>
      <c r="B20811" t="s">
        <v>21738</v>
      </c>
      <c r="L20811" t="s">
        <v>19313</v>
      </c>
      <c r="M20811" t="s">
        <v>21734</v>
      </c>
    </row>
    <row r="20812" spans="1:13" x14ac:dyDescent="0.25">
      <c r="A20812">
        <v>77368</v>
      </c>
      <c r="B20812" t="s">
        <v>55</v>
      </c>
      <c r="C20812" t="s">
        <v>11562</v>
      </c>
      <c r="D20812">
        <v>1</v>
      </c>
      <c r="G20812" t="s">
        <v>14427</v>
      </c>
      <c r="H20812" t="s">
        <v>17592</v>
      </c>
      <c r="I20812" t="s">
        <v>17593</v>
      </c>
      <c r="J20812" t="s">
        <v>19324</v>
      </c>
      <c r="K20812" t="s">
        <v>17595</v>
      </c>
      <c r="L20812" t="s">
        <v>19313</v>
      </c>
      <c r="M20812" t="s">
        <v>21734</v>
      </c>
    </row>
    <row r="20813" spans="1:13" x14ac:dyDescent="0.25">
      <c r="A20813">
        <v>77368</v>
      </c>
      <c r="B20813" t="s">
        <v>57</v>
      </c>
      <c r="C20813" t="s">
        <v>11563</v>
      </c>
      <c r="D20813">
        <v>-1</v>
      </c>
      <c r="G20813" t="s">
        <v>17205</v>
      </c>
      <c r="H20813" t="s">
        <v>19262</v>
      </c>
      <c r="I20813" t="s">
        <v>19280</v>
      </c>
      <c r="J20813" t="s">
        <v>19325</v>
      </c>
      <c r="K20813" t="s">
        <v>19265</v>
      </c>
      <c r="L20813" t="s">
        <v>19313</v>
      </c>
      <c r="M20813" t="s">
        <v>21734</v>
      </c>
    </row>
    <row r="20814" spans="1:13" x14ac:dyDescent="0.25">
      <c r="A20814">
        <v>77368</v>
      </c>
      <c r="B20814" t="s">
        <v>21737</v>
      </c>
      <c r="L20814" t="s">
        <v>19313</v>
      </c>
      <c r="M20814" t="s">
        <v>21734</v>
      </c>
    </row>
    <row r="20815" spans="1:13" x14ac:dyDescent="0.25">
      <c r="A20815">
        <v>77368</v>
      </c>
      <c r="B20815" t="s">
        <v>21738</v>
      </c>
      <c r="L20815" t="s">
        <v>19313</v>
      </c>
      <c r="M20815" t="s">
        <v>21734</v>
      </c>
    </row>
    <row r="20816" spans="1:13" x14ac:dyDescent="0.25">
      <c r="A20816">
        <v>77369</v>
      </c>
      <c r="B20816" t="s">
        <v>55</v>
      </c>
      <c r="C20816" t="s">
        <v>11564</v>
      </c>
      <c r="D20816">
        <v>1</v>
      </c>
      <c r="G20816" t="s">
        <v>14427</v>
      </c>
      <c r="H20816" t="s">
        <v>17592</v>
      </c>
      <c r="I20816" t="s">
        <v>19326</v>
      </c>
      <c r="J20816" t="s">
        <v>19327</v>
      </c>
      <c r="K20816" t="s">
        <v>17595</v>
      </c>
      <c r="L20816" t="s">
        <v>19313</v>
      </c>
      <c r="M20816" t="s">
        <v>21734</v>
      </c>
    </row>
    <row r="20817" spans="1:13" x14ac:dyDescent="0.25">
      <c r="A20817">
        <v>77369</v>
      </c>
      <c r="B20817" t="s">
        <v>57</v>
      </c>
      <c r="C20817" t="s">
        <v>11565</v>
      </c>
      <c r="D20817">
        <v>-1</v>
      </c>
      <c r="G20817" t="s">
        <v>17205</v>
      </c>
      <c r="H20817" t="s">
        <v>19262</v>
      </c>
      <c r="I20817" t="s">
        <v>19280</v>
      </c>
      <c r="J20817" t="s">
        <v>19328</v>
      </c>
      <c r="K20817" t="s">
        <v>19265</v>
      </c>
      <c r="L20817" t="s">
        <v>19313</v>
      </c>
      <c r="M20817" t="s">
        <v>21734</v>
      </c>
    </row>
    <row r="20818" spans="1:13" x14ac:dyDescent="0.25">
      <c r="A20818">
        <v>77369</v>
      </c>
      <c r="B20818" t="s">
        <v>21737</v>
      </c>
      <c r="L20818" t="s">
        <v>19313</v>
      </c>
      <c r="M20818" t="s">
        <v>21734</v>
      </c>
    </row>
    <row r="20819" spans="1:13" x14ac:dyDescent="0.25">
      <c r="A20819">
        <v>77369</v>
      </c>
      <c r="B20819" t="s">
        <v>21738</v>
      </c>
      <c r="L20819" t="s">
        <v>19313</v>
      </c>
      <c r="M20819" t="s">
        <v>21734</v>
      </c>
    </row>
    <row r="20820" spans="1:13" x14ac:dyDescent="0.25">
      <c r="A20820">
        <v>77370</v>
      </c>
      <c r="B20820" t="s">
        <v>55</v>
      </c>
      <c r="C20820" t="s">
        <v>11566</v>
      </c>
      <c r="D20820">
        <v>1</v>
      </c>
      <c r="G20820" t="s">
        <v>14427</v>
      </c>
      <c r="H20820" t="s">
        <v>17592</v>
      </c>
      <c r="I20820" t="s">
        <v>19326</v>
      </c>
      <c r="J20820" t="s">
        <v>19329</v>
      </c>
      <c r="K20820" t="s">
        <v>17595</v>
      </c>
      <c r="L20820" t="s">
        <v>19313</v>
      </c>
      <c r="M20820" t="s">
        <v>21734</v>
      </c>
    </row>
    <row r="20821" spans="1:13" x14ac:dyDescent="0.25">
      <c r="A20821">
        <v>77370</v>
      </c>
      <c r="B20821" t="s">
        <v>57</v>
      </c>
      <c r="C20821" t="s">
        <v>11532</v>
      </c>
      <c r="D20821">
        <v>-1</v>
      </c>
      <c r="G20821" t="s">
        <v>17205</v>
      </c>
      <c r="H20821" t="s">
        <v>19262</v>
      </c>
      <c r="I20821" t="s">
        <v>19280</v>
      </c>
      <c r="J20821" t="s">
        <v>19293</v>
      </c>
      <c r="K20821" t="s">
        <v>19265</v>
      </c>
      <c r="L20821" t="s">
        <v>19313</v>
      </c>
      <c r="M20821" t="s">
        <v>21734</v>
      </c>
    </row>
    <row r="20822" spans="1:13" x14ac:dyDescent="0.25">
      <c r="A20822">
        <v>77370</v>
      </c>
      <c r="B20822" t="s">
        <v>57</v>
      </c>
      <c r="C20822" t="s">
        <v>11534</v>
      </c>
      <c r="D20822">
        <v>-1</v>
      </c>
      <c r="G20822" t="s">
        <v>17205</v>
      </c>
      <c r="H20822" t="s">
        <v>19262</v>
      </c>
      <c r="I20822" t="s">
        <v>19280</v>
      </c>
      <c r="J20822" t="s">
        <v>19295</v>
      </c>
      <c r="K20822" t="s">
        <v>19265</v>
      </c>
      <c r="L20822" t="s">
        <v>19313</v>
      </c>
      <c r="M20822" t="s">
        <v>21734</v>
      </c>
    </row>
    <row r="20823" spans="1:13" x14ac:dyDescent="0.25">
      <c r="A20823">
        <v>77370</v>
      </c>
      <c r="B20823" t="s">
        <v>57</v>
      </c>
      <c r="C20823" t="s">
        <v>11536</v>
      </c>
      <c r="D20823">
        <v>-1</v>
      </c>
      <c r="G20823" t="s">
        <v>17205</v>
      </c>
      <c r="H20823" t="s">
        <v>19262</v>
      </c>
      <c r="I20823" t="s">
        <v>19280</v>
      </c>
      <c r="J20823" t="s">
        <v>19297</v>
      </c>
      <c r="K20823" t="s">
        <v>19265</v>
      </c>
      <c r="L20823" t="s">
        <v>19313</v>
      </c>
      <c r="M20823" t="s">
        <v>21734</v>
      </c>
    </row>
    <row r="20824" spans="1:13" x14ac:dyDescent="0.25">
      <c r="A20824">
        <v>77370</v>
      </c>
      <c r="B20824" t="s">
        <v>57</v>
      </c>
      <c r="C20824" t="s">
        <v>11538</v>
      </c>
      <c r="D20824">
        <v>-1</v>
      </c>
      <c r="G20824" t="s">
        <v>17205</v>
      </c>
      <c r="H20824" t="s">
        <v>19262</v>
      </c>
      <c r="I20824" t="s">
        <v>19280</v>
      </c>
      <c r="J20824" t="s">
        <v>19299</v>
      </c>
      <c r="K20824" t="s">
        <v>19265</v>
      </c>
      <c r="L20824" t="s">
        <v>19313</v>
      </c>
      <c r="M20824" t="s">
        <v>21734</v>
      </c>
    </row>
    <row r="20825" spans="1:13" x14ac:dyDescent="0.25">
      <c r="A20825">
        <v>77370</v>
      </c>
      <c r="B20825" t="s">
        <v>21737</v>
      </c>
      <c r="L20825" t="s">
        <v>19313</v>
      </c>
      <c r="M20825" t="s">
        <v>21734</v>
      </c>
    </row>
    <row r="20826" spans="1:13" x14ac:dyDescent="0.25">
      <c r="A20826">
        <v>77370</v>
      </c>
      <c r="B20826" t="s">
        <v>21738</v>
      </c>
      <c r="L20826" t="s">
        <v>19313</v>
      </c>
      <c r="M20826" t="s">
        <v>21734</v>
      </c>
    </row>
    <row r="20827" spans="1:13" x14ac:dyDescent="0.25">
      <c r="A20827">
        <v>77371</v>
      </c>
      <c r="B20827" t="s">
        <v>55</v>
      </c>
      <c r="C20827" t="s">
        <v>11567</v>
      </c>
      <c r="D20827">
        <v>1</v>
      </c>
      <c r="G20827" t="s">
        <v>14427</v>
      </c>
      <c r="H20827" t="s">
        <v>17592</v>
      </c>
      <c r="I20827" t="s">
        <v>17593</v>
      </c>
      <c r="J20827" t="s">
        <v>19330</v>
      </c>
      <c r="K20827" t="s">
        <v>17595</v>
      </c>
      <c r="L20827" t="s">
        <v>19313</v>
      </c>
      <c r="M20827" t="s">
        <v>21734</v>
      </c>
    </row>
    <row r="20828" spans="1:13" x14ac:dyDescent="0.25">
      <c r="A20828">
        <v>77371</v>
      </c>
      <c r="B20828" t="s">
        <v>57</v>
      </c>
      <c r="C20828" t="s">
        <v>11540</v>
      </c>
      <c r="D20828">
        <v>-1</v>
      </c>
      <c r="G20828" t="s">
        <v>17205</v>
      </c>
      <c r="H20828" t="s">
        <v>19262</v>
      </c>
      <c r="I20828" t="s">
        <v>19280</v>
      </c>
      <c r="J20828" t="s">
        <v>19301</v>
      </c>
      <c r="K20828" t="s">
        <v>19265</v>
      </c>
      <c r="L20828" t="s">
        <v>19313</v>
      </c>
      <c r="M20828" t="s">
        <v>21734</v>
      </c>
    </row>
    <row r="20829" spans="1:13" x14ac:dyDescent="0.25">
      <c r="A20829">
        <v>77371</v>
      </c>
      <c r="B20829" t="s">
        <v>21737</v>
      </c>
      <c r="L20829" t="s">
        <v>19313</v>
      </c>
      <c r="M20829" t="s">
        <v>21734</v>
      </c>
    </row>
    <row r="20830" spans="1:13" x14ac:dyDescent="0.25">
      <c r="A20830">
        <v>77371</v>
      </c>
      <c r="B20830" t="s">
        <v>21738</v>
      </c>
      <c r="L20830" t="s">
        <v>19313</v>
      </c>
      <c r="M20830" t="s">
        <v>21734</v>
      </c>
    </row>
    <row r="20831" spans="1:13" x14ac:dyDescent="0.25">
      <c r="A20831">
        <v>77372</v>
      </c>
      <c r="B20831" t="s">
        <v>55</v>
      </c>
      <c r="C20831" t="s">
        <v>11568</v>
      </c>
      <c r="D20831">
        <v>1</v>
      </c>
      <c r="G20831" t="s">
        <v>14427</v>
      </c>
      <c r="H20831" t="s">
        <v>17592</v>
      </c>
      <c r="I20831" t="s">
        <v>17593</v>
      </c>
      <c r="J20831" t="s">
        <v>19331</v>
      </c>
      <c r="K20831" t="s">
        <v>17595</v>
      </c>
      <c r="L20831" t="s">
        <v>19313</v>
      </c>
      <c r="M20831" t="s">
        <v>21734</v>
      </c>
    </row>
    <row r="20832" spans="1:13" x14ac:dyDescent="0.25">
      <c r="A20832">
        <v>77372</v>
      </c>
      <c r="B20832" t="s">
        <v>57</v>
      </c>
      <c r="C20832" t="s">
        <v>11542</v>
      </c>
      <c r="D20832">
        <v>-1</v>
      </c>
      <c r="G20832" t="s">
        <v>17205</v>
      </c>
      <c r="H20832" t="s">
        <v>19262</v>
      </c>
      <c r="I20832" t="s">
        <v>19280</v>
      </c>
      <c r="J20832" t="s">
        <v>19303</v>
      </c>
      <c r="K20832" t="s">
        <v>19265</v>
      </c>
      <c r="L20832" t="s">
        <v>19313</v>
      </c>
      <c r="M20832" t="s">
        <v>21734</v>
      </c>
    </row>
    <row r="20833" spans="1:13" x14ac:dyDescent="0.25">
      <c r="A20833">
        <v>77372</v>
      </c>
      <c r="B20833" t="s">
        <v>21737</v>
      </c>
      <c r="L20833" t="s">
        <v>19313</v>
      </c>
      <c r="M20833" t="s">
        <v>21734</v>
      </c>
    </row>
    <row r="20834" spans="1:13" x14ac:dyDescent="0.25">
      <c r="A20834">
        <v>77372</v>
      </c>
      <c r="B20834" t="s">
        <v>21738</v>
      </c>
      <c r="L20834" t="s">
        <v>19313</v>
      </c>
      <c r="M20834" t="s">
        <v>21734</v>
      </c>
    </row>
    <row r="20835" spans="1:13" x14ac:dyDescent="0.25">
      <c r="A20835">
        <v>77373</v>
      </c>
      <c r="B20835" t="s">
        <v>55</v>
      </c>
      <c r="C20835" t="s">
        <v>11569</v>
      </c>
      <c r="D20835">
        <v>1</v>
      </c>
      <c r="G20835" t="s">
        <v>14427</v>
      </c>
      <c r="H20835" t="s">
        <v>17592</v>
      </c>
      <c r="I20835" t="s">
        <v>17593</v>
      </c>
      <c r="J20835" t="s">
        <v>19332</v>
      </c>
      <c r="K20835" t="s">
        <v>17595</v>
      </c>
      <c r="L20835" t="s">
        <v>19313</v>
      </c>
      <c r="M20835" t="s">
        <v>21734</v>
      </c>
    </row>
    <row r="20836" spans="1:13" x14ac:dyDescent="0.25">
      <c r="A20836">
        <v>77373</v>
      </c>
      <c r="B20836" t="s">
        <v>57</v>
      </c>
      <c r="C20836" t="s">
        <v>11544</v>
      </c>
      <c r="D20836">
        <v>-1</v>
      </c>
      <c r="G20836" t="s">
        <v>17205</v>
      </c>
      <c r="H20836" t="s">
        <v>19262</v>
      </c>
      <c r="I20836" t="s">
        <v>19280</v>
      </c>
      <c r="J20836" t="s">
        <v>19305</v>
      </c>
      <c r="K20836" t="s">
        <v>19265</v>
      </c>
      <c r="L20836" t="s">
        <v>19313</v>
      </c>
      <c r="M20836" t="s">
        <v>21734</v>
      </c>
    </row>
    <row r="20837" spans="1:13" x14ac:dyDescent="0.25">
      <c r="A20837">
        <v>77373</v>
      </c>
      <c r="B20837" t="s">
        <v>21737</v>
      </c>
      <c r="L20837" t="s">
        <v>19313</v>
      </c>
      <c r="M20837" t="s">
        <v>21734</v>
      </c>
    </row>
    <row r="20838" spans="1:13" x14ac:dyDescent="0.25">
      <c r="A20838">
        <v>77373</v>
      </c>
      <c r="B20838" t="s">
        <v>21738</v>
      </c>
      <c r="L20838" t="s">
        <v>19313</v>
      </c>
      <c r="M20838" t="s">
        <v>21734</v>
      </c>
    </row>
    <row r="20839" spans="1:13" x14ac:dyDescent="0.25">
      <c r="A20839">
        <v>77374</v>
      </c>
      <c r="B20839" t="s">
        <v>55</v>
      </c>
      <c r="C20839" t="s">
        <v>11570</v>
      </c>
      <c r="D20839">
        <v>1</v>
      </c>
      <c r="G20839" t="s">
        <v>14427</v>
      </c>
      <c r="H20839" t="s">
        <v>17592</v>
      </c>
      <c r="I20839" t="s">
        <v>17593</v>
      </c>
      <c r="J20839" t="s">
        <v>19333</v>
      </c>
      <c r="K20839" t="s">
        <v>17595</v>
      </c>
      <c r="L20839" t="s">
        <v>19313</v>
      </c>
      <c r="M20839" t="s">
        <v>21734</v>
      </c>
    </row>
    <row r="20840" spans="1:13" x14ac:dyDescent="0.25">
      <c r="A20840">
        <v>77374</v>
      </c>
      <c r="B20840" t="s">
        <v>57</v>
      </c>
      <c r="C20840" t="s">
        <v>11546</v>
      </c>
      <c r="D20840">
        <v>-1</v>
      </c>
      <c r="G20840" t="s">
        <v>17205</v>
      </c>
      <c r="H20840" t="s">
        <v>19262</v>
      </c>
      <c r="I20840" t="s">
        <v>19280</v>
      </c>
      <c r="J20840" t="s">
        <v>19307</v>
      </c>
      <c r="K20840" t="s">
        <v>19265</v>
      </c>
      <c r="L20840" t="s">
        <v>19313</v>
      </c>
      <c r="M20840" t="s">
        <v>21734</v>
      </c>
    </row>
    <row r="20841" spans="1:13" x14ac:dyDescent="0.25">
      <c r="A20841">
        <v>77374</v>
      </c>
      <c r="B20841" t="s">
        <v>21737</v>
      </c>
      <c r="L20841" t="s">
        <v>19313</v>
      </c>
      <c r="M20841" t="s">
        <v>21734</v>
      </c>
    </row>
    <row r="20842" spans="1:13" x14ac:dyDescent="0.25">
      <c r="A20842">
        <v>77374</v>
      </c>
      <c r="B20842" t="s">
        <v>21738</v>
      </c>
      <c r="L20842" t="s">
        <v>19313</v>
      </c>
      <c r="M20842" t="s">
        <v>21734</v>
      </c>
    </row>
    <row r="20843" spans="1:13" x14ac:dyDescent="0.25">
      <c r="A20843">
        <v>77375</v>
      </c>
      <c r="B20843" t="s">
        <v>55</v>
      </c>
      <c r="C20843" t="s">
        <v>11571</v>
      </c>
      <c r="D20843">
        <v>1</v>
      </c>
      <c r="G20843" t="s">
        <v>14427</v>
      </c>
      <c r="H20843" t="s">
        <v>17592</v>
      </c>
      <c r="I20843" t="s">
        <v>17593</v>
      </c>
      <c r="J20843" t="s">
        <v>19334</v>
      </c>
      <c r="K20843" t="s">
        <v>17595</v>
      </c>
      <c r="L20843" t="s">
        <v>19313</v>
      </c>
      <c r="M20843" t="s">
        <v>21734</v>
      </c>
    </row>
    <row r="20844" spans="1:13" x14ac:dyDescent="0.25">
      <c r="A20844">
        <v>77375</v>
      </c>
      <c r="B20844" t="s">
        <v>57</v>
      </c>
      <c r="C20844" t="s">
        <v>11522</v>
      </c>
      <c r="D20844">
        <v>-1</v>
      </c>
      <c r="G20844" t="s">
        <v>17205</v>
      </c>
      <c r="H20844" t="s">
        <v>19262</v>
      </c>
      <c r="I20844" t="s">
        <v>19280</v>
      </c>
      <c r="J20844" t="s">
        <v>19283</v>
      </c>
      <c r="K20844" t="s">
        <v>19265</v>
      </c>
      <c r="L20844" t="s">
        <v>19313</v>
      </c>
      <c r="M20844" t="s">
        <v>21734</v>
      </c>
    </row>
    <row r="20845" spans="1:13" x14ac:dyDescent="0.25">
      <c r="A20845">
        <v>77375</v>
      </c>
      <c r="B20845" t="s">
        <v>21737</v>
      </c>
      <c r="L20845" t="s">
        <v>19313</v>
      </c>
      <c r="M20845" t="s">
        <v>21734</v>
      </c>
    </row>
    <row r="20846" spans="1:13" x14ac:dyDescent="0.25">
      <c r="A20846">
        <v>77375</v>
      </c>
      <c r="B20846" t="s">
        <v>21738</v>
      </c>
      <c r="L20846" t="s">
        <v>19313</v>
      </c>
      <c r="M20846" t="s">
        <v>21734</v>
      </c>
    </row>
    <row r="20847" spans="1:13" x14ac:dyDescent="0.25">
      <c r="A20847">
        <v>77376</v>
      </c>
      <c r="B20847" t="s">
        <v>55</v>
      </c>
      <c r="C20847" t="s">
        <v>11572</v>
      </c>
      <c r="D20847">
        <v>1</v>
      </c>
      <c r="G20847" t="s">
        <v>14427</v>
      </c>
      <c r="H20847" t="s">
        <v>17592</v>
      </c>
      <c r="I20847" t="s">
        <v>17593</v>
      </c>
      <c r="J20847" t="s">
        <v>19335</v>
      </c>
      <c r="K20847" t="s">
        <v>17595</v>
      </c>
      <c r="L20847" t="s">
        <v>19313</v>
      </c>
      <c r="M20847" t="s">
        <v>21734</v>
      </c>
    </row>
    <row r="20848" spans="1:13" x14ac:dyDescent="0.25">
      <c r="A20848">
        <v>77376</v>
      </c>
      <c r="B20848" t="s">
        <v>57</v>
      </c>
      <c r="C20848" t="s">
        <v>11526</v>
      </c>
      <c r="D20848">
        <v>-1</v>
      </c>
      <c r="G20848" t="s">
        <v>17205</v>
      </c>
      <c r="H20848" t="s">
        <v>19262</v>
      </c>
      <c r="I20848" t="s">
        <v>19280</v>
      </c>
      <c r="J20848" t="s">
        <v>19287</v>
      </c>
      <c r="K20848" t="s">
        <v>19265</v>
      </c>
      <c r="L20848" t="s">
        <v>19313</v>
      </c>
      <c r="M20848" t="s">
        <v>21734</v>
      </c>
    </row>
    <row r="20849" spans="1:13" x14ac:dyDescent="0.25">
      <c r="A20849">
        <v>77376</v>
      </c>
      <c r="B20849" t="s">
        <v>21737</v>
      </c>
      <c r="L20849" t="s">
        <v>19313</v>
      </c>
      <c r="M20849" t="s">
        <v>21734</v>
      </c>
    </row>
    <row r="20850" spans="1:13" x14ac:dyDescent="0.25">
      <c r="A20850">
        <v>77376</v>
      </c>
      <c r="B20850" t="s">
        <v>21738</v>
      </c>
      <c r="L20850" t="s">
        <v>19313</v>
      </c>
      <c r="M20850" t="s">
        <v>21734</v>
      </c>
    </row>
    <row r="20851" spans="1:13" x14ac:dyDescent="0.25">
      <c r="A20851">
        <v>77377</v>
      </c>
      <c r="B20851" t="s">
        <v>55</v>
      </c>
      <c r="C20851" t="s">
        <v>11573</v>
      </c>
      <c r="D20851">
        <v>1</v>
      </c>
      <c r="G20851" t="s">
        <v>14427</v>
      </c>
      <c r="H20851" t="s">
        <v>17592</v>
      </c>
      <c r="I20851" t="s">
        <v>17593</v>
      </c>
      <c r="J20851" t="s">
        <v>19336</v>
      </c>
      <c r="K20851" t="s">
        <v>17595</v>
      </c>
      <c r="L20851" t="s">
        <v>19313</v>
      </c>
      <c r="M20851" t="s">
        <v>21734</v>
      </c>
    </row>
    <row r="20852" spans="1:13" x14ac:dyDescent="0.25">
      <c r="A20852">
        <v>77377</v>
      </c>
      <c r="B20852" t="s">
        <v>57</v>
      </c>
      <c r="C20852" t="s">
        <v>11524</v>
      </c>
      <c r="D20852">
        <v>-1</v>
      </c>
      <c r="G20852" t="s">
        <v>17205</v>
      </c>
      <c r="H20852" t="s">
        <v>19262</v>
      </c>
      <c r="I20852" t="s">
        <v>19280</v>
      </c>
      <c r="J20852" t="s">
        <v>19285</v>
      </c>
      <c r="K20852" t="s">
        <v>19265</v>
      </c>
      <c r="L20852" t="s">
        <v>19313</v>
      </c>
      <c r="M20852" t="s">
        <v>21734</v>
      </c>
    </row>
    <row r="20853" spans="1:13" x14ac:dyDescent="0.25">
      <c r="A20853">
        <v>77377</v>
      </c>
      <c r="B20853" t="s">
        <v>21737</v>
      </c>
      <c r="L20853" t="s">
        <v>19313</v>
      </c>
      <c r="M20853" t="s">
        <v>21734</v>
      </c>
    </row>
    <row r="20854" spans="1:13" x14ac:dyDescent="0.25">
      <c r="A20854">
        <v>77377</v>
      </c>
      <c r="B20854" t="s">
        <v>21738</v>
      </c>
      <c r="L20854" t="s">
        <v>19313</v>
      </c>
      <c r="M20854" t="s">
        <v>21734</v>
      </c>
    </row>
    <row r="20855" spans="1:13" x14ac:dyDescent="0.25">
      <c r="A20855">
        <v>77378</v>
      </c>
      <c r="B20855" t="s">
        <v>55</v>
      </c>
      <c r="C20855" t="s">
        <v>11574</v>
      </c>
      <c r="D20855">
        <v>1</v>
      </c>
      <c r="G20855" t="s">
        <v>14427</v>
      </c>
      <c r="H20855" t="s">
        <v>17592</v>
      </c>
      <c r="I20855" t="s">
        <v>17593</v>
      </c>
      <c r="J20855" t="s">
        <v>19337</v>
      </c>
      <c r="K20855" t="s">
        <v>17595</v>
      </c>
      <c r="L20855" t="s">
        <v>19313</v>
      </c>
      <c r="M20855" t="s">
        <v>21734</v>
      </c>
    </row>
    <row r="20856" spans="1:13" x14ac:dyDescent="0.25">
      <c r="A20856">
        <v>77378</v>
      </c>
      <c r="B20856" t="s">
        <v>57</v>
      </c>
      <c r="C20856" t="s">
        <v>11548</v>
      </c>
      <c r="D20856">
        <v>-1</v>
      </c>
      <c r="G20856" t="s">
        <v>17205</v>
      </c>
      <c r="H20856" t="s">
        <v>19262</v>
      </c>
      <c r="I20856" t="s">
        <v>19280</v>
      </c>
      <c r="J20856" t="s">
        <v>19309</v>
      </c>
      <c r="K20856" t="s">
        <v>19265</v>
      </c>
      <c r="L20856" t="s">
        <v>19313</v>
      </c>
      <c r="M20856" t="s">
        <v>21734</v>
      </c>
    </row>
    <row r="20857" spans="1:13" x14ac:dyDescent="0.25">
      <c r="A20857">
        <v>77378</v>
      </c>
      <c r="B20857" t="s">
        <v>21737</v>
      </c>
      <c r="L20857" t="s">
        <v>19313</v>
      </c>
      <c r="M20857" t="s">
        <v>21734</v>
      </c>
    </row>
    <row r="20858" spans="1:13" x14ac:dyDescent="0.25">
      <c r="A20858">
        <v>77378</v>
      </c>
      <c r="B20858" t="s">
        <v>21738</v>
      </c>
      <c r="L20858" t="s">
        <v>19313</v>
      </c>
      <c r="M20858" t="s">
        <v>21734</v>
      </c>
    </row>
    <row r="20859" spans="1:13" x14ac:dyDescent="0.25">
      <c r="A20859">
        <v>77379</v>
      </c>
      <c r="B20859" t="s">
        <v>55</v>
      </c>
      <c r="C20859" t="s">
        <v>11575</v>
      </c>
      <c r="D20859">
        <v>1</v>
      </c>
      <c r="G20859" t="s">
        <v>14427</v>
      </c>
      <c r="H20859" t="s">
        <v>17592</v>
      </c>
      <c r="I20859" t="s">
        <v>17593</v>
      </c>
      <c r="J20859" t="s">
        <v>19338</v>
      </c>
      <c r="K20859" t="s">
        <v>17595</v>
      </c>
      <c r="L20859" t="s">
        <v>19313</v>
      </c>
      <c r="M20859" t="s">
        <v>21734</v>
      </c>
    </row>
    <row r="20860" spans="1:13" x14ac:dyDescent="0.25">
      <c r="A20860">
        <v>77379</v>
      </c>
      <c r="B20860" t="s">
        <v>57</v>
      </c>
      <c r="C20860" t="s">
        <v>11550</v>
      </c>
      <c r="D20860">
        <v>-1</v>
      </c>
      <c r="G20860" t="s">
        <v>17205</v>
      </c>
      <c r="H20860" t="s">
        <v>19262</v>
      </c>
      <c r="I20860" t="s">
        <v>19280</v>
      </c>
      <c r="J20860" t="s">
        <v>19311</v>
      </c>
      <c r="K20860" t="s">
        <v>19265</v>
      </c>
      <c r="L20860" t="s">
        <v>19313</v>
      </c>
      <c r="M20860" t="s">
        <v>21734</v>
      </c>
    </row>
    <row r="20861" spans="1:13" x14ac:dyDescent="0.25">
      <c r="A20861">
        <v>77379</v>
      </c>
      <c r="B20861" t="s">
        <v>21737</v>
      </c>
      <c r="L20861" t="s">
        <v>19313</v>
      </c>
      <c r="M20861" t="s">
        <v>21734</v>
      </c>
    </row>
    <row r="20862" spans="1:13" x14ac:dyDescent="0.25">
      <c r="A20862">
        <v>77379</v>
      </c>
      <c r="B20862" t="s">
        <v>21738</v>
      </c>
      <c r="L20862" t="s">
        <v>19313</v>
      </c>
      <c r="M20862" t="s">
        <v>21734</v>
      </c>
    </row>
    <row r="20863" spans="1:13" x14ac:dyDescent="0.25">
      <c r="A20863">
        <v>77380</v>
      </c>
      <c r="B20863" t="s">
        <v>55</v>
      </c>
      <c r="C20863" t="s">
        <v>11576</v>
      </c>
      <c r="D20863">
        <v>1</v>
      </c>
      <c r="G20863" t="s">
        <v>14427</v>
      </c>
      <c r="H20863" t="s">
        <v>17592</v>
      </c>
      <c r="I20863" t="s">
        <v>17593</v>
      </c>
      <c r="J20863" t="s">
        <v>19339</v>
      </c>
      <c r="K20863" t="s">
        <v>17595</v>
      </c>
      <c r="L20863" t="s">
        <v>19313</v>
      </c>
      <c r="M20863" t="s">
        <v>21734</v>
      </c>
    </row>
    <row r="20864" spans="1:13" x14ac:dyDescent="0.25">
      <c r="A20864">
        <v>77380</v>
      </c>
      <c r="B20864" t="s">
        <v>57</v>
      </c>
      <c r="C20864" t="s">
        <v>11577</v>
      </c>
      <c r="D20864">
        <v>-1</v>
      </c>
      <c r="G20864" t="s">
        <v>17205</v>
      </c>
      <c r="H20864" t="s">
        <v>19262</v>
      </c>
      <c r="I20864" t="s">
        <v>19280</v>
      </c>
      <c r="J20864" t="s">
        <v>19340</v>
      </c>
      <c r="K20864" t="s">
        <v>19265</v>
      </c>
      <c r="L20864" t="s">
        <v>19313</v>
      </c>
      <c r="M20864" t="s">
        <v>21734</v>
      </c>
    </row>
    <row r="20865" spans="1:13" x14ac:dyDescent="0.25">
      <c r="A20865">
        <v>77380</v>
      </c>
      <c r="B20865" t="s">
        <v>21737</v>
      </c>
      <c r="L20865" t="s">
        <v>19313</v>
      </c>
      <c r="M20865" t="s">
        <v>21734</v>
      </c>
    </row>
    <row r="20866" spans="1:13" x14ac:dyDescent="0.25">
      <c r="A20866">
        <v>77380</v>
      </c>
      <c r="B20866" t="s">
        <v>21738</v>
      </c>
      <c r="L20866" t="s">
        <v>19313</v>
      </c>
      <c r="M20866" t="s">
        <v>21734</v>
      </c>
    </row>
    <row r="20867" spans="1:13" x14ac:dyDescent="0.25">
      <c r="A20867">
        <v>77381</v>
      </c>
      <c r="B20867" t="s">
        <v>55</v>
      </c>
      <c r="C20867" t="s">
        <v>11578</v>
      </c>
      <c r="D20867">
        <v>1</v>
      </c>
      <c r="G20867" t="s">
        <v>14427</v>
      </c>
      <c r="H20867" t="s">
        <v>17592</v>
      </c>
      <c r="I20867" t="s">
        <v>19326</v>
      </c>
      <c r="J20867" t="s">
        <v>19341</v>
      </c>
      <c r="K20867" t="s">
        <v>17595</v>
      </c>
      <c r="L20867" t="s">
        <v>19313</v>
      </c>
      <c r="M20867" t="s">
        <v>21734</v>
      </c>
    </row>
    <row r="20868" spans="1:13" x14ac:dyDescent="0.25">
      <c r="A20868">
        <v>77381</v>
      </c>
      <c r="B20868" t="s">
        <v>57</v>
      </c>
      <c r="C20868" t="s">
        <v>11579</v>
      </c>
      <c r="D20868">
        <v>-1</v>
      </c>
      <c r="G20868" t="s">
        <v>17205</v>
      </c>
      <c r="H20868" t="s">
        <v>19262</v>
      </c>
      <c r="I20868" t="s">
        <v>19280</v>
      </c>
      <c r="J20868" t="s">
        <v>19342</v>
      </c>
      <c r="K20868" t="s">
        <v>19265</v>
      </c>
      <c r="L20868" t="s">
        <v>19313</v>
      </c>
      <c r="M20868" t="s">
        <v>21734</v>
      </c>
    </row>
    <row r="20869" spans="1:13" x14ac:dyDescent="0.25">
      <c r="A20869">
        <v>77381</v>
      </c>
      <c r="B20869" t="s">
        <v>21737</v>
      </c>
      <c r="L20869" t="s">
        <v>19313</v>
      </c>
      <c r="M20869" t="s">
        <v>21734</v>
      </c>
    </row>
    <row r="20870" spans="1:13" x14ac:dyDescent="0.25">
      <c r="A20870">
        <v>77381</v>
      </c>
      <c r="B20870" t="s">
        <v>21738</v>
      </c>
      <c r="L20870" t="s">
        <v>19313</v>
      </c>
      <c r="M20870" t="s">
        <v>21734</v>
      </c>
    </row>
    <row r="20871" spans="1:13" x14ac:dyDescent="0.25">
      <c r="A20871">
        <v>77382</v>
      </c>
      <c r="B20871" t="s">
        <v>55</v>
      </c>
      <c r="C20871" t="s">
        <v>11580</v>
      </c>
      <c r="D20871">
        <v>1</v>
      </c>
      <c r="G20871" t="s">
        <v>14427</v>
      </c>
      <c r="H20871" t="s">
        <v>17592</v>
      </c>
      <c r="I20871" t="s">
        <v>19326</v>
      </c>
      <c r="J20871" t="s">
        <v>19343</v>
      </c>
      <c r="K20871" t="s">
        <v>17595</v>
      </c>
      <c r="L20871" t="s">
        <v>19313</v>
      </c>
      <c r="M20871" t="s">
        <v>21734</v>
      </c>
    </row>
    <row r="20872" spans="1:13" x14ac:dyDescent="0.25">
      <c r="A20872">
        <v>77382</v>
      </c>
      <c r="B20872" t="s">
        <v>57</v>
      </c>
      <c r="C20872" t="s">
        <v>11533</v>
      </c>
      <c r="D20872">
        <v>-1</v>
      </c>
      <c r="G20872" t="s">
        <v>17205</v>
      </c>
      <c r="H20872" t="s">
        <v>19262</v>
      </c>
      <c r="I20872" t="s">
        <v>19280</v>
      </c>
      <c r="J20872" t="s">
        <v>19294</v>
      </c>
      <c r="K20872" t="s">
        <v>19265</v>
      </c>
      <c r="L20872" t="s">
        <v>19313</v>
      </c>
      <c r="M20872" t="s">
        <v>21734</v>
      </c>
    </row>
    <row r="20873" spans="1:13" x14ac:dyDescent="0.25">
      <c r="A20873">
        <v>77382</v>
      </c>
      <c r="B20873" t="s">
        <v>57</v>
      </c>
      <c r="C20873" t="s">
        <v>11535</v>
      </c>
      <c r="D20873">
        <v>-1</v>
      </c>
      <c r="G20873" t="s">
        <v>17205</v>
      </c>
      <c r="H20873" t="s">
        <v>19262</v>
      </c>
      <c r="I20873" t="s">
        <v>19280</v>
      </c>
      <c r="J20873" t="s">
        <v>19296</v>
      </c>
      <c r="K20873" t="s">
        <v>19265</v>
      </c>
      <c r="L20873" t="s">
        <v>19313</v>
      </c>
      <c r="M20873" t="s">
        <v>21734</v>
      </c>
    </row>
    <row r="20874" spans="1:13" x14ac:dyDescent="0.25">
      <c r="A20874">
        <v>77382</v>
      </c>
      <c r="B20874" t="s">
        <v>57</v>
      </c>
      <c r="C20874" t="s">
        <v>11537</v>
      </c>
      <c r="D20874">
        <v>-1</v>
      </c>
      <c r="G20874" t="s">
        <v>17205</v>
      </c>
      <c r="H20874" t="s">
        <v>19262</v>
      </c>
      <c r="I20874" t="s">
        <v>19280</v>
      </c>
      <c r="J20874" t="s">
        <v>19298</v>
      </c>
      <c r="K20874" t="s">
        <v>19265</v>
      </c>
      <c r="L20874" t="s">
        <v>19313</v>
      </c>
      <c r="M20874" t="s">
        <v>21734</v>
      </c>
    </row>
    <row r="20875" spans="1:13" x14ac:dyDescent="0.25">
      <c r="A20875">
        <v>77382</v>
      </c>
      <c r="B20875" t="s">
        <v>57</v>
      </c>
      <c r="C20875" t="s">
        <v>11539</v>
      </c>
      <c r="D20875">
        <v>-1</v>
      </c>
      <c r="G20875" t="s">
        <v>17205</v>
      </c>
      <c r="H20875" t="s">
        <v>19262</v>
      </c>
      <c r="I20875" t="s">
        <v>19280</v>
      </c>
      <c r="J20875" t="s">
        <v>19300</v>
      </c>
      <c r="K20875" t="s">
        <v>19265</v>
      </c>
      <c r="L20875" t="s">
        <v>19313</v>
      </c>
      <c r="M20875" t="s">
        <v>21734</v>
      </c>
    </row>
    <row r="20876" spans="1:13" x14ac:dyDescent="0.25">
      <c r="A20876">
        <v>77382</v>
      </c>
      <c r="B20876" t="s">
        <v>21737</v>
      </c>
      <c r="L20876" t="s">
        <v>19313</v>
      </c>
      <c r="M20876" t="s">
        <v>21734</v>
      </c>
    </row>
    <row r="20877" spans="1:13" x14ac:dyDescent="0.25">
      <c r="A20877">
        <v>77382</v>
      </c>
      <c r="B20877" t="s">
        <v>21738</v>
      </c>
      <c r="L20877" t="s">
        <v>19313</v>
      </c>
      <c r="M20877" t="s">
        <v>21734</v>
      </c>
    </row>
    <row r="20878" spans="1:13" x14ac:dyDescent="0.25">
      <c r="A20878">
        <v>77383</v>
      </c>
      <c r="B20878" t="s">
        <v>55</v>
      </c>
      <c r="C20878" t="s">
        <v>11581</v>
      </c>
      <c r="D20878">
        <v>1</v>
      </c>
      <c r="G20878" t="s">
        <v>14427</v>
      </c>
      <c r="H20878" t="s">
        <v>17592</v>
      </c>
      <c r="I20878" t="s">
        <v>17593</v>
      </c>
      <c r="J20878" t="s">
        <v>19344</v>
      </c>
      <c r="K20878" t="s">
        <v>17595</v>
      </c>
      <c r="L20878" t="s">
        <v>19313</v>
      </c>
      <c r="M20878" t="s">
        <v>21734</v>
      </c>
    </row>
    <row r="20879" spans="1:13" x14ac:dyDescent="0.25">
      <c r="A20879">
        <v>77383</v>
      </c>
      <c r="B20879" t="s">
        <v>57</v>
      </c>
      <c r="C20879" t="s">
        <v>11541</v>
      </c>
      <c r="D20879">
        <v>-1</v>
      </c>
      <c r="G20879" t="s">
        <v>17205</v>
      </c>
      <c r="H20879" t="s">
        <v>19262</v>
      </c>
      <c r="I20879" t="s">
        <v>19280</v>
      </c>
      <c r="J20879" t="s">
        <v>19302</v>
      </c>
      <c r="K20879" t="s">
        <v>19265</v>
      </c>
      <c r="L20879" t="s">
        <v>19313</v>
      </c>
      <c r="M20879" t="s">
        <v>21734</v>
      </c>
    </row>
    <row r="20880" spans="1:13" x14ac:dyDescent="0.25">
      <c r="A20880">
        <v>77383</v>
      </c>
      <c r="B20880" t="s">
        <v>21737</v>
      </c>
      <c r="L20880" t="s">
        <v>19313</v>
      </c>
      <c r="M20880" t="s">
        <v>21734</v>
      </c>
    </row>
    <row r="20881" spans="1:13" x14ac:dyDescent="0.25">
      <c r="A20881">
        <v>77383</v>
      </c>
      <c r="B20881" t="s">
        <v>21738</v>
      </c>
      <c r="L20881" t="s">
        <v>19313</v>
      </c>
      <c r="M20881" t="s">
        <v>21734</v>
      </c>
    </row>
    <row r="20882" spans="1:13" x14ac:dyDescent="0.25">
      <c r="A20882">
        <v>77384</v>
      </c>
      <c r="B20882" t="s">
        <v>55</v>
      </c>
      <c r="C20882" t="s">
        <v>11582</v>
      </c>
      <c r="D20882">
        <v>1</v>
      </c>
      <c r="G20882" t="s">
        <v>14427</v>
      </c>
      <c r="H20882" t="s">
        <v>17592</v>
      </c>
      <c r="I20882" t="s">
        <v>17593</v>
      </c>
      <c r="J20882" t="s">
        <v>19345</v>
      </c>
      <c r="K20882" t="s">
        <v>17595</v>
      </c>
      <c r="L20882" t="s">
        <v>19313</v>
      </c>
      <c r="M20882" t="s">
        <v>21734</v>
      </c>
    </row>
    <row r="20883" spans="1:13" x14ac:dyDescent="0.25">
      <c r="A20883">
        <v>77384</v>
      </c>
      <c r="B20883" t="s">
        <v>57</v>
      </c>
      <c r="C20883" t="s">
        <v>11543</v>
      </c>
      <c r="D20883">
        <v>-1</v>
      </c>
      <c r="G20883" t="s">
        <v>17205</v>
      </c>
      <c r="H20883" t="s">
        <v>19262</v>
      </c>
      <c r="I20883" t="s">
        <v>19280</v>
      </c>
      <c r="J20883" t="s">
        <v>19304</v>
      </c>
      <c r="K20883" t="s">
        <v>19265</v>
      </c>
      <c r="L20883" t="s">
        <v>19313</v>
      </c>
      <c r="M20883" t="s">
        <v>21734</v>
      </c>
    </row>
    <row r="20884" spans="1:13" x14ac:dyDescent="0.25">
      <c r="A20884">
        <v>77384</v>
      </c>
      <c r="B20884" t="s">
        <v>21737</v>
      </c>
      <c r="L20884" t="s">
        <v>19313</v>
      </c>
      <c r="M20884" t="s">
        <v>21734</v>
      </c>
    </row>
    <row r="20885" spans="1:13" x14ac:dyDescent="0.25">
      <c r="A20885">
        <v>77384</v>
      </c>
      <c r="B20885" t="s">
        <v>21738</v>
      </c>
      <c r="L20885" t="s">
        <v>19313</v>
      </c>
      <c r="M20885" t="s">
        <v>21734</v>
      </c>
    </row>
    <row r="20886" spans="1:13" x14ac:dyDescent="0.25">
      <c r="A20886">
        <v>77385</v>
      </c>
      <c r="B20886" t="s">
        <v>55</v>
      </c>
      <c r="C20886" t="s">
        <v>11583</v>
      </c>
      <c r="D20886">
        <v>1</v>
      </c>
      <c r="G20886" t="s">
        <v>14427</v>
      </c>
      <c r="H20886" t="s">
        <v>17592</v>
      </c>
      <c r="I20886" t="s">
        <v>17593</v>
      </c>
      <c r="J20886" t="s">
        <v>19346</v>
      </c>
      <c r="K20886" t="s">
        <v>17595</v>
      </c>
      <c r="L20886" t="s">
        <v>19313</v>
      </c>
      <c r="M20886" t="s">
        <v>21734</v>
      </c>
    </row>
    <row r="20887" spans="1:13" x14ac:dyDescent="0.25">
      <c r="A20887">
        <v>77385</v>
      </c>
      <c r="B20887" t="s">
        <v>57</v>
      </c>
      <c r="C20887" t="s">
        <v>11545</v>
      </c>
      <c r="D20887">
        <v>-1</v>
      </c>
      <c r="G20887" t="s">
        <v>17205</v>
      </c>
      <c r="H20887" t="s">
        <v>19262</v>
      </c>
      <c r="I20887" t="s">
        <v>19280</v>
      </c>
      <c r="J20887" t="s">
        <v>19306</v>
      </c>
      <c r="K20887" t="s">
        <v>19265</v>
      </c>
      <c r="L20887" t="s">
        <v>19313</v>
      </c>
      <c r="M20887" t="s">
        <v>21734</v>
      </c>
    </row>
    <row r="20888" spans="1:13" x14ac:dyDescent="0.25">
      <c r="A20888">
        <v>77385</v>
      </c>
      <c r="B20888" t="s">
        <v>21737</v>
      </c>
      <c r="L20888" t="s">
        <v>19313</v>
      </c>
      <c r="M20888" t="s">
        <v>21734</v>
      </c>
    </row>
    <row r="20889" spans="1:13" x14ac:dyDescent="0.25">
      <c r="A20889">
        <v>77385</v>
      </c>
      <c r="B20889" t="s">
        <v>21738</v>
      </c>
      <c r="L20889" t="s">
        <v>19313</v>
      </c>
      <c r="M20889" t="s">
        <v>21734</v>
      </c>
    </row>
    <row r="20890" spans="1:13" x14ac:dyDescent="0.25">
      <c r="A20890">
        <v>77386</v>
      </c>
      <c r="B20890" t="s">
        <v>55</v>
      </c>
      <c r="C20890" t="s">
        <v>11584</v>
      </c>
      <c r="D20890">
        <v>1</v>
      </c>
      <c r="G20890" t="s">
        <v>14427</v>
      </c>
      <c r="H20890" t="s">
        <v>17592</v>
      </c>
      <c r="I20890" t="s">
        <v>17593</v>
      </c>
      <c r="J20890" t="s">
        <v>19347</v>
      </c>
      <c r="K20890" t="s">
        <v>17595</v>
      </c>
      <c r="L20890" t="s">
        <v>19313</v>
      </c>
      <c r="M20890" t="s">
        <v>21734</v>
      </c>
    </row>
    <row r="20891" spans="1:13" x14ac:dyDescent="0.25">
      <c r="A20891">
        <v>77386</v>
      </c>
      <c r="B20891" t="s">
        <v>57</v>
      </c>
      <c r="C20891" t="s">
        <v>11547</v>
      </c>
      <c r="D20891">
        <v>-1</v>
      </c>
      <c r="G20891" t="s">
        <v>17205</v>
      </c>
      <c r="H20891" t="s">
        <v>19262</v>
      </c>
      <c r="I20891" t="s">
        <v>19280</v>
      </c>
      <c r="J20891" t="s">
        <v>19308</v>
      </c>
      <c r="K20891" t="s">
        <v>19265</v>
      </c>
      <c r="L20891" t="s">
        <v>19313</v>
      </c>
      <c r="M20891" t="s">
        <v>21734</v>
      </c>
    </row>
    <row r="20892" spans="1:13" x14ac:dyDescent="0.25">
      <c r="A20892">
        <v>77386</v>
      </c>
      <c r="B20892" t="s">
        <v>21737</v>
      </c>
      <c r="L20892" t="s">
        <v>19313</v>
      </c>
      <c r="M20892" t="s">
        <v>21734</v>
      </c>
    </row>
    <row r="20893" spans="1:13" x14ac:dyDescent="0.25">
      <c r="A20893">
        <v>77386</v>
      </c>
      <c r="B20893" t="s">
        <v>21738</v>
      </c>
      <c r="L20893" t="s">
        <v>19313</v>
      </c>
      <c r="M20893" t="s">
        <v>21734</v>
      </c>
    </row>
    <row r="20894" spans="1:13" x14ac:dyDescent="0.25">
      <c r="A20894">
        <v>77387</v>
      </c>
      <c r="B20894" t="s">
        <v>55</v>
      </c>
      <c r="C20894" t="s">
        <v>11585</v>
      </c>
      <c r="D20894">
        <v>1</v>
      </c>
      <c r="G20894" t="s">
        <v>14427</v>
      </c>
      <c r="H20894" t="s">
        <v>17592</v>
      </c>
      <c r="I20894" t="s">
        <v>17593</v>
      </c>
      <c r="J20894" t="s">
        <v>19348</v>
      </c>
      <c r="K20894" t="s">
        <v>17595</v>
      </c>
      <c r="L20894" t="s">
        <v>19313</v>
      </c>
      <c r="M20894" t="s">
        <v>21734</v>
      </c>
    </row>
    <row r="20895" spans="1:13" x14ac:dyDescent="0.25">
      <c r="A20895">
        <v>77387</v>
      </c>
      <c r="B20895" t="s">
        <v>57</v>
      </c>
      <c r="C20895" t="s">
        <v>11523</v>
      </c>
      <c r="D20895">
        <v>-1</v>
      </c>
      <c r="G20895" t="s">
        <v>17205</v>
      </c>
      <c r="H20895" t="s">
        <v>19262</v>
      </c>
      <c r="I20895" t="s">
        <v>19280</v>
      </c>
      <c r="J20895" t="s">
        <v>19284</v>
      </c>
      <c r="K20895" t="s">
        <v>19265</v>
      </c>
      <c r="L20895" t="s">
        <v>19313</v>
      </c>
      <c r="M20895" t="s">
        <v>21734</v>
      </c>
    </row>
    <row r="20896" spans="1:13" x14ac:dyDescent="0.25">
      <c r="A20896">
        <v>77387</v>
      </c>
      <c r="B20896" t="s">
        <v>21737</v>
      </c>
      <c r="L20896" t="s">
        <v>19313</v>
      </c>
      <c r="M20896" t="s">
        <v>21734</v>
      </c>
    </row>
    <row r="20897" spans="1:13" x14ac:dyDescent="0.25">
      <c r="A20897">
        <v>77387</v>
      </c>
      <c r="B20897" t="s">
        <v>21738</v>
      </c>
      <c r="L20897" t="s">
        <v>19313</v>
      </c>
      <c r="M20897" t="s">
        <v>21734</v>
      </c>
    </row>
    <row r="20898" spans="1:13" x14ac:dyDescent="0.25">
      <c r="A20898">
        <v>77388</v>
      </c>
      <c r="B20898" t="s">
        <v>55</v>
      </c>
      <c r="C20898" t="s">
        <v>11586</v>
      </c>
      <c r="D20898">
        <v>1</v>
      </c>
      <c r="G20898" t="s">
        <v>14427</v>
      </c>
      <c r="H20898" t="s">
        <v>17592</v>
      </c>
      <c r="I20898" t="s">
        <v>17593</v>
      </c>
      <c r="J20898" t="s">
        <v>19349</v>
      </c>
      <c r="K20898" t="s">
        <v>17595</v>
      </c>
      <c r="L20898" t="s">
        <v>19313</v>
      </c>
      <c r="M20898" t="s">
        <v>21734</v>
      </c>
    </row>
    <row r="20899" spans="1:13" x14ac:dyDescent="0.25">
      <c r="A20899">
        <v>77388</v>
      </c>
      <c r="B20899" t="s">
        <v>57</v>
      </c>
      <c r="C20899" t="s">
        <v>11527</v>
      </c>
      <c r="D20899">
        <v>-1</v>
      </c>
      <c r="G20899" t="s">
        <v>17205</v>
      </c>
      <c r="H20899" t="s">
        <v>19262</v>
      </c>
      <c r="I20899" t="s">
        <v>19280</v>
      </c>
      <c r="J20899" t="s">
        <v>19288</v>
      </c>
      <c r="K20899" t="s">
        <v>19265</v>
      </c>
      <c r="L20899" t="s">
        <v>19313</v>
      </c>
      <c r="M20899" t="s">
        <v>21734</v>
      </c>
    </row>
    <row r="20900" spans="1:13" x14ac:dyDescent="0.25">
      <c r="A20900">
        <v>77388</v>
      </c>
      <c r="B20900" t="s">
        <v>21737</v>
      </c>
      <c r="L20900" t="s">
        <v>19313</v>
      </c>
      <c r="M20900" t="s">
        <v>21734</v>
      </c>
    </row>
    <row r="20901" spans="1:13" x14ac:dyDescent="0.25">
      <c r="A20901">
        <v>77388</v>
      </c>
      <c r="B20901" t="s">
        <v>21738</v>
      </c>
      <c r="L20901" t="s">
        <v>19313</v>
      </c>
      <c r="M20901" t="s">
        <v>21734</v>
      </c>
    </row>
    <row r="20902" spans="1:13" x14ac:dyDescent="0.25">
      <c r="A20902">
        <v>77389</v>
      </c>
      <c r="B20902" t="s">
        <v>55</v>
      </c>
      <c r="C20902" t="s">
        <v>11587</v>
      </c>
      <c r="D20902">
        <v>1</v>
      </c>
      <c r="G20902" t="s">
        <v>14427</v>
      </c>
      <c r="H20902" t="s">
        <v>17592</v>
      </c>
      <c r="I20902" t="s">
        <v>17593</v>
      </c>
      <c r="J20902" t="s">
        <v>19350</v>
      </c>
      <c r="K20902" t="s">
        <v>17595</v>
      </c>
      <c r="L20902" t="s">
        <v>19313</v>
      </c>
      <c r="M20902" t="s">
        <v>21734</v>
      </c>
    </row>
    <row r="20903" spans="1:13" x14ac:dyDescent="0.25">
      <c r="A20903">
        <v>77389</v>
      </c>
      <c r="B20903" t="s">
        <v>57</v>
      </c>
      <c r="C20903" t="s">
        <v>11525</v>
      </c>
      <c r="D20903">
        <v>-1</v>
      </c>
      <c r="G20903" t="s">
        <v>17205</v>
      </c>
      <c r="H20903" t="s">
        <v>19262</v>
      </c>
      <c r="I20903" t="s">
        <v>19280</v>
      </c>
      <c r="J20903" t="s">
        <v>19286</v>
      </c>
      <c r="K20903" t="s">
        <v>19265</v>
      </c>
      <c r="L20903" t="s">
        <v>19313</v>
      </c>
      <c r="M20903" t="s">
        <v>21734</v>
      </c>
    </row>
    <row r="20904" spans="1:13" x14ac:dyDescent="0.25">
      <c r="A20904">
        <v>77389</v>
      </c>
      <c r="B20904" t="s">
        <v>21737</v>
      </c>
      <c r="L20904" t="s">
        <v>19313</v>
      </c>
      <c r="M20904" t="s">
        <v>21734</v>
      </c>
    </row>
    <row r="20905" spans="1:13" x14ac:dyDescent="0.25">
      <c r="A20905">
        <v>77389</v>
      </c>
      <c r="B20905" t="s">
        <v>21738</v>
      </c>
      <c r="L20905" t="s">
        <v>19313</v>
      </c>
      <c r="M20905" t="s">
        <v>21734</v>
      </c>
    </row>
    <row r="20906" spans="1:13" x14ac:dyDescent="0.25">
      <c r="A20906">
        <v>77390</v>
      </c>
      <c r="B20906" t="s">
        <v>55</v>
      </c>
      <c r="C20906" t="s">
        <v>11588</v>
      </c>
      <c r="D20906">
        <v>1</v>
      </c>
      <c r="G20906" t="s">
        <v>14427</v>
      </c>
      <c r="H20906" t="s">
        <v>17592</v>
      </c>
      <c r="I20906" t="s">
        <v>17593</v>
      </c>
      <c r="J20906" t="s">
        <v>19351</v>
      </c>
      <c r="K20906" t="s">
        <v>17595</v>
      </c>
      <c r="L20906" t="s">
        <v>19313</v>
      </c>
      <c r="M20906" t="s">
        <v>21734</v>
      </c>
    </row>
    <row r="20907" spans="1:13" x14ac:dyDescent="0.25">
      <c r="A20907">
        <v>77390</v>
      </c>
      <c r="B20907" t="s">
        <v>57</v>
      </c>
      <c r="C20907" t="s">
        <v>11549</v>
      </c>
      <c r="D20907">
        <v>-1</v>
      </c>
      <c r="G20907" t="s">
        <v>17205</v>
      </c>
      <c r="H20907" t="s">
        <v>19262</v>
      </c>
      <c r="I20907" t="s">
        <v>19280</v>
      </c>
      <c r="J20907" t="s">
        <v>19310</v>
      </c>
      <c r="K20907" t="s">
        <v>19265</v>
      </c>
      <c r="L20907" t="s">
        <v>19313</v>
      </c>
      <c r="M20907" t="s">
        <v>21734</v>
      </c>
    </row>
    <row r="20908" spans="1:13" x14ac:dyDescent="0.25">
      <c r="A20908">
        <v>77390</v>
      </c>
      <c r="B20908" t="s">
        <v>21737</v>
      </c>
      <c r="L20908" t="s">
        <v>19313</v>
      </c>
      <c r="M20908" t="s">
        <v>21734</v>
      </c>
    </row>
    <row r="20909" spans="1:13" x14ac:dyDescent="0.25">
      <c r="A20909">
        <v>77390</v>
      </c>
      <c r="B20909" t="s">
        <v>21738</v>
      </c>
      <c r="L20909" t="s">
        <v>19313</v>
      </c>
      <c r="M20909" t="s">
        <v>21734</v>
      </c>
    </row>
    <row r="20910" spans="1:13" x14ac:dyDescent="0.25">
      <c r="A20910">
        <v>77391</v>
      </c>
      <c r="B20910" t="s">
        <v>55</v>
      </c>
      <c r="C20910" t="s">
        <v>11589</v>
      </c>
      <c r="D20910">
        <v>1</v>
      </c>
      <c r="G20910" t="s">
        <v>14427</v>
      </c>
      <c r="H20910" t="s">
        <v>17592</v>
      </c>
      <c r="I20910" t="s">
        <v>17593</v>
      </c>
      <c r="J20910" t="s">
        <v>19352</v>
      </c>
      <c r="K20910" t="s">
        <v>17595</v>
      </c>
      <c r="L20910" t="s">
        <v>19313</v>
      </c>
      <c r="M20910" t="s">
        <v>21734</v>
      </c>
    </row>
    <row r="20911" spans="1:13" x14ac:dyDescent="0.25">
      <c r="A20911">
        <v>77391</v>
      </c>
      <c r="B20911" t="s">
        <v>57</v>
      </c>
      <c r="C20911" t="s">
        <v>11551</v>
      </c>
      <c r="D20911">
        <v>-1</v>
      </c>
      <c r="G20911" t="s">
        <v>17205</v>
      </c>
      <c r="H20911" t="s">
        <v>19262</v>
      </c>
      <c r="I20911" t="s">
        <v>19280</v>
      </c>
      <c r="J20911" t="s">
        <v>19312</v>
      </c>
      <c r="K20911" t="s">
        <v>19265</v>
      </c>
      <c r="L20911" t="s">
        <v>19313</v>
      </c>
      <c r="M20911" t="s">
        <v>21734</v>
      </c>
    </row>
    <row r="20912" spans="1:13" x14ac:dyDescent="0.25">
      <c r="A20912">
        <v>77391</v>
      </c>
      <c r="B20912" t="s">
        <v>21737</v>
      </c>
      <c r="L20912" t="s">
        <v>19313</v>
      </c>
      <c r="M20912" t="s">
        <v>21734</v>
      </c>
    </row>
    <row r="20913" spans="1:13" x14ac:dyDescent="0.25">
      <c r="A20913">
        <v>77391</v>
      </c>
      <c r="B20913" t="s">
        <v>21738</v>
      </c>
      <c r="L20913" t="s">
        <v>19313</v>
      </c>
      <c r="M20913" t="s">
        <v>21734</v>
      </c>
    </row>
    <row r="20914" spans="1:13" x14ac:dyDescent="0.25">
      <c r="A20914">
        <v>77392</v>
      </c>
      <c r="B20914" t="s">
        <v>55</v>
      </c>
      <c r="C20914" t="s">
        <v>11590</v>
      </c>
      <c r="D20914">
        <v>1</v>
      </c>
      <c r="G20914" t="s">
        <v>14427</v>
      </c>
      <c r="H20914" t="s">
        <v>17592</v>
      </c>
      <c r="I20914" t="s">
        <v>17593</v>
      </c>
      <c r="J20914" t="s">
        <v>19353</v>
      </c>
      <c r="K20914" t="s">
        <v>17595</v>
      </c>
      <c r="L20914" t="s">
        <v>19313</v>
      </c>
      <c r="M20914" t="s">
        <v>21734</v>
      </c>
    </row>
    <row r="20915" spans="1:13" x14ac:dyDescent="0.25">
      <c r="A20915">
        <v>77392</v>
      </c>
      <c r="B20915" t="s">
        <v>57</v>
      </c>
      <c r="C20915" t="s">
        <v>11591</v>
      </c>
      <c r="D20915">
        <v>-1</v>
      </c>
      <c r="G20915" t="s">
        <v>17205</v>
      </c>
      <c r="H20915" t="s">
        <v>19262</v>
      </c>
      <c r="I20915" t="s">
        <v>19280</v>
      </c>
      <c r="J20915" t="s">
        <v>19354</v>
      </c>
      <c r="K20915" t="s">
        <v>19265</v>
      </c>
      <c r="L20915" t="s">
        <v>19313</v>
      </c>
      <c r="M20915" t="s">
        <v>21734</v>
      </c>
    </row>
    <row r="20916" spans="1:13" x14ac:dyDescent="0.25">
      <c r="A20916">
        <v>77392</v>
      </c>
      <c r="B20916" t="s">
        <v>21737</v>
      </c>
      <c r="L20916" t="s">
        <v>19313</v>
      </c>
      <c r="M20916" t="s">
        <v>21734</v>
      </c>
    </row>
    <row r="20917" spans="1:13" x14ac:dyDescent="0.25">
      <c r="A20917">
        <v>77392</v>
      </c>
      <c r="B20917" t="s">
        <v>21738</v>
      </c>
      <c r="L20917" t="s">
        <v>19313</v>
      </c>
      <c r="M20917" t="s">
        <v>21734</v>
      </c>
    </row>
    <row r="20918" spans="1:13" x14ac:dyDescent="0.25">
      <c r="A20918">
        <v>77393</v>
      </c>
      <c r="B20918" t="s">
        <v>55</v>
      </c>
      <c r="C20918" t="s">
        <v>11592</v>
      </c>
      <c r="D20918">
        <v>1</v>
      </c>
      <c r="G20918" t="s">
        <v>14427</v>
      </c>
      <c r="H20918" t="s">
        <v>17592</v>
      </c>
      <c r="I20918" t="s">
        <v>19326</v>
      </c>
      <c r="J20918" t="s">
        <v>19355</v>
      </c>
      <c r="K20918" t="s">
        <v>17595</v>
      </c>
      <c r="L20918" t="s">
        <v>19313</v>
      </c>
      <c r="M20918" t="s">
        <v>21734</v>
      </c>
    </row>
    <row r="20919" spans="1:13" x14ac:dyDescent="0.25">
      <c r="A20919">
        <v>77393</v>
      </c>
      <c r="B20919" t="s">
        <v>57</v>
      </c>
      <c r="C20919" t="s">
        <v>11593</v>
      </c>
      <c r="D20919">
        <v>-1</v>
      </c>
      <c r="G20919" t="s">
        <v>17205</v>
      </c>
      <c r="H20919" t="s">
        <v>19262</v>
      </c>
      <c r="I20919" t="s">
        <v>19280</v>
      </c>
      <c r="J20919" t="s">
        <v>19356</v>
      </c>
      <c r="K20919" t="s">
        <v>19265</v>
      </c>
      <c r="L20919" t="s">
        <v>19313</v>
      </c>
      <c r="M20919" t="s">
        <v>21734</v>
      </c>
    </row>
    <row r="20920" spans="1:13" x14ac:dyDescent="0.25">
      <c r="A20920">
        <v>77393</v>
      </c>
      <c r="B20920" t="s">
        <v>21737</v>
      </c>
      <c r="L20920" t="s">
        <v>19313</v>
      </c>
      <c r="M20920" t="s">
        <v>21734</v>
      </c>
    </row>
    <row r="20921" spans="1:13" x14ac:dyDescent="0.25">
      <c r="A20921">
        <v>77393</v>
      </c>
      <c r="B20921" t="s">
        <v>21738</v>
      </c>
      <c r="L20921" t="s">
        <v>19313</v>
      </c>
      <c r="M20921" t="s">
        <v>21734</v>
      </c>
    </row>
    <row r="20922" spans="1:13" x14ac:dyDescent="0.25">
      <c r="A20922">
        <v>77394</v>
      </c>
      <c r="B20922" t="s">
        <v>55</v>
      </c>
      <c r="C20922" t="s">
        <v>11594</v>
      </c>
      <c r="D20922">
        <v>1</v>
      </c>
      <c r="G20922" t="s">
        <v>14427</v>
      </c>
      <c r="H20922" t="s">
        <v>17592</v>
      </c>
      <c r="I20922" t="s">
        <v>19326</v>
      </c>
      <c r="J20922" t="s">
        <v>19357</v>
      </c>
      <c r="K20922" t="s">
        <v>17595</v>
      </c>
      <c r="L20922" t="s">
        <v>19313</v>
      </c>
      <c r="M20922" t="s">
        <v>21734</v>
      </c>
    </row>
    <row r="20923" spans="1:13" x14ac:dyDescent="0.25">
      <c r="A20923">
        <v>77394</v>
      </c>
      <c r="B20923" t="s">
        <v>57</v>
      </c>
      <c r="C20923" t="s">
        <v>11595</v>
      </c>
      <c r="D20923">
        <v>-1</v>
      </c>
      <c r="G20923" t="s">
        <v>17205</v>
      </c>
      <c r="H20923" t="s">
        <v>19262</v>
      </c>
      <c r="I20923" t="s">
        <v>19280</v>
      </c>
      <c r="J20923" t="s">
        <v>19358</v>
      </c>
      <c r="K20923" t="s">
        <v>19265</v>
      </c>
      <c r="L20923" t="s">
        <v>19313</v>
      </c>
      <c r="M20923" t="s">
        <v>21734</v>
      </c>
    </row>
    <row r="20924" spans="1:13" x14ac:dyDescent="0.25">
      <c r="A20924">
        <v>77394</v>
      </c>
      <c r="B20924" t="s">
        <v>57</v>
      </c>
      <c r="C20924" t="s">
        <v>11596</v>
      </c>
      <c r="D20924">
        <v>-1</v>
      </c>
      <c r="G20924" t="s">
        <v>17205</v>
      </c>
      <c r="H20924" t="s">
        <v>19262</v>
      </c>
      <c r="I20924" t="s">
        <v>19280</v>
      </c>
      <c r="J20924" t="s">
        <v>19359</v>
      </c>
      <c r="K20924" t="s">
        <v>19265</v>
      </c>
      <c r="L20924" t="s">
        <v>19313</v>
      </c>
      <c r="M20924" t="s">
        <v>21734</v>
      </c>
    </row>
    <row r="20925" spans="1:13" x14ac:dyDescent="0.25">
      <c r="A20925">
        <v>77394</v>
      </c>
      <c r="B20925" t="s">
        <v>57</v>
      </c>
      <c r="C20925" t="s">
        <v>11597</v>
      </c>
      <c r="D20925">
        <v>-1</v>
      </c>
      <c r="G20925" t="s">
        <v>17205</v>
      </c>
      <c r="H20925" t="s">
        <v>19262</v>
      </c>
      <c r="I20925" t="s">
        <v>19280</v>
      </c>
      <c r="J20925" t="s">
        <v>19360</v>
      </c>
      <c r="K20925" t="s">
        <v>19265</v>
      </c>
      <c r="L20925" t="s">
        <v>19313</v>
      </c>
      <c r="M20925" t="s">
        <v>21734</v>
      </c>
    </row>
    <row r="20926" spans="1:13" x14ac:dyDescent="0.25">
      <c r="A20926">
        <v>77394</v>
      </c>
      <c r="B20926" t="s">
        <v>57</v>
      </c>
      <c r="C20926" t="s">
        <v>11598</v>
      </c>
      <c r="D20926">
        <v>-1</v>
      </c>
      <c r="G20926" t="s">
        <v>17205</v>
      </c>
      <c r="H20926" t="s">
        <v>19262</v>
      </c>
      <c r="I20926" t="s">
        <v>19280</v>
      </c>
      <c r="J20926" t="s">
        <v>19361</v>
      </c>
      <c r="K20926" t="s">
        <v>19265</v>
      </c>
      <c r="L20926" t="s">
        <v>19313</v>
      </c>
      <c r="M20926" t="s">
        <v>21734</v>
      </c>
    </row>
    <row r="20927" spans="1:13" x14ac:dyDescent="0.25">
      <c r="A20927">
        <v>77394</v>
      </c>
      <c r="B20927" t="s">
        <v>21737</v>
      </c>
      <c r="L20927" t="s">
        <v>19313</v>
      </c>
      <c r="M20927" t="s">
        <v>21734</v>
      </c>
    </row>
    <row r="20928" spans="1:13" x14ac:dyDescent="0.25">
      <c r="A20928">
        <v>77394</v>
      </c>
      <c r="B20928" t="s">
        <v>21738</v>
      </c>
      <c r="L20928" t="s">
        <v>19313</v>
      </c>
      <c r="M20928" t="s">
        <v>21734</v>
      </c>
    </row>
    <row r="20929" spans="1:13" x14ac:dyDescent="0.25">
      <c r="A20929">
        <v>77395</v>
      </c>
      <c r="B20929" t="s">
        <v>55</v>
      </c>
      <c r="C20929" t="s">
        <v>11599</v>
      </c>
      <c r="D20929">
        <v>1</v>
      </c>
      <c r="G20929" t="s">
        <v>14427</v>
      </c>
      <c r="H20929" t="s">
        <v>17592</v>
      </c>
      <c r="I20929" t="s">
        <v>17593</v>
      </c>
      <c r="J20929" t="s">
        <v>19362</v>
      </c>
      <c r="K20929" t="s">
        <v>17595</v>
      </c>
      <c r="L20929" t="s">
        <v>19313</v>
      </c>
      <c r="M20929" t="s">
        <v>21734</v>
      </c>
    </row>
    <row r="20930" spans="1:13" x14ac:dyDescent="0.25">
      <c r="A20930">
        <v>77395</v>
      </c>
      <c r="B20930" t="s">
        <v>57</v>
      </c>
      <c r="C20930" t="s">
        <v>11600</v>
      </c>
      <c r="D20930">
        <v>-1</v>
      </c>
      <c r="G20930" t="s">
        <v>17205</v>
      </c>
      <c r="H20930" t="s">
        <v>19262</v>
      </c>
      <c r="I20930" t="s">
        <v>19280</v>
      </c>
      <c r="J20930" t="s">
        <v>19363</v>
      </c>
      <c r="K20930" t="s">
        <v>19265</v>
      </c>
      <c r="L20930" t="s">
        <v>19313</v>
      </c>
      <c r="M20930" t="s">
        <v>21734</v>
      </c>
    </row>
    <row r="20931" spans="1:13" x14ac:dyDescent="0.25">
      <c r="A20931">
        <v>77395</v>
      </c>
      <c r="B20931" t="s">
        <v>21737</v>
      </c>
      <c r="L20931" t="s">
        <v>19313</v>
      </c>
      <c r="M20931" t="s">
        <v>21734</v>
      </c>
    </row>
    <row r="20932" spans="1:13" x14ac:dyDescent="0.25">
      <c r="A20932">
        <v>77395</v>
      </c>
      <c r="B20932" t="s">
        <v>21738</v>
      </c>
      <c r="L20932" t="s">
        <v>19313</v>
      </c>
      <c r="M20932" t="s">
        <v>21734</v>
      </c>
    </row>
    <row r="20933" spans="1:13" x14ac:dyDescent="0.25">
      <c r="A20933">
        <v>77396</v>
      </c>
      <c r="B20933" t="s">
        <v>55</v>
      </c>
      <c r="C20933" t="s">
        <v>11601</v>
      </c>
      <c r="D20933">
        <v>1</v>
      </c>
      <c r="G20933" t="s">
        <v>14427</v>
      </c>
      <c r="H20933" t="s">
        <v>17592</v>
      </c>
      <c r="I20933" t="s">
        <v>17593</v>
      </c>
      <c r="J20933" t="s">
        <v>19364</v>
      </c>
      <c r="K20933" t="s">
        <v>17595</v>
      </c>
      <c r="L20933" t="s">
        <v>19313</v>
      </c>
      <c r="M20933" t="s">
        <v>21734</v>
      </c>
    </row>
    <row r="20934" spans="1:13" x14ac:dyDescent="0.25">
      <c r="A20934">
        <v>77396</v>
      </c>
      <c r="B20934" t="s">
        <v>57</v>
      </c>
      <c r="C20934" t="s">
        <v>11602</v>
      </c>
      <c r="D20934">
        <v>-1</v>
      </c>
      <c r="G20934" t="s">
        <v>17205</v>
      </c>
      <c r="H20934" t="s">
        <v>19262</v>
      </c>
      <c r="I20934" t="s">
        <v>19280</v>
      </c>
      <c r="J20934" t="s">
        <v>19365</v>
      </c>
      <c r="K20934" t="s">
        <v>19265</v>
      </c>
      <c r="L20934" t="s">
        <v>19313</v>
      </c>
      <c r="M20934" t="s">
        <v>21734</v>
      </c>
    </row>
    <row r="20935" spans="1:13" x14ac:dyDescent="0.25">
      <c r="A20935">
        <v>77396</v>
      </c>
      <c r="B20935" t="s">
        <v>21737</v>
      </c>
      <c r="L20935" t="s">
        <v>19313</v>
      </c>
      <c r="M20935" t="s">
        <v>21734</v>
      </c>
    </row>
    <row r="20936" spans="1:13" x14ac:dyDescent="0.25">
      <c r="A20936">
        <v>77396</v>
      </c>
      <c r="B20936" t="s">
        <v>21738</v>
      </c>
      <c r="L20936" t="s">
        <v>19313</v>
      </c>
      <c r="M20936" t="s">
        <v>21734</v>
      </c>
    </row>
    <row r="20937" spans="1:13" x14ac:dyDescent="0.25">
      <c r="A20937">
        <v>77397</v>
      </c>
      <c r="B20937" t="s">
        <v>55</v>
      </c>
      <c r="C20937" t="s">
        <v>11603</v>
      </c>
      <c r="D20937">
        <v>1</v>
      </c>
      <c r="G20937" t="s">
        <v>14427</v>
      </c>
      <c r="H20937" t="s">
        <v>17592</v>
      </c>
      <c r="I20937" t="s">
        <v>17593</v>
      </c>
      <c r="J20937" t="s">
        <v>19366</v>
      </c>
      <c r="K20937" t="s">
        <v>17595</v>
      </c>
      <c r="L20937" t="s">
        <v>19313</v>
      </c>
      <c r="M20937" t="s">
        <v>21734</v>
      </c>
    </row>
    <row r="20938" spans="1:13" x14ac:dyDescent="0.25">
      <c r="A20938">
        <v>77397</v>
      </c>
      <c r="B20938" t="s">
        <v>57</v>
      </c>
      <c r="C20938" t="s">
        <v>11604</v>
      </c>
      <c r="D20938">
        <v>-1</v>
      </c>
      <c r="G20938" t="s">
        <v>17205</v>
      </c>
      <c r="H20938" t="s">
        <v>19262</v>
      </c>
      <c r="I20938" t="s">
        <v>19280</v>
      </c>
      <c r="J20938" t="s">
        <v>19367</v>
      </c>
      <c r="K20938" t="s">
        <v>19265</v>
      </c>
      <c r="L20938" t="s">
        <v>19313</v>
      </c>
      <c r="M20938" t="s">
        <v>21734</v>
      </c>
    </row>
    <row r="20939" spans="1:13" x14ac:dyDescent="0.25">
      <c r="A20939">
        <v>77397</v>
      </c>
      <c r="B20939" t="s">
        <v>21737</v>
      </c>
      <c r="L20939" t="s">
        <v>19313</v>
      </c>
      <c r="M20939" t="s">
        <v>21734</v>
      </c>
    </row>
    <row r="20940" spans="1:13" x14ac:dyDescent="0.25">
      <c r="A20940">
        <v>77397</v>
      </c>
      <c r="B20940" t="s">
        <v>21738</v>
      </c>
      <c r="L20940" t="s">
        <v>19313</v>
      </c>
      <c r="M20940" t="s">
        <v>21734</v>
      </c>
    </row>
    <row r="20941" spans="1:13" x14ac:dyDescent="0.25">
      <c r="A20941">
        <v>77398</v>
      </c>
      <c r="B20941" t="s">
        <v>55</v>
      </c>
      <c r="C20941" t="s">
        <v>11605</v>
      </c>
      <c r="D20941">
        <v>1</v>
      </c>
      <c r="G20941" t="s">
        <v>14427</v>
      </c>
      <c r="H20941" t="s">
        <v>17592</v>
      </c>
      <c r="I20941" t="s">
        <v>17593</v>
      </c>
      <c r="J20941" t="s">
        <v>19368</v>
      </c>
      <c r="K20941" t="s">
        <v>17595</v>
      </c>
      <c r="L20941" t="s">
        <v>19313</v>
      </c>
      <c r="M20941" t="s">
        <v>21734</v>
      </c>
    </row>
    <row r="20942" spans="1:13" x14ac:dyDescent="0.25">
      <c r="A20942">
        <v>77398</v>
      </c>
      <c r="B20942" t="s">
        <v>57</v>
      </c>
      <c r="C20942" t="s">
        <v>11606</v>
      </c>
      <c r="D20942">
        <v>-1</v>
      </c>
      <c r="G20942" t="s">
        <v>17205</v>
      </c>
      <c r="H20942" t="s">
        <v>19262</v>
      </c>
      <c r="I20942" t="s">
        <v>19280</v>
      </c>
      <c r="J20942" t="s">
        <v>19369</v>
      </c>
      <c r="K20942" t="s">
        <v>19265</v>
      </c>
      <c r="L20942" t="s">
        <v>19313</v>
      </c>
      <c r="M20942" t="s">
        <v>21734</v>
      </c>
    </row>
    <row r="20943" spans="1:13" x14ac:dyDescent="0.25">
      <c r="A20943">
        <v>77398</v>
      </c>
      <c r="B20943" t="s">
        <v>21737</v>
      </c>
      <c r="L20943" t="s">
        <v>19313</v>
      </c>
      <c r="M20943" t="s">
        <v>21734</v>
      </c>
    </row>
    <row r="20944" spans="1:13" x14ac:dyDescent="0.25">
      <c r="A20944">
        <v>77398</v>
      </c>
      <c r="B20944" t="s">
        <v>21738</v>
      </c>
      <c r="L20944" t="s">
        <v>19313</v>
      </c>
      <c r="M20944" t="s">
        <v>21734</v>
      </c>
    </row>
    <row r="20945" spans="1:13" x14ac:dyDescent="0.25">
      <c r="A20945">
        <v>77399</v>
      </c>
      <c r="B20945" t="s">
        <v>55</v>
      </c>
      <c r="C20945" t="s">
        <v>11607</v>
      </c>
      <c r="D20945">
        <v>1</v>
      </c>
      <c r="G20945" t="s">
        <v>14427</v>
      </c>
      <c r="H20945" t="s">
        <v>17592</v>
      </c>
      <c r="I20945" t="s">
        <v>17593</v>
      </c>
      <c r="J20945" t="s">
        <v>19370</v>
      </c>
      <c r="K20945" t="s">
        <v>17595</v>
      </c>
      <c r="L20945" t="s">
        <v>19313</v>
      </c>
      <c r="M20945" t="s">
        <v>21734</v>
      </c>
    </row>
    <row r="20946" spans="1:13" x14ac:dyDescent="0.25">
      <c r="A20946">
        <v>77399</v>
      </c>
      <c r="B20946" t="s">
        <v>57</v>
      </c>
      <c r="C20946" t="s">
        <v>11608</v>
      </c>
      <c r="D20946">
        <v>-1</v>
      </c>
      <c r="G20946" t="s">
        <v>17205</v>
      </c>
      <c r="H20946" t="s">
        <v>19262</v>
      </c>
      <c r="I20946" t="s">
        <v>19280</v>
      </c>
      <c r="J20946" t="s">
        <v>19371</v>
      </c>
      <c r="K20946" t="s">
        <v>19265</v>
      </c>
      <c r="L20946" t="s">
        <v>19313</v>
      </c>
      <c r="M20946" t="s">
        <v>21734</v>
      </c>
    </row>
    <row r="20947" spans="1:13" x14ac:dyDescent="0.25">
      <c r="A20947">
        <v>77399</v>
      </c>
      <c r="B20947" t="s">
        <v>21737</v>
      </c>
      <c r="L20947" t="s">
        <v>19313</v>
      </c>
      <c r="M20947" t="s">
        <v>21734</v>
      </c>
    </row>
    <row r="20948" spans="1:13" x14ac:dyDescent="0.25">
      <c r="A20948">
        <v>77399</v>
      </c>
      <c r="B20948" t="s">
        <v>21738</v>
      </c>
      <c r="L20948" t="s">
        <v>19313</v>
      </c>
      <c r="M20948" t="s">
        <v>21734</v>
      </c>
    </row>
    <row r="20949" spans="1:13" x14ac:dyDescent="0.25">
      <c r="A20949">
        <v>77400</v>
      </c>
      <c r="B20949" t="s">
        <v>55</v>
      </c>
      <c r="C20949" t="s">
        <v>11609</v>
      </c>
      <c r="D20949">
        <v>1</v>
      </c>
      <c r="G20949" t="s">
        <v>14427</v>
      </c>
      <c r="H20949" t="s">
        <v>17592</v>
      </c>
      <c r="I20949" t="s">
        <v>17593</v>
      </c>
      <c r="J20949" t="s">
        <v>19372</v>
      </c>
      <c r="K20949" t="s">
        <v>17595</v>
      </c>
      <c r="L20949" t="s">
        <v>19313</v>
      </c>
      <c r="M20949" t="s">
        <v>21734</v>
      </c>
    </row>
    <row r="20950" spans="1:13" x14ac:dyDescent="0.25">
      <c r="A20950">
        <v>77400</v>
      </c>
      <c r="B20950" t="s">
        <v>57</v>
      </c>
      <c r="C20950" t="s">
        <v>11610</v>
      </c>
      <c r="D20950">
        <v>-1</v>
      </c>
      <c r="G20950" t="s">
        <v>17205</v>
      </c>
      <c r="H20950" t="s">
        <v>19262</v>
      </c>
      <c r="I20950" t="s">
        <v>19280</v>
      </c>
      <c r="J20950" t="s">
        <v>19373</v>
      </c>
      <c r="K20950" t="s">
        <v>19265</v>
      </c>
      <c r="L20950" t="s">
        <v>19313</v>
      </c>
      <c r="M20950" t="s">
        <v>21734</v>
      </c>
    </row>
    <row r="20951" spans="1:13" x14ac:dyDescent="0.25">
      <c r="A20951">
        <v>77400</v>
      </c>
      <c r="B20951" t="s">
        <v>21737</v>
      </c>
      <c r="L20951" t="s">
        <v>19313</v>
      </c>
      <c r="M20951" t="s">
        <v>21734</v>
      </c>
    </row>
    <row r="20952" spans="1:13" x14ac:dyDescent="0.25">
      <c r="A20952">
        <v>77400</v>
      </c>
      <c r="B20952" t="s">
        <v>21738</v>
      </c>
      <c r="L20952" t="s">
        <v>19313</v>
      </c>
      <c r="M20952" t="s">
        <v>21734</v>
      </c>
    </row>
    <row r="20953" spans="1:13" x14ac:dyDescent="0.25">
      <c r="A20953">
        <v>77401</v>
      </c>
      <c r="B20953" t="s">
        <v>55</v>
      </c>
      <c r="C20953" t="s">
        <v>11611</v>
      </c>
      <c r="D20953">
        <v>1</v>
      </c>
      <c r="G20953" t="s">
        <v>14427</v>
      </c>
      <c r="H20953" t="s">
        <v>17592</v>
      </c>
      <c r="I20953" t="s">
        <v>17593</v>
      </c>
      <c r="J20953" t="s">
        <v>19374</v>
      </c>
      <c r="K20953" t="s">
        <v>17595</v>
      </c>
      <c r="L20953" t="s">
        <v>19313</v>
      </c>
      <c r="M20953" t="s">
        <v>21734</v>
      </c>
    </row>
    <row r="20954" spans="1:13" x14ac:dyDescent="0.25">
      <c r="A20954">
        <v>77401</v>
      </c>
      <c r="B20954" t="s">
        <v>57</v>
      </c>
      <c r="C20954" t="s">
        <v>11612</v>
      </c>
      <c r="D20954">
        <v>-1</v>
      </c>
      <c r="G20954" t="s">
        <v>17205</v>
      </c>
      <c r="H20954" t="s">
        <v>19262</v>
      </c>
      <c r="I20954" t="s">
        <v>19280</v>
      </c>
      <c r="J20954" t="s">
        <v>19375</v>
      </c>
      <c r="K20954" t="s">
        <v>19265</v>
      </c>
      <c r="L20954" t="s">
        <v>19313</v>
      </c>
      <c r="M20954" t="s">
        <v>21734</v>
      </c>
    </row>
    <row r="20955" spans="1:13" x14ac:dyDescent="0.25">
      <c r="A20955">
        <v>77401</v>
      </c>
      <c r="B20955" t="s">
        <v>21737</v>
      </c>
      <c r="L20955" t="s">
        <v>19313</v>
      </c>
      <c r="M20955" t="s">
        <v>21734</v>
      </c>
    </row>
    <row r="20956" spans="1:13" x14ac:dyDescent="0.25">
      <c r="A20956">
        <v>77401</v>
      </c>
      <c r="B20956" t="s">
        <v>21738</v>
      </c>
      <c r="L20956" t="s">
        <v>19313</v>
      </c>
      <c r="M20956" t="s">
        <v>21734</v>
      </c>
    </row>
    <row r="20957" spans="1:13" x14ac:dyDescent="0.25">
      <c r="A20957">
        <v>77402</v>
      </c>
      <c r="B20957" t="s">
        <v>55</v>
      </c>
      <c r="C20957" t="s">
        <v>11613</v>
      </c>
      <c r="D20957">
        <v>1</v>
      </c>
      <c r="G20957" t="s">
        <v>14427</v>
      </c>
      <c r="H20957" t="s">
        <v>17592</v>
      </c>
      <c r="I20957" t="s">
        <v>17593</v>
      </c>
      <c r="J20957" t="s">
        <v>19376</v>
      </c>
      <c r="K20957" t="s">
        <v>17595</v>
      </c>
      <c r="L20957" t="s">
        <v>19313</v>
      </c>
      <c r="M20957" t="s">
        <v>21734</v>
      </c>
    </row>
    <row r="20958" spans="1:13" x14ac:dyDescent="0.25">
      <c r="A20958">
        <v>77402</v>
      </c>
      <c r="B20958" t="s">
        <v>57</v>
      </c>
      <c r="C20958" t="s">
        <v>11614</v>
      </c>
      <c r="D20958">
        <v>-1</v>
      </c>
      <c r="G20958" t="s">
        <v>17205</v>
      </c>
      <c r="H20958" t="s">
        <v>19262</v>
      </c>
      <c r="I20958" t="s">
        <v>19280</v>
      </c>
      <c r="J20958" t="s">
        <v>19377</v>
      </c>
      <c r="K20958" t="s">
        <v>19265</v>
      </c>
      <c r="L20958" t="s">
        <v>19313</v>
      </c>
      <c r="M20958" t="s">
        <v>21734</v>
      </c>
    </row>
    <row r="20959" spans="1:13" x14ac:dyDescent="0.25">
      <c r="A20959">
        <v>77402</v>
      </c>
      <c r="B20959" t="s">
        <v>21737</v>
      </c>
      <c r="L20959" t="s">
        <v>19313</v>
      </c>
      <c r="M20959" t="s">
        <v>21734</v>
      </c>
    </row>
    <row r="20960" spans="1:13" x14ac:dyDescent="0.25">
      <c r="A20960">
        <v>77402</v>
      </c>
      <c r="B20960" t="s">
        <v>21738</v>
      </c>
      <c r="L20960" t="s">
        <v>19313</v>
      </c>
      <c r="M20960" t="s">
        <v>21734</v>
      </c>
    </row>
    <row r="20961" spans="1:13" x14ac:dyDescent="0.25">
      <c r="A20961">
        <v>77403</v>
      </c>
      <c r="B20961" t="s">
        <v>55</v>
      </c>
      <c r="C20961" t="s">
        <v>11615</v>
      </c>
      <c r="D20961">
        <v>1</v>
      </c>
      <c r="G20961" t="s">
        <v>14427</v>
      </c>
      <c r="H20961" t="s">
        <v>17592</v>
      </c>
      <c r="I20961" t="s">
        <v>17593</v>
      </c>
      <c r="J20961" t="s">
        <v>19378</v>
      </c>
      <c r="K20961" t="s">
        <v>17595</v>
      </c>
      <c r="L20961" t="s">
        <v>19313</v>
      </c>
      <c r="M20961" t="s">
        <v>21734</v>
      </c>
    </row>
    <row r="20962" spans="1:13" x14ac:dyDescent="0.25">
      <c r="A20962">
        <v>77403</v>
      </c>
      <c r="B20962" t="s">
        <v>57</v>
      </c>
      <c r="C20962" t="s">
        <v>11616</v>
      </c>
      <c r="D20962">
        <v>-1</v>
      </c>
      <c r="G20962" t="s">
        <v>17205</v>
      </c>
      <c r="H20962" t="s">
        <v>19262</v>
      </c>
      <c r="I20962" t="s">
        <v>19280</v>
      </c>
      <c r="J20962" t="s">
        <v>19379</v>
      </c>
      <c r="K20962" t="s">
        <v>19265</v>
      </c>
      <c r="L20962" t="s">
        <v>19313</v>
      </c>
      <c r="M20962" t="s">
        <v>21734</v>
      </c>
    </row>
    <row r="20963" spans="1:13" x14ac:dyDescent="0.25">
      <c r="A20963">
        <v>77403</v>
      </c>
      <c r="B20963" t="s">
        <v>21737</v>
      </c>
      <c r="L20963" t="s">
        <v>19313</v>
      </c>
      <c r="M20963" t="s">
        <v>21734</v>
      </c>
    </row>
    <row r="20964" spans="1:13" x14ac:dyDescent="0.25">
      <c r="A20964">
        <v>77403</v>
      </c>
      <c r="B20964" t="s">
        <v>21738</v>
      </c>
      <c r="L20964" t="s">
        <v>19313</v>
      </c>
      <c r="M20964" t="s">
        <v>21734</v>
      </c>
    </row>
    <row r="20965" spans="1:13" x14ac:dyDescent="0.25">
      <c r="A20965">
        <v>77404</v>
      </c>
      <c r="B20965" t="s">
        <v>55</v>
      </c>
      <c r="C20965" t="s">
        <v>11617</v>
      </c>
      <c r="D20965">
        <v>1</v>
      </c>
      <c r="G20965" t="s">
        <v>14427</v>
      </c>
      <c r="H20965" t="s">
        <v>17592</v>
      </c>
      <c r="I20965" t="s">
        <v>17593</v>
      </c>
      <c r="J20965" t="s">
        <v>19380</v>
      </c>
      <c r="K20965" t="s">
        <v>17595</v>
      </c>
      <c r="L20965" t="s">
        <v>19313</v>
      </c>
      <c r="M20965" t="s">
        <v>21734</v>
      </c>
    </row>
    <row r="20966" spans="1:13" x14ac:dyDescent="0.25">
      <c r="A20966">
        <v>77404</v>
      </c>
      <c r="B20966" t="s">
        <v>57</v>
      </c>
      <c r="C20966" t="s">
        <v>11618</v>
      </c>
      <c r="D20966">
        <v>-1</v>
      </c>
      <c r="G20966" t="s">
        <v>17205</v>
      </c>
      <c r="H20966" t="s">
        <v>19262</v>
      </c>
      <c r="I20966" t="s">
        <v>19280</v>
      </c>
      <c r="J20966" t="s">
        <v>19381</v>
      </c>
      <c r="K20966" t="s">
        <v>19265</v>
      </c>
      <c r="L20966" t="s">
        <v>19313</v>
      </c>
      <c r="M20966" t="s">
        <v>21734</v>
      </c>
    </row>
    <row r="20967" spans="1:13" x14ac:dyDescent="0.25">
      <c r="A20967">
        <v>77404</v>
      </c>
      <c r="B20967" t="s">
        <v>21737</v>
      </c>
      <c r="L20967" t="s">
        <v>19313</v>
      </c>
      <c r="M20967" t="s">
        <v>21734</v>
      </c>
    </row>
    <row r="20968" spans="1:13" x14ac:dyDescent="0.25">
      <c r="A20968">
        <v>77404</v>
      </c>
      <c r="B20968" t="s">
        <v>21738</v>
      </c>
      <c r="L20968" t="s">
        <v>19313</v>
      </c>
      <c r="M20968" t="s">
        <v>21734</v>
      </c>
    </row>
    <row r="20969" spans="1:13" x14ac:dyDescent="0.25">
      <c r="A20969">
        <v>77405</v>
      </c>
      <c r="B20969" t="s">
        <v>55</v>
      </c>
      <c r="C20969" t="s">
        <v>11619</v>
      </c>
      <c r="D20969">
        <v>1</v>
      </c>
      <c r="G20969" t="s">
        <v>14427</v>
      </c>
      <c r="H20969" t="s">
        <v>17592</v>
      </c>
      <c r="I20969" t="s">
        <v>19326</v>
      </c>
      <c r="J20969" t="s">
        <v>19382</v>
      </c>
      <c r="K20969" t="s">
        <v>17595</v>
      </c>
      <c r="L20969" t="s">
        <v>19313</v>
      </c>
      <c r="M20969" t="s">
        <v>21734</v>
      </c>
    </row>
    <row r="20970" spans="1:13" x14ac:dyDescent="0.25">
      <c r="A20970">
        <v>77405</v>
      </c>
      <c r="B20970" t="s">
        <v>57</v>
      </c>
      <c r="C20970" t="s">
        <v>11620</v>
      </c>
      <c r="D20970">
        <v>-1</v>
      </c>
      <c r="G20970" t="s">
        <v>17205</v>
      </c>
      <c r="H20970" t="s">
        <v>19262</v>
      </c>
      <c r="I20970" t="s">
        <v>19280</v>
      </c>
      <c r="J20970" t="s">
        <v>19383</v>
      </c>
      <c r="K20970" t="s">
        <v>19265</v>
      </c>
      <c r="L20970" t="s">
        <v>19313</v>
      </c>
      <c r="M20970" t="s">
        <v>21734</v>
      </c>
    </row>
    <row r="20971" spans="1:13" x14ac:dyDescent="0.25">
      <c r="A20971">
        <v>77405</v>
      </c>
      <c r="B20971" t="s">
        <v>21737</v>
      </c>
      <c r="L20971" t="s">
        <v>19313</v>
      </c>
      <c r="M20971" t="s">
        <v>21734</v>
      </c>
    </row>
    <row r="20972" spans="1:13" x14ac:dyDescent="0.25">
      <c r="A20972">
        <v>77405</v>
      </c>
      <c r="B20972" t="s">
        <v>21738</v>
      </c>
      <c r="L20972" t="s">
        <v>19313</v>
      </c>
      <c r="M20972" t="s">
        <v>21734</v>
      </c>
    </row>
    <row r="20973" spans="1:13" x14ac:dyDescent="0.25">
      <c r="A20973">
        <v>77406</v>
      </c>
      <c r="B20973" t="s">
        <v>55</v>
      </c>
      <c r="C20973" t="s">
        <v>11621</v>
      </c>
      <c r="D20973">
        <v>1</v>
      </c>
      <c r="G20973" t="s">
        <v>14427</v>
      </c>
      <c r="H20973" t="s">
        <v>17592</v>
      </c>
      <c r="I20973" t="s">
        <v>19326</v>
      </c>
      <c r="J20973" t="s">
        <v>19384</v>
      </c>
      <c r="K20973" t="s">
        <v>17595</v>
      </c>
      <c r="L20973" t="s">
        <v>19313</v>
      </c>
      <c r="M20973" t="s">
        <v>21734</v>
      </c>
    </row>
    <row r="20974" spans="1:13" x14ac:dyDescent="0.25">
      <c r="A20974">
        <v>77406</v>
      </c>
      <c r="B20974" t="s">
        <v>57</v>
      </c>
      <c r="C20974" t="s">
        <v>11622</v>
      </c>
      <c r="D20974">
        <v>-1</v>
      </c>
      <c r="G20974" t="s">
        <v>17205</v>
      </c>
      <c r="H20974" t="s">
        <v>19262</v>
      </c>
      <c r="I20974" t="s">
        <v>19280</v>
      </c>
      <c r="J20974" t="s">
        <v>19385</v>
      </c>
      <c r="K20974" t="s">
        <v>19265</v>
      </c>
      <c r="L20974" t="s">
        <v>19313</v>
      </c>
      <c r="M20974" t="s">
        <v>21734</v>
      </c>
    </row>
    <row r="20975" spans="1:13" x14ac:dyDescent="0.25">
      <c r="A20975">
        <v>77406</v>
      </c>
      <c r="B20975" t="s">
        <v>57</v>
      </c>
      <c r="C20975" t="s">
        <v>11623</v>
      </c>
      <c r="D20975">
        <v>-1</v>
      </c>
      <c r="G20975" t="s">
        <v>17205</v>
      </c>
      <c r="H20975" t="s">
        <v>19262</v>
      </c>
      <c r="I20975" t="s">
        <v>19280</v>
      </c>
      <c r="J20975" t="s">
        <v>19386</v>
      </c>
      <c r="K20975" t="s">
        <v>19265</v>
      </c>
      <c r="L20975" t="s">
        <v>19313</v>
      </c>
      <c r="M20975" t="s">
        <v>21734</v>
      </c>
    </row>
    <row r="20976" spans="1:13" x14ac:dyDescent="0.25">
      <c r="A20976">
        <v>77406</v>
      </c>
      <c r="B20976" t="s">
        <v>57</v>
      </c>
      <c r="C20976" t="s">
        <v>11624</v>
      </c>
      <c r="D20976">
        <v>-1</v>
      </c>
      <c r="G20976" t="s">
        <v>17205</v>
      </c>
      <c r="H20976" t="s">
        <v>19262</v>
      </c>
      <c r="I20976" t="s">
        <v>19280</v>
      </c>
      <c r="J20976" t="s">
        <v>19387</v>
      </c>
      <c r="K20976" t="s">
        <v>19265</v>
      </c>
      <c r="L20976" t="s">
        <v>19313</v>
      </c>
      <c r="M20976" t="s">
        <v>21734</v>
      </c>
    </row>
    <row r="20977" spans="1:13" x14ac:dyDescent="0.25">
      <c r="A20977">
        <v>77406</v>
      </c>
      <c r="B20977" t="s">
        <v>57</v>
      </c>
      <c r="C20977" t="s">
        <v>11625</v>
      </c>
      <c r="D20977">
        <v>-1</v>
      </c>
      <c r="G20977" t="s">
        <v>17205</v>
      </c>
      <c r="H20977" t="s">
        <v>19262</v>
      </c>
      <c r="I20977" t="s">
        <v>19280</v>
      </c>
      <c r="J20977" t="s">
        <v>19388</v>
      </c>
      <c r="K20977" t="s">
        <v>19265</v>
      </c>
      <c r="L20977" t="s">
        <v>19313</v>
      </c>
      <c r="M20977" t="s">
        <v>21734</v>
      </c>
    </row>
    <row r="20978" spans="1:13" x14ac:dyDescent="0.25">
      <c r="A20978">
        <v>77406</v>
      </c>
      <c r="B20978" t="s">
        <v>21737</v>
      </c>
      <c r="L20978" t="s">
        <v>19313</v>
      </c>
      <c r="M20978" t="s">
        <v>21734</v>
      </c>
    </row>
    <row r="20979" spans="1:13" x14ac:dyDescent="0.25">
      <c r="A20979">
        <v>77406</v>
      </c>
      <c r="B20979" t="s">
        <v>21738</v>
      </c>
      <c r="L20979" t="s">
        <v>19313</v>
      </c>
      <c r="M20979" t="s">
        <v>21734</v>
      </c>
    </row>
    <row r="20980" spans="1:13" x14ac:dyDescent="0.25">
      <c r="A20980">
        <v>77407</v>
      </c>
      <c r="B20980" t="s">
        <v>55</v>
      </c>
      <c r="C20980" t="s">
        <v>11626</v>
      </c>
      <c r="D20980">
        <v>1</v>
      </c>
      <c r="G20980" t="s">
        <v>14427</v>
      </c>
      <c r="H20980" t="s">
        <v>17592</v>
      </c>
      <c r="I20980" t="s">
        <v>17593</v>
      </c>
      <c r="J20980" t="s">
        <v>19389</v>
      </c>
      <c r="K20980" t="s">
        <v>17595</v>
      </c>
      <c r="L20980" t="s">
        <v>19313</v>
      </c>
      <c r="M20980" t="s">
        <v>21734</v>
      </c>
    </row>
    <row r="20981" spans="1:13" x14ac:dyDescent="0.25">
      <c r="A20981">
        <v>77407</v>
      </c>
      <c r="B20981" t="s">
        <v>57</v>
      </c>
      <c r="C20981" t="s">
        <v>11627</v>
      </c>
      <c r="D20981">
        <v>-1</v>
      </c>
      <c r="G20981" t="s">
        <v>17205</v>
      </c>
      <c r="H20981" t="s">
        <v>19262</v>
      </c>
      <c r="I20981" t="s">
        <v>19280</v>
      </c>
      <c r="J20981" t="s">
        <v>19390</v>
      </c>
      <c r="K20981" t="s">
        <v>19265</v>
      </c>
      <c r="L20981" t="s">
        <v>19313</v>
      </c>
      <c r="M20981" t="s">
        <v>21734</v>
      </c>
    </row>
    <row r="20982" spans="1:13" x14ac:dyDescent="0.25">
      <c r="A20982">
        <v>77407</v>
      </c>
      <c r="B20982" t="s">
        <v>21737</v>
      </c>
      <c r="L20982" t="s">
        <v>19313</v>
      </c>
      <c r="M20982" t="s">
        <v>21734</v>
      </c>
    </row>
    <row r="20983" spans="1:13" x14ac:dyDescent="0.25">
      <c r="A20983">
        <v>77407</v>
      </c>
      <c r="B20983" t="s">
        <v>21738</v>
      </c>
      <c r="L20983" t="s">
        <v>19313</v>
      </c>
      <c r="M20983" t="s">
        <v>21734</v>
      </c>
    </row>
    <row r="20984" spans="1:13" x14ac:dyDescent="0.25">
      <c r="A20984">
        <v>77408</v>
      </c>
      <c r="B20984" t="s">
        <v>55</v>
      </c>
      <c r="C20984" t="s">
        <v>11628</v>
      </c>
      <c r="D20984">
        <v>1</v>
      </c>
      <c r="G20984" t="s">
        <v>14427</v>
      </c>
      <c r="H20984" t="s">
        <v>17592</v>
      </c>
      <c r="I20984" t="s">
        <v>17593</v>
      </c>
      <c r="J20984" t="s">
        <v>19391</v>
      </c>
      <c r="K20984" t="s">
        <v>17595</v>
      </c>
      <c r="L20984" t="s">
        <v>19313</v>
      </c>
      <c r="M20984" t="s">
        <v>21734</v>
      </c>
    </row>
    <row r="20985" spans="1:13" x14ac:dyDescent="0.25">
      <c r="A20985">
        <v>77408</v>
      </c>
      <c r="B20985" t="s">
        <v>57</v>
      </c>
      <c r="C20985" t="s">
        <v>11629</v>
      </c>
      <c r="D20985">
        <v>-1</v>
      </c>
      <c r="G20985" t="s">
        <v>17205</v>
      </c>
      <c r="H20985" t="s">
        <v>19262</v>
      </c>
      <c r="I20985" t="s">
        <v>19280</v>
      </c>
      <c r="J20985" t="s">
        <v>19392</v>
      </c>
      <c r="K20985" t="s">
        <v>19265</v>
      </c>
      <c r="L20985" t="s">
        <v>19313</v>
      </c>
      <c r="M20985" t="s">
        <v>21734</v>
      </c>
    </row>
    <row r="20986" spans="1:13" x14ac:dyDescent="0.25">
      <c r="A20986">
        <v>77408</v>
      </c>
      <c r="B20986" t="s">
        <v>21737</v>
      </c>
      <c r="L20986" t="s">
        <v>19313</v>
      </c>
      <c r="M20986" t="s">
        <v>21734</v>
      </c>
    </row>
    <row r="20987" spans="1:13" x14ac:dyDescent="0.25">
      <c r="A20987">
        <v>77408</v>
      </c>
      <c r="B20987" t="s">
        <v>21738</v>
      </c>
      <c r="L20987" t="s">
        <v>19313</v>
      </c>
      <c r="M20987" t="s">
        <v>21734</v>
      </c>
    </row>
    <row r="20988" spans="1:13" x14ac:dyDescent="0.25">
      <c r="A20988">
        <v>77409</v>
      </c>
      <c r="B20988" t="s">
        <v>55</v>
      </c>
      <c r="C20988" t="s">
        <v>11630</v>
      </c>
      <c r="D20988">
        <v>1</v>
      </c>
      <c r="G20988" t="s">
        <v>14427</v>
      </c>
      <c r="H20988" t="s">
        <v>17592</v>
      </c>
      <c r="I20988" t="s">
        <v>17593</v>
      </c>
      <c r="J20988" t="s">
        <v>19393</v>
      </c>
      <c r="K20988" t="s">
        <v>17595</v>
      </c>
      <c r="L20988" t="s">
        <v>19313</v>
      </c>
      <c r="M20988" t="s">
        <v>21734</v>
      </c>
    </row>
    <row r="20989" spans="1:13" x14ac:dyDescent="0.25">
      <c r="A20989">
        <v>77409</v>
      </c>
      <c r="B20989" t="s">
        <v>57</v>
      </c>
      <c r="C20989" t="s">
        <v>11631</v>
      </c>
      <c r="D20989">
        <v>-1</v>
      </c>
      <c r="G20989" t="s">
        <v>17205</v>
      </c>
      <c r="H20989" t="s">
        <v>19262</v>
      </c>
      <c r="I20989" t="s">
        <v>19280</v>
      </c>
      <c r="J20989" t="s">
        <v>19394</v>
      </c>
      <c r="K20989" t="s">
        <v>19265</v>
      </c>
      <c r="L20989" t="s">
        <v>19313</v>
      </c>
      <c r="M20989" t="s">
        <v>21734</v>
      </c>
    </row>
    <row r="20990" spans="1:13" x14ac:dyDescent="0.25">
      <c r="A20990">
        <v>77409</v>
      </c>
      <c r="B20990" t="s">
        <v>21737</v>
      </c>
      <c r="L20990" t="s">
        <v>19313</v>
      </c>
      <c r="M20990" t="s">
        <v>21734</v>
      </c>
    </row>
    <row r="20991" spans="1:13" x14ac:dyDescent="0.25">
      <c r="A20991">
        <v>77409</v>
      </c>
      <c r="B20991" t="s">
        <v>21738</v>
      </c>
      <c r="L20991" t="s">
        <v>19313</v>
      </c>
      <c r="M20991" t="s">
        <v>21734</v>
      </c>
    </row>
    <row r="20992" spans="1:13" x14ac:dyDescent="0.25">
      <c r="A20992">
        <v>77410</v>
      </c>
      <c r="B20992" t="s">
        <v>55</v>
      </c>
      <c r="C20992" t="s">
        <v>11632</v>
      </c>
      <c r="D20992">
        <v>1</v>
      </c>
      <c r="G20992" t="s">
        <v>14427</v>
      </c>
      <c r="H20992" t="s">
        <v>17592</v>
      </c>
      <c r="I20992" t="s">
        <v>17593</v>
      </c>
      <c r="J20992" t="s">
        <v>19395</v>
      </c>
      <c r="K20992" t="s">
        <v>17595</v>
      </c>
      <c r="L20992" t="s">
        <v>19313</v>
      </c>
      <c r="M20992" t="s">
        <v>21734</v>
      </c>
    </row>
    <row r="20993" spans="1:13" x14ac:dyDescent="0.25">
      <c r="A20993">
        <v>77410</v>
      </c>
      <c r="B20993" t="s">
        <v>57</v>
      </c>
      <c r="C20993" t="s">
        <v>11633</v>
      </c>
      <c r="D20993">
        <v>-1</v>
      </c>
      <c r="G20993" t="s">
        <v>17205</v>
      </c>
      <c r="H20993" t="s">
        <v>19262</v>
      </c>
      <c r="I20993" t="s">
        <v>19280</v>
      </c>
      <c r="J20993" t="s">
        <v>19396</v>
      </c>
      <c r="K20993" t="s">
        <v>19265</v>
      </c>
      <c r="L20993" t="s">
        <v>19313</v>
      </c>
      <c r="M20993" t="s">
        <v>21734</v>
      </c>
    </row>
    <row r="20994" spans="1:13" x14ac:dyDescent="0.25">
      <c r="A20994">
        <v>77410</v>
      </c>
      <c r="B20994" t="s">
        <v>21737</v>
      </c>
      <c r="L20994" t="s">
        <v>19313</v>
      </c>
      <c r="M20994" t="s">
        <v>21734</v>
      </c>
    </row>
    <row r="20995" spans="1:13" x14ac:dyDescent="0.25">
      <c r="A20995">
        <v>77410</v>
      </c>
      <c r="B20995" t="s">
        <v>21738</v>
      </c>
      <c r="L20995" t="s">
        <v>19313</v>
      </c>
      <c r="M20995" t="s">
        <v>21734</v>
      </c>
    </row>
    <row r="20996" spans="1:13" x14ac:dyDescent="0.25">
      <c r="A20996">
        <v>77411</v>
      </c>
      <c r="B20996" t="s">
        <v>55</v>
      </c>
      <c r="C20996" t="s">
        <v>11634</v>
      </c>
      <c r="D20996">
        <v>1</v>
      </c>
      <c r="G20996" t="s">
        <v>14427</v>
      </c>
      <c r="H20996" t="s">
        <v>17592</v>
      </c>
      <c r="I20996" t="s">
        <v>17593</v>
      </c>
      <c r="J20996" t="s">
        <v>19397</v>
      </c>
      <c r="K20996" t="s">
        <v>17595</v>
      </c>
      <c r="L20996" t="s">
        <v>19313</v>
      </c>
      <c r="M20996" t="s">
        <v>21734</v>
      </c>
    </row>
    <row r="20997" spans="1:13" x14ac:dyDescent="0.25">
      <c r="A20997">
        <v>77411</v>
      </c>
      <c r="B20997" t="s">
        <v>57</v>
      </c>
      <c r="C20997" t="s">
        <v>11635</v>
      </c>
      <c r="D20997">
        <v>-1</v>
      </c>
      <c r="G20997" t="s">
        <v>17205</v>
      </c>
      <c r="H20997" t="s">
        <v>19262</v>
      </c>
      <c r="I20997" t="s">
        <v>19280</v>
      </c>
      <c r="J20997" t="s">
        <v>19398</v>
      </c>
      <c r="K20997" t="s">
        <v>19265</v>
      </c>
      <c r="L20997" t="s">
        <v>19313</v>
      </c>
      <c r="M20997" t="s">
        <v>21734</v>
      </c>
    </row>
    <row r="20998" spans="1:13" x14ac:dyDescent="0.25">
      <c r="A20998">
        <v>77411</v>
      </c>
      <c r="B20998" t="s">
        <v>21737</v>
      </c>
      <c r="L20998" t="s">
        <v>19313</v>
      </c>
      <c r="M20998" t="s">
        <v>21734</v>
      </c>
    </row>
    <row r="20999" spans="1:13" x14ac:dyDescent="0.25">
      <c r="A20999">
        <v>77411</v>
      </c>
      <c r="B20999" t="s">
        <v>21738</v>
      </c>
      <c r="L20999" t="s">
        <v>19313</v>
      </c>
      <c r="M20999" t="s">
        <v>21734</v>
      </c>
    </row>
    <row r="21000" spans="1:13" x14ac:dyDescent="0.25">
      <c r="A21000">
        <v>77412</v>
      </c>
      <c r="B21000" t="s">
        <v>55</v>
      </c>
      <c r="C21000" t="s">
        <v>11636</v>
      </c>
      <c r="D21000">
        <v>1</v>
      </c>
      <c r="G21000" t="s">
        <v>14427</v>
      </c>
      <c r="H21000" t="s">
        <v>17592</v>
      </c>
      <c r="I21000" t="s">
        <v>17593</v>
      </c>
      <c r="J21000" t="s">
        <v>19399</v>
      </c>
      <c r="K21000" t="s">
        <v>17595</v>
      </c>
      <c r="L21000" t="s">
        <v>19313</v>
      </c>
      <c r="M21000" t="s">
        <v>21734</v>
      </c>
    </row>
    <row r="21001" spans="1:13" x14ac:dyDescent="0.25">
      <c r="A21001">
        <v>77412</v>
      </c>
      <c r="B21001" t="s">
        <v>57</v>
      </c>
      <c r="C21001" t="s">
        <v>11637</v>
      </c>
      <c r="D21001">
        <v>-1</v>
      </c>
      <c r="G21001" t="s">
        <v>17205</v>
      </c>
      <c r="H21001" t="s">
        <v>19262</v>
      </c>
      <c r="I21001" t="s">
        <v>19280</v>
      </c>
      <c r="J21001" t="s">
        <v>19400</v>
      </c>
      <c r="K21001" t="s">
        <v>19265</v>
      </c>
      <c r="L21001" t="s">
        <v>19313</v>
      </c>
      <c r="M21001" t="s">
        <v>21734</v>
      </c>
    </row>
    <row r="21002" spans="1:13" x14ac:dyDescent="0.25">
      <c r="A21002">
        <v>77412</v>
      </c>
      <c r="B21002" t="s">
        <v>21737</v>
      </c>
      <c r="L21002" t="s">
        <v>19313</v>
      </c>
      <c r="M21002" t="s">
        <v>21734</v>
      </c>
    </row>
    <row r="21003" spans="1:13" x14ac:dyDescent="0.25">
      <c r="A21003">
        <v>77412</v>
      </c>
      <c r="B21003" t="s">
        <v>21738</v>
      </c>
      <c r="L21003" t="s">
        <v>19313</v>
      </c>
      <c r="M21003" t="s">
        <v>21734</v>
      </c>
    </row>
    <row r="21004" spans="1:13" x14ac:dyDescent="0.25">
      <c r="A21004">
        <v>77413</v>
      </c>
      <c r="B21004" t="s">
        <v>55</v>
      </c>
      <c r="C21004" t="s">
        <v>11638</v>
      </c>
      <c r="D21004">
        <v>1</v>
      </c>
      <c r="G21004" t="s">
        <v>14427</v>
      </c>
      <c r="H21004" t="s">
        <v>17592</v>
      </c>
      <c r="I21004" t="s">
        <v>17593</v>
      </c>
      <c r="J21004" t="s">
        <v>19401</v>
      </c>
      <c r="K21004" t="s">
        <v>17595</v>
      </c>
      <c r="L21004" t="s">
        <v>19313</v>
      </c>
      <c r="M21004" t="s">
        <v>21734</v>
      </c>
    </row>
    <row r="21005" spans="1:13" x14ac:dyDescent="0.25">
      <c r="A21005">
        <v>77413</v>
      </c>
      <c r="B21005" t="s">
        <v>57</v>
      </c>
      <c r="C21005" t="s">
        <v>11639</v>
      </c>
      <c r="D21005">
        <v>-1</v>
      </c>
      <c r="G21005" t="s">
        <v>17205</v>
      </c>
      <c r="H21005" t="s">
        <v>19262</v>
      </c>
      <c r="I21005" t="s">
        <v>19280</v>
      </c>
      <c r="J21005" t="s">
        <v>19402</v>
      </c>
      <c r="K21005" t="s">
        <v>19265</v>
      </c>
      <c r="L21005" t="s">
        <v>19313</v>
      </c>
      <c r="M21005" t="s">
        <v>21734</v>
      </c>
    </row>
    <row r="21006" spans="1:13" x14ac:dyDescent="0.25">
      <c r="A21006">
        <v>77413</v>
      </c>
      <c r="B21006" t="s">
        <v>21737</v>
      </c>
      <c r="L21006" t="s">
        <v>19313</v>
      </c>
      <c r="M21006" t="s">
        <v>21734</v>
      </c>
    </row>
    <row r="21007" spans="1:13" x14ac:dyDescent="0.25">
      <c r="A21007">
        <v>77413</v>
      </c>
      <c r="B21007" t="s">
        <v>21738</v>
      </c>
      <c r="L21007" t="s">
        <v>19313</v>
      </c>
      <c r="M21007" t="s">
        <v>21734</v>
      </c>
    </row>
    <row r="21008" spans="1:13" x14ac:dyDescent="0.25">
      <c r="A21008">
        <v>77414</v>
      </c>
      <c r="B21008" t="s">
        <v>55</v>
      </c>
      <c r="C21008" t="s">
        <v>11640</v>
      </c>
      <c r="D21008">
        <v>1</v>
      </c>
      <c r="G21008" t="s">
        <v>14427</v>
      </c>
      <c r="H21008" t="s">
        <v>17592</v>
      </c>
      <c r="I21008" t="s">
        <v>17593</v>
      </c>
      <c r="J21008" t="s">
        <v>19403</v>
      </c>
      <c r="K21008" t="s">
        <v>17595</v>
      </c>
      <c r="L21008" t="s">
        <v>19313</v>
      </c>
      <c r="M21008" t="s">
        <v>21734</v>
      </c>
    </row>
    <row r="21009" spans="1:13" x14ac:dyDescent="0.25">
      <c r="A21009">
        <v>77414</v>
      </c>
      <c r="B21009" t="s">
        <v>57</v>
      </c>
      <c r="C21009" t="s">
        <v>11641</v>
      </c>
      <c r="D21009">
        <v>-1</v>
      </c>
      <c r="G21009" t="s">
        <v>17205</v>
      </c>
      <c r="H21009" t="s">
        <v>19262</v>
      </c>
      <c r="I21009" t="s">
        <v>19280</v>
      </c>
      <c r="J21009" t="s">
        <v>19404</v>
      </c>
      <c r="K21009" t="s">
        <v>19265</v>
      </c>
      <c r="L21009" t="s">
        <v>19313</v>
      </c>
      <c r="M21009" t="s">
        <v>21734</v>
      </c>
    </row>
    <row r="21010" spans="1:13" x14ac:dyDescent="0.25">
      <c r="A21010">
        <v>77414</v>
      </c>
      <c r="B21010" t="s">
        <v>21737</v>
      </c>
      <c r="L21010" t="s">
        <v>19313</v>
      </c>
      <c r="M21010" t="s">
        <v>21734</v>
      </c>
    </row>
    <row r="21011" spans="1:13" x14ac:dyDescent="0.25">
      <c r="A21011">
        <v>77414</v>
      </c>
      <c r="B21011" t="s">
        <v>21738</v>
      </c>
      <c r="L21011" t="s">
        <v>19313</v>
      </c>
      <c r="M21011" t="s">
        <v>21734</v>
      </c>
    </row>
    <row r="21012" spans="1:13" x14ac:dyDescent="0.25">
      <c r="A21012">
        <v>77415</v>
      </c>
      <c r="B21012" t="s">
        <v>55</v>
      </c>
      <c r="C21012" t="s">
        <v>11642</v>
      </c>
      <c r="D21012">
        <v>1</v>
      </c>
      <c r="G21012" t="s">
        <v>14427</v>
      </c>
      <c r="H21012" t="s">
        <v>17592</v>
      </c>
      <c r="I21012" t="s">
        <v>17593</v>
      </c>
      <c r="J21012" t="s">
        <v>19405</v>
      </c>
      <c r="K21012" t="s">
        <v>17595</v>
      </c>
      <c r="L21012" t="s">
        <v>19313</v>
      </c>
      <c r="M21012" t="s">
        <v>21734</v>
      </c>
    </row>
    <row r="21013" spans="1:13" x14ac:dyDescent="0.25">
      <c r="A21013">
        <v>77415</v>
      </c>
      <c r="B21013" t="s">
        <v>57</v>
      </c>
      <c r="C21013" t="s">
        <v>11643</v>
      </c>
      <c r="D21013">
        <v>-1</v>
      </c>
      <c r="G21013" t="s">
        <v>17205</v>
      </c>
      <c r="H21013" t="s">
        <v>19262</v>
      </c>
      <c r="I21013" t="s">
        <v>19280</v>
      </c>
      <c r="J21013" t="s">
        <v>19406</v>
      </c>
      <c r="K21013" t="s">
        <v>19265</v>
      </c>
      <c r="L21013" t="s">
        <v>19313</v>
      </c>
      <c r="M21013" t="s">
        <v>21734</v>
      </c>
    </row>
    <row r="21014" spans="1:13" x14ac:dyDescent="0.25">
      <c r="A21014">
        <v>77415</v>
      </c>
      <c r="B21014" t="s">
        <v>21737</v>
      </c>
      <c r="L21014" t="s">
        <v>19313</v>
      </c>
      <c r="M21014" t="s">
        <v>21734</v>
      </c>
    </row>
    <row r="21015" spans="1:13" x14ac:dyDescent="0.25">
      <c r="A21015">
        <v>77415</v>
      </c>
      <c r="B21015" t="s">
        <v>21738</v>
      </c>
      <c r="L21015" t="s">
        <v>19313</v>
      </c>
      <c r="M21015" t="s">
        <v>21734</v>
      </c>
    </row>
    <row r="21016" spans="1:13" x14ac:dyDescent="0.25">
      <c r="A21016">
        <v>77416</v>
      </c>
      <c r="B21016" t="s">
        <v>55</v>
      </c>
      <c r="C21016" t="s">
        <v>11644</v>
      </c>
      <c r="D21016">
        <v>1</v>
      </c>
      <c r="G21016" t="s">
        <v>14427</v>
      </c>
      <c r="H21016" t="s">
        <v>17592</v>
      </c>
      <c r="I21016" t="s">
        <v>17593</v>
      </c>
      <c r="J21016" t="s">
        <v>19407</v>
      </c>
      <c r="K21016" t="s">
        <v>17595</v>
      </c>
      <c r="L21016" t="s">
        <v>19313</v>
      </c>
      <c r="M21016" t="s">
        <v>21734</v>
      </c>
    </row>
    <row r="21017" spans="1:13" x14ac:dyDescent="0.25">
      <c r="A21017">
        <v>77416</v>
      </c>
      <c r="B21017" t="s">
        <v>57</v>
      </c>
      <c r="C21017" t="s">
        <v>11645</v>
      </c>
      <c r="D21017">
        <v>-1</v>
      </c>
      <c r="G21017" t="s">
        <v>17205</v>
      </c>
      <c r="H21017" t="s">
        <v>19262</v>
      </c>
      <c r="I21017" t="s">
        <v>19280</v>
      </c>
      <c r="J21017" t="s">
        <v>19408</v>
      </c>
      <c r="K21017" t="s">
        <v>19265</v>
      </c>
      <c r="L21017" t="s">
        <v>19313</v>
      </c>
      <c r="M21017" t="s">
        <v>21734</v>
      </c>
    </row>
    <row r="21018" spans="1:13" x14ac:dyDescent="0.25">
      <c r="A21018">
        <v>77416</v>
      </c>
      <c r="B21018" t="s">
        <v>21737</v>
      </c>
      <c r="L21018" t="s">
        <v>19313</v>
      </c>
      <c r="M21018" t="s">
        <v>21734</v>
      </c>
    </row>
    <row r="21019" spans="1:13" x14ac:dyDescent="0.25">
      <c r="A21019">
        <v>77416</v>
      </c>
      <c r="B21019" t="s">
        <v>21738</v>
      </c>
      <c r="L21019" t="s">
        <v>19313</v>
      </c>
      <c r="M21019" t="s">
        <v>21734</v>
      </c>
    </row>
    <row r="21020" spans="1:13" x14ac:dyDescent="0.25">
      <c r="A21020">
        <v>77417</v>
      </c>
      <c r="B21020" t="s">
        <v>55</v>
      </c>
      <c r="C21020" t="s">
        <v>11646</v>
      </c>
      <c r="D21020">
        <v>1</v>
      </c>
      <c r="G21020" t="s">
        <v>14427</v>
      </c>
      <c r="H21020" t="s">
        <v>17592</v>
      </c>
      <c r="I21020" t="s">
        <v>19326</v>
      </c>
      <c r="J21020" t="s">
        <v>19409</v>
      </c>
      <c r="K21020" t="s">
        <v>17595</v>
      </c>
      <c r="L21020" t="s">
        <v>19313</v>
      </c>
      <c r="M21020" t="s">
        <v>21734</v>
      </c>
    </row>
    <row r="21021" spans="1:13" x14ac:dyDescent="0.25">
      <c r="A21021">
        <v>77417</v>
      </c>
      <c r="B21021" t="s">
        <v>57</v>
      </c>
      <c r="C21021" t="s">
        <v>11647</v>
      </c>
      <c r="D21021">
        <v>-1</v>
      </c>
      <c r="G21021" t="s">
        <v>17205</v>
      </c>
      <c r="H21021" t="s">
        <v>19262</v>
      </c>
      <c r="I21021" t="s">
        <v>19280</v>
      </c>
      <c r="J21021" t="s">
        <v>19410</v>
      </c>
      <c r="K21021" t="s">
        <v>19265</v>
      </c>
      <c r="L21021" t="s">
        <v>19313</v>
      </c>
      <c r="M21021" t="s">
        <v>21734</v>
      </c>
    </row>
    <row r="21022" spans="1:13" x14ac:dyDescent="0.25">
      <c r="A21022">
        <v>77417</v>
      </c>
      <c r="B21022" t="s">
        <v>21737</v>
      </c>
      <c r="L21022" t="s">
        <v>19313</v>
      </c>
      <c r="M21022" t="s">
        <v>21734</v>
      </c>
    </row>
    <row r="21023" spans="1:13" x14ac:dyDescent="0.25">
      <c r="A21023">
        <v>77417</v>
      </c>
      <c r="B21023" t="s">
        <v>21738</v>
      </c>
      <c r="L21023" t="s">
        <v>19313</v>
      </c>
      <c r="M21023" t="s">
        <v>21734</v>
      </c>
    </row>
    <row r="21024" spans="1:13" x14ac:dyDescent="0.25">
      <c r="A21024">
        <v>77418</v>
      </c>
      <c r="B21024" t="s">
        <v>55</v>
      </c>
      <c r="C21024" t="s">
        <v>11648</v>
      </c>
      <c r="D21024">
        <v>1</v>
      </c>
      <c r="G21024" t="s">
        <v>14427</v>
      </c>
      <c r="H21024" t="s">
        <v>17592</v>
      </c>
      <c r="I21024" t="s">
        <v>19326</v>
      </c>
      <c r="J21024" t="s">
        <v>19411</v>
      </c>
      <c r="K21024" t="s">
        <v>17595</v>
      </c>
      <c r="L21024" t="s">
        <v>19313</v>
      </c>
      <c r="M21024" t="s">
        <v>21734</v>
      </c>
    </row>
    <row r="21025" spans="1:13" x14ac:dyDescent="0.25">
      <c r="A21025">
        <v>77418</v>
      </c>
      <c r="B21025" t="s">
        <v>57</v>
      </c>
      <c r="C21025" t="s">
        <v>11649</v>
      </c>
      <c r="D21025">
        <v>-1</v>
      </c>
      <c r="G21025" t="s">
        <v>17205</v>
      </c>
      <c r="H21025" t="s">
        <v>19262</v>
      </c>
      <c r="I21025" t="s">
        <v>19280</v>
      </c>
      <c r="J21025" t="s">
        <v>19412</v>
      </c>
      <c r="K21025" t="s">
        <v>19265</v>
      </c>
      <c r="L21025" t="s">
        <v>19313</v>
      </c>
      <c r="M21025" t="s">
        <v>21734</v>
      </c>
    </row>
    <row r="21026" spans="1:13" x14ac:dyDescent="0.25">
      <c r="A21026">
        <v>77418</v>
      </c>
      <c r="B21026" t="s">
        <v>57</v>
      </c>
      <c r="C21026" t="s">
        <v>11650</v>
      </c>
      <c r="D21026">
        <v>-1</v>
      </c>
      <c r="G21026" t="s">
        <v>17205</v>
      </c>
      <c r="H21026" t="s">
        <v>19262</v>
      </c>
      <c r="I21026" t="s">
        <v>19280</v>
      </c>
      <c r="J21026" t="s">
        <v>19413</v>
      </c>
      <c r="K21026" t="s">
        <v>19265</v>
      </c>
      <c r="L21026" t="s">
        <v>19313</v>
      </c>
      <c r="M21026" t="s">
        <v>21734</v>
      </c>
    </row>
    <row r="21027" spans="1:13" x14ac:dyDescent="0.25">
      <c r="A21027">
        <v>77418</v>
      </c>
      <c r="B21027" t="s">
        <v>57</v>
      </c>
      <c r="C21027" t="s">
        <v>11651</v>
      </c>
      <c r="D21027">
        <v>-1</v>
      </c>
      <c r="G21027" t="s">
        <v>17205</v>
      </c>
      <c r="H21027" t="s">
        <v>19262</v>
      </c>
      <c r="I21027" t="s">
        <v>19280</v>
      </c>
      <c r="J21027" t="s">
        <v>19414</v>
      </c>
      <c r="K21027" t="s">
        <v>19265</v>
      </c>
      <c r="L21027" t="s">
        <v>19313</v>
      </c>
      <c r="M21027" t="s">
        <v>21734</v>
      </c>
    </row>
    <row r="21028" spans="1:13" x14ac:dyDescent="0.25">
      <c r="A21028">
        <v>77418</v>
      </c>
      <c r="B21028" t="s">
        <v>57</v>
      </c>
      <c r="C21028" t="s">
        <v>11652</v>
      </c>
      <c r="D21028">
        <v>-1</v>
      </c>
      <c r="G21028" t="s">
        <v>17205</v>
      </c>
      <c r="H21028" t="s">
        <v>19262</v>
      </c>
      <c r="I21028" t="s">
        <v>19280</v>
      </c>
      <c r="J21028" t="s">
        <v>19415</v>
      </c>
      <c r="K21028" t="s">
        <v>19265</v>
      </c>
      <c r="L21028" t="s">
        <v>19313</v>
      </c>
      <c r="M21028" t="s">
        <v>21734</v>
      </c>
    </row>
    <row r="21029" spans="1:13" x14ac:dyDescent="0.25">
      <c r="A21029">
        <v>77418</v>
      </c>
      <c r="B21029" t="s">
        <v>21737</v>
      </c>
      <c r="L21029" t="s">
        <v>19313</v>
      </c>
      <c r="M21029" t="s">
        <v>21734</v>
      </c>
    </row>
    <row r="21030" spans="1:13" x14ac:dyDescent="0.25">
      <c r="A21030">
        <v>77418</v>
      </c>
      <c r="B21030" t="s">
        <v>21738</v>
      </c>
      <c r="L21030" t="s">
        <v>19313</v>
      </c>
      <c r="M21030" t="s">
        <v>21734</v>
      </c>
    </row>
    <row r="21031" spans="1:13" x14ac:dyDescent="0.25">
      <c r="A21031">
        <v>77419</v>
      </c>
      <c r="B21031" t="s">
        <v>55</v>
      </c>
      <c r="C21031" t="s">
        <v>11653</v>
      </c>
      <c r="D21031">
        <v>1</v>
      </c>
      <c r="G21031" t="s">
        <v>14427</v>
      </c>
      <c r="H21031" t="s">
        <v>17592</v>
      </c>
      <c r="I21031" t="s">
        <v>17593</v>
      </c>
      <c r="J21031" t="s">
        <v>19416</v>
      </c>
      <c r="K21031" t="s">
        <v>17595</v>
      </c>
      <c r="L21031" t="s">
        <v>19313</v>
      </c>
      <c r="M21031" t="s">
        <v>21734</v>
      </c>
    </row>
    <row r="21032" spans="1:13" x14ac:dyDescent="0.25">
      <c r="A21032">
        <v>77419</v>
      </c>
      <c r="B21032" t="s">
        <v>57</v>
      </c>
      <c r="C21032" t="s">
        <v>11654</v>
      </c>
      <c r="D21032">
        <v>-1</v>
      </c>
      <c r="G21032" t="s">
        <v>17205</v>
      </c>
      <c r="H21032" t="s">
        <v>19262</v>
      </c>
      <c r="I21032" t="s">
        <v>19280</v>
      </c>
      <c r="J21032" t="s">
        <v>19417</v>
      </c>
      <c r="K21032" t="s">
        <v>19265</v>
      </c>
      <c r="L21032" t="s">
        <v>19313</v>
      </c>
      <c r="M21032" t="s">
        <v>21734</v>
      </c>
    </row>
    <row r="21033" spans="1:13" x14ac:dyDescent="0.25">
      <c r="A21033">
        <v>77419</v>
      </c>
      <c r="B21033" t="s">
        <v>21737</v>
      </c>
      <c r="L21033" t="s">
        <v>19313</v>
      </c>
      <c r="M21033" t="s">
        <v>21734</v>
      </c>
    </row>
    <row r="21034" spans="1:13" x14ac:dyDescent="0.25">
      <c r="A21034">
        <v>77419</v>
      </c>
      <c r="B21034" t="s">
        <v>21738</v>
      </c>
      <c r="L21034" t="s">
        <v>19313</v>
      </c>
      <c r="M21034" t="s">
        <v>21734</v>
      </c>
    </row>
    <row r="21035" spans="1:13" x14ac:dyDescent="0.25">
      <c r="A21035">
        <v>77420</v>
      </c>
      <c r="B21035" t="s">
        <v>55</v>
      </c>
      <c r="C21035" t="s">
        <v>11655</v>
      </c>
      <c r="D21035">
        <v>1</v>
      </c>
      <c r="G21035" t="s">
        <v>14427</v>
      </c>
      <c r="H21035" t="s">
        <v>17592</v>
      </c>
      <c r="I21035" t="s">
        <v>17593</v>
      </c>
      <c r="J21035" t="s">
        <v>19418</v>
      </c>
      <c r="K21035" t="s">
        <v>17595</v>
      </c>
      <c r="L21035" t="s">
        <v>19313</v>
      </c>
      <c r="M21035" t="s">
        <v>21734</v>
      </c>
    </row>
    <row r="21036" spans="1:13" x14ac:dyDescent="0.25">
      <c r="A21036">
        <v>77420</v>
      </c>
      <c r="B21036" t="s">
        <v>57</v>
      </c>
      <c r="C21036" t="s">
        <v>11656</v>
      </c>
      <c r="D21036">
        <v>-1</v>
      </c>
      <c r="G21036" t="s">
        <v>17205</v>
      </c>
      <c r="H21036" t="s">
        <v>19262</v>
      </c>
      <c r="I21036" t="s">
        <v>19280</v>
      </c>
      <c r="J21036" t="s">
        <v>19419</v>
      </c>
      <c r="K21036" t="s">
        <v>19265</v>
      </c>
      <c r="L21036" t="s">
        <v>19313</v>
      </c>
      <c r="M21036" t="s">
        <v>21734</v>
      </c>
    </row>
    <row r="21037" spans="1:13" x14ac:dyDescent="0.25">
      <c r="A21037">
        <v>77420</v>
      </c>
      <c r="B21037" t="s">
        <v>21737</v>
      </c>
      <c r="L21037" t="s">
        <v>19313</v>
      </c>
      <c r="M21037" t="s">
        <v>21734</v>
      </c>
    </row>
    <row r="21038" spans="1:13" x14ac:dyDescent="0.25">
      <c r="A21038">
        <v>77420</v>
      </c>
      <c r="B21038" t="s">
        <v>21738</v>
      </c>
      <c r="L21038" t="s">
        <v>19313</v>
      </c>
      <c r="M21038" t="s">
        <v>21734</v>
      </c>
    </row>
    <row r="21039" spans="1:13" x14ac:dyDescent="0.25">
      <c r="A21039">
        <v>77421</v>
      </c>
      <c r="B21039" t="s">
        <v>55</v>
      </c>
      <c r="C21039" t="s">
        <v>11657</v>
      </c>
      <c r="D21039">
        <v>1</v>
      </c>
      <c r="G21039" t="s">
        <v>14427</v>
      </c>
      <c r="H21039" t="s">
        <v>17592</v>
      </c>
      <c r="I21039" t="s">
        <v>17593</v>
      </c>
      <c r="J21039" t="s">
        <v>19420</v>
      </c>
      <c r="K21039" t="s">
        <v>17595</v>
      </c>
      <c r="L21039" t="s">
        <v>19313</v>
      </c>
      <c r="M21039" t="s">
        <v>21734</v>
      </c>
    </row>
    <row r="21040" spans="1:13" x14ac:dyDescent="0.25">
      <c r="A21040">
        <v>77421</v>
      </c>
      <c r="B21040" t="s">
        <v>57</v>
      </c>
      <c r="C21040" t="s">
        <v>11658</v>
      </c>
      <c r="D21040">
        <v>-1</v>
      </c>
      <c r="G21040" t="s">
        <v>17205</v>
      </c>
      <c r="H21040" t="s">
        <v>19262</v>
      </c>
      <c r="I21040" t="s">
        <v>19280</v>
      </c>
      <c r="J21040" t="s">
        <v>19421</v>
      </c>
      <c r="K21040" t="s">
        <v>19265</v>
      </c>
      <c r="L21040" t="s">
        <v>19313</v>
      </c>
      <c r="M21040" t="s">
        <v>21734</v>
      </c>
    </row>
    <row r="21041" spans="1:13" x14ac:dyDescent="0.25">
      <c r="A21041">
        <v>77421</v>
      </c>
      <c r="B21041" t="s">
        <v>21737</v>
      </c>
      <c r="L21041" t="s">
        <v>19313</v>
      </c>
      <c r="M21041" t="s">
        <v>21734</v>
      </c>
    </row>
    <row r="21042" spans="1:13" x14ac:dyDescent="0.25">
      <c r="A21042">
        <v>77421</v>
      </c>
      <c r="B21042" t="s">
        <v>21738</v>
      </c>
      <c r="L21042" t="s">
        <v>19313</v>
      </c>
      <c r="M21042" t="s">
        <v>21734</v>
      </c>
    </row>
    <row r="21043" spans="1:13" x14ac:dyDescent="0.25">
      <c r="A21043">
        <v>77422</v>
      </c>
      <c r="B21043" t="s">
        <v>55</v>
      </c>
      <c r="C21043" t="s">
        <v>11659</v>
      </c>
      <c r="D21043">
        <v>1</v>
      </c>
      <c r="G21043" t="s">
        <v>14427</v>
      </c>
      <c r="H21043" t="s">
        <v>17592</v>
      </c>
      <c r="I21043" t="s">
        <v>17593</v>
      </c>
      <c r="J21043" t="s">
        <v>19422</v>
      </c>
      <c r="K21043" t="s">
        <v>17595</v>
      </c>
      <c r="L21043" t="s">
        <v>19313</v>
      </c>
      <c r="M21043" t="s">
        <v>21734</v>
      </c>
    </row>
    <row r="21044" spans="1:13" x14ac:dyDescent="0.25">
      <c r="A21044">
        <v>77422</v>
      </c>
      <c r="B21044" t="s">
        <v>57</v>
      </c>
      <c r="C21044" t="s">
        <v>11660</v>
      </c>
      <c r="D21044">
        <v>-1</v>
      </c>
      <c r="G21044" t="s">
        <v>17205</v>
      </c>
      <c r="H21044" t="s">
        <v>19262</v>
      </c>
      <c r="I21044" t="s">
        <v>19280</v>
      </c>
      <c r="J21044" t="s">
        <v>19423</v>
      </c>
      <c r="K21044" t="s">
        <v>19265</v>
      </c>
      <c r="L21044" t="s">
        <v>19313</v>
      </c>
      <c r="M21044" t="s">
        <v>21734</v>
      </c>
    </row>
    <row r="21045" spans="1:13" x14ac:dyDescent="0.25">
      <c r="A21045">
        <v>77422</v>
      </c>
      <c r="B21045" t="s">
        <v>21737</v>
      </c>
      <c r="L21045" t="s">
        <v>19313</v>
      </c>
      <c r="M21045" t="s">
        <v>21734</v>
      </c>
    </row>
    <row r="21046" spans="1:13" x14ac:dyDescent="0.25">
      <c r="A21046">
        <v>77422</v>
      </c>
      <c r="B21046" t="s">
        <v>21738</v>
      </c>
      <c r="L21046" t="s">
        <v>19313</v>
      </c>
      <c r="M21046" t="s">
        <v>21734</v>
      </c>
    </row>
    <row r="21047" spans="1:13" x14ac:dyDescent="0.25">
      <c r="A21047">
        <v>77423</v>
      </c>
      <c r="B21047" t="s">
        <v>55</v>
      </c>
      <c r="C21047" t="s">
        <v>11661</v>
      </c>
      <c r="D21047">
        <v>1</v>
      </c>
      <c r="G21047" t="s">
        <v>14427</v>
      </c>
      <c r="H21047" t="s">
        <v>17592</v>
      </c>
      <c r="I21047" t="s">
        <v>17593</v>
      </c>
      <c r="J21047" t="s">
        <v>19424</v>
      </c>
      <c r="K21047" t="s">
        <v>17595</v>
      </c>
      <c r="L21047" t="s">
        <v>19313</v>
      </c>
      <c r="M21047" t="s">
        <v>21734</v>
      </c>
    </row>
    <row r="21048" spans="1:13" x14ac:dyDescent="0.25">
      <c r="A21048">
        <v>77423</v>
      </c>
      <c r="B21048" t="s">
        <v>57</v>
      </c>
      <c r="C21048" t="s">
        <v>11662</v>
      </c>
      <c r="D21048">
        <v>-1</v>
      </c>
      <c r="G21048" t="s">
        <v>17205</v>
      </c>
      <c r="H21048" t="s">
        <v>19262</v>
      </c>
      <c r="I21048" t="s">
        <v>19280</v>
      </c>
      <c r="J21048" t="s">
        <v>19425</v>
      </c>
      <c r="K21048" t="s">
        <v>19265</v>
      </c>
      <c r="L21048" t="s">
        <v>19313</v>
      </c>
      <c r="M21048" t="s">
        <v>21734</v>
      </c>
    </row>
    <row r="21049" spans="1:13" x14ac:dyDescent="0.25">
      <c r="A21049">
        <v>77423</v>
      </c>
      <c r="B21049" t="s">
        <v>21737</v>
      </c>
      <c r="L21049" t="s">
        <v>19313</v>
      </c>
      <c r="M21049" t="s">
        <v>21734</v>
      </c>
    </row>
    <row r="21050" spans="1:13" x14ac:dyDescent="0.25">
      <c r="A21050">
        <v>77423</v>
      </c>
      <c r="B21050" t="s">
        <v>21738</v>
      </c>
      <c r="L21050" t="s">
        <v>19313</v>
      </c>
      <c r="M21050" t="s">
        <v>21734</v>
      </c>
    </row>
    <row r="21051" spans="1:13" x14ac:dyDescent="0.25">
      <c r="A21051">
        <v>77424</v>
      </c>
      <c r="B21051" t="s">
        <v>55</v>
      </c>
      <c r="C21051" t="s">
        <v>11663</v>
      </c>
      <c r="D21051">
        <v>1</v>
      </c>
      <c r="G21051" t="s">
        <v>14427</v>
      </c>
      <c r="H21051" t="s">
        <v>17592</v>
      </c>
      <c r="I21051" t="s">
        <v>17593</v>
      </c>
      <c r="J21051" t="s">
        <v>19426</v>
      </c>
      <c r="K21051" t="s">
        <v>17595</v>
      </c>
      <c r="L21051" t="s">
        <v>19313</v>
      </c>
      <c r="M21051" t="s">
        <v>21734</v>
      </c>
    </row>
    <row r="21052" spans="1:13" x14ac:dyDescent="0.25">
      <c r="A21052">
        <v>77424</v>
      </c>
      <c r="B21052" t="s">
        <v>57</v>
      </c>
      <c r="C21052" t="s">
        <v>11664</v>
      </c>
      <c r="D21052">
        <v>-1</v>
      </c>
      <c r="G21052" t="s">
        <v>17205</v>
      </c>
      <c r="H21052" t="s">
        <v>19262</v>
      </c>
      <c r="I21052" t="s">
        <v>19280</v>
      </c>
      <c r="J21052" t="s">
        <v>19427</v>
      </c>
      <c r="K21052" t="s">
        <v>19265</v>
      </c>
      <c r="L21052" t="s">
        <v>19313</v>
      </c>
      <c r="M21052" t="s">
        <v>21734</v>
      </c>
    </row>
    <row r="21053" spans="1:13" x14ac:dyDescent="0.25">
      <c r="A21053">
        <v>77424</v>
      </c>
      <c r="B21053" t="s">
        <v>21737</v>
      </c>
      <c r="L21053" t="s">
        <v>19313</v>
      </c>
      <c r="M21053" t="s">
        <v>21734</v>
      </c>
    </row>
    <row r="21054" spans="1:13" x14ac:dyDescent="0.25">
      <c r="A21054">
        <v>77424</v>
      </c>
      <c r="B21054" t="s">
        <v>21738</v>
      </c>
      <c r="L21054" t="s">
        <v>19313</v>
      </c>
      <c r="M21054" t="s">
        <v>21734</v>
      </c>
    </row>
    <row r="21055" spans="1:13" x14ac:dyDescent="0.25">
      <c r="A21055">
        <v>77425</v>
      </c>
      <c r="B21055" t="s">
        <v>55</v>
      </c>
      <c r="C21055" t="s">
        <v>11665</v>
      </c>
      <c r="D21055">
        <v>1</v>
      </c>
      <c r="G21055" t="s">
        <v>14427</v>
      </c>
      <c r="H21055" t="s">
        <v>17592</v>
      </c>
      <c r="I21055" t="s">
        <v>17593</v>
      </c>
      <c r="J21055" t="s">
        <v>19428</v>
      </c>
      <c r="K21055" t="s">
        <v>17595</v>
      </c>
      <c r="L21055" t="s">
        <v>19313</v>
      </c>
      <c r="M21055" t="s">
        <v>21734</v>
      </c>
    </row>
    <row r="21056" spans="1:13" x14ac:dyDescent="0.25">
      <c r="A21056">
        <v>77425</v>
      </c>
      <c r="B21056" t="s">
        <v>57</v>
      </c>
      <c r="C21056" t="s">
        <v>11666</v>
      </c>
      <c r="D21056">
        <v>-1</v>
      </c>
      <c r="G21056" t="s">
        <v>17205</v>
      </c>
      <c r="H21056" t="s">
        <v>19262</v>
      </c>
      <c r="I21056" t="s">
        <v>19280</v>
      </c>
      <c r="J21056" t="s">
        <v>19429</v>
      </c>
      <c r="K21056" t="s">
        <v>19265</v>
      </c>
      <c r="L21056" t="s">
        <v>19313</v>
      </c>
      <c r="M21056" t="s">
        <v>21734</v>
      </c>
    </row>
    <row r="21057" spans="1:13" x14ac:dyDescent="0.25">
      <c r="A21057">
        <v>77425</v>
      </c>
      <c r="B21057" t="s">
        <v>21737</v>
      </c>
      <c r="L21057" t="s">
        <v>19313</v>
      </c>
      <c r="M21057" t="s">
        <v>21734</v>
      </c>
    </row>
    <row r="21058" spans="1:13" x14ac:dyDescent="0.25">
      <c r="A21058">
        <v>77425</v>
      </c>
      <c r="B21058" t="s">
        <v>21738</v>
      </c>
      <c r="L21058" t="s">
        <v>19313</v>
      </c>
      <c r="M21058" t="s">
        <v>21734</v>
      </c>
    </row>
    <row r="21059" spans="1:13" x14ac:dyDescent="0.25">
      <c r="A21059">
        <v>77426</v>
      </c>
      <c r="B21059" t="s">
        <v>55</v>
      </c>
      <c r="C21059" t="s">
        <v>11667</v>
      </c>
      <c r="D21059">
        <v>1</v>
      </c>
      <c r="G21059" t="s">
        <v>14427</v>
      </c>
      <c r="H21059" t="s">
        <v>17592</v>
      </c>
      <c r="I21059" t="s">
        <v>17593</v>
      </c>
      <c r="J21059" t="s">
        <v>19430</v>
      </c>
      <c r="K21059" t="s">
        <v>17595</v>
      </c>
      <c r="L21059" t="s">
        <v>19313</v>
      </c>
      <c r="M21059" t="s">
        <v>21734</v>
      </c>
    </row>
    <row r="21060" spans="1:13" x14ac:dyDescent="0.25">
      <c r="A21060">
        <v>77426</v>
      </c>
      <c r="B21060" t="s">
        <v>57</v>
      </c>
      <c r="C21060" t="s">
        <v>11668</v>
      </c>
      <c r="D21060">
        <v>-1</v>
      </c>
      <c r="G21060" t="s">
        <v>17205</v>
      </c>
      <c r="H21060" t="s">
        <v>19262</v>
      </c>
      <c r="I21060" t="s">
        <v>19280</v>
      </c>
      <c r="J21060" t="s">
        <v>19431</v>
      </c>
      <c r="K21060" t="s">
        <v>19265</v>
      </c>
      <c r="L21060" t="s">
        <v>19313</v>
      </c>
      <c r="M21060" t="s">
        <v>21734</v>
      </c>
    </row>
    <row r="21061" spans="1:13" x14ac:dyDescent="0.25">
      <c r="A21061">
        <v>77426</v>
      </c>
      <c r="B21061" t="s">
        <v>21737</v>
      </c>
      <c r="L21061" t="s">
        <v>19313</v>
      </c>
      <c r="M21061" t="s">
        <v>21734</v>
      </c>
    </row>
    <row r="21062" spans="1:13" x14ac:dyDescent="0.25">
      <c r="A21062">
        <v>77426</v>
      </c>
      <c r="B21062" t="s">
        <v>21738</v>
      </c>
      <c r="L21062" t="s">
        <v>19313</v>
      </c>
      <c r="M21062" t="s">
        <v>21734</v>
      </c>
    </row>
    <row r="21063" spans="1:13" x14ac:dyDescent="0.25">
      <c r="A21063">
        <v>77427</v>
      </c>
      <c r="B21063" t="s">
        <v>55</v>
      </c>
      <c r="C21063" t="s">
        <v>11669</v>
      </c>
      <c r="D21063">
        <v>1</v>
      </c>
      <c r="G21063" t="s">
        <v>14427</v>
      </c>
      <c r="H21063" t="s">
        <v>17592</v>
      </c>
      <c r="I21063" t="s">
        <v>17593</v>
      </c>
      <c r="J21063" t="s">
        <v>19432</v>
      </c>
      <c r="K21063" t="s">
        <v>17595</v>
      </c>
      <c r="L21063" t="s">
        <v>19313</v>
      </c>
      <c r="M21063" t="s">
        <v>21734</v>
      </c>
    </row>
    <row r="21064" spans="1:13" x14ac:dyDescent="0.25">
      <c r="A21064">
        <v>77427</v>
      </c>
      <c r="B21064" t="s">
        <v>57</v>
      </c>
      <c r="C21064" t="s">
        <v>11670</v>
      </c>
      <c r="D21064">
        <v>-1</v>
      </c>
      <c r="G21064" t="s">
        <v>17205</v>
      </c>
      <c r="H21064" t="s">
        <v>19262</v>
      </c>
      <c r="I21064" t="s">
        <v>19280</v>
      </c>
      <c r="J21064" t="s">
        <v>19433</v>
      </c>
      <c r="K21064" t="s">
        <v>19265</v>
      </c>
      <c r="L21064" t="s">
        <v>19313</v>
      </c>
      <c r="M21064" t="s">
        <v>21734</v>
      </c>
    </row>
    <row r="21065" spans="1:13" x14ac:dyDescent="0.25">
      <c r="A21065">
        <v>77427</v>
      </c>
      <c r="B21065" t="s">
        <v>21737</v>
      </c>
      <c r="L21065" t="s">
        <v>19313</v>
      </c>
      <c r="M21065" t="s">
        <v>21734</v>
      </c>
    </row>
    <row r="21066" spans="1:13" x14ac:dyDescent="0.25">
      <c r="A21066">
        <v>77427</v>
      </c>
      <c r="B21066" t="s">
        <v>21738</v>
      </c>
      <c r="L21066" t="s">
        <v>19313</v>
      </c>
      <c r="M21066" t="s">
        <v>21734</v>
      </c>
    </row>
    <row r="21067" spans="1:13" x14ac:dyDescent="0.25">
      <c r="A21067">
        <v>77428</v>
      </c>
      <c r="B21067" t="s">
        <v>55</v>
      </c>
      <c r="C21067" t="s">
        <v>11671</v>
      </c>
      <c r="D21067">
        <v>1</v>
      </c>
      <c r="G21067" t="s">
        <v>14427</v>
      </c>
      <c r="H21067" t="s">
        <v>17592</v>
      </c>
      <c r="I21067" t="s">
        <v>17593</v>
      </c>
      <c r="J21067" t="s">
        <v>19434</v>
      </c>
      <c r="K21067" t="s">
        <v>17595</v>
      </c>
      <c r="L21067" t="s">
        <v>19313</v>
      </c>
      <c r="M21067" t="s">
        <v>21734</v>
      </c>
    </row>
    <row r="21068" spans="1:13" x14ac:dyDescent="0.25">
      <c r="A21068">
        <v>77428</v>
      </c>
      <c r="B21068" t="s">
        <v>57</v>
      </c>
      <c r="C21068" t="s">
        <v>11672</v>
      </c>
      <c r="D21068">
        <v>-1</v>
      </c>
      <c r="G21068" t="s">
        <v>17205</v>
      </c>
      <c r="H21068" t="s">
        <v>19262</v>
      </c>
      <c r="I21068" t="s">
        <v>19280</v>
      </c>
      <c r="J21068" t="s">
        <v>19435</v>
      </c>
      <c r="K21068" t="s">
        <v>19265</v>
      </c>
      <c r="L21068" t="s">
        <v>19313</v>
      </c>
      <c r="M21068" t="s">
        <v>21734</v>
      </c>
    </row>
    <row r="21069" spans="1:13" x14ac:dyDescent="0.25">
      <c r="A21069">
        <v>77428</v>
      </c>
      <c r="B21069" t="s">
        <v>21737</v>
      </c>
      <c r="L21069" t="s">
        <v>19313</v>
      </c>
      <c r="M21069" t="s">
        <v>21734</v>
      </c>
    </row>
    <row r="21070" spans="1:13" x14ac:dyDescent="0.25">
      <c r="A21070">
        <v>77428</v>
      </c>
      <c r="B21070" t="s">
        <v>21738</v>
      </c>
      <c r="L21070" t="s">
        <v>19313</v>
      </c>
      <c r="M21070" t="s">
        <v>21734</v>
      </c>
    </row>
    <row r="21071" spans="1:13" x14ac:dyDescent="0.25">
      <c r="A21071">
        <v>77429</v>
      </c>
      <c r="B21071" t="s">
        <v>55</v>
      </c>
      <c r="C21071" t="s">
        <v>11673</v>
      </c>
      <c r="D21071">
        <v>1</v>
      </c>
      <c r="G21071" t="s">
        <v>14427</v>
      </c>
      <c r="H21071" t="s">
        <v>17592</v>
      </c>
      <c r="I21071" t="s">
        <v>19326</v>
      </c>
      <c r="J21071" t="s">
        <v>19436</v>
      </c>
      <c r="K21071" t="s">
        <v>17595</v>
      </c>
      <c r="L21071" t="s">
        <v>19313</v>
      </c>
      <c r="M21071" t="s">
        <v>21734</v>
      </c>
    </row>
    <row r="21072" spans="1:13" x14ac:dyDescent="0.25">
      <c r="A21072">
        <v>77429</v>
      </c>
      <c r="B21072" t="s">
        <v>57</v>
      </c>
      <c r="C21072" t="s">
        <v>11674</v>
      </c>
      <c r="D21072">
        <v>-1</v>
      </c>
      <c r="G21072" t="s">
        <v>17205</v>
      </c>
      <c r="H21072" t="s">
        <v>19262</v>
      </c>
      <c r="I21072" t="s">
        <v>19280</v>
      </c>
      <c r="J21072" t="s">
        <v>19437</v>
      </c>
      <c r="K21072" t="s">
        <v>19265</v>
      </c>
      <c r="L21072" t="s">
        <v>19313</v>
      </c>
      <c r="M21072" t="s">
        <v>21734</v>
      </c>
    </row>
    <row r="21073" spans="1:13" x14ac:dyDescent="0.25">
      <c r="A21073">
        <v>77429</v>
      </c>
      <c r="B21073" t="s">
        <v>21737</v>
      </c>
      <c r="L21073" t="s">
        <v>19313</v>
      </c>
      <c r="M21073" t="s">
        <v>21734</v>
      </c>
    </row>
    <row r="21074" spans="1:13" x14ac:dyDescent="0.25">
      <c r="A21074">
        <v>77429</v>
      </c>
      <c r="B21074" t="s">
        <v>21738</v>
      </c>
      <c r="L21074" t="s">
        <v>19313</v>
      </c>
      <c r="M21074" t="s">
        <v>21734</v>
      </c>
    </row>
    <row r="21075" spans="1:13" x14ac:dyDescent="0.25">
      <c r="A21075">
        <v>77430</v>
      </c>
      <c r="B21075" t="s">
        <v>55</v>
      </c>
      <c r="C21075" t="s">
        <v>11675</v>
      </c>
      <c r="D21075">
        <v>1</v>
      </c>
      <c r="G21075" t="s">
        <v>14427</v>
      </c>
      <c r="H21075" t="s">
        <v>17592</v>
      </c>
      <c r="I21075" t="s">
        <v>19326</v>
      </c>
      <c r="J21075" t="s">
        <v>19438</v>
      </c>
      <c r="K21075" t="s">
        <v>17595</v>
      </c>
      <c r="L21075" t="s">
        <v>19313</v>
      </c>
      <c r="M21075" t="s">
        <v>21734</v>
      </c>
    </row>
    <row r="21076" spans="1:13" x14ac:dyDescent="0.25">
      <c r="A21076">
        <v>77430</v>
      </c>
      <c r="B21076" t="s">
        <v>57</v>
      </c>
      <c r="C21076" t="s">
        <v>11676</v>
      </c>
      <c r="D21076">
        <v>-1</v>
      </c>
      <c r="G21076" t="s">
        <v>17205</v>
      </c>
      <c r="H21076" t="s">
        <v>19262</v>
      </c>
      <c r="I21076" t="s">
        <v>19280</v>
      </c>
      <c r="J21076" t="s">
        <v>19439</v>
      </c>
      <c r="K21076" t="s">
        <v>19265</v>
      </c>
      <c r="L21076" t="s">
        <v>19313</v>
      </c>
      <c r="M21076" t="s">
        <v>21734</v>
      </c>
    </row>
    <row r="21077" spans="1:13" x14ac:dyDescent="0.25">
      <c r="A21077">
        <v>77430</v>
      </c>
      <c r="B21077" t="s">
        <v>57</v>
      </c>
      <c r="C21077" t="s">
        <v>11677</v>
      </c>
      <c r="D21077">
        <v>-1</v>
      </c>
      <c r="G21077" t="s">
        <v>17205</v>
      </c>
      <c r="H21077" t="s">
        <v>19262</v>
      </c>
      <c r="I21077" t="s">
        <v>19280</v>
      </c>
      <c r="J21077" t="s">
        <v>19440</v>
      </c>
      <c r="K21077" t="s">
        <v>19265</v>
      </c>
      <c r="L21077" t="s">
        <v>19313</v>
      </c>
      <c r="M21077" t="s">
        <v>21734</v>
      </c>
    </row>
    <row r="21078" spans="1:13" x14ac:dyDescent="0.25">
      <c r="A21078">
        <v>77430</v>
      </c>
      <c r="B21078" t="s">
        <v>57</v>
      </c>
      <c r="C21078" t="s">
        <v>11678</v>
      </c>
      <c r="D21078">
        <v>-1</v>
      </c>
      <c r="G21078" t="s">
        <v>17205</v>
      </c>
      <c r="H21078" t="s">
        <v>19262</v>
      </c>
      <c r="I21078" t="s">
        <v>19280</v>
      </c>
      <c r="J21078" t="s">
        <v>19441</v>
      </c>
      <c r="K21078" t="s">
        <v>19265</v>
      </c>
      <c r="L21078" t="s">
        <v>19313</v>
      </c>
      <c r="M21078" t="s">
        <v>21734</v>
      </c>
    </row>
    <row r="21079" spans="1:13" x14ac:dyDescent="0.25">
      <c r="A21079">
        <v>77430</v>
      </c>
      <c r="B21079" t="s">
        <v>57</v>
      </c>
      <c r="C21079" t="s">
        <v>11679</v>
      </c>
      <c r="D21079">
        <v>-1</v>
      </c>
      <c r="G21079" t="s">
        <v>17205</v>
      </c>
      <c r="H21079" t="s">
        <v>19262</v>
      </c>
      <c r="I21079" t="s">
        <v>19280</v>
      </c>
      <c r="J21079" t="s">
        <v>19442</v>
      </c>
      <c r="K21079" t="s">
        <v>19265</v>
      </c>
      <c r="L21079" t="s">
        <v>19313</v>
      </c>
      <c r="M21079" t="s">
        <v>21734</v>
      </c>
    </row>
    <row r="21080" spans="1:13" x14ac:dyDescent="0.25">
      <c r="A21080">
        <v>77430</v>
      </c>
      <c r="B21080" t="s">
        <v>21737</v>
      </c>
      <c r="L21080" t="s">
        <v>19313</v>
      </c>
      <c r="M21080" t="s">
        <v>21734</v>
      </c>
    </row>
    <row r="21081" spans="1:13" x14ac:dyDescent="0.25">
      <c r="A21081">
        <v>77430</v>
      </c>
      <c r="B21081" t="s">
        <v>21738</v>
      </c>
      <c r="L21081" t="s">
        <v>19313</v>
      </c>
      <c r="M21081" t="s">
        <v>21734</v>
      </c>
    </row>
    <row r="21082" spans="1:13" x14ac:dyDescent="0.25">
      <c r="A21082">
        <v>77431</v>
      </c>
      <c r="B21082" t="s">
        <v>55</v>
      </c>
      <c r="C21082" t="s">
        <v>11680</v>
      </c>
      <c r="D21082">
        <v>1</v>
      </c>
      <c r="G21082" t="s">
        <v>14427</v>
      </c>
      <c r="H21082" t="s">
        <v>17592</v>
      </c>
      <c r="I21082" t="s">
        <v>17593</v>
      </c>
      <c r="J21082" t="s">
        <v>19443</v>
      </c>
      <c r="K21082" t="s">
        <v>17595</v>
      </c>
      <c r="L21082" t="s">
        <v>19313</v>
      </c>
      <c r="M21082" t="s">
        <v>21734</v>
      </c>
    </row>
    <row r="21083" spans="1:13" x14ac:dyDescent="0.25">
      <c r="A21083">
        <v>77431</v>
      </c>
      <c r="B21083" t="s">
        <v>57</v>
      </c>
      <c r="C21083" t="s">
        <v>11681</v>
      </c>
      <c r="D21083">
        <v>-1</v>
      </c>
      <c r="G21083" t="s">
        <v>17205</v>
      </c>
      <c r="H21083" t="s">
        <v>19262</v>
      </c>
      <c r="I21083" t="s">
        <v>19280</v>
      </c>
      <c r="J21083" t="s">
        <v>19444</v>
      </c>
      <c r="K21083" t="s">
        <v>19265</v>
      </c>
      <c r="L21083" t="s">
        <v>19313</v>
      </c>
      <c r="M21083" t="s">
        <v>21734</v>
      </c>
    </row>
    <row r="21084" spans="1:13" x14ac:dyDescent="0.25">
      <c r="A21084">
        <v>77431</v>
      </c>
      <c r="B21084" t="s">
        <v>21737</v>
      </c>
      <c r="L21084" t="s">
        <v>19313</v>
      </c>
      <c r="M21084" t="s">
        <v>21734</v>
      </c>
    </row>
    <row r="21085" spans="1:13" x14ac:dyDescent="0.25">
      <c r="A21085">
        <v>77431</v>
      </c>
      <c r="B21085" t="s">
        <v>21738</v>
      </c>
      <c r="L21085" t="s">
        <v>19313</v>
      </c>
      <c r="M21085" t="s">
        <v>21734</v>
      </c>
    </row>
    <row r="21086" spans="1:13" x14ac:dyDescent="0.25">
      <c r="A21086">
        <v>77432</v>
      </c>
      <c r="B21086" t="s">
        <v>55</v>
      </c>
      <c r="C21086" t="s">
        <v>11682</v>
      </c>
      <c r="D21086">
        <v>1</v>
      </c>
      <c r="G21086" t="s">
        <v>14427</v>
      </c>
      <c r="H21086" t="s">
        <v>17592</v>
      </c>
      <c r="I21086" t="s">
        <v>17593</v>
      </c>
      <c r="J21086" t="s">
        <v>19445</v>
      </c>
      <c r="K21086" t="s">
        <v>17595</v>
      </c>
      <c r="L21086" t="s">
        <v>19313</v>
      </c>
      <c r="M21086" t="s">
        <v>21734</v>
      </c>
    </row>
    <row r="21087" spans="1:13" x14ac:dyDescent="0.25">
      <c r="A21087">
        <v>77432</v>
      </c>
      <c r="B21087" t="s">
        <v>57</v>
      </c>
      <c r="C21087" t="s">
        <v>11683</v>
      </c>
      <c r="D21087">
        <v>-1</v>
      </c>
      <c r="G21087" t="s">
        <v>17205</v>
      </c>
      <c r="H21087" t="s">
        <v>19262</v>
      </c>
      <c r="I21087" t="s">
        <v>19280</v>
      </c>
      <c r="J21087" t="s">
        <v>19446</v>
      </c>
      <c r="K21087" t="s">
        <v>19265</v>
      </c>
      <c r="L21087" t="s">
        <v>19313</v>
      </c>
      <c r="M21087" t="s">
        <v>21734</v>
      </c>
    </row>
    <row r="21088" spans="1:13" x14ac:dyDescent="0.25">
      <c r="A21088">
        <v>77432</v>
      </c>
      <c r="B21088" t="s">
        <v>21737</v>
      </c>
      <c r="L21088" t="s">
        <v>19313</v>
      </c>
      <c r="M21088" t="s">
        <v>21734</v>
      </c>
    </row>
    <row r="21089" spans="1:13" x14ac:dyDescent="0.25">
      <c r="A21089">
        <v>77432</v>
      </c>
      <c r="B21089" t="s">
        <v>21738</v>
      </c>
      <c r="L21089" t="s">
        <v>19313</v>
      </c>
      <c r="M21089" t="s">
        <v>21734</v>
      </c>
    </row>
    <row r="21090" spans="1:13" x14ac:dyDescent="0.25">
      <c r="A21090">
        <v>77433</v>
      </c>
      <c r="B21090" t="s">
        <v>55</v>
      </c>
      <c r="C21090" t="s">
        <v>11684</v>
      </c>
      <c r="D21090">
        <v>1</v>
      </c>
      <c r="G21090" t="s">
        <v>14427</v>
      </c>
      <c r="H21090" t="s">
        <v>17592</v>
      </c>
      <c r="I21090" t="s">
        <v>17593</v>
      </c>
      <c r="J21090" t="s">
        <v>19447</v>
      </c>
      <c r="K21090" t="s">
        <v>17595</v>
      </c>
      <c r="L21090" t="s">
        <v>19313</v>
      </c>
      <c r="M21090" t="s">
        <v>21734</v>
      </c>
    </row>
    <row r="21091" spans="1:13" x14ac:dyDescent="0.25">
      <c r="A21091">
        <v>77433</v>
      </c>
      <c r="B21091" t="s">
        <v>57</v>
      </c>
      <c r="C21091" t="s">
        <v>11685</v>
      </c>
      <c r="D21091">
        <v>-1</v>
      </c>
      <c r="G21091" t="s">
        <v>17205</v>
      </c>
      <c r="H21091" t="s">
        <v>19262</v>
      </c>
      <c r="I21091" t="s">
        <v>19280</v>
      </c>
      <c r="J21091" t="s">
        <v>19448</v>
      </c>
      <c r="K21091" t="s">
        <v>19265</v>
      </c>
      <c r="L21091" t="s">
        <v>19313</v>
      </c>
      <c r="M21091" t="s">
        <v>21734</v>
      </c>
    </row>
    <row r="21092" spans="1:13" x14ac:dyDescent="0.25">
      <c r="A21092">
        <v>77433</v>
      </c>
      <c r="B21092" t="s">
        <v>21737</v>
      </c>
      <c r="L21092" t="s">
        <v>19313</v>
      </c>
      <c r="M21092" t="s">
        <v>21734</v>
      </c>
    </row>
    <row r="21093" spans="1:13" x14ac:dyDescent="0.25">
      <c r="A21093">
        <v>77433</v>
      </c>
      <c r="B21093" t="s">
        <v>21738</v>
      </c>
      <c r="L21093" t="s">
        <v>19313</v>
      </c>
      <c r="M21093" t="s">
        <v>21734</v>
      </c>
    </row>
    <row r="21094" spans="1:13" x14ac:dyDescent="0.25">
      <c r="A21094">
        <v>77434</v>
      </c>
      <c r="B21094" t="s">
        <v>55</v>
      </c>
      <c r="C21094" t="s">
        <v>11686</v>
      </c>
      <c r="D21094">
        <v>1</v>
      </c>
      <c r="G21094" t="s">
        <v>14427</v>
      </c>
      <c r="H21094" t="s">
        <v>17592</v>
      </c>
      <c r="I21094" t="s">
        <v>17593</v>
      </c>
      <c r="J21094" t="s">
        <v>19449</v>
      </c>
      <c r="K21094" t="s">
        <v>17595</v>
      </c>
      <c r="L21094" t="s">
        <v>19313</v>
      </c>
      <c r="M21094" t="s">
        <v>21734</v>
      </c>
    </row>
    <row r="21095" spans="1:13" x14ac:dyDescent="0.25">
      <c r="A21095">
        <v>77434</v>
      </c>
      <c r="B21095" t="s">
        <v>57</v>
      </c>
      <c r="C21095" t="s">
        <v>11687</v>
      </c>
      <c r="D21095">
        <v>-1</v>
      </c>
      <c r="G21095" t="s">
        <v>17205</v>
      </c>
      <c r="H21095" t="s">
        <v>19262</v>
      </c>
      <c r="I21095" t="s">
        <v>19280</v>
      </c>
      <c r="J21095" t="s">
        <v>19450</v>
      </c>
      <c r="K21095" t="s">
        <v>19265</v>
      </c>
      <c r="L21095" t="s">
        <v>19313</v>
      </c>
      <c r="M21095" t="s">
        <v>21734</v>
      </c>
    </row>
    <row r="21096" spans="1:13" x14ac:dyDescent="0.25">
      <c r="A21096">
        <v>77434</v>
      </c>
      <c r="B21096" t="s">
        <v>21737</v>
      </c>
      <c r="L21096" t="s">
        <v>19313</v>
      </c>
      <c r="M21096" t="s">
        <v>21734</v>
      </c>
    </row>
    <row r="21097" spans="1:13" x14ac:dyDescent="0.25">
      <c r="A21097">
        <v>77434</v>
      </c>
      <c r="B21097" t="s">
        <v>21738</v>
      </c>
      <c r="L21097" t="s">
        <v>19313</v>
      </c>
      <c r="M21097" t="s">
        <v>21734</v>
      </c>
    </row>
    <row r="21098" spans="1:13" x14ac:dyDescent="0.25">
      <c r="A21098">
        <v>77435</v>
      </c>
      <c r="B21098" t="s">
        <v>55</v>
      </c>
      <c r="C21098" t="s">
        <v>11688</v>
      </c>
      <c r="D21098">
        <v>1</v>
      </c>
      <c r="G21098" t="s">
        <v>14427</v>
      </c>
      <c r="H21098" t="s">
        <v>17592</v>
      </c>
      <c r="I21098" t="s">
        <v>17593</v>
      </c>
      <c r="J21098" t="s">
        <v>19451</v>
      </c>
      <c r="K21098" t="s">
        <v>17595</v>
      </c>
      <c r="L21098" t="s">
        <v>19313</v>
      </c>
      <c r="M21098" t="s">
        <v>21734</v>
      </c>
    </row>
    <row r="21099" spans="1:13" x14ac:dyDescent="0.25">
      <c r="A21099">
        <v>77435</v>
      </c>
      <c r="B21099" t="s">
        <v>57</v>
      </c>
      <c r="C21099" t="s">
        <v>11689</v>
      </c>
      <c r="D21099">
        <v>-1</v>
      </c>
      <c r="G21099" t="s">
        <v>17205</v>
      </c>
      <c r="H21099" t="s">
        <v>19262</v>
      </c>
      <c r="I21099" t="s">
        <v>19280</v>
      </c>
      <c r="J21099" t="s">
        <v>19452</v>
      </c>
      <c r="K21099" t="s">
        <v>19265</v>
      </c>
      <c r="L21099" t="s">
        <v>19313</v>
      </c>
      <c r="M21099" t="s">
        <v>21734</v>
      </c>
    </row>
    <row r="21100" spans="1:13" x14ac:dyDescent="0.25">
      <c r="A21100">
        <v>77435</v>
      </c>
      <c r="B21100" t="s">
        <v>21737</v>
      </c>
      <c r="L21100" t="s">
        <v>19313</v>
      </c>
      <c r="M21100" t="s">
        <v>21734</v>
      </c>
    </row>
    <row r="21101" spans="1:13" x14ac:dyDescent="0.25">
      <c r="A21101">
        <v>77435</v>
      </c>
      <c r="B21101" t="s">
        <v>21738</v>
      </c>
      <c r="L21101" t="s">
        <v>19313</v>
      </c>
      <c r="M21101" t="s">
        <v>21734</v>
      </c>
    </row>
    <row r="21102" spans="1:13" x14ac:dyDescent="0.25">
      <c r="A21102">
        <v>77436</v>
      </c>
      <c r="B21102" t="s">
        <v>55</v>
      </c>
      <c r="C21102" t="s">
        <v>11690</v>
      </c>
      <c r="D21102">
        <v>1</v>
      </c>
      <c r="G21102" t="s">
        <v>14427</v>
      </c>
      <c r="H21102" t="s">
        <v>17592</v>
      </c>
      <c r="I21102" t="s">
        <v>17593</v>
      </c>
      <c r="J21102" t="s">
        <v>19453</v>
      </c>
      <c r="K21102" t="s">
        <v>17595</v>
      </c>
      <c r="L21102" t="s">
        <v>19313</v>
      </c>
      <c r="M21102" t="s">
        <v>21734</v>
      </c>
    </row>
    <row r="21103" spans="1:13" x14ac:dyDescent="0.25">
      <c r="A21103">
        <v>77436</v>
      </c>
      <c r="B21103" t="s">
        <v>57</v>
      </c>
      <c r="C21103" t="s">
        <v>11691</v>
      </c>
      <c r="D21103">
        <v>-1</v>
      </c>
      <c r="G21103" t="s">
        <v>17205</v>
      </c>
      <c r="H21103" t="s">
        <v>19262</v>
      </c>
      <c r="I21103" t="s">
        <v>19280</v>
      </c>
      <c r="J21103" t="s">
        <v>19454</v>
      </c>
      <c r="K21103" t="s">
        <v>19265</v>
      </c>
      <c r="L21103" t="s">
        <v>19313</v>
      </c>
      <c r="M21103" t="s">
        <v>21734</v>
      </c>
    </row>
    <row r="21104" spans="1:13" x14ac:dyDescent="0.25">
      <c r="A21104">
        <v>77436</v>
      </c>
      <c r="B21104" t="s">
        <v>21737</v>
      </c>
      <c r="L21104" t="s">
        <v>19313</v>
      </c>
      <c r="M21104" t="s">
        <v>21734</v>
      </c>
    </row>
    <row r="21105" spans="1:13" x14ac:dyDescent="0.25">
      <c r="A21105">
        <v>77436</v>
      </c>
      <c r="B21105" t="s">
        <v>21738</v>
      </c>
      <c r="L21105" t="s">
        <v>19313</v>
      </c>
      <c r="M21105" t="s">
        <v>21734</v>
      </c>
    </row>
    <row r="21106" spans="1:13" x14ac:dyDescent="0.25">
      <c r="A21106">
        <v>77437</v>
      </c>
      <c r="B21106" t="s">
        <v>55</v>
      </c>
      <c r="C21106" t="s">
        <v>11692</v>
      </c>
      <c r="D21106">
        <v>1</v>
      </c>
      <c r="G21106" t="s">
        <v>14427</v>
      </c>
      <c r="H21106" t="s">
        <v>17592</v>
      </c>
      <c r="I21106" t="s">
        <v>17593</v>
      </c>
      <c r="J21106" t="s">
        <v>19455</v>
      </c>
      <c r="K21106" t="s">
        <v>17595</v>
      </c>
      <c r="L21106" t="s">
        <v>19313</v>
      </c>
      <c r="M21106" t="s">
        <v>21734</v>
      </c>
    </row>
    <row r="21107" spans="1:13" x14ac:dyDescent="0.25">
      <c r="A21107">
        <v>77437</v>
      </c>
      <c r="B21107" t="s">
        <v>57</v>
      </c>
      <c r="C21107" t="s">
        <v>11693</v>
      </c>
      <c r="D21107">
        <v>-1</v>
      </c>
      <c r="G21107" t="s">
        <v>17205</v>
      </c>
      <c r="H21107" t="s">
        <v>19262</v>
      </c>
      <c r="I21107" t="s">
        <v>19280</v>
      </c>
      <c r="J21107" t="s">
        <v>19456</v>
      </c>
      <c r="K21107" t="s">
        <v>19265</v>
      </c>
      <c r="L21107" t="s">
        <v>19313</v>
      </c>
      <c r="M21107" t="s">
        <v>21734</v>
      </c>
    </row>
    <row r="21108" spans="1:13" x14ac:dyDescent="0.25">
      <c r="A21108">
        <v>77437</v>
      </c>
      <c r="B21108" t="s">
        <v>21737</v>
      </c>
      <c r="L21108" t="s">
        <v>19313</v>
      </c>
      <c r="M21108" t="s">
        <v>21734</v>
      </c>
    </row>
    <row r="21109" spans="1:13" x14ac:dyDescent="0.25">
      <c r="A21109">
        <v>77437</v>
      </c>
      <c r="B21109" t="s">
        <v>21738</v>
      </c>
      <c r="L21109" t="s">
        <v>19313</v>
      </c>
      <c r="M21109" t="s">
        <v>21734</v>
      </c>
    </row>
    <row r="21110" spans="1:13" x14ac:dyDescent="0.25">
      <c r="A21110">
        <v>77438</v>
      </c>
      <c r="B21110" t="s">
        <v>55</v>
      </c>
      <c r="C21110" t="s">
        <v>11694</v>
      </c>
      <c r="D21110">
        <v>1</v>
      </c>
      <c r="G21110" t="s">
        <v>14427</v>
      </c>
      <c r="H21110" t="s">
        <v>17592</v>
      </c>
      <c r="I21110" t="s">
        <v>17593</v>
      </c>
      <c r="J21110" t="s">
        <v>19457</v>
      </c>
      <c r="K21110" t="s">
        <v>17595</v>
      </c>
      <c r="L21110" t="s">
        <v>19313</v>
      </c>
      <c r="M21110" t="s">
        <v>21734</v>
      </c>
    </row>
    <row r="21111" spans="1:13" x14ac:dyDescent="0.25">
      <c r="A21111">
        <v>77438</v>
      </c>
      <c r="B21111" t="s">
        <v>57</v>
      </c>
      <c r="C21111" t="s">
        <v>11695</v>
      </c>
      <c r="D21111">
        <v>-1</v>
      </c>
      <c r="G21111" t="s">
        <v>17205</v>
      </c>
      <c r="H21111" t="s">
        <v>19262</v>
      </c>
      <c r="I21111" t="s">
        <v>19280</v>
      </c>
      <c r="J21111" t="s">
        <v>19458</v>
      </c>
      <c r="K21111" t="s">
        <v>19265</v>
      </c>
      <c r="L21111" t="s">
        <v>19313</v>
      </c>
      <c r="M21111" t="s">
        <v>21734</v>
      </c>
    </row>
    <row r="21112" spans="1:13" x14ac:dyDescent="0.25">
      <c r="A21112">
        <v>77438</v>
      </c>
      <c r="B21112" t="s">
        <v>21737</v>
      </c>
      <c r="L21112" t="s">
        <v>19313</v>
      </c>
      <c r="M21112" t="s">
        <v>21734</v>
      </c>
    </row>
    <row r="21113" spans="1:13" x14ac:dyDescent="0.25">
      <c r="A21113">
        <v>77438</v>
      </c>
      <c r="B21113" t="s">
        <v>21738</v>
      </c>
      <c r="L21113" t="s">
        <v>19313</v>
      </c>
      <c r="M21113" t="s">
        <v>21734</v>
      </c>
    </row>
    <row r="21114" spans="1:13" x14ac:dyDescent="0.25">
      <c r="A21114">
        <v>77439</v>
      </c>
      <c r="B21114" t="s">
        <v>55</v>
      </c>
      <c r="C21114" t="s">
        <v>11696</v>
      </c>
      <c r="D21114">
        <v>1</v>
      </c>
      <c r="G21114" t="s">
        <v>14427</v>
      </c>
      <c r="H21114" t="s">
        <v>17592</v>
      </c>
      <c r="I21114" t="s">
        <v>17593</v>
      </c>
      <c r="J21114" t="s">
        <v>19459</v>
      </c>
      <c r="K21114" t="s">
        <v>17595</v>
      </c>
      <c r="L21114" t="s">
        <v>19313</v>
      </c>
      <c r="M21114" t="s">
        <v>21734</v>
      </c>
    </row>
    <row r="21115" spans="1:13" x14ac:dyDescent="0.25">
      <c r="A21115">
        <v>77439</v>
      </c>
      <c r="B21115" t="s">
        <v>57</v>
      </c>
      <c r="C21115" t="s">
        <v>11697</v>
      </c>
      <c r="D21115">
        <v>-1</v>
      </c>
      <c r="G21115" t="s">
        <v>17205</v>
      </c>
      <c r="H21115" t="s">
        <v>19262</v>
      </c>
      <c r="I21115" t="s">
        <v>19280</v>
      </c>
      <c r="J21115" t="s">
        <v>19460</v>
      </c>
      <c r="K21115" t="s">
        <v>19265</v>
      </c>
      <c r="L21115" t="s">
        <v>19313</v>
      </c>
      <c r="M21115" t="s">
        <v>21734</v>
      </c>
    </row>
    <row r="21116" spans="1:13" x14ac:dyDescent="0.25">
      <c r="A21116">
        <v>77439</v>
      </c>
      <c r="B21116" t="s">
        <v>21737</v>
      </c>
      <c r="L21116" t="s">
        <v>19313</v>
      </c>
      <c r="M21116" t="s">
        <v>21734</v>
      </c>
    </row>
    <row r="21117" spans="1:13" x14ac:dyDescent="0.25">
      <c r="A21117">
        <v>77439</v>
      </c>
      <c r="B21117" t="s">
        <v>21738</v>
      </c>
      <c r="L21117" t="s">
        <v>19313</v>
      </c>
      <c r="M21117" t="s">
        <v>21734</v>
      </c>
    </row>
    <row r="21118" spans="1:13" x14ac:dyDescent="0.25">
      <c r="A21118">
        <v>77440</v>
      </c>
      <c r="B21118" t="s">
        <v>55</v>
      </c>
      <c r="C21118" t="s">
        <v>11698</v>
      </c>
      <c r="D21118">
        <v>1</v>
      </c>
      <c r="G21118" t="s">
        <v>14427</v>
      </c>
      <c r="H21118" t="s">
        <v>17592</v>
      </c>
      <c r="I21118" t="s">
        <v>17593</v>
      </c>
      <c r="J21118" t="s">
        <v>19461</v>
      </c>
      <c r="K21118" t="s">
        <v>17595</v>
      </c>
      <c r="L21118" t="s">
        <v>19313</v>
      </c>
      <c r="M21118" t="s">
        <v>21734</v>
      </c>
    </row>
    <row r="21119" spans="1:13" x14ac:dyDescent="0.25">
      <c r="A21119">
        <v>77440</v>
      </c>
      <c r="B21119" t="s">
        <v>57</v>
      </c>
      <c r="C21119" t="s">
        <v>11699</v>
      </c>
      <c r="D21119">
        <v>-1</v>
      </c>
      <c r="G21119" t="s">
        <v>17205</v>
      </c>
      <c r="H21119" t="s">
        <v>19262</v>
      </c>
      <c r="I21119" t="s">
        <v>19280</v>
      </c>
      <c r="J21119" t="s">
        <v>19462</v>
      </c>
      <c r="K21119" t="s">
        <v>19265</v>
      </c>
      <c r="L21119" t="s">
        <v>19313</v>
      </c>
      <c r="M21119" t="s">
        <v>21734</v>
      </c>
    </row>
    <row r="21120" spans="1:13" x14ac:dyDescent="0.25">
      <c r="A21120">
        <v>77440</v>
      </c>
      <c r="B21120" t="s">
        <v>21737</v>
      </c>
      <c r="L21120" t="s">
        <v>19313</v>
      </c>
      <c r="M21120" t="s">
        <v>21734</v>
      </c>
    </row>
    <row r="21121" spans="1:13" x14ac:dyDescent="0.25">
      <c r="A21121">
        <v>77440</v>
      </c>
      <c r="B21121" t="s">
        <v>21738</v>
      </c>
      <c r="L21121" t="s">
        <v>19313</v>
      </c>
      <c r="M21121" t="s">
        <v>21734</v>
      </c>
    </row>
    <row r="21122" spans="1:13" x14ac:dyDescent="0.25">
      <c r="A21122">
        <v>77441</v>
      </c>
      <c r="B21122" t="s">
        <v>55</v>
      </c>
      <c r="C21122" t="s">
        <v>11700</v>
      </c>
      <c r="D21122">
        <v>1</v>
      </c>
      <c r="G21122" t="s">
        <v>14427</v>
      </c>
      <c r="H21122" t="s">
        <v>17592</v>
      </c>
      <c r="I21122" t="s">
        <v>19326</v>
      </c>
      <c r="J21122" t="s">
        <v>19463</v>
      </c>
      <c r="K21122" t="s">
        <v>17595</v>
      </c>
      <c r="L21122" t="s">
        <v>19313</v>
      </c>
      <c r="M21122" t="s">
        <v>21734</v>
      </c>
    </row>
    <row r="21123" spans="1:13" x14ac:dyDescent="0.25">
      <c r="A21123">
        <v>77441</v>
      </c>
      <c r="B21123" t="s">
        <v>57</v>
      </c>
      <c r="C21123" t="s">
        <v>11701</v>
      </c>
      <c r="D21123">
        <v>-1</v>
      </c>
      <c r="G21123" t="s">
        <v>17205</v>
      </c>
      <c r="H21123" t="s">
        <v>19262</v>
      </c>
      <c r="I21123" t="s">
        <v>19280</v>
      </c>
      <c r="J21123" t="s">
        <v>19464</v>
      </c>
      <c r="K21123" t="s">
        <v>19265</v>
      </c>
      <c r="L21123" t="s">
        <v>19313</v>
      </c>
      <c r="M21123" t="s">
        <v>21734</v>
      </c>
    </row>
    <row r="21124" spans="1:13" x14ac:dyDescent="0.25">
      <c r="A21124">
        <v>77441</v>
      </c>
      <c r="B21124" t="s">
        <v>21737</v>
      </c>
      <c r="L21124" t="s">
        <v>19313</v>
      </c>
      <c r="M21124" t="s">
        <v>21734</v>
      </c>
    </row>
    <row r="21125" spans="1:13" x14ac:dyDescent="0.25">
      <c r="A21125">
        <v>77441</v>
      </c>
      <c r="B21125" t="s">
        <v>21738</v>
      </c>
      <c r="L21125" t="s">
        <v>19313</v>
      </c>
      <c r="M21125" t="s">
        <v>21734</v>
      </c>
    </row>
    <row r="21126" spans="1:13" x14ac:dyDescent="0.25">
      <c r="A21126">
        <v>77442</v>
      </c>
      <c r="B21126" t="s">
        <v>55</v>
      </c>
      <c r="C21126" t="s">
        <v>11702</v>
      </c>
      <c r="D21126">
        <v>1</v>
      </c>
      <c r="G21126" t="s">
        <v>14427</v>
      </c>
      <c r="H21126" t="s">
        <v>17592</v>
      </c>
      <c r="I21126" t="s">
        <v>19326</v>
      </c>
      <c r="J21126" t="s">
        <v>19465</v>
      </c>
      <c r="K21126" t="s">
        <v>17595</v>
      </c>
      <c r="L21126" t="s">
        <v>19313</v>
      </c>
      <c r="M21126" t="s">
        <v>21734</v>
      </c>
    </row>
    <row r="21127" spans="1:13" x14ac:dyDescent="0.25">
      <c r="A21127">
        <v>77442</v>
      </c>
      <c r="B21127" t="s">
        <v>57</v>
      </c>
      <c r="C21127" t="s">
        <v>11703</v>
      </c>
      <c r="D21127">
        <v>-1</v>
      </c>
      <c r="G21127" t="s">
        <v>17205</v>
      </c>
      <c r="H21127" t="s">
        <v>19262</v>
      </c>
      <c r="I21127" t="s">
        <v>19280</v>
      </c>
      <c r="J21127" t="s">
        <v>19466</v>
      </c>
      <c r="K21127" t="s">
        <v>19265</v>
      </c>
      <c r="L21127" t="s">
        <v>19313</v>
      </c>
      <c r="M21127" t="s">
        <v>21734</v>
      </c>
    </row>
    <row r="21128" spans="1:13" x14ac:dyDescent="0.25">
      <c r="A21128">
        <v>77442</v>
      </c>
      <c r="B21128" t="s">
        <v>57</v>
      </c>
      <c r="C21128" t="s">
        <v>11704</v>
      </c>
      <c r="D21128">
        <v>-1</v>
      </c>
      <c r="G21128" t="s">
        <v>17205</v>
      </c>
      <c r="H21128" t="s">
        <v>19262</v>
      </c>
      <c r="I21128" t="s">
        <v>19280</v>
      </c>
      <c r="J21128" t="s">
        <v>19467</v>
      </c>
      <c r="K21128" t="s">
        <v>19265</v>
      </c>
      <c r="L21128" t="s">
        <v>19313</v>
      </c>
      <c r="M21128" t="s">
        <v>21734</v>
      </c>
    </row>
    <row r="21129" spans="1:13" x14ac:dyDescent="0.25">
      <c r="A21129">
        <v>77442</v>
      </c>
      <c r="B21129" t="s">
        <v>57</v>
      </c>
      <c r="C21129" t="s">
        <v>11705</v>
      </c>
      <c r="D21129">
        <v>-1</v>
      </c>
      <c r="G21129" t="s">
        <v>17205</v>
      </c>
      <c r="H21129" t="s">
        <v>19262</v>
      </c>
      <c r="I21129" t="s">
        <v>19280</v>
      </c>
      <c r="J21129" t="s">
        <v>19468</v>
      </c>
      <c r="K21129" t="s">
        <v>19265</v>
      </c>
      <c r="L21129" t="s">
        <v>19313</v>
      </c>
      <c r="M21129" t="s">
        <v>21734</v>
      </c>
    </row>
    <row r="21130" spans="1:13" x14ac:dyDescent="0.25">
      <c r="A21130">
        <v>77442</v>
      </c>
      <c r="B21130" t="s">
        <v>57</v>
      </c>
      <c r="C21130" t="s">
        <v>11706</v>
      </c>
      <c r="D21130">
        <v>-1</v>
      </c>
      <c r="G21130" t="s">
        <v>17205</v>
      </c>
      <c r="H21130" t="s">
        <v>19262</v>
      </c>
      <c r="I21130" t="s">
        <v>19280</v>
      </c>
      <c r="J21130" t="s">
        <v>19469</v>
      </c>
      <c r="K21130" t="s">
        <v>19265</v>
      </c>
      <c r="L21130" t="s">
        <v>19313</v>
      </c>
      <c r="M21130" t="s">
        <v>21734</v>
      </c>
    </row>
    <row r="21131" spans="1:13" x14ac:dyDescent="0.25">
      <c r="A21131">
        <v>77442</v>
      </c>
      <c r="B21131" t="s">
        <v>21737</v>
      </c>
      <c r="L21131" t="s">
        <v>19313</v>
      </c>
      <c r="M21131" t="s">
        <v>21734</v>
      </c>
    </row>
    <row r="21132" spans="1:13" x14ac:dyDescent="0.25">
      <c r="A21132">
        <v>77442</v>
      </c>
      <c r="B21132" t="s">
        <v>21738</v>
      </c>
      <c r="L21132" t="s">
        <v>19313</v>
      </c>
      <c r="M21132" t="s">
        <v>21734</v>
      </c>
    </row>
    <row r="21133" spans="1:13" x14ac:dyDescent="0.25">
      <c r="A21133">
        <v>77443</v>
      </c>
      <c r="B21133" t="s">
        <v>55</v>
      </c>
      <c r="C21133" t="s">
        <v>11707</v>
      </c>
      <c r="D21133">
        <v>1</v>
      </c>
      <c r="G21133" t="s">
        <v>14427</v>
      </c>
      <c r="H21133" t="s">
        <v>17592</v>
      </c>
      <c r="I21133" t="s">
        <v>17593</v>
      </c>
      <c r="J21133" t="s">
        <v>19470</v>
      </c>
      <c r="K21133" t="s">
        <v>17595</v>
      </c>
      <c r="L21133" t="s">
        <v>19313</v>
      </c>
      <c r="M21133" t="s">
        <v>21734</v>
      </c>
    </row>
    <row r="21134" spans="1:13" x14ac:dyDescent="0.25">
      <c r="A21134">
        <v>77443</v>
      </c>
      <c r="B21134" t="s">
        <v>57</v>
      </c>
      <c r="C21134" t="s">
        <v>11708</v>
      </c>
      <c r="D21134">
        <v>-1</v>
      </c>
      <c r="G21134" t="s">
        <v>17205</v>
      </c>
      <c r="H21134" t="s">
        <v>19262</v>
      </c>
      <c r="I21134" t="s">
        <v>19280</v>
      </c>
      <c r="J21134" t="s">
        <v>19471</v>
      </c>
      <c r="K21134" t="s">
        <v>19265</v>
      </c>
      <c r="L21134" t="s">
        <v>19313</v>
      </c>
      <c r="M21134" t="s">
        <v>21734</v>
      </c>
    </row>
    <row r="21135" spans="1:13" x14ac:dyDescent="0.25">
      <c r="A21135">
        <v>77443</v>
      </c>
      <c r="B21135" t="s">
        <v>21737</v>
      </c>
      <c r="L21135" t="s">
        <v>19313</v>
      </c>
      <c r="M21135" t="s">
        <v>21734</v>
      </c>
    </row>
    <row r="21136" spans="1:13" x14ac:dyDescent="0.25">
      <c r="A21136">
        <v>77443</v>
      </c>
      <c r="B21136" t="s">
        <v>21738</v>
      </c>
      <c r="L21136" t="s">
        <v>19313</v>
      </c>
      <c r="M21136" t="s">
        <v>21734</v>
      </c>
    </row>
    <row r="21137" spans="1:13" x14ac:dyDescent="0.25">
      <c r="A21137">
        <v>77444</v>
      </c>
      <c r="B21137" t="s">
        <v>55</v>
      </c>
      <c r="C21137" t="s">
        <v>11709</v>
      </c>
      <c r="D21137">
        <v>1</v>
      </c>
      <c r="G21137" t="s">
        <v>14427</v>
      </c>
      <c r="H21137" t="s">
        <v>17592</v>
      </c>
      <c r="I21137" t="s">
        <v>17593</v>
      </c>
      <c r="J21137" t="s">
        <v>19472</v>
      </c>
      <c r="K21137" t="s">
        <v>17595</v>
      </c>
      <c r="L21137" t="s">
        <v>19313</v>
      </c>
      <c r="M21137" t="s">
        <v>21734</v>
      </c>
    </row>
    <row r="21138" spans="1:13" x14ac:dyDescent="0.25">
      <c r="A21138">
        <v>77444</v>
      </c>
      <c r="B21138" t="s">
        <v>57</v>
      </c>
      <c r="C21138" t="s">
        <v>11710</v>
      </c>
      <c r="D21138">
        <v>-1</v>
      </c>
      <c r="G21138" t="s">
        <v>17205</v>
      </c>
      <c r="H21138" t="s">
        <v>19262</v>
      </c>
      <c r="I21138" t="s">
        <v>19280</v>
      </c>
      <c r="J21138" t="s">
        <v>19473</v>
      </c>
      <c r="K21138" t="s">
        <v>19265</v>
      </c>
      <c r="L21138" t="s">
        <v>19313</v>
      </c>
      <c r="M21138" t="s">
        <v>21734</v>
      </c>
    </row>
    <row r="21139" spans="1:13" x14ac:dyDescent="0.25">
      <c r="A21139">
        <v>77444</v>
      </c>
      <c r="B21139" t="s">
        <v>21737</v>
      </c>
      <c r="L21139" t="s">
        <v>19313</v>
      </c>
      <c r="M21139" t="s">
        <v>21734</v>
      </c>
    </row>
    <row r="21140" spans="1:13" x14ac:dyDescent="0.25">
      <c r="A21140">
        <v>77444</v>
      </c>
      <c r="B21140" t="s">
        <v>21738</v>
      </c>
      <c r="L21140" t="s">
        <v>19313</v>
      </c>
      <c r="M21140" t="s">
        <v>21734</v>
      </c>
    </row>
    <row r="21141" spans="1:13" x14ac:dyDescent="0.25">
      <c r="A21141">
        <v>77445</v>
      </c>
      <c r="B21141" t="s">
        <v>55</v>
      </c>
      <c r="C21141" t="s">
        <v>11711</v>
      </c>
      <c r="D21141">
        <v>1</v>
      </c>
      <c r="G21141" t="s">
        <v>14427</v>
      </c>
      <c r="H21141" t="s">
        <v>17592</v>
      </c>
      <c r="I21141" t="s">
        <v>17593</v>
      </c>
      <c r="J21141" t="s">
        <v>19474</v>
      </c>
      <c r="K21141" t="s">
        <v>17595</v>
      </c>
      <c r="L21141" t="s">
        <v>19313</v>
      </c>
      <c r="M21141" t="s">
        <v>21734</v>
      </c>
    </row>
    <row r="21142" spans="1:13" x14ac:dyDescent="0.25">
      <c r="A21142">
        <v>77445</v>
      </c>
      <c r="B21142" t="s">
        <v>57</v>
      </c>
      <c r="C21142" t="s">
        <v>11712</v>
      </c>
      <c r="D21142">
        <v>-1</v>
      </c>
      <c r="G21142" t="s">
        <v>17205</v>
      </c>
      <c r="H21142" t="s">
        <v>19262</v>
      </c>
      <c r="I21142" t="s">
        <v>19280</v>
      </c>
      <c r="J21142" t="s">
        <v>19475</v>
      </c>
      <c r="K21142" t="s">
        <v>19265</v>
      </c>
      <c r="L21142" t="s">
        <v>19313</v>
      </c>
      <c r="M21142" t="s">
        <v>21734</v>
      </c>
    </row>
    <row r="21143" spans="1:13" x14ac:dyDescent="0.25">
      <c r="A21143">
        <v>77445</v>
      </c>
      <c r="B21143" t="s">
        <v>21737</v>
      </c>
      <c r="L21143" t="s">
        <v>19313</v>
      </c>
      <c r="M21143" t="s">
        <v>21734</v>
      </c>
    </row>
    <row r="21144" spans="1:13" x14ac:dyDescent="0.25">
      <c r="A21144">
        <v>77445</v>
      </c>
      <c r="B21144" t="s">
        <v>21738</v>
      </c>
      <c r="L21144" t="s">
        <v>19313</v>
      </c>
      <c r="M21144" t="s">
        <v>21734</v>
      </c>
    </row>
    <row r="21145" spans="1:13" x14ac:dyDescent="0.25">
      <c r="A21145">
        <v>77446</v>
      </c>
      <c r="B21145" t="s">
        <v>55</v>
      </c>
      <c r="C21145" t="s">
        <v>11713</v>
      </c>
      <c r="D21145">
        <v>1</v>
      </c>
      <c r="G21145" t="s">
        <v>14427</v>
      </c>
      <c r="H21145" t="s">
        <v>17592</v>
      </c>
      <c r="I21145" t="s">
        <v>17593</v>
      </c>
      <c r="J21145" t="s">
        <v>19476</v>
      </c>
      <c r="K21145" t="s">
        <v>17595</v>
      </c>
      <c r="L21145" t="s">
        <v>19313</v>
      </c>
      <c r="M21145" t="s">
        <v>21734</v>
      </c>
    </row>
    <row r="21146" spans="1:13" x14ac:dyDescent="0.25">
      <c r="A21146">
        <v>77446</v>
      </c>
      <c r="B21146" t="s">
        <v>57</v>
      </c>
      <c r="C21146" t="s">
        <v>11714</v>
      </c>
      <c r="D21146">
        <v>-1</v>
      </c>
      <c r="G21146" t="s">
        <v>17205</v>
      </c>
      <c r="H21146" t="s">
        <v>19262</v>
      </c>
      <c r="I21146" t="s">
        <v>19280</v>
      </c>
      <c r="J21146" t="s">
        <v>19477</v>
      </c>
      <c r="K21146" t="s">
        <v>19265</v>
      </c>
      <c r="L21146" t="s">
        <v>19313</v>
      </c>
      <c r="M21146" t="s">
        <v>21734</v>
      </c>
    </row>
    <row r="21147" spans="1:13" x14ac:dyDescent="0.25">
      <c r="A21147">
        <v>77446</v>
      </c>
      <c r="B21147" t="s">
        <v>21737</v>
      </c>
      <c r="L21147" t="s">
        <v>19313</v>
      </c>
      <c r="M21147" t="s">
        <v>21734</v>
      </c>
    </row>
    <row r="21148" spans="1:13" x14ac:dyDescent="0.25">
      <c r="A21148">
        <v>77446</v>
      </c>
      <c r="B21148" t="s">
        <v>21738</v>
      </c>
      <c r="L21148" t="s">
        <v>19313</v>
      </c>
      <c r="M21148" t="s">
        <v>21734</v>
      </c>
    </row>
    <row r="21149" spans="1:13" x14ac:dyDescent="0.25">
      <c r="A21149">
        <v>77447</v>
      </c>
      <c r="B21149" t="s">
        <v>55</v>
      </c>
      <c r="C21149" t="s">
        <v>11715</v>
      </c>
      <c r="D21149">
        <v>1</v>
      </c>
      <c r="G21149" t="s">
        <v>14427</v>
      </c>
      <c r="H21149" t="s">
        <v>17592</v>
      </c>
      <c r="I21149" t="s">
        <v>17593</v>
      </c>
      <c r="J21149" t="s">
        <v>19478</v>
      </c>
      <c r="K21149" t="s">
        <v>17595</v>
      </c>
      <c r="L21149" t="s">
        <v>19313</v>
      </c>
      <c r="M21149" t="s">
        <v>21734</v>
      </c>
    </row>
    <row r="21150" spans="1:13" x14ac:dyDescent="0.25">
      <c r="A21150">
        <v>77447</v>
      </c>
      <c r="B21150" t="s">
        <v>57</v>
      </c>
      <c r="C21150" t="s">
        <v>11716</v>
      </c>
      <c r="D21150">
        <v>-1</v>
      </c>
      <c r="G21150" t="s">
        <v>17205</v>
      </c>
      <c r="H21150" t="s">
        <v>19262</v>
      </c>
      <c r="I21150" t="s">
        <v>19280</v>
      </c>
      <c r="J21150" t="s">
        <v>19479</v>
      </c>
      <c r="K21150" t="s">
        <v>19265</v>
      </c>
      <c r="L21150" t="s">
        <v>19313</v>
      </c>
      <c r="M21150" t="s">
        <v>21734</v>
      </c>
    </row>
    <row r="21151" spans="1:13" x14ac:dyDescent="0.25">
      <c r="A21151">
        <v>77447</v>
      </c>
      <c r="B21151" t="s">
        <v>21737</v>
      </c>
      <c r="L21151" t="s">
        <v>19313</v>
      </c>
      <c r="M21151" t="s">
        <v>21734</v>
      </c>
    </row>
    <row r="21152" spans="1:13" x14ac:dyDescent="0.25">
      <c r="A21152">
        <v>77447</v>
      </c>
      <c r="B21152" t="s">
        <v>21738</v>
      </c>
      <c r="L21152" t="s">
        <v>19313</v>
      </c>
      <c r="M21152" t="s">
        <v>21734</v>
      </c>
    </row>
    <row r="21153" spans="1:13" x14ac:dyDescent="0.25">
      <c r="A21153">
        <v>77448</v>
      </c>
      <c r="B21153" t="s">
        <v>55</v>
      </c>
      <c r="C21153" t="s">
        <v>11717</v>
      </c>
      <c r="D21153">
        <v>1</v>
      </c>
      <c r="G21153" t="s">
        <v>14427</v>
      </c>
      <c r="H21153" t="s">
        <v>17592</v>
      </c>
      <c r="I21153" t="s">
        <v>17593</v>
      </c>
      <c r="J21153" t="s">
        <v>19480</v>
      </c>
      <c r="K21153" t="s">
        <v>17595</v>
      </c>
      <c r="L21153" t="s">
        <v>19313</v>
      </c>
      <c r="M21153" t="s">
        <v>21734</v>
      </c>
    </row>
    <row r="21154" spans="1:13" x14ac:dyDescent="0.25">
      <c r="A21154">
        <v>77448</v>
      </c>
      <c r="B21154" t="s">
        <v>57</v>
      </c>
      <c r="C21154" t="s">
        <v>11718</v>
      </c>
      <c r="D21154">
        <v>-1</v>
      </c>
      <c r="G21154" t="s">
        <v>17205</v>
      </c>
      <c r="H21154" t="s">
        <v>19262</v>
      </c>
      <c r="I21154" t="s">
        <v>19280</v>
      </c>
      <c r="J21154" t="s">
        <v>19481</v>
      </c>
      <c r="K21154" t="s">
        <v>19265</v>
      </c>
      <c r="L21154" t="s">
        <v>19313</v>
      </c>
      <c r="M21154" t="s">
        <v>21734</v>
      </c>
    </row>
    <row r="21155" spans="1:13" x14ac:dyDescent="0.25">
      <c r="A21155">
        <v>77448</v>
      </c>
      <c r="B21155" t="s">
        <v>21737</v>
      </c>
      <c r="L21155" t="s">
        <v>19313</v>
      </c>
      <c r="M21155" t="s">
        <v>21734</v>
      </c>
    </row>
    <row r="21156" spans="1:13" x14ac:dyDescent="0.25">
      <c r="A21156">
        <v>77448</v>
      </c>
      <c r="B21156" t="s">
        <v>21738</v>
      </c>
      <c r="L21156" t="s">
        <v>19313</v>
      </c>
      <c r="M21156" t="s">
        <v>21734</v>
      </c>
    </row>
    <row r="21157" spans="1:13" x14ac:dyDescent="0.25">
      <c r="A21157">
        <v>77449</v>
      </c>
      <c r="B21157" t="s">
        <v>55</v>
      </c>
      <c r="C21157" t="s">
        <v>11719</v>
      </c>
      <c r="D21157">
        <v>1</v>
      </c>
      <c r="G21157" t="s">
        <v>14427</v>
      </c>
      <c r="H21157" t="s">
        <v>17592</v>
      </c>
      <c r="I21157" t="s">
        <v>17593</v>
      </c>
      <c r="J21157" t="s">
        <v>19482</v>
      </c>
      <c r="K21157" t="s">
        <v>17595</v>
      </c>
      <c r="L21157" t="s">
        <v>19313</v>
      </c>
      <c r="M21157" t="s">
        <v>21734</v>
      </c>
    </row>
    <row r="21158" spans="1:13" x14ac:dyDescent="0.25">
      <c r="A21158">
        <v>77449</v>
      </c>
      <c r="B21158" t="s">
        <v>57</v>
      </c>
      <c r="C21158" t="s">
        <v>11720</v>
      </c>
      <c r="D21158">
        <v>-1</v>
      </c>
      <c r="G21158" t="s">
        <v>17205</v>
      </c>
      <c r="H21158" t="s">
        <v>19262</v>
      </c>
      <c r="I21158" t="s">
        <v>19280</v>
      </c>
      <c r="J21158" t="s">
        <v>19483</v>
      </c>
      <c r="K21158" t="s">
        <v>19265</v>
      </c>
      <c r="L21158" t="s">
        <v>19313</v>
      </c>
      <c r="M21158" t="s">
        <v>21734</v>
      </c>
    </row>
    <row r="21159" spans="1:13" x14ac:dyDescent="0.25">
      <c r="A21159">
        <v>77449</v>
      </c>
      <c r="B21159" t="s">
        <v>21737</v>
      </c>
      <c r="L21159" t="s">
        <v>19313</v>
      </c>
      <c r="M21159" t="s">
        <v>21734</v>
      </c>
    </row>
    <row r="21160" spans="1:13" x14ac:dyDescent="0.25">
      <c r="A21160">
        <v>77449</v>
      </c>
      <c r="B21160" t="s">
        <v>21738</v>
      </c>
      <c r="L21160" t="s">
        <v>19313</v>
      </c>
      <c r="M21160" t="s">
        <v>21734</v>
      </c>
    </row>
    <row r="21161" spans="1:13" x14ac:dyDescent="0.25">
      <c r="A21161">
        <v>77450</v>
      </c>
      <c r="B21161" t="s">
        <v>55</v>
      </c>
      <c r="C21161" t="s">
        <v>11721</v>
      </c>
      <c r="D21161">
        <v>1</v>
      </c>
      <c r="G21161" t="s">
        <v>14427</v>
      </c>
      <c r="H21161" t="s">
        <v>17592</v>
      </c>
      <c r="I21161" t="s">
        <v>17593</v>
      </c>
      <c r="J21161" t="s">
        <v>19484</v>
      </c>
      <c r="K21161" t="s">
        <v>17595</v>
      </c>
      <c r="L21161" t="s">
        <v>19313</v>
      </c>
      <c r="M21161" t="s">
        <v>21734</v>
      </c>
    </row>
    <row r="21162" spans="1:13" x14ac:dyDescent="0.25">
      <c r="A21162">
        <v>77450</v>
      </c>
      <c r="B21162" t="s">
        <v>57</v>
      </c>
      <c r="C21162" t="s">
        <v>11722</v>
      </c>
      <c r="D21162">
        <v>-1</v>
      </c>
      <c r="G21162" t="s">
        <v>17205</v>
      </c>
      <c r="H21162" t="s">
        <v>19262</v>
      </c>
      <c r="I21162" t="s">
        <v>19280</v>
      </c>
      <c r="J21162" t="s">
        <v>19485</v>
      </c>
      <c r="K21162" t="s">
        <v>19265</v>
      </c>
      <c r="L21162" t="s">
        <v>19313</v>
      </c>
      <c r="M21162" t="s">
        <v>21734</v>
      </c>
    </row>
    <row r="21163" spans="1:13" x14ac:dyDescent="0.25">
      <c r="A21163">
        <v>77450</v>
      </c>
      <c r="B21163" t="s">
        <v>21737</v>
      </c>
      <c r="L21163" t="s">
        <v>19313</v>
      </c>
      <c r="M21163" t="s">
        <v>21734</v>
      </c>
    </row>
    <row r="21164" spans="1:13" x14ac:dyDescent="0.25">
      <c r="A21164">
        <v>77450</v>
      </c>
      <c r="B21164" t="s">
        <v>21738</v>
      </c>
      <c r="L21164" t="s">
        <v>19313</v>
      </c>
      <c r="M21164" t="s">
        <v>21734</v>
      </c>
    </row>
    <row r="21165" spans="1:13" x14ac:dyDescent="0.25">
      <c r="A21165">
        <v>77451</v>
      </c>
      <c r="B21165" t="s">
        <v>55</v>
      </c>
      <c r="C21165" t="s">
        <v>11723</v>
      </c>
      <c r="D21165">
        <v>1</v>
      </c>
      <c r="G21165" t="s">
        <v>14427</v>
      </c>
      <c r="H21165" t="s">
        <v>17592</v>
      </c>
      <c r="I21165" t="s">
        <v>17593</v>
      </c>
      <c r="J21165" t="s">
        <v>19486</v>
      </c>
      <c r="K21165" t="s">
        <v>17595</v>
      </c>
      <c r="L21165" t="s">
        <v>19313</v>
      </c>
      <c r="M21165" t="s">
        <v>21734</v>
      </c>
    </row>
    <row r="21166" spans="1:13" x14ac:dyDescent="0.25">
      <c r="A21166">
        <v>77451</v>
      </c>
      <c r="B21166" t="s">
        <v>57</v>
      </c>
      <c r="C21166" t="s">
        <v>11724</v>
      </c>
      <c r="D21166">
        <v>-1</v>
      </c>
      <c r="G21166" t="s">
        <v>17205</v>
      </c>
      <c r="H21166" t="s">
        <v>19262</v>
      </c>
      <c r="I21166" t="s">
        <v>19280</v>
      </c>
      <c r="J21166" t="s">
        <v>19487</v>
      </c>
      <c r="K21166" t="s">
        <v>19265</v>
      </c>
      <c r="L21166" t="s">
        <v>19313</v>
      </c>
      <c r="M21166" t="s">
        <v>21734</v>
      </c>
    </row>
    <row r="21167" spans="1:13" x14ac:dyDescent="0.25">
      <c r="A21167">
        <v>77451</v>
      </c>
      <c r="B21167" t="s">
        <v>21737</v>
      </c>
      <c r="L21167" t="s">
        <v>19313</v>
      </c>
      <c r="M21167" t="s">
        <v>21734</v>
      </c>
    </row>
    <row r="21168" spans="1:13" x14ac:dyDescent="0.25">
      <c r="A21168">
        <v>77451</v>
      </c>
      <c r="B21168" t="s">
        <v>21738</v>
      </c>
      <c r="L21168" t="s">
        <v>19313</v>
      </c>
      <c r="M21168" t="s">
        <v>21734</v>
      </c>
    </row>
    <row r="21169" spans="1:13" x14ac:dyDescent="0.25">
      <c r="A21169">
        <v>77452</v>
      </c>
      <c r="B21169" t="s">
        <v>55</v>
      </c>
      <c r="C21169" t="s">
        <v>11725</v>
      </c>
      <c r="D21169">
        <v>1</v>
      </c>
      <c r="G21169" t="s">
        <v>14427</v>
      </c>
      <c r="H21169" t="s">
        <v>17592</v>
      </c>
      <c r="I21169" t="s">
        <v>17593</v>
      </c>
      <c r="J21169" t="s">
        <v>19488</v>
      </c>
      <c r="K21169" t="s">
        <v>17595</v>
      </c>
      <c r="L21169" t="s">
        <v>19313</v>
      </c>
      <c r="M21169" t="s">
        <v>21734</v>
      </c>
    </row>
    <row r="21170" spans="1:13" x14ac:dyDescent="0.25">
      <c r="A21170">
        <v>77452</v>
      </c>
      <c r="B21170" t="s">
        <v>57</v>
      </c>
      <c r="C21170" t="s">
        <v>11726</v>
      </c>
      <c r="D21170">
        <v>-1</v>
      </c>
      <c r="G21170" t="s">
        <v>17205</v>
      </c>
      <c r="H21170" t="s">
        <v>19262</v>
      </c>
      <c r="I21170" t="s">
        <v>19280</v>
      </c>
      <c r="J21170" t="s">
        <v>19489</v>
      </c>
      <c r="K21170" t="s">
        <v>19265</v>
      </c>
      <c r="L21170" t="s">
        <v>19313</v>
      </c>
      <c r="M21170" t="s">
        <v>21734</v>
      </c>
    </row>
    <row r="21171" spans="1:13" x14ac:dyDescent="0.25">
      <c r="A21171">
        <v>77452</v>
      </c>
      <c r="B21171" t="s">
        <v>21737</v>
      </c>
      <c r="L21171" t="s">
        <v>19313</v>
      </c>
      <c r="M21171" t="s">
        <v>21734</v>
      </c>
    </row>
    <row r="21172" spans="1:13" x14ac:dyDescent="0.25">
      <c r="A21172">
        <v>77452</v>
      </c>
      <c r="B21172" t="s">
        <v>21738</v>
      </c>
      <c r="L21172" t="s">
        <v>19313</v>
      </c>
      <c r="M21172" t="s">
        <v>21734</v>
      </c>
    </row>
    <row r="21173" spans="1:13" x14ac:dyDescent="0.25">
      <c r="A21173">
        <v>77453</v>
      </c>
      <c r="B21173" t="s">
        <v>55</v>
      </c>
      <c r="C21173" t="s">
        <v>11727</v>
      </c>
      <c r="D21173">
        <v>1</v>
      </c>
      <c r="G21173" t="s">
        <v>14427</v>
      </c>
      <c r="H21173" t="s">
        <v>17592</v>
      </c>
      <c r="I21173" t="s">
        <v>19326</v>
      </c>
      <c r="J21173" t="s">
        <v>19490</v>
      </c>
      <c r="K21173" t="s">
        <v>17595</v>
      </c>
      <c r="L21173" t="s">
        <v>19313</v>
      </c>
      <c r="M21173" t="s">
        <v>21734</v>
      </c>
    </row>
    <row r="21174" spans="1:13" x14ac:dyDescent="0.25">
      <c r="A21174">
        <v>77453</v>
      </c>
      <c r="B21174" t="s">
        <v>57</v>
      </c>
      <c r="C21174" t="s">
        <v>11728</v>
      </c>
      <c r="D21174">
        <v>-1</v>
      </c>
      <c r="G21174" t="s">
        <v>17205</v>
      </c>
      <c r="H21174" t="s">
        <v>19262</v>
      </c>
      <c r="I21174" t="s">
        <v>19280</v>
      </c>
      <c r="J21174" t="s">
        <v>19491</v>
      </c>
      <c r="K21174" t="s">
        <v>19265</v>
      </c>
      <c r="L21174" t="s">
        <v>19313</v>
      </c>
      <c r="M21174" t="s">
        <v>21734</v>
      </c>
    </row>
    <row r="21175" spans="1:13" x14ac:dyDescent="0.25">
      <c r="A21175">
        <v>77453</v>
      </c>
      <c r="B21175" t="s">
        <v>21737</v>
      </c>
      <c r="L21175" t="s">
        <v>19313</v>
      </c>
      <c r="M21175" t="s">
        <v>21734</v>
      </c>
    </row>
    <row r="21176" spans="1:13" x14ac:dyDescent="0.25">
      <c r="A21176">
        <v>77453</v>
      </c>
      <c r="B21176" t="s">
        <v>21738</v>
      </c>
      <c r="L21176" t="s">
        <v>19313</v>
      </c>
      <c r="M21176" t="s">
        <v>21734</v>
      </c>
    </row>
    <row r="21177" spans="1:13" x14ac:dyDescent="0.25">
      <c r="A21177">
        <v>77454</v>
      </c>
      <c r="B21177" t="s">
        <v>55</v>
      </c>
      <c r="C21177" t="s">
        <v>11729</v>
      </c>
      <c r="D21177">
        <v>1</v>
      </c>
      <c r="G21177" t="s">
        <v>14427</v>
      </c>
      <c r="H21177" t="s">
        <v>17592</v>
      </c>
      <c r="I21177" t="s">
        <v>19326</v>
      </c>
      <c r="J21177" t="s">
        <v>19492</v>
      </c>
      <c r="K21177" t="s">
        <v>17595</v>
      </c>
      <c r="L21177" t="s">
        <v>19313</v>
      </c>
      <c r="M21177" t="s">
        <v>21734</v>
      </c>
    </row>
    <row r="21178" spans="1:13" x14ac:dyDescent="0.25">
      <c r="A21178">
        <v>77454</v>
      </c>
      <c r="B21178" t="s">
        <v>57</v>
      </c>
      <c r="C21178" t="s">
        <v>11730</v>
      </c>
      <c r="D21178">
        <v>-1</v>
      </c>
      <c r="G21178" t="s">
        <v>17205</v>
      </c>
      <c r="H21178" t="s">
        <v>19262</v>
      </c>
      <c r="I21178" t="s">
        <v>19280</v>
      </c>
      <c r="J21178" t="s">
        <v>19493</v>
      </c>
      <c r="K21178" t="s">
        <v>19265</v>
      </c>
      <c r="L21178" t="s">
        <v>19313</v>
      </c>
      <c r="M21178" t="s">
        <v>21734</v>
      </c>
    </row>
    <row r="21179" spans="1:13" x14ac:dyDescent="0.25">
      <c r="A21179">
        <v>77454</v>
      </c>
      <c r="B21179" t="s">
        <v>57</v>
      </c>
      <c r="C21179" t="s">
        <v>11731</v>
      </c>
      <c r="D21179">
        <v>-1</v>
      </c>
      <c r="G21179" t="s">
        <v>17205</v>
      </c>
      <c r="H21179" t="s">
        <v>19262</v>
      </c>
      <c r="I21179" t="s">
        <v>19280</v>
      </c>
      <c r="J21179" t="s">
        <v>19494</v>
      </c>
      <c r="K21179" t="s">
        <v>19265</v>
      </c>
      <c r="L21179" t="s">
        <v>19313</v>
      </c>
      <c r="M21179" t="s">
        <v>21734</v>
      </c>
    </row>
    <row r="21180" spans="1:13" x14ac:dyDescent="0.25">
      <c r="A21180">
        <v>77454</v>
      </c>
      <c r="B21180" t="s">
        <v>57</v>
      </c>
      <c r="C21180" t="s">
        <v>11732</v>
      </c>
      <c r="D21180">
        <v>-1</v>
      </c>
      <c r="G21180" t="s">
        <v>17205</v>
      </c>
      <c r="H21180" t="s">
        <v>19262</v>
      </c>
      <c r="I21180" t="s">
        <v>19280</v>
      </c>
      <c r="J21180" t="s">
        <v>19495</v>
      </c>
      <c r="K21180" t="s">
        <v>19265</v>
      </c>
      <c r="L21180" t="s">
        <v>19313</v>
      </c>
      <c r="M21180" t="s">
        <v>21734</v>
      </c>
    </row>
    <row r="21181" spans="1:13" x14ac:dyDescent="0.25">
      <c r="A21181">
        <v>77454</v>
      </c>
      <c r="B21181" t="s">
        <v>57</v>
      </c>
      <c r="C21181" t="s">
        <v>11733</v>
      </c>
      <c r="D21181">
        <v>-1</v>
      </c>
      <c r="G21181" t="s">
        <v>17205</v>
      </c>
      <c r="H21181" t="s">
        <v>19262</v>
      </c>
      <c r="I21181" t="s">
        <v>19280</v>
      </c>
      <c r="J21181" t="s">
        <v>19496</v>
      </c>
      <c r="K21181" t="s">
        <v>19265</v>
      </c>
      <c r="L21181" t="s">
        <v>19313</v>
      </c>
      <c r="M21181" t="s">
        <v>21734</v>
      </c>
    </row>
    <row r="21182" spans="1:13" x14ac:dyDescent="0.25">
      <c r="A21182">
        <v>77454</v>
      </c>
      <c r="B21182" t="s">
        <v>21737</v>
      </c>
      <c r="L21182" t="s">
        <v>19313</v>
      </c>
      <c r="M21182" t="s">
        <v>21734</v>
      </c>
    </row>
    <row r="21183" spans="1:13" x14ac:dyDescent="0.25">
      <c r="A21183">
        <v>77454</v>
      </c>
      <c r="B21183" t="s">
        <v>21738</v>
      </c>
      <c r="L21183" t="s">
        <v>19313</v>
      </c>
      <c r="M21183" t="s">
        <v>21734</v>
      </c>
    </row>
    <row r="21184" spans="1:13" x14ac:dyDescent="0.25">
      <c r="A21184">
        <v>77455</v>
      </c>
      <c r="B21184" t="s">
        <v>55</v>
      </c>
      <c r="C21184" t="s">
        <v>11734</v>
      </c>
      <c r="D21184">
        <v>1</v>
      </c>
      <c r="G21184" t="s">
        <v>14427</v>
      </c>
      <c r="H21184" t="s">
        <v>17592</v>
      </c>
      <c r="I21184" t="s">
        <v>17593</v>
      </c>
      <c r="J21184" t="s">
        <v>19497</v>
      </c>
      <c r="K21184" t="s">
        <v>17595</v>
      </c>
      <c r="L21184" t="s">
        <v>19313</v>
      </c>
      <c r="M21184" t="s">
        <v>21734</v>
      </c>
    </row>
    <row r="21185" spans="1:13" x14ac:dyDescent="0.25">
      <c r="A21185">
        <v>77455</v>
      </c>
      <c r="B21185" t="s">
        <v>57</v>
      </c>
      <c r="C21185" t="s">
        <v>11735</v>
      </c>
      <c r="D21185">
        <v>-1</v>
      </c>
      <c r="G21185" t="s">
        <v>17205</v>
      </c>
      <c r="H21185" t="s">
        <v>19262</v>
      </c>
      <c r="I21185" t="s">
        <v>19280</v>
      </c>
      <c r="J21185" t="s">
        <v>19498</v>
      </c>
      <c r="K21185" t="s">
        <v>19265</v>
      </c>
      <c r="L21185" t="s">
        <v>19313</v>
      </c>
      <c r="M21185" t="s">
        <v>21734</v>
      </c>
    </row>
    <row r="21186" spans="1:13" x14ac:dyDescent="0.25">
      <c r="A21186">
        <v>77455</v>
      </c>
      <c r="B21186" t="s">
        <v>21737</v>
      </c>
      <c r="L21186" t="s">
        <v>19313</v>
      </c>
      <c r="M21186" t="s">
        <v>21734</v>
      </c>
    </row>
    <row r="21187" spans="1:13" x14ac:dyDescent="0.25">
      <c r="A21187">
        <v>77455</v>
      </c>
      <c r="B21187" t="s">
        <v>21738</v>
      </c>
      <c r="L21187" t="s">
        <v>19313</v>
      </c>
      <c r="M21187" t="s">
        <v>21734</v>
      </c>
    </row>
    <row r="21188" spans="1:13" x14ac:dyDescent="0.25">
      <c r="A21188">
        <v>77456</v>
      </c>
      <c r="B21188" t="s">
        <v>55</v>
      </c>
      <c r="C21188" t="s">
        <v>11736</v>
      </c>
      <c r="D21188">
        <v>1</v>
      </c>
      <c r="G21188" t="s">
        <v>14427</v>
      </c>
      <c r="H21188" t="s">
        <v>17592</v>
      </c>
      <c r="I21188" t="s">
        <v>17593</v>
      </c>
      <c r="J21188" t="s">
        <v>19499</v>
      </c>
      <c r="K21188" t="s">
        <v>17595</v>
      </c>
      <c r="L21188" t="s">
        <v>19313</v>
      </c>
      <c r="M21188" t="s">
        <v>21734</v>
      </c>
    </row>
    <row r="21189" spans="1:13" x14ac:dyDescent="0.25">
      <c r="A21189">
        <v>77456</v>
      </c>
      <c r="B21189" t="s">
        <v>57</v>
      </c>
      <c r="C21189" t="s">
        <v>11737</v>
      </c>
      <c r="D21189">
        <v>-1</v>
      </c>
      <c r="G21189" t="s">
        <v>17205</v>
      </c>
      <c r="H21189" t="s">
        <v>19262</v>
      </c>
      <c r="I21189" t="s">
        <v>19280</v>
      </c>
      <c r="J21189" t="s">
        <v>19500</v>
      </c>
      <c r="K21189" t="s">
        <v>19265</v>
      </c>
      <c r="L21189" t="s">
        <v>19313</v>
      </c>
      <c r="M21189" t="s">
        <v>21734</v>
      </c>
    </row>
    <row r="21190" spans="1:13" x14ac:dyDescent="0.25">
      <c r="A21190">
        <v>77456</v>
      </c>
      <c r="B21190" t="s">
        <v>21737</v>
      </c>
      <c r="L21190" t="s">
        <v>19313</v>
      </c>
      <c r="M21190" t="s">
        <v>21734</v>
      </c>
    </row>
    <row r="21191" spans="1:13" x14ac:dyDescent="0.25">
      <c r="A21191">
        <v>77456</v>
      </c>
      <c r="B21191" t="s">
        <v>21738</v>
      </c>
      <c r="L21191" t="s">
        <v>19313</v>
      </c>
      <c r="M21191" t="s">
        <v>21734</v>
      </c>
    </row>
    <row r="21192" spans="1:13" x14ac:dyDescent="0.25">
      <c r="A21192">
        <v>77457</v>
      </c>
      <c r="B21192" t="s">
        <v>55</v>
      </c>
      <c r="C21192" t="s">
        <v>11738</v>
      </c>
      <c r="D21192">
        <v>1</v>
      </c>
      <c r="G21192" t="s">
        <v>14427</v>
      </c>
      <c r="H21192" t="s">
        <v>17592</v>
      </c>
      <c r="I21192" t="s">
        <v>17593</v>
      </c>
      <c r="J21192" t="s">
        <v>19501</v>
      </c>
      <c r="K21192" t="s">
        <v>17595</v>
      </c>
      <c r="L21192" t="s">
        <v>19313</v>
      </c>
      <c r="M21192" t="s">
        <v>21734</v>
      </c>
    </row>
    <row r="21193" spans="1:13" x14ac:dyDescent="0.25">
      <c r="A21193">
        <v>77457</v>
      </c>
      <c r="B21193" t="s">
        <v>57</v>
      </c>
      <c r="C21193" t="s">
        <v>11739</v>
      </c>
      <c r="D21193">
        <v>-1</v>
      </c>
      <c r="G21193" t="s">
        <v>17205</v>
      </c>
      <c r="H21193" t="s">
        <v>19262</v>
      </c>
      <c r="I21193" t="s">
        <v>19280</v>
      </c>
      <c r="J21193" t="s">
        <v>19502</v>
      </c>
      <c r="K21193" t="s">
        <v>19265</v>
      </c>
      <c r="L21193" t="s">
        <v>19313</v>
      </c>
      <c r="M21193" t="s">
        <v>21734</v>
      </c>
    </row>
    <row r="21194" spans="1:13" x14ac:dyDescent="0.25">
      <c r="A21194">
        <v>77457</v>
      </c>
      <c r="B21194" t="s">
        <v>21737</v>
      </c>
      <c r="L21194" t="s">
        <v>19313</v>
      </c>
      <c r="M21194" t="s">
        <v>21734</v>
      </c>
    </row>
    <row r="21195" spans="1:13" x14ac:dyDescent="0.25">
      <c r="A21195">
        <v>77457</v>
      </c>
      <c r="B21195" t="s">
        <v>21738</v>
      </c>
      <c r="L21195" t="s">
        <v>19313</v>
      </c>
      <c r="M21195" t="s">
        <v>21734</v>
      </c>
    </row>
    <row r="21196" spans="1:13" x14ac:dyDescent="0.25">
      <c r="A21196">
        <v>77458</v>
      </c>
      <c r="B21196" t="s">
        <v>55</v>
      </c>
      <c r="C21196" t="s">
        <v>11740</v>
      </c>
      <c r="D21196">
        <v>1</v>
      </c>
      <c r="G21196" t="s">
        <v>14427</v>
      </c>
      <c r="H21196" t="s">
        <v>17592</v>
      </c>
      <c r="I21196" t="s">
        <v>17593</v>
      </c>
      <c r="J21196" t="s">
        <v>19503</v>
      </c>
      <c r="K21196" t="s">
        <v>17595</v>
      </c>
      <c r="L21196" t="s">
        <v>19313</v>
      </c>
      <c r="M21196" t="s">
        <v>21734</v>
      </c>
    </row>
    <row r="21197" spans="1:13" x14ac:dyDescent="0.25">
      <c r="A21197">
        <v>77458</v>
      </c>
      <c r="B21197" t="s">
        <v>57</v>
      </c>
      <c r="C21197" t="s">
        <v>11741</v>
      </c>
      <c r="D21197">
        <v>-1</v>
      </c>
      <c r="G21197" t="s">
        <v>17205</v>
      </c>
      <c r="H21197" t="s">
        <v>19262</v>
      </c>
      <c r="I21197" t="s">
        <v>19280</v>
      </c>
      <c r="J21197" t="s">
        <v>19504</v>
      </c>
      <c r="K21197" t="s">
        <v>19265</v>
      </c>
      <c r="L21197" t="s">
        <v>19313</v>
      </c>
      <c r="M21197" t="s">
        <v>21734</v>
      </c>
    </row>
    <row r="21198" spans="1:13" x14ac:dyDescent="0.25">
      <c r="A21198">
        <v>77458</v>
      </c>
      <c r="B21198" t="s">
        <v>21737</v>
      </c>
      <c r="L21198" t="s">
        <v>19313</v>
      </c>
      <c r="M21198" t="s">
        <v>21734</v>
      </c>
    </row>
    <row r="21199" spans="1:13" x14ac:dyDescent="0.25">
      <c r="A21199">
        <v>77458</v>
      </c>
      <c r="B21199" t="s">
        <v>21738</v>
      </c>
      <c r="L21199" t="s">
        <v>19313</v>
      </c>
      <c r="M21199" t="s">
        <v>21734</v>
      </c>
    </row>
    <row r="21200" spans="1:13" x14ac:dyDescent="0.25">
      <c r="A21200">
        <v>77459</v>
      </c>
      <c r="B21200" t="s">
        <v>55</v>
      </c>
      <c r="C21200" t="s">
        <v>11742</v>
      </c>
      <c r="D21200">
        <v>1</v>
      </c>
      <c r="G21200" t="s">
        <v>14427</v>
      </c>
      <c r="H21200" t="s">
        <v>17592</v>
      </c>
      <c r="I21200" t="s">
        <v>17593</v>
      </c>
      <c r="J21200" t="s">
        <v>19505</v>
      </c>
      <c r="K21200" t="s">
        <v>17595</v>
      </c>
      <c r="L21200" t="s">
        <v>19313</v>
      </c>
      <c r="M21200" t="s">
        <v>21734</v>
      </c>
    </row>
    <row r="21201" spans="1:13" x14ac:dyDescent="0.25">
      <c r="A21201">
        <v>77459</v>
      </c>
      <c r="B21201" t="s">
        <v>57</v>
      </c>
      <c r="C21201" t="s">
        <v>11743</v>
      </c>
      <c r="D21201">
        <v>-1</v>
      </c>
      <c r="G21201" t="s">
        <v>17205</v>
      </c>
      <c r="H21201" t="s">
        <v>19262</v>
      </c>
      <c r="I21201" t="s">
        <v>19280</v>
      </c>
      <c r="J21201" t="s">
        <v>19506</v>
      </c>
      <c r="K21201" t="s">
        <v>19265</v>
      </c>
      <c r="L21201" t="s">
        <v>19313</v>
      </c>
      <c r="M21201" t="s">
        <v>21734</v>
      </c>
    </row>
    <row r="21202" spans="1:13" x14ac:dyDescent="0.25">
      <c r="A21202">
        <v>77459</v>
      </c>
      <c r="B21202" t="s">
        <v>21737</v>
      </c>
      <c r="L21202" t="s">
        <v>19313</v>
      </c>
      <c r="M21202" t="s">
        <v>21734</v>
      </c>
    </row>
    <row r="21203" spans="1:13" x14ac:dyDescent="0.25">
      <c r="A21203">
        <v>77459</v>
      </c>
      <c r="B21203" t="s">
        <v>21738</v>
      </c>
      <c r="L21203" t="s">
        <v>19313</v>
      </c>
      <c r="M21203" t="s">
        <v>21734</v>
      </c>
    </row>
    <row r="21204" spans="1:13" x14ac:dyDescent="0.25">
      <c r="A21204">
        <v>77460</v>
      </c>
      <c r="B21204" t="s">
        <v>55</v>
      </c>
      <c r="C21204" t="s">
        <v>11744</v>
      </c>
      <c r="D21204">
        <v>1</v>
      </c>
      <c r="G21204" t="s">
        <v>14427</v>
      </c>
      <c r="H21204" t="s">
        <v>17592</v>
      </c>
      <c r="I21204" t="s">
        <v>17593</v>
      </c>
      <c r="J21204" t="s">
        <v>19507</v>
      </c>
      <c r="K21204" t="s">
        <v>17595</v>
      </c>
      <c r="L21204" t="s">
        <v>19313</v>
      </c>
      <c r="M21204" t="s">
        <v>21734</v>
      </c>
    </row>
    <row r="21205" spans="1:13" x14ac:dyDescent="0.25">
      <c r="A21205">
        <v>77460</v>
      </c>
      <c r="B21205" t="s">
        <v>57</v>
      </c>
      <c r="C21205" t="s">
        <v>11745</v>
      </c>
      <c r="D21205">
        <v>-1</v>
      </c>
      <c r="G21205" t="s">
        <v>17205</v>
      </c>
      <c r="H21205" t="s">
        <v>19262</v>
      </c>
      <c r="I21205" t="s">
        <v>19280</v>
      </c>
      <c r="J21205" t="s">
        <v>19508</v>
      </c>
      <c r="K21205" t="s">
        <v>19265</v>
      </c>
      <c r="L21205" t="s">
        <v>19313</v>
      </c>
      <c r="M21205" t="s">
        <v>21734</v>
      </c>
    </row>
    <row r="21206" spans="1:13" x14ac:dyDescent="0.25">
      <c r="A21206">
        <v>77460</v>
      </c>
      <c r="B21206" t="s">
        <v>21737</v>
      </c>
      <c r="L21206" t="s">
        <v>19313</v>
      </c>
      <c r="M21206" t="s">
        <v>21734</v>
      </c>
    </row>
    <row r="21207" spans="1:13" x14ac:dyDescent="0.25">
      <c r="A21207">
        <v>77460</v>
      </c>
      <c r="B21207" t="s">
        <v>21738</v>
      </c>
      <c r="L21207" t="s">
        <v>19313</v>
      </c>
      <c r="M21207" t="s">
        <v>21734</v>
      </c>
    </row>
    <row r="21208" spans="1:13" x14ac:dyDescent="0.25">
      <c r="A21208">
        <v>77461</v>
      </c>
      <c r="B21208" t="s">
        <v>55</v>
      </c>
      <c r="C21208" t="s">
        <v>11746</v>
      </c>
      <c r="D21208">
        <v>1</v>
      </c>
      <c r="G21208" t="s">
        <v>14427</v>
      </c>
      <c r="H21208" t="s">
        <v>17592</v>
      </c>
      <c r="I21208" t="s">
        <v>17593</v>
      </c>
      <c r="J21208" t="s">
        <v>19509</v>
      </c>
      <c r="K21208" t="s">
        <v>17595</v>
      </c>
      <c r="L21208" t="s">
        <v>19313</v>
      </c>
      <c r="M21208" t="s">
        <v>21734</v>
      </c>
    </row>
    <row r="21209" spans="1:13" x14ac:dyDescent="0.25">
      <c r="A21209">
        <v>77461</v>
      </c>
      <c r="B21209" t="s">
        <v>57</v>
      </c>
      <c r="C21209" t="s">
        <v>11747</v>
      </c>
      <c r="D21209">
        <v>-1</v>
      </c>
      <c r="G21209" t="s">
        <v>17205</v>
      </c>
      <c r="H21209" t="s">
        <v>19262</v>
      </c>
      <c r="I21209" t="s">
        <v>19280</v>
      </c>
      <c r="J21209" t="s">
        <v>19510</v>
      </c>
      <c r="K21209" t="s">
        <v>19265</v>
      </c>
      <c r="L21209" t="s">
        <v>19313</v>
      </c>
      <c r="M21209" t="s">
        <v>21734</v>
      </c>
    </row>
    <row r="21210" spans="1:13" x14ac:dyDescent="0.25">
      <c r="A21210">
        <v>77461</v>
      </c>
      <c r="B21210" t="s">
        <v>21737</v>
      </c>
      <c r="L21210" t="s">
        <v>19313</v>
      </c>
      <c r="M21210" t="s">
        <v>21734</v>
      </c>
    </row>
    <row r="21211" spans="1:13" x14ac:dyDescent="0.25">
      <c r="A21211">
        <v>77461</v>
      </c>
      <c r="B21211" t="s">
        <v>21738</v>
      </c>
      <c r="L21211" t="s">
        <v>19313</v>
      </c>
      <c r="M21211" t="s">
        <v>21734</v>
      </c>
    </row>
    <row r="21212" spans="1:13" x14ac:dyDescent="0.25">
      <c r="A21212">
        <v>77462</v>
      </c>
      <c r="B21212" t="s">
        <v>55</v>
      </c>
      <c r="C21212" t="s">
        <v>11748</v>
      </c>
      <c r="D21212">
        <v>1</v>
      </c>
      <c r="G21212" t="s">
        <v>14427</v>
      </c>
      <c r="H21212" t="s">
        <v>17592</v>
      </c>
      <c r="I21212" t="s">
        <v>17593</v>
      </c>
      <c r="J21212" t="s">
        <v>19511</v>
      </c>
      <c r="K21212" t="s">
        <v>17595</v>
      </c>
      <c r="L21212" t="s">
        <v>19313</v>
      </c>
      <c r="M21212" t="s">
        <v>21734</v>
      </c>
    </row>
    <row r="21213" spans="1:13" x14ac:dyDescent="0.25">
      <c r="A21213">
        <v>77462</v>
      </c>
      <c r="B21213" t="s">
        <v>57</v>
      </c>
      <c r="C21213" t="s">
        <v>11749</v>
      </c>
      <c r="D21213">
        <v>-1</v>
      </c>
      <c r="G21213" t="s">
        <v>17205</v>
      </c>
      <c r="H21213" t="s">
        <v>19262</v>
      </c>
      <c r="I21213" t="s">
        <v>19280</v>
      </c>
      <c r="J21213" t="s">
        <v>19512</v>
      </c>
      <c r="K21213" t="s">
        <v>19265</v>
      </c>
      <c r="L21213" t="s">
        <v>19313</v>
      </c>
      <c r="M21213" t="s">
        <v>21734</v>
      </c>
    </row>
    <row r="21214" spans="1:13" x14ac:dyDescent="0.25">
      <c r="A21214">
        <v>77462</v>
      </c>
      <c r="B21214" t="s">
        <v>21737</v>
      </c>
      <c r="L21214" t="s">
        <v>19313</v>
      </c>
      <c r="M21214" t="s">
        <v>21734</v>
      </c>
    </row>
    <row r="21215" spans="1:13" x14ac:dyDescent="0.25">
      <c r="A21215">
        <v>77462</v>
      </c>
      <c r="B21215" t="s">
        <v>21738</v>
      </c>
      <c r="L21215" t="s">
        <v>19313</v>
      </c>
      <c r="M21215" t="s">
        <v>21734</v>
      </c>
    </row>
    <row r="21216" spans="1:13" x14ac:dyDescent="0.25">
      <c r="A21216">
        <v>77463</v>
      </c>
      <c r="B21216" t="s">
        <v>55</v>
      </c>
      <c r="C21216" t="s">
        <v>11750</v>
      </c>
      <c r="D21216">
        <v>1</v>
      </c>
      <c r="G21216" t="s">
        <v>14427</v>
      </c>
      <c r="H21216" t="s">
        <v>17592</v>
      </c>
      <c r="I21216" t="s">
        <v>17593</v>
      </c>
      <c r="J21216" t="s">
        <v>19513</v>
      </c>
      <c r="K21216" t="s">
        <v>17595</v>
      </c>
      <c r="L21216" t="s">
        <v>19313</v>
      </c>
      <c r="M21216" t="s">
        <v>21734</v>
      </c>
    </row>
    <row r="21217" spans="1:13" x14ac:dyDescent="0.25">
      <c r="A21217">
        <v>77463</v>
      </c>
      <c r="B21217" t="s">
        <v>57</v>
      </c>
      <c r="C21217" t="s">
        <v>11751</v>
      </c>
      <c r="D21217">
        <v>-1</v>
      </c>
      <c r="G21217" t="s">
        <v>17205</v>
      </c>
      <c r="H21217" t="s">
        <v>19262</v>
      </c>
      <c r="I21217" t="s">
        <v>19280</v>
      </c>
      <c r="J21217" t="s">
        <v>19514</v>
      </c>
      <c r="K21217" t="s">
        <v>19265</v>
      </c>
      <c r="L21217" t="s">
        <v>19313</v>
      </c>
      <c r="M21217" t="s">
        <v>21734</v>
      </c>
    </row>
    <row r="21218" spans="1:13" x14ac:dyDescent="0.25">
      <c r="A21218">
        <v>77463</v>
      </c>
      <c r="B21218" t="s">
        <v>21737</v>
      </c>
      <c r="L21218" t="s">
        <v>19313</v>
      </c>
      <c r="M21218" t="s">
        <v>21734</v>
      </c>
    </row>
    <row r="21219" spans="1:13" x14ac:dyDescent="0.25">
      <c r="A21219">
        <v>77463</v>
      </c>
      <c r="B21219" t="s">
        <v>21738</v>
      </c>
      <c r="L21219" t="s">
        <v>19313</v>
      </c>
      <c r="M21219" t="s">
        <v>21734</v>
      </c>
    </row>
    <row r="21220" spans="1:13" x14ac:dyDescent="0.25">
      <c r="A21220">
        <v>77464</v>
      </c>
      <c r="B21220" t="s">
        <v>55</v>
      </c>
      <c r="C21220" t="s">
        <v>11752</v>
      </c>
      <c r="D21220">
        <v>1</v>
      </c>
      <c r="G21220" t="s">
        <v>14427</v>
      </c>
      <c r="H21220" t="s">
        <v>17592</v>
      </c>
      <c r="I21220" t="s">
        <v>17593</v>
      </c>
      <c r="J21220" t="s">
        <v>19515</v>
      </c>
      <c r="K21220" t="s">
        <v>17595</v>
      </c>
      <c r="L21220" t="s">
        <v>19313</v>
      </c>
      <c r="M21220" t="s">
        <v>21734</v>
      </c>
    </row>
    <row r="21221" spans="1:13" x14ac:dyDescent="0.25">
      <c r="A21221">
        <v>77464</v>
      </c>
      <c r="B21221" t="s">
        <v>57</v>
      </c>
      <c r="C21221" t="s">
        <v>11753</v>
      </c>
      <c r="D21221">
        <v>-1</v>
      </c>
      <c r="G21221" t="s">
        <v>17205</v>
      </c>
      <c r="H21221" t="s">
        <v>19262</v>
      </c>
      <c r="I21221" t="s">
        <v>19280</v>
      </c>
      <c r="J21221" t="s">
        <v>19516</v>
      </c>
      <c r="K21221" t="s">
        <v>19265</v>
      </c>
      <c r="L21221" t="s">
        <v>19313</v>
      </c>
      <c r="M21221" t="s">
        <v>21734</v>
      </c>
    </row>
    <row r="21222" spans="1:13" x14ac:dyDescent="0.25">
      <c r="A21222">
        <v>77464</v>
      </c>
      <c r="B21222" t="s">
        <v>21737</v>
      </c>
      <c r="L21222" t="s">
        <v>19313</v>
      </c>
      <c r="M21222" t="s">
        <v>21734</v>
      </c>
    </row>
    <row r="21223" spans="1:13" x14ac:dyDescent="0.25">
      <c r="A21223">
        <v>77464</v>
      </c>
      <c r="B21223" t="s">
        <v>21738</v>
      </c>
      <c r="L21223" t="s">
        <v>19313</v>
      </c>
      <c r="M21223" t="s">
        <v>21734</v>
      </c>
    </row>
    <row r="21224" spans="1:13" x14ac:dyDescent="0.25">
      <c r="A21224">
        <v>77465</v>
      </c>
      <c r="B21224" t="s">
        <v>55</v>
      </c>
      <c r="C21224" t="s">
        <v>11754</v>
      </c>
      <c r="D21224">
        <v>1</v>
      </c>
      <c r="G21224" t="s">
        <v>14427</v>
      </c>
      <c r="H21224" t="s">
        <v>17592</v>
      </c>
      <c r="I21224" t="s">
        <v>19326</v>
      </c>
      <c r="J21224" t="s">
        <v>19517</v>
      </c>
      <c r="K21224" t="s">
        <v>17595</v>
      </c>
      <c r="L21224" t="s">
        <v>19313</v>
      </c>
      <c r="M21224" t="s">
        <v>21734</v>
      </c>
    </row>
    <row r="21225" spans="1:13" x14ac:dyDescent="0.25">
      <c r="A21225">
        <v>77465</v>
      </c>
      <c r="B21225" t="s">
        <v>57</v>
      </c>
      <c r="C21225" t="s">
        <v>11755</v>
      </c>
      <c r="D21225">
        <v>-1</v>
      </c>
      <c r="G21225" t="s">
        <v>17205</v>
      </c>
      <c r="H21225" t="s">
        <v>19262</v>
      </c>
      <c r="I21225" t="s">
        <v>19280</v>
      </c>
      <c r="J21225" t="s">
        <v>19518</v>
      </c>
      <c r="K21225" t="s">
        <v>19265</v>
      </c>
      <c r="L21225" t="s">
        <v>19313</v>
      </c>
      <c r="M21225" t="s">
        <v>21734</v>
      </c>
    </row>
    <row r="21226" spans="1:13" x14ac:dyDescent="0.25">
      <c r="A21226">
        <v>77465</v>
      </c>
      <c r="B21226" t="s">
        <v>21737</v>
      </c>
      <c r="L21226" t="s">
        <v>19313</v>
      </c>
      <c r="M21226" t="s">
        <v>21734</v>
      </c>
    </row>
    <row r="21227" spans="1:13" x14ac:dyDescent="0.25">
      <c r="A21227">
        <v>77465</v>
      </c>
      <c r="B21227" t="s">
        <v>21738</v>
      </c>
      <c r="L21227" t="s">
        <v>19313</v>
      </c>
      <c r="M21227" t="s">
        <v>21734</v>
      </c>
    </row>
    <row r="21228" spans="1:13" x14ac:dyDescent="0.25">
      <c r="A21228">
        <v>77466</v>
      </c>
      <c r="B21228" t="s">
        <v>55</v>
      </c>
      <c r="C21228" t="s">
        <v>11756</v>
      </c>
      <c r="D21228">
        <v>1</v>
      </c>
      <c r="G21228" t="s">
        <v>14427</v>
      </c>
      <c r="H21228" t="s">
        <v>17592</v>
      </c>
      <c r="I21228" t="s">
        <v>19326</v>
      </c>
      <c r="J21228" t="s">
        <v>19519</v>
      </c>
      <c r="K21228" t="s">
        <v>17595</v>
      </c>
      <c r="L21228" t="s">
        <v>19313</v>
      </c>
      <c r="M21228" t="s">
        <v>21734</v>
      </c>
    </row>
    <row r="21229" spans="1:13" x14ac:dyDescent="0.25">
      <c r="A21229">
        <v>77466</v>
      </c>
      <c r="B21229" t="s">
        <v>57</v>
      </c>
      <c r="C21229" t="s">
        <v>11757</v>
      </c>
      <c r="D21229">
        <v>-1</v>
      </c>
      <c r="G21229" t="s">
        <v>17205</v>
      </c>
      <c r="H21229" t="s">
        <v>19262</v>
      </c>
      <c r="I21229" t="s">
        <v>19280</v>
      </c>
      <c r="J21229" t="s">
        <v>19520</v>
      </c>
      <c r="K21229" t="s">
        <v>19265</v>
      </c>
      <c r="L21229" t="s">
        <v>19313</v>
      </c>
      <c r="M21229" t="s">
        <v>21734</v>
      </c>
    </row>
    <row r="21230" spans="1:13" x14ac:dyDescent="0.25">
      <c r="A21230">
        <v>77466</v>
      </c>
      <c r="B21230" t="s">
        <v>57</v>
      </c>
      <c r="C21230" t="s">
        <v>11758</v>
      </c>
      <c r="D21230">
        <v>-1</v>
      </c>
      <c r="G21230" t="s">
        <v>17205</v>
      </c>
      <c r="H21230" t="s">
        <v>19262</v>
      </c>
      <c r="I21230" t="s">
        <v>19280</v>
      </c>
      <c r="J21230" t="s">
        <v>19521</v>
      </c>
      <c r="K21230" t="s">
        <v>19265</v>
      </c>
      <c r="L21230" t="s">
        <v>19313</v>
      </c>
      <c r="M21230" t="s">
        <v>21734</v>
      </c>
    </row>
    <row r="21231" spans="1:13" x14ac:dyDescent="0.25">
      <c r="A21231">
        <v>77466</v>
      </c>
      <c r="B21231" t="s">
        <v>57</v>
      </c>
      <c r="C21231" t="s">
        <v>11759</v>
      </c>
      <c r="D21231">
        <v>-1</v>
      </c>
      <c r="G21231" t="s">
        <v>17205</v>
      </c>
      <c r="H21231" t="s">
        <v>19262</v>
      </c>
      <c r="I21231" t="s">
        <v>19280</v>
      </c>
      <c r="J21231" t="s">
        <v>19522</v>
      </c>
      <c r="K21231" t="s">
        <v>19265</v>
      </c>
      <c r="L21231" t="s">
        <v>19313</v>
      </c>
      <c r="M21231" t="s">
        <v>21734</v>
      </c>
    </row>
    <row r="21232" spans="1:13" x14ac:dyDescent="0.25">
      <c r="A21232">
        <v>77466</v>
      </c>
      <c r="B21232" t="s">
        <v>57</v>
      </c>
      <c r="C21232" t="s">
        <v>11760</v>
      </c>
      <c r="D21232">
        <v>-1</v>
      </c>
      <c r="G21232" t="s">
        <v>17205</v>
      </c>
      <c r="H21232" t="s">
        <v>19262</v>
      </c>
      <c r="I21232" t="s">
        <v>19280</v>
      </c>
      <c r="J21232" t="s">
        <v>19523</v>
      </c>
      <c r="K21232" t="s">
        <v>19265</v>
      </c>
      <c r="L21232" t="s">
        <v>19313</v>
      </c>
      <c r="M21232" t="s">
        <v>21734</v>
      </c>
    </row>
    <row r="21233" spans="1:13" x14ac:dyDescent="0.25">
      <c r="A21233">
        <v>77466</v>
      </c>
      <c r="B21233" t="s">
        <v>21737</v>
      </c>
      <c r="L21233" t="s">
        <v>19313</v>
      </c>
      <c r="M21233" t="s">
        <v>21734</v>
      </c>
    </row>
    <row r="21234" spans="1:13" x14ac:dyDescent="0.25">
      <c r="A21234">
        <v>77466</v>
      </c>
      <c r="B21234" t="s">
        <v>21738</v>
      </c>
      <c r="L21234" t="s">
        <v>19313</v>
      </c>
      <c r="M21234" t="s">
        <v>21734</v>
      </c>
    </row>
    <row r="21235" spans="1:13" x14ac:dyDescent="0.25">
      <c r="A21235">
        <v>77467</v>
      </c>
      <c r="B21235" t="s">
        <v>55</v>
      </c>
      <c r="C21235" t="s">
        <v>11761</v>
      </c>
      <c r="D21235">
        <v>1</v>
      </c>
      <c r="G21235" t="s">
        <v>14427</v>
      </c>
      <c r="H21235" t="s">
        <v>17592</v>
      </c>
      <c r="I21235" t="s">
        <v>17593</v>
      </c>
      <c r="J21235" t="s">
        <v>19524</v>
      </c>
      <c r="K21235" t="s">
        <v>17595</v>
      </c>
      <c r="L21235" t="s">
        <v>19313</v>
      </c>
      <c r="M21235" t="s">
        <v>21734</v>
      </c>
    </row>
    <row r="21236" spans="1:13" x14ac:dyDescent="0.25">
      <c r="A21236">
        <v>77467</v>
      </c>
      <c r="B21236" t="s">
        <v>57</v>
      </c>
      <c r="C21236" t="s">
        <v>11762</v>
      </c>
      <c r="D21236">
        <v>-1</v>
      </c>
      <c r="G21236" t="s">
        <v>17205</v>
      </c>
      <c r="H21236" t="s">
        <v>19262</v>
      </c>
      <c r="I21236" t="s">
        <v>19280</v>
      </c>
      <c r="J21236" t="s">
        <v>19525</v>
      </c>
      <c r="K21236" t="s">
        <v>19265</v>
      </c>
      <c r="L21236" t="s">
        <v>19313</v>
      </c>
      <c r="M21236" t="s">
        <v>21734</v>
      </c>
    </row>
    <row r="21237" spans="1:13" x14ac:dyDescent="0.25">
      <c r="A21237">
        <v>77467</v>
      </c>
      <c r="B21237" t="s">
        <v>21737</v>
      </c>
      <c r="L21237" t="s">
        <v>19313</v>
      </c>
      <c r="M21237" t="s">
        <v>21734</v>
      </c>
    </row>
    <row r="21238" spans="1:13" x14ac:dyDescent="0.25">
      <c r="A21238">
        <v>77467</v>
      </c>
      <c r="B21238" t="s">
        <v>21738</v>
      </c>
      <c r="L21238" t="s">
        <v>19313</v>
      </c>
      <c r="M21238" t="s">
        <v>21734</v>
      </c>
    </row>
    <row r="21239" spans="1:13" x14ac:dyDescent="0.25">
      <c r="A21239">
        <v>77468</v>
      </c>
      <c r="B21239" t="s">
        <v>55</v>
      </c>
      <c r="C21239" t="s">
        <v>11763</v>
      </c>
      <c r="D21239">
        <v>1</v>
      </c>
      <c r="G21239" t="s">
        <v>14427</v>
      </c>
      <c r="H21239" t="s">
        <v>17592</v>
      </c>
      <c r="I21239" t="s">
        <v>17593</v>
      </c>
      <c r="J21239" t="s">
        <v>19526</v>
      </c>
      <c r="K21239" t="s">
        <v>17595</v>
      </c>
      <c r="L21239" t="s">
        <v>19313</v>
      </c>
      <c r="M21239" t="s">
        <v>21734</v>
      </c>
    </row>
    <row r="21240" spans="1:13" x14ac:dyDescent="0.25">
      <c r="A21240">
        <v>77468</v>
      </c>
      <c r="B21240" t="s">
        <v>57</v>
      </c>
      <c r="C21240" t="s">
        <v>11764</v>
      </c>
      <c r="D21240">
        <v>-1</v>
      </c>
      <c r="G21240" t="s">
        <v>17205</v>
      </c>
      <c r="H21240" t="s">
        <v>19262</v>
      </c>
      <c r="I21240" t="s">
        <v>19280</v>
      </c>
      <c r="J21240" t="s">
        <v>19527</v>
      </c>
      <c r="K21240" t="s">
        <v>19265</v>
      </c>
      <c r="L21240" t="s">
        <v>19313</v>
      </c>
      <c r="M21240" t="s">
        <v>21734</v>
      </c>
    </row>
    <row r="21241" spans="1:13" x14ac:dyDescent="0.25">
      <c r="A21241">
        <v>77468</v>
      </c>
      <c r="B21241" t="s">
        <v>21737</v>
      </c>
      <c r="L21241" t="s">
        <v>19313</v>
      </c>
      <c r="M21241" t="s">
        <v>21734</v>
      </c>
    </row>
    <row r="21242" spans="1:13" x14ac:dyDescent="0.25">
      <c r="A21242">
        <v>77468</v>
      </c>
      <c r="B21242" t="s">
        <v>21738</v>
      </c>
      <c r="L21242" t="s">
        <v>19313</v>
      </c>
      <c r="M21242" t="s">
        <v>21734</v>
      </c>
    </row>
    <row r="21243" spans="1:13" x14ac:dyDescent="0.25">
      <c r="A21243">
        <v>77469</v>
      </c>
      <c r="B21243" t="s">
        <v>55</v>
      </c>
      <c r="C21243" t="s">
        <v>11765</v>
      </c>
      <c r="D21243">
        <v>1</v>
      </c>
      <c r="G21243" t="s">
        <v>14427</v>
      </c>
      <c r="H21243" t="s">
        <v>17592</v>
      </c>
      <c r="I21243" t="s">
        <v>17593</v>
      </c>
      <c r="J21243" t="s">
        <v>19528</v>
      </c>
      <c r="K21243" t="s">
        <v>17595</v>
      </c>
      <c r="L21243" t="s">
        <v>19313</v>
      </c>
      <c r="M21243" t="s">
        <v>21734</v>
      </c>
    </row>
    <row r="21244" spans="1:13" x14ac:dyDescent="0.25">
      <c r="A21244">
        <v>77469</v>
      </c>
      <c r="B21244" t="s">
        <v>57</v>
      </c>
      <c r="C21244" t="s">
        <v>11766</v>
      </c>
      <c r="D21244">
        <v>-1</v>
      </c>
      <c r="G21244" t="s">
        <v>17205</v>
      </c>
      <c r="H21244" t="s">
        <v>19262</v>
      </c>
      <c r="I21244" t="s">
        <v>19280</v>
      </c>
      <c r="J21244" t="s">
        <v>19529</v>
      </c>
      <c r="K21244" t="s">
        <v>19265</v>
      </c>
      <c r="L21244" t="s">
        <v>19313</v>
      </c>
      <c r="M21244" t="s">
        <v>21734</v>
      </c>
    </row>
    <row r="21245" spans="1:13" x14ac:dyDescent="0.25">
      <c r="A21245">
        <v>77469</v>
      </c>
      <c r="B21245" t="s">
        <v>21737</v>
      </c>
      <c r="L21245" t="s">
        <v>19313</v>
      </c>
      <c r="M21245" t="s">
        <v>21734</v>
      </c>
    </row>
    <row r="21246" spans="1:13" x14ac:dyDescent="0.25">
      <c r="A21246">
        <v>77469</v>
      </c>
      <c r="B21246" t="s">
        <v>21738</v>
      </c>
      <c r="L21246" t="s">
        <v>19313</v>
      </c>
      <c r="M21246" t="s">
        <v>21734</v>
      </c>
    </row>
    <row r="21247" spans="1:13" x14ac:dyDescent="0.25">
      <c r="A21247">
        <v>77470</v>
      </c>
      <c r="B21247" t="s">
        <v>55</v>
      </c>
      <c r="C21247" t="s">
        <v>11767</v>
      </c>
      <c r="D21247">
        <v>1</v>
      </c>
      <c r="G21247" t="s">
        <v>14427</v>
      </c>
      <c r="H21247" t="s">
        <v>17592</v>
      </c>
      <c r="I21247" t="s">
        <v>17593</v>
      </c>
      <c r="J21247" t="s">
        <v>19530</v>
      </c>
      <c r="K21247" t="s">
        <v>17595</v>
      </c>
      <c r="L21247" t="s">
        <v>19313</v>
      </c>
      <c r="M21247" t="s">
        <v>21734</v>
      </c>
    </row>
    <row r="21248" spans="1:13" x14ac:dyDescent="0.25">
      <c r="A21248">
        <v>77470</v>
      </c>
      <c r="B21248" t="s">
        <v>57</v>
      </c>
      <c r="C21248" t="s">
        <v>11768</v>
      </c>
      <c r="D21248">
        <v>-1</v>
      </c>
      <c r="G21248" t="s">
        <v>17205</v>
      </c>
      <c r="H21248" t="s">
        <v>19262</v>
      </c>
      <c r="I21248" t="s">
        <v>19280</v>
      </c>
      <c r="J21248" t="s">
        <v>19531</v>
      </c>
      <c r="K21248" t="s">
        <v>19265</v>
      </c>
      <c r="L21248" t="s">
        <v>19313</v>
      </c>
      <c r="M21248" t="s">
        <v>21734</v>
      </c>
    </row>
    <row r="21249" spans="1:13" x14ac:dyDescent="0.25">
      <c r="A21249">
        <v>77470</v>
      </c>
      <c r="B21249" t="s">
        <v>21737</v>
      </c>
      <c r="L21249" t="s">
        <v>19313</v>
      </c>
      <c r="M21249" t="s">
        <v>21734</v>
      </c>
    </row>
    <row r="21250" spans="1:13" x14ac:dyDescent="0.25">
      <c r="A21250">
        <v>77470</v>
      </c>
      <c r="B21250" t="s">
        <v>21738</v>
      </c>
      <c r="L21250" t="s">
        <v>19313</v>
      </c>
      <c r="M21250" t="s">
        <v>21734</v>
      </c>
    </row>
    <row r="21251" spans="1:13" x14ac:dyDescent="0.25">
      <c r="A21251">
        <v>77471</v>
      </c>
      <c r="B21251" t="s">
        <v>55</v>
      </c>
      <c r="C21251" t="s">
        <v>11769</v>
      </c>
      <c r="D21251">
        <v>1</v>
      </c>
      <c r="G21251" t="s">
        <v>14427</v>
      </c>
      <c r="H21251" t="s">
        <v>17592</v>
      </c>
      <c r="I21251" t="s">
        <v>17593</v>
      </c>
      <c r="J21251" t="s">
        <v>19532</v>
      </c>
      <c r="K21251" t="s">
        <v>17595</v>
      </c>
      <c r="L21251" t="s">
        <v>19313</v>
      </c>
      <c r="M21251" t="s">
        <v>21734</v>
      </c>
    </row>
    <row r="21252" spans="1:13" x14ac:dyDescent="0.25">
      <c r="A21252">
        <v>77471</v>
      </c>
      <c r="B21252" t="s">
        <v>57</v>
      </c>
      <c r="C21252" t="s">
        <v>11770</v>
      </c>
      <c r="D21252">
        <v>-1</v>
      </c>
      <c r="G21252" t="s">
        <v>17205</v>
      </c>
      <c r="H21252" t="s">
        <v>19262</v>
      </c>
      <c r="I21252" t="s">
        <v>19280</v>
      </c>
      <c r="J21252" t="s">
        <v>19533</v>
      </c>
      <c r="K21252" t="s">
        <v>19265</v>
      </c>
      <c r="L21252" t="s">
        <v>19313</v>
      </c>
      <c r="M21252" t="s">
        <v>21734</v>
      </c>
    </row>
    <row r="21253" spans="1:13" x14ac:dyDescent="0.25">
      <c r="A21253">
        <v>77471</v>
      </c>
      <c r="B21253" t="s">
        <v>21737</v>
      </c>
      <c r="L21253" t="s">
        <v>19313</v>
      </c>
      <c r="M21253" t="s">
        <v>21734</v>
      </c>
    </row>
    <row r="21254" spans="1:13" x14ac:dyDescent="0.25">
      <c r="A21254">
        <v>77471</v>
      </c>
      <c r="B21254" t="s">
        <v>21738</v>
      </c>
      <c r="L21254" t="s">
        <v>19313</v>
      </c>
      <c r="M21254" t="s">
        <v>21734</v>
      </c>
    </row>
    <row r="21255" spans="1:13" x14ac:dyDescent="0.25">
      <c r="A21255">
        <v>77472</v>
      </c>
      <c r="B21255" t="s">
        <v>55</v>
      </c>
      <c r="C21255" t="s">
        <v>11771</v>
      </c>
      <c r="D21255">
        <v>1</v>
      </c>
      <c r="G21255" t="s">
        <v>14427</v>
      </c>
      <c r="H21255" t="s">
        <v>17592</v>
      </c>
      <c r="I21255" t="s">
        <v>17593</v>
      </c>
      <c r="J21255" t="s">
        <v>19534</v>
      </c>
      <c r="K21255" t="s">
        <v>17595</v>
      </c>
      <c r="L21255" t="s">
        <v>19313</v>
      </c>
      <c r="M21255" t="s">
        <v>21734</v>
      </c>
    </row>
    <row r="21256" spans="1:13" x14ac:dyDescent="0.25">
      <c r="A21256">
        <v>77472</v>
      </c>
      <c r="B21256" t="s">
        <v>57</v>
      </c>
      <c r="C21256" t="s">
        <v>11772</v>
      </c>
      <c r="D21256">
        <v>-1</v>
      </c>
      <c r="G21256" t="s">
        <v>17205</v>
      </c>
      <c r="H21256" t="s">
        <v>19262</v>
      </c>
      <c r="I21256" t="s">
        <v>19280</v>
      </c>
      <c r="J21256" t="s">
        <v>19535</v>
      </c>
      <c r="K21256" t="s">
        <v>19265</v>
      </c>
      <c r="L21256" t="s">
        <v>19313</v>
      </c>
      <c r="M21256" t="s">
        <v>21734</v>
      </c>
    </row>
    <row r="21257" spans="1:13" x14ac:dyDescent="0.25">
      <c r="A21257">
        <v>77472</v>
      </c>
      <c r="B21257" t="s">
        <v>21737</v>
      </c>
      <c r="L21257" t="s">
        <v>19313</v>
      </c>
      <c r="M21257" t="s">
        <v>21734</v>
      </c>
    </row>
    <row r="21258" spans="1:13" x14ac:dyDescent="0.25">
      <c r="A21258">
        <v>77472</v>
      </c>
      <c r="B21258" t="s">
        <v>21738</v>
      </c>
      <c r="L21258" t="s">
        <v>19313</v>
      </c>
      <c r="M21258" t="s">
        <v>21734</v>
      </c>
    </row>
    <row r="21259" spans="1:13" x14ac:dyDescent="0.25">
      <c r="A21259">
        <v>77473</v>
      </c>
      <c r="B21259" t="s">
        <v>55</v>
      </c>
      <c r="C21259" t="s">
        <v>11773</v>
      </c>
      <c r="D21259">
        <v>1</v>
      </c>
      <c r="G21259" t="s">
        <v>14427</v>
      </c>
      <c r="H21259" t="s">
        <v>17592</v>
      </c>
      <c r="I21259" t="s">
        <v>17593</v>
      </c>
      <c r="J21259" t="s">
        <v>19536</v>
      </c>
      <c r="K21259" t="s">
        <v>17595</v>
      </c>
      <c r="L21259" t="s">
        <v>19313</v>
      </c>
      <c r="M21259" t="s">
        <v>21734</v>
      </c>
    </row>
    <row r="21260" spans="1:13" x14ac:dyDescent="0.25">
      <c r="A21260">
        <v>77473</v>
      </c>
      <c r="B21260" t="s">
        <v>57</v>
      </c>
      <c r="C21260" t="s">
        <v>11774</v>
      </c>
      <c r="D21260">
        <v>-1</v>
      </c>
      <c r="G21260" t="s">
        <v>17205</v>
      </c>
      <c r="H21260" t="s">
        <v>19262</v>
      </c>
      <c r="I21260" t="s">
        <v>19280</v>
      </c>
      <c r="J21260" t="s">
        <v>19537</v>
      </c>
      <c r="K21260" t="s">
        <v>19265</v>
      </c>
      <c r="L21260" t="s">
        <v>19313</v>
      </c>
      <c r="M21260" t="s">
        <v>21734</v>
      </c>
    </row>
    <row r="21261" spans="1:13" x14ac:dyDescent="0.25">
      <c r="A21261">
        <v>77473</v>
      </c>
      <c r="B21261" t="s">
        <v>21737</v>
      </c>
      <c r="L21261" t="s">
        <v>19313</v>
      </c>
      <c r="M21261" t="s">
        <v>21734</v>
      </c>
    </row>
    <row r="21262" spans="1:13" x14ac:dyDescent="0.25">
      <c r="A21262">
        <v>77473</v>
      </c>
      <c r="B21262" t="s">
        <v>21738</v>
      </c>
      <c r="L21262" t="s">
        <v>19313</v>
      </c>
      <c r="M21262" t="s">
        <v>21734</v>
      </c>
    </row>
    <row r="21263" spans="1:13" x14ac:dyDescent="0.25">
      <c r="A21263">
        <v>77474</v>
      </c>
      <c r="B21263" t="s">
        <v>55</v>
      </c>
      <c r="C21263" t="s">
        <v>11775</v>
      </c>
      <c r="D21263">
        <v>1</v>
      </c>
      <c r="G21263" t="s">
        <v>14427</v>
      </c>
      <c r="H21263" t="s">
        <v>17592</v>
      </c>
      <c r="I21263" t="s">
        <v>17593</v>
      </c>
      <c r="J21263" t="s">
        <v>19538</v>
      </c>
      <c r="K21263" t="s">
        <v>17595</v>
      </c>
      <c r="L21263" t="s">
        <v>19313</v>
      </c>
      <c r="M21263" t="s">
        <v>21734</v>
      </c>
    </row>
    <row r="21264" spans="1:13" x14ac:dyDescent="0.25">
      <c r="A21264">
        <v>77474</v>
      </c>
      <c r="B21264" t="s">
        <v>57</v>
      </c>
      <c r="C21264" t="s">
        <v>11776</v>
      </c>
      <c r="D21264">
        <v>-1</v>
      </c>
      <c r="G21264" t="s">
        <v>17205</v>
      </c>
      <c r="H21264" t="s">
        <v>19262</v>
      </c>
      <c r="I21264" t="s">
        <v>19280</v>
      </c>
      <c r="J21264" t="s">
        <v>19539</v>
      </c>
      <c r="K21264" t="s">
        <v>19265</v>
      </c>
      <c r="L21264" t="s">
        <v>19313</v>
      </c>
      <c r="M21264" t="s">
        <v>21734</v>
      </c>
    </row>
    <row r="21265" spans="1:13" x14ac:dyDescent="0.25">
      <c r="A21265">
        <v>77474</v>
      </c>
      <c r="B21265" t="s">
        <v>21737</v>
      </c>
      <c r="L21265" t="s">
        <v>19313</v>
      </c>
      <c r="M21265" t="s">
        <v>21734</v>
      </c>
    </row>
    <row r="21266" spans="1:13" x14ac:dyDescent="0.25">
      <c r="A21266">
        <v>77474</v>
      </c>
      <c r="B21266" t="s">
        <v>21738</v>
      </c>
      <c r="L21266" t="s">
        <v>19313</v>
      </c>
      <c r="M21266" t="s">
        <v>21734</v>
      </c>
    </row>
    <row r="21267" spans="1:13" x14ac:dyDescent="0.25">
      <c r="A21267">
        <v>77475</v>
      </c>
      <c r="B21267" t="s">
        <v>55</v>
      </c>
      <c r="C21267" t="s">
        <v>11777</v>
      </c>
      <c r="D21267">
        <v>1</v>
      </c>
      <c r="G21267" t="s">
        <v>14427</v>
      </c>
      <c r="H21267" t="s">
        <v>17592</v>
      </c>
      <c r="I21267" t="s">
        <v>17593</v>
      </c>
      <c r="J21267" t="s">
        <v>19540</v>
      </c>
      <c r="K21267" t="s">
        <v>17595</v>
      </c>
      <c r="L21267" t="s">
        <v>19313</v>
      </c>
      <c r="M21267" t="s">
        <v>21734</v>
      </c>
    </row>
    <row r="21268" spans="1:13" x14ac:dyDescent="0.25">
      <c r="A21268">
        <v>77475</v>
      </c>
      <c r="B21268" t="s">
        <v>57</v>
      </c>
      <c r="C21268" t="s">
        <v>11778</v>
      </c>
      <c r="D21268">
        <v>-1</v>
      </c>
      <c r="G21268" t="s">
        <v>17205</v>
      </c>
      <c r="H21268" t="s">
        <v>19262</v>
      </c>
      <c r="I21268" t="s">
        <v>19280</v>
      </c>
      <c r="J21268" t="s">
        <v>19541</v>
      </c>
      <c r="K21268" t="s">
        <v>19265</v>
      </c>
      <c r="L21268" t="s">
        <v>19313</v>
      </c>
      <c r="M21268" t="s">
        <v>21734</v>
      </c>
    </row>
    <row r="21269" spans="1:13" x14ac:dyDescent="0.25">
      <c r="A21269">
        <v>77475</v>
      </c>
      <c r="B21269" t="s">
        <v>21737</v>
      </c>
      <c r="L21269" t="s">
        <v>19313</v>
      </c>
      <c r="M21269" t="s">
        <v>21734</v>
      </c>
    </row>
    <row r="21270" spans="1:13" x14ac:dyDescent="0.25">
      <c r="A21270">
        <v>77475</v>
      </c>
      <c r="B21270" t="s">
        <v>21738</v>
      </c>
      <c r="L21270" t="s">
        <v>19313</v>
      </c>
      <c r="M21270" t="s">
        <v>21734</v>
      </c>
    </row>
    <row r="21271" spans="1:13" x14ac:dyDescent="0.25">
      <c r="A21271">
        <v>77476</v>
      </c>
      <c r="B21271" t="s">
        <v>55</v>
      </c>
      <c r="C21271" t="s">
        <v>11779</v>
      </c>
      <c r="D21271">
        <v>1</v>
      </c>
      <c r="G21271" t="s">
        <v>14427</v>
      </c>
      <c r="H21271" t="s">
        <v>17592</v>
      </c>
      <c r="I21271" t="s">
        <v>17593</v>
      </c>
      <c r="J21271" t="s">
        <v>19542</v>
      </c>
      <c r="K21271" t="s">
        <v>17595</v>
      </c>
      <c r="L21271" t="s">
        <v>19313</v>
      </c>
      <c r="M21271" t="s">
        <v>21734</v>
      </c>
    </row>
    <row r="21272" spans="1:13" x14ac:dyDescent="0.25">
      <c r="A21272">
        <v>77476</v>
      </c>
      <c r="B21272" t="s">
        <v>57</v>
      </c>
      <c r="C21272" t="s">
        <v>11780</v>
      </c>
      <c r="D21272">
        <v>-1</v>
      </c>
      <c r="G21272" t="s">
        <v>17205</v>
      </c>
      <c r="H21272" t="s">
        <v>19262</v>
      </c>
      <c r="I21272" t="s">
        <v>19280</v>
      </c>
      <c r="J21272" t="s">
        <v>19543</v>
      </c>
      <c r="K21272" t="s">
        <v>19265</v>
      </c>
      <c r="L21272" t="s">
        <v>19313</v>
      </c>
      <c r="M21272" t="s">
        <v>21734</v>
      </c>
    </row>
    <row r="21273" spans="1:13" x14ac:dyDescent="0.25">
      <c r="A21273">
        <v>77476</v>
      </c>
      <c r="B21273" t="s">
        <v>21737</v>
      </c>
      <c r="L21273" t="s">
        <v>19313</v>
      </c>
      <c r="M21273" t="s">
        <v>21734</v>
      </c>
    </row>
    <row r="21274" spans="1:13" x14ac:dyDescent="0.25">
      <c r="A21274">
        <v>77476</v>
      </c>
      <c r="B21274" t="s">
        <v>21738</v>
      </c>
      <c r="L21274" t="s">
        <v>19313</v>
      </c>
      <c r="M21274" t="s">
        <v>21734</v>
      </c>
    </row>
    <row r="21275" spans="1:13" x14ac:dyDescent="0.25">
      <c r="A21275">
        <v>77477</v>
      </c>
      <c r="B21275" t="s">
        <v>55</v>
      </c>
      <c r="C21275" t="s">
        <v>11781</v>
      </c>
      <c r="D21275">
        <v>1</v>
      </c>
      <c r="G21275" t="s">
        <v>14427</v>
      </c>
      <c r="H21275" t="s">
        <v>17592</v>
      </c>
      <c r="I21275" t="s">
        <v>19326</v>
      </c>
      <c r="J21275" t="s">
        <v>19544</v>
      </c>
      <c r="K21275" t="s">
        <v>17595</v>
      </c>
      <c r="L21275" t="s">
        <v>19313</v>
      </c>
      <c r="M21275" t="s">
        <v>21734</v>
      </c>
    </row>
    <row r="21276" spans="1:13" x14ac:dyDescent="0.25">
      <c r="A21276">
        <v>77477</v>
      </c>
      <c r="B21276" t="s">
        <v>57</v>
      </c>
      <c r="C21276" t="s">
        <v>11782</v>
      </c>
      <c r="D21276">
        <v>-1</v>
      </c>
      <c r="G21276" t="s">
        <v>17205</v>
      </c>
      <c r="H21276" t="s">
        <v>19262</v>
      </c>
      <c r="I21276" t="s">
        <v>19280</v>
      </c>
      <c r="J21276" t="s">
        <v>19545</v>
      </c>
      <c r="K21276" t="s">
        <v>19265</v>
      </c>
      <c r="L21276" t="s">
        <v>19313</v>
      </c>
      <c r="M21276" t="s">
        <v>21734</v>
      </c>
    </row>
    <row r="21277" spans="1:13" x14ac:dyDescent="0.25">
      <c r="A21277">
        <v>77477</v>
      </c>
      <c r="B21277" t="s">
        <v>21737</v>
      </c>
      <c r="L21277" t="s">
        <v>19313</v>
      </c>
      <c r="M21277" t="s">
        <v>21734</v>
      </c>
    </row>
    <row r="21278" spans="1:13" x14ac:dyDescent="0.25">
      <c r="A21278">
        <v>77477</v>
      </c>
      <c r="B21278" t="s">
        <v>21738</v>
      </c>
      <c r="L21278" t="s">
        <v>19313</v>
      </c>
      <c r="M21278" t="s">
        <v>21734</v>
      </c>
    </row>
    <row r="21279" spans="1:13" x14ac:dyDescent="0.25">
      <c r="A21279">
        <v>77478</v>
      </c>
      <c r="B21279" t="s">
        <v>55</v>
      </c>
      <c r="C21279" t="s">
        <v>11783</v>
      </c>
      <c r="D21279">
        <v>1</v>
      </c>
      <c r="G21279" t="s">
        <v>14427</v>
      </c>
      <c r="H21279" t="s">
        <v>17592</v>
      </c>
      <c r="I21279" t="s">
        <v>19326</v>
      </c>
      <c r="J21279" t="s">
        <v>19546</v>
      </c>
      <c r="K21279" t="s">
        <v>17595</v>
      </c>
      <c r="L21279" t="s">
        <v>19313</v>
      </c>
      <c r="M21279" t="s">
        <v>21734</v>
      </c>
    </row>
    <row r="21280" spans="1:13" x14ac:dyDescent="0.25">
      <c r="A21280">
        <v>77478</v>
      </c>
      <c r="B21280" t="s">
        <v>57</v>
      </c>
      <c r="C21280" t="s">
        <v>11784</v>
      </c>
      <c r="D21280">
        <v>-1</v>
      </c>
      <c r="G21280" t="s">
        <v>17205</v>
      </c>
      <c r="H21280" t="s">
        <v>19262</v>
      </c>
      <c r="I21280" t="s">
        <v>19280</v>
      </c>
      <c r="J21280" t="s">
        <v>19547</v>
      </c>
      <c r="K21280" t="s">
        <v>19265</v>
      </c>
      <c r="L21280" t="s">
        <v>19313</v>
      </c>
      <c r="M21280" t="s">
        <v>21734</v>
      </c>
    </row>
    <row r="21281" spans="1:13" x14ac:dyDescent="0.25">
      <c r="A21281">
        <v>77478</v>
      </c>
      <c r="B21281" t="s">
        <v>57</v>
      </c>
      <c r="C21281" t="s">
        <v>11785</v>
      </c>
      <c r="D21281">
        <v>-1</v>
      </c>
      <c r="G21281" t="s">
        <v>17205</v>
      </c>
      <c r="H21281" t="s">
        <v>19262</v>
      </c>
      <c r="I21281" t="s">
        <v>19280</v>
      </c>
      <c r="J21281" t="s">
        <v>19548</v>
      </c>
      <c r="K21281" t="s">
        <v>19265</v>
      </c>
      <c r="L21281" t="s">
        <v>19313</v>
      </c>
      <c r="M21281" t="s">
        <v>21734</v>
      </c>
    </row>
    <row r="21282" spans="1:13" x14ac:dyDescent="0.25">
      <c r="A21282">
        <v>77478</v>
      </c>
      <c r="B21282" t="s">
        <v>57</v>
      </c>
      <c r="C21282" t="s">
        <v>11786</v>
      </c>
      <c r="D21282">
        <v>-1</v>
      </c>
      <c r="G21282" t="s">
        <v>17205</v>
      </c>
      <c r="H21282" t="s">
        <v>19262</v>
      </c>
      <c r="I21282" t="s">
        <v>19280</v>
      </c>
      <c r="J21282" t="s">
        <v>19549</v>
      </c>
      <c r="K21282" t="s">
        <v>19265</v>
      </c>
      <c r="L21282" t="s">
        <v>19313</v>
      </c>
      <c r="M21282" t="s">
        <v>21734</v>
      </c>
    </row>
    <row r="21283" spans="1:13" x14ac:dyDescent="0.25">
      <c r="A21283">
        <v>77478</v>
      </c>
      <c r="B21283" t="s">
        <v>57</v>
      </c>
      <c r="C21283" t="s">
        <v>11787</v>
      </c>
      <c r="D21283">
        <v>-1</v>
      </c>
      <c r="G21283" t="s">
        <v>17205</v>
      </c>
      <c r="H21283" t="s">
        <v>19262</v>
      </c>
      <c r="I21283" t="s">
        <v>19280</v>
      </c>
      <c r="J21283" t="s">
        <v>19550</v>
      </c>
      <c r="K21283" t="s">
        <v>19265</v>
      </c>
      <c r="L21283" t="s">
        <v>19313</v>
      </c>
      <c r="M21283" t="s">
        <v>21734</v>
      </c>
    </row>
    <row r="21284" spans="1:13" x14ac:dyDescent="0.25">
      <c r="A21284">
        <v>77478</v>
      </c>
      <c r="B21284" t="s">
        <v>21737</v>
      </c>
      <c r="L21284" t="s">
        <v>19313</v>
      </c>
      <c r="M21284" t="s">
        <v>21734</v>
      </c>
    </row>
    <row r="21285" spans="1:13" x14ac:dyDescent="0.25">
      <c r="A21285">
        <v>77478</v>
      </c>
      <c r="B21285" t="s">
        <v>21738</v>
      </c>
      <c r="L21285" t="s">
        <v>19313</v>
      </c>
      <c r="M21285" t="s">
        <v>21734</v>
      </c>
    </row>
    <row r="21286" spans="1:13" x14ac:dyDescent="0.25">
      <c r="A21286">
        <v>77479</v>
      </c>
      <c r="B21286" t="s">
        <v>55</v>
      </c>
      <c r="C21286" t="s">
        <v>11788</v>
      </c>
      <c r="D21286">
        <v>1</v>
      </c>
      <c r="G21286" t="s">
        <v>14427</v>
      </c>
      <c r="H21286" t="s">
        <v>17592</v>
      </c>
      <c r="I21286" t="s">
        <v>17593</v>
      </c>
      <c r="J21286" t="s">
        <v>19551</v>
      </c>
      <c r="K21286" t="s">
        <v>17595</v>
      </c>
      <c r="L21286" t="s">
        <v>19313</v>
      </c>
      <c r="M21286" t="s">
        <v>21734</v>
      </c>
    </row>
    <row r="21287" spans="1:13" x14ac:dyDescent="0.25">
      <c r="A21287">
        <v>77479</v>
      </c>
      <c r="B21287" t="s">
        <v>57</v>
      </c>
      <c r="C21287" t="s">
        <v>11789</v>
      </c>
      <c r="D21287">
        <v>-1</v>
      </c>
      <c r="G21287" t="s">
        <v>17205</v>
      </c>
      <c r="H21287" t="s">
        <v>19262</v>
      </c>
      <c r="I21287" t="s">
        <v>19280</v>
      </c>
      <c r="J21287" t="s">
        <v>19552</v>
      </c>
      <c r="K21287" t="s">
        <v>19265</v>
      </c>
      <c r="L21287" t="s">
        <v>19313</v>
      </c>
      <c r="M21287" t="s">
        <v>21734</v>
      </c>
    </row>
    <row r="21288" spans="1:13" x14ac:dyDescent="0.25">
      <c r="A21288">
        <v>77479</v>
      </c>
      <c r="B21288" t="s">
        <v>21737</v>
      </c>
      <c r="L21288" t="s">
        <v>19313</v>
      </c>
      <c r="M21288" t="s">
        <v>21734</v>
      </c>
    </row>
    <row r="21289" spans="1:13" x14ac:dyDescent="0.25">
      <c r="A21289">
        <v>77479</v>
      </c>
      <c r="B21289" t="s">
        <v>21738</v>
      </c>
      <c r="L21289" t="s">
        <v>19313</v>
      </c>
      <c r="M21289" t="s">
        <v>21734</v>
      </c>
    </row>
    <row r="21290" spans="1:13" x14ac:dyDescent="0.25">
      <c r="A21290">
        <v>77480</v>
      </c>
      <c r="B21290" t="s">
        <v>55</v>
      </c>
      <c r="C21290" t="s">
        <v>11790</v>
      </c>
      <c r="D21290">
        <v>1</v>
      </c>
      <c r="G21290" t="s">
        <v>14427</v>
      </c>
      <c r="H21290" t="s">
        <v>17592</v>
      </c>
      <c r="I21290" t="s">
        <v>17593</v>
      </c>
      <c r="J21290" t="s">
        <v>19553</v>
      </c>
      <c r="K21290" t="s">
        <v>17595</v>
      </c>
      <c r="L21290" t="s">
        <v>19313</v>
      </c>
      <c r="M21290" t="s">
        <v>21734</v>
      </c>
    </row>
    <row r="21291" spans="1:13" x14ac:dyDescent="0.25">
      <c r="A21291">
        <v>77480</v>
      </c>
      <c r="B21291" t="s">
        <v>57</v>
      </c>
      <c r="C21291" t="s">
        <v>11791</v>
      </c>
      <c r="D21291">
        <v>-1</v>
      </c>
      <c r="G21291" t="s">
        <v>17205</v>
      </c>
      <c r="H21291" t="s">
        <v>19262</v>
      </c>
      <c r="I21291" t="s">
        <v>19280</v>
      </c>
      <c r="J21291" t="s">
        <v>19554</v>
      </c>
      <c r="K21291" t="s">
        <v>19265</v>
      </c>
      <c r="L21291" t="s">
        <v>19313</v>
      </c>
      <c r="M21291" t="s">
        <v>21734</v>
      </c>
    </row>
    <row r="21292" spans="1:13" x14ac:dyDescent="0.25">
      <c r="A21292">
        <v>77480</v>
      </c>
      <c r="B21292" t="s">
        <v>21737</v>
      </c>
      <c r="L21292" t="s">
        <v>19313</v>
      </c>
      <c r="M21292" t="s">
        <v>21734</v>
      </c>
    </row>
    <row r="21293" spans="1:13" x14ac:dyDescent="0.25">
      <c r="A21293">
        <v>77480</v>
      </c>
      <c r="B21293" t="s">
        <v>21738</v>
      </c>
      <c r="L21293" t="s">
        <v>19313</v>
      </c>
      <c r="M21293" t="s">
        <v>21734</v>
      </c>
    </row>
    <row r="21294" spans="1:13" x14ac:dyDescent="0.25">
      <c r="A21294">
        <v>77481</v>
      </c>
      <c r="B21294" t="s">
        <v>55</v>
      </c>
      <c r="C21294" t="s">
        <v>11792</v>
      </c>
      <c r="D21294">
        <v>1</v>
      </c>
      <c r="G21294" t="s">
        <v>14427</v>
      </c>
      <c r="H21294" t="s">
        <v>17592</v>
      </c>
      <c r="I21294" t="s">
        <v>17593</v>
      </c>
      <c r="J21294" t="s">
        <v>19555</v>
      </c>
      <c r="K21294" t="s">
        <v>17595</v>
      </c>
      <c r="L21294" t="s">
        <v>19313</v>
      </c>
      <c r="M21294" t="s">
        <v>21734</v>
      </c>
    </row>
    <row r="21295" spans="1:13" x14ac:dyDescent="0.25">
      <c r="A21295">
        <v>77481</v>
      </c>
      <c r="B21295" t="s">
        <v>57</v>
      </c>
      <c r="C21295" t="s">
        <v>11793</v>
      </c>
      <c r="D21295">
        <v>-1</v>
      </c>
      <c r="G21295" t="s">
        <v>17205</v>
      </c>
      <c r="H21295" t="s">
        <v>19262</v>
      </c>
      <c r="I21295" t="s">
        <v>19280</v>
      </c>
      <c r="J21295" t="s">
        <v>19556</v>
      </c>
      <c r="K21295" t="s">
        <v>19265</v>
      </c>
      <c r="L21295" t="s">
        <v>19313</v>
      </c>
      <c r="M21295" t="s">
        <v>21734</v>
      </c>
    </row>
    <row r="21296" spans="1:13" x14ac:dyDescent="0.25">
      <c r="A21296">
        <v>77481</v>
      </c>
      <c r="B21296" t="s">
        <v>21737</v>
      </c>
      <c r="L21296" t="s">
        <v>19313</v>
      </c>
      <c r="M21296" t="s">
        <v>21734</v>
      </c>
    </row>
    <row r="21297" spans="1:13" x14ac:dyDescent="0.25">
      <c r="A21297">
        <v>77481</v>
      </c>
      <c r="B21297" t="s">
        <v>21738</v>
      </c>
      <c r="L21297" t="s">
        <v>19313</v>
      </c>
      <c r="M21297" t="s">
        <v>21734</v>
      </c>
    </row>
    <row r="21298" spans="1:13" x14ac:dyDescent="0.25">
      <c r="A21298">
        <v>77482</v>
      </c>
      <c r="B21298" t="s">
        <v>55</v>
      </c>
      <c r="C21298" t="s">
        <v>11794</v>
      </c>
      <c r="D21298">
        <v>1</v>
      </c>
      <c r="G21298" t="s">
        <v>14427</v>
      </c>
      <c r="H21298" t="s">
        <v>17592</v>
      </c>
      <c r="I21298" t="s">
        <v>17593</v>
      </c>
      <c r="J21298" t="s">
        <v>19557</v>
      </c>
      <c r="K21298" t="s">
        <v>17595</v>
      </c>
      <c r="L21298" t="s">
        <v>19313</v>
      </c>
      <c r="M21298" t="s">
        <v>21734</v>
      </c>
    </row>
    <row r="21299" spans="1:13" x14ac:dyDescent="0.25">
      <c r="A21299">
        <v>77482</v>
      </c>
      <c r="B21299" t="s">
        <v>57</v>
      </c>
      <c r="C21299" t="s">
        <v>11795</v>
      </c>
      <c r="D21299">
        <v>-1</v>
      </c>
      <c r="G21299" t="s">
        <v>17205</v>
      </c>
      <c r="H21299" t="s">
        <v>19262</v>
      </c>
      <c r="I21299" t="s">
        <v>19280</v>
      </c>
      <c r="J21299" t="s">
        <v>19558</v>
      </c>
      <c r="K21299" t="s">
        <v>19265</v>
      </c>
      <c r="L21299" t="s">
        <v>19313</v>
      </c>
      <c r="M21299" t="s">
        <v>21734</v>
      </c>
    </row>
    <row r="21300" spans="1:13" x14ac:dyDescent="0.25">
      <c r="A21300">
        <v>77482</v>
      </c>
      <c r="B21300" t="s">
        <v>21737</v>
      </c>
      <c r="L21300" t="s">
        <v>19313</v>
      </c>
      <c r="M21300" t="s">
        <v>21734</v>
      </c>
    </row>
    <row r="21301" spans="1:13" x14ac:dyDescent="0.25">
      <c r="A21301">
        <v>77482</v>
      </c>
      <c r="B21301" t="s">
        <v>21738</v>
      </c>
      <c r="L21301" t="s">
        <v>19313</v>
      </c>
      <c r="M21301" t="s">
        <v>21734</v>
      </c>
    </row>
    <row r="21302" spans="1:13" x14ac:dyDescent="0.25">
      <c r="A21302">
        <v>77483</v>
      </c>
      <c r="B21302" t="s">
        <v>55</v>
      </c>
      <c r="C21302" t="s">
        <v>11796</v>
      </c>
      <c r="D21302">
        <v>1</v>
      </c>
      <c r="G21302" t="s">
        <v>14427</v>
      </c>
      <c r="H21302" t="s">
        <v>17592</v>
      </c>
      <c r="I21302" t="s">
        <v>17593</v>
      </c>
      <c r="J21302" t="s">
        <v>19559</v>
      </c>
      <c r="K21302" t="s">
        <v>17595</v>
      </c>
      <c r="L21302" t="s">
        <v>19313</v>
      </c>
      <c r="M21302" t="s">
        <v>21734</v>
      </c>
    </row>
    <row r="21303" spans="1:13" x14ac:dyDescent="0.25">
      <c r="A21303">
        <v>77483</v>
      </c>
      <c r="B21303" t="s">
        <v>57</v>
      </c>
      <c r="C21303" t="s">
        <v>11797</v>
      </c>
      <c r="D21303">
        <v>-1</v>
      </c>
      <c r="G21303" t="s">
        <v>17205</v>
      </c>
      <c r="H21303" t="s">
        <v>19262</v>
      </c>
      <c r="I21303" t="s">
        <v>19280</v>
      </c>
      <c r="J21303" t="s">
        <v>19560</v>
      </c>
      <c r="K21303" t="s">
        <v>19265</v>
      </c>
      <c r="L21303" t="s">
        <v>19313</v>
      </c>
      <c r="M21303" t="s">
        <v>21734</v>
      </c>
    </row>
    <row r="21304" spans="1:13" x14ac:dyDescent="0.25">
      <c r="A21304">
        <v>77483</v>
      </c>
      <c r="B21304" t="s">
        <v>21737</v>
      </c>
      <c r="L21304" t="s">
        <v>19313</v>
      </c>
      <c r="M21304" t="s">
        <v>21734</v>
      </c>
    </row>
    <row r="21305" spans="1:13" x14ac:dyDescent="0.25">
      <c r="A21305">
        <v>77483</v>
      </c>
      <c r="B21305" t="s">
        <v>21738</v>
      </c>
      <c r="L21305" t="s">
        <v>19313</v>
      </c>
      <c r="M21305" t="s">
        <v>21734</v>
      </c>
    </row>
    <row r="21306" spans="1:13" x14ac:dyDescent="0.25">
      <c r="A21306">
        <v>77484</v>
      </c>
      <c r="B21306" t="s">
        <v>55</v>
      </c>
      <c r="C21306" t="s">
        <v>11798</v>
      </c>
      <c r="D21306">
        <v>1</v>
      </c>
      <c r="G21306" t="s">
        <v>14427</v>
      </c>
      <c r="H21306" t="s">
        <v>17592</v>
      </c>
      <c r="I21306" t="s">
        <v>17593</v>
      </c>
      <c r="J21306" t="s">
        <v>19561</v>
      </c>
      <c r="K21306" t="s">
        <v>17595</v>
      </c>
      <c r="L21306" t="s">
        <v>19313</v>
      </c>
      <c r="M21306" t="s">
        <v>21734</v>
      </c>
    </row>
    <row r="21307" spans="1:13" x14ac:dyDescent="0.25">
      <c r="A21307">
        <v>77484</v>
      </c>
      <c r="B21307" t="s">
        <v>57</v>
      </c>
      <c r="C21307" t="s">
        <v>11799</v>
      </c>
      <c r="D21307">
        <v>-1</v>
      </c>
      <c r="G21307" t="s">
        <v>17205</v>
      </c>
      <c r="H21307" t="s">
        <v>19262</v>
      </c>
      <c r="I21307" t="s">
        <v>19280</v>
      </c>
      <c r="J21307" t="s">
        <v>19562</v>
      </c>
      <c r="K21307" t="s">
        <v>19265</v>
      </c>
      <c r="L21307" t="s">
        <v>19313</v>
      </c>
      <c r="M21307" t="s">
        <v>21734</v>
      </c>
    </row>
    <row r="21308" spans="1:13" x14ac:dyDescent="0.25">
      <c r="A21308">
        <v>77484</v>
      </c>
      <c r="B21308" t="s">
        <v>21737</v>
      </c>
      <c r="L21308" t="s">
        <v>19313</v>
      </c>
      <c r="M21308" t="s">
        <v>21734</v>
      </c>
    </row>
    <row r="21309" spans="1:13" x14ac:dyDescent="0.25">
      <c r="A21309">
        <v>77484</v>
      </c>
      <c r="B21309" t="s">
        <v>21738</v>
      </c>
      <c r="L21309" t="s">
        <v>19313</v>
      </c>
      <c r="M21309" t="s">
        <v>21734</v>
      </c>
    </row>
    <row r="21310" spans="1:13" x14ac:dyDescent="0.25">
      <c r="A21310">
        <v>77485</v>
      </c>
      <c r="B21310" t="s">
        <v>55</v>
      </c>
      <c r="C21310" t="s">
        <v>11800</v>
      </c>
      <c r="D21310">
        <v>1</v>
      </c>
      <c r="G21310" t="s">
        <v>14427</v>
      </c>
      <c r="H21310" t="s">
        <v>17592</v>
      </c>
      <c r="I21310" t="s">
        <v>17593</v>
      </c>
      <c r="J21310" t="s">
        <v>19563</v>
      </c>
      <c r="K21310" t="s">
        <v>17595</v>
      </c>
      <c r="L21310" t="s">
        <v>19313</v>
      </c>
      <c r="M21310" t="s">
        <v>21734</v>
      </c>
    </row>
    <row r="21311" spans="1:13" x14ac:dyDescent="0.25">
      <c r="A21311">
        <v>77485</v>
      </c>
      <c r="B21311" t="s">
        <v>57</v>
      </c>
      <c r="C21311" t="s">
        <v>11801</v>
      </c>
      <c r="D21311">
        <v>-1</v>
      </c>
      <c r="G21311" t="s">
        <v>17205</v>
      </c>
      <c r="H21311" t="s">
        <v>19262</v>
      </c>
      <c r="I21311" t="s">
        <v>19280</v>
      </c>
      <c r="J21311" t="s">
        <v>19564</v>
      </c>
      <c r="K21311" t="s">
        <v>19265</v>
      </c>
      <c r="L21311" t="s">
        <v>19313</v>
      </c>
      <c r="M21311" t="s">
        <v>21734</v>
      </c>
    </row>
    <row r="21312" spans="1:13" x14ac:dyDescent="0.25">
      <c r="A21312">
        <v>77485</v>
      </c>
      <c r="B21312" t="s">
        <v>21737</v>
      </c>
      <c r="L21312" t="s">
        <v>19313</v>
      </c>
      <c r="M21312" t="s">
        <v>21734</v>
      </c>
    </row>
    <row r="21313" spans="1:13" x14ac:dyDescent="0.25">
      <c r="A21313">
        <v>77485</v>
      </c>
      <c r="B21313" t="s">
        <v>21738</v>
      </c>
      <c r="L21313" t="s">
        <v>19313</v>
      </c>
      <c r="M21313" t="s">
        <v>21734</v>
      </c>
    </row>
    <row r="21314" spans="1:13" x14ac:dyDescent="0.25">
      <c r="A21314">
        <v>77486</v>
      </c>
      <c r="B21314" t="s">
        <v>55</v>
      </c>
      <c r="C21314" t="s">
        <v>11802</v>
      </c>
      <c r="D21314">
        <v>1</v>
      </c>
      <c r="G21314" t="s">
        <v>14427</v>
      </c>
      <c r="H21314" t="s">
        <v>17592</v>
      </c>
      <c r="I21314" t="s">
        <v>17593</v>
      </c>
      <c r="J21314" t="s">
        <v>19565</v>
      </c>
      <c r="K21314" t="s">
        <v>17595</v>
      </c>
      <c r="L21314" t="s">
        <v>19313</v>
      </c>
      <c r="M21314" t="s">
        <v>21734</v>
      </c>
    </row>
    <row r="21315" spans="1:13" x14ac:dyDescent="0.25">
      <c r="A21315">
        <v>77486</v>
      </c>
      <c r="B21315" t="s">
        <v>57</v>
      </c>
      <c r="C21315" t="s">
        <v>11803</v>
      </c>
      <c r="D21315">
        <v>-1</v>
      </c>
      <c r="G21315" t="s">
        <v>17205</v>
      </c>
      <c r="H21315" t="s">
        <v>19262</v>
      </c>
      <c r="I21315" t="s">
        <v>19280</v>
      </c>
      <c r="J21315" t="s">
        <v>19566</v>
      </c>
      <c r="K21315" t="s">
        <v>19265</v>
      </c>
      <c r="L21315" t="s">
        <v>19313</v>
      </c>
      <c r="M21315" t="s">
        <v>21734</v>
      </c>
    </row>
    <row r="21316" spans="1:13" x14ac:dyDescent="0.25">
      <c r="A21316">
        <v>77486</v>
      </c>
      <c r="B21316" t="s">
        <v>21737</v>
      </c>
      <c r="L21316" t="s">
        <v>19313</v>
      </c>
      <c r="M21316" t="s">
        <v>21734</v>
      </c>
    </row>
    <row r="21317" spans="1:13" x14ac:dyDescent="0.25">
      <c r="A21317">
        <v>77486</v>
      </c>
      <c r="B21317" t="s">
        <v>21738</v>
      </c>
      <c r="L21317" t="s">
        <v>19313</v>
      </c>
      <c r="M21317" t="s">
        <v>21734</v>
      </c>
    </row>
    <row r="21318" spans="1:13" x14ac:dyDescent="0.25">
      <c r="A21318">
        <v>77487</v>
      </c>
      <c r="B21318" t="s">
        <v>55</v>
      </c>
      <c r="C21318" t="s">
        <v>11804</v>
      </c>
      <c r="D21318">
        <v>1</v>
      </c>
      <c r="G21318" t="s">
        <v>14427</v>
      </c>
      <c r="H21318" t="s">
        <v>17592</v>
      </c>
      <c r="I21318" t="s">
        <v>17593</v>
      </c>
      <c r="J21318" t="s">
        <v>19567</v>
      </c>
      <c r="K21318" t="s">
        <v>17595</v>
      </c>
      <c r="L21318" t="s">
        <v>19313</v>
      </c>
      <c r="M21318" t="s">
        <v>21734</v>
      </c>
    </row>
    <row r="21319" spans="1:13" x14ac:dyDescent="0.25">
      <c r="A21319">
        <v>77487</v>
      </c>
      <c r="B21319" t="s">
        <v>57</v>
      </c>
      <c r="C21319" t="s">
        <v>11805</v>
      </c>
      <c r="D21319">
        <v>-1</v>
      </c>
      <c r="G21319" t="s">
        <v>17205</v>
      </c>
      <c r="H21319" t="s">
        <v>19262</v>
      </c>
      <c r="I21319" t="s">
        <v>19280</v>
      </c>
      <c r="J21319" t="s">
        <v>19568</v>
      </c>
      <c r="K21319" t="s">
        <v>19265</v>
      </c>
      <c r="L21319" t="s">
        <v>19313</v>
      </c>
      <c r="M21319" t="s">
        <v>21734</v>
      </c>
    </row>
    <row r="21320" spans="1:13" x14ac:dyDescent="0.25">
      <c r="A21320">
        <v>77487</v>
      </c>
      <c r="B21320" t="s">
        <v>21737</v>
      </c>
      <c r="L21320" t="s">
        <v>19313</v>
      </c>
      <c r="M21320" t="s">
        <v>21734</v>
      </c>
    </row>
    <row r="21321" spans="1:13" x14ac:dyDescent="0.25">
      <c r="A21321">
        <v>77487</v>
      </c>
      <c r="B21321" t="s">
        <v>21738</v>
      </c>
      <c r="L21321" t="s">
        <v>19313</v>
      </c>
      <c r="M21321" t="s">
        <v>21734</v>
      </c>
    </row>
    <row r="21322" spans="1:13" x14ac:dyDescent="0.25">
      <c r="A21322">
        <v>77488</v>
      </c>
      <c r="B21322" t="s">
        <v>55</v>
      </c>
      <c r="C21322" t="s">
        <v>11806</v>
      </c>
      <c r="D21322">
        <v>1</v>
      </c>
      <c r="G21322" t="s">
        <v>14427</v>
      </c>
      <c r="H21322" t="s">
        <v>17592</v>
      </c>
      <c r="I21322" t="s">
        <v>17593</v>
      </c>
      <c r="J21322" t="s">
        <v>19569</v>
      </c>
      <c r="K21322" t="s">
        <v>17595</v>
      </c>
      <c r="L21322" t="s">
        <v>19313</v>
      </c>
      <c r="M21322" t="s">
        <v>21734</v>
      </c>
    </row>
    <row r="21323" spans="1:13" x14ac:dyDescent="0.25">
      <c r="A21323">
        <v>77488</v>
      </c>
      <c r="B21323" t="s">
        <v>57</v>
      </c>
      <c r="C21323" t="s">
        <v>11807</v>
      </c>
      <c r="D21323">
        <v>-1</v>
      </c>
      <c r="G21323" t="s">
        <v>17205</v>
      </c>
      <c r="H21323" t="s">
        <v>19262</v>
      </c>
      <c r="I21323" t="s">
        <v>19280</v>
      </c>
      <c r="J21323" t="s">
        <v>19570</v>
      </c>
      <c r="K21323" t="s">
        <v>19265</v>
      </c>
      <c r="L21323" t="s">
        <v>19313</v>
      </c>
      <c r="M21323" t="s">
        <v>21734</v>
      </c>
    </row>
    <row r="21324" spans="1:13" x14ac:dyDescent="0.25">
      <c r="A21324">
        <v>77488</v>
      </c>
      <c r="B21324" t="s">
        <v>21737</v>
      </c>
      <c r="L21324" t="s">
        <v>19313</v>
      </c>
      <c r="M21324" t="s">
        <v>21734</v>
      </c>
    </row>
    <row r="21325" spans="1:13" x14ac:dyDescent="0.25">
      <c r="A21325">
        <v>77488</v>
      </c>
      <c r="B21325" t="s">
        <v>21738</v>
      </c>
      <c r="L21325" t="s">
        <v>19313</v>
      </c>
      <c r="M21325" t="s">
        <v>21734</v>
      </c>
    </row>
    <row r="21326" spans="1:13" x14ac:dyDescent="0.25">
      <c r="A21326">
        <v>77489</v>
      </c>
      <c r="B21326" t="s">
        <v>55</v>
      </c>
      <c r="C21326" t="s">
        <v>11808</v>
      </c>
      <c r="D21326">
        <v>1</v>
      </c>
      <c r="G21326" t="s">
        <v>14427</v>
      </c>
      <c r="H21326" t="s">
        <v>17592</v>
      </c>
      <c r="I21326" t="s">
        <v>19326</v>
      </c>
      <c r="J21326" t="s">
        <v>19571</v>
      </c>
      <c r="K21326" t="s">
        <v>17595</v>
      </c>
      <c r="L21326" t="s">
        <v>19313</v>
      </c>
      <c r="M21326" t="s">
        <v>21734</v>
      </c>
    </row>
    <row r="21327" spans="1:13" x14ac:dyDescent="0.25">
      <c r="A21327">
        <v>77489</v>
      </c>
      <c r="B21327" t="s">
        <v>57</v>
      </c>
      <c r="C21327" t="s">
        <v>11809</v>
      </c>
      <c r="D21327">
        <v>-1</v>
      </c>
      <c r="G21327" t="s">
        <v>17205</v>
      </c>
      <c r="H21327" t="s">
        <v>19262</v>
      </c>
      <c r="I21327" t="s">
        <v>19280</v>
      </c>
      <c r="J21327" t="s">
        <v>19572</v>
      </c>
      <c r="K21327" t="s">
        <v>19265</v>
      </c>
      <c r="L21327" t="s">
        <v>19313</v>
      </c>
      <c r="M21327" t="s">
        <v>21734</v>
      </c>
    </row>
    <row r="21328" spans="1:13" x14ac:dyDescent="0.25">
      <c r="A21328">
        <v>77489</v>
      </c>
      <c r="B21328" t="s">
        <v>21737</v>
      </c>
      <c r="L21328" t="s">
        <v>19313</v>
      </c>
      <c r="M21328" t="s">
        <v>21734</v>
      </c>
    </row>
    <row r="21329" spans="1:13" x14ac:dyDescent="0.25">
      <c r="A21329">
        <v>77489</v>
      </c>
      <c r="B21329" t="s">
        <v>21738</v>
      </c>
      <c r="L21329" t="s">
        <v>19313</v>
      </c>
      <c r="M21329" t="s">
        <v>21734</v>
      </c>
    </row>
    <row r="21330" spans="1:13" x14ac:dyDescent="0.25">
      <c r="A21330">
        <v>77490</v>
      </c>
      <c r="B21330" t="s">
        <v>55</v>
      </c>
      <c r="C21330" t="s">
        <v>11810</v>
      </c>
      <c r="D21330">
        <v>1</v>
      </c>
      <c r="G21330" t="s">
        <v>14427</v>
      </c>
      <c r="H21330" t="s">
        <v>17592</v>
      </c>
      <c r="I21330" t="s">
        <v>19326</v>
      </c>
      <c r="J21330" t="s">
        <v>19573</v>
      </c>
      <c r="K21330" t="s">
        <v>17595</v>
      </c>
      <c r="L21330" t="s">
        <v>19313</v>
      </c>
      <c r="M21330" t="s">
        <v>21734</v>
      </c>
    </row>
    <row r="21331" spans="1:13" x14ac:dyDescent="0.25">
      <c r="A21331">
        <v>77490</v>
      </c>
      <c r="B21331" t="s">
        <v>57</v>
      </c>
      <c r="C21331" t="s">
        <v>11811</v>
      </c>
      <c r="D21331">
        <v>-1</v>
      </c>
      <c r="G21331" t="s">
        <v>17205</v>
      </c>
      <c r="H21331" t="s">
        <v>19262</v>
      </c>
      <c r="I21331" t="s">
        <v>19280</v>
      </c>
      <c r="J21331" t="s">
        <v>19574</v>
      </c>
      <c r="K21331" t="s">
        <v>19265</v>
      </c>
      <c r="L21331" t="s">
        <v>19313</v>
      </c>
      <c r="M21331" t="s">
        <v>21734</v>
      </c>
    </row>
    <row r="21332" spans="1:13" x14ac:dyDescent="0.25">
      <c r="A21332">
        <v>77490</v>
      </c>
      <c r="B21332" t="s">
        <v>57</v>
      </c>
      <c r="C21332" t="s">
        <v>11812</v>
      </c>
      <c r="D21332">
        <v>-1</v>
      </c>
      <c r="G21332" t="s">
        <v>17205</v>
      </c>
      <c r="H21332" t="s">
        <v>19262</v>
      </c>
      <c r="I21332" t="s">
        <v>19280</v>
      </c>
      <c r="J21332" t="s">
        <v>19575</v>
      </c>
      <c r="K21332" t="s">
        <v>19265</v>
      </c>
      <c r="L21332" t="s">
        <v>19313</v>
      </c>
      <c r="M21332" t="s">
        <v>21734</v>
      </c>
    </row>
    <row r="21333" spans="1:13" x14ac:dyDescent="0.25">
      <c r="A21333">
        <v>77490</v>
      </c>
      <c r="B21333" t="s">
        <v>57</v>
      </c>
      <c r="C21333" t="s">
        <v>11813</v>
      </c>
      <c r="D21333">
        <v>-1</v>
      </c>
      <c r="G21333" t="s">
        <v>17205</v>
      </c>
      <c r="H21333" t="s">
        <v>19262</v>
      </c>
      <c r="I21333" t="s">
        <v>19280</v>
      </c>
      <c r="J21333" t="s">
        <v>19576</v>
      </c>
      <c r="K21333" t="s">
        <v>19265</v>
      </c>
      <c r="L21333" t="s">
        <v>19313</v>
      </c>
      <c r="M21333" t="s">
        <v>21734</v>
      </c>
    </row>
    <row r="21334" spans="1:13" x14ac:dyDescent="0.25">
      <c r="A21334">
        <v>77490</v>
      </c>
      <c r="B21334" t="s">
        <v>57</v>
      </c>
      <c r="C21334" t="s">
        <v>11814</v>
      </c>
      <c r="D21334">
        <v>-1</v>
      </c>
      <c r="G21334" t="s">
        <v>17205</v>
      </c>
      <c r="H21334" t="s">
        <v>19262</v>
      </c>
      <c r="I21334" t="s">
        <v>19280</v>
      </c>
      <c r="J21334" t="s">
        <v>19577</v>
      </c>
      <c r="K21334" t="s">
        <v>19265</v>
      </c>
      <c r="L21334" t="s">
        <v>19313</v>
      </c>
      <c r="M21334" t="s">
        <v>21734</v>
      </c>
    </row>
    <row r="21335" spans="1:13" x14ac:dyDescent="0.25">
      <c r="A21335">
        <v>77490</v>
      </c>
      <c r="B21335" t="s">
        <v>21737</v>
      </c>
      <c r="L21335" t="s">
        <v>19313</v>
      </c>
      <c r="M21335" t="s">
        <v>21734</v>
      </c>
    </row>
    <row r="21336" spans="1:13" x14ac:dyDescent="0.25">
      <c r="A21336">
        <v>77490</v>
      </c>
      <c r="B21336" t="s">
        <v>21738</v>
      </c>
      <c r="L21336" t="s">
        <v>19313</v>
      </c>
      <c r="M21336" t="s">
        <v>21734</v>
      </c>
    </row>
    <row r="21337" spans="1:13" x14ac:dyDescent="0.25">
      <c r="A21337">
        <v>77491</v>
      </c>
      <c r="B21337" t="s">
        <v>55</v>
      </c>
      <c r="C21337" t="s">
        <v>11815</v>
      </c>
      <c r="D21337">
        <v>1</v>
      </c>
      <c r="G21337" t="s">
        <v>14427</v>
      </c>
      <c r="H21337" t="s">
        <v>17592</v>
      </c>
      <c r="I21337" t="s">
        <v>17593</v>
      </c>
      <c r="J21337" t="s">
        <v>19578</v>
      </c>
      <c r="K21337" t="s">
        <v>17595</v>
      </c>
      <c r="L21337" t="s">
        <v>19313</v>
      </c>
      <c r="M21337" t="s">
        <v>21734</v>
      </c>
    </row>
    <row r="21338" spans="1:13" x14ac:dyDescent="0.25">
      <c r="A21338">
        <v>77491</v>
      </c>
      <c r="B21338" t="s">
        <v>57</v>
      </c>
      <c r="C21338" t="s">
        <v>11816</v>
      </c>
      <c r="D21338">
        <v>-1</v>
      </c>
      <c r="G21338" t="s">
        <v>17205</v>
      </c>
      <c r="H21338" t="s">
        <v>19262</v>
      </c>
      <c r="I21338" t="s">
        <v>19280</v>
      </c>
      <c r="J21338" t="s">
        <v>19579</v>
      </c>
      <c r="K21338" t="s">
        <v>19265</v>
      </c>
      <c r="L21338" t="s">
        <v>19313</v>
      </c>
      <c r="M21338" t="s">
        <v>21734</v>
      </c>
    </row>
    <row r="21339" spans="1:13" x14ac:dyDescent="0.25">
      <c r="A21339">
        <v>77491</v>
      </c>
      <c r="B21339" t="s">
        <v>21737</v>
      </c>
      <c r="L21339" t="s">
        <v>19313</v>
      </c>
      <c r="M21339" t="s">
        <v>21734</v>
      </c>
    </row>
    <row r="21340" spans="1:13" x14ac:dyDescent="0.25">
      <c r="A21340">
        <v>77491</v>
      </c>
      <c r="B21340" t="s">
        <v>21738</v>
      </c>
      <c r="L21340" t="s">
        <v>19313</v>
      </c>
      <c r="M21340" t="s">
        <v>21734</v>
      </c>
    </row>
    <row r="21341" spans="1:13" x14ac:dyDescent="0.25">
      <c r="A21341">
        <v>77492</v>
      </c>
      <c r="B21341" t="s">
        <v>55</v>
      </c>
      <c r="C21341" t="s">
        <v>11817</v>
      </c>
      <c r="D21341">
        <v>1</v>
      </c>
      <c r="G21341" t="s">
        <v>14427</v>
      </c>
      <c r="H21341" t="s">
        <v>17592</v>
      </c>
      <c r="I21341" t="s">
        <v>17593</v>
      </c>
      <c r="J21341" t="s">
        <v>19580</v>
      </c>
      <c r="K21341" t="s">
        <v>17595</v>
      </c>
      <c r="L21341" t="s">
        <v>19313</v>
      </c>
      <c r="M21341" t="s">
        <v>21734</v>
      </c>
    </row>
    <row r="21342" spans="1:13" x14ac:dyDescent="0.25">
      <c r="A21342">
        <v>77492</v>
      </c>
      <c r="B21342" t="s">
        <v>57</v>
      </c>
      <c r="C21342" t="s">
        <v>11818</v>
      </c>
      <c r="D21342">
        <v>-1</v>
      </c>
      <c r="G21342" t="s">
        <v>17205</v>
      </c>
      <c r="H21342" t="s">
        <v>19262</v>
      </c>
      <c r="I21342" t="s">
        <v>19280</v>
      </c>
      <c r="J21342" t="s">
        <v>19581</v>
      </c>
      <c r="K21342" t="s">
        <v>19265</v>
      </c>
      <c r="L21342" t="s">
        <v>19313</v>
      </c>
      <c r="M21342" t="s">
        <v>21734</v>
      </c>
    </row>
    <row r="21343" spans="1:13" x14ac:dyDescent="0.25">
      <c r="A21343">
        <v>77492</v>
      </c>
      <c r="B21343" t="s">
        <v>21737</v>
      </c>
      <c r="L21343" t="s">
        <v>19313</v>
      </c>
      <c r="M21343" t="s">
        <v>21734</v>
      </c>
    </row>
    <row r="21344" spans="1:13" x14ac:dyDescent="0.25">
      <c r="A21344">
        <v>77492</v>
      </c>
      <c r="B21344" t="s">
        <v>21738</v>
      </c>
      <c r="L21344" t="s">
        <v>19313</v>
      </c>
      <c r="M21344" t="s">
        <v>21734</v>
      </c>
    </row>
    <row r="21345" spans="1:13" x14ac:dyDescent="0.25">
      <c r="A21345">
        <v>77493</v>
      </c>
      <c r="B21345" t="s">
        <v>55</v>
      </c>
      <c r="C21345" t="s">
        <v>11819</v>
      </c>
      <c r="D21345">
        <v>1</v>
      </c>
      <c r="G21345" t="s">
        <v>14427</v>
      </c>
      <c r="H21345" t="s">
        <v>17592</v>
      </c>
      <c r="I21345" t="s">
        <v>17593</v>
      </c>
      <c r="J21345" t="s">
        <v>19582</v>
      </c>
      <c r="K21345" t="s">
        <v>17595</v>
      </c>
      <c r="L21345" t="s">
        <v>19313</v>
      </c>
      <c r="M21345" t="s">
        <v>21734</v>
      </c>
    </row>
    <row r="21346" spans="1:13" x14ac:dyDescent="0.25">
      <c r="A21346">
        <v>77493</v>
      </c>
      <c r="B21346" t="s">
        <v>57</v>
      </c>
      <c r="C21346" t="s">
        <v>11820</v>
      </c>
      <c r="D21346">
        <v>-1</v>
      </c>
      <c r="G21346" t="s">
        <v>17205</v>
      </c>
      <c r="H21346" t="s">
        <v>19262</v>
      </c>
      <c r="I21346" t="s">
        <v>19280</v>
      </c>
      <c r="J21346" t="s">
        <v>19583</v>
      </c>
      <c r="K21346" t="s">
        <v>19265</v>
      </c>
      <c r="L21346" t="s">
        <v>19313</v>
      </c>
      <c r="M21346" t="s">
        <v>21734</v>
      </c>
    </row>
    <row r="21347" spans="1:13" x14ac:dyDescent="0.25">
      <c r="A21347">
        <v>77493</v>
      </c>
      <c r="B21347" t="s">
        <v>21737</v>
      </c>
      <c r="L21347" t="s">
        <v>19313</v>
      </c>
      <c r="M21347" t="s">
        <v>21734</v>
      </c>
    </row>
    <row r="21348" spans="1:13" x14ac:dyDescent="0.25">
      <c r="A21348">
        <v>77493</v>
      </c>
      <c r="B21348" t="s">
        <v>21738</v>
      </c>
      <c r="L21348" t="s">
        <v>19313</v>
      </c>
      <c r="M21348" t="s">
        <v>21734</v>
      </c>
    </row>
    <row r="21349" spans="1:13" x14ac:dyDescent="0.25">
      <c r="A21349">
        <v>77494</v>
      </c>
      <c r="B21349" t="s">
        <v>55</v>
      </c>
      <c r="C21349" t="s">
        <v>11821</v>
      </c>
      <c r="D21349">
        <v>1</v>
      </c>
      <c r="G21349" t="s">
        <v>14427</v>
      </c>
      <c r="H21349" t="s">
        <v>17592</v>
      </c>
      <c r="I21349" t="s">
        <v>17593</v>
      </c>
      <c r="J21349" t="s">
        <v>19584</v>
      </c>
      <c r="K21349" t="s">
        <v>17595</v>
      </c>
      <c r="L21349" t="s">
        <v>19313</v>
      </c>
      <c r="M21349" t="s">
        <v>21734</v>
      </c>
    </row>
    <row r="21350" spans="1:13" x14ac:dyDescent="0.25">
      <c r="A21350">
        <v>77494</v>
      </c>
      <c r="B21350" t="s">
        <v>57</v>
      </c>
      <c r="C21350" t="s">
        <v>11822</v>
      </c>
      <c r="D21350">
        <v>-1</v>
      </c>
      <c r="G21350" t="s">
        <v>17205</v>
      </c>
      <c r="H21350" t="s">
        <v>19262</v>
      </c>
      <c r="I21350" t="s">
        <v>19280</v>
      </c>
      <c r="J21350" t="s">
        <v>19585</v>
      </c>
      <c r="K21350" t="s">
        <v>19265</v>
      </c>
      <c r="L21350" t="s">
        <v>19313</v>
      </c>
      <c r="M21350" t="s">
        <v>21734</v>
      </c>
    </row>
    <row r="21351" spans="1:13" x14ac:dyDescent="0.25">
      <c r="A21351">
        <v>77494</v>
      </c>
      <c r="B21351" t="s">
        <v>21737</v>
      </c>
      <c r="L21351" t="s">
        <v>19313</v>
      </c>
      <c r="M21351" t="s">
        <v>21734</v>
      </c>
    </row>
    <row r="21352" spans="1:13" x14ac:dyDescent="0.25">
      <c r="A21352">
        <v>77494</v>
      </c>
      <c r="B21352" t="s">
        <v>21738</v>
      </c>
      <c r="L21352" t="s">
        <v>19313</v>
      </c>
      <c r="M21352" t="s">
        <v>21734</v>
      </c>
    </row>
    <row r="21353" spans="1:13" x14ac:dyDescent="0.25">
      <c r="A21353">
        <v>77495</v>
      </c>
      <c r="B21353" t="s">
        <v>55</v>
      </c>
      <c r="C21353" t="s">
        <v>11823</v>
      </c>
      <c r="D21353">
        <v>1</v>
      </c>
      <c r="G21353" t="s">
        <v>14427</v>
      </c>
      <c r="H21353" t="s">
        <v>17592</v>
      </c>
      <c r="I21353" t="s">
        <v>17593</v>
      </c>
      <c r="J21353" t="s">
        <v>19586</v>
      </c>
      <c r="K21353" t="s">
        <v>17595</v>
      </c>
      <c r="L21353" t="s">
        <v>19313</v>
      </c>
      <c r="M21353" t="s">
        <v>21734</v>
      </c>
    </row>
    <row r="21354" spans="1:13" x14ac:dyDescent="0.25">
      <c r="A21354">
        <v>77495</v>
      </c>
      <c r="B21354" t="s">
        <v>57</v>
      </c>
      <c r="C21354" t="s">
        <v>11824</v>
      </c>
      <c r="D21354">
        <v>-1</v>
      </c>
      <c r="G21354" t="s">
        <v>17205</v>
      </c>
      <c r="H21354" t="s">
        <v>19262</v>
      </c>
      <c r="I21354" t="s">
        <v>19280</v>
      </c>
      <c r="J21354" t="s">
        <v>19587</v>
      </c>
      <c r="K21354" t="s">
        <v>19265</v>
      </c>
      <c r="L21354" t="s">
        <v>19313</v>
      </c>
      <c r="M21354" t="s">
        <v>21734</v>
      </c>
    </row>
    <row r="21355" spans="1:13" x14ac:dyDescent="0.25">
      <c r="A21355">
        <v>77495</v>
      </c>
      <c r="B21355" t="s">
        <v>21737</v>
      </c>
      <c r="L21355" t="s">
        <v>19313</v>
      </c>
      <c r="M21355" t="s">
        <v>21734</v>
      </c>
    </row>
    <row r="21356" spans="1:13" x14ac:dyDescent="0.25">
      <c r="A21356">
        <v>77495</v>
      </c>
      <c r="B21356" t="s">
        <v>21738</v>
      </c>
      <c r="L21356" t="s">
        <v>19313</v>
      </c>
      <c r="M21356" t="s">
        <v>21734</v>
      </c>
    </row>
    <row r="21357" spans="1:13" x14ac:dyDescent="0.25">
      <c r="A21357">
        <v>77496</v>
      </c>
      <c r="B21357" t="s">
        <v>55</v>
      </c>
      <c r="C21357" t="s">
        <v>11825</v>
      </c>
      <c r="D21357">
        <v>1</v>
      </c>
      <c r="G21357" t="s">
        <v>14427</v>
      </c>
      <c r="H21357" t="s">
        <v>17592</v>
      </c>
      <c r="I21357" t="s">
        <v>17593</v>
      </c>
      <c r="J21357" t="s">
        <v>19588</v>
      </c>
      <c r="K21357" t="s">
        <v>17595</v>
      </c>
      <c r="L21357" t="s">
        <v>19313</v>
      </c>
      <c r="M21357" t="s">
        <v>21734</v>
      </c>
    </row>
    <row r="21358" spans="1:13" x14ac:dyDescent="0.25">
      <c r="A21358">
        <v>77496</v>
      </c>
      <c r="B21358" t="s">
        <v>57</v>
      </c>
      <c r="C21358" t="s">
        <v>11826</v>
      </c>
      <c r="D21358">
        <v>-1</v>
      </c>
      <c r="G21358" t="s">
        <v>17205</v>
      </c>
      <c r="H21358" t="s">
        <v>19262</v>
      </c>
      <c r="I21358" t="s">
        <v>19280</v>
      </c>
      <c r="J21358" t="s">
        <v>19589</v>
      </c>
      <c r="K21358" t="s">
        <v>19265</v>
      </c>
      <c r="L21358" t="s">
        <v>19313</v>
      </c>
      <c r="M21358" t="s">
        <v>21734</v>
      </c>
    </row>
    <row r="21359" spans="1:13" x14ac:dyDescent="0.25">
      <c r="A21359">
        <v>77496</v>
      </c>
      <c r="B21359" t="s">
        <v>21737</v>
      </c>
      <c r="L21359" t="s">
        <v>19313</v>
      </c>
      <c r="M21359" t="s">
        <v>21734</v>
      </c>
    </row>
    <row r="21360" spans="1:13" x14ac:dyDescent="0.25">
      <c r="A21360">
        <v>77496</v>
      </c>
      <c r="B21360" t="s">
        <v>21738</v>
      </c>
      <c r="L21360" t="s">
        <v>19313</v>
      </c>
      <c r="M21360" t="s">
        <v>21734</v>
      </c>
    </row>
    <row r="21361" spans="1:13" x14ac:dyDescent="0.25">
      <c r="A21361">
        <v>77497</v>
      </c>
      <c r="B21361" t="s">
        <v>55</v>
      </c>
      <c r="C21361" t="s">
        <v>11827</v>
      </c>
      <c r="D21361">
        <v>1</v>
      </c>
      <c r="G21361" t="s">
        <v>14427</v>
      </c>
      <c r="H21361" t="s">
        <v>17592</v>
      </c>
      <c r="I21361" t="s">
        <v>17593</v>
      </c>
      <c r="J21361" t="s">
        <v>19590</v>
      </c>
      <c r="K21361" t="s">
        <v>17595</v>
      </c>
      <c r="L21361" t="s">
        <v>19313</v>
      </c>
      <c r="M21361" t="s">
        <v>21734</v>
      </c>
    </row>
    <row r="21362" spans="1:13" x14ac:dyDescent="0.25">
      <c r="A21362">
        <v>77497</v>
      </c>
      <c r="B21362" t="s">
        <v>57</v>
      </c>
      <c r="C21362" t="s">
        <v>11828</v>
      </c>
      <c r="D21362">
        <v>-1</v>
      </c>
      <c r="G21362" t="s">
        <v>17205</v>
      </c>
      <c r="H21362" t="s">
        <v>19262</v>
      </c>
      <c r="I21362" t="s">
        <v>19280</v>
      </c>
      <c r="J21362" t="s">
        <v>19591</v>
      </c>
      <c r="K21362" t="s">
        <v>19265</v>
      </c>
      <c r="L21362" t="s">
        <v>19313</v>
      </c>
      <c r="M21362" t="s">
        <v>21734</v>
      </c>
    </row>
    <row r="21363" spans="1:13" x14ac:dyDescent="0.25">
      <c r="A21363">
        <v>77497</v>
      </c>
      <c r="B21363" t="s">
        <v>21737</v>
      </c>
      <c r="L21363" t="s">
        <v>19313</v>
      </c>
      <c r="M21363" t="s">
        <v>21734</v>
      </c>
    </row>
    <row r="21364" spans="1:13" x14ac:dyDescent="0.25">
      <c r="A21364">
        <v>77497</v>
      </c>
      <c r="B21364" t="s">
        <v>21738</v>
      </c>
      <c r="L21364" t="s">
        <v>19313</v>
      </c>
      <c r="M21364" t="s">
        <v>21734</v>
      </c>
    </row>
    <row r="21365" spans="1:13" x14ac:dyDescent="0.25">
      <c r="A21365">
        <v>77498</v>
      </c>
      <c r="B21365" t="s">
        <v>55</v>
      </c>
      <c r="C21365" t="s">
        <v>11829</v>
      </c>
      <c r="D21365">
        <v>1</v>
      </c>
      <c r="G21365" t="s">
        <v>14427</v>
      </c>
      <c r="H21365" t="s">
        <v>17592</v>
      </c>
      <c r="I21365" t="s">
        <v>17593</v>
      </c>
      <c r="J21365" t="s">
        <v>19592</v>
      </c>
      <c r="K21365" t="s">
        <v>17595</v>
      </c>
      <c r="L21365" t="s">
        <v>19313</v>
      </c>
      <c r="M21365" t="s">
        <v>21734</v>
      </c>
    </row>
    <row r="21366" spans="1:13" x14ac:dyDescent="0.25">
      <c r="A21366">
        <v>77498</v>
      </c>
      <c r="B21366" t="s">
        <v>57</v>
      </c>
      <c r="C21366" t="s">
        <v>11830</v>
      </c>
      <c r="D21366">
        <v>-1</v>
      </c>
      <c r="G21366" t="s">
        <v>17205</v>
      </c>
      <c r="H21366" t="s">
        <v>19262</v>
      </c>
      <c r="I21366" t="s">
        <v>19280</v>
      </c>
      <c r="J21366" t="s">
        <v>19593</v>
      </c>
      <c r="K21366" t="s">
        <v>19265</v>
      </c>
      <c r="L21366" t="s">
        <v>19313</v>
      </c>
      <c r="M21366" t="s">
        <v>21734</v>
      </c>
    </row>
    <row r="21367" spans="1:13" x14ac:dyDescent="0.25">
      <c r="A21367">
        <v>77498</v>
      </c>
      <c r="B21367" t="s">
        <v>21737</v>
      </c>
      <c r="L21367" t="s">
        <v>19313</v>
      </c>
      <c r="M21367" t="s">
        <v>21734</v>
      </c>
    </row>
    <row r="21368" spans="1:13" x14ac:dyDescent="0.25">
      <c r="A21368">
        <v>77498</v>
      </c>
      <c r="B21368" t="s">
        <v>21738</v>
      </c>
      <c r="L21368" t="s">
        <v>19313</v>
      </c>
      <c r="M21368" t="s">
        <v>21734</v>
      </c>
    </row>
    <row r="21369" spans="1:13" x14ac:dyDescent="0.25">
      <c r="A21369">
        <v>77499</v>
      </c>
      <c r="B21369" t="s">
        <v>55</v>
      </c>
      <c r="C21369" t="s">
        <v>11831</v>
      </c>
      <c r="D21369">
        <v>1</v>
      </c>
      <c r="G21369" t="s">
        <v>14427</v>
      </c>
      <c r="H21369" t="s">
        <v>17592</v>
      </c>
      <c r="I21369" t="s">
        <v>17593</v>
      </c>
      <c r="J21369" t="s">
        <v>19594</v>
      </c>
      <c r="K21369" t="s">
        <v>17595</v>
      </c>
      <c r="L21369" t="s">
        <v>19313</v>
      </c>
      <c r="M21369" t="s">
        <v>21734</v>
      </c>
    </row>
    <row r="21370" spans="1:13" x14ac:dyDescent="0.25">
      <c r="A21370">
        <v>77499</v>
      </c>
      <c r="B21370" t="s">
        <v>57</v>
      </c>
      <c r="C21370" t="s">
        <v>11832</v>
      </c>
      <c r="D21370">
        <v>-1</v>
      </c>
      <c r="G21370" t="s">
        <v>17205</v>
      </c>
      <c r="H21370" t="s">
        <v>19262</v>
      </c>
      <c r="I21370" t="s">
        <v>19280</v>
      </c>
      <c r="J21370" t="s">
        <v>19595</v>
      </c>
      <c r="K21370" t="s">
        <v>19265</v>
      </c>
      <c r="L21370" t="s">
        <v>19313</v>
      </c>
      <c r="M21370" t="s">
        <v>21734</v>
      </c>
    </row>
    <row r="21371" spans="1:13" x14ac:dyDescent="0.25">
      <c r="A21371">
        <v>77499</v>
      </c>
      <c r="B21371" t="s">
        <v>21737</v>
      </c>
      <c r="L21371" t="s">
        <v>19313</v>
      </c>
      <c r="M21371" t="s">
        <v>21734</v>
      </c>
    </row>
    <row r="21372" spans="1:13" x14ac:dyDescent="0.25">
      <c r="A21372">
        <v>77499</v>
      </c>
      <c r="B21372" t="s">
        <v>21738</v>
      </c>
      <c r="L21372" t="s">
        <v>19313</v>
      </c>
      <c r="M21372" t="s">
        <v>21734</v>
      </c>
    </row>
    <row r="21373" spans="1:13" x14ac:dyDescent="0.25">
      <c r="A21373">
        <v>77500</v>
      </c>
      <c r="B21373" t="s">
        <v>55</v>
      </c>
      <c r="C21373" t="s">
        <v>11833</v>
      </c>
      <c r="D21373">
        <v>1</v>
      </c>
      <c r="G21373" t="s">
        <v>14427</v>
      </c>
      <c r="H21373" t="s">
        <v>17592</v>
      </c>
      <c r="I21373" t="s">
        <v>17593</v>
      </c>
      <c r="J21373" t="s">
        <v>19596</v>
      </c>
      <c r="K21373" t="s">
        <v>17595</v>
      </c>
      <c r="L21373" t="s">
        <v>19313</v>
      </c>
      <c r="M21373" t="s">
        <v>21734</v>
      </c>
    </row>
    <row r="21374" spans="1:13" x14ac:dyDescent="0.25">
      <c r="A21374">
        <v>77500</v>
      </c>
      <c r="B21374" t="s">
        <v>57</v>
      </c>
      <c r="C21374" t="s">
        <v>11834</v>
      </c>
      <c r="D21374">
        <v>-1</v>
      </c>
      <c r="G21374" t="s">
        <v>17205</v>
      </c>
      <c r="H21374" t="s">
        <v>19262</v>
      </c>
      <c r="I21374" t="s">
        <v>19280</v>
      </c>
      <c r="J21374" t="s">
        <v>19597</v>
      </c>
      <c r="K21374" t="s">
        <v>19265</v>
      </c>
      <c r="L21374" t="s">
        <v>19313</v>
      </c>
      <c r="M21374" t="s">
        <v>21734</v>
      </c>
    </row>
    <row r="21375" spans="1:13" x14ac:dyDescent="0.25">
      <c r="A21375">
        <v>77500</v>
      </c>
      <c r="B21375" t="s">
        <v>21737</v>
      </c>
      <c r="L21375" t="s">
        <v>19313</v>
      </c>
      <c r="M21375" t="s">
        <v>21734</v>
      </c>
    </row>
    <row r="21376" spans="1:13" x14ac:dyDescent="0.25">
      <c r="A21376">
        <v>77500</v>
      </c>
      <c r="B21376" t="s">
        <v>21738</v>
      </c>
      <c r="L21376" t="s">
        <v>19313</v>
      </c>
      <c r="M21376" t="s">
        <v>21734</v>
      </c>
    </row>
    <row r="21377" spans="1:13" x14ac:dyDescent="0.25">
      <c r="A21377">
        <v>77501</v>
      </c>
      <c r="B21377" t="s">
        <v>55</v>
      </c>
      <c r="C21377" t="s">
        <v>11835</v>
      </c>
      <c r="D21377">
        <v>1</v>
      </c>
      <c r="G21377" t="s">
        <v>14427</v>
      </c>
      <c r="H21377" t="s">
        <v>17592</v>
      </c>
      <c r="I21377" t="s">
        <v>19326</v>
      </c>
      <c r="J21377" t="s">
        <v>19598</v>
      </c>
      <c r="K21377" t="s">
        <v>17595</v>
      </c>
      <c r="L21377" t="s">
        <v>19313</v>
      </c>
      <c r="M21377" t="s">
        <v>21734</v>
      </c>
    </row>
    <row r="21378" spans="1:13" x14ac:dyDescent="0.25">
      <c r="A21378">
        <v>77501</v>
      </c>
      <c r="B21378" t="s">
        <v>57</v>
      </c>
      <c r="C21378" t="s">
        <v>11836</v>
      </c>
      <c r="D21378">
        <v>-1</v>
      </c>
      <c r="G21378" t="s">
        <v>17205</v>
      </c>
      <c r="H21378" t="s">
        <v>19262</v>
      </c>
      <c r="I21378" t="s">
        <v>19280</v>
      </c>
      <c r="J21378" t="s">
        <v>19599</v>
      </c>
      <c r="K21378" t="s">
        <v>19265</v>
      </c>
      <c r="L21378" t="s">
        <v>19313</v>
      </c>
      <c r="M21378" t="s">
        <v>21734</v>
      </c>
    </row>
    <row r="21379" spans="1:13" x14ac:dyDescent="0.25">
      <c r="A21379">
        <v>77501</v>
      </c>
      <c r="B21379" t="s">
        <v>21737</v>
      </c>
      <c r="L21379" t="s">
        <v>19313</v>
      </c>
      <c r="M21379" t="s">
        <v>21734</v>
      </c>
    </row>
    <row r="21380" spans="1:13" x14ac:dyDescent="0.25">
      <c r="A21380">
        <v>77501</v>
      </c>
      <c r="B21380" t="s">
        <v>21738</v>
      </c>
      <c r="L21380" t="s">
        <v>19313</v>
      </c>
      <c r="M21380" t="s">
        <v>21734</v>
      </c>
    </row>
    <row r="21381" spans="1:13" x14ac:dyDescent="0.25">
      <c r="A21381">
        <v>77502</v>
      </c>
      <c r="B21381" t="s">
        <v>55</v>
      </c>
      <c r="C21381" t="s">
        <v>11837</v>
      </c>
      <c r="D21381">
        <v>1</v>
      </c>
      <c r="G21381" t="s">
        <v>14427</v>
      </c>
      <c r="H21381" t="s">
        <v>17592</v>
      </c>
      <c r="I21381" t="s">
        <v>19326</v>
      </c>
      <c r="J21381" t="s">
        <v>19600</v>
      </c>
      <c r="K21381" t="s">
        <v>17595</v>
      </c>
      <c r="L21381" t="s">
        <v>19313</v>
      </c>
      <c r="M21381" t="s">
        <v>21734</v>
      </c>
    </row>
    <row r="21382" spans="1:13" x14ac:dyDescent="0.25">
      <c r="A21382">
        <v>77502</v>
      </c>
      <c r="B21382" t="s">
        <v>57</v>
      </c>
      <c r="C21382" t="s">
        <v>11838</v>
      </c>
      <c r="D21382">
        <v>-1</v>
      </c>
      <c r="G21382" t="s">
        <v>17205</v>
      </c>
      <c r="H21382" t="s">
        <v>19262</v>
      </c>
      <c r="I21382" t="s">
        <v>19280</v>
      </c>
      <c r="J21382" t="s">
        <v>19601</v>
      </c>
      <c r="K21382" t="s">
        <v>19265</v>
      </c>
      <c r="L21382" t="s">
        <v>19313</v>
      </c>
      <c r="M21382" t="s">
        <v>21734</v>
      </c>
    </row>
    <row r="21383" spans="1:13" x14ac:dyDescent="0.25">
      <c r="A21383">
        <v>77502</v>
      </c>
      <c r="B21383" t="s">
        <v>57</v>
      </c>
      <c r="C21383" t="s">
        <v>11839</v>
      </c>
      <c r="D21383">
        <v>-1</v>
      </c>
      <c r="G21383" t="s">
        <v>17205</v>
      </c>
      <c r="H21383" t="s">
        <v>19262</v>
      </c>
      <c r="I21383" t="s">
        <v>19280</v>
      </c>
      <c r="J21383" t="s">
        <v>19602</v>
      </c>
      <c r="K21383" t="s">
        <v>19265</v>
      </c>
      <c r="L21383" t="s">
        <v>19313</v>
      </c>
      <c r="M21383" t="s">
        <v>21734</v>
      </c>
    </row>
    <row r="21384" spans="1:13" x14ac:dyDescent="0.25">
      <c r="A21384">
        <v>77502</v>
      </c>
      <c r="B21384" t="s">
        <v>57</v>
      </c>
      <c r="C21384" t="s">
        <v>11840</v>
      </c>
      <c r="D21384">
        <v>-1</v>
      </c>
      <c r="G21384" t="s">
        <v>17205</v>
      </c>
      <c r="H21384" t="s">
        <v>19262</v>
      </c>
      <c r="I21384" t="s">
        <v>19280</v>
      </c>
      <c r="J21384" t="s">
        <v>19603</v>
      </c>
      <c r="K21384" t="s">
        <v>19265</v>
      </c>
      <c r="L21384" t="s">
        <v>19313</v>
      </c>
      <c r="M21384" t="s">
        <v>21734</v>
      </c>
    </row>
    <row r="21385" spans="1:13" x14ac:dyDescent="0.25">
      <c r="A21385">
        <v>77502</v>
      </c>
      <c r="B21385" t="s">
        <v>57</v>
      </c>
      <c r="C21385" t="s">
        <v>11841</v>
      </c>
      <c r="D21385">
        <v>-1</v>
      </c>
      <c r="G21385" t="s">
        <v>17205</v>
      </c>
      <c r="H21385" t="s">
        <v>19262</v>
      </c>
      <c r="I21385" t="s">
        <v>19280</v>
      </c>
      <c r="J21385" t="s">
        <v>19604</v>
      </c>
      <c r="K21385" t="s">
        <v>19265</v>
      </c>
      <c r="L21385" t="s">
        <v>19313</v>
      </c>
      <c r="M21385" t="s">
        <v>21734</v>
      </c>
    </row>
    <row r="21386" spans="1:13" x14ac:dyDescent="0.25">
      <c r="A21386">
        <v>77502</v>
      </c>
      <c r="B21386" t="s">
        <v>21737</v>
      </c>
      <c r="L21386" t="s">
        <v>19313</v>
      </c>
      <c r="M21386" t="s">
        <v>21734</v>
      </c>
    </row>
    <row r="21387" spans="1:13" x14ac:dyDescent="0.25">
      <c r="A21387">
        <v>77502</v>
      </c>
      <c r="B21387" t="s">
        <v>21738</v>
      </c>
      <c r="L21387" t="s">
        <v>19313</v>
      </c>
      <c r="M21387" t="s">
        <v>21734</v>
      </c>
    </row>
    <row r="21388" spans="1:13" x14ac:dyDescent="0.25">
      <c r="A21388">
        <v>77503</v>
      </c>
      <c r="B21388" t="s">
        <v>55</v>
      </c>
      <c r="C21388" t="s">
        <v>11842</v>
      </c>
      <c r="D21388">
        <v>1</v>
      </c>
      <c r="G21388" t="s">
        <v>14427</v>
      </c>
      <c r="H21388" t="s">
        <v>17592</v>
      </c>
      <c r="I21388" t="s">
        <v>17593</v>
      </c>
      <c r="J21388" t="s">
        <v>19605</v>
      </c>
      <c r="K21388" t="s">
        <v>17595</v>
      </c>
      <c r="L21388" t="s">
        <v>19313</v>
      </c>
      <c r="M21388" t="s">
        <v>21734</v>
      </c>
    </row>
    <row r="21389" spans="1:13" x14ac:dyDescent="0.25">
      <c r="A21389">
        <v>77503</v>
      </c>
      <c r="B21389" t="s">
        <v>57</v>
      </c>
      <c r="C21389" t="s">
        <v>11843</v>
      </c>
      <c r="D21389">
        <v>-1</v>
      </c>
      <c r="G21389" t="s">
        <v>17205</v>
      </c>
      <c r="H21389" t="s">
        <v>19262</v>
      </c>
      <c r="I21389" t="s">
        <v>19280</v>
      </c>
      <c r="J21389" t="s">
        <v>19606</v>
      </c>
      <c r="K21389" t="s">
        <v>19265</v>
      </c>
      <c r="L21389" t="s">
        <v>19313</v>
      </c>
      <c r="M21389" t="s">
        <v>21734</v>
      </c>
    </row>
    <row r="21390" spans="1:13" x14ac:dyDescent="0.25">
      <c r="A21390">
        <v>77503</v>
      </c>
      <c r="B21390" t="s">
        <v>21737</v>
      </c>
      <c r="L21390" t="s">
        <v>19313</v>
      </c>
      <c r="M21390" t="s">
        <v>21734</v>
      </c>
    </row>
    <row r="21391" spans="1:13" x14ac:dyDescent="0.25">
      <c r="A21391">
        <v>77503</v>
      </c>
      <c r="B21391" t="s">
        <v>21738</v>
      </c>
      <c r="L21391" t="s">
        <v>19313</v>
      </c>
      <c r="M21391" t="s">
        <v>21734</v>
      </c>
    </row>
    <row r="21392" spans="1:13" x14ac:dyDescent="0.25">
      <c r="A21392">
        <v>77504</v>
      </c>
      <c r="B21392" t="s">
        <v>55</v>
      </c>
      <c r="C21392" t="s">
        <v>11844</v>
      </c>
      <c r="D21392">
        <v>1</v>
      </c>
      <c r="G21392" t="s">
        <v>14427</v>
      </c>
      <c r="H21392" t="s">
        <v>17592</v>
      </c>
      <c r="I21392" t="s">
        <v>17593</v>
      </c>
      <c r="J21392" t="s">
        <v>19607</v>
      </c>
      <c r="K21392" t="s">
        <v>17595</v>
      </c>
      <c r="L21392" t="s">
        <v>19313</v>
      </c>
      <c r="M21392" t="s">
        <v>21734</v>
      </c>
    </row>
    <row r="21393" spans="1:13" x14ac:dyDescent="0.25">
      <c r="A21393">
        <v>77504</v>
      </c>
      <c r="B21393" t="s">
        <v>57</v>
      </c>
      <c r="C21393" t="s">
        <v>11845</v>
      </c>
      <c r="D21393">
        <v>-1</v>
      </c>
      <c r="G21393" t="s">
        <v>17205</v>
      </c>
      <c r="H21393" t="s">
        <v>19262</v>
      </c>
      <c r="I21393" t="s">
        <v>19280</v>
      </c>
      <c r="J21393" t="s">
        <v>19608</v>
      </c>
      <c r="K21393" t="s">
        <v>19265</v>
      </c>
      <c r="L21393" t="s">
        <v>19313</v>
      </c>
      <c r="M21393" t="s">
        <v>21734</v>
      </c>
    </row>
    <row r="21394" spans="1:13" x14ac:dyDescent="0.25">
      <c r="A21394">
        <v>77504</v>
      </c>
      <c r="B21394" t="s">
        <v>21737</v>
      </c>
      <c r="L21394" t="s">
        <v>19313</v>
      </c>
      <c r="M21394" t="s">
        <v>21734</v>
      </c>
    </row>
    <row r="21395" spans="1:13" x14ac:dyDescent="0.25">
      <c r="A21395">
        <v>77504</v>
      </c>
      <c r="B21395" t="s">
        <v>21738</v>
      </c>
      <c r="L21395" t="s">
        <v>19313</v>
      </c>
      <c r="M21395" t="s">
        <v>21734</v>
      </c>
    </row>
    <row r="21396" spans="1:13" x14ac:dyDescent="0.25">
      <c r="A21396">
        <v>77505</v>
      </c>
      <c r="B21396" t="s">
        <v>55</v>
      </c>
      <c r="C21396" t="s">
        <v>11846</v>
      </c>
      <c r="D21396">
        <v>1</v>
      </c>
      <c r="G21396" t="s">
        <v>14427</v>
      </c>
      <c r="H21396" t="s">
        <v>17592</v>
      </c>
      <c r="I21396" t="s">
        <v>17593</v>
      </c>
      <c r="J21396" t="s">
        <v>19609</v>
      </c>
      <c r="K21396" t="s">
        <v>17595</v>
      </c>
      <c r="L21396" t="s">
        <v>19313</v>
      </c>
      <c r="M21396" t="s">
        <v>21734</v>
      </c>
    </row>
    <row r="21397" spans="1:13" x14ac:dyDescent="0.25">
      <c r="A21397">
        <v>77505</v>
      </c>
      <c r="B21397" t="s">
        <v>57</v>
      </c>
      <c r="C21397" t="s">
        <v>11847</v>
      </c>
      <c r="D21397">
        <v>-1</v>
      </c>
      <c r="G21397" t="s">
        <v>17205</v>
      </c>
      <c r="H21397" t="s">
        <v>19262</v>
      </c>
      <c r="I21397" t="s">
        <v>19280</v>
      </c>
      <c r="J21397" t="s">
        <v>19610</v>
      </c>
      <c r="K21397" t="s">
        <v>19265</v>
      </c>
      <c r="L21397" t="s">
        <v>19313</v>
      </c>
      <c r="M21397" t="s">
        <v>21734</v>
      </c>
    </row>
    <row r="21398" spans="1:13" x14ac:dyDescent="0.25">
      <c r="A21398">
        <v>77505</v>
      </c>
      <c r="B21398" t="s">
        <v>21737</v>
      </c>
      <c r="L21398" t="s">
        <v>19313</v>
      </c>
      <c r="M21398" t="s">
        <v>21734</v>
      </c>
    </row>
    <row r="21399" spans="1:13" x14ac:dyDescent="0.25">
      <c r="A21399">
        <v>77505</v>
      </c>
      <c r="B21399" t="s">
        <v>21738</v>
      </c>
      <c r="L21399" t="s">
        <v>19313</v>
      </c>
      <c r="M21399" t="s">
        <v>21734</v>
      </c>
    </row>
    <row r="21400" spans="1:13" x14ac:dyDescent="0.25">
      <c r="A21400">
        <v>77506</v>
      </c>
      <c r="B21400" t="s">
        <v>55</v>
      </c>
      <c r="C21400" t="s">
        <v>11848</v>
      </c>
      <c r="D21400">
        <v>1</v>
      </c>
      <c r="G21400" t="s">
        <v>14427</v>
      </c>
      <c r="H21400" t="s">
        <v>17592</v>
      </c>
      <c r="I21400" t="s">
        <v>17593</v>
      </c>
      <c r="J21400" t="s">
        <v>19611</v>
      </c>
      <c r="K21400" t="s">
        <v>17595</v>
      </c>
      <c r="L21400" t="s">
        <v>19313</v>
      </c>
      <c r="M21400" t="s">
        <v>21734</v>
      </c>
    </row>
    <row r="21401" spans="1:13" x14ac:dyDescent="0.25">
      <c r="A21401">
        <v>77506</v>
      </c>
      <c r="B21401" t="s">
        <v>57</v>
      </c>
      <c r="C21401" t="s">
        <v>11849</v>
      </c>
      <c r="D21401">
        <v>-1</v>
      </c>
      <c r="G21401" t="s">
        <v>17205</v>
      </c>
      <c r="H21401" t="s">
        <v>19262</v>
      </c>
      <c r="I21401" t="s">
        <v>19280</v>
      </c>
      <c r="J21401" t="s">
        <v>19612</v>
      </c>
      <c r="K21401" t="s">
        <v>19265</v>
      </c>
      <c r="L21401" t="s">
        <v>19313</v>
      </c>
      <c r="M21401" t="s">
        <v>21734</v>
      </c>
    </row>
    <row r="21402" spans="1:13" x14ac:dyDescent="0.25">
      <c r="A21402">
        <v>77506</v>
      </c>
      <c r="B21402" t="s">
        <v>21737</v>
      </c>
      <c r="L21402" t="s">
        <v>19313</v>
      </c>
      <c r="M21402" t="s">
        <v>21734</v>
      </c>
    </row>
    <row r="21403" spans="1:13" x14ac:dyDescent="0.25">
      <c r="A21403">
        <v>77506</v>
      </c>
      <c r="B21403" t="s">
        <v>21738</v>
      </c>
      <c r="L21403" t="s">
        <v>19313</v>
      </c>
      <c r="M21403" t="s">
        <v>21734</v>
      </c>
    </row>
    <row r="21404" spans="1:13" x14ac:dyDescent="0.25">
      <c r="A21404">
        <v>77507</v>
      </c>
      <c r="B21404" t="s">
        <v>55</v>
      </c>
      <c r="C21404" t="s">
        <v>11850</v>
      </c>
      <c r="D21404">
        <v>1</v>
      </c>
      <c r="G21404" t="s">
        <v>14427</v>
      </c>
      <c r="H21404" t="s">
        <v>17592</v>
      </c>
      <c r="I21404" t="s">
        <v>17593</v>
      </c>
      <c r="J21404" t="s">
        <v>19613</v>
      </c>
      <c r="K21404" t="s">
        <v>17595</v>
      </c>
      <c r="L21404" t="s">
        <v>19313</v>
      </c>
      <c r="M21404" t="s">
        <v>21734</v>
      </c>
    </row>
    <row r="21405" spans="1:13" x14ac:dyDescent="0.25">
      <c r="A21405">
        <v>77507</v>
      </c>
      <c r="B21405" t="s">
        <v>57</v>
      </c>
      <c r="C21405" t="s">
        <v>11851</v>
      </c>
      <c r="D21405">
        <v>-1</v>
      </c>
      <c r="G21405" t="s">
        <v>17205</v>
      </c>
      <c r="H21405" t="s">
        <v>19262</v>
      </c>
      <c r="I21405" t="s">
        <v>19280</v>
      </c>
      <c r="J21405" t="s">
        <v>19614</v>
      </c>
      <c r="K21405" t="s">
        <v>19265</v>
      </c>
      <c r="L21405" t="s">
        <v>19313</v>
      </c>
      <c r="M21405" t="s">
        <v>21734</v>
      </c>
    </row>
    <row r="21406" spans="1:13" x14ac:dyDescent="0.25">
      <c r="A21406">
        <v>77507</v>
      </c>
      <c r="B21406" t="s">
        <v>21737</v>
      </c>
      <c r="L21406" t="s">
        <v>19313</v>
      </c>
      <c r="M21406" t="s">
        <v>21734</v>
      </c>
    </row>
    <row r="21407" spans="1:13" x14ac:dyDescent="0.25">
      <c r="A21407">
        <v>77507</v>
      </c>
      <c r="B21407" t="s">
        <v>21738</v>
      </c>
      <c r="L21407" t="s">
        <v>19313</v>
      </c>
      <c r="M21407" t="s">
        <v>21734</v>
      </c>
    </row>
    <row r="21408" spans="1:13" x14ac:dyDescent="0.25">
      <c r="A21408">
        <v>77508</v>
      </c>
      <c r="B21408" t="s">
        <v>55</v>
      </c>
      <c r="C21408" t="s">
        <v>11852</v>
      </c>
      <c r="D21408">
        <v>1</v>
      </c>
      <c r="G21408" t="s">
        <v>14427</v>
      </c>
      <c r="H21408" t="s">
        <v>17592</v>
      </c>
      <c r="I21408" t="s">
        <v>17593</v>
      </c>
      <c r="J21408" t="s">
        <v>19615</v>
      </c>
      <c r="K21408" t="s">
        <v>17595</v>
      </c>
      <c r="L21408" t="s">
        <v>19313</v>
      </c>
      <c r="M21408" t="s">
        <v>21734</v>
      </c>
    </row>
    <row r="21409" spans="1:13" x14ac:dyDescent="0.25">
      <c r="A21409">
        <v>77508</v>
      </c>
      <c r="B21409" t="s">
        <v>57</v>
      </c>
      <c r="C21409" t="s">
        <v>11853</v>
      </c>
      <c r="D21409">
        <v>-1</v>
      </c>
      <c r="G21409" t="s">
        <v>17205</v>
      </c>
      <c r="H21409" t="s">
        <v>19262</v>
      </c>
      <c r="I21409" t="s">
        <v>19280</v>
      </c>
      <c r="J21409" t="s">
        <v>19616</v>
      </c>
      <c r="K21409" t="s">
        <v>19265</v>
      </c>
      <c r="L21409" t="s">
        <v>19313</v>
      </c>
      <c r="M21409" t="s">
        <v>21734</v>
      </c>
    </row>
    <row r="21410" spans="1:13" x14ac:dyDescent="0.25">
      <c r="A21410">
        <v>77508</v>
      </c>
      <c r="B21410" t="s">
        <v>21737</v>
      </c>
      <c r="L21410" t="s">
        <v>19313</v>
      </c>
      <c r="M21410" t="s">
        <v>21734</v>
      </c>
    </row>
    <row r="21411" spans="1:13" x14ac:dyDescent="0.25">
      <c r="A21411">
        <v>77508</v>
      </c>
      <c r="B21411" t="s">
        <v>21738</v>
      </c>
      <c r="L21411" t="s">
        <v>19313</v>
      </c>
      <c r="M21411" t="s">
        <v>21734</v>
      </c>
    </row>
    <row r="21412" spans="1:13" x14ac:dyDescent="0.25">
      <c r="A21412">
        <v>77509</v>
      </c>
      <c r="B21412" t="s">
        <v>55</v>
      </c>
      <c r="C21412" t="s">
        <v>11854</v>
      </c>
      <c r="D21412">
        <v>1</v>
      </c>
      <c r="G21412" t="s">
        <v>14427</v>
      </c>
      <c r="H21412" t="s">
        <v>17592</v>
      </c>
      <c r="I21412" t="s">
        <v>17593</v>
      </c>
      <c r="J21412" t="s">
        <v>19617</v>
      </c>
      <c r="K21412" t="s">
        <v>17595</v>
      </c>
      <c r="L21412" t="s">
        <v>19313</v>
      </c>
      <c r="M21412" t="s">
        <v>21734</v>
      </c>
    </row>
    <row r="21413" spans="1:13" x14ac:dyDescent="0.25">
      <c r="A21413">
        <v>77509</v>
      </c>
      <c r="B21413" t="s">
        <v>57</v>
      </c>
      <c r="C21413" t="s">
        <v>11855</v>
      </c>
      <c r="D21413">
        <v>-1</v>
      </c>
      <c r="G21413" t="s">
        <v>17205</v>
      </c>
      <c r="H21413" t="s">
        <v>19262</v>
      </c>
      <c r="I21413" t="s">
        <v>19280</v>
      </c>
      <c r="J21413" t="s">
        <v>19618</v>
      </c>
      <c r="K21413" t="s">
        <v>19265</v>
      </c>
      <c r="L21413" t="s">
        <v>19313</v>
      </c>
      <c r="M21413" t="s">
        <v>21734</v>
      </c>
    </row>
    <row r="21414" spans="1:13" x14ac:dyDescent="0.25">
      <c r="A21414">
        <v>77509</v>
      </c>
      <c r="B21414" t="s">
        <v>21737</v>
      </c>
      <c r="L21414" t="s">
        <v>19313</v>
      </c>
      <c r="M21414" t="s">
        <v>21734</v>
      </c>
    </row>
    <row r="21415" spans="1:13" x14ac:dyDescent="0.25">
      <c r="A21415">
        <v>77509</v>
      </c>
      <c r="B21415" t="s">
        <v>21738</v>
      </c>
      <c r="L21415" t="s">
        <v>19313</v>
      </c>
      <c r="M21415" t="s">
        <v>21734</v>
      </c>
    </row>
    <row r="21416" spans="1:13" x14ac:dyDescent="0.25">
      <c r="A21416">
        <v>77510</v>
      </c>
      <c r="B21416" t="s">
        <v>55</v>
      </c>
      <c r="C21416" t="s">
        <v>11856</v>
      </c>
      <c r="D21416">
        <v>1</v>
      </c>
      <c r="G21416" t="s">
        <v>14427</v>
      </c>
      <c r="H21416" t="s">
        <v>17592</v>
      </c>
      <c r="I21416" t="s">
        <v>17593</v>
      </c>
      <c r="J21416" t="s">
        <v>19619</v>
      </c>
      <c r="K21416" t="s">
        <v>17595</v>
      </c>
      <c r="L21416" t="s">
        <v>19313</v>
      </c>
      <c r="M21416" t="s">
        <v>21734</v>
      </c>
    </row>
    <row r="21417" spans="1:13" x14ac:dyDescent="0.25">
      <c r="A21417">
        <v>77510</v>
      </c>
      <c r="B21417" t="s">
        <v>57</v>
      </c>
      <c r="C21417" t="s">
        <v>11857</v>
      </c>
      <c r="D21417">
        <v>-1</v>
      </c>
      <c r="G21417" t="s">
        <v>17205</v>
      </c>
      <c r="H21417" t="s">
        <v>19262</v>
      </c>
      <c r="I21417" t="s">
        <v>19280</v>
      </c>
      <c r="J21417" t="s">
        <v>19620</v>
      </c>
      <c r="K21417" t="s">
        <v>19265</v>
      </c>
      <c r="L21417" t="s">
        <v>19313</v>
      </c>
      <c r="M21417" t="s">
        <v>21734</v>
      </c>
    </row>
    <row r="21418" spans="1:13" x14ac:dyDescent="0.25">
      <c r="A21418">
        <v>77510</v>
      </c>
      <c r="B21418" t="s">
        <v>21737</v>
      </c>
      <c r="L21418" t="s">
        <v>19313</v>
      </c>
      <c r="M21418" t="s">
        <v>21734</v>
      </c>
    </row>
    <row r="21419" spans="1:13" x14ac:dyDescent="0.25">
      <c r="A21419">
        <v>77510</v>
      </c>
      <c r="B21419" t="s">
        <v>21738</v>
      </c>
      <c r="L21419" t="s">
        <v>19313</v>
      </c>
      <c r="M21419" t="s">
        <v>21734</v>
      </c>
    </row>
    <row r="21420" spans="1:13" x14ac:dyDescent="0.25">
      <c r="A21420">
        <v>77511</v>
      </c>
      <c r="B21420" t="s">
        <v>55</v>
      </c>
      <c r="C21420" t="s">
        <v>11858</v>
      </c>
      <c r="D21420">
        <v>1</v>
      </c>
      <c r="G21420" t="s">
        <v>14427</v>
      </c>
      <c r="H21420" t="s">
        <v>17592</v>
      </c>
      <c r="I21420" t="s">
        <v>17593</v>
      </c>
      <c r="J21420" t="s">
        <v>19621</v>
      </c>
      <c r="K21420" t="s">
        <v>17595</v>
      </c>
      <c r="L21420" t="s">
        <v>19313</v>
      </c>
      <c r="M21420" t="s">
        <v>21734</v>
      </c>
    </row>
    <row r="21421" spans="1:13" x14ac:dyDescent="0.25">
      <c r="A21421">
        <v>77511</v>
      </c>
      <c r="B21421" t="s">
        <v>57</v>
      </c>
      <c r="C21421" t="s">
        <v>11859</v>
      </c>
      <c r="D21421">
        <v>-1</v>
      </c>
      <c r="G21421" t="s">
        <v>17205</v>
      </c>
      <c r="H21421" t="s">
        <v>19262</v>
      </c>
      <c r="I21421" t="s">
        <v>19280</v>
      </c>
      <c r="J21421" t="s">
        <v>19622</v>
      </c>
      <c r="K21421" t="s">
        <v>19265</v>
      </c>
      <c r="L21421" t="s">
        <v>19313</v>
      </c>
      <c r="M21421" t="s">
        <v>21734</v>
      </c>
    </row>
    <row r="21422" spans="1:13" x14ac:dyDescent="0.25">
      <c r="A21422">
        <v>77511</v>
      </c>
      <c r="B21422" t="s">
        <v>21737</v>
      </c>
      <c r="L21422" t="s">
        <v>19313</v>
      </c>
      <c r="M21422" t="s">
        <v>21734</v>
      </c>
    </row>
    <row r="21423" spans="1:13" x14ac:dyDescent="0.25">
      <c r="A21423">
        <v>77511</v>
      </c>
      <c r="B21423" t="s">
        <v>21738</v>
      </c>
      <c r="L21423" t="s">
        <v>19313</v>
      </c>
      <c r="M21423" t="s">
        <v>21734</v>
      </c>
    </row>
    <row r="21424" spans="1:13" x14ac:dyDescent="0.25">
      <c r="A21424">
        <v>77512</v>
      </c>
      <c r="B21424" t="s">
        <v>55</v>
      </c>
      <c r="C21424" t="s">
        <v>6719</v>
      </c>
      <c r="D21424">
        <v>1</v>
      </c>
      <c r="G21424" t="s">
        <v>17205</v>
      </c>
      <c r="H21424" t="s">
        <v>17765</v>
      </c>
      <c r="I21424" t="s">
        <v>17766</v>
      </c>
      <c r="J21424" t="s">
        <v>17767</v>
      </c>
      <c r="K21424" t="s">
        <v>17768</v>
      </c>
      <c r="L21424" t="s">
        <v>19623</v>
      </c>
      <c r="M21424" t="s">
        <v>21734</v>
      </c>
    </row>
    <row r="21425" spans="1:13" x14ac:dyDescent="0.25">
      <c r="A21425">
        <v>77512</v>
      </c>
      <c r="B21425" t="s">
        <v>57</v>
      </c>
      <c r="C21425" t="s">
        <v>8722</v>
      </c>
      <c r="D21425">
        <v>-1</v>
      </c>
      <c r="G21425" t="s">
        <v>17205</v>
      </c>
      <c r="H21425" t="s">
        <v>17765</v>
      </c>
      <c r="I21425" t="s">
        <v>17766</v>
      </c>
      <c r="J21425" t="s">
        <v>18090</v>
      </c>
      <c r="K21425" t="s">
        <v>17768</v>
      </c>
      <c r="L21425" t="s">
        <v>19623</v>
      </c>
      <c r="M21425" t="s">
        <v>21734</v>
      </c>
    </row>
    <row r="21426" spans="1:13" x14ac:dyDescent="0.25">
      <c r="A21426">
        <v>77512</v>
      </c>
      <c r="B21426" t="s">
        <v>21737</v>
      </c>
      <c r="L21426" t="s">
        <v>19623</v>
      </c>
      <c r="M21426" t="s">
        <v>21734</v>
      </c>
    </row>
    <row r="21427" spans="1:13" x14ac:dyDescent="0.25">
      <c r="A21427">
        <v>77512</v>
      </c>
      <c r="B21427" t="s">
        <v>21738</v>
      </c>
      <c r="L21427" t="s">
        <v>19623</v>
      </c>
      <c r="M21427" t="s">
        <v>21734</v>
      </c>
    </row>
    <row r="21428" spans="1:13" x14ac:dyDescent="0.25">
      <c r="A21428">
        <v>77513</v>
      </c>
      <c r="B21428" t="s">
        <v>55</v>
      </c>
      <c r="C21428" t="s">
        <v>11860</v>
      </c>
      <c r="D21428">
        <v>1</v>
      </c>
      <c r="G21428" t="s">
        <v>14427</v>
      </c>
      <c r="H21428" t="s">
        <v>19624</v>
      </c>
      <c r="I21428" t="s">
        <v>14724</v>
      </c>
      <c r="J21428" t="s">
        <v>14424</v>
      </c>
      <c r="K21428" t="s">
        <v>14431</v>
      </c>
      <c r="L21428" t="s">
        <v>19625</v>
      </c>
      <c r="M21428" t="s">
        <v>21734</v>
      </c>
    </row>
    <row r="21429" spans="1:13" x14ac:dyDescent="0.25">
      <c r="A21429">
        <v>77513</v>
      </c>
      <c r="B21429" t="s">
        <v>57</v>
      </c>
      <c r="C21429" t="s">
        <v>11861</v>
      </c>
      <c r="D21429">
        <v>-1</v>
      </c>
      <c r="G21429" t="s">
        <v>14427</v>
      </c>
      <c r="H21429" t="s">
        <v>19624</v>
      </c>
      <c r="I21429" t="s">
        <v>14724</v>
      </c>
      <c r="J21429" t="s">
        <v>14442</v>
      </c>
      <c r="K21429" t="s">
        <v>14431</v>
      </c>
      <c r="L21429" t="s">
        <v>19625</v>
      </c>
      <c r="M21429" t="s">
        <v>21734</v>
      </c>
    </row>
    <row r="21430" spans="1:13" x14ac:dyDescent="0.25">
      <c r="A21430">
        <v>77513</v>
      </c>
      <c r="B21430" t="s">
        <v>21737</v>
      </c>
      <c r="L21430" t="s">
        <v>19625</v>
      </c>
      <c r="M21430" t="s">
        <v>21734</v>
      </c>
    </row>
    <row r="21431" spans="1:13" x14ac:dyDescent="0.25">
      <c r="A21431">
        <v>77513</v>
      </c>
      <c r="B21431" t="s">
        <v>21738</v>
      </c>
      <c r="L21431" t="s">
        <v>19625</v>
      </c>
      <c r="M21431" t="s">
        <v>21734</v>
      </c>
    </row>
    <row r="21432" spans="1:13" x14ac:dyDescent="0.25">
      <c r="A21432">
        <v>77514</v>
      </c>
      <c r="B21432" t="s">
        <v>55</v>
      </c>
      <c r="C21432" t="s">
        <v>11862</v>
      </c>
      <c r="D21432">
        <v>1</v>
      </c>
      <c r="G21432" t="s">
        <v>14702</v>
      </c>
      <c r="H21432" t="s">
        <v>17634</v>
      </c>
      <c r="I21432" t="s">
        <v>14724</v>
      </c>
      <c r="J21432" t="s">
        <v>14424</v>
      </c>
      <c r="K21432" t="s">
        <v>19626</v>
      </c>
      <c r="L21432" t="s">
        <v>18068</v>
      </c>
      <c r="M21432" t="s">
        <v>21734</v>
      </c>
    </row>
    <row r="21433" spans="1:13" x14ac:dyDescent="0.25">
      <c r="A21433">
        <v>77514</v>
      </c>
      <c r="B21433" t="s">
        <v>57</v>
      </c>
      <c r="C21433" t="s">
        <v>11863</v>
      </c>
      <c r="D21433">
        <v>-1</v>
      </c>
      <c r="G21433" t="s">
        <v>14702</v>
      </c>
      <c r="H21433" t="s">
        <v>17634</v>
      </c>
      <c r="I21433" t="s">
        <v>14724</v>
      </c>
      <c r="J21433" t="s">
        <v>14442</v>
      </c>
      <c r="K21433" t="s">
        <v>19626</v>
      </c>
      <c r="L21433" t="s">
        <v>18068</v>
      </c>
      <c r="M21433" t="s">
        <v>21734</v>
      </c>
    </row>
    <row r="21434" spans="1:13" x14ac:dyDescent="0.25">
      <c r="A21434">
        <v>77514</v>
      </c>
      <c r="B21434" t="s">
        <v>21737</v>
      </c>
      <c r="L21434" t="s">
        <v>18068</v>
      </c>
      <c r="M21434" t="s">
        <v>21734</v>
      </c>
    </row>
    <row r="21435" spans="1:13" x14ac:dyDescent="0.25">
      <c r="A21435">
        <v>77514</v>
      </c>
      <c r="B21435" t="s">
        <v>21738</v>
      </c>
      <c r="L21435" t="s">
        <v>18068</v>
      </c>
      <c r="M21435" t="s">
        <v>21734</v>
      </c>
    </row>
    <row r="21436" spans="1:13" x14ac:dyDescent="0.25">
      <c r="A21436">
        <v>77515</v>
      </c>
      <c r="B21436" t="s">
        <v>55</v>
      </c>
      <c r="C21436" t="s">
        <v>11864</v>
      </c>
      <c r="D21436">
        <v>1</v>
      </c>
      <c r="G21436" t="s">
        <v>14702</v>
      </c>
      <c r="H21436" t="s">
        <v>17634</v>
      </c>
      <c r="I21436" t="s">
        <v>14724</v>
      </c>
      <c r="J21436" t="s">
        <v>14424</v>
      </c>
      <c r="K21436" t="s">
        <v>17635</v>
      </c>
      <c r="L21436" t="s">
        <v>18068</v>
      </c>
      <c r="M21436" t="s">
        <v>21734</v>
      </c>
    </row>
    <row r="21437" spans="1:13" x14ac:dyDescent="0.25">
      <c r="A21437">
        <v>77515</v>
      </c>
      <c r="B21437" t="s">
        <v>57</v>
      </c>
      <c r="C21437" t="s">
        <v>11865</v>
      </c>
      <c r="D21437">
        <v>-1</v>
      </c>
      <c r="G21437" t="s">
        <v>14702</v>
      </c>
      <c r="H21437" t="s">
        <v>17634</v>
      </c>
      <c r="I21437" t="s">
        <v>14724</v>
      </c>
      <c r="J21437" t="s">
        <v>14442</v>
      </c>
      <c r="K21437" t="s">
        <v>17635</v>
      </c>
      <c r="L21437" t="s">
        <v>18068</v>
      </c>
      <c r="M21437" t="s">
        <v>21734</v>
      </c>
    </row>
    <row r="21438" spans="1:13" x14ac:dyDescent="0.25">
      <c r="A21438">
        <v>77515</v>
      </c>
      <c r="B21438" t="s">
        <v>21737</v>
      </c>
      <c r="L21438" t="s">
        <v>18068</v>
      </c>
      <c r="M21438" t="s">
        <v>21734</v>
      </c>
    </row>
    <row r="21439" spans="1:13" x14ac:dyDescent="0.25">
      <c r="A21439">
        <v>77515</v>
      </c>
      <c r="B21439" t="s">
        <v>21738</v>
      </c>
      <c r="L21439" t="s">
        <v>18068</v>
      </c>
      <c r="M21439" t="s">
        <v>21734</v>
      </c>
    </row>
    <row r="21440" spans="1:13" x14ac:dyDescent="0.25">
      <c r="A21440">
        <v>77516</v>
      </c>
      <c r="B21440" t="s">
        <v>55</v>
      </c>
      <c r="C21440" t="s">
        <v>11866</v>
      </c>
      <c r="D21440">
        <v>1</v>
      </c>
      <c r="G21440" t="s">
        <v>14702</v>
      </c>
      <c r="H21440" t="s">
        <v>17634</v>
      </c>
      <c r="I21440" t="s">
        <v>14724</v>
      </c>
      <c r="J21440" t="s">
        <v>14424</v>
      </c>
      <c r="K21440" t="s">
        <v>17641</v>
      </c>
      <c r="L21440" t="s">
        <v>18068</v>
      </c>
      <c r="M21440" t="s">
        <v>21734</v>
      </c>
    </row>
    <row r="21441" spans="1:13" x14ac:dyDescent="0.25">
      <c r="A21441">
        <v>77516</v>
      </c>
      <c r="B21441" t="s">
        <v>57</v>
      </c>
      <c r="C21441" t="s">
        <v>11867</v>
      </c>
      <c r="D21441">
        <v>-1</v>
      </c>
      <c r="G21441" t="s">
        <v>14702</v>
      </c>
      <c r="H21441" t="s">
        <v>17634</v>
      </c>
      <c r="I21441" t="s">
        <v>14724</v>
      </c>
      <c r="J21441" t="s">
        <v>14442</v>
      </c>
      <c r="K21441" t="s">
        <v>17641</v>
      </c>
      <c r="L21441" t="s">
        <v>18068</v>
      </c>
      <c r="M21441" t="s">
        <v>21734</v>
      </c>
    </row>
    <row r="21442" spans="1:13" x14ac:dyDescent="0.25">
      <c r="A21442">
        <v>77516</v>
      </c>
      <c r="B21442" t="s">
        <v>21737</v>
      </c>
      <c r="L21442" t="s">
        <v>18068</v>
      </c>
      <c r="M21442" t="s">
        <v>21734</v>
      </c>
    </row>
    <row r="21443" spans="1:13" x14ac:dyDescent="0.25">
      <c r="A21443">
        <v>77516</v>
      </c>
      <c r="B21443" t="s">
        <v>21738</v>
      </c>
      <c r="L21443" t="s">
        <v>18068</v>
      </c>
      <c r="M21443" t="s">
        <v>21734</v>
      </c>
    </row>
    <row r="21444" spans="1:13" x14ac:dyDescent="0.25">
      <c r="A21444">
        <v>77517</v>
      </c>
      <c r="B21444" t="s">
        <v>55</v>
      </c>
      <c r="C21444" t="s">
        <v>11868</v>
      </c>
      <c r="D21444">
        <v>1</v>
      </c>
      <c r="G21444" t="s">
        <v>14702</v>
      </c>
      <c r="H21444" t="s">
        <v>17634</v>
      </c>
      <c r="I21444" t="s">
        <v>14724</v>
      </c>
      <c r="J21444" t="s">
        <v>14424</v>
      </c>
      <c r="K21444" t="s">
        <v>19627</v>
      </c>
      <c r="L21444" t="s">
        <v>18068</v>
      </c>
      <c r="M21444" t="s">
        <v>21734</v>
      </c>
    </row>
    <row r="21445" spans="1:13" x14ac:dyDescent="0.25">
      <c r="A21445">
        <v>77517</v>
      </c>
      <c r="B21445" t="s">
        <v>57</v>
      </c>
      <c r="C21445" t="s">
        <v>11869</v>
      </c>
      <c r="D21445">
        <v>-1</v>
      </c>
      <c r="G21445" t="s">
        <v>14702</v>
      </c>
      <c r="H21445" t="s">
        <v>17634</v>
      </c>
      <c r="I21445" t="s">
        <v>14724</v>
      </c>
      <c r="J21445" t="s">
        <v>14442</v>
      </c>
      <c r="K21445" t="s">
        <v>19627</v>
      </c>
      <c r="L21445" t="s">
        <v>18068</v>
      </c>
      <c r="M21445" t="s">
        <v>21734</v>
      </c>
    </row>
    <row r="21446" spans="1:13" x14ac:dyDescent="0.25">
      <c r="A21446">
        <v>77517</v>
      </c>
      <c r="B21446" t="s">
        <v>21737</v>
      </c>
      <c r="L21446" t="s">
        <v>18068</v>
      </c>
      <c r="M21446" t="s">
        <v>21734</v>
      </c>
    </row>
    <row r="21447" spans="1:13" x14ac:dyDescent="0.25">
      <c r="A21447">
        <v>77517</v>
      </c>
      <c r="B21447" t="s">
        <v>21738</v>
      </c>
      <c r="L21447" t="s">
        <v>18068</v>
      </c>
      <c r="M21447" t="s">
        <v>21734</v>
      </c>
    </row>
    <row r="21448" spans="1:13" x14ac:dyDescent="0.25">
      <c r="A21448">
        <v>77518</v>
      </c>
      <c r="B21448" t="s">
        <v>55</v>
      </c>
      <c r="C21448" t="s">
        <v>11870</v>
      </c>
      <c r="D21448">
        <v>1</v>
      </c>
      <c r="G21448" t="s">
        <v>14702</v>
      </c>
      <c r="H21448" t="s">
        <v>17634</v>
      </c>
      <c r="I21448" t="s">
        <v>14724</v>
      </c>
      <c r="J21448" t="s">
        <v>14424</v>
      </c>
      <c r="K21448" t="s">
        <v>17658</v>
      </c>
      <c r="L21448" t="s">
        <v>18068</v>
      </c>
      <c r="M21448" t="s">
        <v>21734</v>
      </c>
    </row>
    <row r="21449" spans="1:13" x14ac:dyDescent="0.25">
      <c r="A21449">
        <v>77518</v>
      </c>
      <c r="B21449" t="s">
        <v>57</v>
      </c>
      <c r="C21449" t="s">
        <v>11871</v>
      </c>
      <c r="D21449">
        <v>-1</v>
      </c>
      <c r="G21449" t="s">
        <v>14702</v>
      </c>
      <c r="H21449" t="s">
        <v>17634</v>
      </c>
      <c r="I21449" t="s">
        <v>14724</v>
      </c>
      <c r="J21449" t="s">
        <v>14442</v>
      </c>
      <c r="K21449" t="s">
        <v>17658</v>
      </c>
      <c r="L21449" t="s">
        <v>18068</v>
      </c>
      <c r="M21449" t="s">
        <v>21734</v>
      </c>
    </row>
    <row r="21450" spans="1:13" x14ac:dyDescent="0.25">
      <c r="A21450">
        <v>77518</v>
      </c>
      <c r="B21450" t="s">
        <v>21737</v>
      </c>
      <c r="L21450" t="s">
        <v>18068</v>
      </c>
      <c r="M21450" t="s">
        <v>21734</v>
      </c>
    </row>
    <row r="21451" spans="1:13" x14ac:dyDescent="0.25">
      <c r="A21451">
        <v>77518</v>
      </c>
      <c r="B21451" t="s">
        <v>21738</v>
      </c>
      <c r="L21451" t="s">
        <v>18068</v>
      </c>
      <c r="M21451" t="s">
        <v>21734</v>
      </c>
    </row>
    <row r="21452" spans="1:13" x14ac:dyDescent="0.25">
      <c r="A21452">
        <v>77519</v>
      </c>
      <c r="B21452" t="s">
        <v>55</v>
      </c>
      <c r="C21452" t="s">
        <v>11872</v>
      </c>
      <c r="D21452">
        <v>1</v>
      </c>
      <c r="G21452" t="s">
        <v>14702</v>
      </c>
      <c r="H21452" t="s">
        <v>17634</v>
      </c>
      <c r="I21452" t="s">
        <v>14724</v>
      </c>
      <c r="J21452" t="s">
        <v>14424</v>
      </c>
      <c r="K21452" t="s">
        <v>19628</v>
      </c>
      <c r="L21452" t="s">
        <v>18068</v>
      </c>
      <c r="M21452" t="s">
        <v>21734</v>
      </c>
    </row>
    <row r="21453" spans="1:13" x14ac:dyDescent="0.25">
      <c r="A21453">
        <v>77519</v>
      </c>
      <c r="B21453" t="s">
        <v>57</v>
      </c>
      <c r="C21453" t="s">
        <v>11873</v>
      </c>
      <c r="D21453">
        <v>-1</v>
      </c>
      <c r="G21453" t="s">
        <v>14702</v>
      </c>
      <c r="H21453" t="s">
        <v>17634</v>
      </c>
      <c r="I21453" t="s">
        <v>14724</v>
      </c>
      <c r="J21453" t="s">
        <v>14442</v>
      </c>
      <c r="K21453" t="s">
        <v>19628</v>
      </c>
      <c r="L21453" t="s">
        <v>18068</v>
      </c>
      <c r="M21453" t="s">
        <v>21734</v>
      </c>
    </row>
    <row r="21454" spans="1:13" x14ac:dyDescent="0.25">
      <c r="A21454">
        <v>77519</v>
      </c>
      <c r="B21454" t="s">
        <v>21737</v>
      </c>
      <c r="L21454" t="s">
        <v>18068</v>
      </c>
      <c r="M21454" t="s">
        <v>21734</v>
      </c>
    </row>
    <row r="21455" spans="1:13" x14ac:dyDescent="0.25">
      <c r="A21455">
        <v>77519</v>
      </c>
      <c r="B21455" t="s">
        <v>21738</v>
      </c>
      <c r="L21455" t="s">
        <v>18068</v>
      </c>
      <c r="M21455" t="s">
        <v>21734</v>
      </c>
    </row>
    <row r="21456" spans="1:13" x14ac:dyDescent="0.25">
      <c r="A21456">
        <v>77520</v>
      </c>
      <c r="B21456" t="s">
        <v>55</v>
      </c>
      <c r="C21456" t="s">
        <v>11874</v>
      </c>
      <c r="D21456">
        <v>1</v>
      </c>
      <c r="G21456" t="s">
        <v>14702</v>
      </c>
      <c r="H21456" t="s">
        <v>17634</v>
      </c>
      <c r="I21456" t="s">
        <v>14724</v>
      </c>
      <c r="J21456" t="s">
        <v>14424</v>
      </c>
      <c r="K21456" t="s">
        <v>19629</v>
      </c>
      <c r="L21456" t="s">
        <v>18068</v>
      </c>
      <c r="M21456" t="s">
        <v>21734</v>
      </c>
    </row>
    <row r="21457" spans="1:13" x14ac:dyDescent="0.25">
      <c r="A21457">
        <v>77520</v>
      </c>
      <c r="B21457" t="s">
        <v>57</v>
      </c>
      <c r="C21457" t="s">
        <v>11875</v>
      </c>
      <c r="D21457">
        <v>-1</v>
      </c>
      <c r="G21457" t="s">
        <v>14702</v>
      </c>
      <c r="H21457" t="s">
        <v>17634</v>
      </c>
      <c r="I21457" t="s">
        <v>14724</v>
      </c>
      <c r="J21457" t="s">
        <v>14442</v>
      </c>
      <c r="K21457" t="s">
        <v>19629</v>
      </c>
      <c r="L21457" t="s">
        <v>18068</v>
      </c>
      <c r="M21457" t="s">
        <v>21734</v>
      </c>
    </row>
    <row r="21458" spans="1:13" x14ac:dyDescent="0.25">
      <c r="A21458">
        <v>77520</v>
      </c>
      <c r="B21458" t="s">
        <v>21737</v>
      </c>
      <c r="L21458" t="s">
        <v>18068</v>
      </c>
      <c r="M21458" t="s">
        <v>21734</v>
      </c>
    </row>
    <row r="21459" spans="1:13" x14ac:dyDescent="0.25">
      <c r="A21459">
        <v>77520</v>
      </c>
      <c r="B21459" t="s">
        <v>21738</v>
      </c>
      <c r="L21459" t="s">
        <v>18068</v>
      </c>
      <c r="M21459" t="s">
        <v>21734</v>
      </c>
    </row>
    <row r="21460" spans="1:13" x14ac:dyDescent="0.25">
      <c r="A21460">
        <v>77521</v>
      </c>
      <c r="B21460" t="s">
        <v>55</v>
      </c>
      <c r="C21460" t="s">
        <v>11876</v>
      </c>
      <c r="D21460">
        <v>1</v>
      </c>
      <c r="G21460" t="s">
        <v>14702</v>
      </c>
      <c r="H21460" t="s">
        <v>17634</v>
      </c>
      <c r="I21460" t="s">
        <v>14724</v>
      </c>
      <c r="J21460" t="s">
        <v>14424</v>
      </c>
      <c r="K21460" t="s">
        <v>19630</v>
      </c>
      <c r="L21460" t="s">
        <v>18068</v>
      </c>
      <c r="M21460" t="s">
        <v>21734</v>
      </c>
    </row>
    <row r="21461" spans="1:13" x14ac:dyDescent="0.25">
      <c r="A21461">
        <v>77521</v>
      </c>
      <c r="B21461" t="s">
        <v>57</v>
      </c>
      <c r="C21461" t="s">
        <v>11877</v>
      </c>
      <c r="D21461">
        <v>-1</v>
      </c>
      <c r="G21461" t="s">
        <v>14702</v>
      </c>
      <c r="H21461" t="s">
        <v>17634</v>
      </c>
      <c r="I21461" t="s">
        <v>14724</v>
      </c>
      <c r="J21461" t="s">
        <v>14442</v>
      </c>
      <c r="K21461" t="s">
        <v>19630</v>
      </c>
      <c r="L21461" t="s">
        <v>18068</v>
      </c>
      <c r="M21461" t="s">
        <v>21734</v>
      </c>
    </row>
    <row r="21462" spans="1:13" x14ac:dyDescent="0.25">
      <c r="A21462">
        <v>77521</v>
      </c>
      <c r="B21462" t="s">
        <v>21737</v>
      </c>
      <c r="L21462" t="s">
        <v>18068</v>
      </c>
      <c r="M21462" t="s">
        <v>21734</v>
      </c>
    </row>
    <row r="21463" spans="1:13" x14ac:dyDescent="0.25">
      <c r="A21463">
        <v>77521</v>
      </c>
      <c r="B21463" t="s">
        <v>21738</v>
      </c>
      <c r="L21463" t="s">
        <v>18068</v>
      </c>
      <c r="M21463" t="s">
        <v>21734</v>
      </c>
    </row>
    <row r="21464" spans="1:13" x14ac:dyDescent="0.25">
      <c r="A21464">
        <v>77522</v>
      </c>
      <c r="B21464" t="s">
        <v>55</v>
      </c>
      <c r="C21464" t="s">
        <v>11878</v>
      </c>
      <c r="D21464">
        <v>1</v>
      </c>
      <c r="G21464" t="s">
        <v>14702</v>
      </c>
      <c r="H21464" t="s">
        <v>17634</v>
      </c>
      <c r="I21464" t="s">
        <v>14724</v>
      </c>
      <c r="J21464" t="s">
        <v>14424</v>
      </c>
      <c r="K21464" t="s">
        <v>19631</v>
      </c>
      <c r="L21464" t="s">
        <v>18068</v>
      </c>
      <c r="M21464" t="s">
        <v>21734</v>
      </c>
    </row>
    <row r="21465" spans="1:13" x14ac:dyDescent="0.25">
      <c r="A21465">
        <v>77522</v>
      </c>
      <c r="B21465" t="s">
        <v>57</v>
      </c>
      <c r="C21465" t="s">
        <v>11879</v>
      </c>
      <c r="D21465">
        <v>-1</v>
      </c>
      <c r="G21465" t="s">
        <v>14702</v>
      </c>
      <c r="H21465" t="s">
        <v>17634</v>
      </c>
      <c r="I21465" t="s">
        <v>14724</v>
      </c>
      <c r="J21465" t="s">
        <v>14442</v>
      </c>
      <c r="K21465" t="s">
        <v>19631</v>
      </c>
      <c r="L21465" t="s">
        <v>18068</v>
      </c>
      <c r="M21465" t="s">
        <v>21734</v>
      </c>
    </row>
    <row r="21466" spans="1:13" x14ac:dyDescent="0.25">
      <c r="A21466">
        <v>77522</v>
      </c>
      <c r="B21466" t="s">
        <v>21737</v>
      </c>
      <c r="L21466" t="s">
        <v>18068</v>
      </c>
      <c r="M21466" t="s">
        <v>21734</v>
      </c>
    </row>
    <row r="21467" spans="1:13" x14ac:dyDescent="0.25">
      <c r="A21467">
        <v>77522</v>
      </c>
      <c r="B21467" t="s">
        <v>21738</v>
      </c>
      <c r="L21467" t="s">
        <v>18068</v>
      </c>
      <c r="M21467" t="s">
        <v>21734</v>
      </c>
    </row>
    <row r="21468" spans="1:13" x14ac:dyDescent="0.25">
      <c r="A21468">
        <v>77523</v>
      </c>
      <c r="B21468" t="s">
        <v>55</v>
      </c>
      <c r="C21468" t="s">
        <v>11880</v>
      </c>
      <c r="D21468">
        <v>1</v>
      </c>
      <c r="G21468" t="s">
        <v>14702</v>
      </c>
      <c r="H21468" t="s">
        <v>17634</v>
      </c>
      <c r="I21468" t="s">
        <v>14724</v>
      </c>
      <c r="J21468" t="s">
        <v>14424</v>
      </c>
      <c r="K21468" t="s">
        <v>19632</v>
      </c>
      <c r="L21468" t="s">
        <v>18068</v>
      </c>
      <c r="M21468" t="s">
        <v>21734</v>
      </c>
    </row>
    <row r="21469" spans="1:13" x14ac:dyDescent="0.25">
      <c r="A21469">
        <v>77523</v>
      </c>
      <c r="B21469" t="s">
        <v>57</v>
      </c>
      <c r="C21469" t="s">
        <v>11881</v>
      </c>
      <c r="D21469">
        <v>-1</v>
      </c>
      <c r="G21469" t="s">
        <v>14702</v>
      </c>
      <c r="H21469" t="s">
        <v>17634</v>
      </c>
      <c r="I21469" t="s">
        <v>14724</v>
      </c>
      <c r="J21469" t="s">
        <v>14442</v>
      </c>
      <c r="K21469" t="s">
        <v>19632</v>
      </c>
      <c r="L21469" t="s">
        <v>18068</v>
      </c>
      <c r="M21469" t="s">
        <v>21734</v>
      </c>
    </row>
    <row r="21470" spans="1:13" x14ac:dyDescent="0.25">
      <c r="A21470">
        <v>77523</v>
      </c>
      <c r="B21470" t="s">
        <v>21737</v>
      </c>
      <c r="L21470" t="s">
        <v>18068</v>
      </c>
      <c r="M21470" t="s">
        <v>21734</v>
      </c>
    </row>
    <row r="21471" spans="1:13" x14ac:dyDescent="0.25">
      <c r="A21471">
        <v>77523</v>
      </c>
      <c r="B21471" t="s">
        <v>21738</v>
      </c>
      <c r="L21471" t="s">
        <v>18068</v>
      </c>
      <c r="M21471" t="s">
        <v>21734</v>
      </c>
    </row>
    <row r="21472" spans="1:13" x14ac:dyDescent="0.25">
      <c r="A21472">
        <v>77524</v>
      </c>
      <c r="B21472" t="s">
        <v>55</v>
      </c>
      <c r="C21472" t="s">
        <v>11882</v>
      </c>
      <c r="D21472">
        <v>1</v>
      </c>
      <c r="G21472" t="s">
        <v>14702</v>
      </c>
      <c r="H21472" t="s">
        <v>17634</v>
      </c>
      <c r="I21472" t="s">
        <v>14724</v>
      </c>
      <c r="J21472" t="s">
        <v>14424</v>
      </c>
      <c r="K21472" t="s">
        <v>19633</v>
      </c>
      <c r="L21472" t="s">
        <v>18068</v>
      </c>
      <c r="M21472" t="s">
        <v>21734</v>
      </c>
    </row>
    <row r="21473" spans="1:13" x14ac:dyDescent="0.25">
      <c r="A21473">
        <v>77524</v>
      </c>
      <c r="B21473" t="s">
        <v>57</v>
      </c>
      <c r="C21473" t="s">
        <v>11883</v>
      </c>
      <c r="D21473">
        <v>-1</v>
      </c>
      <c r="G21473" t="s">
        <v>14702</v>
      </c>
      <c r="H21473" t="s">
        <v>17634</v>
      </c>
      <c r="I21473" t="s">
        <v>14724</v>
      </c>
      <c r="J21473" t="s">
        <v>14442</v>
      </c>
      <c r="K21473" t="s">
        <v>19633</v>
      </c>
      <c r="L21473" t="s">
        <v>18068</v>
      </c>
      <c r="M21473" t="s">
        <v>21734</v>
      </c>
    </row>
    <row r="21474" spans="1:13" x14ac:dyDescent="0.25">
      <c r="A21474">
        <v>77524</v>
      </c>
      <c r="B21474" t="s">
        <v>21737</v>
      </c>
      <c r="L21474" t="s">
        <v>18068</v>
      </c>
      <c r="M21474" t="s">
        <v>21734</v>
      </c>
    </row>
    <row r="21475" spans="1:13" x14ac:dyDescent="0.25">
      <c r="A21475">
        <v>77524</v>
      </c>
      <c r="B21475" t="s">
        <v>21738</v>
      </c>
      <c r="L21475" t="s">
        <v>18068</v>
      </c>
      <c r="M21475" t="s">
        <v>21734</v>
      </c>
    </row>
    <row r="21476" spans="1:13" x14ac:dyDescent="0.25">
      <c r="A21476">
        <v>77525</v>
      </c>
      <c r="B21476" t="s">
        <v>55</v>
      </c>
      <c r="C21476" t="s">
        <v>11884</v>
      </c>
      <c r="D21476">
        <v>1</v>
      </c>
      <c r="G21476" t="s">
        <v>14702</v>
      </c>
      <c r="H21476" t="s">
        <v>17634</v>
      </c>
      <c r="I21476" t="s">
        <v>14724</v>
      </c>
      <c r="J21476" t="s">
        <v>14424</v>
      </c>
      <c r="K21476" t="s">
        <v>19634</v>
      </c>
      <c r="L21476" t="s">
        <v>18068</v>
      </c>
      <c r="M21476" t="s">
        <v>21734</v>
      </c>
    </row>
    <row r="21477" spans="1:13" x14ac:dyDescent="0.25">
      <c r="A21477">
        <v>77525</v>
      </c>
      <c r="B21477" t="s">
        <v>57</v>
      </c>
      <c r="C21477" t="s">
        <v>11885</v>
      </c>
      <c r="D21477">
        <v>-1</v>
      </c>
      <c r="G21477" t="s">
        <v>14702</v>
      </c>
      <c r="H21477" t="s">
        <v>17634</v>
      </c>
      <c r="I21477" t="s">
        <v>14724</v>
      </c>
      <c r="J21477" t="s">
        <v>14442</v>
      </c>
      <c r="K21477" t="s">
        <v>19634</v>
      </c>
      <c r="L21477" t="s">
        <v>18068</v>
      </c>
      <c r="M21477" t="s">
        <v>21734</v>
      </c>
    </row>
    <row r="21478" spans="1:13" x14ac:dyDescent="0.25">
      <c r="A21478">
        <v>77525</v>
      </c>
      <c r="B21478" t="s">
        <v>21737</v>
      </c>
      <c r="L21478" t="s">
        <v>18068</v>
      </c>
      <c r="M21478" t="s">
        <v>21734</v>
      </c>
    </row>
    <row r="21479" spans="1:13" x14ac:dyDescent="0.25">
      <c r="A21479">
        <v>77525</v>
      </c>
      <c r="B21479" t="s">
        <v>21738</v>
      </c>
      <c r="L21479" t="s">
        <v>18068</v>
      </c>
      <c r="M21479" t="s">
        <v>21734</v>
      </c>
    </row>
    <row r="21480" spans="1:13" x14ac:dyDescent="0.25">
      <c r="A21480">
        <v>77526</v>
      </c>
      <c r="B21480" t="s">
        <v>55</v>
      </c>
      <c r="C21480" t="s">
        <v>11886</v>
      </c>
      <c r="D21480">
        <v>1</v>
      </c>
      <c r="G21480" t="s">
        <v>14702</v>
      </c>
      <c r="H21480" t="s">
        <v>17634</v>
      </c>
      <c r="I21480" t="s">
        <v>14724</v>
      </c>
      <c r="J21480" t="s">
        <v>14424</v>
      </c>
      <c r="K21480" t="s">
        <v>19635</v>
      </c>
      <c r="L21480" t="s">
        <v>18068</v>
      </c>
      <c r="M21480" t="s">
        <v>21734</v>
      </c>
    </row>
    <row r="21481" spans="1:13" x14ac:dyDescent="0.25">
      <c r="A21481">
        <v>77526</v>
      </c>
      <c r="B21481" t="s">
        <v>57</v>
      </c>
      <c r="C21481" t="s">
        <v>11887</v>
      </c>
      <c r="D21481">
        <v>-1</v>
      </c>
      <c r="G21481" t="s">
        <v>14702</v>
      </c>
      <c r="H21481" t="s">
        <v>17634</v>
      </c>
      <c r="I21481" t="s">
        <v>14724</v>
      </c>
      <c r="J21481" t="s">
        <v>14442</v>
      </c>
      <c r="K21481" t="s">
        <v>19635</v>
      </c>
      <c r="L21481" t="s">
        <v>18068</v>
      </c>
      <c r="M21481" t="s">
        <v>21734</v>
      </c>
    </row>
    <row r="21482" spans="1:13" x14ac:dyDescent="0.25">
      <c r="A21482">
        <v>77526</v>
      </c>
      <c r="B21482" t="s">
        <v>21737</v>
      </c>
      <c r="L21482" t="s">
        <v>18068</v>
      </c>
      <c r="M21482" t="s">
        <v>21734</v>
      </c>
    </row>
    <row r="21483" spans="1:13" x14ac:dyDescent="0.25">
      <c r="A21483">
        <v>77526</v>
      </c>
      <c r="B21483" t="s">
        <v>21738</v>
      </c>
      <c r="L21483" t="s">
        <v>18068</v>
      </c>
      <c r="M21483" t="s">
        <v>21734</v>
      </c>
    </row>
    <row r="21484" spans="1:13" x14ac:dyDescent="0.25">
      <c r="A21484">
        <v>77527</v>
      </c>
      <c r="B21484" t="s">
        <v>55</v>
      </c>
      <c r="C21484" t="s">
        <v>11888</v>
      </c>
      <c r="D21484">
        <v>1</v>
      </c>
      <c r="G21484" t="s">
        <v>14702</v>
      </c>
      <c r="H21484" t="s">
        <v>17634</v>
      </c>
      <c r="I21484" t="s">
        <v>14724</v>
      </c>
      <c r="J21484" t="s">
        <v>14424</v>
      </c>
      <c r="K21484" t="s">
        <v>19636</v>
      </c>
      <c r="L21484" t="s">
        <v>18068</v>
      </c>
      <c r="M21484" t="s">
        <v>21734</v>
      </c>
    </row>
    <row r="21485" spans="1:13" x14ac:dyDescent="0.25">
      <c r="A21485">
        <v>77527</v>
      </c>
      <c r="B21485" t="s">
        <v>57</v>
      </c>
      <c r="C21485" t="s">
        <v>11889</v>
      </c>
      <c r="D21485">
        <v>-1</v>
      </c>
      <c r="G21485" t="s">
        <v>14702</v>
      </c>
      <c r="H21485" t="s">
        <v>17634</v>
      </c>
      <c r="I21485" t="s">
        <v>14724</v>
      </c>
      <c r="J21485" t="s">
        <v>14442</v>
      </c>
      <c r="K21485" t="s">
        <v>19636</v>
      </c>
      <c r="L21485" t="s">
        <v>18068</v>
      </c>
      <c r="M21485" t="s">
        <v>21734</v>
      </c>
    </row>
    <row r="21486" spans="1:13" x14ac:dyDescent="0.25">
      <c r="A21486">
        <v>77527</v>
      </c>
      <c r="B21486" t="s">
        <v>21737</v>
      </c>
      <c r="L21486" t="s">
        <v>18068</v>
      </c>
      <c r="M21486" t="s">
        <v>21734</v>
      </c>
    </row>
    <row r="21487" spans="1:13" x14ac:dyDescent="0.25">
      <c r="A21487">
        <v>77527</v>
      </c>
      <c r="B21487" t="s">
        <v>21738</v>
      </c>
      <c r="L21487" t="s">
        <v>18068</v>
      </c>
      <c r="M21487" t="s">
        <v>21734</v>
      </c>
    </row>
    <row r="21488" spans="1:13" x14ac:dyDescent="0.25">
      <c r="A21488">
        <v>77528</v>
      </c>
      <c r="B21488" t="s">
        <v>55</v>
      </c>
      <c r="C21488" t="s">
        <v>11890</v>
      </c>
      <c r="D21488">
        <v>1</v>
      </c>
      <c r="G21488" t="s">
        <v>14702</v>
      </c>
      <c r="H21488" t="s">
        <v>17634</v>
      </c>
      <c r="I21488" t="s">
        <v>14724</v>
      </c>
      <c r="J21488" t="s">
        <v>14424</v>
      </c>
      <c r="K21488" t="s">
        <v>19637</v>
      </c>
      <c r="L21488" t="s">
        <v>18068</v>
      </c>
      <c r="M21488" t="s">
        <v>21734</v>
      </c>
    </row>
    <row r="21489" spans="1:13" x14ac:dyDescent="0.25">
      <c r="A21489">
        <v>77528</v>
      </c>
      <c r="B21489" t="s">
        <v>57</v>
      </c>
      <c r="C21489" t="s">
        <v>11891</v>
      </c>
      <c r="D21489">
        <v>-1</v>
      </c>
      <c r="G21489" t="s">
        <v>14702</v>
      </c>
      <c r="H21489" t="s">
        <v>17634</v>
      </c>
      <c r="I21489" t="s">
        <v>14724</v>
      </c>
      <c r="J21489" t="s">
        <v>14442</v>
      </c>
      <c r="K21489" t="s">
        <v>19637</v>
      </c>
      <c r="L21489" t="s">
        <v>18068</v>
      </c>
      <c r="M21489" t="s">
        <v>21734</v>
      </c>
    </row>
    <row r="21490" spans="1:13" x14ac:dyDescent="0.25">
      <c r="A21490">
        <v>77528</v>
      </c>
      <c r="B21490" t="s">
        <v>21737</v>
      </c>
      <c r="L21490" t="s">
        <v>18068</v>
      </c>
      <c r="M21490" t="s">
        <v>21734</v>
      </c>
    </row>
    <row r="21491" spans="1:13" x14ac:dyDescent="0.25">
      <c r="A21491">
        <v>77528</v>
      </c>
      <c r="B21491" t="s">
        <v>21738</v>
      </c>
      <c r="L21491" t="s">
        <v>18068</v>
      </c>
      <c r="M21491" t="s">
        <v>21734</v>
      </c>
    </row>
    <row r="21492" spans="1:13" x14ac:dyDescent="0.25">
      <c r="A21492">
        <v>77529</v>
      </c>
      <c r="B21492" t="s">
        <v>55</v>
      </c>
      <c r="C21492" t="s">
        <v>11892</v>
      </c>
      <c r="D21492">
        <v>1</v>
      </c>
      <c r="G21492" t="s">
        <v>19638</v>
      </c>
      <c r="H21492" t="s">
        <v>19639</v>
      </c>
      <c r="I21492" t="s">
        <v>14724</v>
      </c>
      <c r="J21492" t="s">
        <v>14424</v>
      </c>
      <c r="K21492" t="s">
        <v>18704</v>
      </c>
      <c r="L21492" t="s">
        <v>19640</v>
      </c>
      <c r="M21492" t="s">
        <v>21735</v>
      </c>
    </row>
    <row r="21493" spans="1:13" x14ac:dyDescent="0.25">
      <c r="A21493">
        <v>77529</v>
      </c>
      <c r="B21493" t="s">
        <v>57</v>
      </c>
      <c r="C21493" t="s">
        <v>11893</v>
      </c>
      <c r="D21493">
        <v>-1</v>
      </c>
      <c r="G21493" t="s">
        <v>19638</v>
      </c>
      <c r="H21493" t="s">
        <v>19639</v>
      </c>
      <c r="I21493" t="s">
        <v>14724</v>
      </c>
      <c r="J21493" t="s">
        <v>14442</v>
      </c>
      <c r="K21493" t="s">
        <v>18704</v>
      </c>
      <c r="L21493" t="s">
        <v>19640</v>
      </c>
      <c r="M21493" t="s">
        <v>21735</v>
      </c>
    </row>
    <row r="21494" spans="1:13" x14ac:dyDescent="0.25">
      <c r="A21494">
        <v>77529</v>
      </c>
      <c r="B21494" t="s">
        <v>21737</v>
      </c>
      <c r="L21494" t="s">
        <v>19640</v>
      </c>
      <c r="M21494" t="s">
        <v>21735</v>
      </c>
    </row>
    <row r="21495" spans="1:13" x14ac:dyDescent="0.25">
      <c r="A21495">
        <v>77529</v>
      </c>
      <c r="B21495" t="s">
        <v>21738</v>
      </c>
      <c r="L21495" t="s">
        <v>19640</v>
      </c>
      <c r="M21495" t="s">
        <v>21735</v>
      </c>
    </row>
    <row r="21496" spans="1:13" x14ac:dyDescent="0.25">
      <c r="A21496">
        <v>77530</v>
      </c>
      <c r="B21496" t="s">
        <v>55</v>
      </c>
      <c r="C21496" t="s">
        <v>11894</v>
      </c>
      <c r="D21496">
        <v>1</v>
      </c>
      <c r="G21496" t="s">
        <v>19638</v>
      </c>
      <c r="H21496" t="s">
        <v>19641</v>
      </c>
      <c r="I21496" t="s">
        <v>14724</v>
      </c>
      <c r="J21496" t="s">
        <v>14424</v>
      </c>
      <c r="K21496" t="s">
        <v>14686</v>
      </c>
      <c r="L21496" t="s">
        <v>19642</v>
      </c>
      <c r="M21496" t="s">
        <v>21734</v>
      </c>
    </row>
    <row r="21497" spans="1:13" x14ac:dyDescent="0.25">
      <c r="A21497">
        <v>77530</v>
      </c>
      <c r="B21497" t="s">
        <v>57</v>
      </c>
      <c r="C21497" t="s">
        <v>11895</v>
      </c>
      <c r="D21497">
        <v>-1</v>
      </c>
      <c r="G21497" t="s">
        <v>19638</v>
      </c>
      <c r="H21497" t="s">
        <v>19641</v>
      </c>
      <c r="I21497" t="s">
        <v>14724</v>
      </c>
      <c r="J21497" t="s">
        <v>14442</v>
      </c>
      <c r="K21497" t="s">
        <v>14686</v>
      </c>
      <c r="L21497" t="s">
        <v>19642</v>
      </c>
      <c r="M21497" t="s">
        <v>21734</v>
      </c>
    </row>
    <row r="21498" spans="1:13" x14ac:dyDescent="0.25">
      <c r="A21498">
        <v>77530</v>
      </c>
      <c r="B21498" t="s">
        <v>21737</v>
      </c>
      <c r="L21498" t="s">
        <v>19642</v>
      </c>
      <c r="M21498" t="s">
        <v>21734</v>
      </c>
    </row>
    <row r="21499" spans="1:13" x14ac:dyDescent="0.25">
      <c r="A21499">
        <v>77530</v>
      </c>
      <c r="B21499" t="s">
        <v>21738</v>
      </c>
      <c r="L21499" t="s">
        <v>19642</v>
      </c>
      <c r="M21499" t="s">
        <v>21734</v>
      </c>
    </row>
    <row r="21500" spans="1:13" x14ac:dyDescent="0.25">
      <c r="A21500">
        <v>77531</v>
      </c>
      <c r="B21500" t="s">
        <v>55</v>
      </c>
      <c r="C21500" t="s">
        <v>11896</v>
      </c>
      <c r="D21500">
        <v>1</v>
      </c>
      <c r="G21500" t="s">
        <v>19638</v>
      </c>
      <c r="H21500" t="s">
        <v>19641</v>
      </c>
      <c r="I21500" t="s">
        <v>14724</v>
      </c>
      <c r="J21500" t="s">
        <v>14424</v>
      </c>
      <c r="K21500" t="s">
        <v>19643</v>
      </c>
      <c r="L21500" t="s">
        <v>19642</v>
      </c>
      <c r="M21500" t="s">
        <v>21735</v>
      </c>
    </row>
    <row r="21501" spans="1:13" x14ac:dyDescent="0.25">
      <c r="A21501">
        <v>77531</v>
      </c>
      <c r="B21501" t="s">
        <v>57</v>
      </c>
      <c r="C21501" t="s">
        <v>11897</v>
      </c>
      <c r="D21501">
        <v>-1</v>
      </c>
      <c r="G21501" t="s">
        <v>19638</v>
      </c>
      <c r="H21501" t="s">
        <v>19641</v>
      </c>
      <c r="I21501" t="s">
        <v>14724</v>
      </c>
      <c r="J21501" t="s">
        <v>14442</v>
      </c>
      <c r="K21501" t="s">
        <v>19643</v>
      </c>
      <c r="L21501" t="s">
        <v>19642</v>
      </c>
      <c r="M21501" t="s">
        <v>21735</v>
      </c>
    </row>
    <row r="21502" spans="1:13" x14ac:dyDescent="0.25">
      <c r="A21502">
        <v>77531</v>
      </c>
      <c r="B21502" t="s">
        <v>21737</v>
      </c>
      <c r="L21502" t="s">
        <v>19642</v>
      </c>
      <c r="M21502" t="s">
        <v>21735</v>
      </c>
    </row>
    <row r="21503" spans="1:13" x14ac:dyDescent="0.25">
      <c r="A21503">
        <v>77531</v>
      </c>
      <c r="B21503" t="s">
        <v>21738</v>
      </c>
      <c r="L21503" t="s">
        <v>19642</v>
      </c>
      <c r="M21503" t="s">
        <v>21735</v>
      </c>
    </row>
    <row r="21504" spans="1:13" x14ac:dyDescent="0.25">
      <c r="A21504">
        <v>77532</v>
      </c>
      <c r="B21504" t="s">
        <v>55</v>
      </c>
      <c r="C21504" t="s">
        <v>11898</v>
      </c>
      <c r="D21504">
        <v>1</v>
      </c>
      <c r="G21504" t="s">
        <v>19638</v>
      </c>
      <c r="H21504" t="s">
        <v>19641</v>
      </c>
      <c r="I21504" t="s">
        <v>14724</v>
      </c>
      <c r="J21504" t="s">
        <v>14424</v>
      </c>
      <c r="K21504" t="s">
        <v>17581</v>
      </c>
      <c r="L21504" t="s">
        <v>19642</v>
      </c>
      <c r="M21504" t="s">
        <v>21734</v>
      </c>
    </row>
    <row r="21505" spans="1:13" x14ac:dyDescent="0.25">
      <c r="A21505">
        <v>77532</v>
      </c>
      <c r="B21505" t="s">
        <v>57</v>
      </c>
      <c r="C21505" t="s">
        <v>11899</v>
      </c>
      <c r="D21505">
        <v>-1</v>
      </c>
      <c r="G21505" t="s">
        <v>19638</v>
      </c>
      <c r="H21505" t="s">
        <v>19641</v>
      </c>
      <c r="I21505" t="s">
        <v>14724</v>
      </c>
      <c r="J21505" t="s">
        <v>14442</v>
      </c>
      <c r="K21505" t="s">
        <v>17581</v>
      </c>
      <c r="L21505" t="s">
        <v>19642</v>
      </c>
      <c r="M21505" t="s">
        <v>21734</v>
      </c>
    </row>
    <row r="21506" spans="1:13" x14ac:dyDescent="0.25">
      <c r="A21506">
        <v>77532</v>
      </c>
      <c r="B21506" t="s">
        <v>21737</v>
      </c>
      <c r="L21506" t="s">
        <v>19642</v>
      </c>
      <c r="M21506" t="s">
        <v>21734</v>
      </c>
    </row>
    <row r="21507" spans="1:13" x14ac:dyDescent="0.25">
      <c r="A21507">
        <v>77532</v>
      </c>
      <c r="B21507" t="s">
        <v>21738</v>
      </c>
      <c r="L21507" t="s">
        <v>19642</v>
      </c>
      <c r="M21507" t="s">
        <v>21734</v>
      </c>
    </row>
    <row r="21508" spans="1:13" x14ac:dyDescent="0.25">
      <c r="A21508">
        <v>77533</v>
      </c>
      <c r="B21508" t="s">
        <v>55</v>
      </c>
      <c r="C21508" t="s">
        <v>11900</v>
      </c>
      <c r="D21508">
        <v>1</v>
      </c>
      <c r="G21508" t="s">
        <v>19638</v>
      </c>
      <c r="H21508" t="s">
        <v>19641</v>
      </c>
      <c r="I21508" t="s">
        <v>14724</v>
      </c>
      <c r="J21508" t="s">
        <v>14424</v>
      </c>
      <c r="K21508" t="s">
        <v>17597</v>
      </c>
      <c r="L21508" t="s">
        <v>19642</v>
      </c>
      <c r="M21508" t="s">
        <v>21734</v>
      </c>
    </row>
    <row r="21509" spans="1:13" x14ac:dyDescent="0.25">
      <c r="A21509">
        <v>77533</v>
      </c>
      <c r="B21509" t="s">
        <v>57</v>
      </c>
      <c r="C21509" t="s">
        <v>11901</v>
      </c>
      <c r="D21509">
        <v>-1</v>
      </c>
      <c r="G21509" t="s">
        <v>19638</v>
      </c>
      <c r="H21509" t="s">
        <v>19641</v>
      </c>
      <c r="I21509" t="s">
        <v>14724</v>
      </c>
      <c r="J21509" t="s">
        <v>14442</v>
      </c>
      <c r="K21509" t="s">
        <v>17597</v>
      </c>
      <c r="L21509" t="s">
        <v>19642</v>
      </c>
      <c r="M21509" t="s">
        <v>21734</v>
      </c>
    </row>
    <row r="21510" spans="1:13" x14ac:dyDescent="0.25">
      <c r="A21510">
        <v>77533</v>
      </c>
      <c r="B21510" t="s">
        <v>21737</v>
      </c>
      <c r="L21510" t="s">
        <v>19642</v>
      </c>
      <c r="M21510" t="s">
        <v>21734</v>
      </c>
    </row>
    <row r="21511" spans="1:13" x14ac:dyDescent="0.25">
      <c r="A21511">
        <v>77533</v>
      </c>
      <c r="B21511" t="s">
        <v>21738</v>
      </c>
      <c r="L21511" t="s">
        <v>19642</v>
      </c>
      <c r="M21511" t="s">
        <v>21734</v>
      </c>
    </row>
    <row r="21512" spans="1:13" x14ac:dyDescent="0.25">
      <c r="A21512">
        <v>77534</v>
      </c>
      <c r="B21512" t="s">
        <v>55</v>
      </c>
      <c r="C21512" t="s">
        <v>11902</v>
      </c>
      <c r="D21512">
        <v>1</v>
      </c>
      <c r="G21512" t="s">
        <v>19638</v>
      </c>
      <c r="H21512" t="s">
        <v>19641</v>
      </c>
      <c r="I21512" t="s">
        <v>14724</v>
      </c>
      <c r="J21512" t="s">
        <v>14424</v>
      </c>
      <c r="K21512" t="s">
        <v>17353</v>
      </c>
      <c r="L21512" t="s">
        <v>19642</v>
      </c>
      <c r="M21512" t="s">
        <v>21734</v>
      </c>
    </row>
    <row r="21513" spans="1:13" x14ac:dyDescent="0.25">
      <c r="A21513">
        <v>77534</v>
      </c>
      <c r="B21513" t="s">
        <v>57</v>
      </c>
      <c r="C21513" t="s">
        <v>11903</v>
      </c>
      <c r="D21513">
        <v>-1</v>
      </c>
      <c r="G21513" t="s">
        <v>19638</v>
      </c>
      <c r="H21513" t="s">
        <v>19641</v>
      </c>
      <c r="I21513" t="s">
        <v>14724</v>
      </c>
      <c r="J21513" t="s">
        <v>14442</v>
      </c>
      <c r="K21513" t="s">
        <v>17353</v>
      </c>
      <c r="L21513" t="s">
        <v>19642</v>
      </c>
      <c r="M21513" t="s">
        <v>21734</v>
      </c>
    </row>
    <row r="21514" spans="1:13" x14ac:dyDescent="0.25">
      <c r="A21514">
        <v>77534</v>
      </c>
      <c r="B21514" t="s">
        <v>21737</v>
      </c>
      <c r="L21514" t="s">
        <v>19642</v>
      </c>
      <c r="M21514" t="s">
        <v>21734</v>
      </c>
    </row>
    <row r="21515" spans="1:13" x14ac:dyDescent="0.25">
      <c r="A21515">
        <v>77534</v>
      </c>
      <c r="B21515" t="s">
        <v>21738</v>
      </c>
      <c r="L21515" t="s">
        <v>19642</v>
      </c>
      <c r="M21515" t="s">
        <v>21734</v>
      </c>
    </row>
    <row r="21516" spans="1:13" x14ac:dyDescent="0.25">
      <c r="A21516">
        <v>77535</v>
      </c>
      <c r="B21516" t="s">
        <v>55</v>
      </c>
      <c r="C21516" t="s">
        <v>11904</v>
      </c>
      <c r="D21516">
        <v>1</v>
      </c>
      <c r="G21516" t="s">
        <v>19638</v>
      </c>
      <c r="H21516" t="s">
        <v>19641</v>
      </c>
      <c r="I21516" t="s">
        <v>14724</v>
      </c>
      <c r="J21516" t="s">
        <v>14424</v>
      </c>
      <c r="K21516" t="s">
        <v>19644</v>
      </c>
      <c r="L21516" t="s">
        <v>19642</v>
      </c>
      <c r="M21516" t="s">
        <v>21734</v>
      </c>
    </row>
    <row r="21517" spans="1:13" x14ac:dyDescent="0.25">
      <c r="A21517">
        <v>77535</v>
      </c>
      <c r="B21517" t="s">
        <v>57</v>
      </c>
      <c r="C21517" t="s">
        <v>11905</v>
      </c>
      <c r="D21517">
        <v>-1</v>
      </c>
      <c r="G21517" t="s">
        <v>19638</v>
      </c>
      <c r="H21517" t="s">
        <v>19641</v>
      </c>
      <c r="I21517" t="s">
        <v>14724</v>
      </c>
      <c r="J21517" t="s">
        <v>14442</v>
      </c>
      <c r="K21517" t="s">
        <v>19644</v>
      </c>
      <c r="L21517" t="s">
        <v>19642</v>
      </c>
      <c r="M21517" t="s">
        <v>21734</v>
      </c>
    </row>
    <row r="21518" spans="1:13" x14ac:dyDescent="0.25">
      <c r="A21518">
        <v>77535</v>
      </c>
      <c r="B21518" t="s">
        <v>21737</v>
      </c>
      <c r="L21518" t="s">
        <v>19642</v>
      </c>
      <c r="M21518" t="s">
        <v>21734</v>
      </c>
    </row>
    <row r="21519" spans="1:13" x14ac:dyDescent="0.25">
      <c r="A21519">
        <v>77535</v>
      </c>
      <c r="B21519" t="s">
        <v>21738</v>
      </c>
      <c r="L21519" t="s">
        <v>19642</v>
      </c>
      <c r="M21519" t="s">
        <v>21734</v>
      </c>
    </row>
    <row r="21520" spans="1:13" x14ac:dyDescent="0.25">
      <c r="A21520">
        <v>77536</v>
      </c>
      <c r="B21520" t="s">
        <v>55</v>
      </c>
      <c r="C21520" t="s">
        <v>11906</v>
      </c>
      <c r="D21520">
        <v>1</v>
      </c>
      <c r="G21520" t="s">
        <v>19645</v>
      </c>
      <c r="H21520" t="s">
        <v>19646</v>
      </c>
      <c r="I21520" t="s">
        <v>14724</v>
      </c>
      <c r="J21520" t="s">
        <v>14424</v>
      </c>
      <c r="K21520" t="s">
        <v>17283</v>
      </c>
      <c r="L21520" t="s">
        <v>19647</v>
      </c>
      <c r="M21520" t="s">
        <v>21735</v>
      </c>
    </row>
    <row r="21521" spans="1:13" x14ac:dyDescent="0.25">
      <c r="A21521">
        <v>77536</v>
      </c>
      <c r="B21521" t="s">
        <v>57</v>
      </c>
      <c r="C21521" t="s">
        <v>11907</v>
      </c>
      <c r="D21521">
        <v>-1</v>
      </c>
      <c r="G21521" t="s">
        <v>19645</v>
      </c>
      <c r="H21521" t="s">
        <v>19646</v>
      </c>
      <c r="I21521" t="s">
        <v>14724</v>
      </c>
      <c r="J21521" t="s">
        <v>14442</v>
      </c>
      <c r="K21521" t="s">
        <v>17283</v>
      </c>
      <c r="L21521" t="s">
        <v>19647</v>
      </c>
      <c r="M21521" t="s">
        <v>21735</v>
      </c>
    </row>
    <row r="21522" spans="1:13" x14ac:dyDescent="0.25">
      <c r="A21522">
        <v>77536</v>
      </c>
      <c r="B21522" t="s">
        <v>21737</v>
      </c>
      <c r="L21522" t="s">
        <v>19647</v>
      </c>
      <c r="M21522" t="s">
        <v>21735</v>
      </c>
    </row>
    <row r="21523" spans="1:13" x14ac:dyDescent="0.25">
      <c r="A21523">
        <v>77536</v>
      </c>
      <c r="B21523" t="s">
        <v>21738</v>
      </c>
      <c r="L21523" t="s">
        <v>19647</v>
      </c>
      <c r="M21523" t="s">
        <v>21735</v>
      </c>
    </row>
    <row r="21524" spans="1:13" x14ac:dyDescent="0.25">
      <c r="A21524">
        <v>77537</v>
      </c>
      <c r="B21524" t="s">
        <v>55</v>
      </c>
      <c r="C21524" t="s">
        <v>11908</v>
      </c>
      <c r="D21524">
        <v>1</v>
      </c>
      <c r="G21524" t="s">
        <v>19645</v>
      </c>
      <c r="H21524" t="s">
        <v>19646</v>
      </c>
      <c r="I21524" t="s">
        <v>14724</v>
      </c>
      <c r="J21524" t="s">
        <v>14424</v>
      </c>
      <c r="K21524" t="s">
        <v>19648</v>
      </c>
      <c r="L21524" t="s">
        <v>19647</v>
      </c>
      <c r="M21524" t="s">
        <v>21734</v>
      </c>
    </row>
    <row r="21525" spans="1:13" x14ac:dyDescent="0.25">
      <c r="A21525">
        <v>77537</v>
      </c>
      <c r="B21525" t="s">
        <v>57</v>
      </c>
      <c r="C21525" t="s">
        <v>11909</v>
      </c>
      <c r="D21525">
        <v>-1</v>
      </c>
      <c r="G21525" t="s">
        <v>19645</v>
      </c>
      <c r="H21525" t="s">
        <v>19646</v>
      </c>
      <c r="I21525" t="s">
        <v>14724</v>
      </c>
      <c r="J21525" t="s">
        <v>14442</v>
      </c>
      <c r="K21525" t="s">
        <v>19648</v>
      </c>
      <c r="L21525" t="s">
        <v>19647</v>
      </c>
      <c r="M21525" t="s">
        <v>21734</v>
      </c>
    </row>
    <row r="21526" spans="1:13" x14ac:dyDescent="0.25">
      <c r="A21526">
        <v>77537</v>
      </c>
      <c r="B21526" t="s">
        <v>21737</v>
      </c>
      <c r="L21526" t="s">
        <v>19647</v>
      </c>
      <c r="M21526" t="s">
        <v>21734</v>
      </c>
    </row>
    <row r="21527" spans="1:13" x14ac:dyDescent="0.25">
      <c r="A21527">
        <v>77537</v>
      </c>
      <c r="B21527" t="s">
        <v>21738</v>
      </c>
      <c r="L21527" t="s">
        <v>19647</v>
      </c>
      <c r="M21527" t="s">
        <v>21734</v>
      </c>
    </row>
    <row r="21528" spans="1:13" x14ac:dyDescent="0.25">
      <c r="A21528">
        <v>77538</v>
      </c>
      <c r="B21528" t="s">
        <v>55</v>
      </c>
      <c r="C21528" t="s">
        <v>11910</v>
      </c>
      <c r="D21528">
        <v>1</v>
      </c>
      <c r="G21528" t="s">
        <v>19645</v>
      </c>
      <c r="H21528" t="s">
        <v>19646</v>
      </c>
      <c r="I21528" t="s">
        <v>14724</v>
      </c>
      <c r="J21528" t="s">
        <v>14424</v>
      </c>
      <c r="K21528" t="s">
        <v>19649</v>
      </c>
      <c r="L21528" t="s">
        <v>19647</v>
      </c>
      <c r="M21528" t="s">
        <v>21734</v>
      </c>
    </row>
    <row r="21529" spans="1:13" x14ac:dyDescent="0.25">
      <c r="A21529">
        <v>77538</v>
      </c>
      <c r="B21529" t="s">
        <v>57</v>
      </c>
      <c r="C21529" t="s">
        <v>11911</v>
      </c>
      <c r="D21529">
        <v>-1</v>
      </c>
      <c r="G21529" t="s">
        <v>19645</v>
      </c>
      <c r="H21529" t="s">
        <v>19646</v>
      </c>
      <c r="I21529" t="s">
        <v>14724</v>
      </c>
      <c r="J21529" t="s">
        <v>14442</v>
      </c>
      <c r="K21529" t="s">
        <v>19649</v>
      </c>
      <c r="L21529" t="s">
        <v>19647</v>
      </c>
      <c r="M21529" t="s">
        <v>21734</v>
      </c>
    </row>
    <row r="21530" spans="1:13" x14ac:dyDescent="0.25">
      <c r="A21530">
        <v>77538</v>
      </c>
      <c r="B21530" t="s">
        <v>21737</v>
      </c>
      <c r="L21530" t="s">
        <v>19647</v>
      </c>
      <c r="M21530" t="s">
        <v>21734</v>
      </c>
    </row>
    <row r="21531" spans="1:13" x14ac:dyDescent="0.25">
      <c r="A21531">
        <v>77538</v>
      </c>
      <c r="B21531" t="s">
        <v>21738</v>
      </c>
      <c r="L21531" t="s">
        <v>19647</v>
      </c>
      <c r="M21531" t="s">
        <v>21734</v>
      </c>
    </row>
    <row r="21532" spans="1:13" x14ac:dyDescent="0.25">
      <c r="A21532">
        <v>77539</v>
      </c>
      <c r="B21532" t="s">
        <v>55</v>
      </c>
      <c r="C21532" t="s">
        <v>11912</v>
      </c>
      <c r="D21532">
        <v>1</v>
      </c>
      <c r="G21532" t="s">
        <v>19645</v>
      </c>
      <c r="H21532" t="s">
        <v>19646</v>
      </c>
      <c r="I21532" t="s">
        <v>14724</v>
      </c>
      <c r="J21532" t="s">
        <v>14424</v>
      </c>
      <c r="K21532" t="s">
        <v>19650</v>
      </c>
      <c r="L21532" t="s">
        <v>19647</v>
      </c>
      <c r="M21532" t="s">
        <v>21734</v>
      </c>
    </row>
    <row r="21533" spans="1:13" x14ac:dyDescent="0.25">
      <c r="A21533">
        <v>77539</v>
      </c>
      <c r="B21533" t="s">
        <v>57</v>
      </c>
      <c r="C21533" t="s">
        <v>11913</v>
      </c>
      <c r="D21533">
        <v>-1</v>
      </c>
      <c r="G21533" t="s">
        <v>19645</v>
      </c>
      <c r="H21533" t="s">
        <v>19646</v>
      </c>
      <c r="I21533" t="s">
        <v>14724</v>
      </c>
      <c r="J21533" t="s">
        <v>14442</v>
      </c>
      <c r="K21533" t="s">
        <v>19650</v>
      </c>
      <c r="L21533" t="s">
        <v>19647</v>
      </c>
      <c r="M21533" t="s">
        <v>21734</v>
      </c>
    </row>
    <row r="21534" spans="1:13" x14ac:dyDescent="0.25">
      <c r="A21534">
        <v>77539</v>
      </c>
      <c r="B21534" t="s">
        <v>21737</v>
      </c>
      <c r="L21534" t="s">
        <v>19647</v>
      </c>
      <c r="M21534" t="s">
        <v>21734</v>
      </c>
    </row>
    <row r="21535" spans="1:13" x14ac:dyDescent="0.25">
      <c r="A21535">
        <v>77539</v>
      </c>
      <c r="B21535" t="s">
        <v>21738</v>
      </c>
      <c r="L21535" t="s">
        <v>19647</v>
      </c>
      <c r="M21535" t="s">
        <v>21734</v>
      </c>
    </row>
    <row r="21536" spans="1:13" x14ac:dyDescent="0.25">
      <c r="A21536">
        <v>77540</v>
      </c>
      <c r="B21536" t="s">
        <v>55</v>
      </c>
      <c r="C21536" t="s">
        <v>11914</v>
      </c>
      <c r="D21536">
        <v>1</v>
      </c>
      <c r="G21536" t="s">
        <v>19645</v>
      </c>
      <c r="H21536" t="s">
        <v>19651</v>
      </c>
      <c r="I21536" t="s">
        <v>14724</v>
      </c>
      <c r="J21536" t="s">
        <v>14424</v>
      </c>
      <c r="K21536" t="s">
        <v>19652</v>
      </c>
      <c r="L21536" t="s">
        <v>19653</v>
      </c>
      <c r="M21536" t="s">
        <v>21735</v>
      </c>
    </row>
    <row r="21537" spans="1:13" x14ac:dyDescent="0.25">
      <c r="A21537">
        <v>77540</v>
      </c>
      <c r="B21537" t="s">
        <v>57</v>
      </c>
      <c r="C21537" t="s">
        <v>11915</v>
      </c>
      <c r="D21537">
        <v>-1</v>
      </c>
      <c r="G21537" t="s">
        <v>19645</v>
      </c>
      <c r="H21537" t="s">
        <v>19651</v>
      </c>
      <c r="I21537" t="s">
        <v>14724</v>
      </c>
      <c r="J21537" t="s">
        <v>14442</v>
      </c>
      <c r="K21537" t="s">
        <v>19652</v>
      </c>
      <c r="L21537" t="s">
        <v>19653</v>
      </c>
      <c r="M21537" t="s">
        <v>21735</v>
      </c>
    </row>
    <row r="21538" spans="1:13" x14ac:dyDescent="0.25">
      <c r="A21538">
        <v>77540</v>
      </c>
      <c r="B21538" t="s">
        <v>21737</v>
      </c>
      <c r="L21538" t="s">
        <v>19653</v>
      </c>
      <c r="M21538" t="s">
        <v>21735</v>
      </c>
    </row>
    <row r="21539" spans="1:13" x14ac:dyDescent="0.25">
      <c r="A21539">
        <v>77540</v>
      </c>
      <c r="B21539" t="s">
        <v>21738</v>
      </c>
      <c r="L21539" t="s">
        <v>19653</v>
      </c>
      <c r="M21539" t="s">
        <v>21735</v>
      </c>
    </row>
    <row r="21540" spans="1:13" x14ac:dyDescent="0.25">
      <c r="A21540">
        <v>77541</v>
      </c>
      <c r="B21540" t="s">
        <v>55</v>
      </c>
      <c r="C21540" t="s">
        <v>11916</v>
      </c>
      <c r="D21540">
        <v>1</v>
      </c>
      <c r="G21540" t="s">
        <v>19645</v>
      </c>
      <c r="H21540" t="s">
        <v>19651</v>
      </c>
      <c r="I21540" t="s">
        <v>14724</v>
      </c>
      <c r="J21540" t="s">
        <v>14424</v>
      </c>
      <c r="K21540" t="s">
        <v>19654</v>
      </c>
      <c r="L21540" t="s">
        <v>19653</v>
      </c>
      <c r="M21540" t="s">
        <v>21735</v>
      </c>
    </row>
    <row r="21541" spans="1:13" x14ac:dyDescent="0.25">
      <c r="A21541">
        <v>77541</v>
      </c>
      <c r="B21541" t="s">
        <v>57</v>
      </c>
      <c r="C21541" t="s">
        <v>11917</v>
      </c>
      <c r="D21541">
        <v>-1</v>
      </c>
      <c r="G21541" t="s">
        <v>19645</v>
      </c>
      <c r="H21541" t="s">
        <v>19651</v>
      </c>
      <c r="I21541" t="s">
        <v>14724</v>
      </c>
      <c r="J21541" t="s">
        <v>14442</v>
      </c>
      <c r="K21541" t="s">
        <v>19654</v>
      </c>
      <c r="L21541" t="s">
        <v>19653</v>
      </c>
      <c r="M21541" t="s">
        <v>21735</v>
      </c>
    </row>
    <row r="21542" spans="1:13" x14ac:dyDescent="0.25">
      <c r="A21542">
        <v>77541</v>
      </c>
      <c r="B21542" t="s">
        <v>21737</v>
      </c>
      <c r="L21542" t="s">
        <v>19653</v>
      </c>
      <c r="M21542" t="s">
        <v>21735</v>
      </c>
    </row>
    <row r="21543" spans="1:13" x14ac:dyDescent="0.25">
      <c r="A21543">
        <v>77541</v>
      </c>
      <c r="B21543" t="s">
        <v>21738</v>
      </c>
      <c r="L21543" t="s">
        <v>19653</v>
      </c>
      <c r="M21543" t="s">
        <v>21735</v>
      </c>
    </row>
    <row r="21544" spans="1:13" x14ac:dyDescent="0.25">
      <c r="A21544">
        <v>77542</v>
      </c>
      <c r="B21544" t="s">
        <v>55</v>
      </c>
      <c r="C21544" t="s">
        <v>11918</v>
      </c>
      <c r="D21544">
        <v>1</v>
      </c>
      <c r="G21544" t="s">
        <v>19645</v>
      </c>
      <c r="H21544" t="s">
        <v>19651</v>
      </c>
      <c r="I21544" t="s">
        <v>14724</v>
      </c>
      <c r="J21544" t="s">
        <v>14424</v>
      </c>
      <c r="K21544" t="s">
        <v>19655</v>
      </c>
      <c r="L21544" t="s">
        <v>19653</v>
      </c>
      <c r="M21544" t="s">
        <v>21735</v>
      </c>
    </row>
    <row r="21545" spans="1:13" x14ac:dyDescent="0.25">
      <c r="A21545">
        <v>77542</v>
      </c>
      <c r="B21545" t="s">
        <v>57</v>
      </c>
      <c r="C21545" t="s">
        <v>11919</v>
      </c>
      <c r="D21545">
        <v>-1</v>
      </c>
      <c r="G21545" t="s">
        <v>19645</v>
      </c>
      <c r="H21545" t="s">
        <v>19651</v>
      </c>
      <c r="I21545" t="s">
        <v>14724</v>
      </c>
      <c r="J21545" t="s">
        <v>14442</v>
      </c>
      <c r="K21545" t="s">
        <v>19655</v>
      </c>
      <c r="L21545" t="s">
        <v>19653</v>
      </c>
      <c r="M21545" t="s">
        <v>21735</v>
      </c>
    </row>
    <row r="21546" spans="1:13" x14ac:dyDescent="0.25">
      <c r="A21546">
        <v>77542</v>
      </c>
      <c r="B21546" t="s">
        <v>21737</v>
      </c>
      <c r="L21546" t="s">
        <v>19653</v>
      </c>
      <c r="M21546" t="s">
        <v>21735</v>
      </c>
    </row>
    <row r="21547" spans="1:13" x14ac:dyDescent="0.25">
      <c r="A21547">
        <v>77542</v>
      </c>
      <c r="B21547" t="s">
        <v>21738</v>
      </c>
      <c r="L21547" t="s">
        <v>19653</v>
      </c>
      <c r="M21547" t="s">
        <v>21735</v>
      </c>
    </row>
    <row r="21548" spans="1:13" x14ac:dyDescent="0.25">
      <c r="A21548">
        <v>77543</v>
      </c>
      <c r="B21548" t="s">
        <v>55</v>
      </c>
      <c r="C21548" t="s">
        <v>11920</v>
      </c>
      <c r="D21548">
        <v>1</v>
      </c>
      <c r="G21548" t="s">
        <v>19645</v>
      </c>
      <c r="H21548" t="s">
        <v>19651</v>
      </c>
      <c r="I21548" t="s">
        <v>14724</v>
      </c>
      <c r="J21548" t="s">
        <v>14424</v>
      </c>
      <c r="K21548" t="s">
        <v>14686</v>
      </c>
      <c r="L21548" t="s">
        <v>19653</v>
      </c>
      <c r="M21548" t="s">
        <v>21734</v>
      </c>
    </row>
    <row r="21549" spans="1:13" x14ac:dyDescent="0.25">
      <c r="A21549">
        <v>77543</v>
      </c>
      <c r="B21549" t="s">
        <v>57</v>
      </c>
      <c r="C21549" t="s">
        <v>11921</v>
      </c>
      <c r="D21549">
        <v>-1</v>
      </c>
      <c r="G21549" t="s">
        <v>19645</v>
      </c>
      <c r="H21549" t="s">
        <v>19651</v>
      </c>
      <c r="I21549" t="s">
        <v>14724</v>
      </c>
      <c r="J21549" t="s">
        <v>14442</v>
      </c>
      <c r="K21549" t="s">
        <v>14686</v>
      </c>
      <c r="L21549" t="s">
        <v>19653</v>
      </c>
      <c r="M21549" t="s">
        <v>21734</v>
      </c>
    </row>
    <row r="21550" spans="1:13" x14ac:dyDescent="0.25">
      <c r="A21550">
        <v>77543</v>
      </c>
      <c r="B21550" t="s">
        <v>21737</v>
      </c>
      <c r="L21550" t="s">
        <v>19653</v>
      </c>
      <c r="M21550" t="s">
        <v>21734</v>
      </c>
    </row>
    <row r="21551" spans="1:13" x14ac:dyDescent="0.25">
      <c r="A21551">
        <v>77543</v>
      </c>
      <c r="B21551" t="s">
        <v>21738</v>
      </c>
      <c r="L21551" t="s">
        <v>19653</v>
      </c>
      <c r="M21551" t="s">
        <v>21734</v>
      </c>
    </row>
    <row r="21552" spans="1:13" x14ac:dyDescent="0.25">
      <c r="A21552">
        <v>77544</v>
      </c>
      <c r="B21552" t="s">
        <v>55</v>
      </c>
      <c r="C21552" t="s">
        <v>11922</v>
      </c>
      <c r="D21552">
        <v>1</v>
      </c>
      <c r="G21552" t="s">
        <v>19645</v>
      </c>
      <c r="H21552" t="s">
        <v>19651</v>
      </c>
      <c r="I21552" t="s">
        <v>14724</v>
      </c>
      <c r="J21552" t="s">
        <v>14424</v>
      </c>
      <c r="K21552" t="s">
        <v>14706</v>
      </c>
      <c r="L21552" t="s">
        <v>19653</v>
      </c>
      <c r="M21552" t="s">
        <v>21735</v>
      </c>
    </row>
    <row r="21553" spans="1:13" x14ac:dyDescent="0.25">
      <c r="A21553">
        <v>77544</v>
      </c>
      <c r="B21553" t="s">
        <v>57</v>
      </c>
      <c r="C21553" t="s">
        <v>11923</v>
      </c>
      <c r="D21553">
        <v>-1</v>
      </c>
      <c r="G21553" t="s">
        <v>19645</v>
      </c>
      <c r="H21553" t="s">
        <v>19651</v>
      </c>
      <c r="I21553" t="s">
        <v>14724</v>
      </c>
      <c r="J21553" t="s">
        <v>14442</v>
      </c>
      <c r="K21553" t="s">
        <v>14706</v>
      </c>
      <c r="L21553" t="s">
        <v>19653</v>
      </c>
      <c r="M21553" t="s">
        <v>21735</v>
      </c>
    </row>
    <row r="21554" spans="1:13" x14ac:dyDescent="0.25">
      <c r="A21554">
        <v>77544</v>
      </c>
      <c r="B21554" t="s">
        <v>21737</v>
      </c>
      <c r="L21554" t="s">
        <v>19653</v>
      </c>
      <c r="M21554" t="s">
        <v>21735</v>
      </c>
    </row>
    <row r="21555" spans="1:13" x14ac:dyDescent="0.25">
      <c r="A21555">
        <v>77544</v>
      </c>
      <c r="B21555" t="s">
        <v>21738</v>
      </c>
      <c r="L21555" t="s">
        <v>19653</v>
      </c>
      <c r="M21555" t="s">
        <v>21735</v>
      </c>
    </row>
    <row r="21556" spans="1:13" x14ac:dyDescent="0.25">
      <c r="A21556">
        <v>77545</v>
      </c>
      <c r="B21556" t="s">
        <v>55</v>
      </c>
      <c r="C21556" t="s">
        <v>11924</v>
      </c>
      <c r="D21556">
        <v>1</v>
      </c>
      <c r="G21556" t="s">
        <v>19645</v>
      </c>
      <c r="H21556" t="s">
        <v>19651</v>
      </c>
      <c r="I21556" t="s">
        <v>14724</v>
      </c>
      <c r="J21556" t="s">
        <v>14424</v>
      </c>
      <c r="K21556" t="s">
        <v>17597</v>
      </c>
      <c r="L21556" t="s">
        <v>19653</v>
      </c>
      <c r="M21556" t="s">
        <v>21734</v>
      </c>
    </row>
    <row r="21557" spans="1:13" x14ac:dyDescent="0.25">
      <c r="A21557">
        <v>77545</v>
      </c>
      <c r="B21557" t="s">
        <v>57</v>
      </c>
      <c r="C21557" t="s">
        <v>11925</v>
      </c>
      <c r="D21557">
        <v>-1</v>
      </c>
      <c r="G21557" t="s">
        <v>19645</v>
      </c>
      <c r="H21557" t="s">
        <v>19651</v>
      </c>
      <c r="I21557" t="s">
        <v>14724</v>
      </c>
      <c r="J21557" t="s">
        <v>14442</v>
      </c>
      <c r="K21557" t="s">
        <v>17597</v>
      </c>
      <c r="L21557" t="s">
        <v>19653</v>
      </c>
      <c r="M21557" t="s">
        <v>21734</v>
      </c>
    </row>
    <row r="21558" spans="1:13" x14ac:dyDescent="0.25">
      <c r="A21558">
        <v>77545</v>
      </c>
      <c r="B21558" t="s">
        <v>21737</v>
      </c>
      <c r="L21558" t="s">
        <v>19653</v>
      </c>
      <c r="M21558" t="s">
        <v>21734</v>
      </c>
    </row>
    <row r="21559" spans="1:13" x14ac:dyDescent="0.25">
      <c r="A21559">
        <v>77545</v>
      </c>
      <c r="B21559" t="s">
        <v>21738</v>
      </c>
      <c r="L21559" t="s">
        <v>19653</v>
      </c>
      <c r="M21559" t="s">
        <v>21734</v>
      </c>
    </row>
    <row r="21560" spans="1:13" x14ac:dyDescent="0.25">
      <c r="A21560">
        <v>77546</v>
      </c>
      <c r="B21560" t="s">
        <v>55</v>
      </c>
      <c r="C21560" t="s">
        <v>11926</v>
      </c>
      <c r="D21560">
        <v>1</v>
      </c>
      <c r="G21560" t="s">
        <v>19645</v>
      </c>
      <c r="H21560" t="s">
        <v>19651</v>
      </c>
      <c r="I21560" t="s">
        <v>14724</v>
      </c>
      <c r="J21560" t="s">
        <v>14424</v>
      </c>
      <c r="K21560" t="s">
        <v>19656</v>
      </c>
      <c r="L21560" t="s">
        <v>19653</v>
      </c>
      <c r="M21560" t="s">
        <v>21735</v>
      </c>
    </row>
    <row r="21561" spans="1:13" x14ac:dyDescent="0.25">
      <c r="A21561">
        <v>77546</v>
      </c>
      <c r="B21561" t="s">
        <v>57</v>
      </c>
      <c r="C21561" t="s">
        <v>11927</v>
      </c>
      <c r="D21561">
        <v>-1</v>
      </c>
      <c r="G21561" t="s">
        <v>19645</v>
      </c>
      <c r="H21561" t="s">
        <v>19651</v>
      </c>
      <c r="I21561" t="s">
        <v>14724</v>
      </c>
      <c r="J21561" t="s">
        <v>14442</v>
      </c>
      <c r="K21561" t="s">
        <v>19656</v>
      </c>
      <c r="L21561" t="s">
        <v>19653</v>
      </c>
      <c r="M21561" t="s">
        <v>21735</v>
      </c>
    </row>
    <row r="21562" spans="1:13" x14ac:dyDescent="0.25">
      <c r="A21562">
        <v>77546</v>
      </c>
      <c r="B21562" t="s">
        <v>21737</v>
      </c>
      <c r="L21562" t="s">
        <v>19653</v>
      </c>
      <c r="M21562" t="s">
        <v>21735</v>
      </c>
    </row>
    <row r="21563" spans="1:13" x14ac:dyDescent="0.25">
      <c r="A21563">
        <v>77546</v>
      </c>
      <c r="B21563" t="s">
        <v>21738</v>
      </c>
      <c r="L21563" t="s">
        <v>19653</v>
      </c>
      <c r="M21563" t="s">
        <v>21735</v>
      </c>
    </row>
    <row r="21564" spans="1:13" x14ac:dyDescent="0.25">
      <c r="A21564">
        <v>77547</v>
      </c>
      <c r="B21564" t="s">
        <v>55</v>
      </c>
      <c r="C21564" t="s">
        <v>11928</v>
      </c>
      <c r="D21564">
        <v>1</v>
      </c>
      <c r="G21564" t="s">
        <v>19645</v>
      </c>
      <c r="H21564" t="s">
        <v>19651</v>
      </c>
      <c r="I21564" t="s">
        <v>14724</v>
      </c>
      <c r="J21564" t="s">
        <v>14424</v>
      </c>
      <c r="K21564" t="s">
        <v>17353</v>
      </c>
      <c r="L21564" t="s">
        <v>19653</v>
      </c>
      <c r="M21564" t="s">
        <v>21734</v>
      </c>
    </row>
    <row r="21565" spans="1:13" x14ac:dyDescent="0.25">
      <c r="A21565">
        <v>77547</v>
      </c>
      <c r="B21565" t="s">
        <v>57</v>
      </c>
      <c r="C21565" t="s">
        <v>11929</v>
      </c>
      <c r="D21565">
        <v>-1</v>
      </c>
      <c r="G21565" t="s">
        <v>19645</v>
      </c>
      <c r="H21565" t="s">
        <v>19651</v>
      </c>
      <c r="I21565" t="s">
        <v>14724</v>
      </c>
      <c r="J21565" t="s">
        <v>14442</v>
      </c>
      <c r="K21565" t="s">
        <v>17353</v>
      </c>
      <c r="L21565" t="s">
        <v>19653</v>
      </c>
      <c r="M21565" t="s">
        <v>21734</v>
      </c>
    </row>
    <row r="21566" spans="1:13" x14ac:dyDescent="0.25">
      <c r="A21566">
        <v>77547</v>
      </c>
      <c r="B21566" t="s">
        <v>21737</v>
      </c>
      <c r="L21566" t="s">
        <v>19653</v>
      </c>
      <c r="M21566" t="s">
        <v>21734</v>
      </c>
    </row>
    <row r="21567" spans="1:13" x14ac:dyDescent="0.25">
      <c r="A21567">
        <v>77547</v>
      </c>
      <c r="B21567" t="s">
        <v>21738</v>
      </c>
      <c r="L21567" t="s">
        <v>19653</v>
      </c>
      <c r="M21567" t="s">
        <v>21734</v>
      </c>
    </row>
    <row r="21568" spans="1:13" x14ac:dyDescent="0.25">
      <c r="A21568">
        <v>77548</v>
      </c>
      <c r="B21568" t="s">
        <v>55</v>
      </c>
      <c r="C21568" t="s">
        <v>11930</v>
      </c>
      <c r="D21568">
        <v>1</v>
      </c>
      <c r="G21568" t="s">
        <v>17656</v>
      </c>
      <c r="H21568" t="s">
        <v>17657</v>
      </c>
      <c r="I21568" t="s">
        <v>19657</v>
      </c>
      <c r="J21568" t="s">
        <v>19658</v>
      </c>
      <c r="K21568" t="s">
        <v>14706</v>
      </c>
      <c r="L21568" t="s">
        <v>19659</v>
      </c>
      <c r="M21568" t="s">
        <v>21735</v>
      </c>
    </row>
    <row r="21569" spans="1:13" x14ac:dyDescent="0.25">
      <c r="A21569">
        <v>77548</v>
      </c>
      <c r="B21569" t="s">
        <v>57</v>
      </c>
      <c r="C21569" t="s">
        <v>11931</v>
      </c>
      <c r="D21569">
        <v>-1</v>
      </c>
      <c r="G21569" t="s">
        <v>19660</v>
      </c>
      <c r="H21569" t="s">
        <v>19661</v>
      </c>
      <c r="I21569" t="s">
        <v>19662</v>
      </c>
      <c r="J21569" t="s">
        <v>17690</v>
      </c>
      <c r="K21569" t="s">
        <v>14706</v>
      </c>
      <c r="L21569" t="s">
        <v>19659</v>
      </c>
      <c r="M21569" t="s">
        <v>21735</v>
      </c>
    </row>
    <row r="21570" spans="1:13" x14ac:dyDescent="0.25">
      <c r="A21570">
        <v>77548</v>
      </c>
      <c r="B21570" t="s">
        <v>21737</v>
      </c>
      <c r="L21570" t="s">
        <v>19659</v>
      </c>
      <c r="M21570" t="s">
        <v>21735</v>
      </c>
    </row>
    <row r="21571" spans="1:13" x14ac:dyDescent="0.25">
      <c r="A21571">
        <v>77548</v>
      </c>
      <c r="B21571" t="s">
        <v>21738</v>
      </c>
      <c r="L21571" t="s">
        <v>19659</v>
      </c>
      <c r="M21571" t="s">
        <v>21735</v>
      </c>
    </row>
    <row r="21572" spans="1:13" x14ac:dyDescent="0.25">
      <c r="A21572">
        <v>77549</v>
      </c>
      <c r="B21572" t="s">
        <v>55</v>
      </c>
      <c r="C21572" t="s">
        <v>11932</v>
      </c>
      <c r="D21572">
        <v>1</v>
      </c>
      <c r="G21572" t="s">
        <v>17656</v>
      </c>
      <c r="H21572" t="s">
        <v>17657</v>
      </c>
      <c r="I21572" t="s">
        <v>19657</v>
      </c>
      <c r="J21572" t="s">
        <v>19663</v>
      </c>
      <c r="K21572" t="s">
        <v>14706</v>
      </c>
      <c r="L21572" t="s">
        <v>19659</v>
      </c>
      <c r="M21572" t="s">
        <v>21735</v>
      </c>
    </row>
    <row r="21573" spans="1:13" x14ac:dyDescent="0.25">
      <c r="A21573">
        <v>77549</v>
      </c>
      <c r="B21573" t="s">
        <v>57</v>
      </c>
      <c r="C21573" t="s">
        <v>11933</v>
      </c>
      <c r="D21573">
        <v>-1</v>
      </c>
      <c r="G21573" t="s">
        <v>19660</v>
      </c>
      <c r="H21573" t="s">
        <v>19661</v>
      </c>
      <c r="I21573" t="s">
        <v>19662</v>
      </c>
      <c r="J21573" t="s">
        <v>17691</v>
      </c>
      <c r="K21573" t="s">
        <v>14706</v>
      </c>
      <c r="L21573" t="s">
        <v>19659</v>
      </c>
      <c r="M21573" t="s">
        <v>21735</v>
      </c>
    </row>
    <row r="21574" spans="1:13" x14ac:dyDescent="0.25">
      <c r="A21574">
        <v>77549</v>
      </c>
      <c r="B21574" t="s">
        <v>21737</v>
      </c>
      <c r="L21574" t="s">
        <v>19659</v>
      </c>
      <c r="M21574" t="s">
        <v>21735</v>
      </c>
    </row>
    <row r="21575" spans="1:13" x14ac:dyDescent="0.25">
      <c r="A21575">
        <v>77549</v>
      </c>
      <c r="B21575" t="s">
        <v>21738</v>
      </c>
      <c r="L21575" t="s">
        <v>19659</v>
      </c>
      <c r="M21575" t="s">
        <v>21735</v>
      </c>
    </row>
    <row r="21576" spans="1:13" x14ac:dyDescent="0.25">
      <c r="A21576">
        <v>77550</v>
      </c>
      <c r="B21576" t="s">
        <v>55</v>
      </c>
      <c r="C21576" t="s">
        <v>11934</v>
      </c>
      <c r="D21576">
        <v>1</v>
      </c>
      <c r="G21576" t="s">
        <v>17656</v>
      </c>
      <c r="H21576" t="s">
        <v>17657</v>
      </c>
      <c r="I21576" t="s">
        <v>19657</v>
      </c>
      <c r="J21576" t="s">
        <v>19664</v>
      </c>
      <c r="K21576" t="s">
        <v>14706</v>
      </c>
      <c r="L21576" t="s">
        <v>19659</v>
      </c>
      <c r="M21576" t="s">
        <v>21735</v>
      </c>
    </row>
    <row r="21577" spans="1:13" x14ac:dyDescent="0.25">
      <c r="A21577">
        <v>77550</v>
      </c>
      <c r="B21577" t="s">
        <v>57</v>
      </c>
      <c r="C21577" t="s">
        <v>11935</v>
      </c>
      <c r="D21577">
        <v>-1</v>
      </c>
      <c r="G21577" t="s">
        <v>19660</v>
      </c>
      <c r="H21577" t="s">
        <v>19661</v>
      </c>
      <c r="I21577" t="s">
        <v>19662</v>
      </c>
      <c r="J21577" t="s">
        <v>17689</v>
      </c>
      <c r="K21577" t="s">
        <v>14706</v>
      </c>
      <c r="L21577" t="s">
        <v>19659</v>
      </c>
      <c r="M21577" t="s">
        <v>21735</v>
      </c>
    </row>
    <row r="21578" spans="1:13" x14ac:dyDescent="0.25">
      <c r="A21578">
        <v>77550</v>
      </c>
      <c r="B21578" t="s">
        <v>21737</v>
      </c>
      <c r="L21578" t="s">
        <v>19659</v>
      </c>
      <c r="M21578" t="s">
        <v>21735</v>
      </c>
    </row>
    <row r="21579" spans="1:13" x14ac:dyDescent="0.25">
      <c r="A21579">
        <v>77550</v>
      </c>
      <c r="B21579" t="s">
        <v>21738</v>
      </c>
      <c r="L21579" t="s">
        <v>19659</v>
      </c>
      <c r="M21579" t="s">
        <v>21735</v>
      </c>
    </row>
    <row r="21580" spans="1:13" x14ac:dyDescent="0.25">
      <c r="A21580">
        <v>77551</v>
      </c>
      <c r="B21580" t="s">
        <v>55</v>
      </c>
      <c r="C21580" t="s">
        <v>11936</v>
      </c>
      <c r="D21580">
        <v>1</v>
      </c>
      <c r="G21580" t="s">
        <v>17656</v>
      </c>
      <c r="H21580" t="s">
        <v>17657</v>
      </c>
      <c r="I21580" t="s">
        <v>19657</v>
      </c>
      <c r="J21580" t="s">
        <v>19665</v>
      </c>
      <c r="K21580" t="s">
        <v>14706</v>
      </c>
      <c r="L21580" t="s">
        <v>19666</v>
      </c>
      <c r="M21580" t="s">
        <v>21735</v>
      </c>
    </row>
    <row r="21581" spans="1:13" x14ac:dyDescent="0.25">
      <c r="A21581">
        <v>77551</v>
      </c>
      <c r="B21581" t="s">
        <v>57</v>
      </c>
      <c r="C21581" t="s">
        <v>11937</v>
      </c>
      <c r="D21581">
        <v>-1</v>
      </c>
      <c r="G21581" t="s">
        <v>19660</v>
      </c>
      <c r="H21581" t="s">
        <v>19667</v>
      </c>
      <c r="I21581" t="s">
        <v>19668</v>
      </c>
      <c r="J21581" t="s">
        <v>19669</v>
      </c>
      <c r="K21581" t="s">
        <v>14706</v>
      </c>
      <c r="L21581" t="s">
        <v>19666</v>
      </c>
      <c r="M21581" t="s">
        <v>21735</v>
      </c>
    </row>
    <row r="21582" spans="1:13" x14ac:dyDescent="0.25">
      <c r="A21582">
        <v>77551</v>
      </c>
      <c r="B21582" t="s">
        <v>21737</v>
      </c>
      <c r="L21582" t="s">
        <v>19666</v>
      </c>
      <c r="M21582" t="s">
        <v>21735</v>
      </c>
    </row>
    <row r="21583" spans="1:13" x14ac:dyDescent="0.25">
      <c r="A21583">
        <v>77551</v>
      </c>
      <c r="B21583" t="s">
        <v>21738</v>
      </c>
      <c r="L21583" t="s">
        <v>19666</v>
      </c>
      <c r="M21583" t="s">
        <v>21735</v>
      </c>
    </row>
    <row r="21584" spans="1:13" x14ac:dyDescent="0.25">
      <c r="A21584">
        <v>77552</v>
      </c>
      <c r="B21584" t="s">
        <v>55</v>
      </c>
      <c r="C21584" t="s">
        <v>11938</v>
      </c>
      <c r="D21584">
        <v>1</v>
      </c>
      <c r="G21584" t="s">
        <v>17656</v>
      </c>
      <c r="H21584" t="s">
        <v>17657</v>
      </c>
      <c r="I21584" t="s">
        <v>19657</v>
      </c>
      <c r="J21584" t="s">
        <v>19670</v>
      </c>
      <c r="K21584" t="s">
        <v>14706</v>
      </c>
      <c r="L21584" t="s">
        <v>19666</v>
      </c>
      <c r="M21584" t="s">
        <v>21735</v>
      </c>
    </row>
    <row r="21585" spans="1:13" x14ac:dyDescent="0.25">
      <c r="A21585">
        <v>77552</v>
      </c>
      <c r="B21585" t="s">
        <v>57</v>
      </c>
      <c r="C21585" t="s">
        <v>11939</v>
      </c>
      <c r="D21585">
        <v>-1</v>
      </c>
      <c r="G21585" t="s">
        <v>19660</v>
      </c>
      <c r="H21585" t="s">
        <v>19667</v>
      </c>
      <c r="I21585" t="s">
        <v>19668</v>
      </c>
      <c r="J21585" t="s">
        <v>19671</v>
      </c>
      <c r="K21585" t="s">
        <v>14706</v>
      </c>
      <c r="L21585" t="s">
        <v>19666</v>
      </c>
      <c r="M21585" t="s">
        <v>21735</v>
      </c>
    </row>
    <row r="21586" spans="1:13" x14ac:dyDescent="0.25">
      <c r="A21586">
        <v>77552</v>
      </c>
      <c r="B21586" t="s">
        <v>21737</v>
      </c>
      <c r="L21586" t="s">
        <v>19666</v>
      </c>
      <c r="M21586" t="s">
        <v>21735</v>
      </c>
    </row>
    <row r="21587" spans="1:13" x14ac:dyDescent="0.25">
      <c r="A21587">
        <v>77552</v>
      </c>
      <c r="B21587" t="s">
        <v>21738</v>
      </c>
      <c r="L21587" t="s">
        <v>19666</v>
      </c>
      <c r="M21587" t="s">
        <v>21735</v>
      </c>
    </row>
    <row r="21588" spans="1:13" x14ac:dyDescent="0.25">
      <c r="A21588">
        <v>77553</v>
      </c>
      <c r="B21588" t="s">
        <v>55</v>
      </c>
      <c r="C21588" t="s">
        <v>11940</v>
      </c>
      <c r="D21588">
        <v>1</v>
      </c>
      <c r="G21588" t="s">
        <v>17656</v>
      </c>
      <c r="H21588" t="s">
        <v>17657</v>
      </c>
      <c r="I21588" t="s">
        <v>19657</v>
      </c>
      <c r="J21588" t="s">
        <v>19672</v>
      </c>
      <c r="K21588" t="s">
        <v>14706</v>
      </c>
      <c r="L21588" t="s">
        <v>19666</v>
      </c>
      <c r="M21588" t="s">
        <v>21735</v>
      </c>
    </row>
    <row r="21589" spans="1:13" x14ac:dyDescent="0.25">
      <c r="A21589">
        <v>77553</v>
      </c>
      <c r="B21589" t="s">
        <v>57</v>
      </c>
      <c r="C21589" t="s">
        <v>11941</v>
      </c>
      <c r="D21589">
        <v>-1</v>
      </c>
      <c r="G21589" t="s">
        <v>19660</v>
      </c>
      <c r="H21589" t="s">
        <v>19667</v>
      </c>
      <c r="I21589" t="s">
        <v>19668</v>
      </c>
      <c r="J21589" t="s">
        <v>19673</v>
      </c>
      <c r="K21589" t="s">
        <v>14706</v>
      </c>
      <c r="L21589" t="s">
        <v>19666</v>
      </c>
      <c r="M21589" t="s">
        <v>21735</v>
      </c>
    </row>
    <row r="21590" spans="1:13" x14ac:dyDescent="0.25">
      <c r="A21590">
        <v>77553</v>
      </c>
      <c r="B21590" t="s">
        <v>21737</v>
      </c>
      <c r="L21590" t="s">
        <v>19666</v>
      </c>
      <c r="M21590" t="s">
        <v>21735</v>
      </c>
    </row>
    <row r="21591" spans="1:13" x14ac:dyDescent="0.25">
      <c r="A21591">
        <v>77553</v>
      </c>
      <c r="B21591" t="s">
        <v>21738</v>
      </c>
      <c r="L21591" t="s">
        <v>19666</v>
      </c>
      <c r="M21591" t="s">
        <v>21735</v>
      </c>
    </row>
    <row r="21592" spans="1:13" x14ac:dyDescent="0.25">
      <c r="A21592">
        <v>77554</v>
      </c>
      <c r="B21592" t="s">
        <v>55</v>
      </c>
      <c r="C21592" t="s">
        <v>11942</v>
      </c>
      <c r="D21592">
        <v>1</v>
      </c>
      <c r="G21592" t="s">
        <v>17656</v>
      </c>
      <c r="H21592" t="s">
        <v>17657</v>
      </c>
      <c r="I21592" t="s">
        <v>19657</v>
      </c>
      <c r="J21592" t="s">
        <v>19674</v>
      </c>
      <c r="K21592" t="s">
        <v>14706</v>
      </c>
      <c r="L21592" t="s">
        <v>19666</v>
      </c>
      <c r="M21592" t="s">
        <v>21735</v>
      </c>
    </row>
    <row r="21593" spans="1:13" x14ac:dyDescent="0.25">
      <c r="A21593">
        <v>77554</v>
      </c>
      <c r="B21593" t="s">
        <v>57</v>
      </c>
      <c r="C21593" t="s">
        <v>11943</v>
      </c>
      <c r="D21593">
        <v>-1</v>
      </c>
      <c r="G21593" t="s">
        <v>19660</v>
      </c>
      <c r="H21593" t="s">
        <v>19667</v>
      </c>
      <c r="I21593" t="s">
        <v>19668</v>
      </c>
      <c r="J21593" t="s">
        <v>19675</v>
      </c>
      <c r="K21593" t="s">
        <v>14706</v>
      </c>
      <c r="L21593" t="s">
        <v>19666</v>
      </c>
      <c r="M21593" t="s">
        <v>21735</v>
      </c>
    </row>
    <row r="21594" spans="1:13" x14ac:dyDescent="0.25">
      <c r="A21594">
        <v>77554</v>
      </c>
      <c r="B21594" t="s">
        <v>21737</v>
      </c>
      <c r="L21594" t="s">
        <v>19666</v>
      </c>
      <c r="M21594" t="s">
        <v>21735</v>
      </c>
    </row>
    <row r="21595" spans="1:13" x14ac:dyDescent="0.25">
      <c r="A21595">
        <v>77554</v>
      </c>
      <c r="B21595" t="s">
        <v>21738</v>
      </c>
      <c r="L21595" t="s">
        <v>19666</v>
      </c>
      <c r="M21595" t="s">
        <v>21735</v>
      </c>
    </row>
    <row r="21596" spans="1:13" x14ac:dyDescent="0.25">
      <c r="A21596">
        <v>77555</v>
      </c>
      <c r="B21596" t="s">
        <v>55</v>
      </c>
      <c r="C21596" t="s">
        <v>11944</v>
      </c>
      <c r="D21596">
        <v>1</v>
      </c>
      <c r="G21596" t="s">
        <v>17656</v>
      </c>
      <c r="H21596" t="s">
        <v>17657</v>
      </c>
      <c r="I21596" t="s">
        <v>19657</v>
      </c>
      <c r="J21596" t="s">
        <v>19676</v>
      </c>
      <c r="K21596" t="s">
        <v>14706</v>
      </c>
      <c r="L21596" t="s">
        <v>19666</v>
      </c>
      <c r="M21596" t="s">
        <v>21735</v>
      </c>
    </row>
    <row r="21597" spans="1:13" x14ac:dyDescent="0.25">
      <c r="A21597">
        <v>77555</v>
      </c>
      <c r="B21597" t="s">
        <v>57</v>
      </c>
      <c r="C21597" t="s">
        <v>11945</v>
      </c>
      <c r="D21597">
        <v>-1</v>
      </c>
      <c r="G21597" t="s">
        <v>19660</v>
      </c>
      <c r="H21597" t="s">
        <v>19667</v>
      </c>
      <c r="I21597" t="s">
        <v>19668</v>
      </c>
      <c r="J21597" t="s">
        <v>19677</v>
      </c>
      <c r="K21597" t="s">
        <v>14706</v>
      </c>
      <c r="L21597" t="s">
        <v>19666</v>
      </c>
      <c r="M21597" t="s">
        <v>21735</v>
      </c>
    </row>
    <row r="21598" spans="1:13" x14ac:dyDescent="0.25">
      <c r="A21598">
        <v>77555</v>
      </c>
      <c r="B21598" t="s">
        <v>21737</v>
      </c>
      <c r="L21598" t="s">
        <v>19666</v>
      </c>
      <c r="M21598" t="s">
        <v>21735</v>
      </c>
    </row>
    <row r="21599" spans="1:13" x14ac:dyDescent="0.25">
      <c r="A21599">
        <v>77555</v>
      </c>
      <c r="B21599" t="s">
        <v>21738</v>
      </c>
      <c r="L21599" t="s">
        <v>19666</v>
      </c>
      <c r="M21599" t="s">
        <v>21735</v>
      </c>
    </row>
    <row r="21600" spans="1:13" x14ac:dyDescent="0.25">
      <c r="A21600">
        <v>77556</v>
      </c>
      <c r="B21600" t="s">
        <v>55</v>
      </c>
      <c r="C21600" t="s">
        <v>11946</v>
      </c>
      <c r="D21600">
        <v>1</v>
      </c>
      <c r="G21600" t="s">
        <v>17656</v>
      </c>
      <c r="H21600" t="s">
        <v>17657</v>
      </c>
      <c r="I21600" t="s">
        <v>19657</v>
      </c>
      <c r="J21600" t="s">
        <v>19678</v>
      </c>
      <c r="K21600" t="s">
        <v>14706</v>
      </c>
      <c r="L21600" t="s">
        <v>19666</v>
      </c>
      <c r="M21600" t="s">
        <v>21735</v>
      </c>
    </row>
    <row r="21601" spans="1:13" x14ac:dyDescent="0.25">
      <c r="A21601">
        <v>77556</v>
      </c>
      <c r="B21601" t="s">
        <v>57</v>
      </c>
      <c r="C21601" t="s">
        <v>11947</v>
      </c>
      <c r="D21601">
        <v>-1</v>
      </c>
      <c r="G21601" t="s">
        <v>19660</v>
      </c>
      <c r="H21601" t="s">
        <v>19667</v>
      </c>
      <c r="I21601" t="s">
        <v>19668</v>
      </c>
      <c r="J21601" t="s">
        <v>19679</v>
      </c>
      <c r="K21601" t="s">
        <v>14706</v>
      </c>
      <c r="L21601" t="s">
        <v>19666</v>
      </c>
      <c r="M21601" t="s">
        <v>21735</v>
      </c>
    </row>
    <row r="21602" spans="1:13" x14ac:dyDescent="0.25">
      <c r="A21602">
        <v>77556</v>
      </c>
      <c r="B21602" t="s">
        <v>21737</v>
      </c>
      <c r="L21602" t="s">
        <v>19666</v>
      </c>
      <c r="M21602" t="s">
        <v>21735</v>
      </c>
    </row>
    <row r="21603" spans="1:13" x14ac:dyDescent="0.25">
      <c r="A21603">
        <v>77556</v>
      </c>
      <c r="B21603" t="s">
        <v>21738</v>
      </c>
      <c r="L21603" t="s">
        <v>19666</v>
      </c>
      <c r="M21603" t="s">
        <v>21735</v>
      </c>
    </row>
    <row r="21604" spans="1:13" x14ac:dyDescent="0.25">
      <c r="A21604">
        <v>77557</v>
      </c>
      <c r="B21604" t="s">
        <v>55</v>
      </c>
      <c r="C21604" t="s">
        <v>11948</v>
      </c>
      <c r="D21604">
        <v>1</v>
      </c>
      <c r="G21604" t="s">
        <v>17656</v>
      </c>
      <c r="H21604" t="s">
        <v>17657</v>
      </c>
      <c r="I21604" t="s">
        <v>19657</v>
      </c>
      <c r="J21604" t="s">
        <v>19680</v>
      </c>
      <c r="K21604" t="s">
        <v>14706</v>
      </c>
      <c r="L21604" t="s">
        <v>19666</v>
      </c>
      <c r="M21604" t="s">
        <v>21735</v>
      </c>
    </row>
    <row r="21605" spans="1:13" x14ac:dyDescent="0.25">
      <c r="A21605">
        <v>77557</v>
      </c>
      <c r="B21605" t="s">
        <v>57</v>
      </c>
      <c r="C21605" t="s">
        <v>11949</v>
      </c>
      <c r="D21605">
        <v>-1</v>
      </c>
      <c r="G21605" t="s">
        <v>19660</v>
      </c>
      <c r="H21605" t="s">
        <v>19667</v>
      </c>
      <c r="I21605" t="s">
        <v>19668</v>
      </c>
      <c r="J21605" t="s">
        <v>19681</v>
      </c>
      <c r="K21605" t="s">
        <v>14706</v>
      </c>
      <c r="L21605" t="s">
        <v>19666</v>
      </c>
      <c r="M21605" t="s">
        <v>21735</v>
      </c>
    </row>
    <row r="21606" spans="1:13" x14ac:dyDescent="0.25">
      <c r="A21606">
        <v>77557</v>
      </c>
      <c r="B21606" t="s">
        <v>21737</v>
      </c>
      <c r="L21606" t="s">
        <v>19666</v>
      </c>
      <c r="M21606" t="s">
        <v>21735</v>
      </c>
    </row>
    <row r="21607" spans="1:13" x14ac:dyDescent="0.25">
      <c r="A21607">
        <v>77557</v>
      </c>
      <c r="B21607" t="s">
        <v>21738</v>
      </c>
      <c r="L21607" t="s">
        <v>19666</v>
      </c>
      <c r="M21607" t="s">
        <v>21735</v>
      </c>
    </row>
    <row r="21608" spans="1:13" x14ac:dyDescent="0.25">
      <c r="A21608">
        <v>77558</v>
      </c>
      <c r="B21608" t="s">
        <v>55</v>
      </c>
      <c r="C21608" t="s">
        <v>11950</v>
      </c>
      <c r="D21608">
        <v>1</v>
      </c>
      <c r="G21608" t="s">
        <v>17656</v>
      </c>
      <c r="H21608" t="s">
        <v>17657</v>
      </c>
      <c r="I21608" t="s">
        <v>19657</v>
      </c>
      <c r="J21608" t="s">
        <v>19682</v>
      </c>
      <c r="K21608" t="s">
        <v>14706</v>
      </c>
      <c r="L21608" t="s">
        <v>19666</v>
      </c>
      <c r="M21608" t="s">
        <v>21735</v>
      </c>
    </row>
    <row r="21609" spans="1:13" x14ac:dyDescent="0.25">
      <c r="A21609">
        <v>77558</v>
      </c>
      <c r="B21609" t="s">
        <v>57</v>
      </c>
      <c r="C21609" t="s">
        <v>11951</v>
      </c>
      <c r="D21609">
        <v>-1</v>
      </c>
      <c r="G21609" t="s">
        <v>19660</v>
      </c>
      <c r="H21609" t="s">
        <v>19667</v>
      </c>
      <c r="I21609" t="s">
        <v>19668</v>
      </c>
      <c r="J21609" t="s">
        <v>19683</v>
      </c>
      <c r="K21609" t="s">
        <v>14706</v>
      </c>
      <c r="L21609" t="s">
        <v>19666</v>
      </c>
      <c r="M21609" t="s">
        <v>21735</v>
      </c>
    </row>
    <row r="21610" spans="1:13" x14ac:dyDescent="0.25">
      <c r="A21610">
        <v>77558</v>
      </c>
      <c r="B21610" t="s">
        <v>21737</v>
      </c>
      <c r="L21610" t="s">
        <v>19666</v>
      </c>
      <c r="M21610" t="s">
        <v>21735</v>
      </c>
    </row>
    <row r="21611" spans="1:13" x14ac:dyDescent="0.25">
      <c r="A21611">
        <v>77558</v>
      </c>
      <c r="B21611" t="s">
        <v>21738</v>
      </c>
      <c r="L21611" t="s">
        <v>19666</v>
      </c>
      <c r="M21611" t="s">
        <v>21735</v>
      </c>
    </row>
    <row r="21612" spans="1:13" x14ac:dyDescent="0.25">
      <c r="A21612">
        <v>77559</v>
      </c>
      <c r="B21612" t="s">
        <v>55</v>
      </c>
      <c r="C21612" t="s">
        <v>11952</v>
      </c>
      <c r="D21612">
        <v>1</v>
      </c>
      <c r="G21612" t="s">
        <v>17656</v>
      </c>
      <c r="H21612" t="s">
        <v>17657</v>
      </c>
      <c r="I21612" t="s">
        <v>19657</v>
      </c>
      <c r="J21612" t="s">
        <v>19684</v>
      </c>
      <c r="K21612" t="s">
        <v>14706</v>
      </c>
      <c r="L21612" t="s">
        <v>19666</v>
      </c>
      <c r="M21612" t="s">
        <v>21735</v>
      </c>
    </row>
    <row r="21613" spans="1:13" x14ac:dyDescent="0.25">
      <c r="A21613">
        <v>77559</v>
      </c>
      <c r="B21613" t="s">
        <v>57</v>
      </c>
      <c r="C21613" t="s">
        <v>11953</v>
      </c>
      <c r="D21613">
        <v>-1</v>
      </c>
      <c r="G21613" t="s">
        <v>19660</v>
      </c>
      <c r="H21613" t="s">
        <v>19667</v>
      </c>
      <c r="I21613" t="s">
        <v>19668</v>
      </c>
      <c r="J21613" t="s">
        <v>19685</v>
      </c>
      <c r="K21613" t="s">
        <v>14706</v>
      </c>
      <c r="L21613" t="s">
        <v>19666</v>
      </c>
      <c r="M21613" t="s">
        <v>21735</v>
      </c>
    </row>
    <row r="21614" spans="1:13" x14ac:dyDescent="0.25">
      <c r="A21614">
        <v>77559</v>
      </c>
      <c r="B21614" t="s">
        <v>21737</v>
      </c>
      <c r="L21614" t="s">
        <v>19666</v>
      </c>
      <c r="M21614" t="s">
        <v>21735</v>
      </c>
    </row>
    <row r="21615" spans="1:13" x14ac:dyDescent="0.25">
      <c r="A21615">
        <v>77559</v>
      </c>
      <c r="B21615" t="s">
        <v>21738</v>
      </c>
      <c r="L21615" t="s">
        <v>19666</v>
      </c>
      <c r="M21615" t="s">
        <v>21735</v>
      </c>
    </row>
    <row r="21616" spans="1:13" x14ac:dyDescent="0.25">
      <c r="A21616">
        <v>77560</v>
      </c>
      <c r="B21616" t="s">
        <v>55</v>
      </c>
      <c r="C21616" t="s">
        <v>11954</v>
      </c>
      <c r="D21616">
        <v>1</v>
      </c>
      <c r="G21616" t="s">
        <v>17656</v>
      </c>
      <c r="H21616" t="s">
        <v>17657</v>
      </c>
      <c r="I21616" t="s">
        <v>19657</v>
      </c>
      <c r="J21616" t="s">
        <v>19686</v>
      </c>
      <c r="K21616" t="s">
        <v>14706</v>
      </c>
      <c r="L21616" t="s">
        <v>19666</v>
      </c>
      <c r="M21616" t="s">
        <v>21735</v>
      </c>
    </row>
    <row r="21617" spans="1:13" x14ac:dyDescent="0.25">
      <c r="A21617">
        <v>77560</v>
      </c>
      <c r="B21617" t="s">
        <v>57</v>
      </c>
      <c r="C21617" t="s">
        <v>11955</v>
      </c>
      <c r="D21617">
        <v>-1</v>
      </c>
      <c r="G21617" t="s">
        <v>19660</v>
      </c>
      <c r="H21617" t="s">
        <v>19667</v>
      </c>
      <c r="I21617" t="s">
        <v>19668</v>
      </c>
      <c r="J21617" t="s">
        <v>19687</v>
      </c>
      <c r="K21617" t="s">
        <v>14706</v>
      </c>
      <c r="L21617" t="s">
        <v>19666</v>
      </c>
      <c r="M21617" t="s">
        <v>21735</v>
      </c>
    </row>
    <row r="21618" spans="1:13" x14ac:dyDescent="0.25">
      <c r="A21618">
        <v>77560</v>
      </c>
      <c r="B21618" t="s">
        <v>21737</v>
      </c>
      <c r="L21618" t="s">
        <v>19666</v>
      </c>
      <c r="M21618" t="s">
        <v>21735</v>
      </c>
    </row>
    <row r="21619" spans="1:13" x14ac:dyDescent="0.25">
      <c r="A21619">
        <v>77560</v>
      </c>
      <c r="B21619" t="s">
        <v>21738</v>
      </c>
      <c r="L21619" t="s">
        <v>19666</v>
      </c>
      <c r="M21619" t="s">
        <v>21735</v>
      </c>
    </row>
    <row r="21620" spans="1:13" x14ac:dyDescent="0.25">
      <c r="A21620">
        <v>77561</v>
      </c>
      <c r="B21620" t="s">
        <v>55</v>
      </c>
      <c r="C21620" t="s">
        <v>11956</v>
      </c>
      <c r="D21620">
        <v>1</v>
      </c>
      <c r="G21620" t="s">
        <v>17656</v>
      </c>
      <c r="H21620" t="s">
        <v>17657</v>
      </c>
      <c r="I21620" t="s">
        <v>19657</v>
      </c>
      <c r="J21620" t="s">
        <v>19688</v>
      </c>
      <c r="K21620" t="s">
        <v>14706</v>
      </c>
      <c r="L21620" t="s">
        <v>19666</v>
      </c>
      <c r="M21620" t="s">
        <v>21735</v>
      </c>
    </row>
    <row r="21621" spans="1:13" x14ac:dyDescent="0.25">
      <c r="A21621">
        <v>77561</v>
      </c>
      <c r="B21621" t="s">
        <v>57</v>
      </c>
      <c r="C21621" t="s">
        <v>11957</v>
      </c>
      <c r="D21621">
        <v>-1</v>
      </c>
      <c r="G21621" t="s">
        <v>19660</v>
      </c>
      <c r="H21621" t="s">
        <v>19667</v>
      </c>
      <c r="I21621" t="s">
        <v>19668</v>
      </c>
      <c r="J21621" t="s">
        <v>19689</v>
      </c>
      <c r="K21621" t="s">
        <v>14706</v>
      </c>
      <c r="L21621" t="s">
        <v>19666</v>
      </c>
      <c r="M21621" t="s">
        <v>21735</v>
      </c>
    </row>
    <row r="21622" spans="1:13" x14ac:dyDescent="0.25">
      <c r="A21622">
        <v>77561</v>
      </c>
      <c r="B21622" t="s">
        <v>21737</v>
      </c>
      <c r="L21622" t="s">
        <v>19666</v>
      </c>
      <c r="M21622" t="s">
        <v>21735</v>
      </c>
    </row>
    <row r="21623" spans="1:13" x14ac:dyDescent="0.25">
      <c r="A21623">
        <v>77561</v>
      </c>
      <c r="B21623" t="s">
        <v>21738</v>
      </c>
      <c r="L21623" t="s">
        <v>19666</v>
      </c>
      <c r="M21623" t="s">
        <v>21735</v>
      </c>
    </row>
    <row r="21624" spans="1:13" x14ac:dyDescent="0.25">
      <c r="A21624">
        <v>77562</v>
      </c>
      <c r="B21624" t="s">
        <v>55</v>
      </c>
      <c r="C21624" t="s">
        <v>11958</v>
      </c>
      <c r="D21624">
        <v>1</v>
      </c>
      <c r="G21624" t="s">
        <v>17656</v>
      </c>
      <c r="H21624" t="s">
        <v>17657</v>
      </c>
      <c r="I21624" t="s">
        <v>19657</v>
      </c>
      <c r="J21624" t="s">
        <v>19690</v>
      </c>
      <c r="K21624" t="s">
        <v>14706</v>
      </c>
      <c r="L21624" t="s">
        <v>19666</v>
      </c>
      <c r="M21624" t="s">
        <v>21735</v>
      </c>
    </row>
    <row r="21625" spans="1:13" x14ac:dyDescent="0.25">
      <c r="A21625">
        <v>77562</v>
      </c>
      <c r="B21625" t="s">
        <v>57</v>
      </c>
      <c r="C21625" t="s">
        <v>11959</v>
      </c>
      <c r="D21625">
        <v>-1</v>
      </c>
      <c r="G21625" t="s">
        <v>19660</v>
      </c>
      <c r="H21625" t="s">
        <v>19667</v>
      </c>
      <c r="I21625" t="s">
        <v>19668</v>
      </c>
      <c r="J21625" t="s">
        <v>19691</v>
      </c>
      <c r="K21625" t="s">
        <v>14706</v>
      </c>
      <c r="L21625" t="s">
        <v>19666</v>
      </c>
      <c r="M21625" t="s">
        <v>21735</v>
      </c>
    </row>
    <row r="21626" spans="1:13" x14ac:dyDescent="0.25">
      <c r="A21626">
        <v>77562</v>
      </c>
      <c r="B21626" t="s">
        <v>21737</v>
      </c>
      <c r="L21626" t="s">
        <v>19666</v>
      </c>
      <c r="M21626" t="s">
        <v>21735</v>
      </c>
    </row>
    <row r="21627" spans="1:13" x14ac:dyDescent="0.25">
      <c r="A21627">
        <v>77562</v>
      </c>
      <c r="B21627" t="s">
        <v>21738</v>
      </c>
      <c r="L21627" t="s">
        <v>19666</v>
      </c>
      <c r="M21627" t="s">
        <v>21735</v>
      </c>
    </row>
    <row r="21628" spans="1:13" x14ac:dyDescent="0.25">
      <c r="A21628">
        <v>77563</v>
      </c>
      <c r="B21628" t="s">
        <v>55</v>
      </c>
      <c r="C21628" t="s">
        <v>11960</v>
      </c>
      <c r="D21628">
        <v>1</v>
      </c>
      <c r="G21628" t="s">
        <v>17656</v>
      </c>
      <c r="H21628" t="s">
        <v>17657</v>
      </c>
      <c r="I21628" t="s">
        <v>19657</v>
      </c>
      <c r="J21628" t="s">
        <v>19692</v>
      </c>
      <c r="K21628" t="s">
        <v>14706</v>
      </c>
      <c r="L21628" t="s">
        <v>19666</v>
      </c>
      <c r="M21628" t="s">
        <v>21735</v>
      </c>
    </row>
    <row r="21629" spans="1:13" x14ac:dyDescent="0.25">
      <c r="A21629">
        <v>77563</v>
      </c>
      <c r="B21629" t="s">
        <v>57</v>
      </c>
      <c r="C21629" t="s">
        <v>11961</v>
      </c>
      <c r="D21629">
        <v>-1</v>
      </c>
      <c r="G21629" t="s">
        <v>19660</v>
      </c>
      <c r="H21629" t="s">
        <v>19667</v>
      </c>
      <c r="I21629" t="s">
        <v>19668</v>
      </c>
      <c r="J21629" t="s">
        <v>19693</v>
      </c>
      <c r="K21629" t="s">
        <v>14706</v>
      </c>
      <c r="L21629" t="s">
        <v>19666</v>
      </c>
      <c r="M21629" t="s">
        <v>21735</v>
      </c>
    </row>
    <row r="21630" spans="1:13" x14ac:dyDescent="0.25">
      <c r="A21630">
        <v>77563</v>
      </c>
      <c r="B21630" t="s">
        <v>21737</v>
      </c>
      <c r="L21630" t="s">
        <v>19666</v>
      </c>
      <c r="M21630" t="s">
        <v>21735</v>
      </c>
    </row>
    <row r="21631" spans="1:13" x14ac:dyDescent="0.25">
      <c r="A21631">
        <v>77563</v>
      </c>
      <c r="B21631" t="s">
        <v>21738</v>
      </c>
      <c r="L21631" t="s">
        <v>19666</v>
      </c>
      <c r="M21631" t="s">
        <v>21735</v>
      </c>
    </row>
    <row r="21632" spans="1:13" x14ac:dyDescent="0.25">
      <c r="A21632">
        <v>77564</v>
      </c>
      <c r="B21632" t="s">
        <v>55</v>
      </c>
      <c r="C21632" t="s">
        <v>11962</v>
      </c>
      <c r="D21632">
        <v>1</v>
      </c>
      <c r="G21632" t="s">
        <v>17656</v>
      </c>
      <c r="H21632" t="s">
        <v>17657</v>
      </c>
      <c r="I21632" t="s">
        <v>19657</v>
      </c>
      <c r="J21632" t="s">
        <v>19694</v>
      </c>
      <c r="K21632" t="s">
        <v>14706</v>
      </c>
      <c r="L21632" t="s">
        <v>19666</v>
      </c>
      <c r="M21632" t="s">
        <v>21735</v>
      </c>
    </row>
    <row r="21633" spans="1:13" x14ac:dyDescent="0.25">
      <c r="A21633">
        <v>77564</v>
      </c>
      <c r="B21633" t="s">
        <v>57</v>
      </c>
      <c r="C21633" t="s">
        <v>11963</v>
      </c>
      <c r="D21633">
        <v>-1</v>
      </c>
      <c r="G21633" t="s">
        <v>19660</v>
      </c>
      <c r="H21633" t="s">
        <v>19667</v>
      </c>
      <c r="I21633" t="s">
        <v>19668</v>
      </c>
      <c r="J21633" t="s">
        <v>19695</v>
      </c>
      <c r="K21633" t="s">
        <v>14706</v>
      </c>
      <c r="L21633" t="s">
        <v>19666</v>
      </c>
      <c r="M21633" t="s">
        <v>21735</v>
      </c>
    </row>
    <row r="21634" spans="1:13" x14ac:dyDescent="0.25">
      <c r="A21634">
        <v>77564</v>
      </c>
      <c r="B21634" t="s">
        <v>21737</v>
      </c>
      <c r="L21634" t="s">
        <v>19666</v>
      </c>
      <c r="M21634" t="s">
        <v>21735</v>
      </c>
    </row>
    <row r="21635" spans="1:13" x14ac:dyDescent="0.25">
      <c r="A21635">
        <v>77564</v>
      </c>
      <c r="B21635" t="s">
        <v>21738</v>
      </c>
      <c r="L21635" t="s">
        <v>19666</v>
      </c>
      <c r="M21635" t="s">
        <v>21735</v>
      </c>
    </row>
    <row r="21636" spans="1:13" x14ac:dyDescent="0.25">
      <c r="A21636">
        <v>77565</v>
      </c>
      <c r="B21636" t="s">
        <v>55</v>
      </c>
      <c r="C21636" t="s">
        <v>11964</v>
      </c>
      <c r="D21636">
        <v>1</v>
      </c>
      <c r="G21636" t="s">
        <v>17656</v>
      </c>
      <c r="H21636" t="s">
        <v>17657</v>
      </c>
      <c r="I21636" t="s">
        <v>19657</v>
      </c>
      <c r="J21636" t="s">
        <v>19696</v>
      </c>
      <c r="K21636" t="s">
        <v>14706</v>
      </c>
      <c r="L21636" t="s">
        <v>19666</v>
      </c>
      <c r="M21636" t="s">
        <v>21735</v>
      </c>
    </row>
    <row r="21637" spans="1:13" x14ac:dyDescent="0.25">
      <c r="A21637">
        <v>77565</v>
      </c>
      <c r="B21637" t="s">
        <v>57</v>
      </c>
      <c r="C21637" t="s">
        <v>11965</v>
      </c>
      <c r="D21637">
        <v>-1</v>
      </c>
      <c r="G21637" t="s">
        <v>19660</v>
      </c>
      <c r="H21637" t="s">
        <v>19667</v>
      </c>
      <c r="I21637" t="s">
        <v>19668</v>
      </c>
      <c r="J21637" t="s">
        <v>19697</v>
      </c>
      <c r="K21637" t="s">
        <v>14706</v>
      </c>
      <c r="L21637" t="s">
        <v>19666</v>
      </c>
      <c r="M21637" t="s">
        <v>21735</v>
      </c>
    </row>
    <row r="21638" spans="1:13" x14ac:dyDescent="0.25">
      <c r="A21638">
        <v>77565</v>
      </c>
      <c r="B21638" t="s">
        <v>21737</v>
      </c>
      <c r="L21638" t="s">
        <v>19666</v>
      </c>
      <c r="M21638" t="s">
        <v>21735</v>
      </c>
    </row>
    <row r="21639" spans="1:13" x14ac:dyDescent="0.25">
      <c r="A21639">
        <v>77565</v>
      </c>
      <c r="B21639" t="s">
        <v>21738</v>
      </c>
      <c r="L21639" t="s">
        <v>19666</v>
      </c>
      <c r="M21639" t="s">
        <v>21735</v>
      </c>
    </row>
    <row r="21640" spans="1:13" x14ac:dyDescent="0.25">
      <c r="A21640">
        <v>77566</v>
      </c>
      <c r="B21640" t="s">
        <v>55</v>
      </c>
      <c r="C21640" t="s">
        <v>11966</v>
      </c>
      <c r="D21640">
        <v>1</v>
      </c>
      <c r="G21640" t="s">
        <v>17656</v>
      </c>
      <c r="H21640" t="s">
        <v>17657</v>
      </c>
      <c r="I21640" t="s">
        <v>19657</v>
      </c>
      <c r="J21640" t="s">
        <v>19698</v>
      </c>
      <c r="K21640" t="s">
        <v>14706</v>
      </c>
      <c r="L21640" t="s">
        <v>19666</v>
      </c>
      <c r="M21640" t="s">
        <v>21735</v>
      </c>
    </row>
    <row r="21641" spans="1:13" x14ac:dyDescent="0.25">
      <c r="A21641">
        <v>77566</v>
      </c>
      <c r="B21641" t="s">
        <v>57</v>
      </c>
      <c r="C21641" t="s">
        <v>11967</v>
      </c>
      <c r="D21641">
        <v>-1</v>
      </c>
      <c r="G21641" t="s">
        <v>19660</v>
      </c>
      <c r="H21641" t="s">
        <v>19667</v>
      </c>
      <c r="I21641" t="s">
        <v>19668</v>
      </c>
      <c r="J21641" t="s">
        <v>19699</v>
      </c>
      <c r="K21641" t="s">
        <v>14706</v>
      </c>
      <c r="L21641" t="s">
        <v>19666</v>
      </c>
      <c r="M21641" t="s">
        <v>21735</v>
      </c>
    </row>
    <row r="21642" spans="1:13" x14ac:dyDescent="0.25">
      <c r="A21642">
        <v>77566</v>
      </c>
      <c r="B21642" t="s">
        <v>21737</v>
      </c>
      <c r="L21642" t="s">
        <v>19666</v>
      </c>
      <c r="M21642" t="s">
        <v>21735</v>
      </c>
    </row>
    <row r="21643" spans="1:13" x14ac:dyDescent="0.25">
      <c r="A21643">
        <v>77566</v>
      </c>
      <c r="B21643" t="s">
        <v>21738</v>
      </c>
      <c r="L21643" t="s">
        <v>19666</v>
      </c>
      <c r="M21643" t="s">
        <v>21735</v>
      </c>
    </row>
    <row r="21644" spans="1:13" x14ac:dyDescent="0.25">
      <c r="A21644">
        <v>77567</v>
      </c>
      <c r="B21644" t="s">
        <v>55</v>
      </c>
      <c r="C21644" t="s">
        <v>11968</v>
      </c>
      <c r="D21644">
        <v>1</v>
      </c>
      <c r="G21644" t="s">
        <v>17656</v>
      </c>
      <c r="H21644" t="s">
        <v>17657</v>
      </c>
      <c r="I21644" t="s">
        <v>19657</v>
      </c>
      <c r="J21644" t="s">
        <v>19700</v>
      </c>
      <c r="K21644" t="s">
        <v>14706</v>
      </c>
      <c r="L21644" t="s">
        <v>19666</v>
      </c>
      <c r="M21644" t="s">
        <v>21735</v>
      </c>
    </row>
    <row r="21645" spans="1:13" x14ac:dyDescent="0.25">
      <c r="A21645">
        <v>77567</v>
      </c>
      <c r="B21645" t="s">
        <v>57</v>
      </c>
      <c r="C21645" t="s">
        <v>11969</v>
      </c>
      <c r="D21645">
        <v>-1</v>
      </c>
      <c r="G21645" t="s">
        <v>19660</v>
      </c>
      <c r="H21645" t="s">
        <v>19667</v>
      </c>
      <c r="I21645" t="s">
        <v>19668</v>
      </c>
      <c r="J21645" t="s">
        <v>19701</v>
      </c>
      <c r="K21645" t="s">
        <v>14706</v>
      </c>
      <c r="L21645" t="s">
        <v>19666</v>
      </c>
      <c r="M21645" t="s">
        <v>21735</v>
      </c>
    </row>
    <row r="21646" spans="1:13" x14ac:dyDescent="0.25">
      <c r="A21646">
        <v>77567</v>
      </c>
      <c r="B21646" t="s">
        <v>21737</v>
      </c>
      <c r="L21646" t="s">
        <v>19666</v>
      </c>
      <c r="M21646" t="s">
        <v>21735</v>
      </c>
    </row>
    <row r="21647" spans="1:13" x14ac:dyDescent="0.25">
      <c r="A21647">
        <v>77567</v>
      </c>
      <c r="B21647" t="s">
        <v>21738</v>
      </c>
      <c r="L21647" t="s">
        <v>19666</v>
      </c>
      <c r="M21647" t="s">
        <v>21735</v>
      </c>
    </row>
    <row r="21648" spans="1:13" x14ac:dyDescent="0.25">
      <c r="A21648">
        <v>77568</v>
      </c>
      <c r="B21648" t="s">
        <v>55</v>
      </c>
      <c r="C21648" t="s">
        <v>11970</v>
      </c>
      <c r="D21648">
        <v>1</v>
      </c>
      <c r="G21648" t="s">
        <v>17656</v>
      </c>
      <c r="H21648" t="s">
        <v>17657</v>
      </c>
      <c r="I21648" t="s">
        <v>19657</v>
      </c>
      <c r="J21648" t="s">
        <v>19702</v>
      </c>
      <c r="K21648" t="s">
        <v>14706</v>
      </c>
      <c r="L21648" t="s">
        <v>19666</v>
      </c>
      <c r="M21648" t="s">
        <v>21735</v>
      </c>
    </row>
    <row r="21649" spans="1:13" x14ac:dyDescent="0.25">
      <c r="A21649">
        <v>77568</v>
      </c>
      <c r="B21649" t="s">
        <v>57</v>
      </c>
      <c r="C21649" t="s">
        <v>11971</v>
      </c>
      <c r="D21649">
        <v>-1</v>
      </c>
      <c r="G21649" t="s">
        <v>19660</v>
      </c>
      <c r="H21649" t="s">
        <v>19667</v>
      </c>
      <c r="I21649" t="s">
        <v>19668</v>
      </c>
      <c r="J21649" t="s">
        <v>19703</v>
      </c>
      <c r="K21649" t="s">
        <v>14706</v>
      </c>
      <c r="L21649" t="s">
        <v>19666</v>
      </c>
      <c r="M21649" t="s">
        <v>21735</v>
      </c>
    </row>
    <row r="21650" spans="1:13" x14ac:dyDescent="0.25">
      <c r="A21650">
        <v>77568</v>
      </c>
      <c r="B21650" t="s">
        <v>21737</v>
      </c>
      <c r="L21650" t="s">
        <v>19666</v>
      </c>
      <c r="M21650" t="s">
        <v>21735</v>
      </c>
    </row>
    <row r="21651" spans="1:13" x14ac:dyDescent="0.25">
      <c r="A21651">
        <v>77568</v>
      </c>
      <c r="B21651" t="s">
        <v>21738</v>
      </c>
      <c r="L21651" t="s">
        <v>19666</v>
      </c>
      <c r="M21651" t="s">
        <v>21735</v>
      </c>
    </row>
    <row r="21652" spans="1:13" x14ac:dyDescent="0.25">
      <c r="A21652">
        <v>77569</v>
      </c>
      <c r="B21652" t="s">
        <v>55</v>
      </c>
      <c r="C21652" t="s">
        <v>11972</v>
      </c>
      <c r="D21652">
        <v>1</v>
      </c>
      <c r="G21652" t="s">
        <v>17656</v>
      </c>
      <c r="H21652" t="s">
        <v>17657</v>
      </c>
      <c r="I21652" t="s">
        <v>19657</v>
      </c>
      <c r="J21652" t="s">
        <v>19704</v>
      </c>
      <c r="K21652" t="s">
        <v>14706</v>
      </c>
      <c r="L21652" t="s">
        <v>19666</v>
      </c>
      <c r="M21652" t="s">
        <v>21735</v>
      </c>
    </row>
    <row r="21653" spans="1:13" x14ac:dyDescent="0.25">
      <c r="A21653">
        <v>77569</v>
      </c>
      <c r="B21653" t="s">
        <v>57</v>
      </c>
      <c r="C21653" t="s">
        <v>11973</v>
      </c>
      <c r="D21653">
        <v>-1</v>
      </c>
      <c r="G21653" t="s">
        <v>19660</v>
      </c>
      <c r="H21653" t="s">
        <v>19667</v>
      </c>
      <c r="I21653" t="s">
        <v>19668</v>
      </c>
      <c r="J21653" t="s">
        <v>19705</v>
      </c>
      <c r="K21653" t="s">
        <v>14706</v>
      </c>
      <c r="L21653" t="s">
        <v>19666</v>
      </c>
      <c r="M21653" t="s">
        <v>21735</v>
      </c>
    </row>
    <row r="21654" spans="1:13" x14ac:dyDescent="0.25">
      <c r="A21654">
        <v>77569</v>
      </c>
      <c r="B21654" t="s">
        <v>21737</v>
      </c>
      <c r="L21654" t="s">
        <v>19666</v>
      </c>
      <c r="M21654" t="s">
        <v>21735</v>
      </c>
    </row>
    <row r="21655" spans="1:13" x14ac:dyDescent="0.25">
      <c r="A21655">
        <v>77569</v>
      </c>
      <c r="B21655" t="s">
        <v>21738</v>
      </c>
      <c r="L21655" t="s">
        <v>19666</v>
      </c>
      <c r="M21655" t="s">
        <v>21735</v>
      </c>
    </row>
    <row r="21656" spans="1:13" x14ac:dyDescent="0.25">
      <c r="A21656">
        <v>77570</v>
      </c>
      <c r="B21656" t="s">
        <v>55</v>
      </c>
      <c r="C21656" t="s">
        <v>11974</v>
      </c>
      <c r="D21656">
        <v>1</v>
      </c>
      <c r="G21656" t="s">
        <v>17656</v>
      </c>
      <c r="H21656" t="s">
        <v>17657</v>
      </c>
      <c r="I21656" t="s">
        <v>19657</v>
      </c>
      <c r="J21656" t="s">
        <v>19706</v>
      </c>
      <c r="K21656" t="s">
        <v>14706</v>
      </c>
      <c r="L21656" t="s">
        <v>19666</v>
      </c>
      <c r="M21656" t="s">
        <v>21735</v>
      </c>
    </row>
    <row r="21657" spans="1:13" x14ac:dyDescent="0.25">
      <c r="A21657">
        <v>77570</v>
      </c>
      <c r="B21657" t="s">
        <v>57</v>
      </c>
      <c r="C21657" t="s">
        <v>11975</v>
      </c>
      <c r="D21657">
        <v>-1</v>
      </c>
      <c r="G21657" t="s">
        <v>19660</v>
      </c>
      <c r="H21657" t="s">
        <v>19667</v>
      </c>
      <c r="I21657" t="s">
        <v>19668</v>
      </c>
      <c r="J21657" t="s">
        <v>19707</v>
      </c>
      <c r="K21657" t="s">
        <v>14706</v>
      </c>
      <c r="L21657" t="s">
        <v>19666</v>
      </c>
      <c r="M21657" t="s">
        <v>21735</v>
      </c>
    </row>
    <row r="21658" spans="1:13" x14ac:dyDescent="0.25">
      <c r="A21658">
        <v>77570</v>
      </c>
      <c r="B21658" t="s">
        <v>21737</v>
      </c>
      <c r="L21658" t="s">
        <v>19666</v>
      </c>
      <c r="M21658" t="s">
        <v>21735</v>
      </c>
    </row>
    <row r="21659" spans="1:13" x14ac:dyDescent="0.25">
      <c r="A21659">
        <v>77570</v>
      </c>
      <c r="B21659" t="s">
        <v>21738</v>
      </c>
      <c r="L21659" t="s">
        <v>19666</v>
      </c>
      <c r="M21659" t="s">
        <v>21735</v>
      </c>
    </row>
    <row r="21660" spans="1:13" x14ac:dyDescent="0.25">
      <c r="A21660">
        <v>77571</v>
      </c>
      <c r="B21660" t="s">
        <v>55</v>
      </c>
      <c r="C21660" t="s">
        <v>11976</v>
      </c>
      <c r="D21660">
        <v>1</v>
      </c>
      <c r="G21660" t="s">
        <v>17656</v>
      </c>
      <c r="H21660" t="s">
        <v>17657</v>
      </c>
      <c r="I21660" t="s">
        <v>19657</v>
      </c>
      <c r="J21660" t="s">
        <v>19708</v>
      </c>
      <c r="K21660" t="s">
        <v>14706</v>
      </c>
      <c r="L21660" t="s">
        <v>19666</v>
      </c>
      <c r="M21660" t="s">
        <v>21735</v>
      </c>
    </row>
    <row r="21661" spans="1:13" x14ac:dyDescent="0.25">
      <c r="A21661">
        <v>77571</v>
      </c>
      <c r="B21661" t="s">
        <v>57</v>
      </c>
      <c r="C21661" t="s">
        <v>11977</v>
      </c>
      <c r="D21661">
        <v>-1</v>
      </c>
      <c r="G21661" t="s">
        <v>19660</v>
      </c>
      <c r="H21661" t="s">
        <v>19667</v>
      </c>
      <c r="I21661" t="s">
        <v>19668</v>
      </c>
      <c r="J21661" t="s">
        <v>19709</v>
      </c>
      <c r="K21661" t="s">
        <v>14706</v>
      </c>
      <c r="L21661" t="s">
        <v>19666</v>
      </c>
      <c r="M21661" t="s">
        <v>21735</v>
      </c>
    </row>
    <row r="21662" spans="1:13" x14ac:dyDescent="0.25">
      <c r="A21662">
        <v>77571</v>
      </c>
      <c r="B21662" t="s">
        <v>21737</v>
      </c>
      <c r="L21662" t="s">
        <v>19666</v>
      </c>
      <c r="M21662" t="s">
        <v>21735</v>
      </c>
    </row>
    <row r="21663" spans="1:13" x14ac:dyDescent="0.25">
      <c r="A21663">
        <v>77571</v>
      </c>
      <c r="B21663" t="s">
        <v>21738</v>
      </c>
      <c r="L21663" t="s">
        <v>19666</v>
      </c>
      <c r="M21663" t="s">
        <v>21735</v>
      </c>
    </row>
    <row r="21664" spans="1:13" x14ac:dyDescent="0.25">
      <c r="A21664">
        <v>77572</v>
      </c>
      <c r="B21664" t="s">
        <v>55</v>
      </c>
      <c r="C21664" t="s">
        <v>11978</v>
      </c>
      <c r="D21664">
        <v>1</v>
      </c>
      <c r="G21664" t="s">
        <v>17656</v>
      </c>
      <c r="H21664" t="s">
        <v>17657</v>
      </c>
      <c r="I21664" t="s">
        <v>19657</v>
      </c>
      <c r="J21664" t="s">
        <v>19710</v>
      </c>
      <c r="K21664" t="s">
        <v>14706</v>
      </c>
      <c r="L21664" t="s">
        <v>19666</v>
      </c>
      <c r="M21664" t="s">
        <v>21735</v>
      </c>
    </row>
    <row r="21665" spans="1:13" x14ac:dyDescent="0.25">
      <c r="A21665">
        <v>77572</v>
      </c>
      <c r="B21665" t="s">
        <v>57</v>
      </c>
      <c r="C21665" t="s">
        <v>11979</v>
      </c>
      <c r="D21665">
        <v>-1</v>
      </c>
      <c r="G21665" t="s">
        <v>19660</v>
      </c>
      <c r="H21665" t="s">
        <v>19667</v>
      </c>
      <c r="I21665" t="s">
        <v>19668</v>
      </c>
      <c r="J21665" t="s">
        <v>19711</v>
      </c>
      <c r="K21665" t="s">
        <v>14706</v>
      </c>
      <c r="L21665" t="s">
        <v>19666</v>
      </c>
      <c r="M21665" t="s">
        <v>21735</v>
      </c>
    </row>
    <row r="21666" spans="1:13" x14ac:dyDescent="0.25">
      <c r="A21666">
        <v>77572</v>
      </c>
      <c r="B21666" t="s">
        <v>21737</v>
      </c>
      <c r="L21666" t="s">
        <v>19666</v>
      </c>
      <c r="M21666" t="s">
        <v>21735</v>
      </c>
    </row>
    <row r="21667" spans="1:13" x14ac:dyDescent="0.25">
      <c r="A21667">
        <v>77572</v>
      </c>
      <c r="B21667" t="s">
        <v>21738</v>
      </c>
      <c r="L21667" t="s">
        <v>19666</v>
      </c>
      <c r="M21667" t="s">
        <v>21735</v>
      </c>
    </row>
    <row r="21668" spans="1:13" x14ac:dyDescent="0.25">
      <c r="A21668">
        <v>77573</v>
      </c>
      <c r="B21668" t="s">
        <v>55</v>
      </c>
      <c r="C21668" t="s">
        <v>11980</v>
      </c>
      <c r="D21668">
        <v>1</v>
      </c>
      <c r="G21668" t="s">
        <v>17656</v>
      </c>
      <c r="H21668" t="s">
        <v>17657</v>
      </c>
      <c r="I21668" t="s">
        <v>19657</v>
      </c>
      <c r="J21668" t="s">
        <v>19712</v>
      </c>
      <c r="K21668" t="s">
        <v>14706</v>
      </c>
      <c r="L21668" t="s">
        <v>19666</v>
      </c>
      <c r="M21668" t="s">
        <v>21735</v>
      </c>
    </row>
    <row r="21669" spans="1:13" x14ac:dyDescent="0.25">
      <c r="A21669">
        <v>77573</v>
      </c>
      <c r="B21669" t="s">
        <v>57</v>
      </c>
      <c r="C21669" t="s">
        <v>11981</v>
      </c>
      <c r="D21669">
        <v>-1</v>
      </c>
      <c r="G21669" t="s">
        <v>19660</v>
      </c>
      <c r="H21669" t="s">
        <v>19667</v>
      </c>
      <c r="I21669" t="s">
        <v>19668</v>
      </c>
      <c r="J21669" t="s">
        <v>19713</v>
      </c>
      <c r="K21669" t="s">
        <v>14706</v>
      </c>
      <c r="L21669" t="s">
        <v>19666</v>
      </c>
      <c r="M21669" t="s">
        <v>21735</v>
      </c>
    </row>
    <row r="21670" spans="1:13" x14ac:dyDescent="0.25">
      <c r="A21670">
        <v>77573</v>
      </c>
      <c r="B21670" t="s">
        <v>21737</v>
      </c>
      <c r="L21670" t="s">
        <v>19666</v>
      </c>
      <c r="M21670" t="s">
        <v>21735</v>
      </c>
    </row>
    <row r="21671" spans="1:13" x14ac:dyDescent="0.25">
      <c r="A21671">
        <v>77573</v>
      </c>
      <c r="B21671" t="s">
        <v>21738</v>
      </c>
      <c r="L21671" t="s">
        <v>19666</v>
      </c>
      <c r="M21671" t="s">
        <v>21735</v>
      </c>
    </row>
    <row r="21672" spans="1:13" x14ac:dyDescent="0.25">
      <c r="A21672">
        <v>77574</v>
      </c>
      <c r="B21672" t="s">
        <v>55</v>
      </c>
      <c r="C21672" t="s">
        <v>11982</v>
      </c>
      <c r="D21672">
        <v>1</v>
      </c>
      <c r="G21672" t="s">
        <v>17656</v>
      </c>
      <c r="H21672" t="s">
        <v>17657</v>
      </c>
      <c r="I21672" t="s">
        <v>19657</v>
      </c>
      <c r="J21672" t="s">
        <v>19714</v>
      </c>
      <c r="K21672" t="s">
        <v>14706</v>
      </c>
      <c r="L21672" t="s">
        <v>19666</v>
      </c>
      <c r="M21672" t="s">
        <v>21735</v>
      </c>
    </row>
    <row r="21673" spans="1:13" x14ac:dyDescent="0.25">
      <c r="A21673">
        <v>77574</v>
      </c>
      <c r="B21673" t="s">
        <v>57</v>
      </c>
      <c r="C21673" t="s">
        <v>11983</v>
      </c>
      <c r="D21673">
        <v>-1</v>
      </c>
      <c r="G21673" t="s">
        <v>19660</v>
      </c>
      <c r="H21673" t="s">
        <v>19667</v>
      </c>
      <c r="I21673" t="s">
        <v>19668</v>
      </c>
      <c r="J21673" t="s">
        <v>19715</v>
      </c>
      <c r="K21673" t="s">
        <v>14706</v>
      </c>
      <c r="L21673" t="s">
        <v>19666</v>
      </c>
      <c r="M21673" t="s">
        <v>21735</v>
      </c>
    </row>
    <row r="21674" spans="1:13" x14ac:dyDescent="0.25">
      <c r="A21674">
        <v>77574</v>
      </c>
      <c r="B21674" t="s">
        <v>21737</v>
      </c>
      <c r="L21674" t="s">
        <v>19666</v>
      </c>
      <c r="M21674" t="s">
        <v>21735</v>
      </c>
    </row>
    <row r="21675" spans="1:13" x14ac:dyDescent="0.25">
      <c r="A21675">
        <v>77574</v>
      </c>
      <c r="B21675" t="s">
        <v>21738</v>
      </c>
      <c r="L21675" t="s">
        <v>19666</v>
      </c>
      <c r="M21675" t="s">
        <v>21735</v>
      </c>
    </row>
    <row r="21676" spans="1:13" x14ac:dyDescent="0.25">
      <c r="A21676">
        <v>77575</v>
      </c>
      <c r="B21676" t="s">
        <v>55</v>
      </c>
      <c r="C21676" t="s">
        <v>11984</v>
      </c>
      <c r="D21676">
        <v>1</v>
      </c>
      <c r="G21676" t="s">
        <v>17656</v>
      </c>
      <c r="H21676" t="s">
        <v>17657</v>
      </c>
      <c r="I21676" t="s">
        <v>19657</v>
      </c>
      <c r="J21676" t="s">
        <v>19716</v>
      </c>
      <c r="K21676" t="s">
        <v>14706</v>
      </c>
      <c r="L21676" t="s">
        <v>19666</v>
      </c>
      <c r="M21676" t="s">
        <v>21735</v>
      </c>
    </row>
    <row r="21677" spans="1:13" x14ac:dyDescent="0.25">
      <c r="A21677">
        <v>77575</v>
      </c>
      <c r="B21677" t="s">
        <v>57</v>
      </c>
      <c r="C21677" t="s">
        <v>11985</v>
      </c>
      <c r="D21677">
        <v>-1</v>
      </c>
      <c r="G21677" t="s">
        <v>19660</v>
      </c>
      <c r="H21677" t="s">
        <v>19667</v>
      </c>
      <c r="I21677" t="s">
        <v>19668</v>
      </c>
      <c r="J21677" t="s">
        <v>19717</v>
      </c>
      <c r="K21677" t="s">
        <v>14706</v>
      </c>
      <c r="L21677" t="s">
        <v>19666</v>
      </c>
      <c r="M21677" t="s">
        <v>21735</v>
      </c>
    </row>
    <row r="21678" spans="1:13" x14ac:dyDescent="0.25">
      <c r="A21678">
        <v>77575</v>
      </c>
      <c r="B21678" t="s">
        <v>21737</v>
      </c>
      <c r="L21678" t="s">
        <v>19666</v>
      </c>
      <c r="M21678" t="s">
        <v>21735</v>
      </c>
    </row>
    <row r="21679" spans="1:13" x14ac:dyDescent="0.25">
      <c r="A21679">
        <v>77575</v>
      </c>
      <c r="B21679" t="s">
        <v>21738</v>
      </c>
      <c r="L21679" t="s">
        <v>19666</v>
      </c>
      <c r="M21679" t="s">
        <v>21735</v>
      </c>
    </row>
    <row r="21680" spans="1:13" x14ac:dyDescent="0.25">
      <c r="A21680">
        <v>77576</v>
      </c>
      <c r="B21680" t="s">
        <v>55</v>
      </c>
      <c r="C21680" t="s">
        <v>11986</v>
      </c>
      <c r="D21680">
        <v>1</v>
      </c>
      <c r="G21680" t="s">
        <v>17656</v>
      </c>
      <c r="H21680" t="s">
        <v>17657</v>
      </c>
      <c r="I21680" t="s">
        <v>19657</v>
      </c>
      <c r="J21680" t="s">
        <v>19718</v>
      </c>
      <c r="K21680" t="s">
        <v>14706</v>
      </c>
      <c r="L21680" t="s">
        <v>19666</v>
      </c>
      <c r="M21680" t="s">
        <v>21735</v>
      </c>
    </row>
    <row r="21681" spans="1:13" x14ac:dyDescent="0.25">
      <c r="A21681">
        <v>77576</v>
      </c>
      <c r="B21681" t="s">
        <v>57</v>
      </c>
      <c r="C21681" t="s">
        <v>11987</v>
      </c>
      <c r="D21681">
        <v>-1</v>
      </c>
      <c r="G21681" t="s">
        <v>19660</v>
      </c>
      <c r="H21681" t="s">
        <v>19667</v>
      </c>
      <c r="I21681" t="s">
        <v>19668</v>
      </c>
      <c r="J21681" t="s">
        <v>19719</v>
      </c>
      <c r="K21681" t="s">
        <v>14706</v>
      </c>
      <c r="L21681" t="s">
        <v>19666</v>
      </c>
      <c r="M21681" t="s">
        <v>21735</v>
      </c>
    </row>
    <row r="21682" spans="1:13" x14ac:dyDescent="0.25">
      <c r="A21682">
        <v>77576</v>
      </c>
      <c r="B21682" t="s">
        <v>21737</v>
      </c>
      <c r="L21682" t="s">
        <v>19666</v>
      </c>
      <c r="M21682" t="s">
        <v>21735</v>
      </c>
    </row>
    <row r="21683" spans="1:13" x14ac:dyDescent="0.25">
      <c r="A21683">
        <v>77576</v>
      </c>
      <c r="B21683" t="s">
        <v>21738</v>
      </c>
      <c r="L21683" t="s">
        <v>19666</v>
      </c>
      <c r="M21683" t="s">
        <v>21735</v>
      </c>
    </row>
    <row r="21684" spans="1:13" x14ac:dyDescent="0.25">
      <c r="A21684">
        <v>77577</v>
      </c>
      <c r="B21684" t="s">
        <v>55</v>
      </c>
      <c r="C21684" t="s">
        <v>11988</v>
      </c>
      <c r="D21684">
        <v>1</v>
      </c>
      <c r="G21684" t="s">
        <v>17656</v>
      </c>
      <c r="H21684" t="s">
        <v>17657</v>
      </c>
      <c r="I21684" t="s">
        <v>19657</v>
      </c>
      <c r="J21684" t="s">
        <v>19720</v>
      </c>
      <c r="K21684" t="s">
        <v>14706</v>
      </c>
      <c r="L21684" t="s">
        <v>19666</v>
      </c>
      <c r="M21684" t="s">
        <v>21735</v>
      </c>
    </row>
    <row r="21685" spans="1:13" x14ac:dyDescent="0.25">
      <c r="A21685">
        <v>77577</v>
      </c>
      <c r="B21685" t="s">
        <v>57</v>
      </c>
      <c r="C21685" t="s">
        <v>11989</v>
      </c>
      <c r="D21685">
        <v>-1</v>
      </c>
      <c r="G21685" t="s">
        <v>19660</v>
      </c>
      <c r="H21685" t="s">
        <v>19667</v>
      </c>
      <c r="I21685" t="s">
        <v>19668</v>
      </c>
      <c r="J21685" t="s">
        <v>19721</v>
      </c>
      <c r="K21685" t="s">
        <v>14706</v>
      </c>
      <c r="L21685" t="s">
        <v>19666</v>
      </c>
      <c r="M21685" t="s">
        <v>21735</v>
      </c>
    </row>
    <row r="21686" spans="1:13" x14ac:dyDescent="0.25">
      <c r="A21686">
        <v>77577</v>
      </c>
      <c r="B21686" t="s">
        <v>21737</v>
      </c>
      <c r="L21686" t="s">
        <v>19666</v>
      </c>
      <c r="M21686" t="s">
        <v>21735</v>
      </c>
    </row>
    <row r="21687" spans="1:13" x14ac:dyDescent="0.25">
      <c r="A21687">
        <v>77577</v>
      </c>
      <c r="B21687" t="s">
        <v>21738</v>
      </c>
      <c r="L21687" t="s">
        <v>19666</v>
      </c>
      <c r="M21687" t="s">
        <v>21735</v>
      </c>
    </row>
    <row r="21688" spans="1:13" x14ac:dyDescent="0.25">
      <c r="A21688">
        <v>77578</v>
      </c>
      <c r="B21688" t="s">
        <v>55</v>
      </c>
      <c r="C21688" t="s">
        <v>11990</v>
      </c>
      <c r="D21688">
        <v>1</v>
      </c>
      <c r="G21688" t="s">
        <v>17656</v>
      </c>
      <c r="H21688" t="s">
        <v>17657</v>
      </c>
      <c r="I21688" t="s">
        <v>19657</v>
      </c>
      <c r="J21688" t="s">
        <v>19722</v>
      </c>
      <c r="K21688" t="s">
        <v>14706</v>
      </c>
      <c r="L21688" t="s">
        <v>19666</v>
      </c>
      <c r="M21688" t="s">
        <v>21735</v>
      </c>
    </row>
    <row r="21689" spans="1:13" x14ac:dyDescent="0.25">
      <c r="A21689">
        <v>77578</v>
      </c>
      <c r="B21689" t="s">
        <v>57</v>
      </c>
      <c r="C21689" t="s">
        <v>11991</v>
      </c>
      <c r="D21689">
        <v>-1</v>
      </c>
      <c r="G21689" t="s">
        <v>19660</v>
      </c>
      <c r="H21689" t="s">
        <v>19667</v>
      </c>
      <c r="I21689" t="s">
        <v>19668</v>
      </c>
      <c r="J21689" t="s">
        <v>19723</v>
      </c>
      <c r="K21689" t="s">
        <v>14706</v>
      </c>
      <c r="L21689" t="s">
        <v>19666</v>
      </c>
      <c r="M21689" t="s">
        <v>21735</v>
      </c>
    </row>
    <row r="21690" spans="1:13" x14ac:dyDescent="0.25">
      <c r="A21690">
        <v>77578</v>
      </c>
      <c r="B21690" t="s">
        <v>21737</v>
      </c>
      <c r="L21690" t="s">
        <v>19666</v>
      </c>
      <c r="M21690" t="s">
        <v>21735</v>
      </c>
    </row>
    <row r="21691" spans="1:13" x14ac:dyDescent="0.25">
      <c r="A21691">
        <v>77578</v>
      </c>
      <c r="B21691" t="s">
        <v>21738</v>
      </c>
      <c r="L21691" t="s">
        <v>19666</v>
      </c>
      <c r="M21691" t="s">
        <v>21735</v>
      </c>
    </row>
    <row r="21692" spans="1:13" x14ac:dyDescent="0.25">
      <c r="A21692">
        <v>77579</v>
      </c>
      <c r="B21692" t="s">
        <v>55</v>
      </c>
      <c r="C21692" t="s">
        <v>11992</v>
      </c>
      <c r="D21692">
        <v>1</v>
      </c>
      <c r="G21692" t="s">
        <v>17656</v>
      </c>
      <c r="H21692" t="s">
        <v>17657</v>
      </c>
      <c r="I21692" t="s">
        <v>19657</v>
      </c>
      <c r="J21692" t="s">
        <v>19724</v>
      </c>
      <c r="K21692" t="s">
        <v>14706</v>
      </c>
      <c r="L21692" t="s">
        <v>19666</v>
      </c>
      <c r="M21692" t="s">
        <v>21735</v>
      </c>
    </row>
    <row r="21693" spans="1:13" x14ac:dyDescent="0.25">
      <c r="A21693">
        <v>77579</v>
      </c>
      <c r="B21693" t="s">
        <v>57</v>
      </c>
      <c r="C21693" t="s">
        <v>11993</v>
      </c>
      <c r="D21693">
        <v>-1</v>
      </c>
      <c r="G21693" t="s">
        <v>19660</v>
      </c>
      <c r="H21693" t="s">
        <v>19667</v>
      </c>
      <c r="I21693" t="s">
        <v>19668</v>
      </c>
      <c r="J21693" t="s">
        <v>19725</v>
      </c>
      <c r="K21693" t="s">
        <v>14706</v>
      </c>
      <c r="L21693" t="s">
        <v>19666</v>
      </c>
      <c r="M21693" t="s">
        <v>21735</v>
      </c>
    </row>
    <row r="21694" spans="1:13" x14ac:dyDescent="0.25">
      <c r="A21694">
        <v>77579</v>
      </c>
      <c r="B21694" t="s">
        <v>21737</v>
      </c>
      <c r="L21694" t="s">
        <v>19666</v>
      </c>
      <c r="M21694" t="s">
        <v>21735</v>
      </c>
    </row>
    <row r="21695" spans="1:13" x14ac:dyDescent="0.25">
      <c r="A21695">
        <v>77579</v>
      </c>
      <c r="B21695" t="s">
        <v>21738</v>
      </c>
      <c r="L21695" t="s">
        <v>19666</v>
      </c>
      <c r="M21695" t="s">
        <v>21735</v>
      </c>
    </row>
    <row r="21696" spans="1:13" x14ac:dyDescent="0.25">
      <c r="A21696">
        <v>77580</v>
      </c>
      <c r="B21696" t="s">
        <v>55</v>
      </c>
      <c r="C21696" t="s">
        <v>11994</v>
      </c>
      <c r="D21696">
        <v>1</v>
      </c>
      <c r="G21696" t="s">
        <v>17656</v>
      </c>
      <c r="H21696" t="s">
        <v>17657</v>
      </c>
      <c r="I21696" t="s">
        <v>19657</v>
      </c>
      <c r="J21696" t="s">
        <v>19726</v>
      </c>
      <c r="K21696" t="s">
        <v>14706</v>
      </c>
      <c r="L21696" t="s">
        <v>19666</v>
      </c>
      <c r="M21696" t="s">
        <v>21735</v>
      </c>
    </row>
    <row r="21697" spans="1:13" x14ac:dyDescent="0.25">
      <c r="A21697">
        <v>77580</v>
      </c>
      <c r="B21697" t="s">
        <v>57</v>
      </c>
      <c r="C21697" t="s">
        <v>11995</v>
      </c>
      <c r="D21697">
        <v>-1</v>
      </c>
      <c r="G21697" t="s">
        <v>19660</v>
      </c>
      <c r="H21697" t="s">
        <v>19667</v>
      </c>
      <c r="I21697" t="s">
        <v>19668</v>
      </c>
      <c r="J21697" t="s">
        <v>19727</v>
      </c>
      <c r="K21697" t="s">
        <v>14706</v>
      </c>
      <c r="L21697" t="s">
        <v>19666</v>
      </c>
      <c r="M21697" t="s">
        <v>21735</v>
      </c>
    </row>
    <row r="21698" spans="1:13" x14ac:dyDescent="0.25">
      <c r="A21698">
        <v>77580</v>
      </c>
      <c r="B21698" t="s">
        <v>21737</v>
      </c>
      <c r="L21698" t="s">
        <v>19666</v>
      </c>
      <c r="M21698" t="s">
        <v>21735</v>
      </c>
    </row>
    <row r="21699" spans="1:13" x14ac:dyDescent="0.25">
      <c r="A21699">
        <v>77580</v>
      </c>
      <c r="B21699" t="s">
        <v>21738</v>
      </c>
      <c r="L21699" t="s">
        <v>19666</v>
      </c>
      <c r="M21699" t="s">
        <v>21735</v>
      </c>
    </row>
    <row r="21700" spans="1:13" x14ac:dyDescent="0.25">
      <c r="A21700">
        <v>77581</v>
      </c>
      <c r="B21700" t="s">
        <v>55</v>
      </c>
      <c r="C21700" t="s">
        <v>11996</v>
      </c>
      <c r="D21700">
        <v>1</v>
      </c>
      <c r="G21700" t="s">
        <v>17656</v>
      </c>
      <c r="H21700" t="s">
        <v>17657</v>
      </c>
      <c r="I21700" t="s">
        <v>19657</v>
      </c>
      <c r="J21700" t="s">
        <v>19728</v>
      </c>
      <c r="K21700" t="s">
        <v>14706</v>
      </c>
      <c r="L21700" t="s">
        <v>19666</v>
      </c>
      <c r="M21700" t="s">
        <v>21735</v>
      </c>
    </row>
    <row r="21701" spans="1:13" x14ac:dyDescent="0.25">
      <c r="A21701">
        <v>77581</v>
      </c>
      <c r="B21701" t="s">
        <v>57</v>
      </c>
      <c r="C21701" t="s">
        <v>11997</v>
      </c>
      <c r="D21701">
        <v>-1</v>
      </c>
      <c r="G21701" t="s">
        <v>19660</v>
      </c>
      <c r="H21701" t="s">
        <v>19667</v>
      </c>
      <c r="I21701" t="s">
        <v>19668</v>
      </c>
      <c r="J21701" t="s">
        <v>19729</v>
      </c>
      <c r="K21701" t="s">
        <v>14706</v>
      </c>
      <c r="L21701" t="s">
        <v>19666</v>
      </c>
      <c r="M21701" t="s">
        <v>21735</v>
      </c>
    </row>
    <row r="21702" spans="1:13" x14ac:dyDescent="0.25">
      <c r="A21702">
        <v>77581</v>
      </c>
      <c r="B21702" t="s">
        <v>21737</v>
      </c>
      <c r="L21702" t="s">
        <v>19666</v>
      </c>
      <c r="M21702" t="s">
        <v>21735</v>
      </c>
    </row>
    <row r="21703" spans="1:13" x14ac:dyDescent="0.25">
      <c r="A21703">
        <v>77581</v>
      </c>
      <c r="B21703" t="s">
        <v>21738</v>
      </c>
      <c r="L21703" t="s">
        <v>19666</v>
      </c>
      <c r="M21703" t="s">
        <v>21735</v>
      </c>
    </row>
    <row r="21704" spans="1:13" x14ac:dyDescent="0.25">
      <c r="A21704">
        <v>77582</v>
      </c>
      <c r="B21704" t="s">
        <v>55</v>
      </c>
      <c r="C21704" t="s">
        <v>11998</v>
      </c>
      <c r="D21704">
        <v>1</v>
      </c>
      <c r="G21704" t="s">
        <v>17656</v>
      </c>
      <c r="H21704" t="s">
        <v>17657</v>
      </c>
      <c r="I21704" t="s">
        <v>19657</v>
      </c>
      <c r="J21704" t="s">
        <v>19730</v>
      </c>
      <c r="K21704" t="s">
        <v>14706</v>
      </c>
      <c r="L21704" t="s">
        <v>19666</v>
      </c>
      <c r="M21704" t="s">
        <v>21735</v>
      </c>
    </row>
    <row r="21705" spans="1:13" x14ac:dyDescent="0.25">
      <c r="A21705">
        <v>77582</v>
      </c>
      <c r="B21705" t="s">
        <v>57</v>
      </c>
      <c r="C21705" t="s">
        <v>11999</v>
      </c>
      <c r="D21705">
        <v>-1</v>
      </c>
      <c r="G21705" t="s">
        <v>19660</v>
      </c>
      <c r="H21705" t="s">
        <v>19667</v>
      </c>
      <c r="I21705" t="s">
        <v>19668</v>
      </c>
      <c r="J21705" t="s">
        <v>19731</v>
      </c>
      <c r="K21705" t="s">
        <v>14706</v>
      </c>
      <c r="L21705" t="s">
        <v>19666</v>
      </c>
      <c r="M21705" t="s">
        <v>21735</v>
      </c>
    </row>
    <row r="21706" spans="1:13" x14ac:dyDescent="0.25">
      <c r="A21706">
        <v>77582</v>
      </c>
      <c r="B21706" t="s">
        <v>21737</v>
      </c>
      <c r="L21706" t="s">
        <v>19666</v>
      </c>
      <c r="M21706" t="s">
        <v>21735</v>
      </c>
    </row>
    <row r="21707" spans="1:13" x14ac:dyDescent="0.25">
      <c r="A21707">
        <v>77582</v>
      </c>
      <c r="B21707" t="s">
        <v>21738</v>
      </c>
      <c r="L21707" t="s">
        <v>19666</v>
      </c>
      <c r="M21707" t="s">
        <v>21735</v>
      </c>
    </row>
    <row r="21708" spans="1:13" x14ac:dyDescent="0.25">
      <c r="A21708">
        <v>77583</v>
      </c>
      <c r="B21708" t="s">
        <v>55</v>
      </c>
      <c r="C21708" t="s">
        <v>12000</v>
      </c>
      <c r="D21708">
        <v>1</v>
      </c>
      <c r="G21708" t="s">
        <v>17656</v>
      </c>
      <c r="H21708" t="s">
        <v>17657</v>
      </c>
      <c r="I21708" t="s">
        <v>19657</v>
      </c>
      <c r="J21708" t="s">
        <v>19732</v>
      </c>
      <c r="K21708" t="s">
        <v>14706</v>
      </c>
      <c r="L21708" t="s">
        <v>19666</v>
      </c>
      <c r="M21708" t="s">
        <v>21735</v>
      </c>
    </row>
    <row r="21709" spans="1:13" x14ac:dyDescent="0.25">
      <c r="A21709">
        <v>77583</v>
      </c>
      <c r="B21709" t="s">
        <v>57</v>
      </c>
      <c r="C21709" t="s">
        <v>12001</v>
      </c>
      <c r="D21709">
        <v>-1</v>
      </c>
      <c r="G21709" t="s">
        <v>19660</v>
      </c>
      <c r="H21709" t="s">
        <v>19667</v>
      </c>
      <c r="I21709" t="s">
        <v>19668</v>
      </c>
      <c r="J21709" t="s">
        <v>19733</v>
      </c>
      <c r="K21709" t="s">
        <v>14706</v>
      </c>
      <c r="L21709" t="s">
        <v>19666</v>
      </c>
      <c r="M21709" t="s">
        <v>21735</v>
      </c>
    </row>
    <row r="21710" spans="1:13" x14ac:dyDescent="0.25">
      <c r="A21710">
        <v>77583</v>
      </c>
      <c r="B21710" t="s">
        <v>21737</v>
      </c>
      <c r="L21710" t="s">
        <v>19666</v>
      </c>
      <c r="M21710" t="s">
        <v>21735</v>
      </c>
    </row>
    <row r="21711" spans="1:13" x14ac:dyDescent="0.25">
      <c r="A21711">
        <v>77583</v>
      </c>
      <c r="B21711" t="s">
        <v>21738</v>
      </c>
      <c r="L21711" t="s">
        <v>19666</v>
      </c>
      <c r="M21711" t="s">
        <v>21735</v>
      </c>
    </row>
    <row r="21712" spans="1:13" x14ac:dyDescent="0.25">
      <c r="A21712">
        <v>77584</v>
      </c>
      <c r="B21712" t="s">
        <v>55</v>
      </c>
      <c r="C21712" t="s">
        <v>12002</v>
      </c>
      <c r="D21712">
        <v>1</v>
      </c>
      <c r="G21712" t="s">
        <v>17656</v>
      </c>
      <c r="H21712" t="s">
        <v>17657</v>
      </c>
      <c r="I21712" t="s">
        <v>19657</v>
      </c>
      <c r="J21712" t="s">
        <v>19734</v>
      </c>
      <c r="K21712" t="s">
        <v>14706</v>
      </c>
      <c r="L21712" t="s">
        <v>19666</v>
      </c>
      <c r="M21712" t="s">
        <v>21735</v>
      </c>
    </row>
    <row r="21713" spans="1:13" x14ac:dyDescent="0.25">
      <c r="A21713">
        <v>77584</v>
      </c>
      <c r="B21713" t="s">
        <v>57</v>
      </c>
      <c r="C21713" t="s">
        <v>12003</v>
      </c>
      <c r="D21713">
        <v>-1</v>
      </c>
      <c r="G21713" t="s">
        <v>19660</v>
      </c>
      <c r="H21713" t="s">
        <v>19667</v>
      </c>
      <c r="I21713" t="s">
        <v>19668</v>
      </c>
      <c r="J21713" t="s">
        <v>19735</v>
      </c>
      <c r="K21713" t="s">
        <v>14706</v>
      </c>
      <c r="L21713" t="s">
        <v>19666</v>
      </c>
      <c r="M21713" t="s">
        <v>21735</v>
      </c>
    </row>
    <row r="21714" spans="1:13" x14ac:dyDescent="0.25">
      <c r="A21714">
        <v>77584</v>
      </c>
      <c r="B21714" t="s">
        <v>21737</v>
      </c>
      <c r="L21714" t="s">
        <v>19666</v>
      </c>
      <c r="M21714" t="s">
        <v>21735</v>
      </c>
    </row>
    <row r="21715" spans="1:13" x14ac:dyDescent="0.25">
      <c r="A21715">
        <v>77584</v>
      </c>
      <c r="B21715" t="s">
        <v>21738</v>
      </c>
      <c r="L21715" t="s">
        <v>19666</v>
      </c>
      <c r="M21715" t="s">
        <v>21735</v>
      </c>
    </row>
    <row r="21716" spans="1:13" x14ac:dyDescent="0.25">
      <c r="A21716">
        <v>77585</v>
      </c>
      <c r="B21716" t="s">
        <v>55</v>
      </c>
      <c r="C21716" t="s">
        <v>12004</v>
      </c>
      <c r="D21716">
        <v>1</v>
      </c>
      <c r="G21716" t="s">
        <v>17656</v>
      </c>
      <c r="H21716" t="s">
        <v>17657</v>
      </c>
      <c r="I21716" t="s">
        <v>19657</v>
      </c>
      <c r="J21716" t="s">
        <v>19736</v>
      </c>
      <c r="K21716" t="s">
        <v>14706</v>
      </c>
      <c r="L21716" t="s">
        <v>19666</v>
      </c>
      <c r="M21716" t="s">
        <v>21735</v>
      </c>
    </row>
    <row r="21717" spans="1:13" x14ac:dyDescent="0.25">
      <c r="A21717">
        <v>77585</v>
      </c>
      <c r="B21717" t="s">
        <v>57</v>
      </c>
      <c r="C21717" t="s">
        <v>12005</v>
      </c>
      <c r="D21717">
        <v>-1</v>
      </c>
      <c r="G21717" t="s">
        <v>19660</v>
      </c>
      <c r="H21717" t="s">
        <v>19667</v>
      </c>
      <c r="I21717" t="s">
        <v>19668</v>
      </c>
      <c r="J21717" t="s">
        <v>19737</v>
      </c>
      <c r="K21717" t="s">
        <v>14706</v>
      </c>
      <c r="L21717" t="s">
        <v>19666</v>
      </c>
      <c r="M21717" t="s">
        <v>21735</v>
      </c>
    </row>
    <row r="21718" spans="1:13" x14ac:dyDescent="0.25">
      <c r="A21718">
        <v>77585</v>
      </c>
      <c r="B21718" t="s">
        <v>21737</v>
      </c>
      <c r="L21718" t="s">
        <v>19666</v>
      </c>
      <c r="M21718" t="s">
        <v>21735</v>
      </c>
    </row>
    <row r="21719" spans="1:13" x14ac:dyDescent="0.25">
      <c r="A21719">
        <v>77585</v>
      </c>
      <c r="B21719" t="s">
        <v>21738</v>
      </c>
      <c r="L21719" t="s">
        <v>19666</v>
      </c>
      <c r="M21719" t="s">
        <v>21735</v>
      </c>
    </row>
    <row r="21720" spans="1:13" x14ac:dyDescent="0.25">
      <c r="A21720">
        <v>77586</v>
      </c>
      <c r="B21720" t="s">
        <v>55</v>
      </c>
      <c r="C21720" t="s">
        <v>12006</v>
      </c>
      <c r="D21720">
        <v>1</v>
      </c>
      <c r="G21720" t="s">
        <v>17656</v>
      </c>
      <c r="H21720" t="s">
        <v>17657</v>
      </c>
      <c r="I21720" t="s">
        <v>19657</v>
      </c>
      <c r="J21720" t="s">
        <v>19738</v>
      </c>
      <c r="K21720" t="s">
        <v>14706</v>
      </c>
      <c r="L21720" t="s">
        <v>19666</v>
      </c>
      <c r="M21720" t="s">
        <v>21735</v>
      </c>
    </row>
    <row r="21721" spans="1:13" x14ac:dyDescent="0.25">
      <c r="A21721">
        <v>77586</v>
      </c>
      <c r="B21721" t="s">
        <v>57</v>
      </c>
      <c r="C21721" t="s">
        <v>12007</v>
      </c>
      <c r="D21721">
        <v>-1</v>
      </c>
      <c r="G21721" t="s">
        <v>19660</v>
      </c>
      <c r="H21721" t="s">
        <v>19667</v>
      </c>
      <c r="I21721" t="s">
        <v>19668</v>
      </c>
      <c r="J21721" t="s">
        <v>19739</v>
      </c>
      <c r="K21721" t="s">
        <v>14706</v>
      </c>
      <c r="L21721" t="s">
        <v>19666</v>
      </c>
      <c r="M21721" t="s">
        <v>21735</v>
      </c>
    </row>
    <row r="21722" spans="1:13" x14ac:dyDescent="0.25">
      <c r="A21722">
        <v>77586</v>
      </c>
      <c r="B21722" t="s">
        <v>21737</v>
      </c>
      <c r="L21722" t="s">
        <v>19666</v>
      </c>
      <c r="M21722" t="s">
        <v>21735</v>
      </c>
    </row>
    <row r="21723" spans="1:13" x14ac:dyDescent="0.25">
      <c r="A21723">
        <v>77586</v>
      </c>
      <c r="B21723" t="s">
        <v>21738</v>
      </c>
      <c r="L21723" t="s">
        <v>19666</v>
      </c>
      <c r="M21723" t="s">
        <v>21735</v>
      </c>
    </row>
    <row r="21724" spans="1:13" x14ac:dyDescent="0.25">
      <c r="A21724">
        <v>77587</v>
      </c>
      <c r="B21724" t="s">
        <v>55</v>
      </c>
      <c r="C21724" t="s">
        <v>12008</v>
      </c>
      <c r="D21724">
        <v>1</v>
      </c>
      <c r="G21724" t="s">
        <v>17656</v>
      </c>
      <c r="H21724" t="s">
        <v>17657</v>
      </c>
      <c r="I21724" t="s">
        <v>19657</v>
      </c>
      <c r="J21724" t="s">
        <v>19740</v>
      </c>
      <c r="K21724" t="s">
        <v>14706</v>
      </c>
      <c r="L21724" t="s">
        <v>19666</v>
      </c>
      <c r="M21724" t="s">
        <v>21735</v>
      </c>
    </row>
    <row r="21725" spans="1:13" x14ac:dyDescent="0.25">
      <c r="A21725">
        <v>77587</v>
      </c>
      <c r="B21725" t="s">
        <v>57</v>
      </c>
      <c r="C21725" t="s">
        <v>12009</v>
      </c>
      <c r="D21725">
        <v>-1</v>
      </c>
      <c r="G21725" t="s">
        <v>19660</v>
      </c>
      <c r="H21725" t="s">
        <v>19667</v>
      </c>
      <c r="I21725" t="s">
        <v>19668</v>
      </c>
      <c r="J21725" t="s">
        <v>19741</v>
      </c>
      <c r="K21725" t="s">
        <v>14706</v>
      </c>
      <c r="L21725" t="s">
        <v>19666</v>
      </c>
      <c r="M21725" t="s">
        <v>21735</v>
      </c>
    </row>
    <row r="21726" spans="1:13" x14ac:dyDescent="0.25">
      <c r="A21726">
        <v>77587</v>
      </c>
      <c r="B21726" t="s">
        <v>21737</v>
      </c>
      <c r="L21726" t="s">
        <v>19666</v>
      </c>
      <c r="M21726" t="s">
        <v>21735</v>
      </c>
    </row>
    <row r="21727" spans="1:13" x14ac:dyDescent="0.25">
      <c r="A21727">
        <v>77587</v>
      </c>
      <c r="B21727" t="s">
        <v>21738</v>
      </c>
      <c r="L21727" t="s">
        <v>19666</v>
      </c>
      <c r="M21727" t="s">
        <v>21735</v>
      </c>
    </row>
    <row r="21728" spans="1:13" x14ac:dyDescent="0.25">
      <c r="A21728">
        <v>77588</v>
      </c>
      <c r="B21728" t="s">
        <v>55</v>
      </c>
      <c r="C21728" t="s">
        <v>12010</v>
      </c>
      <c r="D21728">
        <v>1</v>
      </c>
      <c r="G21728" t="s">
        <v>17656</v>
      </c>
      <c r="H21728" t="s">
        <v>17657</v>
      </c>
      <c r="I21728" t="s">
        <v>19657</v>
      </c>
      <c r="J21728" t="s">
        <v>19742</v>
      </c>
      <c r="K21728" t="s">
        <v>14706</v>
      </c>
      <c r="L21728" t="s">
        <v>19666</v>
      </c>
      <c r="M21728" t="s">
        <v>21735</v>
      </c>
    </row>
    <row r="21729" spans="1:13" x14ac:dyDescent="0.25">
      <c r="A21729">
        <v>77588</v>
      </c>
      <c r="B21729" t="s">
        <v>57</v>
      </c>
      <c r="C21729" t="s">
        <v>12011</v>
      </c>
      <c r="D21729">
        <v>-1</v>
      </c>
      <c r="G21729" t="s">
        <v>19660</v>
      </c>
      <c r="H21729" t="s">
        <v>19667</v>
      </c>
      <c r="I21729" t="s">
        <v>19668</v>
      </c>
      <c r="J21729" t="s">
        <v>19743</v>
      </c>
      <c r="K21729" t="s">
        <v>14706</v>
      </c>
      <c r="L21729" t="s">
        <v>19666</v>
      </c>
      <c r="M21729" t="s">
        <v>21735</v>
      </c>
    </row>
    <row r="21730" spans="1:13" x14ac:dyDescent="0.25">
      <c r="A21730">
        <v>77588</v>
      </c>
      <c r="B21730" t="s">
        <v>21737</v>
      </c>
      <c r="L21730" t="s">
        <v>19666</v>
      </c>
      <c r="M21730" t="s">
        <v>21735</v>
      </c>
    </row>
    <row r="21731" spans="1:13" x14ac:dyDescent="0.25">
      <c r="A21731">
        <v>77588</v>
      </c>
      <c r="B21731" t="s">
        <v>21738</v>
      </c>
      <c r="L21731" t="s">
        <v>19666</v>
      </c>
      <c r="M21731" t="s">
        <v>21735</v>
      </c>
    </row>
    <row r="21732" spans="1:13" x14ac:dyDescent="0.25">
      <c r="A21732">
        <v>77589</v>
      </c>
      <c r="B21732" t="s">
        <v>55</v>
      </c>
      <c r="C21732" t="s">
        <v>12012</v>
      </c>
      <c r="D21732">
        <v>1</v>
      </c>
      <c r="G21732" t="s">
        <v>17656</v>
      </c>
      <c r="H21732" t="s">
        <v>17657</v>
      </c>
      <c r="I21732" t="s">
        <v>19657</v>
      </c>
      <c r="J21732" t="s">
        <v>19744</v>
      </c>
      <c r="K21732" t="s">
        <v>14706</v>
      </c>
      <c r="L21732" t="s">
        <v>19666</v>
      </c>
      <c r="M21732" t="s">
        <v>21735</v>
      </c>
    </row>
    <row r="21733" spans="1:13" x14ac:dyDescent="0.25">
      <c r="A21733">
        <v>77589</v>
      </c>
      <c r="B21733" t="s">
        <v>57</v>
      </c>
      <c r="C21733" t="s">
        <v>12013</v>
      </c>
      <c r="D21733">
        <v>-1</v>
      </c>
      <c r="G21733" t="s">
        <v>19660</v>
      </c>
      <c r="H21733" t="s">
        <v>19667</v>
      </c>
      <c r="I21733" t="s">
        <v>19668</v>
      </c>
      <c r="J21733" t="s">
        <v>19745</v>
      </c>
      <c r="K21733" t="s">
        <v>14706</v>
      </c>
      <c r="L21733" t="s">
        <v>19666</v>
      </c>
      <c r="M21733" t="s">
        <v>21735</v>
      </c>
    </row>
    <row r="21734" spans="1:13" x14ac:dyDescent="0.25">
      <c r="A21734">
        <v>77589</v>
      </c>
      <c r="B21734" t="s">
        <v>21737</v>
      </c>
      <c r="L21734" t="s">
        <v>19666</v>
      </c>
      <c r="M21734" t="s">
        <v>21735</v>
      </c>
    </row>
    <row r="21735" spans="1:13" x14ac:dyDescent="0.25">
      <c r="A21735">
        <v>77589</v>
      </c>
      <c r="B21735" t="s">
        <v>21738</v>
      </c>
      <c r="L21735" t="s">
        <v>19666</v>
      </c>
      <c r="M21735" t="s">
        <v>21735</v>
      </c>
    </row>
    <row r="21736" spans="1:13" x14ac:dyDescent="0.25">
      <c r="A21736">
        <v>77590</v>
      </c>
      <c r="B21736" t="s">
        <v>55</v>
      </c>
      <c r="C21736" t="s">
        <v>12014</v>
      </c>
      <c r="D21736">
        <v>1</v>
      </c>
      <c r="G21736" t="s">
        <v>17656</v>
      </c>
      <c r="H21736" t="s">
        <v>17657</v>
      </c>
      <c r="I21736" t="s">
        <v>19657</v>
      </c>
      <c r="J21736" t="s">
        <v>19746</v>
      </c>
      <c r="K21736" t="s">
        <v>14706</v>
      </c>
      <c r="L21736" t="s">
        <v>19666</v>
      </c>
      <c r="M21736" t="s">
        <v>21735</v>
      </c>
    </row>
    <row r="21737" spans="1:13" x14ac:dyDescent="0.25">
      <c r="A21737">
        <v>77590</v>
      </c>
      <c r="B21737" t="s">
        <v>57</v>
      </c>
      <c r="C21737" t="s">
        <v>12015</v>
      </c>
      <c r="D21737">
        <v>-1</v>
      </c>
      <c r="G21737" t="s">
        <v>19660</v>
      </c>
      <c r="H21737" t="s">
        <v>19667</v>
      </c>
      <c r="I21737" t="s">
        <v>19668</v>
      </c>
      <c r="J21737" t="s">
        <v>19747</v>
      </c>
      <c r="K21737" t="s">
        <v>14706</v>
      </c>
      <c r="L21737" t="s">
        <v>19666</v>
      </c>
      <c r="M21737" t="s">
        <v>21735</v>
      </c>
    </row>
    <row r="21738" spans="1:13" x14ac:dyDescent="0.25">
      <c r="A21738">
        <v>77590</v>
      </c>
      <c r="B21738" t="s">
        <v>21737</v>
      </c>
      <c r="L21738" t="s">
        <v>19666</v>
      </c>
      <c r="M21738" t="s">
        <v>21735</v>
      </c>
    </row>
    <row r="21739" spans="1:13" x14ac:dyDescent="0.25">
      <c r="A21739">
        <v>77590</v>
      </c>
      <c r="B21739" t="s">
        <v>21738</v>
      </c>
      <c r="L21739" t="s">
        <v>19666</v>
      </c>
      <c r="M21739" t="s">
        <v>21735</v>
      </c>
    </row>
    <row r="21740" spans="1:13" x14ac:dyDescent="0.25">
      <c r="A21740">
        <v>77591</v>
      </c>
      <c r="B21740" t="s">
        <v>55</v>
      </c>
      <c r="C21740" t="s">
        <v>12016</v>
      </c>
      <c r="D21740">
        <v>1</v>
      </c>
      <c r="G21740" t="s">
        <v>17656</v>
      </c>
      <c r="H21740" t="s">
        <v>17657</v>
      </c>
      <c r="I21740" t="s">
        <v>19657</v>
      </c>
      <c r="J21740" t="s">
        <v>19748</v>
      </c>
      <c r="K21740" t="s">
        <v>14706</v>
      </c>
      <c r="L21740" t="s">
        <v>19666</v>
      </c>
      <c r="M21740" t="s">
        <v>21735</v>
      </c>
    </row>
    <row r="21741" spans="1:13" x14ac:dyDescent="0.25">
      <c r="A21741">
        <v>77591</v>
      </c>
      <c r="B21741" t="s">
        <v>57</v>
      </c>
      <c r="C21741" t="s">
        <v>12017</v>
      </c>
      <c r="D21741">
        <v>-1</v>
      </c>
      <c r="G21741" t="s">
        <v>19660</v>
      </c>
      <c r="H21741" t="s">
        <v>19667</v>
      </c>
      <c r="I21741" t="s">
        <v>19668</v>
      </c>
      <c r="J21741" t="s">
        <v>19749</v>
      </c>
      <c r="K21741" t="s">
        <v>14706</v>
      </c>
      <c r="L21741" t="s">
        <v>19666</v>
      </c>
      <c r="M21741" t="s">
        <v>21735</v>
      </c>
    </row>
    <row r="21742" spans="1:13" x14ac:dyDescent="0.25">
      <c r="A21742">
        <v>77591</v>
      </c>
      <c r="B21742" t="s">
        <v>21737</v>
      </c>
      <c r="L21742" t="s">
        <v>19666</v>
      </c>
      <c r="M21742" t="s">
        <v>21735</v>
      </c>
    </row>
    <row r="21743" spans="1:13" x14ac:dyDescent="0.25">
      <c r="A21743">
        <v>77591</v>
      </c>
      <c r="B21743" t="s">
        <v>21738</v>
      </c>
      <c r="L21743" t="s">
        <v>19666</v>
      </c>
      <c r="M21743" t="s">
        <v>21735</v>
      </c>
    </row>
    <row r="21744" spans="1:13" x14ac:dyDescent="0.25">
      <c r="A21744">
        <v>77592</v>
      </c>
      <c r="B21744" t="s">
        <v>55</v>
      </c>
      <c r="C21744" t="s">
        <v>12018</v>
      </c>
      <c r="D21744">
        <v>1</v>
      </c>
      <c r="G21744" t="s">
        <v>17656</v>
      </c>
      <c r="H21744" t="s">
        <v>17657</v>
      </c>
      <c r="I21744" t="s">
        <v>19657</v>
      </c>
      <c r="J21744" t="s">
        <v>19750</v>
      </c>
      <c r="K21744" t="s">
        <v>14706</v>
      </c>
      <c r="L21744" t="s">
        <v>19666</v>
      </c>
      <c r="M21744" t="s">
        <v>21735</v>
      </c>
    </row>
    <row r="21745" spans="1:13" x14ac:dyDescent="0.25">
      <c r="A21745">
        <v>77592</v>
      </c>
      <c r="B21745" t="s">
        <v>57</v>
      </c>
      <c r="C21745" t="s">
        <v>12019</v>
      </c>
      <c r="D21745">
        <v>-1</v>
      </c>
      <c r="G21745" t="s">
        <v>19660</v>
      </c>
      <c r="H21745" t="s">
        <v>19667</v>
      </c>
      <c r="I21745" t="s">
        <v>19668</v>
      </c>
      <c r="J21745" t="s">
        <v>19751</v>
      </c>
      <c r="K21745" t="s">
        <v>14706</v>
      </c>
      <c r="L21745" t="s">
        <v>19666</v>
      </c>
      <c r="M21745" t="s">
        <v>21735</v>
      </c>
    </row>
    <row r="21746" spans="1:13" x14ac:dyDescent="0.25">
      <c r="A21746">
        <v>77592</v>
      </c>
      <c r="B21746" t="s">
        <v>21737</v>
      </c>
      <c r="L21746" t="s">
        <v>19666</v>
      </c>
      <c r="M21746" t="s">
        <v>21735</v>
      </c>
    </row>
    <row r="21747" spans="1:13" x14ac:dyDescent="0.25">
      <c r="A21747">
        <v>77592</v>
      </c>
      <c r="B21747" t="s">
        <v>21738</v>
      </c>
      <c r="L21747" t="s">
        <v>19666</v>
      </c>
      <c r="M21747" t="s">
        <v>21735</v>
      </c>
    </row>
    <row r="21748" spans="1:13" x14ac:dyDescent="0.25">
      <c r="A21748">
        <v>77614</v>
      </c>
      <c r="B21748" t="s">
        <v>55</v>
      </c>
      <c r="C21748" t="s">
        <v>12020</v>
      </c>
      <c r="D21748">
        <v>1</v>
      </c>
      <c r="G21748" t="s">
        <v>19752</v>
      </c>
      <c r="H21748" t="s">
        <v>19753</v>
      </c>
      <c r="I21748" t="s">
        <v>19754</v>
      </c>
      <c r="J21748" t="s">
        <v>17692</v>
      </c>
      <c r="K21748" t="s">
        <v>14706</v>
      </c>
      <c r="L21748" t="s">
        <v>19755</v>
      </c>
      <c r="M21748" t="s">
        <v>21735</v>
      </c>
    </row>
    <row r="21749" spans="1:13" x14ac:dyDescent="0.25">
      <c r="A21749">
        <v>77614</v>
      </c>
      <c r="B21749" t="s">
        <v>57</v>
      </c>
      <c r="C21749" t="s">
        <v>12021</v>
      </c>
      <c r="D21749">
        <v>-1</v>
      </c>
      <c r="G21749" t="s">
        <v>17656</v>
      </c>
      <c r="H21749" t="s">
        <v>17657</v>
      </c>
      <c r="I21749" t="s">
        <v>19657</v>
      </c>
      <c r="J21749" t="s">
        <v>19756</v>
      </c>
      <c r="K21749" t="s">
        <v>14706</v>
      </c>
      <c r="L21749" t="s">
        <v>19755</v>
      </c>
      <c r="M21749" t="s">
        <v>21735</v>
      </c>
    </row>
    <row r="21750" spans="1:13" x14ac:dyDescent="0.25">
      <c r="A21750">
        <v>77614</v>
      </c>
      <c r="B21750" t="s">
        <v>21737</v>
      </c>
      <c r="L21750" t="s">
        <v>19755</v>
      </c>
      <c r="M21750" t="s">
        <v>21735</v>
      </c>
    </row>
    <row r="21751" spans="1:13" x14ac:dyDescent="0.25">
      <c r="A21751">
        <v>77614</v>
      </c>
      <c r="B21751" t="s">
        <v>21738</v>
      </c>
      <c r="L21751" t="s">
        <v>19755</v>
      </c>
      <c r="M21751" t="s">
        <v>21735</v>
      </c>
    </row>
    <row r="21752" spans="1:13" x14ac:dyDescent="0.25">
      <c r="A21752">
        <v>77615</v>
      </c>
      <c r="B21752" t="s">
        <v>55</v>
      </c>
      <c r="C21752" t="s">
        <v>12022</v>
      </c>
      <c r="D21752">
        <v>1</v>
      </c>
      <c r="G21752" t="s">
        <v>19752</v>
      </c>
      <c r="H21752" t="s">
        <v>19753</v>
      </c>
      <c r="I21752" t="s">
        <v>19754</v>
      </c>
      <c r="J21752" t="s">
        <v>17693</v>
      </c>
      <c r="K21752" t="s">
        <v>14706</v>
      </c>
      <c r="L21752" t="s">
        <v>19755</v>
      </c>
      <c r="M21752" t="s">
        <v>21735</v>
      </c>
    </row>
    <row r="21753" spans="1:13" x14ac:dyDescent="0.25">
      <c r="A21753">
        <v>77615</v>
      </c>
      <c r="B21753" t="s">
        <v>57</v>
      </c>
      <c r="C21753" t="s">
        <v>12023</v>
      </c>
      <c r="D21753">
        <v>-1</v>
      </c>
      <c r="G21753" t="s">
        <v>17656</v>
      </c>
      <c r="H21753" t="s">
        <v>17657</v>
      </c>
      <c r="I21753" t="s">
        <v>19657</v>
      </c>
      <c r="J21753" t="s">
        <v>19757</v>
      </c>
      <c r="K21753" t="s">
        <v>14706</v>
      </c>
      <c r="L21753" t="s">
        <v>19755</v>
      </c>
      <c r="M21753" t="s">
        <v>21735</v>
      </c>
    </row>
    <row r="21754" spans="1:13" x14ac:dyDescent="0.25">
      <c r="A21754">
        <v>77615</v>
      </c>
      <c r="B21754" t="s">
        <v>21737</v>
      </c>
      <c r="L21754" t="s">
        <v>19755</v>
      </c>
      <c r="M21754" t="s">
        <v>21735</v>
      </c>
    </row>
    <row r="21755" spans="1:13" x14ac:dyDescent="0.25">
      <c r="A21755">
        <v>77615</v>
      </c>
      <c r="B21755" t="s">
        <v>21738</v>
      </c>
      <c r="L21755" t="s">
        <v>19755</v>
      </c>
      <c r="M21755" t="s">
        <v>21735</v>
      </c>
    </row>
    <row r="21756" spans="1:13" x14ac:dyDescent="0.25">
      <c r="A21756">
        <v>77616</v>
      </c>
      <c r="B21756" t="s">
        <v>55</v>
      </c>
      <c r="C21756" t="s">
        <v>12024</v>
      </c>
      <c r="D21756">
        <v>1</v>
      </c>
      <c r="G21756" t="s">
        <v>19752</v>
      </c>
      <c r="H21756" t="s">
        <v>19753</v>
      </c>
      <c r="I21756" t="s">
        <v>19754</v>
      </c>
      <c r="J21756" t="s">
        <v>17699</v>
      </c>
      <c r="K21756" t="s">
        <v>14706</v>
      </c>
      <c r="L21756" t="s">
        <v>19755</v>
      </c>
      <c r="M21756" t="s">
        <v>21735</v>
      </c>
    </row>
    <row r="21757" spans="1:13" x14ac:dyDescent="0.25">
      <c r="A21757">
        <v>77616</v>
      </c>
      <c r="B21757" t="s">
        <v>57</v>
      </c>
      <c r="C21757" t="s">
        <v>12025</v>
      </c>
      <c r="D21757">
        <v>-1</v>
      </c>
      <c r="G21757" t="s">
        <v>17656</v>
      </c>
      <c r="H21757" t="s">
        <v>17657</v>
      </c>
      <c r="I21757" t="s">
        <v>19657</v>
      </c>
      <c r="J21757" t="s">
        <v>19758</v>
      </c>
      <c r="K21757" t="s">
        <v>14706</v>
      </c>
      <c r="L21757" t="s">
        <v>19755</v>
      </c>
      <c r="M21757" t="s">
        <v>21735</v>
      </c>
    </row>
    <row r="21758" spans="1:13" x14ac:dyDescent="0.25">
      <c r="A21758">
        <v>77616</v>
      </c>
      <c r="B21758" t="s">
        <v>21737</v>
      </c>
      <c r="L21758" t="s">
        <v>19755</v>
      </c>
      <c r="M21758" t="s">
        <v>21735</v>
      </c>
    </row>
    <row r="21759" spans="1:13" x14ac:dyDescent="0.25">
      <c r="A21759">
        <v>77616</v>
      </c>
      <c r="B21759" t="s">
        <v>21738</v>
      </c>
      <c r="L21759" t="s">
        <v>19755</v>
      </c>
      <c r="M21759" t="s">
        <v>21735</v>
      </c>
    </row>
    <row r="21760" spans="1:13" x14ac:dyDescent="0.25">
      <c r="A21760">
        <v>77617</v>
      </c>
      <c r="B21760" t="s">
        <v>55</v>
      </c>
      <c r="C21760" t="s">
        <v>12026</v>
      </c>
      <c r="D21760">
        <v>1</v>
      </c>
      <c r="G21760" t="s">
        <v>19752</v>
      </c>
      <c r="H21760" t="s">
        <v>19753</v>
      </c>
      <c r="I21760" t="s">
        <v>19754</v>
      </c>
      <c r="J21760" t="s">
        <v>17688</v>
      </c>
      <c r="K21760" t="s">
        <v>14706</v>
      </c>
      <c r="L21760" t="s">
        <v>19755</v>
      </c>
      <c r="M21760" t="s">
        <v>21735</v>
      </c>
    </row>
    <row r="21761" spans="1:13" x14ac:dyDescent="0.25">
      <c r="A21761">
        <v>77617</v>
      </c>
      <c r="B21761" t="s">
        <v>57</v>
      </c>
      <c r="C21761" t="s">
        <v>12027</v>
      </c>
      <c r="D21761">
        <v>-1</v>
      </c>
      <c r="G21761" t="s">
        <v>17656</v>
      </c>
      <c r="H21761" t="s">
        <v>17657</v>
      </c>
      <c r="I21761" t="s">
        <v>19657</v>
      </c>
      <c r="J21761" t="s">
        <v>19759</v>
      </c>
      <c r="K21761" t="s">
        <v>14706</v>
      </c>
      <c r="L21761" t="s">
        <v>19755</v>
      </c>
      <c r="M21761" t="s">
        <v>21735</v>
      </c>
    </row>
    <row r="21762" spans="1:13" x14ac:dyDescent="0.25">
      <c r="A21762">
        <v>77617</v>
      </c>
      <c r="B21762" t="s">
        <v>21737</v>
      </c>
      <c r="L21762" t="s">
        <v>19755</v>
      </c>
      <c r="M21762" t="s">
        <v>21735</v>
      </c>
    </row>
    <row r="21763" spans="1:13" x14ac:dyDescent="0.25">
      <c r="A21763">
        <v>77617</v>
      </c>
      <c r="B21763" t="s">
        <v>21738</v>
      </c>
      <c r="L21763" t="s">
        <v>19755</v>
      </c>
      <c r="M21763" t="s">
        <v>21735</v>
      </c>
    </row>
    <row r="21764" spans="1:13" x14ac:dyDescent="0.25">
      <c r="A21764">
        <v>77618</v>
      </c>
      <c r="B21764" t="s">
        <v>55</v>
      </c>
      <c r="C21764" t="s">
        <v>12028</v>
      </c>
      <c r="D21764">
        <v>1</v>
      </c>
      <c r="G21764" t="s">
        <v>19752</v>
      </c>
      <c r="H21764" t="s">
        <v>19753</v>
      </c>
      <c r="I21764" t="s">
        <v>19754</v>
      </c>
      <c r="J21764" t="s">
        <v>17690</v>
      </c>
      <c r="K21764" t="s">
        <v>14706</v>
      </c>
      <c r="L21764" t="s">
        <v>19755</v>
      </c>
      <c r="M21764" t="s">
        <v>21735</v>
      </c>
    </row>
    <row r="21765" spans="1:13" x14ac:dyDescent="0.25">
      <c r="A21765">
        <v>77618</v>
      </c>
      <c r="B21765" t="s">
        <v>57</v>
      </c>
      <c r="C21765" t="s">
        <v>11930</v>
      </c>
      <c r="D21765">
        <v>-1</v>
      </c>
      <c r="G21765" t="s">
        <v>17656</v>
      </c>
      <c r="H21765" t="s">
        <v>17657</v>
      </c>
      <c r="I21765" t="s">
        <v>19657</v>
      </c>
      <c r="J21765" t="s">
        <v>19658</v>
      </c>
      <c r="K21765" t="s">
        <v>14706</v>
      </c>
      <c r="L21765" t="s">
        <v>19755</v>
      </c>
      <c r="M21765" t="s">
        <v>21735</v>
      </c>
    </row>
    <row r="21766" spans="1:13" x14ac:dyDescent="0.25">
      <c r="A21766">
        <v>77618</v>
      </c>
      <c r="B21766" t="s">
        <v>21737</v>
      </c>
      <c r="L21766" t="s">
        <v>19755</v>
      </c>
      <c r="M21766" t="s">
        <v>21735</v>
      </c>
    </row>
    <row r="21767" spans="1:13" x14ac:dyDescent="0.25">
      <c r="A21767">
        <v>77618</v>
      </c>
      <c r="B21767" t="s">
        <v>21738</v>
      </c>
      <c r="L21767" t="s">
        <v>19755</v>
      </c>
      <c r="M21767" t="s">
        <v>21735</v>
      </c>
    </row>
    <row r="21768" spans="1:13" x14ac:dyDescent="0.25">
      <c r="A21768">
        <v>77619</v>
      </c>
      <c r="B21768" t="s">
        <v>55</v>
      </c>
      <c r="C21768" t="s">
        <v>12029</v>
      </c>
      <c r="D21768">
        <v>1</v>
      </c>
      <c r="G21768" t="s">
        <v>19752</v>
      </c>
      <c r="H21768" t="s">
        <v>19753</v>
      </c>
      <c r="I21768" t="s">
        <v>19754</v>
      </c>
      <c r="J21768" t="s">
        <v>17691</v>
      </c>
      <c r="K21768" t="s">
        <v>14706</v>
      </c>
      <c r="L21768" t="s">
        <v>19755</v>
      </c>
      <c r="M21768" t="s">
        <v>21735</v>
      </c>
    </row>
    <row r="21769" spans="1:13" x14ac:dyDescent="0.25">
      <c r="A21769">
        <v>77619</v>
      </c>
      <c r="B21769" t="s">
        <v>57</v>
      </c>
      <c r="C21769" t="s">
        <v>11932</v>
      </c>
      <c r="D21769">
        <v>-1</v>
      </c>
      <c r="G21769" t="s">
        <v>17656</v>
      </c>
      <c r="H21769" t="s">
        <v>17657</v>
      </c>
      <c r="I21769" t="s">
        <v>19657</v>
      </c>
      <c r="J21769" t="s">
        <v>19663</v>
      </c>
      <c r="K21769" t="s">
        <v>14706</v>
      </c>
      <c r="L21769" t="s">
        <v>19755</v>
      </c>
      <c r="M21769" t="s">
        <v>21735</v>
      </c>
    </row>
    <row r="21770" spans="1:13" x14ac:dyDescent="0.25">
      <c r="A21770">
        <v>77619</v>
      </c>
      <c r="B21770" t="s">
        <v>21737</v>
      </c>
      <c r="L21770" t="s">
        <v>19755</v>
      </c>
      <c r="M21770" t="s">
        <v>21735</v>
      </c>
    </row>
    <row r="21771" spans="1:13" x14ac:dyDescent="0.25">
      <c r="A21771">
        <v>77619</v>
      </c>
      <c r="B21771" t="s">
        <v>21738</v>
      </c>
      <c r="L21771" t="s">
        <v>19755</v>
      </c>
      <c r="M21771" t="s">
        <v>21735</v>
      </c>
    </row>
    <row r="21772" spans="1:13" x14ac:dyDescent="0.25">
      <c r="A21772">
        <v>77620</v>
      </c>
      <c r="B21772" t="s">
        <v>55</v>
      </c>
      <c r="C21772" t="s">
        <v>12030</v>
      </c>
      <c r="D21772">
        <v>1</v>
      </c>
      <c r="G21772" t="s">
        <v>19752</v>
      </c>
      <c r="H21772" t="s">
        <v>19753</v>
      </c>
      <c r="I21772" t="s">
        <v>19754</v>
      </c>
      <c r="J21772" t="s">
        <v>19240</v>
      </c>
      <c r="K21772" t="s">
        <v>14706</v>
      </c>
      <c r="L21772" t="s">
        <v>19755</v>
      </c>
      <c r="M21772" t="s">
        <v>21735</v>
      </c>
    </row>
    <row r="21773" spans="1:13" x14ac:dyDescent="0.25">
      <c r="A21773">
        <v>77620</v>
      </c>
      <c r="B21773" t="s">
        <v>57</v>
      </c>
      <c r="C21773" t="s">
        <v>12031</v>
      </c>
      <c r="D21773">
        <v>-1</v>
      </c>
      <c r="G21773" t="s">
        <v>17656</v>
      </c>
      <c r="H21773" t="s">
        <v>17657</v>
      </c>
      <c r="I21773" t="s">
        <v>19657</v>
      </c>
      <c r="J21773" t="s">
        <v>19760</v>
      </c>
      <c r="K21773" t="s">
        <v>14706</v>
      </c>
      <c r="L21773" t="s">
        <v>19755</v>
      </c>
      <c r="M21773" t="s">
        <v>21735</v>
      </c>
    </row>
    <row r="21774" spans="1:13" x14ac:dyDescent="0.25">
      <c r="A21774">
        <v>77620</v>
      </c>
      <c r="B21774" t="s">
        <v>21737</v>
      </c>
      <c r="L21774" t="s">
        <v>19755</v>
      </c>
      <c r="M21774" t="s">
        <v>21735</v>
      </c>
    </row>
    <row r="21775" spans="1:13" x14ac:dyDescent="0.25">
      <c r="A21775">
        <v>77620</v>
      </c>
      <c r="B21775" t="s">
        <v>21738</v>
      </c>
      <c r="L21775" t="s">
        <v>19755</v>
      </c>
      <c r="M21775" t="s">
        <v>21735</v>
      </c>
    </row>
    <row r="21776" spans="1:13" x14ac:dyDescent="0.25">
      <c r="A21776">
        <v>77621</v>
      </c>
      <c r="B21776" t="s">
        <v>55</v>
      </c>
      <c r="C21776" t="s">
        <v>12032</v>
      </c>
      <c r="D21776">
        <v>1</v>
      </c>
      <c r="G21776" t="s">
        <v>19752</v>
      </c>
      <c r="H21776" t="s">
        <v>19753</v>
      </c>
      <c r="I21776" t="s">
        <v>19754</v>
      </c>
      <c r="J21776" t="s">
        <v>19761</v>
      </c>
      <c r="K21776" t="s">
        <v>14706</v>
      </c>
      <c r="L21776" t="s">
        <v>19755</v>
      </c>
      <c r="M21776" t="s">
        <v>21735</v>
      </c>
    </row>
    <row r="21777" spans="1:13" x14ac:dyDescent="0.25">
      <c r="A21777">
        <v>77621</v>
      </c>
      <c r="B21777" t="s">
        <v>57</v>
      </c>
      <c r="C21777" t="s">
        <v>12033</v>
      </c>
      <c r="D21777">
        <v>-1</v>
      </c>
      <c r="G21777" t="s">
        <v>17656</v>
      </c>
      <c r="H21777" t="s">
        <v>17657</v>
      </c>
      <c r="I21777" t="s">
        <v>19657</v>
      </c>
      <c r="J21777" t="s">
        <v>19762</v>
      </c>
      <c r="K21777" t="s">
        <v>14706</v>
      </c>
      <c r="L21777" t="s">
        <v>19755</v>
      </c>
      <c r="M21777" t="s">
        <v>21735</v>
      </c>
    </row>
    <row r="21778" spans="1:13" x14ac:dyDescent="0.25">
      <c r="A21778">
        <v>77621</v>
      </c>
      <c r="B21778" t="s">
        <v>21737</v>
      </c>
      <c r="L21778" t="s">
        <v>19755</v>
      </c>
      <c r="M21778" t="s">
        <v>21735</v>
      </c>
    </row>
    <row r="21779" spans="1:13" x14ac:dyDescent="0.25">
      <c r="A21779">
        <v>77621</v>
      </c>
      <c r="B21779" t="s">
        <v>21738</v>
      </c>
      <c r="L21779" t="s">
        <v>19755</v>
      </c>
      <c r="M21779" t="s">
        <v>21735</v>
      </c>
    </row>
    <row r="21780" spans="1:13" x14ac:dyDescent="0.25">
      <c r="A21780">
        <v>77622</v>
      </c>
      <c r="B21780" t="s">
        <v>55</v>
      </c>
      <c r="C21780" t="s">
        <v>12034</v>
      </c>
      <c r="D21780">
        <v>1</v>
      </c>
      <c r="G21780" t="s">
        <v>19752</v>
      </c>
      <c r="H21780" t="s">
        <v>19753</v>
      </c>
      <c r="I21780" t="s">
        <v>19754</v>
      </c>
      <c r="J21780" t="s">
        <v>17697</v>
      </c>
      <c r="K21780" t="s">
        <v>14706</v>
      </c>
      <c r="L21780" t="s">
        <v>19755</v>
      </c>
      <c r="M21780" t="s">
        <v>21735</v>
      </c>
    </row>
    <row r="21781" spans="1:13" x14ac:dyDescent="0.25">
      <c r="A21781">
        <v>77622</v>
      </c>
      <c r="B21781" t="s">
        <v>57</v>
      </c>
      <c r="C21781" t="s">
        <v>12035</v>
      </c>
      <c r="D21781">
        <v>-1</v>
      </c>
      <c r="G21781" t="s">
        <v>17656</v>
      </c>
      <c r="H21781" t="s">
        <v>17657</v>
      </c>
      <c r="I21781" t="s">
        <v>19657</v>
      </c>
      <c r="J21781" t="s">
        <v>19763</v>
      </c>
      <c r="K21781" t="s">
        <v>14706</v>
      </c>
      <c r="L21781" t="s">
        <v>19755</v>
      </c>
      <c r="M21781" t="s">
        <v>21735</v>
      </c>
    </row>
    <row r="21782" spans="1:13" x14ac:dyDescent="0.25">
      <c r="A21782">
        <v>77622</v>
      </c>
      <c r="B21782" t="s">
        <v>21737</v>
      </c>
      <c r="L21782" t="s">
        <v>19755</v>
      </c>
      <c r="M21782" t="s">
        <v>21735</v>
      </c>
    </row>
    <row r="21783" spans="1:13" x14ac:dyDescent="0.25">
      <c r="A21783">
        <v>77622</v>
      </c>
      <c r="B21783" t="s">
        <v>21738</v>
      </c>
      <c r="L21783" t="s">
        <v>19755</v>
      </c>
      <c r="M21783" t="s">
        <v>21735</v>
      </c>
    </row>
    <row r="21784" spans="1:13" x14ac:dyDescent="0.25">
      <c r="A21784">
        <v>77623</v>
      </c>
      <c r="B21784" t="s">
        <v>55</v>
      </c>
      <c r="C21784" t="s">
        <v>12036</v>
      </c>
      <c r="D21784">
        <v>1</v>
      </c>
      <c r="G21784" t="s">
        <v>19752</v>
      </c>
      <c r="H21784" t="s">
        <v>19753</v>
      </c>
      <c r="I21784" t="s">
        <v>19754</v>
      </c>
      <c r="J21784" t="s">
        <v>19242</v>
      </c>
      <c r="K21784" t="s">
        <v>14706</v>
      </c>
      <c r="L21784" t="s">
        <v>19764</v>
      </c>
      <c r="M21784" t="s">
        <v>21735</v>
      </c>
    </row>
    <row r="21785" spans="1:13" x14ac:dyDescent="0.25">
      <c r="A21785">
        <v>77623</v>
      </c>
      <c r="B21785" t="s">
        <v>57</v>
      </c>
      <c r="C21785" t="s">
        <v>12037</v>
      </c>
      <c r="D21785">
        <v>-1</v>
      </c>
      <c r="G21785" t="s">
        <v>17651</v>
      </c>
      <c r="H21785" t="s">
        <v>14686</v>
      </c>
      <c r="I21785" t="s">
        <v>19657</v>
      </c>
      <c r="J21785" t="s">
        <v>19765</v>
      </c>
      <c r="K21785" t="s">
        <v>14706</v>
      </c>
      <c r="L21785" t="s">
        <v>19764</v>
      </c>
      <c r="M21785" t="s">
        <v>21735</v>
      </c>
    </row>
    <row r="21786" spans="1:13" x14ac:dyDescent="0.25">
      <c r="A21786">
        <v>77623</v>
      </c>
      <c r="B21786" t="s">
        <v>21737</v>
      </c>
      <c r="L21786" t="s">
        <v>19764</v>
      </c>
      <c r="M21786" t="s">
        <v>21735</v>
      </c>
    </row>
    <row r="21787" spans="1:13" x14ac:dyDescent="0.25">
      <c r="A21787">
        <v>77623</v>
      </c>
      <c r="B21787" t="s">
        <v>21738</v>
      </c>
      <c r="L21787" t="s">
        <v>19764</v>
      </c>
      <c r="M21787" t="s">
        <v>21735</v>
      </c>
    </row>
    <row r="21788" spans="1:13" x14ac:dyDescent="0.25">
      <c r="A21788">
        <v>77624</v>
      </c>
      <c r="B21788" t="s">
        <v>55</v>
      </c>
      <c r="C21788" t="s">
        <v>12038</v>
      </c>
      <c r="D21788">
        <v>1</v>
      </c>
      <c r="G21788" t="s">
        <v>19752</v>
      </c>
      <c r="H21788" t="s">
        <v>19753</v>
      </c>
      <c r="I21788" t="s">
        <v>19754</v>
      </c>
      <c r="J21788" t="s">
        <v>19243</v>
      </c>
      <c r="K21788" t="s">
        <v>14706</v>
      </c>
      <c r="L21788" t="s">
        <v>19766</v>
      </c>
      <c r="M21788" t="s">
        <v>21735</v>
      </c>
    </row>
    <row r="21789" spans="1:13" x14ac:dyDescent="0.25">
      <c r="A21789">
        <v>77624</v>
      </c>
      <c r="B21789" t="s">
        <v>57</v>
      </c>
      <c r="C21789" t="s">
        <v>12039</v>
      </c>
      <c r="D21789">
        <v>-1</v>
      </c>
      <c r="G21789" t="s">
        <v>17654</v>
      </c>
      <c r="H21789" t="s">
        <v>14686</v>
      </c>
      <c r="I21789" t="s">
        <v>19657</v>
      </c>
      <c r="J21789" t="s">
        <v>19767</v>
      </c>
      <c r="K21789" t="s">
        <v>14706</v>
      </c>
      <c r="L21789" t="s">
        <v>19766</v>
      </c>
      <c r="M21789" t="s">
        <v>21735</v>
      </c>
    </row>
    <row r="21790" spans="1:13" x14ac:dyDescent="0.25">
      <c r="A21790">
        <v>77624</v>
      </c>
      <c r="B21790" t="s">
        <v>21737</v>
      </c>
      <c r="L21790" t="s">
        <v>19766</v>
      </c>
      <c r="M21790" t="s">
        <v>21735</v>
      </c>
    </row>
    <row r="21791" spans="1:13" x14ac:dyDescent="0.25">
      <c r="A21791">
        <v>77624</v>
      </c>
      <c r="B21791" t="s">
        <v>21738</v>
      </c>
      <c r="L21791" t="s">
        <v>19766</v>
      </c>
      <c r="M21791" t="s">
        <v>21735</v>
      </c>
    </row>
    <row r="21792" spans="1:13" x14ac:dyDescent="0.25">
      <c r="A21792">
        <v>77625</v>
      </c>
      <c r="B21792" t="s">
        <v>55</v>
      </c>
      <c r="C21792" t="s">
        <v>12040</v>
      </c>
      <c r="D21792">
        <v>1</v>
      </c>
      <c r="G21792" t="s">
        <v>19752</v>
      </c>
      <c r="H21792" t="s">
        <v>19753</v>
      </c>
      <c r="I21792" t="s">
        <v>19754</v>
      </c>
      <c r="J21792" t="s">
        <v>19241</v>
      </c>
      <c r="K21792" t="s">
        <v>14706</v>
      </c>
      <c r="L21792" t="s">
        <v>19764</v>
      </c>
      <c r="M21792" t="s">
        <v>21735</v>
      </c>
    </row>
    <row r="21793" spans="1:13" x14ac:dyDescent="0.25">
      <c r="A21793">
        <v>77625</v>
      </c>
      <c r="B21793" t="s">
        <v>57</v>
      </c>
      <c r="C21793" t="s">
        <v>12041</v>
      </c>
      <c r="D21793">
        <v>-1</v>
      </c>
      <c r="G21793" t="s">
        <v>17651</v>
      </c>
      <c r="H21793" t="s">
        <v>14686</v>
      </c>
      <c r="I21793" t="s">
        <v>19657</v>
      </c>
      <c r="J21793" t="s">
        <v>19768</v>
      </c>
      <c r="K21793" t="s">
        <v>14706</v>
      </c>
      <c r="L21793" t="s">
        <v>19764</v>
      </c>
      <c r="M21793" t="s">
        <v>21735</v>
      </c>
    </row>
    <row r="21794" spans="1:13" x14ac:dyDescent="0.25">
      <c r="A21794">
        <v>77625</v>
      </c>
      <c r="B21794" t="s">
        <v>21737</v>
      </c>
      <c r="L21794" t="s">
        <v>19764</v>
      </c>
      <c r="M21794" t="s">
        <v>21735</v>
      </c>
    </row>
    <row r="21795" spans="1:13" x14ac:dyDescent="0.25">
      <c r="A21795">
        <v>77625</v>
      </c>
      <c r="B21795" t="s">
        <v>21738</v>
      </c>
      <c r="L21795" t="s">
        <v>19764</v>
      </c>
      <c r="M21795" t="s">
        <v>21735</v>
      </c>
    </row>
    <row r="21796" spans="1:13" x14ac:dyDescent="0.25">
      <c r="A21796">
        <v>77626</v>
      </c>
      <c r="B21796" t="s">
        <v>55</v>
      </c>
      <c r="C21796" t="s">
        <v>12042</v>
      </c>
      <c r="D21796">
        <v>1</v>
      </c>
      <c r="G21796" t="s">
        <v>19752</v>
      </c>
      <c r="H21796" t="s">
        <v>19753</v>
      </c>
      <c r="I21796" t="s">
        <v>19754</v>
      </c>
      <c r="J21796" t="s">
        <v>17705</v>
      </c>
      <c r="K21796" t="s">
        <v>14706</v>
      </c>
      <c r="L21796" t="s">
        <v>19766</v>
      </c>
      <c r="M21796" t="s">
        <v>21735</v>
      </c>
    </row>
    <row r="21797" spans="1:13" x14ac:dyDescent="0.25">
      <c r="A21797">
        <v>77626</v>
      </c>
      <c r="B21797" t="s">
        <v>57</v>
      </c>
      <c r="C21797" t="s">
        <v>12043</v>
      </c>
      <c r="D21797">
        <v>-1</v>
      </c>
      <c r="G21797" t="s">
        <v>17654</v>
      </c>
      <c r="H21797" t="s">
        <v>14686</v>
      </c>
      <c r="I21797" t="s">
        <v>19657</v>
      </c>
      <c r="J21797" t="s">
        <v>19769</v>
      </c>
      <c r="K21797" t="s">
        <v>14706</v>
      </c>
      <c r="L21797" t="s">
        <v>19766</v>
      </c>
      <c r="M21797" t="s">
        <v>21735</v>
      </c>
    </row>
    <row r="21798" spans="1:13" x14ac:dyDescent="0.25">
      <c r="A21798">
        <v>77626</v>
      </c>
      <c r="B21798" t="s">
        <v>21737</v>
      </c>
      <c r="L21798" t="s">
        <v>19766</v>
      </c>
      <c r="M21798" t="s">
        <v>21735</v>
      </c>
    </row>
    <row r="21799" spans="1:13" x14ac:dyDescent="0.25">
      <c r="A21799">
        <v>77626</v>
      </c>
      <c r="B21799" t="s">
        <v>21738</v>
      </c>
      <c r="L21799" t="s">
        <v>19766</v>
      </c>
      <c r="M21799" t="s">
        <v>21735</v>
      </c>
    </row>
    <row r="21800" spans="1:13" x14ac:dyDescent="0.25">
      <c r="A21800">
        <v>77627</v>
      </c>
      <c r="B21800" t="s">
        <v>55</v>
      </c>
      <c r="C21800" t="s">
        <v>12044</v>
      </c>
      <c r="D21800">
        <v>1</v>
      </c>
      <c r="G21800" t="s">
        <v>19752</v>
      </c>
      <c r="H21800" t="s">
        <v>19753</v>
      </c>
      <c r="I21800" t="s">
        <v>19754</v>
      </c>
      <c r="J21800" t="s">
        <v>17703</v>
      </c>
      <c r="K21800" t="s">
        <v>14706</v>
      </c>
      <c r="L21800" t="s">
        <v>19766</v>
      </c>
      <c r="M21800" t="s">
        <v>21735</v>
      </c>
    </row>
    <row r="21801" spans="1:13" x14ac:dyDescent="0.25">
      <c r="A21801">
        <v>77627</v>
      </c>
      <c r="B21801" t="s">
        <v>57</v>
      </c>
      <c r="C21801" t="s">
        <v>12045</v>
      </c>
      <c r="D21801">
        <v>-1</v>
      </c>
      <c r="G21801" t="s">
        <v>17654</v>
      </c>
      <c r="H21801" t="s">
        <v>14686</v>
      </c>
      <c r="I21801" t="s">
        <v>19657</v>
      </c>
      <c r="J21801" t="s">
        <v>19770</v>
      </c>
      <c r="K21801" t="s">
        <v>14706</v>
      </c>
      <c r="L21801" t="s">
        <v>19766</v>
      </c>
      <c r="M21801" t="s">
        <v>21735</v>
      </c>
    </row>
    <row r="21802" spans="1:13" x14ac:dyDescent="0.25">
      <c r="A21802">
        <v>77627</v>
      </c>
      <c r="B21802" t="s">
        <v>21737</v>
      </c>
      <c r="L21802" t="s">
        <v>19766</v>
      </c>
      <c r="M21802" t="s">
        <v>21735</v>
      </c>
    </row>
    <row r="21803" spans="1:13" x14ac:dyDescent="0.25">
      <c r="A21803">
        <v>77627</v>
      </c>
      <c r="B21803" t="s">
        <v>21738</v>
      </c>
      <c r="L21803" t="s">
        <v>19766</v>
      </c>
      <c r="M21803" t="s">
        <v>21735</v>
      </c>
    </row>
    <row r="21804" spans="1:13" x14ac:dyDescent="0.25">
      <c r="A21804">
        <v>77628</v>
      </c>
      <c r="B21804" t="s">
        <v>55</v>
      </c>
      <c r="C21804" t="s">
        <v>12046</v>
      </c>
      <c r="D21804">
        <v>1</v>
      </c>
      <c r="G21804" t="s">
        <v>19752</v>
      </c>
      <c r="H21804" t="s">
        <v>19753</v>
      </c>
      <c r="I21804" t="s">
        <v>19754</v>
      </c>
      <c r="J21804" t="s">
        <v>19244</v>
      </c>
      <c r="K21804" t="s">
        <v>14706</v>
      </c>
      <c r="L21804" t="s">
        <v>19766</v>
      </c>
      <c r="M21804" t="s">
        <v>21735</v>
      </c>
    </row>
    <row r="21805" spans="1:13" x14ac:dyDescent="0.25">
      <c r="A21805">
        <v>77628</v>
      </c>
      <c r="B21805" t="s">
        <v>57</v>
      </c>
      <c r="C21805" t="s">
        <v>12047</v>
      </c>
      <c r="D21805">
        <v>-1</v>
      </c>
      <c r="G21805" t="s">
        <v>17654</v>
      </c>
      <c r="H21805" t="s">
        <v>14686</v>
      </c>
      <c r="I21805" t="s">
        <v>19657</v>
      </c>
      <c r="J21805" t="s">
        <v>19771</v>
      </c>
      <c r="K21805" t="s">
        <v>14706</v>
      </c>
      <c r="L21805" t="s">
        <v>19766</v>
      </c>
      <c r="M21805" t="s">
        <v>21735</v>
      </c>
    </row>
    <row r="21806" spans="1:13" x14ac:dyDescent="0.25">
      <c r="A21806">
        <v>77628</v>
      </c>
      <c r="B21806" t="s">
        <v>21737</v>
      </c>
      <c r="L21806" t="s">
        <v>19766</v>
      </c>
      <c r="M21806" t="s">
        <v>21735</v>
      </c>
    </row>
    <row r="21807" spans="1:13" x14ac:dyDescent="0.25">
      <c r="A21807">
        <v>77628</v>
      </c>
      <c r="B21807" t="s">
        <v>21738</v>
      </c>
      <c r="L21807" t="s">
        <v>19766</v>
      </c>
      <c r="M21807" t="s">
        <v>21735</v>
      </c>
    </row>
    <row r="21808" spans="1:13" x14ac:dyDescent="0.25">
      <c r="A21808">
        <v>77629</v>
      </c>
      <c r="B21808" t="s">
        <v>55</v>
      </c>
      <c r="C21808" t="s">
        <v>12048</v>
      </c>
      <c r="D21808">
        <v>1</v>
      </c>
      <c r="G21808" t="s">
        <v>19752</v>
      </c>
      <c r="H21808" t="s">
        <v>19753</v>
      </c>
      <c r="I21808" t="s">
        <v>19754</v>
      </c>
      <c r="J21808" t="s">
        <v>17707</v>
      </c>
      <c r="K21808" t="s">
        <v>14706</v>
      </c>
      <c r="L21808" t="s">
        <v>19766</v>
      </c>
      <c r="M21808" t="s">
        <v>21735</v>
      </c>
    </row>
    <row r="21809" spans="1:13" x14ac:dyDescent="0.25">
      <c r="A21809">
        <v>77629</v>
      </c>
      <c r="B21809" t="s">
        <v>57</v>
      </c>
      <c r="C21809" t="s">
        <v>12049</v>
      </c>
      <c r="D21809">
        <v>-1</v>
      </c>
      <c r="G21809" t="s">
        <v>17654</v>
      </c>
      <c r="H21809" t="s">
        <v>14686</v>
      </c>
      <c r="I21809" t="s">
        <v>19657</v>
      </c>
      <c r="J21809" t="s">
        <v>19772</v>
      </c>
      <c r="K21809" t="s">
        <v>14706</v>
      </c>
      <c r="L21809" t="s">
        <v>19766</v>
      </c>
      <c r="M21809" t="s">
        <v>21735</v>
      </c>
    </row>
    <row r="21810" spans="1:13" x14ac:dyDescent="0.25">
      <c r="A21810">
        <v>77629</v>
      </c>
      <c r="B21810" t="s">
        <v>21737</v>
      </c>
      <c r="L21810" t="s">
        <v>19766</v>
      </c>
      <c r="M21810" t="s">
        <v>21735</v>
      </c>
    </row>
    <row r="21811" spans="1:13" x14ac:dyDescent="0.25">
      <c r="A21811">
        <v>77629</v>
      </c>
      <c r="B21811" t="s">
        <v>21738</v>
      </c>
      <c r="L21811" t="s">
        <v>19766</v>
      </c>
      <c r="M21811" t="s">
        <v>21735</v>
      </c>
    </row>
    <row r="21812" spans="1:13" x14ac:dyDescent="0.25">
      <c r="A21812">
        <v>77630</v>
      </c>
      <c r="B21812" t="s">
        <v>55</v>
      </c>
      <c r="C21812" t="s">
        <v>12050</v>
      </c>
      <c r="D21812">
        <v>1</v>
      </c>
      <c r="G21812" t="s">
        <v>19752</v>
      </c>
      <c r="H21812" t="s">
        <v>19753</v>
      </c>
      <c r="I21812" t="s">
        <v>19754</v>
      </c>
      <c r="J21812" t="s">
        <v>17689</v>
      </c>
      <c r="K21812" t="s">
        <v>14706</v>
      </c>
      <c r="L21812" t="s">
        <v>19755</v>
      </c>
      <c r="M21812" t="s">
        <v>21735</v>
      </c>
    </row>
    <row r="21813" spans="1:13" x14ac:dyDescent="0.25">
      <c r="A21813">
        <v>77630</v>
      </c>
      <c r="B21813" t="s">
        <v>57</v>
      </c>
      <c r="C21813" t="s">
        <v>11934</v>
      </c>
      <c r="D21813">
        <v>-1</v>
      </c>
      <c r="G21813" t="s">
        <v>17656</v>
      </c>
      <c r="H21813" t="s">
        <v>17657</v>
      </c>
      <c r="I21813" t="s">
        <v>19657</v>
      </c>
      <c r="J21813" t="s">
        <v>19664</v>
      </c>
      <c r="K21813" t="s">
        <v>14706</v>
      </c>
      <c r="L21813" t="s">
        <v>19755</v>
      </c>
      <c r="M21813" t="s">
        <v>21735</v>
      </c>
    </row>
    <row r="21814" spans="1:13" x14ac:dyDescent="0.25">
      <c r="A21814">
        <v>77630</v>
      </c>
      <c r="B21814" t="s">
        <v>21737</v>
      </c>
      <c r="L21814" t="s">
        <v>19755</v>
      </c>
      <c r="M21814" t="s">
        <v>21735</v>
      </c>
    </row>
    <row r="21815" spans="1:13" x14ac:dyDescent="0.25">
      <c r="A21815">
        <v>77630</v>
      </c>
      <c r="B21815" t="s">
        <v>21738</v>
      </c>
      <c r="L21815" t="s">
        <v>19755</v>
      </c>
      <c r="M21815" t="s">
        <v>21735</v>
      </c>
    </row>
    <row r="21816" spans="1:13" x14ac:dyDescent="0.25">
      <c r="A21816">
        <v>77631</v>
      </c>
      <c r="B21816" t="s">
        <v>55</v>
      </c>
      <c r="C21816" t="s">
        <v>12051</v>
      </c>
      <c r="D21816">
        <v>1</v>
      </c>
      <c r="G21816" t="s">
        <v>19752</v>
      </c>
      <c r="H21816" t="s">
        <v>19753</v>
      </c>
      <c r="I21816" t="s">
        <v>19754</v>
      </c>
      <c r="J21816" t="s">
        <v>17695</v>
      </c>
      <c r="K21816" t="s">
        <v>14706</v>
      </c>
      <c r="L21816" t="s">
        <v>19755</v>
      </c>
      <c r="M21816" t="s">
        <v>21735</v>
      </c>
    </row>
    <row r="21817" spans="1:13" x14ac:dyDescent="0.25">
      <c r="A21817">
        <v>77631</v>
      </c>
      <c r="B21817" t="s">
        <v>57</v>
      </c>
      <c r="C21817" t="s">
        <v>12052</v>
      </c>
      <c r="D21817">
        <v>-1</v>
      </c>
      <c r="G21817" t="s">
        <v>17656</v>
      </c>
      <c r="H21817" t="s">
        <v>17657</v>
      </c>
      <c r="I21817" t="s">
        <v>19657</v>
      </c>
      <c r="J21817" t="s">
        <v>19773</v>
      </c>
      <c r="K21817" t="s">
        <v>14706</v>
      </c>
      <c r="L21817" t="s">
        <v>19755</v>
      </c>
      <c r="M21817" t="s">
        <v>21735</v>
      </c>
    </row>
    <row r="21818" spans="1:13" x14ac:dyDescent="0.25">
      <c r="A21818">
        <v>77631</v>
      </c>
      <c r="B21818" t="s">
        <v>21737</v>
      </c>
      <c r="L21818" t="s">
        <v>19755</v>
      </c>
      <c r="M21818" t="s">
        <v>21735</v>
      </c>
    </row>
    <row r="21819" spans="1:13" x14ac:dyDescent="0.25">
      <c r="A21819">
        <v>77631</v>
      </c>
      <c r="B21819" t="s">
        <v>21738</v>
      </c>
      <c r="L21819" t="s">
        <v>19755</v>
      </c>
      <c r="M21819" t="s">
        <v>21735</v>
      </c>
    </row>
    <row r="21820" spans="1:13" x14ac:dyDescent="0.25">
      <c r="A21820">
        <v>77633</v>
      </c>
      <c r="B21820" t="s">
        <v>55</v>
      </c>
      <c r="C21820" t="s">
        <v>12053</v>
      </c>
      <c r="D21820">
        <v>1</v>
      </c>
      <c r="G21820" t="s">
        <v>18917</v>
      </c>
      <c r="H21820" t="s">
        <v>18918</v>
      </c>
      <c r="I21820" t="s">
        <v>19774</v>
      </c>
      <c r="J21820" t="s">
        <v>19775</v>
      </c>
      <c r="K21820" t="s">
        <v>17595</v>
      </c>
      <c r="L21820" t="s">
        <v>19776</v>
      </c>
      <c r="M21820" t="s">
        <v>21734</v>
      </c>
    </row>
    <row r="21821" spans="1:13" x14ac:dyDescent="0.25">
      <c r="A21821">
        <v>77633</v>
      </c>
      <c r="B21821" t="s">
        <v>55</v>
      </c>
      <c r="C21821" t="s">
        <v>12054</v>
      </c>
      <c r="D21821">
        <v>1</v>
      </c>
      <c r="G21821" t="s">
        <v>18917</v>
      </c>
      <c r="H21821" t="s">
        <v>18918</v>
      </c>
      <c r="I21821" t="s">
        <v>19774</v>
      </c>
      <c r="J21821" t="s">
        <v>19777</v>
      </c>
      <c r="K21821" t="s">
        <v>17595</v>
      </c>
      <c r="L21821" t="s">
        <v>19776</v>
      </c>
      <c r="M21821" t="s">
        <v>21734</v>
      </c>
    </row>
    <row r="21822" spans="1:13" x14ac:dyDescent="0.25">
      <c r="A21822">
        <v>77633</v>
      </c>
      <c r="B21822" t="s">
        <v>57</v>
      </c>
      <c r="C21822" t="s">
        <v>12055</v>
      </c>
      <c r="D21822">
        <v>-1</v>
      </c>
      <c r="G21822" t="s">
        <v>18700</v>
      </c>
      <c r="H21822" t="s">
        <v>18701</v>
      </c>
      <c r="I21822" t="s">
        <v>19778</v>
      </c>
      <c r="J21822" t="s">
        <v>19779</v>
      </c>
      <c r="K21822" t="s">
        <v>19245</v>
      </c>
      <c r="L21822" t="s">
        <v>19776</v>
      </c>
      <c r="M21822" t="s">
        <v>21734</v>
      </c>
    </row>
    <row r="21823" spans="1:13" x14ac:dyDescent="0.25">
      <c r="A21823">
        <v>77633</v>
      </c>
      <c r="B21823" t="s">
        <v>21737</v>
      </c>
      <c r="L21823" t="s">
        <v>19776</v>
      </c>
      <c r="M21823" t="s">
        <v>21734</v>
      </c>
    </row>
    <row r="21824" spans="1:13" x14ac:dyDescent="0.25">
      <c r="A21824">
        <v>77633</v>
      </c>
      <c r="B21824" t="s">
        <v>21738</v>
      </c>
      <c r="L21824" t="s">
        <v>19776</v>
      </c>
      <c r="M21824" t="s">
        <v>21734</v>
      </c>
    </row>
    <row r="21825" spans="1:13" x14ac:dyDescent="0.25">
      <c r="A21825">
        <v>77634</v>
      </c>
      <c r="B21825" t="s">
        <v>55</v>
      </c>
      <c r="C21825" t="s">
        <v>12056</v>
      </c>
      <c r="D21825">
        <v>1</v>
      </c>
      <c r="G21825" t="s">
        <v>18917</v>
      </c>
      <c r="H21825" t="s">
        <v>18918</v>
      </c>
      <c r="I21825" t="s">
        <v>19774</v>
      </c>
      <c r="J21825" t="s">
        <v>19780</v>
      </c>
      <c r="K21825" t="s">
        <v>17595</v>
      </c>
      <c r="L21825" t="s">
        <v>19781</v>
      </c>
      <c r="M21825" t="s">
        <v>21734</v>
      </c>
    </row>
    <row r="21826" spans="1:13" x14ac:dyDescent="0.25">
      <c r="A21826">
        <v>77634</v>
      </c>
      <c r="B21826" t="s">
        <v>57</v>
      </c>
      <c r="C21826" t="s">
        <v>12057</v>
      </c>
      <c r="D21826">
        <v>-1</v>
      </c>
      <c r="G21826" t="s">
        <v>14702</v>
      </c>
      <c r="H21826" t="s">
        <v>14720</v>
      </c>
      <c r="I21826" t="s">
        <v>19782</v>
      </c>
      <c r="J21826" t="s">
        <v>19783</v>
      </c>
      <c r="K21826" t="s">
        <v>17597</v>
      </c>
      <c r="L21826" t="s">
        <v>19781</v>
      </c>
      <c r="M21826" t="s">
        <v>21734</v>
      </c>
    </row>
    <row r="21827" spans="1:13" x14ac:dyDescent="0.25">
      <c r="A21827">
        <v>77634</v>
      </c>
      <c r="B21827" t="s">
        <v>57</v>
      </c>
      <c r="C21827" t="s">
        <v>12058</v>
      </c>
      <c r="D21827">
        <v>-1</v>
      </c>
      <c r="G21827" t="s">
        <v>14702</v>
      </c>
      <c r="H21827" t="s">
        <v>14720</v>
      </c>
      <c r="I21827" t="s">
        <v>19782</v>
      </c>
      <c r="J21827" t="s">
        <v>19784</v>
      </c>
      <c r="K21827" t="s">
        <v>17597</v>
      </c>
      <c r="L21827" t="s">
        <v>19781</v>
      </c>
      <c r="M21827" t="s">
        <v>21734</v>
      </c>
    </row>
    <row r="21828" spans="1:13" x14ac:dyDescent="0.25">
      <c r="A21828">
        <v>77634</v>
      </c>
      <c r="B21828" t="s">
        <v>57</v>
      </c>
      <c r="C21828" t="s">
        <v>12059</v>
      </c>
      <c r="D21828">
        <v>-1</v>
      </c>
      <c r="G21828" t="s">
        <v>14702</v>
      </c>
      <c r="H21828" t="s">
        <v>14720</v>
      </c>
      <c r="I21828" t="s">
        <v>19782</v>
      </c>
      <c r="J21828" t="s">
        <v>19785</v>
      </c>
      <c r="K21828" t="s">
        <v>17597</v>
      </c>
      <c r="L21828" t="s">
        <v>19781</v>
      </c>
      <c r="M21828" t="s">
        <v>21734</v>
      </c>
    </row>
    <row r="21829" spans="1:13" x14ac:dyDescent="0.25">
      <c r="A21829">
        <v>77634</v>
      </c>
      <c r="B21829" t="s">
        <v>57</v>
      </c>
      <c r="C21829" t="s">
        <v>12060</v>
      </c>
      <c r="D21829">
        <v>-1</v>
      </c>
      <c r="G21829" t="s">
        <v>14702</v>
      </c>
      <c r="H21829" t="s">
        <v>14720</v>
      </c>
      <c r="I21829" t="s">
        <v>19782</v>
      </c>
      <c r="J21829" t="s">
        <v>19786</v>
      </c>
      <c r="K21829" t="s">
        <v>17597</v>
      </c>
      <c r="L21829" t="s">
        <v>19781</v>
      </c>
      <c r="M21829" t="s">
        <v>21734</v>
      </c>
    </row>
    <row r="21830" spans="1:13" x14ac:dyDescent="0.25">
      <c r="A21830">
        <v>77634</v>
      </c>
      <c r="B21830" t="s">
        <v>57</v>
      </c>
      <c r="C21830" t="s">
        <v>12061</v>
      </c>
      <c r="D21830">
        <v>-1</v>
      </c>
      <c r="G21830" t="s">
        <v>14702</v>
      </c>
      <c r="H21830" t="s">
        <v>14720</v>
      </c>
      <c r="I21830" t="s">
        <v>19782</v>
      </c>
      <c r="J21830" t="s">
        <v>19787</v>
      </c>
      <c r="K21830" t="s">
        <v>17597</v>
      </c>
      <c r="L21830" t="s">
        <v>19781</v>
      </c>
      <c r="M21830" t="s">
        <v>21734</v>
      </c>
    </row>
    <row r="21831" spans="1:13" x14ac:dyDescent="0.25">
      <c r="A21831">
        <v>77634</v>
      </c>
      <c r="B21831" t="s">
        <v>57</v>
      </c>
      <c r="C21831" t="s">
        <v>12062</v>
      </c>
      <c r="D21831">
        <v>-1</v>
      </c>
      <c r="G21831" t="s">
        <v>14702</v>
      </c>
      <c r="H21831" t="s">
        <v>14720</v>
      </c>
      <c r="I21831" t="s">
        <v>19782</v>
      </c>
      <c r="J21831" t="s">
        <v>19788</v>
      </c>
      <c r="K21831" t="s">
        <v>17597</v>
      </c>
      <c r="L21831" t="s">
        <v>19781</v>
      </c>
      <c r="M21831" t="s">
        <v>21734</v>
      </c>
    </row>
    <row r="21832" spans="1:13" x14ac:dyDescent="0.25">
      <c r="A21832">
        <v>77634</v>
      </c>
      <c r="B21832" t="s">
        <v>21737</v>
      </c>
      <c r="L21832" t="s">
        <v>19781</v>
      </c>
      <c r="M21832" t="s">
        <v>21734</v>
      </c>
    </row>
    <row r="21833" spans="1:13" x14ac:dyDescent="0.25">
      <c r="A21833">
        <v>77634</v>
      </c>
      <c r="B21833" t="s">
        <v>21738</v>
      </c>
      <c r="L21833" t="s">
        <v>19781</v>
      </c>
      <c r="M21833" t="s">
        <v>21734</v>
      </c>
    </row>
    <row r="21834" spans="1:13" x14ac:dyDescent="0.25">
      <c r="A21834">
        <v>77635</v>
      </c>
      <c r="B21834" t="s">
        <v>55</v>
      </c>
      <c r="C21834" t="s">
        <v>12063</v>
      </c>
      <c r="D21834">
        <v>1</v>
      </c>
      <c r="G21834" t="s">
        <v>18917</v>
      </c>
      <c r="H21834" t="s">
        <v>18918</v>
      </c>
      <c r="I21834" t="s">
        <v>18919</v>
      </c>
      <c r="J21834" t="s">
        <v>17594</v>
      </c>
      <c r="K21834" t="s">
        <v>17595</v>
      </c>
      <c r="L21834" t="s">
        <v>19781</v>
      </c>
      <c r="M21834" t="s">
        <v>21734</v>
      </c>
    </row>
    <row r="21835" spans="1:13" x14ac:dyDescent="0.25">
      <c r="A21835">
        <v>77635</v>
      </c>
      <c r="B21835" t="s">
        <v>57</v>
      </c>
      <c r="C21835" t="s">
        <v>12064</v>
      </c>
      <c r="D21835">
        <v>-1</v>
      </c>
      <c r="G21835" t="s">
        <v>14702</v>
      </c>
      <c r="H21835" t="s">
        <v>14720</v>
      </c>
      <c r="I21835" t="s">
        <v>19789</v>
      </c>
      <c r="J21835" t="s">
        <v>19790</v>
      </c>
      <c r="K21835" t="s">
        <v>17597</v>
      </c>
      <c r="L21835" t="s">
        <v>19781</v>
      </c>
      <c r="M21835" t="s">
        <v>21734</v>
      </c>
    </row>
    <row r="21836" spans="1:13" x14ac:dyDescent="0.25">
      <c r="A21836">
        <v>77635</v>
      </c>
      <c r="B21836" t="s">
        <v>21737</v>
      </c>
      <c r="L21836" t="s">
        <v>19781</v>
      </c>
      <c r="M21836" t="s">
        <v>21734</v>
      </c>
    </row>
    <row r="21837" spans="1:13" x14ac:dyDescent="0.25">
      <c r="A21837">
        <v>77635</v>
      </c>
      <c r="B21837" t="s">
        <v>21738</v>
      </c>
      <c r="L21837" t="s">
        <v>19781</v>
      </c>
      <c r="M21837" t="s">
        <v>21734</v>
      </c>
    </row>
    <row r="21838" spans="1:13" x14ac:dyDescent="0.25">
      <c r="A21838">
        <v>77636</v>
      </c>
      <c r="B21838" t="s">
        <v>55</v>
      </c>
      <c r="C21838" t="s">
        <v>12065</v>
      </c>
      <c r="D21838">
        <v>1</v>
      </c>
      <c r="G21838" t="s">
        <v>18917</v>
      </c>
      <c r="H21838" t="s">
        <v>18918</v>
      </c>
      <c r="I21838" t="s">
        <v>18919</v>
      </c>
      <c r="J21838" t="s">
        <v>19791</v>
      </c>
      <c r="K21838" t="s">
        <v>17595</v>
      </c>
      <c r="L21838" t="s">
        <v>19781</v>
      </c>
      <c r="M21838" t="s">
        <v>21734</v>
      </c>
    </row>
    <row r="21839" spans="1:13" x14ac:dyDescent="0.25">
      <c r="A21839">
        <v>77636</v>
      </c>
      <c r="B21839" t="s">
        <v>57</v>
      </c>
      <c r="C21839" t="s">
        <v>12066</v>
      </c>
      <c r="D21839">
        <v>-1</v>
      </c>
      <c r="G21839" t="s">
        <v>14702</v>
      </c>
      <c r="H21839" t="s">
        <v>14720</v>
      </c>
      <c r="I21839" t="s">
        <v>19789</v>
      </c>
      <c r="J21839" t="s">
        <v>19792</v>
      </c>
      <c r="K21839" t="s">
        <v>17597</v>
      </c>
      <c r="L21839" t="s">
        <v>19781</v>
      </c>
      <c r="M21839" t="s">
        <v>21734</v>
      </c>
    </row>
    <row r="21840" spans="1:13" x14ac:dyDescent="0.25">
      <c r="A21840">
        <v>77636</v>
      </c>
      <c r="B21840" t="s">
        <v>21737</v>
      </c>
      <c r="L21840" t="s">
        <v>19781</v>
      </c>
      <c r="M21840" t="s">
        <v>21734</v>
      </c>
    </row>
    <row r="21841" spans="1:13" x14ac:dyDescent="0.25">
      <c r="A21841">
        <v>77636</v>
      </c>
      <c r="B21841" t="s">
        <v>21738</v>
      </c>
      <c r="L21841" t="s">
        <v>19781</v>
      </c>
      <c r="M21841" t="s">
        <v>21734</v>
      </c>
    </row>
    <row r="21842" spans="1:13" x14ac:dyDescent="0.25">
      <c r="A21842">
        <v>77638</v>
      </c>
      <c r="B21842" t="s">
        <v>55</v>
      </c>
      <c r="C21842" t="s">
        <v>12067</v>
      </c>
      <c r="D21842">
        <v>1</v>
      </c>
      <c r="G21842" t="s">
        <v>18917</v>
      </c>
      <c r="H21842" t="s">
        <v>18918</v>
      </c>
      <c r="I21842" t="s">
        <v>19774</v>
      </c>
      <c r="J21842" t="s">
        <v>19793</v>
      </c>
      <c r="K21842" t="s">
        <v>17595</v>
      </c>
      <c r="L21842" t="s">
        <v>19776</v>
      </c>
      <c r="M21842" t="s">
        <v>21734</v>
      </c>
    </row>
    <row r="21843" spans="1:13" x14ac:dyDescent="0.25">
      <c r="A21843">
        <v>77638</v>
      </c>
      <c r="B21843" t="s">
        <v>55</v>
      </c>
      <c r="C21843" t="s">
        <v>12068</v>
      </c>
      <c r="D21843">
        <v>1</v>
      </c>
      <c r="G21843" t="s">
        <v>18917</v>
      </c>
      <c r="H21843" t="s">
        <v>18918</v>
      </c>
      <c r="I21843" t="s">
        <v>19774</v>
      </c>
      <c r="J21843" t="s">
        <v>19794</v>
      </c>
      <c r="K21843" t="s">
        <v>17595</v>
      </c>
      <c r="L21843" t="s">
        <v>19776</v>
      </c>
      <c r="M21843" t="s">
        <v>21734</v>
      </c>
    </row>
    <row r="21844" spans="1:13" x14ac:dyDescent="0.25">
      <c r="A21844">
        <v>77638</v>
      </c>
      <c r="B21844" t="s">
        <v>57</v>
      </c>
      <c r="C21844" t="s">
        <v>12069</v>
      </c>
      <c r="D21844">
        <v>-1</v>
      </c>
      <c r="G21844" t="s">
        <v>18700</v>
      </c>
      <c r="H21844" t="s">
        <v>18701</v>
      </c>
      <c r="I21844" t="s">
        <v>19778</v>
      </c>
      <c r="J21844" t="s">
        <v>19795</v>
      </c>
      <c r="K21844" t="s">
        <v>19245</v>
      </c>
      <c r="L21844" t="s">
        <v>19776</v>
      </c>
      <c r="M21844" t="s">
        <v>21734</v>
      </c>
    </row>
    <row r="21845" spans="1:13" x14ac:dyDescent="0.25">
      <c r="A21845">
        <v>77638</v>
      </c>
      <c r="B21845" t="s">
        <v>21737</v>
      </c>
      <c r="L21845" t="s">
        <v>19776</v>
      </c>
      <c r="M21845" t="s">
        <v>21734</v>
      </c>
    </row>
    <row r="21846" spans="1:13" x14ac:dyDescent="0.25">
      <c r="A21846">
        <v>77638</v>
      </c>
      <c r="B21846" t="s">
        <v>21738</v>
      </c>
      <c r="L21846" t="s">
        <v>19776</v>
      </c>
      <c r="M21846" t="s">
        <v>21734</v>
      </c>
    </row>
    <row r="21847" spans="1:13" x14ac:dyDescent="0.25">
      <c r="A21847">
        <v>77639</v>
      </c>
      <c r="B21847" t="s">
        <v>55</v>
      </c>
      <c r="C21847" t="s">
        <v>12070</v>
      </c>
      <c r="D21847">
        <v>1</v>
      </c>
      <c r="G21847" t="s">
        <v>18917</v>
      </c>
      <c r="H21847" t="s">
        <v>18918</v>
      </c>
      <c r="I21847" t="s">
        <v>19774</v>
      </c>
      <c r="J21847" t="s">
        <v>19796</v>
      </c>
      <c r="K21847" t="s">
        <v>17595</v>
      </c>
      <c r="L21847" t="s">
        <v>19781</v>
      </c>
      <c r="M21847" t="s">
        <v>21734</v>
      </c>
    </row>
    <row r="21848" spans="1:13" x14ac:dyDescent="0.25">
      <c r="A21848">
        <v>77639</v>
      </c>
      <c r="B21848" t="s">
        <v>57</v>
      </c>
      <c r="C21848" t="s">
        <v>12071</v>
      </c>
      <c r="D21848">
        <v>-1</v>
      </c>
      <c r="G21848" t="s">
        <v>14702</v>
      </c>
      <c r="H21848" t="s">
        <v>14720</v>
      </c>
      <c r="I21848" t="s">
        <v>19782</v>
      </c>
      <c r="J21848" t="s">
        <v>19797</v>
      </c>
      <c r="K21848" t="s">
        <v>17597</v>
      </c>
      <c r="L21848" t="s">
        <v>19781</v>
      </c>
      <c r="M21848" t="s">
        <v>21734</v>
      </c>
    </row>
    <row r="21849" spans="1:13" x14ac:dyDescent="0.25">
      <c r="A21849">
        <v>77639</v>
      </c>
      <c r="B21849" t="s">
        <v>57</v>
      </c>
      <c r="C21849" t="s">
        <v>12072</v>
      </c>
      <c r="D21849">
        <v>-1</v>
      </c>
      <c r="G21849" t="s">
        <v>14702</v>
      </c>
      <c r="H21849" t="s">
        <v>14720</v>
      </c>
      <c r="I21849" t="s">
        <v>19782</v>
      </c>
      <c r="J21849" t="s">
        <v>19798</v>
      </c>
      <c r="K21849" t="s">
        <v>17597</v>
      </c>
      <c r="L21849" t="s">
        <v>19781</v>
      </c>
      <c r="M21849" t="s">
        <v>21734</v>
      </c>
    </row>
    <row r="21850" spans="1:13" x14ac:dyDescent="0.25">
      <c r="A21850">
        <v>77639</v>
      </c>
      <c r="B21850" t="s">
        <v>57</v>
      </c>
      <c r="C21850" t="s">
        <v>12073</v>
      </c>
      <c r="D21850">
        <v>-1</v>
      </c>
      <c r="G21850" t="s">
        <v>14702</v>
      </c>
      <c r="H21850" t="s">
        <v>14720</v>
      </c>
      <c r="I21850" t="s">
        <v>19782</v>
      </c>
      <c r="J21850" t="s">
        <v>19799</v>
      </c>
      <c r="K21850" t="s">
        <v>17597</v>
      </c>
      <c r="L21850" t="s">
        <v>19781</v>
      </c>
      <c r="M21850" t="s">
        <v>21734</v>
      </c>
    </row>
    <row r="21851" spans="1:13" x14ac:dyDescent="0.25">
      <c r="A21851">
        <v>77639</v>
      </c>
      <c r="B21851" t="s">
        <v>57</v>
      </c>
      <c r="C21851" t="s">
        <v>12074</v>
      </c>
      <c r="D21851">
        <v>-1</v>
      </c>
      <c r="G21851" t="s">
        <v>14702</v>
      </c>
      <c r="H21851" t="s">
        <v>14720</v>
      </c>
      <c r="I21851" t="s">
        <v>19782</v>
      </c>
      <c r="J21851" t="s">
        <v>19800</v>
      </c>
      <c r="K21851" t="s">
        <v>17597</v>
      </c>
      <c r="L21851" t="s">
        <v>19781</v>
      </c>
      <c r="M21851" t="s">
        <v>21734</v>
      </c>
    </row>
    <row r="21852" spans="1:13" x14ac:dyDescent="0.25">
      <c r="A21852">
        <v>77639</v>
      </c>
      <c r="B21852" t="s">
        <v>57</v>
      </c>
      <c r="C21852" t="s">
        <v>12075</v>
      </c>
      <c r="D21852">
        <v>-1</v>
      </c>
      <c r="G21852" t="s">
        <v>14702</v>
      </c>
      <c r="H21852" t="s">
        <v>14720</v>
      </c>
      <c r="I21852" t="s">
        <v>19782</v>
      </c>
      <c r="J21852" t="s">
        <v>19801</v>
      </c>
      <c r="K21852" t="s">
        <v>17597</v>
      </c>
      <c r="L21852" t="s">
        <v>19781</v>
      </c>
      <c r="M21852" t="s">
        <v>21734</v>
      </c>
    </row>
    <row r="21853" spans="1:13" x14ac:dyDescent="0.25">
      <c r="A21853">
        <v>77639</v>
      </c>
      <c r="B21853" t="s">
        <v>57</v>
      </c>
      <c r="C21853" t="s">
        <v>12076</v>
      </c>
      <c r="D21853">
        <v>-1</v>
      </c>
      <c r="G21853" t="s">
        <v>14702</v>
      </c>
      <c r="H21853" t="s">
        <v>14720</v>
      </c>
      <c r="I21853" t="s">
        <v>19782</v>
      </c>
      <c r="J21853" t="s">
        <v>19802</v>
      </c>
      <c r="K21853" t="s">
        <v>17597</v>
      </c>
      <c r="L21853" t="s">
        <v>19781</v>
      </c>
      <c r="M21853" t="s">
        <v>21734</v>
      </c>
    </row>
    <row r="21854" spans="1:13" x14ac:dyDescent="0.25">
      <c r="A21854">
        <v>77639</v>
      </c>
      <c r="B21854" t="s">
        <v>21737</v>
      </c>
      <c r="L21854" t="s">
        <v>19781</v>
      </c>
      <c r="M21854" t="s">
        <v>21734</v>
      </c>
    </row>
    <row r="21855" spans="1:13" x14ac:dyDescent="0.25">
      <c r="A21855">
        <v>77639</v>
      </c>
      <c r="B21855" t="s">
        <v>21738</v>
      </c>
      <c r="L21855" t="s">
        <v>19781</v>
      </c>
      <c r="M21855" t="s">
        <v>21734</v>
      </c>
    </row>
    <row r="21856" spans="1:13" x14ac:dyDescent="0.25">
      <c r="A21856">
        <v>77640</v>
      </c>
      <c r="B21856" t="s">
        <v>55</v>
      </c>
      <c r="C21856" t="s">
        <v>12077</v>
      </c>
      <c r="D21856">
        <v>1</v>
      </c>
      <c r="G21856" t="s">
        <v>18917</v>
      </c>
      <c r="H21856" t="s">
        <v>18918</v>
      </c>
      <c r="I21856" t="s">
        <v>18919</v>
      </c>
      <c r="J21856" t="s">
        <v>17600</v>
      </c>
      <c r="K21856" t="s">
        <v>17595</v>
      </c>
      <c r="L21856" t="s">
        <v>19781</v>
      </c>
      <c r="M21856" t="s">
        <v>21734</v>
      </c>
    </row>
    <row r="21857" spans="1:13" x14ac:dyDescent="0.25">
      <c r="A21857">
        <v>77640</v>
      </c>
      <c r="B21857" t="s">
        <v>57</v>
      </c>
      <c r="C21857" t="s">
        <v>12078</v>
      </c>
      <c r="D21857">
        <v>-1</v>
      </c>
      <c r="G21857" t="s">
        <v>14702</v>
      </c>
      <c r="H21857" t="s">
        <v>14720</v>
      </c>
      <c r="I21857" t="s">
        <v>19789</v>
      </c>
      <c r="J21857" t="s">
        <v>19803</v>
      </c>
      <c r="K21857" t="s">
        <v>17597</v>
      </c>
      <c r="L21857" t="s">
        <v>19781</v>
      </c>
      <c r="M21857" t="s">
        <v>21734</v>
      </c>
    </row>
    <row r="21858" spans="1:13" x14ac:dyDescent="0.25">
      <c r="A21858">
        <v>77640</v>
      </c>
      <c r="B21858" t="s">
        <v>21737</v>
      </c>
      <c r="L21858" t="s">
        <v>19781</v>
      </c>
      <c r="M21858" t="s">
        <v>21734</v>
      </c>
    </row>
    <row r="21859" spans="1:13" x14ac:dyDescent="0.25">
      <c r="A21859">
        <v>77640</v>
      </c>
      <c r="B21859" t="s">
        <v>21738</v>
      </c>
      <c r="L21859" t="s">
        <v>19781</v>
      </c>
      <c r="M21859" t="s">
        <v>21734</v>
      </c>
    </row>
    <row r="21860" spans="1:13" x14ac:dyDescent="0.25">
      <c r="A21860">
        <v>77641</v>
      </c>
      <c r="B21860" t="s">
        <v>55</v>
      </c>
      <c r="C21860" t="s">
        <v>12079</v>
      </c>
      <c r="D21860">
        <v>1</v>
      </c>
      <c r="G21860" t="s">
        <v>18917</v>
      </c>
      <c r="H21860" t="s">
        <v>18918</v>
      </c>
      <c r="I21860" t="s">
        <v>18919</v>
      </c>
      <c r="J21860" t="s">
        <v>19804</v>
      </c>
      <c r="K21860" t="s">
        <v>17595</v>
      </c>
      <c r="L21860" t="s">
        <v>19781</v>
      </c>
      <c r="M21860" t="s">
        <v>21734</v>
      </c>
    </row>
    <row r="21861" spans="1:13" x14ac:dyDescent="0.25">
      <c r="A21861">
        <v>77641</v>
      </c>
      <c r="B21861" t="s">
        <v>57</v>
      </c>
      <c r="C21861" t="s">
        <v>12080</v>
      </c>
      <c r="D21861">
        <v>-1</v>
      </c>
      <c r="G21861" t="s">
        <v>14702</v>
      </c>
      <c r="H21861" t="s">
        <v>14720</v>
      </c>
      <c r="I21861" t="s">
        <v>19789</v>
      </c>
      <c r="J21861" t="s">
        <v>19805</v>
      </c>
      <c r="K21861" t="s">
        <v>17597</v>
      </c>
      <c r="L21861" t="s">
        <v>19781</v>
      </c>
      <c r="M21861" t="s">
        <v>21734</v>
      </c>
    </row>
    <row r="21862" spans="1:13" x14ac:dyDescent="0.25">
      <c r="A21862">
        <v>77641</v>
      </c>
      <c r="B21862" t="s">
        <v>21737</v>
      </c>
      <c r="L21862" t="s">
        <v>19781</v>
      </c>
      <c r="M21862" t="s">
        <v>21734</v>
      </c>
    </row>
    <row r="21863" spans="1:13" x14ac:dyDescent="0.25">
      <c r="A21863">
        <v>77641</v>
      </c>
      <c r="B21863" t="s">
        <v>21738</v>
      </c>
      <c r="L21863" t="s">
        <v>19781</v>
      </c>
      <c r="M21863" t="s">
        <v>21734</v>
      </c>
    </row>
    <row r="21864" spans="1:13" x14ac:dyDescent="0.25">
      <c r="A21864">
        <v>77643</v>
      </c>
      <c r="B21864" t="s">
        <v>55</v>
      </c>
      <c r="C21864" t="s">
        <v>12081</v>
      </c>
      <c r="D21864">
        <v>1</v>
      </c>
      <c r="G21864" t="s">
        <v>18917</v>
      </c>
      <c r="H21864" t="s">
        <v>18918</v>
      </c>
      <c r="I21864" t="s">
        <v>19774</v>
      </c>
      <c r="J21864" t="s">
        <v>19806</v>
      </c>
      <c r="K21864" t="s">
        <v>17595</v>
      </c>
      <c r="L21864" t="s">
        <v>19776</v>
      </c>
      <c r="M21864" t="s">
        <v>21734</v>
      </c>
    </row>
    <row r="21865" spans="1:13" x14ac:dyDescent="0.25">
      <c r="A21865">
        <v>77643</v>
      </c>
      <c r="B21865" t="s">
        <v>55</v>
      </c>
      <c r="C21865" t="s">
        <v>12082</v>
      </c>
      <c r="D21865">
        <v>1</v>
      </c>
      <c r="G21865" t="s">
        <v>18917</v>
      </c>
      <c r="H21865" t="s">
        <v>18918</v>
      </c>
      <c r="I21865" t="s">
        <v>19774</v>
      </c>
      <c r="J21865" t="s">
        <v>19807</v>
      </c>
      <c r="K21865" t="s">
        <v>17595</v>
      </c>
      <c r="L21865" t="s">
        <v>19776</v>
      </c>
      <c r="M21865" t="s">
        <v>21734</v>
      </c>
    </row>
    <row r="21866" spans="1:13" x14ac:dyDescent="0.25">
      <c r="A21866">
        <v>77643</v>
      </c>
      <c r="B21866" t="s">
        <v>57</v>
      </c>
      <c r="C21866" t="s">
        <v>12083</v>
      </c>
      <c r="D21866">
        <v>-1</v>
      </c>
      <c r="G21866" t="s">
        <v>18700</v>
      </c>
      <c r="H21866" t="s">
        <v>18701</v>
      </c>
      <c r="I21866" t="s">
        <v>19778</v>
      </c>
      <c r="J21866" t="s">
        <v>19808</v>
      </c>
      <c r="K21866" t="s">
        <v>19245</v>
      </c>
      <c r="L21866" t="s">
        <v>19776</v>
      </c>
      <c r="M21866" t="s">
        <v>21734</v>
      </c>
    </row>
    <row r="21867" spans="1:13" x14ac:dyDescent="0.25">
      <c r="A21867">
        <v>77643</v>
      </c>
      <c r="B21867" t="s">
        <v>21737</v>
      </c>
      <c r="L21867" t="s">
        <v>19776</v>
      </c>
      <c r="M21867" t="s">
        <v>21734</v>
      </c>
    </row>
    <row r="21868" spans="1:13" x14ac:dyDescent="0.25">
      <c r="A21868">
        <v>77643</v>
      </c>
      <c r="B21868" t="s">
        <v>21738</v>
      </c>
      <c r="L21868" t="s">
        <v>19776</v>
      </c>
      <c r="M21868" t="s">
        <v>21734</v>
      </c>
    </row>
    <row r="21869" spans="1:13" x14ac:dyDescent="0.25">
      <c r="A21869">
        <v>77644</v>
      </c>
      <c r="B21869" t="s">
        <v>55</v>
      </c>
      <c r="C21869" t="s">
        <v>12084</v>
      </c>
      <c r="D21869">
        <v>1</v>
      </c>
      <c r="G21869" t="s">
        <v>18917</v>
      </c>
      <c r="H21869" t="s">
        <v>18918</v>
      </c>
      <c r="I21869" t="s">
        <v>19774</v>
      </c>
      <c r="J21869" t="s">
        <v>19809</v>
      </c>
      <c r="K21869" t="s">
        <v>17595</v>
      </c>
      <c r="L21869" t="s">
        <v>19781</v>
      </c>
      <c r="M21869" t="s">
        <v>21734</v>
      </c>
    </row>
    <row r="21870" spans="1:13" x14ac:dyDescent="0.25">
      <c r="A21870">
        <v>77644</v>
      </c>
      <c r="B21870" t="s">
        <v>57</v>
      </c>
      <c r="C21870" t="s">
        <v>12085</v>
      </c>
      <c r="D21870">
        <v>-1</v>
      </c>
      <c r="G21870" t="s">
        <v>14702</v>
      </c>
      <c r="H21870" t="s">
        <v>14720</v>
      </c>
      <c r="I21870" t="s">
        <v>19782</v>
      </c>
      <c r="J21870" t="s">
        <v>19810</v>
      </c>
      <c r="K21870" t="s">
        <v>17597</v>
      </c>
      <c r="L21870" t="s">
        <v>19781</v>
      </c>
      <c r="M21870" t="s">
        <v>21734</v>
      </c>
    </row>
    <row r="21871" spans="1:13" x14ac:dyDescent="0.25">
      <c r="A21871">
        <v>77644</v>
      </c>
      <c r="B21871" t="s">
        <v>57</v>
      </c>
      <c r="C21871" t="s">
        <v>12086</v>
      </c>
      <c r="D21871">
        <v>-1</v>
      </c>
      <c r="G21871" t="s">
        <v>14702</v>
      </c>
      <c r="H21871" t="s">
        <v>14720</v>
      </c>
      <c r="I21871" t="s">
        <v>19782</v>
      </c>
      <c r="J21871" t="s">
        <v>19811</v>
      </c>
      <c r="K21871" t="s">
        <v>17597</v>
      </c>
      <c r="L21871" t="s">
        <v>19781</v>
      </c>
      <c r="M21871" t="s">
        <v>21734</v>
      </c>
    </row>
    <row r="21872" spans="1:13" x14ac:dyDescent="0.25">
      <c r="A21872">
        <v>77644</v>
      </c>
      <c r="B21872" t="s">
        <v>57</v>
      </c>
      <c r="C21872" t="s">
        <v>12087</v>
      </c>
      <c r="D21872">
        <v>-1</v>
      </c>
      <c r="G21872" t="s">
        <v>14702</v>
      </c>
      <c r="H21872" t="s">
        <v>14720</v>
      </c>
      <c r="I21872" t="s">
        <v>19782</v>
      </c>
      <c r="J21872" t="s">
        <v>19812</v>
      </c>
      <c r="K21872" t="s">
        <v>17597</v>
      </c>
      <c r="L21872" t="s">
        <v>19781</v>
      </c>
      <c r="M21872" t="s">
        <v>21734</v>
      </c>
    </row>
    <row r="21873" spans="1:13" x14ac:dyDescent="0.25">
      <c r="A21873">
        <v>77644</v>
      </c>
      <c r="B21873" t="s">
        <v>57</v>
      </c>
      <c r="C21873" t="s">
        <v>12088</v>
      </c>
      <c r="D21873">
        <v>-1</v>
      </c>
      <c r="G21873" t="s">
        <v>14702</v>
      </c>
      <c r="H21873" t="s">
        <v>14720</v>
      </c>
      <c r="I21873" t="s">
        <v>19782</v>
      </c>
      <c r="J21873" t="s">
        <v>19813</v>
      </c>
      <c r="K21873" t="s">
        <v>17597</v>
      </c>
      <c r="L21873" t="s">
        <v>19781</v>
      </c>
      <c r="M21873" t="s">
        <v>21734</v>
      </c>
    </row>
    <row r="21874" spans="1:13" x14ac:dyDescent="0.25">
      <c r="A21874">
        <v>77644</v>
      </c>
      <c r="B21874" t="s">
        <v>57</v>
      </c>
      <c r="C21874" t="s">
        <v>12089</v>
      </c>
      <c r="D21874">
        <v>-1</v>
      </c>
      <c r="G21874" t="s">
        <v>14702</v>
      </c>
      <c r="H21874" t="s">
        <v>14720</v>
      </c>
      <c r="I21874" t="s">
        <v>19782</v>
      </c>
      <c r="J21874" t="s">
        <v>19814</v>
      </c>
      <c r="K21874" t="s">
        <v>17597</v>
      </c>
      <c r="L21874" t="s">
        <v>19781</v>
      </c>
      <c r="M21874" t="s">
        <v>21734</v>
      </c>
    </row>
    <row r="21875" spans="1:13" x14ac:dyDescent="0.25">
      <c r="A21875">
        <v>77644</v>
      </c>
      <c r="B21875" t="s">
        <v>57</v>
      </c>
      <c r="C21875" t="s">
        <v>12090</v>
      </c>
      <c r="D21875">
        <v>-1</v>
      </c>
      <c r="G21875" t="s">
        <v>14702</v>
      </c>
      <c r="H21875" t="s">
        <v>14720</v>
      </c>
      <c r="I21875" t="s">
        <v>19782</v>
      </c>
      <c r="J21875" t="s">
        <v>19815</v>
      </c>
      <c r="K21875" t="s">
        <v>17597</v>
      </c>
      <c r="L21875" t="s">
        <v>19781</v>
      </c>
      <c r="M21875" t="s">
        <v>21734</v>
      </c>
    </row>
    <row r="21876" spans="1:13" x14ac:dyDescent="0.25">
      <c r="A21876">
        <v>77644</v>
      </c>
      <c r="B21876" t="s">
        <v>21737</v>
      </c>
      <c r="L21876" t="s">
        <v>19781</v>
      </c>
      <c r="M21876" t="s">
        <v>21734</v>
      </c>
    </row>
    <row r="21877" spans="1:13" x14ac:dyDescent="0.25">
      <c r="A21877">
        <v>77644</v>
      </c>
      <c r="B21877" t="s">
        <v>21738</v>
      </c>
      <c r="L21877" t="s">
        <v>19781</v>
      </c>
      <c r="M21877" t="s">
        <v>21734</v>
      </c>
    </row>
    <row r="21878" spans="1:13" x14ac:dyDescent="0.25">
      <c r="A21878">
        <v>77645</v>
      </c>
      <c r="B21878" t="s">
        <v>55</v>
      </c>
      <c r="C21878" t="s">
        <v>12091</v>
      </c>
      <c r="D21878">
        <v>1</v>
      </c>
      <c r="G21878" t="s">
        <v>18917</v>
      </c>
      <c r="H21878" t="s">
        <v>18918</v>
      </c>
      <c r="I21878" t="s">
        <v>18919</v>
      </c>
      <c r="J21878" t="s">
        <v>17605</v>
      </c>
      <c r="K21878" t="s">
        <v>17595</v>
      </c>
      <c r="L21878" t="s">
        <v>19781</v>
      </c>
      <c r="M21878" t="s">
        <v>21734</v>
      </c>
    </row>
    <row r="21879" spans="1:13" x14ac:dyDescent="0.25">
      <c r="A21879">
        <v>77645</v>
      </c>
      <c r="B21879" t="s">
        <v>57</v>
      </c>
      <c r="C21879" t="s">
        <v>12092</v>
      </c>
      <c r="D21879">
        <v>-1</v>
      </c>
      <c r="G21879" t="s">
        <v>14702</v>
      </c>
      <c r="H21879" t="s">
        <v>14720</v>
      </c>
      <c r="I21879" t="s">
        <v>19789</v>
      </c>
      <c r="J21879" t="s">
        <v>19816</v>
      </c>
      <c r="K21879" t="s">
        <v>17597</v>
      </c>
      <c r="L21879" t="s">
        <v>19781</v>
      </c>
      <c r="M21879" t="s">
        <v>21734</v>
      </c>
    </row>
    <row r="21880" spans="1:13" x14ac:dyDescent="0.25">
      <c r="A21880">
        <v>77645</v>
      </c>
      <c r="B21880" t="s">
        <v>21737</v>
      </c>
      <c r="L21880" t="s">
        <v>19781</v>
      </c>
      <c r="M21880" t="s">
        <v>21734</v>
      </c>
    </row>
    <row r="21881" spans="1:13" x14ac:dyDescent="0.25">
      <c r="A21881">
        <v>77645</v>
      </c>
      <c r="B21881" t="s">
        <v>21738</v>
      </c>
      <c r="L21881" t="s">
        <v>19781</v>
      </c>
      <c r="M21881" t="s">
        <v>21734</v>
      </c>
    </row>
    <row r="21882" spans="1:13" x14ac:dyDescent="0.25">
      <c r="A21882">
        <v>77646</v>
      </c>
      <c r="B21882" t="s">
        <v>55</v>
      </c>
      <c r="C21882" t="s">
        <v>12093</v>
      </c>
      <c r="D21882">
        <v>1</v>
      </c>
      <c r="G21882" t="s">
        <v>18917</v>
      </c>
      <c r="H21882" t="s">
        <v>18918</v>
      </c>
      <c r="I21882" t="s">
        <v>18919</v>
      </c>
      <c r="J21882" t="s">
        <v>19817</v>
      </c>
      <c r="K21882" t="s">
        <v>17595</v>
      </c>
      <c r="L21882" t="s">
        <v>19781</v>
      </c>
      <c r="M21882" t="s">
        <v>21734</v>
      </c>
    </row>
    <row r="21883" spans="1:13" x14ac:dyDescent="0.25">
      <c r="A21883">
        <v>77646</v>
      </c>
      <c r="B21883" t="s">
        <v>57</v>
      </c>
      <c r="C21883" t="s">
        <v>12094</v>
      </c>
      <c r="D21883">
        <v>-1</v>
      </c>
      <c r="G21883" t="s">
        <v>14702</v>
      </c>
      <c r="H21883" t="s">
        <v>14720</v>
      </c>
      <c r="I21883" t="s">
        <v>19789</v>
      </c>
      <c r="J21883" t="s">
        <v>19818</v>
      </c>
      <c r="K21883" t="s">
        <v>17597</v>
      </c>
      <c r="L21883" t="s">
        <v>19781</v>
      </c>
      <c r="M21883" t="s">
        <v>21734</v>
      </c>
    </row>
    <row r="21884" spans="1:13" x14ac:dyDescent="0.25">
      <c r="A21884">
        <v>77646</v>
      </c>
      <c r="B21884" t="s">
        <v>21737</v>
      </c>
      <c r="L21884" t="s">
        <v>19781</v>
      </c>
      <c r="M21884" t="s">
        <v>21734</v>
      </c>
    </row>
    <row r="21885" spans="1:13" x14ac:dyDescent="0.25">
      <c r="A21885">
        <v>77646</v>
      </c>
      <c r="B21885" t="s">
        <v>21738</v>
      </c>
      <c r="L21885" t="s">
        <v>19781</v>
      </c>
      <c r="M21885" t="s">
        <v>21734</v>
      </c>
    </row>
    <row r="21886" spans="1:13" x14ac:dyDescent="0.25">
      <c r="A21886">
        <v>77648</v>
      </c>
      <c r="B21886" t="s">
        <v>55</v>
      </c>
      <c r="C21886" t="s">
        <v>12095</v>
      </c>
      <c r="D21886">
        <v>1</v>
      </c>
      <c r="G21886" t="s">
        <v>18917</v>
      </c>
      <c r="H21886" t="s">
        <v>18918</v>
      </c>
      <c r="I21886" t="s">
        <v>19774</v>
      </c>
      <c r="J21886" t="s">
        <v>19819</v>
      </c>
      <c r="K21886" t="s">
        <v>17595</v>
      </c>
      <c r="L21886" t="s">
        <v>19776</v>
      </c>
      <c r="M21886" t="s">
        <v>21734</v>
      </c>
    </row>
    <row r="21887" spans="1:13" x14ac:dyDescent="0.25">
      <c r="A21887">
        <v>77648</v>
      </c>
      <c r="B21887" t="s">
        <v>55</v>
      </c>
      <c r="C21887" t="s">
        <v>12096</v>
      </c>
      <c r="D21887">
        <v>1</v>
      </c>
      <c r="G21887" t="s">
        <v>18917</v>
      </c>
      <c r="H21887" t="s">
        <v>18918</v>
      </c>
      <c r="I21887" t="s">
        <v>19774</v>
      </c>
      <c r="J21887" t="s">
        <v>19820</v>
      </c>
      <c r="K21887" t="s">
        <v>17595</v>
      </c>
      <c r="L21887" t="s">
        <v>19776</v>
      </c>
      <c r="M21887" t="s">
        <v>21734</v>
      </c>
    </row>
    <row r="21888" spans="1:13" x14ac:dyDescent="0.25">
      <c r="A21888">
        <v>77648</v>
      </c>
      <c r="B21888" t="s">
        <v>57</v>
      </c>
      <c r="C21888" t="s">
        <v>12097</v>
      </c>
      <c r="D21888">
        <v>-1</v>
      </c>
      <c r="G21888" t="s">
        <v>18700</v>
      </c>
      <c r="H21888" t="s">
        <v>18701</v>
      </c>
      <c r="I21888" t="s">
        <v>19778</v>
      </c>
      <c r="J21888" t="s">
        <v>19821</v>
      </c>
      <c r="K21888" t="s">
        <v>19245</v>
      </c>
      <c r="L21888" t="s">
        <v>19776</v>
      </c>
      <c r="M21888" t="s">
        <v>21734</v>
      </c>
    </row>
    <row r="21889" spans="1:13" x14ac:dyDescent="0.25">
      <c r="A21889">
        <v>77648</v>
      </c>
      <c r="B21889" t="s">
        <v>21737</v>
      </c>
      <c r="L21889" t="s">
        <v>19776</v>
      </c>
      <c r="M21889" t="s">
        <v>21734</v>
      </c>
    </row>
    <row r="21890" spans="1:13" x14ac:dyDescent="0.25">
      <c r="A21890">
        <v>77648</v>
      </c>
      <c r="B21890" t="s">
        <v>21738</v>
      </c>
      <c r="L21890" t="s">
        <v>19776</v>
      </c>
      <c r="M21890" t="s">
        <v>21734</v>
      </c>
    </row>
    <row r="21891" spans="1:13" x14ac:dyDescent="0.25">
      <c r="A21891">
        <v>77649</v>
      </c>
      <c r="B21891" t="s">
        <v>55</v>
      </c>
      <c r="C21891" t="s">
        <v>12098</v>
      </c>
      <c r="D21891">
        <v>1</v>
      </c>
      <c r="G21891" t="s">
        <v>18917</v>
      </c>
      <c r="H21891" t="s">
        <v>18918</v>
      </c>
      <c r="I21891" t="s">
        <v>19774</v>
      </c>
      <c r="J21891" t="s">
        <v>19822</v>
      </c>
      <c r="K21891" t="s">
        <v>17595</v>
      </c>
      <c r="L21891" t="s">
        <v>19781</v>
      </c>
      <c r="M21891" t="s">
        <v>21734</v>
      </c>
    </row>
    <row r="21892" spans="1:13" x14ac:dyDescent="0.25">
      <c r="A21892">
        <v>77649</v>
      </c>
      <c r="B21892" t="s">
        <v>57</v>
      </c>
      <c r="C21892" t="s">
        <v>12099</v>
      </c>
      <c r="D21892">
        <v>-1</v>
      </c>
      <c r="G21892" t="s">
        <v>14702</v>
      </c>
      <c r="H21892" t="s">
        <v>14720</v>
      </c>
      <c r="I21892" t="s">
        <v>19782</v>
      </c>
      <c r="J21892" t="s">
        <v>19823</v>
      </c>
      <c r="K21892" t="s">
        <v>17597</v>
      </c>
      <c r="L21892" t="s">
        <v>19781</v>
      </c>
      <c r="M21892" t="s">
        <v>21734</v>
      </c>
    </row>
    <row r="21893" spans="1:13" x14ac:dyDescent="0.25">
      <c r="A21893">
        <v>77649</v>
      </c>
      <c r="B21893" t="s">
        <v>57</v>
      </c>
      <c r="C21893" t="s">
        <v>12100</v>
      </c>
      <c r="D21893">
        <v>-1</v>
      </c>
      <c r="G21893" t="s">
        <v>14702</v>
      </c>
      <c r="H21893" t="s">
        <v>14720</v>
      </c>
      <c r="I21893" t="s">
        <v>19782</v>
      </c>
      <c r="J21893" t="s">
        <v>19824</v>
      </c>
      <c r="K21893" t="s">
        <v>17597</v>
      </c>
      <c r="L21893" t="s">
        <v>19781</v>
      </c>
      <c r="M21893" t="s">
        <v>21734</v>
      </c>
    </row>
    <row r="21894" spans="1:13" x14ac:dyDescent="0.25">
      <c r="A21894">
        <v>77649</v>
      </c>
      <c r="B21894" t="s">
        <v>57</v>
      </c>
      <c r="C21894" t="s">
        <v>12101</v>
      </c>
      <c r="D21894">
        <v>-1</v>
      </c>
      <c r="G21894" t="s">
        <v>14702</v>
      </c>
      <c r="H21894" t="s">
        <v>14720</v>
      </c>
      <c r="I21894" t="s">
        <v>19782</v>
      </c>
      <c r="J21894" t="s">
        <v>19825</v>
      </c>
      <c r="K21894" t="s">
        <v>17597</v>
      </c>
      <c r="L21894" t="s">
        <v>19781</v>
      </c>
      <c r="M21894" t="s">
        <v>21734</v>
      </c>
    </row>
    <row r="21895" spans="1:13" x14ac:dyDescent="0.25">
      <c r="A21895">
        <v>77649</v>
      </c>
      <c r="B21895" t="s">
        <v>57</v>
      </c>
      <c r="C21895" t="s">
        <v>12102</v>
      </c>
      <c r="D21895">
        <v>-1</v>
      </c>
      <c r="G21895" t="s">
        <v>14702</v>
      </c>
      <c r="H21895" t="s">
        <v>14720</v>
      </c>
      <c r="I21895" t="s">
        <v>19782</v>
      </c>
      <c r="J21895" t="s">
        <v>19826</v>
      </c>
      <c r="K21895" t="s">
        <v>17597</v>
      </c>
      <c r="L21895" t="s">
        <v>19781</v>
      </c>
      <c r="M21895" t="s">
        <v>21734</v>
      </c>
    </row>
    <row r="21896" spans="1:13" x14ac:dyDescent="0.25">
      <c r="A21896">
        <v>77649</v>
      </c>
      <c r="B21896" t="s">
        <v>57</v>
      </c>
      <c r="C21896" t="s">
        <v>12103</v>
      </c>
      <c r="D21896">
        <v>-1</v>
      </c>
      <c r="G21896" t="s">
        <v>14702</v>
      </c>
      <c r="H21896" t="s">
        <v>14720</v>
      </c>
      <c r="I21896" t="s">
        <v>19782</v>
      </c>
      <c r="J21896" t="s">
        <v>19827</v>
      </c>
      <c r="K21896" t="s">
        <v>17597</v>
      </c>
      <c r="L21896" t="s">
        <v>19781</v>
      </c>
      <c r="M21896" t="s">
        <v>21734</v>
      </c>
    </row>
    <row r="21897" spans="1:13" x14ac:dyDescent="0.25">
      <c r="A21897">
        <v>77649</v>
      </c>
      <c r="B21897" t="s">
        <v>57</v>
      </c>
      <c r="C21897" t="s">
        <v>12104</v>
      </c>
      <c r="D21897">
        <v>-1</v>
      </c>
      <c r="G21897" t="s">
        <v>14702</v>
      </c>
      <c r="H21897" t="s">
        <v>14720</v>
      </c>
      <c r="I21897" t="s">
        <v>19782</v>
      </c>
      <c r="J21897" t="s">
        <v>19828</v>
      </c>
      <c r="K21897" t="s">
        <v>17597</v>
      </c>
      <c r="L21897" t="s">
        <v>19781</v>
      </c>
      <c r="M21897" t="s">
        <v>21734</v>
      </c>
    </row>
    <row r="21898" spans="1:13" x14ac:dyDescent="0.25">
      <c r="A21898">
        <v>77649</v>
      </c>
      <c r="B21898" t="s">
        <v>21737</v>
      </c>
      <c r="L21898" t="s">
        <v>19781</v>
      </c>
      <c r="M21898" t="s">
        <v>21734</v>
      </c>
    </row>
    <row r="21899" spans="1:13" x14ac:dyDescent="0.25">
      <c r="A21899">
        <v>77649</v>
      </c>
      <c r="B21899" t="s">
        <v>21738</v>
      </c>
      <c r="L21899" t="s">
        <v>19781</v>
      </c>
      <c r="M21899" t="s">
        <v>21734</v>
      </c>
    </row>
    <row r="21900" spans="1:13" x14ac:dyDescent="0.25">
      <c r="A21900">
        <v>77650</v>
      </c>
      <c r="B21900" t="s">
        <v>55</v>
      </c>
      <c r="C21900" t="s">
        <v>12105</v>
      </c>
      <c r="D21900">
        <v>1</v>
      </c>
      <c r="G21900" t="s">
        <v>18917</v>
      </c>
      <c r="H21900" t="s">
        <v>18918</v>
      </c>
      <c r="I21900" t="s">
        <v>18919</v>
      </c>
      <c r="J21900" t="s">
        <v>17610</v>
      </c>
      <c r="K21900" t="s">
        <v>17595</v>
      </c>
      <c r="L21900" t="s">
        <v>19781</v>
      </c>
      <c r="M21900" t="s">
        <v>21734</v>
      </c>
    </row>
    <row r="21901" spans="1:13" x14ac:dyDescent="0.25">
      <c r="A21901">
        <v>77650</v>
      </c>
      <c r="B21901" t="s">
        <v>57</v>
      </c>
      <c r="C21901" t="s">
        <v>12106</v>
      </c>
      <c r="D21901">
        <v>-1</v>
      </c>
      <c r="G21901" t="s">
        <v>14702</v>
      </c>
      <c r="H21901" t="s">
        <v>14720</v>
      </c>
      <c r="I21901" t="s">
        <v>19789</v>
      </c>
      <c r="J21901" t="s">
        <v>19829</v>
      </c>
      <c r="K21901" t="s">
        <v>17597</v>
      </c>
      <c r="L21901" t="s">
        <v>19781</v>
      </c>
      <c r="M21901" t="s">
        <v>21734</v>
      </c>
    </row>
    <row r="21902" spans="1:13" x14ac:dyDescent="0.25">
      <c r="A21902">
        <v>77650</v>
      </c>
      <c r="B21902" t="s">
        <v>21737</v>
      </c>
      <c r="L21902" t="s">
        <v>19781</v>
      </c>
      <c r="M21902" t="s">
        <v>21734</v>
      </c>
    </row>
    <row r="21903" spans="1:13" x14ac:dyDescent="0.25">
      <c r="A21903">
        <v>77650</v>
      </c>
      <c r="B21903" t="s">
        <v>21738</v>
      </c>
      <c r="L21903" t="s">
        <v>19781</v>
      </c>
      <c r="M21903" t="s">
        <v>21734</v>
      </c>
    </row>
    <row r="21904" spans="1:13" x14ac:dyDescent="0.25">
      <c r="A21904">
        <v>77651</v>
      </c>
      <c r="B21904" t="s">
        <v>55</v>
      </c>
      <c r="C21904" t="s">
        <v>12107</v>
      </c>
      <c r="D21904">
        <v>1</v>
      </c>
      <c r="G21904" t="s">
        <v>18917</v>
      </c>
      <c r="H21904" t="s">
        <v>18918</v>
      </c>
      <c r="I21904" t="s">
        <v>18919</v>
      </c>
      <c r="J21904" t="s">
        <v>19830</v>
      </c>
      <c r="K21904" t="s">
        <v>17595</v>
      </c>
      <c r="L21904" t="s">
        <v>19781</v>
      </c>
      <c r="M21904" t="s">
        <v>21734</v>
      </c>
    </row>
    <row r="21905" spans="1:13" x14ac:dyDescent="0.25">
      <c r="A21905">
        <v>77651</v>
      </c>
      <c r="B21905" t="s">
        <v>57</v>
      </c>
      <c r="C21905" t="s">
        <v>12108</v>
      </c>
      <c r="D21905">
        <v>-1</v>
      </c>
      <c r="G21905" t="s">
        <v>14702</v>
      </c>
      <c r="H21905" t="s">
        <v>14720</v>
      </c>
      <c r="I21905" t="s">
        <v>19789</v>
      </c>
      <c r="J21905" t="s">
        <v>19831</v>
      </c>
      <c r="K21905" t="s">
        <v>17597</v>
      </c>
      <c r="L21905" t="s">
        <v>19781</v>
      </c>
      <c r="M21905" t="s">
        <v>21734</v>
      </c>
    </row>
    <row r="21906" spans="1:13" x14ac:dyDescent="0.25">
      <c r="A21906">
        <v>77651</v>
      </c>
      <c r="B21906" t="s">
        <v>21737</v>
      </c>
      <c r="L21906" t="s">
        <v>19781</v>
      </c>
      <c r="M21906" t="s">
        <v>21734</v>
      </c>
    </row>
    <row r="21907" spans="1:13" x14ac:dyDescent="0.25">
      <c r="A21907">
        <v>77651</v>
      </c>
      <c r="B21907" t="s">
        <v>21738</v>
      </c>
      <c r="L21907" t="s">
        <v>19781</v>
      </c>
      <c r="M21907" t="s">
        <v>21734</v>
      </c>
    </row>
    <row r="21908" spans="1:13" x14ac:dyDescent="0.25">
      <c r="A21908">
        <v>77653</v>
      </c>
      <c r="B21908" t="s">
        <v>55</v>
      </c>
      <c r="C21908" t="s">
        <v>12109</v>
      </c>
      <c r="D21908">
        <v>1</v>
      </c>
      <c r="G21908" t="s">
        <v>18917</v>
      </c>
      <c r="H21908" t="s">
        <v>18918</v>
      </c>
      <c r="I21908" t="s">
        <v>19774</v>
      </c>
      <c r="J21908" t="s">
        <v>19832</v>
      </c>
      <c r="K21908" t="s">
        <v>17595</v>
      </c>
      <c r="L21908" t="s">
        <v>19776</v>
      </c>
      <c r="M21908" t="s">
        <v>21734</v>
      </c>
    </row>
    <row r="21909" spans="1:13" x14ac:dyDescent="0.25">
      <c r="A21909">
        <v>77653</v>
      </c>
      <c r="B21909" t="s">
        <v>55</v>
      </c>
      <c r="C21909" t="s">
        <v>12110</v>
      </c>
      <c r="D21909">
        <v>1</v>
      </c>
      <c r="G21909" t="s">
        <v>18917</v>
      </c>
      <c r="H21909" t="s">
        <v>18918</v>
      </c>
      <c r="I21909" t="s">
        <v>19774</v>
      </c>
      <c r="J21909" t="s">
        <v>19833</v>
      </c>
      <c r="K21909" t="s">
        <v>17595</v>
      </c>
      <c r="L21909" t="s">
        <v>19776</v>
      </c>
      <c r="M21909" t="s">
        <v>21734</v>
      </c>
    </row>
    <row r="21910" spans="1:13" x14ac:dyDescent="0.25">
      <c r="A21910">
        <v>77653</v>
      </c>
      <c r="B21910" t="s">
        <v>57</v>
      </c>
      <c r="C21910" t="s">
        <v>12111</v>
      </c>
      <c r="D21910">
        <v>-1</v>
      </c>
      <c r="G21910" t="s">
        <v>18700</v>
      </c>
      <c r="H21910" t="s">
        <v>18701</v>
      </c>
      <c r="I21910" t="s">
        <v>19778</v>
      </c>
      <c r="J21910" t="s">
        <v>19834</v>
      </c>
      <c r="K21910" t="s">
        <v>19245</v>
      </c>
      <c r="L21910" t="s">
        <v>19776</v>
      </c>
      <c r="M21910" t="s">
        <v>21734</v>
      </c>
    </row>
    <row r="21911" spans="1:13" x14ac:dyDescent="0.25">
      <c r="A21911">
        <v>77653</v>
      </c>
      <c r="B21911" t="s">
        <v>21737</v>
      </c>
      <c r="L21911" t="s">
        <v>19776</v>
      </c>
      <c r="M21911" t="s">
        <v>21734</v>
      </c>
    </row>
    <row r="21912" spans="1:13" x14ac:dyDescent="0.25">
      <c r="A21912">
        <v>77653</v>
      </c>
      <c r="B21912" t="s">
        <v>21738</v>
      </c>
      <c r="L21912" t="s">
        <v>19776</v>
      </c>
      <c r="M21912" t="s">
        <v>21734</v>
      </c>
    </row>
    <row r="21913" spans="1:13" x14ac:dyDescent="0.25">
      <c r="A21913">
        <v>77654</v>
      </c>
      <c r="B21913" t="s">
        <v>55</v>
      </c>
      <c r="C21913" t="s">
        <v>12112</v>
      </c>
      <c r="D21913">
        <v>1</v>
      </c>
      <c r="G21913" t="s">
        <v>18917</v>
      </c>
      <c r="H21913" t="s">
        <v>18918</v>
      </c>
      <c r="I21913" t="s">
        <v>19774</v>
      </c>
      <c r="J21913" t="s">
        <v>19835</v>
      </c>
      <c r="K21913" t="s">
        <v>17595</v>
      </c>
      <c r="L21913" t="s">
        <v>19781</v>
      </c>
      <c r="M21913" t="s">
        <v>21734</v>
      </c>
    </row>
    <row r="21914" spans="1:13" x14ac:dyDescent="0.25">
      <c r="A21914">
        <v>77654</v>
      </c>
      <c r="B21914" t="s">
        <v>57</v>
      </c>
      <c r="C21914" t="s">
        <v>12113</v>
      </c>
      <c r="D21914">
        <v>-1</v>
      </c>
      <c r="G21914" t="s">
        <v>14702</v>
      </c>
      <c r="H21914" t="s">
        <v>14720</v>
      </c>
      <c r="I21914" t="s">
        <v>19782</v>
      </c>
      <c r="J21914" t="s">
        <v>19836</v>
      </c>
      <c r="K21914" t="s">
        <v>17597</v>
      </c>
      <c r="L21914" t="s">
        <v>19781</v>
      </c>
      <c r="M21914" t="s">
        <v>21734</v>
      </c>
    </row>
    <row r="21915" spans="1:13" x14ac:dyDescent="0.25">
      <c r="A21915">
        <v>77654</v>
      </c>
      <c r="B21915" t="s">
        <v>57</v>
      </c>
      <c r="C21915" t="s">
        <v>12114</v>
      </c>
      <c r="D21915">
        <v>-1</v>
      </c>
      <c r="G21915" t="s">
        <v>14702</v>
      </c>
      <c r="H21915" t="s">
        <v>14720</v>
      </c>
      <c r="I21915" t="s">
        <v>19782</v>
      </c>
      <c r="J21915" t="s">
        <v>19837</v>
      </c>
      <c r="K21915" t="s">
        <v>17597</v>
      </c>
      <c r="L21915" t="s">
        <v>19781</v>
      </c>
      <c r="M21915" t="s">
        <v>21734</v>
      </c>
    </row>
    <row r="21916" spans="1:13" x14ac:dyDescent="0.25">
      <c r="A21916">
        <v>77654</v>
      </c>
      <c r="B21916" t="s">
        <v>57</v>
      </c>
      <c r="C21916" t="s">
        <v>12115</v>
      </c>
      <c r="D21916">
        <v>-1</v>
      </c>
      <c r="G21916" t="s">
        <v>14702</v>
      </c>
      <c r="H21916" t="s">
        <v>14720</v>
      </c>
      <c r="I21916" t="s">
        <v>19782</v>
      </c>
      <c r="J21916" t="s">
        <v>19838</v>
      </c>
      <c r="K21916" t="s">
        <v>17597</v>
      </c>
      <c r="L21916" t="s">
        <v>19781</v>
      </c>
      <c r="M21916" t="s">
        <v>21734</v>
      </c>
    </row>
    <row r="21917" spans="1:13" x14ac:dyDescent="0.25">
      <c r="A21917">
        <v>77654</v>
      </c>
      <c r="B21917" t="s">
        <v>57</v>
      </c>
      <c r="C21917" t="s">
        <v>12116</v>
      </c>
      <c r="D21917">
        <v>-1</v>
      </c>
      <c r="G21917" t="s">
        <v>14702</v>
      </c>
      <c r="H21917" t="s">
        <v>14720</v>
      </c>
      <c r="I21917" t="s">
        <v>19782</v>
      </c>
      <c r="J21917" t="s">
        <v>19839</v>
      </c>
      <c r="K21917" t="s">
        <v>17597</v>
      </c>
      <c r="L21917" t="s">
        <v>19781</v>
      </c>
      <c r="M21917" t="s">
        <v>21734</v>
      </c>
    </row>
    <row r="21918" spans="1:13" x14ac:dyDescent="0.25">
      <c r="A21918">
        <v>77654</v>
      </c>
      <c r="B21918" t="s">
        <v>57</v>
      </c>
      <c r="C21918" t="s">
        <v>12117</v>
      </c>
      <c r="D21918">
        <v>-1</v>
      </c>
      <c r="G21918" t="s">
        <v>14702</v>
      </c>
      <c r="H21918" t="s">
        <v>14720</v>
      </c>
      <c r="I21918" t="s">
        <v>19782</v>
      </c>
      <c r="J21918" t="s">
        <v>19840</v>
      </c>
      <c r="K21918" t="s">
        <v>17597</v>
      </c>
      <c r="L21918" t="s">
        <v>19781</v>
      </c>
      <c r="M21918" t="s">
        <v>21734</v>
      </c>
    </row>
    <row r="21919" spans="1:13" x14ac:dyDescent="0.25">
      <c r="A21919">
        <v>77654</v>
      </c>
      <c r="B21919" t="s">
        <v>57</v>
      </c>
      <c r="C21919" t="s">
        <v>12118</v>
      </c>
      <c r="D21919">
        <v>-1</v>
      </c>
      <c r="G21919" t="s">
        <v>14702</v>
      </c>
      <c r="H21919" t="s">
        <v>14720</v>
      </c>
      <c r="I21919" t="s">
        <v>19782</v>
      </c>
      <c r="J21919" t="s">
        <v>19841</v>
      </c>
      <c r="K21919" t="s">
        <v>17597</v>
      </c>
      <c r="L21919" t="s">
        <v>19781</v>
      </c>
      <c r="M21919" t="s">
        <v>21734</v>
      </c>
    </row>
    <row r="21920" spans="1:13" x14ac:dyDescent="0.25">
      <c r="A21920">
        <v>77654</v>
      </c>
      <c r="B21920" t="s">
        <v>21737</v>
      </c>
      <c r="L21920" t="s">
        <v>19781</v>
      </c>
      <c r="M21920" t="s">
        <v>21734</v>
      </c>
    </row>
    <row r="21921" spans="1:13" x14ac:dyDescent="0.25">
      <c r="A21921">
        <v>77654</v>
      </c>
      <c r="B21921" t="s">
        <v>21738</v>
      </c>
      <c r="L21921" t="s">
        <v>19781</v>
      </c>
      <c r="M21921" t="s">
        <v>21734</v>
      </c>
    </row>
    <row r="21922" spans="1:13" x14ac:dyDescent="0.25">
      <c r="A21922">
        <v>77655</v>
      </c>
      <c r="B21922" t="s">
        <v>55</v>
      </c>
      <c r="C21922" t="s">
        <v>12119</v>
      </c>
      <c r="D21922">
        <v>1</v>
      </c>
      <c r="G21922" t="s">
        <v>18917</v>
      </c>
      <c r="H21922" t="s">
        <v>18918</v>
      </c>
      <c r="I21922" t="s">
        <v>18919</v>
      </c>
      <c r="J21922" t="s">
        <v>18009</v>
      </c>
      <c r="K21922" t="s">
        <v>17595</v>
      </c>
      <c r="L21922" t="s">
        <v>19781</v>
      </c>
      <c r="M21922" t="s">
        <v>21734</v>
      </c>
    </row>
    <row r="21923" spans="1:13" x14ac:dyDescent="0.25">
      <c r="A21923">
        <v>77655</v>
      </c>
      <c r="B21923" t="s">
        <v>57</v>
      </c>
      <c r="C21923" t="s">
        <v>12120</v>
      </c>
      <c r="D21923">
        <v>-1</v>
      </c>
      <c r="G21923" t="s">
        <v>14702</v>
      </c>
      <c r="H21923" t="s">
        <v>14720</v>
      </c>
      <c r="I21923" t="s">
        <v>19789</v>
      </c>
      <c r="J21923" t="s">
        <v>19842</v>
      </c>
      <c r="K21923" t="s">
        <v>17597</v>
      </c>
      <c r="L21923" t="s">
        <v>19781</v>
      </c>
      <c r="M21923" t="s">
        <v>21734</v>
      </c>
    </row>
    <row r="21924" spans="1:13" x14ac:dyDescent="0.25">
      <c r="A21924">
        <v>77655</v>
      </c>
      <c r="B21924" t="s">
        <v>21737</v>
      </c>
      <c r="L21924" t="s">
        <v>19781</v>
      </c>
      <c r="M21924" t="s">
        <v>21734</v>
      </c>
    </row>
    <row r="21925" spans="1:13" x14ac:dyDescent="0.25">
      <c r="A21925">
        <v>77655</v>
      </c>
      <c r="B21925" t="s">
        <v>21738</v>
      </c>
      <c r="L21925" t="s">
        <v>19781</v>
      </c>
      <c r="M21925" t="s">
        <v>21734</v>
      </c>
    </row>
    <row r="21926" spans="1:13" x14ac:dyDescent="0.25">
      <c r="A21926">
        <v>77656</v>
      </c>
      <c r="B21926" t="s">
        <v>55</v>
      </c>
      <c r="C21926" t="s">
        <v>12121</v>
      </c>
      <c r="D21926">
        <v>1</v>
      </c>
      <c r="G21926" t="s">
        <v>18917</v>
      </c>
      <c r="H21926" t="s">
        <v>18918</v>
      </c>
      <c r="I21926" t="s">
        <v>18919</v>
      </c>
      <c r="J21926" t="s">
        <v>19843</v>
      </c>
      <c r="K21926" t="s">
        <v>17595</v>
      </c>
      <c r="L21926" t="s">
        <v>19781</v>
      </c>
      <c r="M21926" t="s">
        <v>21734</v>
      </c>
    </row>
    <row r="21927" spans="1:13" x14ac:dyDescent="0.25">
      <c r="A21927">
        <v>77656</v>
      </c>
      <c r="B21927" t="s">
        <v>57</v>
      </c>
      <c r="C21927" t="s">
        <v>12122</v>
      </c>
      <c r="D21927">
        <v>-1</v>
      </c>
      <c r="G21927" t="s">
        <v>14702</v>
      </c>
      <c r="H21927" t="s">
        <v>14720</v>
      </c>
      <c r="I21927" t="s">
        <v>19789</v>
      </c>
      <c r="J21927" t="s">
        <v>19844</v>
      </c>
      <c r="K21927" t="s">
        <v>17597</v>
      </c>
      <c r="L21927" t="s">
        <v>19781</v>
      </c>
      <c r="M21927" t="s">
        <v>21734</v>
      </c>
    </row>
    <row r="21928" spans="1:13" x14ac:dyDescent="0.25">
      <c r="A21928">
        <v>77656</v>
      </c>
      <c r="B21928" t="s">
        <v>21737</v>
      </c>
      <c r="L21928" t="s">
        <v>19781</v>
      </c>
      <c r="M21928" t="s">
        <v>21734</v>
      </c>
    </row>
    <row r="21929" spans="1:13" x14ac:dyDescent="0.25">
      <c r="A21929">
        <v>77656</v>
      </c>
      <c r="B21929" t="s">
        <v>21738</v>
      </c>
      <c r="L21929" t="s">
        <v>19781</v>
      </c>
      <c r="M21929" t="s">
        <v>21734</v>
      </c>
    </row>
    <row r="21930" spans="1:13" x14ac:dyDescent="0.25">
      <c r="A21930">
        <v>77658</v>
      </c>
      <c r="B21930" t="s">
        <v>55</v>
      </c>
      <c r="C21930" t="s">
        <v>12123</v>
      </c>
      <c r="D21930">
        <v>1</v>
      </c>
      <c r="G21930" t="s">
        <v>18917</v>
      </c>
      <c r="H21930" t="s">
        <v>18918</v>
      </c>
      <c r="I21930" t="s">
        <v>19774</v>
      </c>
      <c r="J21930" t="s">
        <v>19845</v>
      </c>
      <c r="K21930" t="s">
        <v>17595</v>
      </c>
      <c r="L21930" t="s">
        <v>19776</v>
      </c>
      <c r="M21930" t="s">
        <v>21734</v>
      </c>
    </row>
    <row r="21931" spans="1:13" x14ac:dyDescent="0.25">
      <c r="A21931">
        <v>77658</v>
      </c>
      <c r="B21931" t="s">
        <v>55</v>
      </c>
      <c r="C21931" t="s">
        <v>12124</v>
      </c>
      <c r="D21931">
        <v>1</v>
      </c>
      <c r="G21931" t="s">
        <v>18917</v>
      </c>
      <c r="H21931" t="s">
        <v>18918</v>
      </c>
      <c r="I21931" t="s">
        <v>19774</v>
      </c>
      <c r="J21931" t="s">
        <v>19846</v>
      </c>
      <c r="K21931" t="s">
        <v>17595</v>
      </c>
      <c r="L21931" t="s">
        <v>19776</v>
      </c>
      <c r="M21931" t="s">
        <v>21734</v>
      </c>
    </row>
    <row r="21932" spans="1:13" x14ac:dyDescent="0.25">
      <c r="A21932">
        <v>77658</v>
      </c>
      <c r="B21932" t="s">
        <v>57</v>
      </c>
      <c r="C21932" t="s">
        <v>12125</v>
      </c>
      <c r="D21932">
        <v>-1</v>
      </c>
      <c r="G21932" t="s">
        <v>18700</v>
      </c>
      <c r="H21932" t="s">
        <v>18701</v>
      </c>
      <c r="I21932" t="s">
        <v>19778</v>
      </c>
      <c r="J21932" t="s">
        <v>19847</v>
      </c>
      <c r="K21932" t="s">
        <v>19245</v>
      </c>
      <c r="L21932" t="s">
        <v>19776</v>
      </c>
      <c r="M21932" t="s">
        <v>21734</v>
      </c>
    </row>
    <row r="21933" spans="1:13" x14ac:dyDescent="0.25">
      <c r="A21933">
        <v>77658</v>
      </c>
      <c r="B21933" t="s">
        <v>21737</v>
      </c>
      <c r="L21933" t="s">
        <v>19776</v>
      </c>
      <c r="M21933" t="s">
        <v>21734</v>
      </c>
    </row>
    <row r="21934" spans="1:13" x14ac:dyDescent="0.25">
      <c r="A21934">
        <v>77658</v>
      </c>
      <c r="B21934" t="s">
        <v>21738</v>
      </c>
      <c r="L21934" t="s">
        <v>19776</v>
      </c>
      <c r="M21934" t="s">
        <v>21734</v>
      </c>
    </row>
    <row r="21935" spans="1:13" x14ac:dyDescent="0.25">
      <c r="A21935">
        <v>77659</v>
      </c>
      <c r="B21935" t="s">
        <v>55</v>
      </c>
      <c r="C21935" t="s">
        <v>12126</v>
      </c>
      <c r="D21935">
        <v>1</v>
      </c>
      <c r="G21935" t="s">
        <v>18917</v>
      </c>
      <c r="H21935" t="s">
        <v>18918</v>
      </c>
      <c r="I21935" t="s">
        <v>19774</v>
      </c>
      <c r="J21935" t="s">
        <v>19848</v>
      </c>
      <c r="K21935" t="s">
        <v>17595</v>
      </c>
      <c r="L21935" t="s">
        <v>19781</v>
      </c>
      <c r="M21935" t="s">
        <v>21734</v>
      </c>
    </row>
    <row r="21936" spans="1:13" x14ac:dyDescent="0.25">
      <c r="A21936">
        <v>77659</v>
      </c>
      <c r="B21936" t="s">
        <v>57</v>
      </c>
      <c r="C21936" t="s">
        <v>12127</v>
      </c>
      <c r="D21936">
        <v>-1</v>
      </c>
      <c r="G21936" t="s">
        <v>14702</v>
      </c>
      <c r="H21936" t="s">
        <v>14720</v>
      </c>
      <c r="I21936" t="s">
        <v>19782</v>
      </c>
      <c r="J21936" t="s">
        <v>19849</v>
      </c>
      <c r="K21936" t="s">
        <v>17597</v>
      </c>
      <c r="L21936" t="s">
        <v>19781</v>
      </c>
      <c r="M21936" t="s">
        <v>21734</v>
      </c>
    </row>
    <row r="21937" spans="1:13" x14ac:dyDescent="0.25">
      <c r="A21937">
        <v>77659</v>
      </c>
      <c r="B21937" t="s">
        <v>57</v>
      </c>
      <c r="C21937" t="s">
        <v>12128</v>
      </c>
      <c r="D21937">
        <v>-1</v>
      </c>
      <c r="G21937" t="s">
        <v>14702</v>
      </c>
      <c r="H21937" t="s">
        <v>14720</v>
      </c>
      <c r="I21937" t="s">
        <v>19782</v>
      </c>
      <c r="J21937" t="s">
        <v>19850</v>
      </c>
      <c r="K21937" t="s">
        <v>17597</v>
      </c>
      <c r="L21937" t="s">
        <v>19781</v>
      </c>
      <c r="M21937" t="s">
        <v>21734</v>
      </c>
    </row>
    <row r="21938" spans="1:13" x14ac:dyDescent="0.25">
      <c r="A21938">
        <v>77659</v>
      </c>
      <c r="B21938" t="s">
        <v>57</v>
      </c>
      <c r="C21938" t="s">
        <v>12129</v>
      </c>
      <c r="D21938">
        <v>-1</v>
      </c>
      <c r="G21938" t="s">
        <v>14702</v>
      </c>
      <c r="H21938" t="s">
        <v>14720</v>
      </c>
      <c r="I21938" t="s">
        <v>19782</v>
      </c>
      <c r="J21938" t="s">
        <v>19851</v>
      </c>
      <c r="K21938" t="s">
        <v>17597</v>
      </c>
      <c r="L21938" t="s">
        <v>19781</v>
      </c>
      <c r="M21938" t="s">
        <v>21734</v>
      </c>
    </row>
    <row r="21939" spans="1:13" x14ac:dyDescent="0.25">
      <c r="A21939">
        <v>77659</v>
      </c>
      <c r="B21939" t="s">
        <v>57</v>
      </c>
      <c r="C21939" t="s">
        <v>12130</v>
      </c>
      <c r="D21939">
        <v>-1</v>
      </c>
      <c r="G21939" t="s">
        <v>14702</v>
      </c>
      <c r="H21939" t="s">
        <v>14720</v>
      </c>
      <c r="I21939" t="s">
        <v>19782</v>
      </c>
      <c r="J21939" t="s">
        <v>19852</v>
      </c>
      <c r="K21939" t="s">
        <v>17597</v>
      </c>
      <c r="L21939" t="s">
        <v>19781</v>
      </c>
      <c r="M21939" t="s">
        <v>21734</v>
      </c>
    </row>
    <row r="21940" spans="1:13" x14ac:dyDescent="0.25">
      <c r="A21940">
        <v>77659</v>
      </c>
      <c r="B21940" t="s">
        <v>57</v>
      </c>
      <c r="C21940" t="s">
        <v>12131</v>
      </c>
      <c r="D21940">
        <v>-1</v>
      </c>
      <c r="G21940" t="s">
        <v>14702</v>
      </c>
      <c r="H21940" t="s">
        <v>14720</v>
      </c>
      <c r="I21940" t="s">
        <v>19782</v>
      </c>
      <c r="J21940" t="s">
        <v>19853</v>
      </c>
      <c r="K21940" t="s">
        <v>17597</v>
      </c>
      <c r="L21940" t="s">
        <v>19781</v>
      </c>
      <c r="M21940" t="s">
        <v>21734</v>
      </c>
    </row>
    <row r="21941" spans="1:13" x14ac:dyDescent="0.25">
      <c r="A21941">
        <v>77659</v>
      </c>
      <c r="B21941" t="s">
        <v>57</v>
      </c>
      <c r="C21941" t="s">
        <v>12132</v>
      </c>
      <c r="D21941">
        <v>-1</v>
      </c>
      <c r="G21941" t="s">
        <v>14702</v>
      </c>
      <c r="H21941" t="s">
        <v>14720</v>
      </c>
      <c r="I21941" t="s">
        <v>19782</v>
      </c>
      <c r="J21941" t="s">
        <v>19854</v>
      </c>
      <c r="K21941" t="s">
        <v>17597</v>
      </c>
      <c r="L21941" t="s">
        <v>19781</v>
      </c>
      <c r="M21941" t="s">
        <v>21734</v>
      </c>
    </row>
    <row r="21942" spans="1:13" x14ac:dyDescent="0.25">
      <c r="A21942">
        <v>77659</v>
      </c>
      <c r="B21942" t="s">
        <v>21737</v>
      </c>
      <c r="L21942" t="s">
        <v>19781</v>
      </c>
      <c r="M21942" t="s">
        <v>21734</v>
      </c>
    </row>
    <row r="21943" spans="1:13" x14ac:dyDescent="0.25">
      <c r="A21943">
        <v>77659</v>
      </c>
      <c r="B21943" t="s">
        <v>21738</v>
      </c>
      <c r="L21943" t="s">
        <v>19781</v>
      </c>
      <c r="M21943" t="s">
        <v>21734</v>
      </c>
    </row>
    <row r="21944" spans="1:13" x14ac:dyDescent="0.25">
      <c r="A21944">
        <v>77660</v>
      </c>
      <c r="B21944" t="s">
        <v>55</v>
      </c>
      <c r="C21944" t="s">
        <v>12133</v>
      </c>
      <c r="D21944">
        <v>1</v>
      </c>
      <c r="G21944" t="s">
        <v>18917</v>
      </c>
      <c r="H21944" t="s">
        <v>18918</v>
      </c>
      <c r="I21944" t="s">
        <v>18919</v>
      </c>
      <c r="J21944" t="s">
        <v>18019</v>
      </c>
      <c r="K21944" t="s">
        <v>17595</v>
      </c>
      <c r="L21944" t="s">
        <v>19781</v>
      </c>
      <c r="M21944" t="s">
        <v>21734</v>
      </c>
    </row>
    <row r="21945" spans="1:13" x14ac:dyDescent="0.25">
      <c r="A21945">
        <v>77660</v>
      </c>
      <c r="B21945" t="s">
        <v>57</v>
      </c>
      <c r="C21945" t="s">
        <v>12134</v>
      </c>
      <c r="D21945">
        <v>-1</v>
      </c>
      <c r="G21945" t="s">
        <v>14702</v>
      </c>
      <c r="H21945" t="s">
        <v>14720</v>
      </c>
      <c r="I21945" t="s">
        <v>19789</v>
      </c>
      <c r="J21945" t="s">
        <v>19855</v>
      </c>
      <c r="K21945" t="s">
        <v>17597</v>
      </c>
      <c r="L21945" t="s">
        <v>19781</v>
      </c>
      <c r="M21945" t="s">
        <v>21734</v>
      </c>
    </row>
    <row r="21946" spans="1:13" x14ac:dyDescent="0.25">
      <c r="A21946">
        <v>77660</v>
      </c>
      <c r="B21946" t="s">
        <v>21737</v>
      </c>
      <c r="L21946" t="s">
        <v>19781</v>
      </c>
      <c r="M21946" t="s">
        <v>21734</v>
      </c>
    </row>
    <row r="21947" spans="1:13" x14ac:dyDescent="0.25">
      <c r="A21947">
        <v>77660</v>
      </c>
      <c r="B21947" t="s">
        <v>21738</v>
      </c>
      <c r="L21947" t="s">
        <v>19781</v>
      </c>
      <c r="M21947" t="s">
        <v>21734</v>
      </c>
    </row>
    <row r="21948" spans="1:13" x14ac:dyDescent="0.25">
      <c r="A21948">
        <v>77661</v>
      </c>
      <c r="B21948" t="s">
        <v>55</v>
      </c>
      <c r="C21948" t="s">
        <v>12135</v>
      </c>
      <c r="D21948">
        <v>1</v>
      </c>
      <c r="G21948" t="s">
        <v>18917</v>
      </c>
      <c r="H21948" t="s">
        <v>18918</v>
      </c>
      <c r="I21948" t="s">
        <v>18919</v>
      </c>
      <c r="J21948" t="s">
        <v>19856</v>
      </c>
      <c r="K21948" t="s">
        <v>17595</v>
      </c>
      <c r="L21948" t="s">
        <v>19781</v>
      </c>
      <c r="M21948" t="s">
        <v>21734</v>
      </c>
    </row>
    <row r="21949" spans="1:13" x14ac:dyDescent="0.25">
      <c r="A21949">
        <v>77661</v>
      </c>
      <c r="B21949" t="s">
        <v>57</v>
      </c>
      <c r="C21949" t="s">
        <v>12136</v>
      </c>
      <c r="D21949">
        <v>-1</v>
      </c>
      <c r="G21949" t="s">
        <v>14702</v>
      </c>
      <c r="H21949" t="s">
        <v>14720</v>
      </c>
      <c r="I21949" t="s">
        <v>19789</v>
      </c>
      <c r="J21949" t="s">
        <v>19857</v>
      </c>
      <c r="K21949" t="s">
        <v>17597</v>
      </c>
      <c r="L21949" t="s">
        <v>19781</v>
      </c>
      <c r="M21949" t="s">
        <v>21734</v>
      </c>
    </row>
    <row r="21950" spans="1:13" x14ac:dyDescent="0.25">
      <c r="A21950">
        <v>77661</v>
      </c>
      <c r="B21950" t="s">
        <v>21737</v>
      </c>
      <c r="L21950" t="s">
        <v>19781</v>
      </c>
      <c r="M21950" t="s">
        <v>21734</v>
      </c>
    </row>
    <row r="21951" spans="1:13" x14ac:dyDescent="0.25">
      <c r="A21951">
        <v>77661</v>
      </c>
      <c r="B21951" t="s">
        <v>21738</v>
      </c>
      <c r="L21951" t="s">
        <v>19781</v>
      </c>
      <c r="M21951" t="s">
        <v>21734</v>
      </c>
    </row>
    <row r="21952" spans="1:13" x14ac:dyDescent="0.25">
      <c r="A21952">
        <v>77663</v>
      </c>
      <c r="B21952" t="s">
        <v>55</v>
      </c>
      <c r="C21952" t="s">
        <v>12137</v>
      </c>
      <c r="D21952">
        <v>1</v>
      </c>
      <c r="G21952" t="s">
        <v>18917</v>
      </c>
      <c r="H21952" t="s">
        <v>18918</v>
      </c>
      <c r="I21952" t="s">
        <v>19774</v>
      </c>
      <c r="J21952" t="s">
        <v>19858</v>
      </c>
      <c r="K21952" t="s">
        <v>17595</v>
      </c>
      <c r="L21952" t="s">
        <v>19776</v>
      </c>
      <c r="M21952" t="s">
        <v>21734</v>
      </c>
    </row>
    <row r="21953" spans="1:13" x14ac:dyDescent="0.25">
      <c r="A21953">
        <v>77663</v>
      </c>
      <c r="B21953" t="s">
        <v>55</v>
      </c>
      <c r="C21953" t="s">
        <v>12138</v>
      </c>
      <c r="D21953">
        <v>1</v>
      </c>
      <c r="G21953" t="s">
        <v>18917</v>
      </c>
      <c r="H21953" t="s">
        <v>18918</v>
      </c>
      <c r="I21953" t="s">
        <v>19774</v>
      </c>
      <c r="J21953" t="s">
        <v>19859</v>
      </c>
      <c r="K21953" t="s">
        <v>17595</v>
      </c>
      <c r="L21953" t="s">
        <v>19776</v>
      </c>
      <c r="M21953" t="s">
        <v>21734</v>
      </c>
    </row>
    <row r="21954" spans="1:13" x14ac:dyDescent="0.25">
      <c r="A21954">
        <v>77663</v>
      </c>
      <c r="B21954" t="s">
        <v>57</v>
      </c>
      <c r="C21954" t="s">
        <v>12139</v>
      </c>
      <c r="D21954">
        <v>-1</v>
      </c>
      <c r="G21954" t="s">
        <v>18700</v>
      </c>
      <c r="H21954" t="s">
        <v>18701</v>
      </c>
      <c r="I21954" t="s">
        <v>19778</v>
      </c>
      <c r="J21954" t="s">
        <v>19860</v>
      </c>
      <c r="K21954" t="s">
        <v>19245</v>
      </c>
      <c r="L21954" t="s">
        <v>19776</v>
      </c>
      <c r="M21954" t="s">
        <v>21734</v>
      </c>
    </row>
    <row r="21955" spans="1:13" x14ac:dyDescent="0.25">
      <c r="A21955">
        <v>77663</v>
      </c>
      <c r="B21955" t="s">
        <v>21737</v>
      </c>
      <c r="L21955" t="s">
        <v>19776</v>
      </c>
      <c r="M21955" t="s">
        <v>21734</v>
      </c>
    </row>
    <row r="21956" spans="1:13" x14ac:dyDescent="0.25">
      <c r="A21956">
        <v>77663</v>
      </c>
      <c r="B21956" t="s">
        <v>21738</v>
      </c>
      <c r="L21956" t="s">
        <v>19776</v>
      </c>
      <c r="M21956" t="s">
        <v>21734</v>
      </c>
    </row>
    <row r="21957" spans="1:13" x14ac:dyDescent="0.25">
      <c r="A21957">
        <v>77664</v>
      </c>
      <c r="B21957" t="s">
        <v>55</v>
      </c>
      <c r="C21957" t="s">
        <v>12140</v>
      </c>
      <c r="D21957">
        <v>1</v>
      </c>
      <c r="G21957" t="s">
        <v>18917</v>
      </c>
      <c r="H21957" t="s">
        <v>18918</v>
      </c>
      <c r="I21957" t="s">
        <v>19774</v>
      </c>
      <c r="J21957" t="s">
        <v>19861</v>
      </c>
      <c r="K21957" t="s">
        <v>17595</v>
      </c>
      <c r="L21957" t="s">
        <v>19781</v>
      </c>
      <c r="M21957" t="s">
        <v>21734</v>
      </c>
    </row>
    <row r="21958" spans="1:13" x14ac:dyDescent="0.25">
      <c r="A21958">
        <v>77664</v>
      </c>
      <c r="B21958" t="s">
        <v>57</v>
      </c>
      <c r="C21958" t="s">
        <v>12141</v>
      </c>
      <c r="D21958">
        <v>-1</v>
      </c>
      <c r="G21958" t="s">
        <v>14702</v>
      </c>
      <c r="H21958" t="s">
        <v>14720</v>
      </c>
      <c r="I21958" t="s">
        <v>19782</v>
      </c>
      <c r="J21958" t="s">
        <v>19862</v>
      </c>
      <c r="K21958" t="s">
        <v>17597</v>
      </c>
      <c r="L21958" t="s">
        <v>19781</v>
      </c>
      <c r="M21958" t="s">
        <v>21734</v>
      </c>
    </row>
    <row r="21959" spans="1:13" x14ac:dyDescent="0.25">
      <c r="A21959">
        <v>77664</v>
      </c>
      <c r="B21959" t="s">
        <v>57</v>
      </c>
      <c r="C21959" t="s">
        <v>12142</v>
      </c>
      <c r="D21959">
        <v>-1</v>
      </c>
      <c r="G21959" t="s">
        <v>14702</v>
      </c>
      <c r="H21959" t="s">
        <v>14720</v>
      </c>
      <c r="I21959" t="s">
        <v>19782</v>
      </c>
      <c r="J21959" t="s">
        <v>19863</v>
      </c>
      <c r="K21959" t="s">
        <v>17597</v>
      </c>
      <c r="L21959" t="s">
        <v>19781</v>
      </c>
      <c r="M21959" t="s">
        <v>21734</v>
      </c>
    </row>
    <row r="21960" spans="1:13" x14ac:dyDescent="0.25">
      <c r="A21960">
        <v>77664</v>
      </c>
      <c r="B21960" t="s">
        <v>57</v>
      </c>
      <c r="C21960" t="s">
        <v>12143</v>
      </c>
      <c r="D21960">
        <v>-1</v>
      </c>
      <c r="G21960" t="s">
        <v>14702</v>
      </c>
      <c r="H21960" t="s">
        <v>14720</v>
      </c>
      <c r="I21960" t="s">
        <v>19782</v>
      </c>
      <c r="J21960" t="s">
        <v>19864</v>
      </c>
      <c r="K21960" t="s">
        <v>17597</v>
      </c>
      <c r="L21960" t="s">
        <v>19781</v>
      </c>
      <c r="M21960" t="s">
        <v>21734</v>
      </c>
    </row>
    <row r="21961" spans="1:13" x14ac:dyDescent="0.25">
      <c r="A21961">
        <v>77664</v>
      </c>
      <c r="B21961" t="s">
        <v>57</v>
      </c>
      <c r="C21961" t="s">
        <v>12144</v>
      </c>
      <c r="D21961">
        <v>-1</v>
      </c>
      <c r="G21961" t="s">
        <v>14702</v>
      </c>
      <c r="H21961" t="s">
        <v>14720</v>
      </c>
      <c r="I21961" t="s">
        <v>19782</v>
      </c>
      <c r="J21961" t="s">
        <v>19865</v>
      </c>
      <c r="K21961" t="s">
        <v>17597</v>
      </c>
      <c r="L21961" t="s">
        <v>19781</v>
      </c>
      <c r="M21961" t="s">
        <v>21734</v>
      </c>
    </row>
    <row r="21962" spans="1:13" x14ac:dyDescent="0.25">
      <c r="A21962">
        <v>77664</v>
      </c>
      <c r="B21962" t="s">
        <v>57</v>
      </c>
      <c r="C21962" t="s">
        <v>12145</v>
      </c>
      <c r="D21962">
        <v>-1</v>
      </c>
      <c r="G21962" t="s">
        <v>14702</v>
      </c>
      <c r="H21962" t="s">
        <v>14720</v>
      </c>
      <c r="I21962" t="s">
        <v>19782</v>
      </c>
      <c r="J21962" t="s">
        <v>19866</v>
      </c>
      <c r="K21962" t="s">
        <v>17597</v>
      </c>
      <c r="L21962" t="s">
        <v>19781</v>
      </c>
      <c r="M21962" t="s">
        <v>21734</v>
      </c>
    </row>
    <row r="21963" spans="1:13" x14ac:dyDescent="0.25">
      <c r="A21963">
        <v>77664</v>
      </c>
      <c r="B21963" t="s">
        <v>57</v>
      </c>
      <c r="C21963" t="s">
        <v>12146</v>
      </c>
      <c r="D21963">
        <v>-1</v>
      </c>
      <c r="G21963" t="s">
        <v>14702</v>
      </c>
      <c r="H21963" t="s">
        <v>14720</v>
      </c>
      <c r="I21963" t="s">
        <v>19782</v>
      </c>
      <c r="J21963" t="s">
        <v>19867</v>
      </c>
      <c r="K21963" t="s">
        <v>17597</v>
      </c>
      <c r="L21963" t="s">
        <v>19781</v>
      </c>
      <c r="M21963" t="s">
        <v>21734</v>
      </c>
    </row>
    <row r="21964" spans="1:13" x14ac:dyDescent="0.25">
      <c r="A21964">
        <v>77664</v>
      </c>
      <c r="B21964" t="s">
        <v>21737</v>
      </c>
      <c r="L21964" t="s">
        <v>19781</v>
      </c>
      <c r="M21964" t="s">
        <v>21734</v>
      </c>
    </row>
    <row r="21965" spans="1:13" x14ac:dyDescent="0.25">
      <c r="A21965">
        <v>77664</v>
      </c>
      <c r="B21965" t="s">
        <v>21738</v>
      </c>
      <c r="L21965" t="s">
        <v>19781</v>
      </c>
      <c r="M21965" t="s">
        <v>21734</v>
      </c>
    </row>
    <row r="21966" spans="1:13" x14ac:dyDescent="0.25">
      <c r="A21966">
        <v>77665</v>
      </c>
      <c r="B21966" t="s">
        <v>55</v>
      </c>
      <c r="C21966" t="s">
        <v>12147</v>
      </c>
      <c r="D21966">
        <v>1</v>
      </c>
      <c r="G21966" t="s">
        <v>18917</v>
      </c>
      <c r="H21966" t="s">
        <v>18918</v>
      </c>
      <c r="I21966" t="s">
        <v>18919</v>
      </c>
      <c r="J21966" t="s">
        <v>17615</v>
      </c>
      <c r="K21966" t="s">
        <v>17595</v>
      </c>
      <c r="L21966" t="s">
        <v>19781</v>
      </c>
      <c r="M21966" t="s">
        <v>21734</v>
      </c>
    </row>
    <row r="21967" spans="1:13" x14ac:dyDescent="0.25">
      <c r="A21967">
        <v>77665</v>
      </c>
      <c r="B21967" t="s">
        <v>57</v>
      </c>
      <c r="C21967" t="s">
        <v>12148</v>
      </c>
      <c r="D21967">
        <v>-1</v>
      </c>
      <c r="G21967" t="s">
        <v>14702</v>
      </c>
      <c r="H21967" t="s">
        <v>14720</v>
      </c>
      <c r="I21967" t="s">
        <v>19789</v>
      </c>
      <c r="J21967" t="s">
        <v>19868</v>
      </c>
      <c r="K21967" t="s">
        <v>17597</v>
      </c>
      <c r="L21967" t="s">
        <v>19781</v>
      </c>
      <c r="M21967" t="s">
        <v>21734</v>
      </c>
    </row>
    <row r="21968" spans="1:13" x14ac:dyDescent="0.25">
      <c r="A21968">
        <v>77665</v>
      </c>
      <c r="B21968" t="s">
        <v>21737</v>
      </c>
      <c r="L21968" t="s">
        <v>19781</v>
      </c>
      <c r="M21968" t="s">
        <v>21734</v>
      </c>
    </row>
    <row r="21969" spans="1:13" x14ac:dyDescent="0.25">
      <c r="A21969">
        <v>77665</v>
      </c>
      <c r="B21969" t="s">
        <v>21738</v>
      </c>
      <c r="L21969" t="s">
        <v>19781</v>
      </c>
      <c r="M21969" t="s">
        <v>21734</v>
      </c>
    </row>
    <row r="21970" spans="1:13" x14ac:dyDescent="0.25">
      <c r="A21970">
        <v>77666</v>
      </c>
      <c r="B21970" t="s">
        <v>55</v>
      </c>
      <c r="C21970" t="s">
        <v>12149</v>
      </c>
      <c r="D21970">
        <v>1</v>
      </c>
      <c r="G21970" t="s">
        <v>18917</v>
      </c>
      <c r="H21970" t="s">
        <v>18918</v>
      </c>
      <c r="I21970" t="s">
        <v>18919</v>
      </c>
      <c r="J21970" t="s">
        <v>19869</v>
      </c>
      <c r="K21970" t="s">
        <v>17595</v>
      </c>
      <c r="L21970" t="s">
        <v>19781</v>
      </c>
      <c r="M21970" t="s">
        <v>21734</v>
      </c>
    </row>
    <row r="21971" spans="1:13" x14ac:dyDescent="0.25">
      <c r="A21971">
        <v>77666</v>
      </c>
      <c r="B21971" t="s">
        <v>57</v>
      </c>
      <c r="C21971" t="s">
        <v>12150</v>
      </c>
      <c r="D21971">
        <v>-1</v>
      </c>
      <c r="G21971" t="s">
        <v>14702</v>
      </c>
      <c r="H21971" t="s">
        <v>14720</v>
      </c>
      <c r="I21971" t="s">
        <v>19789</v>
      </c>
      <c r="J21971" t="s">
        <v>19870</v>
      </c>
      <c r="K21971" t="s">
        <v>17597</v>
      </c>
      <c r="L21971" t="s">
        <v>19781</v>
      </c>
      <c r="M21971" t="s">
        <v>21734</v>
      </c>
    </row>
    <row r="21972" spans="1:13" x14ac:dyDescent="0.25">
      <c r="A21972">
        <v>77666</v>
      </c>
      <c r="B21972" t="s">
        <v>21737</v>
      </c>
      <c r="L21972" t="s">
        <v>19781</v>
      </c>
      <c r="M21972" t="s">
        <v>21734</v>
      </c>
    </row>
    <row r="21973" spans="1:13" x14ac:dyDescent="0.25">
      <c r="A21973">
        <v>77666</v>
      </c>
      <c r="B21973" t="s">
        <v>21738</v>
      </c>
      <c r="L21973" t="s">
        <v>19781</v>
      </c>
      <c r="M21973" t="s">
        <v>21734</v>
      </c>
    </row>
    <row r="21974" spans="1:13" x14ac:dyDescent="0.25">
      <c r="A21974">
        <v>77668</v>
      </c>
      <c r="B21974" t="s">
        <v>55</v>
      </c>
      <c r="C21974" t="s">
        <v>12151</v>
      </c>
      <c r="D21974">
        <v>1</v>
      </c>
      <c r="G21974" t="s">
        <v>18917</v>
      </c>
      <c r="H21974" t="s">
        <v>18918</v>
      </c>
      <c r="I21974" t="s">
        <v>19774</v>
      </c>
      <c r="J21974" t="s">
        <v>19871</v>
      </c>
      <c r="K21974" t="s">
        <v>17595</v>
      </c>
      <c r="L21974" t="s">
        <v>19776</v>
      </c>
      <c r="M21974" t="s">
        <v>21734</v>
      </c>
    </row>
    <row r="21975" spans="1:13" x14ac:dyDescent="0.25">
      <c r="A21975">
        <v>77668</v>
      </c>
      <c r="B21975" t="s">
        <v>55</v>
      </c>
      <c r="C21975" t="s">
        <v>12152</v>
      </c>
      <c r="D21975">
        <v>1</v>
      </c>
      <c r="G21975" t="s">
        <v>18917</v>
      </c>
      <c r="H21975" t="s">
        <v>18918</v>
      </c>
      <c r="I21975" t="s">
        <v>19774</v>
      </c>
      <c r="J21975" t="s">
        <v>19872</v>
      </c>
      <c r="K21975" t="s">
        <v>17595</v>
      </c>
      <c r="L21975" t="s">
        <v>19776</v>
      </c>
      <c r="M21975" t="s">
        <v>21734</v>
      </c>
    </row>
    <row r="21976" spans="1:13" x14ac:dyDescent="0.25">
      <c r="A21976">
        <v>77668</v>
      </c>
      <c r="B21976" t="s">
        <v>57</v>
      </c>
      <c r="C21976" t="s">
        <v>12153</v>
      </c>
      <c r="D21976">
        <v>-1</v>
      </c>
      <c r="G21976" t="s">
        <v>18700</v>
      </c>
      <c r="H21976" t="s">
        <v>18701</v>
      </c>
      <c r="I21976" t="s">
        <v>19778</v>
      </c>
      <c r="J21976" t="s">
        <v>19873</v>
      </c>
      <c r="K21976" t="s">
        <v>19245</v>
      </c>
      <c r="L21976" t="s">
        <v>19776</v>
      </c>
      <c r="M21976" t="s">
        <v>21734</v>
      </c>
    </row>
    <row r="21977" spans="1:13" x14ac:dyDescent="0.25">
      <c r="A21977">
        <v>77668</v>
      </c>
      <c r="B21977" t="s">
        <v>21737</v>
      </c>
      <c r="L21977" t="s">
        <v>19776</v>
      </c>
      <c r="M21977" t="s">
        <v>21734</v>
      </c>
    </row>
    <row r="21978" spans="1:13" x14ac:dyDescent="0.25">
      <c r="A21978">
        <v>77668</v>
      </c>
      <c r="B21978" t="s">
        <v>21738</v>
      </c>
      <c r="L21978" t="s">
        <v>19776</v>
      </c>
      <c r="M21978" t="s">
        <v>21734</v>
      </c>
    </row>
    <row r="21979" spans="1:13" x14ac:dyDescent="0.25">
      <c r="A21979">
        <v>77669</v>
      </c>
      <c r="B21979" t="s">
        <v>55</v>
      </c>
      <c r="C21979" t="s">
        <v>12154</v>
      </c>
      <c r="D21979">
        <v>1</v>
      </c>
      <c r="G21979" t="s">
        <v>18917</v>
      </c>
      <c r="H21979" t="s">
        <v>18918</v>
      </c>
      <c r="I21979" t="s">
        <v>19774</v>
      </c>
      <c r="J21979" t="s">
        <v>19874</v>
      </c>
      <c r="K21979" t="s">
        <v>17595</v>
      </c>
      <c r="L21979" t="s">
        <v>19781</v>
      </c>
      <c r="M21979" t="s">
        <v>21734</v>
      </c>
    </row>
    <row r="21980" spans="1:13" x14ac:dyDescent="0.25">
      <c r="A21980">
        <v>77669</v>
      </c>
      <c r="B21980" t="s">
        <v>57</v>
      </c>
      <c r="C21980" t="s">
        <v>12155</v>
      </c>
      <c r="D21980">
        <v>-1</v>
      </c>
      <c r="G21980" t="s">
        <v>14702</v>
      </c>
      <c r="H21980" t="s">
        <v>14720</v>
      </c>
      <c r="I21980" t="s">
        <v>19782</v>
      </c>
      <c r="J21980" t="s">
        <v>19875</v>
      </c>
      <c r="K21980" t="s">
        <v>17597</v>
      </c>
      <c r="L21980" t="s">
        <v>19781</v>
      </c>
      <c r="M21980" t="s">
        <v>21734</v>
      </c>
    </row>
    <row r="21981" spans="1:13" x14ac:dyDescent="0.25">
      <c r="A21981">
        <v>77669</v>
      </c>
      <c r="B21981" t="s">
        <v>57</v>
      </c>
      <c r="C21981" t="s">
        <v>12156</v>
      </c>
      <c r="D21981">
        <v>-1</v>
      </c>
      <c r="G21981" t="s">
        <v>14702</v>
      </c>
      <c r="H21981" t="s">
        <v>14720</v>
      </c>
      <c r="I21981" t="s">
        <v>19782</v>
      </c>
      <c r="J21981" t="s">
        <v>19876</v>
      </c>
      <c r="K21981" t="s">
        <v>17597</v>
      </c>
      <c r="L21981" t="s">
        <v>19781</v>
      </c>
      <c r="M21981" t="s">
        <v>21734</v>
      </c>
    </row>
    <row r="21982" spans="1:13" x14ac:dyDescent="0.25">
      <c r="A21982">
        <v>77669</v>
      </c>
      <c r="B21982" t="s">
        <v>57</v>
      </c>
      <c r="C21982" t="s">
        <v>12157</v>
      </c>
      <c r="D21982">
        <v>-1</v>
      </c>
      <c r="G21982" t="s">
        <v>14702</v>
      </c>
      <c r="H21982" t="s">
        <v>14720</v>
      </c>
      <c r="I21982" t="s">
        <v>19782</v>
      </c>
      <c r="J21982" t="s">
        <v>19877</v>
      </c>
      <c r="K21982" t="s">
        <v>17597</v>
      </c>
      <c r="L21982" t="s">
        <v>19781</v>
      </c>
      <c r="M21982" t="s">
        <v>21734</v>
      </c>
    </row>
    <row r="21983" spans="1:13" x14ac:dyDescent="0.25">
      <c r="A21983">
        <v>77669</v>
      </c>
      <c r="B21983" t="s">
        <v>57</v>
      </c>
      <c r="C21983" t="s">
        <v>12158</v>
      </c>
      <c r="D21983">
        <v>-1</v>
      </c>
      <c r="G21983" t="s">
        <v>14702</v>
      </c>
      <c r="H21983" t="s">
        <v>14720</v>
      </c>
      <c r="I21983" t="s">
        <v>19782</v>
      </c>
      <c r="J21983" t="s">
        <v>19878</v>
      </c>
      <c r="K21983" t="s">
        <v>17597</v>
      </c>
      <c r="L21983" t="s">
        <v>19781</v>
      </c>
      <c r="M21983" t="s">
        <v>21734</v>
      </c>
    </row>
    <row r="21984" spans="1:13" x14ac:dyDescent="0.25">
      <c r="A21984">
        <v>77669</v>
      </c>
      <c r="B21984" t="s">
        <v>57</v>
      </c>
      <c r="C21984" t="s">
        <v>12159</v>
      </c>
      <c r="D21984">
        <v>-1</v>
      </c>
      <c r="G21984" t="s">
        <v>14702</v>
      </c>
      <c r="H21984" t="s">
        <v>14720</v>
      </c>
      <c r="I21984" t="s">
        <v>19782</v>
      </c>
      <c r="J21984" t="s">
        <v>19879</v>
      </c>
      <c r="K21984" t="s">
        <v>17597</v>
      </c>
      <c r="L21984" t="s">
        <v>19781</v>
      </c>
      <c r="M21984" t="s">
        <v>21734</v>
      </c>
    </row>
    <row r="21985" spans="1:13" x14ac:dyDescent="0.25">
      <c r="A21985">
        <v>77669</v>
      </c>
      <c r="B21985" t="s">
        <v>57</v>
      </c>
      <c r="C21985" t="s">
        <v>12160</v>
      </c>
      <c r="D21985">
        <v>-1</v>
      </c>
      <c r="G21985" t="s">
        <v>14702</v>
      </c>
      <c r="H21985" t="s">
        <v>14720</v>
      </c>
      <c r="I21985" t="s">
        <v>19782</v>
      </c>
      <c r="J21985" t="s">
        <v>19880</v>
      </c>
      <c r="K21985" t="s">
        <v>17597</v>
      </c>
      <c r="L21985" t="s">
        <v>19781</v>
      </c>
      <c r="M21985" t="s">
        <v>21734</v>
      </c>
    </row>
    <row r="21986" spans="1:13" x14ac:dyDescent="0.25">
      <c r="A21986">
        <v>77669</v>
      </c>
      <c r="B21986" t="s">
        <v>21737</v>
      </c>
      <c r="L21986" t="s">
        <v>19781</v>
      </c>
      <c r="M21986" t="s">
        <v>21734</v>
      </c>
    </row>
    <row r="21987" spans="1:13" x14ac:dyDescent="0.25">
      <c r="A21987">
        <v>77669</v>
      </c>
      <c r="B21987" t="s">
        <v>21738</v>
      </c>
      <c r="L21987" t="s">
        <v>19781</v>
      </c>
      <c r="M21987" t="s">
        <v>21734</v>
      </c>
    </row>
    <row r="21988" spans="1:13" x14ac:dyDescent="0.25">
      <c r="A21988">
        <v>77670</v>
      </c>
      <c r="B21988" t="s">
        <v>55</v>
      </c>
      <c r="C21988" t="s">
        <v>12161</v>
      </c>
      <c r="D21988">
        <v>1</v>
      </c>
      <c r="G21988" t="s">
        <v>18917</v>
      </c>
      <c r="H21988" t="s">
        <v>18918</v>
      </c>
      <c r="I21988" t="s">
        <v>18919</v>
      </c>
      <c r="J21988" t="s">
        <v>17618</v>
      </c>
      <c r="K21988" t="s">
        <v>17595</v>
      </c>
      <c r="L21988" t="s">
        <v>19781</v>
      </c>
      <c r="M21988" t="s">
        <v>21734</v>
      </c>
    </row>
    <row r="21989" spans="1:13" x14ac:dyDescent="0.25">
      <c r="A21989">
        <v>77670</v>
      </c>
      <c r="B21989" t="s">
        <v>57</v>
      </c>
      <c r="C21989" t="s">
        <v>12162</v>
      </c>
      <c r="D21989">
        <v>-1</v>
      </c>
      <c r="G21989" t="s">
        <v>14702</v>
      </c>
      <c r="H21989" t="s">
        <v>14720</v>
      </c>
      <c r="I21989" t="s">
        <v>19789</v>
      </c>
      <c r="J21989" t="s">
        <v>19881</v>
      </c>
      <c r="K21989" t="s">
        <v>17597</v>
      </c>
      <c r="L21989" t="s">
        <v>19781</v>
      </c>
      <c r="M21989" t="s">
        <v>21734</v>
      </c>
    </row>
    <row r="21990" spans="1:13" x14ac:dyDescent="0.25">
      <c r="A21990">
        <v>77670</v>
      </c>
      <c r="B21990" t="s">
        <v>21737</v>
      </c>
      <c r="L21990" t="s">
        <v>19781</v>
      </c>
      <c r="M21990" t="s">
        <v>21734</v>
      </c>
    </row>
    <row r="21991" spans="1:13" x14ac:dyDescent="0.25">
      <c r="A21991">
        <v>77670</v>
      </c>
      <c r="B21991" t="s">
        <v>21738</v>
      </c>
      <c r="L21991" t="s">
        <v>19781</v>
      </c>
      <c r="M21991" t="s">
        <v>21734</v>
      </c>
    </row>
    <row r="21992" spans="1:13" x14ac:dyDescent="0.25">
      <c r="A21992">
        <v>77671</v>
      </c>
      <c r="B21992" t="s">
        <v>55</v>
      </c>
      <c r="C21992" t="s">
        <v>12163</v>
      </c>
      <c r="D21992">
        <v>1</v>
      </c>
      <c r="G21992" t="s">
        <v>18917</v>
      </c>
      <c r="H21992" t="s">
        <v>18918</v>
      </c>
      <c r="I21992" t="s">
        <v>18919</v>
      </c>
      <c r="J21992" t="s">
        <v>19882</v>
      </c>
      <c r="K21992" t="s">
        <v>17595</v>
      </c>
      <c r="L21992" t="s">
        <v>19781</v>
      </c>
      <c r="M21992" t="s">
        <v>21734</v>
      </c>
    </row>
    <row r="21993" spans="1:13" x14ac:dyDescent="0.25">
      <c r="A21993">
        <v>77671</v>
      </c>
      <c r="B21993" t="s">
        <v>57</v>
      </c>
      <c r="C21993" t="s">
        <v>12164</v>
      </c>
      <c r="D21993">
        <v>-1</v>
      </c>
      <c r="G21993" t="s">
        <v>14702</v>
      </c>
      <c r="H21993" t="s">
        <v>14720</v>
      </c>
      <c r="I21993" t="s">
        <v>19789</v>
      </c>
      <c r="J21993" t="s">
        <v>19883</v>
      </c>
      <c r="K21993" t="s">
        <v>17597</v>
      </c>
      <c r="L21993" t="s">
        <v>19781</v>
      </c>
      <c r="M21993" t="s">
        <v>21734</v>
      </c>
    </row>
    <row r="21994" spans="1:13" x14ac:dyDescent="0.25">
      <c r="A21994">
        <v>77671</v>
      </c>
      <c r="B21994" t="s">
        <v>21737</v>
      </c>
      <c r="L21994" t="s">
        <v>19781</v>
      </c>
      <c r="M21994" t="s">
        <v>21734</v>
      </c>
    </row>
    <row r="21995" spans="1:13" x14ac:dyDescent="0.25">
      <c r="A21995">
        <v>77671</v>
      </c>
      <c r="B21995" t="s">
        <v>21738</v>
      </c>
      <c r="L21995" t="s">
        <v>19781</v>
      </c>
      <c r="M21995" t="s">
        <v>21734</v>
      </c>
    </row>
    <row r="21996" spans="1:13" x14ac:dyDescent="0.25">
      <c r="A21996">
        <v>77673</v>
      </c>
      <c r="B21996" t="s">
        <v>55</v>
      </c>
      <c r="C21996" t="s">
        <v>12165</v>
      </c>
      <c r="D21996">
        <v>1</v>
      </c>
      <c r="G21996" t="s">
        <v>18917</v>
      </c>
      <c r="H21996" t="s">
        <v>18918</v>
      </c>
      <c r="I21996" t="s">
        <v>19774</v>
      </c>
      <c r="J21996" t="s">
        <v>19884</v>
      </c>
      <c r="K21996" t="s">
        <v>17595</v>
      </c>
      <c r="L21996" t="s">
        <v>19776</v>
      </c>
      <c r="M21996" t="s">
        <v>21734</v>
      </c>
    </row>
    <row r="21997" spans="1:13" x14ac:dyDescent="0.25">
      <c r="A21997">
        <v>77673</v>
      </c>
      <c r="B21997" t="s">
        <v>55</v>
      </c>
      <c r="C21997" t="s">
        <v>12166</v>
      </c>
      <c r="D21997">
        <v>1</v>
      </c>
      <c r="G21997" t="s">
        <v>18917</v>
      </c>
      <c r="H21997" t="s">
        <v>18918</v>
      </c>
      <c r="I21997" t="s">
        <v>19774</v>
      </c>
      <c r="J21997" t="s">
        <v>19885</v>
      </c>
      <c r="K21997" t="s">
        <v>17595</v>
      </c>
      <c r="L21997" t="s">
        <v>19776</v>
      </c>
      <c r="M21997" t="s">
        <v>21734</v>
      </c>
    </row>
    <row r="21998" spans="1:13" x14ac:dyDescent="0.25">
      <c r="A21998">
        <v>77673</v>
      </c>
      <c r="B21998" t="s">
        <v>57</v>
      </c>
      <c r="C21998" t="s">
        <v>12167</v>
      </c>
      <c r="D21998">
        <v>-1</v>
      </c>
      <c r="G21998" t="s">
        <v>18700</v>
      </c>
      <c r="H21998" t="s">
        <v>18701</v>
      </c>
      <c r="I21998" t="s">
        <v>19778</v>
      </c>
      <c r="J21998" t="s">
        <v>19886</v>
      </c>
      <c r="K21998" t="s">
        <v>19245</v>
      </c>
      <c r="L21998" t="s">
        <v>19776</v>
      </c>
      <c r="M21998" t="s">
        <v>21734</v>
      </c>
    </row>
    <row r="21999" spans="1:13" x14ac:dyDescent="0.25">
      <c r="A21999">
        <v>77673</v>
      </c>
      <c r="B21999" t="s">
        <v>21737</v>
      </c>
      <c r="L21999" t="s">
        <v>19776</v>
      </c>
      <c r="M21999" t="s">
        <v>21734</v>
      </c>
    </row>
    <row r="22000" spans="1:13" x14ac:dyDescent="0.25">
      <c r="A22000">
        <v>77673</v>
      </c>
      <c r="B22000" t="s">
        <v>21738</v>
      </c>
      <c r="L22000" t="s">
        <v>19776</v>
      </c>
      <c r="M22000" t="s">
        <v>21734</v>
      </c>
    </row>
    <row r="22001" spans="1:13" x14ac:dyDescent="0.25">
      <c r="A22001">
        <v>77674</v>
      </c>
      <c r="B22001" t="s">
        <v>55</v>
      </c>
      <c r="C22001" t="s">
        <v>12168</v>
      </c>
      <c r="D22001">
        <v>1</v>
      </c>
      <c r="G22001" t="s">
        <v>18917</v>
      </c>
      <c r="H22001" t="s">
        <v>18918</v>
      </c>
      <c r="I22001" t="s">
        <v>19774</v>
      </c>
      <c r="J22001" t="s">
        <v>19887</v>
      </c>
      <c r="K22001" t="s">
        <v>17595</v>
      </c>
      <c r="L22001" t="s">
        <v>19781</v>
      </c>
      <c r="M22001" t="s">
        <v>21734</v>
      </c>
    </row>
    <row r="22002" spans="1:13" x14ac:dyDescent="0.25">
      <c r="A22002">
        <v>77674</v>
      </c>
      <c r="B22002" t="s">
        <v>57</v>
      </c>
      <c r="C22002" t="s">
        <v>12169</v>
      </c>
      <c r="D22002">
        <v>-1</v>
      </c>
      <c r="G22002" t="s">
        <v>14702</v>
      </c>
      <c r="H22002" t="s">
        <v>14720</v>
      </c>
      <c r="I22002" t="s">
        <v>19782</v>
      </c>
      <c r="J22002" t="s">
        <v>19888</v>
      </c>
      <c r="K22002" t="s">
        <v>17597</v>
      </c>
      <c r="L22002" t="s">
        <v>19781</v>
      </c>
      <c r="M22002" t="s">
        <v>21734</v>
      </c>
    </row>
    <row r="22003" spans="1:13" x14ac:dyDescent="0.25">
      <c r="A22003">
        <v>77674</v>
      </c>
      <c r="B22003" t="s">
        <v>57</v>
      </c>
      <c r="C22003" t="s">
        <v>12170</v>
      </c>
      <c r="D22003">
        <v>-1</v>
      </c>
      <c r="G22003" t="s">
        <v>14702</v>
      </c>
      <c r="H22003" t="s">
        <v>14720</v>
      </c>
      <c r="I22003" t="s">
        <v>19782</v>
      </c>
      <c r="J22003" t="s">
        <v>19889</v>
      </c>
      <c r="K22003" t="s">
        <v>17597</v>
      </c>
      <c r="L22003" t="s">
        <v>19781</v>
      </c>
      <c r="M22003" t="s">
        <v>21734</v>
      </c>
    </row>
    <row r="22004" spans="1:13" x14ac:dyDescent="0.25">
      <c r="A22004">
        <v>77674</v>
      </c>
      <c r="B22004" t="s">
        <v>57</v>
      </c>
      <c r="C22004" t="s">
        <v>12171</v>
      </c>
      <c r="D22004">
        <v>-1</v>
      </c>
      <c r="G22004" t="s">
        <v>14702</v>
      </c>
      <c r="H22004" t="s">
        <v>14720</v>
      </c>
      <c r="I22004" t="s">
        <v>19782</v>
      </c>
      <c r="J22004" t="s">
        <v>19890</v>
      </c>
      <c r="K22004" t="s">
        <v>17597</v>
      </c>
      <c r="L22004" t="s">
        <v>19781</v>
      </c>
      <c r="M22004" t="s">
        <v>21734</v>
      </c>
    </row>
    <row r="22005" spans="1:13" x14ac:dyDescent="0.25">
      <c r="A22005">
        <v>77674</v>
      </c>
      <c r="B22005" t="s">
        <v>57</v>
      </c>
      <c r="C22005" t="s">
        <v>12172</v>
      </c>
      <c r="D22005">
        <v>-1</v>
      </c>
      <c r="G22005" t="s">
        <v>14702</v>
      </c>
      <c r="H22005" t="s">
        <v>14720</v>
      </c>
      <c r="I22005" t="s">
        <v>19782</v>
      </c>
      <c r="J22005" t="s">
        <v>19891</v>
      </c>
      <c r="K22005" t="s">
        <v>17597</v>
      </c>
      <c r="L22005" t="s">
        <v>19781</v>
      </c>
      <c r="M22005" t="s">
        <v>21734</v>
      </c>
    </row>
    <row r="22006" spans="1:13" x14ac:dyDescent="0.25">
      <c r="A22006">
        <v>77674</v>
      </c>
      <c r="B22006" t="s">
        <v>57</v>
      </c>
      <c r="C22006" t="s">
        <v>12173</v>
      </c>
      <c r="D22006">
        <v>-1</v>
      </c>
      <c r="G22006" t="s">
        <v>14702</v>
      </c>
      <c r="H22006" t="s">
        <v>14720</v>
      </c>
      <c r="I22006" t="s">
        <v>19782</v>
      </c>
      <c r="J22006" t="s">
        <v>19892</v>
      </c>
      <c r="K22006" t="s">
        <v>17597</v>
      </c>
      <c r="L22006" t="s">
        <v>19781</v>
      </c>
      <c r="M22006" t="s">
        <v>21734</v>
      </c>
    </row>
    <row r="22007" spans="1:13" x14ac:dyDescent="0.25">
      <c r="A22007">
        <v>77674</v>
      </c>
      <c r="B22007" t="s">
        <v>57</v>
      </c>
      <c r="C22007" t="s">
        <v>12174</v>
      </c>
      <c r="D22007">
        <v>-1</v>
      </c>
      <c r="G22007" t="s">
        <v>14702</v>
      </c>
      <c r="H22007" t="s">
        <v>14720</v>
      </c>
      <c r="I22007" t="s">
        <v>19782</v>
      </c>
      <c r="J22007" t="s">
        <v>19893</v>
      </c>
      <c r="K22007" t="s">
        <v>17597</v>
      </c>
      <c r="L22007" t="s">
        <v>19781</v>
      </c>
      <c r="M22007" t="s">
        <v>21734</v>
      </c>
    </row>
    <row r="22008" spans="1:13" x14ac:dyDescent="0.25">
      <c r="A22008">
        <v>77674</v>
      </c>
      <c r="B22008" t="s">
        <v>21737</v>
      </c>
      <c r="L22008" t="s">
        <v>19781</v>
      </c>
      <c r="M22008" t="s">
        <v>21734</v>
      </c>
    </row>
    <row r="22009" spans="1:13" x14ac:dyDescent="0.25">
      <c r="A22009">
        <v>77674</v>
      </c>
      <c r="B22009" t="s">
        <v>21738</v>
      </c>
      <c r="L22009" t="s">
        <v>19781</v>
      </c>
      <c r="M22009" t="s">
        <v>21734</v>
      </c>
    </row>
    <row r="22010" spans="1:13" x14ac:dyDescent="0.25">
      <c r="A22010">
        <v>77675</v>
      </c>
      <c r="B22010" t="s">
        <v>55</v>
      </c>
      <c r="C22010" t="s">
        <v>12175</v>
      </c>
      <c r="D22010">
        <v>1</v>
      </c>
      <c r="G22010" t="s">
        <v>18917</v>
      </c>
      <c r="H22010" t="s">
        <v>18918</v>
      </c>
      <c r="I22010" t="s">
        <v>18919</v>
      </c>
      <c r="J22010" t="s">
        <v>17623</v>
      </c>
      <c r="K22010" t="s">
        <v>17595</v>
      </c>
      <c r="L22010" t="s">
        <v>19781</v>
      </c>
      <c r="M22010" t="s">
        <v>21734</v>
      </c>
    </row>
    <row r="22011" spans="1:13" x14ac:dyDescent="0.25">
      <c r="A22011">
        <v>77675</v>
      </c>
      <c r="B22011" t="s">
        <v>57</v>
      </c>
      <c r="C22011" t="s">
        <v>12176</v>
      </c>
      <c r="D22011">
        <v>-1</v>
      </c>
      <c r="G22011" t="s">
        <v>14702</v>
      </c>
      <c r="H22011" t="s">
        <v>14720</v>
      </c>
      <c r="I22011" t="s">
        <v>19789</v>
      </c>
      <c r="J22011" t="s">
        <v>19894</v>
      </c>
      <c r="K22011" t="s">
        <v>17597</v>
      </c>
      <c r="L22011" t="s">
        <v>19781</v>
      </c>
      <c r="M22011" t="s">
        <v>21734</v>
      </c>
    </row>
    <row r="22012" spans="1:13" x14ac:dyDescent="0.25">
      <c r="A22012">
        <v>77675</v>
      </c>
      <c r="B22012" t="s">
        <v>21737</v>
      </c>
      <c r="L22012" t="s">
        <v>19781</v>
      </c>
      <c r="M22012" t="s">
        <v>21734</v>
      </c>
    </row>
    <row r="22013" spans="1:13" x14ac:dyDescent="0.25">
      <c r="A22013">
        <v>77675</v>
      </c>
      <c r="B22013" t="s">
        <v>21738</v>
      </c>
      <c r="L22013" t="s">
        <v>19781</v>
      </c>
      <c r="M22013" t="s">
        <v>21734</v>
      </c>
    </row>
    <row r="22014" spans="1:13" x14ac:dyDescent="0.25">
      <c r="A22014">
        <v>77676</v>
      </c>
      <c r="B22014" t="s">
        <v>55</v>
      </c>
      <c r="C22014" t="s">
        <v>12177</v>
      </c>
      <c r="D22014">
        <v>1</v>
      </c>
      <c r="G22014" t="s">
        <v>18917</v>
      </c>
      <c r="H22014" t="s">
        <v>18918</v>
      </c>
      <c r="I22014" t="s">
        <v>18919</v>
      </c>
      <c r="J22014" t="s">
        <v>19895</v>
      </c>
      <c r="K22014" t="s">
        <v>17595</v>
      </c>
      <c r="L22014" t="s">
        <v>19781</v>
      </c>
      <c r="M22014" t="s">
        <v>21734</v>
      </c>
    </row>
    <row r="22015" spans="1:13" x14ac:dyDescent="0.25">
      <c r="A22015">
        <v>77676</v>
      </c>
      <c r="B22015" t="s">
        <v>57</v>
      </c>
      <c r="C22015" t="s">
        <v>12178</v>
      </c>
      <c r="D22015">
        <v>-1</v>
      </c>
      <c r="G22015" t="s">
        <v>14702</v>
      </c>
      <c r="H22015" t="s">
        <v>14720</v>
      </c>
      <c r="I22015" t="s">
        <v>19789</v>
      </c>
      <c r="J22015" t="s">
        <v>19896</v>
      </c>
      <c r="K22015" t="s">
        <v>17597</v>
      </c>
      <c r="L22015" t="s">
        <v>19781</v>
      </c>
      <c r="M22015" t="s">
        <v>21734</v>
      </c>
    </row>
    <row r="22016" spans="1:13" x14ac:dyDescent="0.25">
      <c r="A22016">
        <v>77676</v>
      </c>
      <c r="B22016" t="s">
        <v>21737</v>
      </c>
      <c r="L22016" t="s">
        <v>19781</v>
      </c>
      <c r="M22016" t="s">
        <v>21734</v>
      </c>
    </row>
    <row r="22017" spans="1:13" x14ac:dyDescent="0.25">
      <c r="A22017">
        <v>77676</v>
      </c>
      <c r="B22017" t="s">
        <v>21738</v>
      </c>
      <c r="L22017" t="s">
        <v>19781</v>
      </c>
      <c r="M22017" t="s">
        <v>21734</v>
      </c>
    </row>
    <row r="22018" spans="1:13" x14ac:dyDescent="0.25">
      <c r="A22018">
        <v>77678</v>
      </c>
      <c r="B22018" t="s">
        <v>55</v>
      </c>
      <c r="C22018" t="s">
        <v>12179</v>
      </c>
      <c r="D22018">
        <v>1</v>
      </c>
      <c r="G22018" t="s">
        <v>18917</v>
      </c>
      <c r="H22018" t="s">
        <v>18918</v>
      </c>
      <c r="I22018" t="s">
        <v>19774</v>
      </c>
      <c r="J22018" t="s">
        <v>19897</v>
      </c>
      <c r="K22018" t="s">
        <v>17595</v>
      </c>
      <c r="L22018" t="s">
        <v>19776</v>
      </c>
      <c r="M22018" t="s">
        <v>21734</v>
      </c>
    </row>
    <row r="22019" spans="1:13" x14ac:dyDescent="0.25">
      <c r="A22019">
        <v>77678</v>
      </c>
      <c r="B22019" t="s">
        <v>55</v>
      </c>
      <c r="C22019" t="s">
        <v>12180</v>
      </c>
      <c r="D22019">
        <v>1</v>
      </c>
      <c r="G22019" t="s">
        <v>18917</v>
      </c>
      <c r="H22019" t="s">
        <v>18918</v>
      </c>
      <c r="I22019" t="s">
        <v>19774</v>
      </c>
      <c r="J22019" t="s">
        <v>19898</v>
      </c>
      <c r="K22019" t="s">
        <v>17595</v>
      </c>
      <c r="L22019" t="s">
        <v>19776</v>
      </c>
      <c r="M22019" t="s">
        <v>21734</v>
      </c>
    </row>
    <row r="22020" spans="1:13" x14ac:dyDescent="0.25">
      <c r="A22020">
        <v>77678</v>
      </c>
      <c r="B22020" t="s">
        <v>57</v>
      </c>
      <c r="C22020" t="s">
        <v>12181</v>
      </c>
      <c r="D22020">
        <v>-1</v>
      </c>
      <c r="G22020" t="s">
        <v>18700</v>
      </c>
      <c r="H22020" t="s">
        <v>18701</v>
      </c>
      <c r="I22020" t="s">
        <v>19778</v>
      </c>
      <c r="J22020" t="s">
        <v>19899</v>
      </c>
      <c r="K22020" t="s">
        <v>19245</v>
      </c>
      <c r="L22020" t="s">
        <v>19776</v>
      </c>
      <c r="M22020" t="s">
        <v>21734</v>
      </c>
    </row>
    <row r="22021" spans="1:13" x14ac:dyDescent="0.25">
      <c r="A22021">
        <v>77678</v>
      </c>
      <c r="B22021" t="s">
        <v>21737</v>
      </c>
      <c r="L22021" t="s">
        <v>19776</v>
      </c>
      <c r="M22021" t="s">
        <v>21734</v>
      </c>
    </row>
    <row r="22022" spans="1:13" x14ac:dyDescent="0.25">
      <c r="A22022">
        <v>77678</v>
      </c>
      <c r="B22022" t="s">
        <v>21738</v>
      </c>
      <c r="L22022" t="s">
        <v>19776</v>
      </c>
      <c r="M22022" t="s">
        <v>21734</v>
      </c>
    </row>
    <row r="22023" spans="1:13" x14ac:dyDescent="0.25">
      <c r="A22023">
        <v>77679</v>
      </c>
      <c r="B22023" t="s">
        <v>55</v>
      </c>
      <c r="C22023" t="s">
        <v>12182</v>
      </c>
      <c r="D22023">
        <v>1</v>
      </c>
      <c r="G22023" t="s">
        <v>18917</v>
      </c>
      <c r="H22023" t="s">
        <v>18918</v>
      </c>
      <c r="I22023" t="s">
        <v>19774</v>
      </c>
      <c r="J22023" t="s">
        <v>19900</v>
      </c>
      <c r="K22023" t="s">
        <v>17595</v>
      </c>
      <c r="L22023" t="s">
        <v>19781</v>
      </c>
      <c r="M22023" t="s">
        <v>21734</v>
      </c>
    </row>
    <row r="22024" spans="1:13" x14ac:dyDescent="0.25">
      <c r="A22024">
        <v>77679</v>
      </c>
      <c r="B22024" t="s">
        <v>57</v>
      </c>
      <c r="C22024" t="s">
        <v>12183</v>
      </c>
      <c r="D22024">
        <v>-1</v>
      </c>
      <c r="G22024" t="s">
        <v>14702</v>
      </c>
      <c r="H22024" t="s">
        <v>14720</v>
      </c>
      <c r="I22024" t="s">
        <v>19782</v>
      </c>
      <c r="J22024" t="s">
        <v>19901</v>
      </c>
      <c r="K22024" t="s">
        <v>17597</v>
      </c>
      <c r="L22024" t="s">
        <v>19781</v>
      </c>
      <c r="M22024" t="s">
        <v>21734</v>
      </c>
    </row>
    <row r="22025" spans="1:13" x14ac:dyDescent="0.25">
      <c r="A22025">
        <v>77679</v>
      </c>
      <c r="B22025" t="s">
        <v>57</v>
      </c>
      <c r="C22025" t="s">
        <v>12184</v>
      </c>
      <c r="D22025">
        <v>-1</v>
      </c>
      <c r="G22025" t="s">
        <v>14702</v>
      </c>
      <c r="H22025" t="s">
        <v>14720</v>
      </c>
      <c r="I22025" t="s">
        <v>19782</v>
      </c>
      <c r="J22025" t="s">
        <v>19902</v>
      </c>
      <c r="K22025" t="s">
        <v>17597</v>
      </c>
      <c r="L22025" t="s">
        <v>19781</v>
      </c>
      <c r="M22025" t="s">
        <v>21734</v>
      </c>
    </row>
    <row r="22026" spans="1:13" x14ac:dyDescent="0.25">
      <c r="A22026">
        <v>77679</v>
      </c>
      <c r="B22026" t="s">
        <v>57</v>
      </c>
      <c r="C22026" t="s">
        <v>12185</v>
      </c>
      <c r="D22026">
        <v>-1</v>
      </c>
      <c r="G22026" t="s">
        <v>14702</v>
      </c>
      <c r="H22026" t="s">
        <v>14720</v>
      </c>
      <c r="I22026" t="s">
        <v>19782</v>
      </c>
      <c r="J22026" t="s">
        <v>19903</v>
      </c>
      <c r="K22026" t="s">
        <v>17597</v>
      </c>
      <c r="L22026" t="s">
        <v>19781</v>
      </c>
      <c r="M22026" t="s">
        <v>21734</v>
      </c>
    </row>
    <row r="22027" spans="1:13" x14ac:dyDescent="0.25">
      <c r="A22027">
        <v>77679</v>
      </c>
      <c r="B22027" t="s">
        <v>57</v>
      </c>
      <c r="C22027" t="s">
        <v>12186</v>
      </c>
      <c r="D22027">
        <v>-1</v>
      </c>
      <c r="G22027" t="s">
        <v>14702</v>
      </c>
      <c r="H22027" t="s">
        <v>14720</v>
      </c>
      <c r="I22027" t="s">
        <v>19782</v>
      </c>
      <c r="J22027" t="s">
        <v>19904</v>
      </c>
      <c r="K22027" t="s">
        <v>17597</v>
      </c>
      <c r="L22027" t="s">
        <v>19781</v>
      </c>
      <c r="M22027" t="s">
        <v>21734</v>
      </c>
    </row>
    <row r="22028" spans="1:13" x14ac:dyDescent="0.25">
      <c r="A22028">
        <v>77679</v>
      </c>
      <c r="B22028" t="s">
        <v>57</v>
      </c>
      <c r="C22028" t="s">
        <v>12187</v>
      </c>
      <c r="D22028">
        <v>-1</v>
      </c>
      <c r="G22028" t="s">
        <v>14702</v>
      </c>
      <c r="H22028" t="s">
        <v>14720</v>
      </c>
      <c r="I22028" t="s">
        <v>19782</v>
      </c>
      <c r="J22028" t="s">
        <v>19905</v>
      </c>
      <c r="K22028" t="s">
        <v>17597</v>
      </c>
      <c r="L22028" t="s">
        <v>19781</v>
      </c>
      <c r="M22028" t="s">
        <v>21734</v>
      </c>
    </row>
    <row r="22029" spans="1:13" x14ac:dyDescent="0.25">
      <c r="A22029">
        <v>77679</v>
      </c>
      <c r="B22029" t="s">
        <v>57</v>
      </c>
      <c r="C22029" t="s">
        <v>12188</v>
      </c>
      <c r="D22029">
        <v>-1</v>
      </c>
      <c r="G22029" t="s">
        <v>14702</v>
      </c>
      <c r="H22029" t="s">
        <v>14720</v>
      </c>
      <c r="I22029" t="s">
        <v>19782</v>
      </c>
      <c r="J22029" t="s">
        <v>19906</v>
      </c>
      <c r="K22029" t="s">
        <v>17597</v>
      </c>
      <c r="L22029" t="s">
        <v>19781</v>
      </c>
      <c r="M22029" t="s">
        <v>21734</v>
      </c>
    </row>
    <row r="22030" spans="1:13" x14ac:dyDescent="0.25">
      <c r="A22030">
        <v>77679</v>
      </c>
      <c r="B22030" t="s">
        <v>21737</v>
      </c>
      <c r="L22030" t="s">
        <v>19781</v>
      </c>
      <c r="M22030" t="s">
        <v>21734</v>
      </c>
    </row>
    <row r="22031" spans="1:13" x14ac:dyDescent="0.25">
      <c r="A22031">
        <v>77679</v>
      </c>
      <c r="B22031" t="s">
        <v>21738</v>
      </c>
      <c r="L22031" t="s">
        <v>19781</v>
      </c>
      <c r="M22031" t="s">
        <v>21734</v>
      </c>
    </row>
    <row r="22032" spans="1:13" x14ac:dyDescent="0.25">
      <c r="A22032">
        <v>77680</v>
      </c>
      <c r="B22032" t="s">
        <v>55</v>
      </c>
      <c r="C22032" t="s">
        <v>12189</v>
      </c>
      <c r="D22032">
        <v>1</v>
      </c>
      <c r="G22032" t="s">
        <v>18917</v>
      </c>
      <c r="H22032" t="s">
        <v>18918</v>
      </c>
      <c r="I22032" t="s">
        <v>18919</v>
      </c>
      <c r="J22032" t="s">
        <v>17628</v>
      </c>
      <c r="K22032" t="s">
        <v>17595</v>
      </c>
      <c r="L22032" t="s">
        <v>19781</v>
      </c>
      <c r="M22032" t="s">
        <v>21734</v>
      </c>
    </row>
    <row r="22033" spans="1:13" x14ac:dyDescent="0.25">
      <c r="A22033">
        <v>77680</v>
      </c>
      <c r="B22033" t="s">
        <v>57</v>
      </c>
      <c r="C22033" t="s">
        <v>12190</v>
      </c>
      <c r="D22033">
        <v>-1</v>
      </c>
      <c r="G22033" t="s">
        <v>14702</v>
      </c>
      <c r="H22033" t="s">
        <v>14720</v>
      </c>
      <c r="I22033" t="s">
        <v>19789</v>
      </c>
      <c r="J22033" t="s">
        <v>19907</v>
      </c>
      <c r="K22033" t="s">
        <v>17597</v>
      </c>
      <c r="L22033" t="s">
        <v>19781</v>
      </c>
      <c r="M22033" t="s">
        <v>21734</v>
      </c>
    </row>
    <row r="22034" spans="1:13" x14ac:dyDescent="0.25">
      <c r="A22034">
        <v>77680</v>
      </c>
      <c r="B22034" t="s">
        <v>21737</v>
      </c>
      <c r="L22034" t="s">
        <v>19781</v>
      </c>
      <c r="M22034" t="s">
        <v>21734</v>
      </c>
    </row>
    <row r="22035" spans="1:13" x14ac:dyDescent="0.25">
      <c r="A22035">
        <v>77680</v>
      </c>
      <c r="B22035" t="s">
        <v>21738</v>
      </c>
      <c r="L22035" t="s">
        <v>19781</v>
      </c>
      <c r="M22035" t="s">
        <v>21734</v>
      </c>
    </row>
    <row r="22036" spans="1:13" x14ac:dyDescent="0.25">
      <c r="A22036">
        <v>77681</v>
      </c>
      <c r="B22036" t="s">
        <v>55</v>
      </c>
      <c r="C22036" t="s">
        <v>12191</v>
      </c>
      <c r="D22036">
        <v>1</v>
      </c>
      <c r="G22036" t="s">
        <v>18917</v>
      </c>
      <c r="H22036" t="s">
        <v>18918</v>
      </c>
      <c r="I22036" t="s">
        <v>18919</v>
      </c>
      <c r="J22036" t="s">
        <v>19908</v>
      </c>
      <c r="K22036" t="s">
        <v>17595</v>
      </c>
      <c r="L22036" t="s">
        <v>19781</v>
      </c>
      <c r="M22036" t="s">
        <v>21734</v>
      </c>
    </row>
    <row r="22037" spans="1:13" x14ac:dyDescent="0.25">
      <c r="A22037">
        <v>77681</v>
      </c>
      <c r="B22037" t="s">
        <v>57</v>
      </c>
      <c r="C22037" t="s">
        <v>12192</v>
      </c>
      <c r="D22037">
        <v>-1</v>
      </c>
      <c r="G22037" t="s">
        <v>14702</v>
      </c>
      <c r="H22037" t="s">
        <v>14720</v>
      </c>
      <c r="I22037" t="s">
        <v>19789</v>
      </c>
      <c r="J22037" t="s">
        <v>19909</v>
      </c>
      <c r="K22037" t="s">
        <v>17597</v>
      </c>
      <c r="L22037" t="s">
        <v>19781</v>
      </c>
      <c r="M22037" t="s">
        <v>21734</v>
      </c>
    </row>
    <row r="22038" spans="1:13" x14ac:dyDescent="0.25">
      <c r="A22038">
        <v>77681</v>
      </c>
      <c r="B22038" t="s">
        <v>21737</v>
      </c>
      <c r="L22038" t="s">
        <v>19781</v>
      </c>
      <c r="M22038" t="s">
        <v>21734</v>
      </c>
    </row>
    <row r="22039" spans="1:13" x14ac:dyDescent="0.25">
      <c r="A22039">
        <v>77681</v>
      </c>
      <c r="B22039" t="s">
        <v>21738</v>
      </c>
      <c r="L22039" t="s">
        <v>19781</v>
      </c>
      <c r="M22039" t="s">
        <v>21734</v>
      </c>
    </row>
    <row r="22040" spans="1:13" x14ac:dyDescent="0.25">
      <c r="A22040">
        <v>77683</v>
      </c>
      <c r="B22040" t="s">
        <v>55</v>
      </c>
      <c r="C22040" t="s">
        <v>12193</v>
      </c>
      <c r="D22040">
        <v>1</v>
      </c>
      <c r="G22040" t="s">
        <v>18917</v>
      </c>
      <c r="H22040" t="s">
        <v>18918</v>
      </c>
      <c r="I22040" t="s">
        <v>19774</v>
      </c>
      <c r="J22040" t="s">
        <v>19910</v>
      </c>
      <c r="K22040" t="s">
        <v>17595</v>
      </c>
      <c r="L22040" t="s">
        <v>19776</v>
      </c>
      <c r="M22040" t="s">
        <v>21734</v>
      </c>
    </row>
    <row r="22041" spans="1:13" x14ac:dyDescent="0.25">
      <c r="A22041">
        <v>77683</v>
      </c>
      <c r="B22041" t="s">
        <v>55</v>
      </c>
      <c r="C22041" t="s">
        <v>12194</v>
      </c>
      <c r="D22041">
        <v>1</v>
      </c>
      <c r="G22041" t="s">
        <v>18917</v>
      </c>
      <c r="H22041" t="s">
        <v>18918</v>
      </c>
      <c r="I22041" t="s">
        <v>19774</v>
      </c>
      <c r="J22041" t="s">
        <v>19911</v>
      </c>
      <c r="K22041" t="s">
        <v>17595</v>
      </c>
      <c r="L22041" t="s">
        <v>19776</v>
      </c>
      <c r="M22041" t="s">
        <v>21734</v>
      </c>
    </row>
    <row r="22042" spans="1:13" x14ac:dyDescent="0.25">
      <c r="A22042">
        <v>77683</v>
      </c>
      <c r="B22042" t="s">
        <v>57</v>
      </c>
      <c r="C22042" t="s">
        <v>12195</v>
      </c>
      <c r="D22042">
        <v>-1</v>
      </c>
      <c r="G22042" t="s">
        <v>18700</v>
      </c>
      <c r="H22042" t="s">
        <v>18701</v>
      </c>
      <c r="I22042" t="s">
        <v>19778</v>
      </c>
      <c r="J22042" t="s">
        <v>19912</v>
      </c>
      <c r="K22042" t="s">
        <v>19245</v>
      </c>
      <c r="L22042" t="s">
        <v>19776</v>
      </c>
      <c r="M22042" t="s">
        <v>21734</v>
      </c>
    </row>
    <row r="22043" spans="1:13" x14ac:dyDescent="0.25">
      <c r="A22043">
        <v>77683</v>
      </c>
      <c r="B22043" t="s">
        <v>21737</v>
      </c>
      <c r="L22043" t="s">
        <v>19776</v>
      </c>
      <c r="M22043" t="s">
        <v>21734</v>
      </c>
    </row>
    <row r="22044" spans="1:13" x14ac:dyDescent="0.25">
      <c r="A22044">
        <v>77683</v>
      </c>
      <c r="B22044" t="s">
        <v>21738</v>
      </c>
      <c r="L22044" t="s">
        <v>19776</v>
      </c>
      <c r="M22044" t="s">
        <v>21734</v>
      </c>
    </row>
    <row r="22045" spans="1:13" x14ac:dyDescent="0.25">
      <c r="A22045">
        <v>77684</v>
      </c>
      <c r="B22045" t="s">
        <v>55</v>
      </c>
      <c r="C22045" t="s">
        <v>12196</v>
      </c>
      <c r="D22045">
        <v>1</v>
      </c>
      <c r="G22045" t="s">
        <v>18917</v>
      </c>
      <c r="H22045" t="s">
        <v>18918</v>
      </c>
      <c r="I22045" t="s">
        <v>19774</v>
      </c>
      <c r="J22045" t="s">
        <v>19913</v>
      </c>
      <c r="K22045" t="s">
        <v>17595</v>
      </c>
      <c r="L22045" t="s">
        <v>19781</v>
      </c>
      <c r="M22045" t="s">
        <v>21734</v>
      </c>
    </row>
    <row r="22046" spans="1:13" x14ac:dyDescent="0.25">
      <c r="A22046">
        <v>77684</v>
      </c>
      <c r="B22046" t="s">
        <v>57</v>
      </c>
      <c r="C22046" t="s">
        <v>12197</v>
      </c>
      <c r="D22046">
        <v>-1</v>
      </c>
      <c r="G22046" t="s">
        <v>14702</v>
      </c>
      <c r="H22046" t="s">
        <v>14720</v>
      </c>
      <c r="I22046" t="s">
        <v>19782</v>
      </c>
      <c r="J22046" t="s">
        <v>19914</v>
      </c>
      <c r="K22046" t="s">
        <v>17597</v>
      </c>
      <c r="L22046" t="s">
        <v>19781</v>
      </c>
      <c r="M22046" t="s">
        <v>21734</v>
      </c>
    </row>
    <row r="22047" spans="1:13" x14ac:dyDescent="0.25">
      <c r="A22047">
        <v>77684</v>
      </c>
      <c r="B22047" t="s">
        <v>57</v>
      </c>
      <c r="C22047" t="s">
        <v>12198</v>
      </c>
      <c r="D22047">
        <v>-1</v>
      </c>
      <c r="G22047" t="s">
        <v>14702</v>
      </c>
      <c r="H22047" t="s">
        <v>14720</v>
      </c>
      <c r="I22047" t="s">
        <v>19782</v>
      </c>
      <c r="J22047" t="s">
        <v>19915</v>
      </c>
      <c r="K22047" t="s">
        <v>17597</v>
      </c>
      <c r="L22047" t="s">
        <v>19781</v>
      </c>
      <c r="M22047" t="s">
        <v>21734</v>
      </c>
    </row>
    <row r="22048" spans="1:13" x14ac:dyDescent="0.25">
      <c r="A22048">
        <v>77684</v>
      </c>
      <c r="B22048" t="s">
        <v>57</v>
      </c>
      <c r="C22048" t="s">
        <v>12199</v>
      </c>
      <c r="D22048">
        <v>-1</v>
      </c>
      <c r="G22048" t="s">
        <v>14702</v>
      </c>
      <c r="H22048" t="s">
        <v>14720</v>
      </c>
      <c r="I22048" t="s">
        <v>19782</v>
      </c>
      <c r="J22048" t="s">
        <v>19916</v>
      </c>
      <c r="K22048" t="s">
        <v>17597</v>
      </c>
      <c r="L22048" t="s">
        <v>19781</v>
      </c>
      <c r="M22048" t="s">
        <v>21734</v>
      </c>
    </row>
    <row r="22049" spans="1:13" x14ac:dyDescent="0.25">
      <c r="A22049">
        <v>77684</v>
      </c>
      <c r="B22049" t="s">
        <v>57</v>
      </c>
      <c r="C22049" t="s">
        <v>12200</v>
      </c>
      <c r="D22049">
        <v>-1</v>
      </c>
      <c r="G22049" t="s">
        <v>14702</v>
      </c>
      <c r="H22049" t="s">
        <v>14720</v>
      </c>
      <c r="I22049" t="s">
        <v>19782</v>
      </c>
      <c r="J22049" t="s">
        <v>19917</v>
      </c>
      <c r="K22049" t="s">
        <v>17597</v>
      </c>
      <c r="L22049" t="s">
        <v>19781</v>
      </c>
      <c r="M22049" t="s">
        <v>21734</v>
      </c>
    </row>
    <row r="22050" spans="1:13" x14ac:dyDescent="0.25">
      <c r="A22050">
        <v>77684</v>
      </c>
      <c r="B22050" t="s">
        <v>57</v>
      </c>
      <c r="C22050" t="s">
        <v>12201</v>
      </c>
      <c r="D22050">
        <v>-1</v>
      </c>
      <c r="G22050" t="s">
        <v>14702</v>
      </c>
      <c r="H22050" t="s">
        <v>14720</v>
      </c>
      <c r="I22050" t="s">
        <v>19782</v>
      </c>
      <c r="J22050" t="s">
        <v>19918</v>
      </c>
      <c r="K22050" t="s">
        <v>17597</v>
      </c>
      <c r="L22050" t="s">
        <v>19781</v>
      </c>
      <c r="M22050" t="s">
        <v>21734</v>
      </c>
    </row>
    <row r="22051" spans="1:13" x14ac:dyDescent="0.25">
      <c r="A22051">
        <v>77684</v>
      </c>
      <c r="B22051" t="s">
        <v>57</v>
      </c>
      <c r="C22051" t="s">
        <v>12202</v>
      </c>
      <c r="D22051">
        <v>-1</v>
      </c>
      <c r="G22051" t="s">
        <v>14702</v>
      </c>
      <c r="H22051" t="s">
        <v>14720</v>
      </c>
      <c r="I22051" t="s">
        <v>19782</v>
      </c>
      <c r="J22051" t="s">
        <v>19919</v>
      </c>
      <c r="K22051" t="s">
        <v>17597</v>
      </c>
      <c r="L22051" t="s">
        <v>19781</v>
      </c>
      <c r="M22051" t="s">
        <v>21734</v>
      </c>
    </row>
    <row r="22052" spans="1:13" x14ac:dyDescent="0.25">
      <c r="A22052">
        <v>77684</v>
      </c>
      <c r="B22052" t="s">
        <v>21737</v>
      </c>
      <c r="L22052" t="s">
        <v>19781</v>
      </c>
      <c r="M22052" t="s">
        <v>21734</v>
      </c>
    </row>
    <row r="22053" spans="1:13" x14ac:dyDescent="0.25">
      <c r="A22053">
        <v>77684</v>
      </c>
      <c r="B22053" t="s">
        <v>21738</v>
      </c>
      <c r="L22053" t="s">
        <v>19781</v>
      </c>
      <c r="M22053" t="s">
        <v>21734</v>
      </c>
    </row>
    <row r="22054" spans="1:13" x14ac:dyDescent="0.25">
      <c r="A22054">
        <v>77685</v>
      </c>
      <c r="B22054" t="s">
        <v>55</v>
      </c>
      <c r="C22054" t="s">
        <v>12203</v>
      </c>
      <c r="D22054">
        <v>1</v>
      </c>
      <c r="G22054" t="s">
        <v>18917</v>
      </c>
      <c r="H22054" t="s">
        <v>18918</v>
      </c>
      <c r="I22054" t="s">
        <v>18919</v>
      </c>
      <c r="J22054" t="s">
        <v>18014</v>
      </c>
      <c r="K22054" t="s">
        <v>17595</v>
      </c>
      <c r="L22054" t="s">
        <v>19781</v>
      </c>
      <c r="M22054" t="s">
        <v>21734</v>
      </c>
    </row>
    <row r="22055" spans="1:13" x14ac:dyDescent="0.25">
      <c r="A22055">
        <v>77685</v>
      </c>
      <c r="B22055" t="s">
        <v>57</v>
      </c>
      <c r="C22055" t="s">
        <v>12204</v>
      </c>
      <c r="D22055">
        <v>-1</v>
      </c>
      <c r="G22055" t="s">
        <v>14702</v>
      </c>
      <c r="H22055" t="s">
        <v>14720</v>
      </c>
      <c r="I22055" t="s">
        <v>19789</v>
      </c>
      <c r="J22055" t="s">
        <v>19920</v>
      </c>
      <c r="K22055" t="s">
        <v>17597</v>
      </c>
      <c r="L22055" t="s">
        <v>19781</v>
      </c>
      <c r="M22055" t="s">
        <v>21734</v>
      </c>
    </row>
    <row r="22056" spans="1:13" x14ac:dyDescent="0.25">
      <c r="A22056">
        <v>77685</v>
      </c>
      <c r="B22056" t="s">
        <v>21737</v>
      </c>
      <c r="L22056" t="s">
        <v>19781</v>
      </c>
      <c r="M22056" t="s">
        <v>21734</v>
      </c>
    </row>
    <row r="22057" spans="1:13" x14ac:dyDescent="0.25">
      <c r="A22057">
        <v>77685</v>
      </c>
      <c r="B22057" t="s">
        <v>21738</v>
      </c>
      <c r="L22057" t="s">
        <v>19781</v>
      </c>
      <c r="M22057" t="s">
        <v>21734</v>
      </c>
    </row>
    <row r="22058" spans="1:13" x14ac:dyDescent="0.25">
      <c r="A22058">
        <v>77686</v>
      </c>
      <c r="B22058" t="s">
        <v>55</v>
      </c>
      <c r="C22058" t="s">
        <v>12205</v>
      </c>
      <c r="D22058">
        <v>1</v>
      </c>
      <c r="G22058" t="s">
        <v>18917</v>
      </c>
      <c r="H22058" t="s">
        <v>18918</v>
      </c>
      <c r="I22058" t="s">
        <v>18919</v>
      </c>
      <c r="J22058" t="s">
        <v>19921</v>
      </c>
      <c r="K22058" t="s">
        <v>17595</v>
      </c>
      <c r="L22058" t="s">
        <v>19781</v>
      </c>
      <c r="M22058" t="s">
        <v>21734</v>
      </c>
    </row>
    <row r="22059" spans="1:13" x14ac:dyDescent="0.25">
      <c r="A22059">
        <v>77686</v>
      </c>
      <c r="B22059" t="s">
        <v>57</v>
      </c>
      <c r="C22059" t="s">
        <v>12206</v>
      </c>
      <c r="D22059">
        <v>-1</v>
      </c>
      <c r="G22059" t="s">
        <v>14702</v>
      </c>
      <c r="H22059" t="s">
        <v>14720</v>
      </c>
      <c r="I22059" t="s">
        <v>19789</v>
      </c>
      <c r="J22059" t="s">
        <v>19922</v>
      </c>
      <c r="K22059" t="s">
        <v>17597</v>
      </c>
      <c r="L22059" t="s">
        <v>19781</v>
      </c>
      <c r="M22059" t="s">
        <v>21734</v>
      </c>
    </row>
    <row r="22060" spans="1:13" x14ac:dyDescent="0.25">
      <c r="A22060">
        <v>77686</v>
      </c>
      <c r="B22060" t="s">
        <v>21737</v>
      </c>
      <c r="L22060" t="s">
        <v>19781</v>
      </c>
      <c r="M22060" t="s">
        <v>21734</v>
      </c>
    </row>
    <row r="22061" spans="1:13" x14ac:dyDescent="0.25">
      <c r="A22061">
        <v>77686</v>
      </c>
      <c r="B22061" t="s">
        <v>21738</v>
      </c>
      <c r="L22061" t="s">
        <v>19781</v>
      </c>
      <c r="M22061" t="s">
        <v>21734</v>
      </c>
    </row>
    <row r="22062" spans="1:13" x14ac:dyDescent="0.25">
      <c r="A22062">
        <v>77688</v>
      </c>
      <c r="B22062" t="s">
        <v>55</v>
      </c>
      <c r="C22062" t="s">
        <v>12207</v>
      </c>
      <c r="D22062">
        <v>1</v>
      </c>
      <c r="G22062" t="s">
        <v>18917</v>
      </c>
      <c r="H22062" t="s">
        <v>18918</v>
      </c>
      <c r="I22062" t="s">
        <v>19774</v>
      </c>
      <c r="J22062" t="s">
        <v>19923</v>
      </c>
      <c r="K22062" t="s">
        <v>17595</v>
      </c>
      <c r="L22062" t="s">
        <v>19776</v>
      </c>
      <c r="M22062" t="s">
        <v>21734</v>
      </c>
    </row>
    <row r="22063" spans="1:13" x14ac:dyDescent="0.25">
      <c r="A22063">
        <v>77688</v>
      </c>
      <c r="B22063" t="s">
        <v>55</v>
      </c>
      <c r="C22063" t="s">
        <v>12208</v>
      </c>
      <c r="D22063">
        <v>1</v>
      </c>
      <c r="G22063" t="s">
        <v>18917</v>
      </c>
      <c r="H22063" t="s">
        <v>18918</v>
      </c>
      <c r="I22063" t="s">
        <v>19774</v>
      </c>
      <c r="J22063" t="s">
        <v>19924</v>
      </c>
      <c r="K22063" t="s">
        <v>17595</v>
      </c>
      <c r="L22063" t="s">
        <v>19776</v>
      </c>
      <c r="M22063" t="s">
        <v>21734</v>
      </c>
    </row>
    <row r="22064" spans="1:13" x14ac:dyDescent="0.25">
      <c r="A22064">
        <v>77688</v>
      </c>
      <c r="B22064" t="s">
        <v>57</v>
      </c>
      <c r="C22064" t="s">
        <v>12209</v>
      </c>
      <c r="D22064">
        <v>-1</v>
      </c>
      <c r="G22064" t="s">
        <v>18700</v>
      </c>
      <c r="H22064" t="s">
        <v>18701</v>
      </c>
      <c r="I22064" t="s">
        <v>19778</v>
      </c>
      <c r="J22064" t="s">
        <v>19925</v>
      </c>
      <c r="K22064" t="s">
        <v>19245</v>
      </c>
      <c r="L22064" t="s">
        <v>19776</v>
      </c>
      <c r="M22064" t="s">
        <v>21734</v>
      </c>
    </row>
    <row r="22065" spans="1:13" x14ac:dyDescent="0.25">
      <c r="A22065">
        <v>77688</v>
      </c>
      <c r="B22065" t="s">
        <v>21737</v>
      </c>
      <c r="L22065" t="s">
        <v>19776</v>
      </c>
      <c r="M22065" t="s">
        <v>21734</v>
      </c>
    </row>
    <row r="22066" spans="1:13" x14ac:dyDescent="0.25">
      <c r="A22066">
        <v>77688</v>
      </c>
      <c r="B22066" t="s">
        <v>21738</v>
      </c>
      <c r="L22066" t="s">
        <v>19776</v>
      </c>
      <c r="M22066" t="s">
        <v>21734</v>
      </c>
    </row>
    <row r="22067" spans="1:13" x14ac:dyDescent="0.25">
      <c r="A22067">
        <v>77689</v>
      </c>
      <c r="B22067" t="s">
        <v>55</v>
      </c>
      <c r="C22067" t="s">
        <v>12210</v>
      </c>
      <c r="D22067">
        <v>1</v>
      </c>
      <c r="G22067" t="s">
        <v>18917</v>
      </c>
      <c r="H22067" t="s">
        <v>18918</v>
      </c>
      <c r="I22067" t="s">
        <v>19774</v>
      </c>
      <c r="J22067" t="s">
        <v>19926</v>
      </c>
      <c r="K22067" t="s">
        <v>17595</v>
      </c>
      <c r="L22067" t="s">
        <v>19781</v>
      </c>
      <c r="M22067" t="s">
        <v>21734</v>
      </c>
    </row>
    <row r="22068" spans="1:13" x14ac:dyDescent="0.25">
      <c r="A22068">
        <v>77689</v>
      </c>
      <c r="B22068" t="s">
        <v>57</v>
      </c>
      <c r="C22068" t="s">
        <v>12211</v>
      </c>
      <c r="D22068">
        <v>-1</v>
      </c>
      <c r="G22068" t="s">
        <v>14702</v>
      </c>
      <c r="H22068" t="s">
        <v>14720</v>
      </c>
      <c r="I22068" t="s">
        <v>19782</v>
      </c>
      <c r="J22068" t="s">
        <v>19927</v>
      </c>
      <c r="K22068" t="s">
        <v>17597</v>
      </c>
      <c r="L22068" t="s">
        <v>19781</v>
      </c>
      <c r="M22068" t="s">
        <v>21734</v>
      </c>
    </row>
    <row r="22069" spans="1:13" x14ac:dyDescent="0.25">
      <c r="A22069">
        <v>77689</v>
      </c>
      <c r="B22069" t="s">
        <v>57</v>
      </c>
      <c r="C22069" t="s">
        <v>12212</v>
      </c>
      <c r="D22069">
        <v>-1</v>
      </c>
      <c r="G22069" t="s">
        <v>14702</v>
      </c>
      <c r="H22069" t="s">
        <v>14720</v>
      </c>
      <c r="I22069" t="s">
        <v>19782</v>
      </c>
      <c r="J22069" t="s">
        <v>19928</v>
      </c>
      <c r="K22069" t="s">
        <v>17597</v>
      </c>
      <c r="L22069" t="s">
        <v>19781</v>
      </c>
      <c r="M22069" t="s">
        <v>21734</v>
      </c>
    </row>
    <row r="22070" spans="1:13" x14ac:dyDescent="0.25">
      <c r="A22070">
        <v>77689</v>
      </c>
      <c r="B22070" t="s">
        <v>57</v>
      </c>
      <c r="C22070" t="s">
        <v>12213</v>
      </c>
      <c r="D22070">
        <v>-1</v>
      </c>
      <c r="G22070" t="s">
        <v>14702</v>
      </c>
      <c r="H22070" t="s">
        <v>14720</v>
      </c>
      <c r="I22070" t="s">
        <v>19782</v>
      </c>
      <c r="J22070" t="s">
        <v>19929</v>
      </c>
      <c r="K22070" t="s">
        <v>17597</v>
      </c>
      <c r="L22070" t="s">
        <v>19781</v>
      </c>
      <c r="M22070" t="s">
        <v>21734</v>
      </c>
    </row>
    <row r="22071" spans="1:13" x14ac:dyDescent="0.25">
      <c r="A22071">
        <v>77689</v>
      </c>
      <c r="B22071" t="s">
        <v>57</v>
      </c>
      <c r="C22071" t="s">
        <v>12214</v>
      </c>
      <c r="D22071">
        <v>-1</v>
      </c>
      <c r="G22071" t="s">
        <v>14702</v>
      </c>
      <c r="H22071" t="s">
        <v>14720</v>
      </c>
      <c r="I22071" t="s">
        <v>19782</v>
      </c>
      <c r="J22071" t="s">
        <v>19930</v>
      </c>
      <c r="K22071" t="s">
        <v>17597</v>
      </c>
      <c r="L22071" t="s">
        <v>19781</v>
      </c>
      <c r="M22071" t="s">
        <v>21734</v>
      </c>
    </row>
    <row r="22072" spans="1:13" x14ac:dyDescent="0.25">
      <c r="A22072">
        <v>77689</v>
      </c>
      <c r="B22072" t="s">
        <v>57</v>
      </c>
      <c r="C22072" t="s">
        <v>12215</v>
      </c>
      <c r="D22072">
        <v>-1</v>
      </c>
      <c r="G22072" t="s">
        <v>14702</v>
      </c>
      <c r="H22072" t="s">
        <v>14720</v>
      </c>
      <c r="I22072" t="s">
        <v>19782</v>
      </c>
      <c r="J22072" t="s">
        <v>19931</v>
      </c>
      <c r="K22072" t="s">
        <v>17597</v>
      </c>
      <c r="L22072" t="s">
        <v>19781</v>
      </c>
      <c r="M22072" t="s">
        <v>21734</v>
      </c>
    </row>
    <row r="22073" spans="1:13" x14ac:dyDescent="0.25">
      <c r="A22073">
        <v>77689</v>
      </c>
      <c r="B22073" t="s">
        <v>57</v>
      </c>
      <c r="C22073" t="s">
        <v>12216</v>
      </c>
      <c r="D22073">
        <v>-1</v>
      </c>
      <c r="G22073" t="s">
        <v>14702</v>
      </c>
      <c r="H22073" t="s">
        <v>14720</v>
      </c>
      <c r="I22073" t="s">
        <v>19782</v>
      </c>
      <c r="J22073" t="s">
        <v>19932</v>
      </c>
      <c r="K22073" t="s">
        <v>17597</v>
      </c>
      <c r="L22073" t="s">
        <v>19781</v>
      </c>
      <c r="M22073" t="s">
        <v>21734</v>
      </c>
    </row>
    <row r="22074" spans="1:13" x14ac:dyDescent="0.25">
      <c r="A22074">
        <v>77689</v>
      </c>
      <c r="B22074" t="s">
        <v>21737</v>
      </c>
      <c r="L22074" t="s">
        <v>19781</v>
      </c>
      <c r="M22074" t="s">
        <v>21734</v>
      </c>
    </row>
    <row r="22075" spans="1:13" x14ac:dyDescent="0.25">
      <c r="A22075">
        <v>77689</v>
      </c>
      <c r="B22075" t="s">
        <v>21738</v>
      </c>
      <c r="L22075" t="s">
        <v>19781</v>
      </c>
      <c r="M22075" t="s">
        <v>21734</v>
      </c>
    </row>
    <row r="22076" spans="1:13" x14ac:dyDescent="0.25">
      <c r="A22076">
        <v>77690</v>
      </c>
      <c r="B22076" t="s">
        <v>55</v>
      </c>
      <c r="C22076" t="s">
        <v>12217</v>
      </c>
      <c r="D22076">
        <v>1</v>
      </c>
      <c r="G22076" t="s">
        <v>18917</v>
      </c>
      <c r="H22076" t="s">
        <v>18918</v>
      </c>
      <c r="I22076" t="s">
        <v>18919</v>
      </c>
      <c r="J22076" t="s">
        <v>18024</v>
      </c>
      <c r="K22076" t="s">
        <v>17595</v>
      </c>
      <c r="L22076" t="s">
        <v>19781</v>
      </c>
      <c r="M22076" t="s">
        <v>21734</v>
      </c>
    </row>
    <row r="22077" spans="1:13" x14ac:dyDescent="0.25">
      <c r="A22077">
        <v>77690</v>
      </c>
      <c r="B22077" t="s">
        <v>57</v>
      </c>
      <c r="C22077" t="s">
        <v>12218</v>
      </c>
      <c r="D22077">
        <v>-1</v>
      </c>
      <c r="G22077" t="s">
        <v>14702</v>
      </c>
      <c r="H22077" t="s">
        <v>14720</v>
      </c>
      <c r="I22077" t="s">
        <v>19789</v>
      </c>
      <c r="J22077" t="s">
        <v>19933</v>
      </c>
      <c r="K22077" t="s">
        <v>17597</v>
      </c>
      <c r="L22077" t="s">
        <v>19781</v>
      </c>
      <c r="M22077" t="s">
        <v>21734</v>
      </c>
    </row>
    <row r="22078" spans="1:13" x14ac:dyDescent="0.25">
      <c r="A22078">
        <v>77690</v>
      </c>
      <c r="B22078" t="s">
        <v>21737</v>
      </c>
      <c r="L22078" t="s">
        <v>19781</v>
      </c>
      <c r="M22078" t="s">
        <v>21734</v>
      </c>
    </row>
    <row r="22079" spans="1:13" x14ac:dyDescent="0.25">
      <c r="A22079">
        <v>77690</v>
      </c>
      <c r="B22079" t="s">
        <v>21738</v>
      </c>
      <c r="L22079" t="s">
        <v>19781</v>
      </c>
      <c r="M22079" t="s">
        <v>21734</v>
      </c>
    </row>
    <row r="22080" spans="1:13" x14ac:dyDescent="0.25">
      <c r="A22080">
        <v>77691</v>
      </c>
      <c r="B22080" t="s">
        <v>55</v>
      </c>
      <c r="C22080" t="s">
        <v>12219</v>
      </c>
      <c r="D22080">
        <v>1</v>
      </c>
      <c r="G22080" t="s">
        <v>18917</v>
      </c>
      <c r="H22080" t="s">
        <v>18918</v>
      </c>
      <c r="I22080" t="s">
        <v>18919</v>
      </c>
      <c r="J22080" t="s">
        <v>19934</v>
      </c>
      <c r="K22080" t="s">
        <v>17595</v>
      </c>
      <c r="L22080" t="s">
        <v>19781</v>
      </c>
      <c r="M22080" t="s">
        <v>21734</v>
      </c>
    </row>
    <row r="22081" spans="1:13" x14ac:dyDescent="0.25">
      <c r="A22081">
        <v>77691</v>
      </c>
      <c r="B22081" t="s">
        <v>57</v>
      </c>
      <c r="C22081" t="s">
        <v>12220</v>
      </c>
      <c r="D22081">
        <v>-1</v>
      </c>
      <c r="G22081" t="s">
        <v>14702</v>
      </c>
      <c r="H22081" t="s">
        <v>14720</v>
      </c>
      <c r="I22081" t="s">
        <v>19789</v>
      </c>
      <c r="J22081" t="s">
        <v>19935</v>
      </c>
      <c r="K22081" t="s">
        <v>17597</v>
      </c>
      <c r="L22081" t="s">
        <v>19781</v>
      </c>
      <c r="M22081" t="s">
        <v>21734</v>
      </c>
    </row>
    <row r="22082" spans="1:13" x14ac:dyDescent="0.25">
      <c r="A22082">
        <v>77691</v>
      </c>
      <c r="B22082" t="s">
        <v>21737</v>
      </c>
      <c r="L22082" t="s">
        <v>19781</v>
      </c>
      <c r="M22082" t="s">
        <v>21734</v>
      </c>
    </row>
    <row r="22083" spans="1:13" x14ac:dyDescent="0.25">
      <c r="A22083">
        <v>77691</v>
      </c>
      <c r="B22083" t="s">
        <v>21738</v>
      </c>
      <c r="L22083" t="s">
        <v>19781</v>
      </c>
      <c r="M22083" t="s">
        <v>21734</v>
      </c>
    </row>
    <row r="22084" spans="1:13" x14ac:dyDescent="0.25">
      <c r="A22084">
        <v>77692</v>
      </c>
      <c r="B22084" t="s">
        <v>55</v>
      </c>
      <c r="C22084" t="s">
        <v>333</v>
      </c>
      <c r="D22084">
        <v>1</v>
      </c>
      <c r="G22084" t="s">
        <v>14427</v>
      </c>
      <c r="H22084" t="s">
        <v>14711</v>
      </c>
      <c r="I22084" t="s">
        <v>14712</v>
      </c>
      <c r="J22084" t="s">
        <v>14713</v>
      </c>
      <c r="K22084" t="s">
        <v>14431</v>
      </c>
      <c r="L22084" t="s">
        <v>19936</v>
      </c>
      <c r="M22084" t="s">
        <v>21734</v>
      </c>
    </row>
    <row r="22085" spans="1:13" x14ac:dyDescent="0.25">
      <c r="A22085">
        <v>77692</v>
      </c>
      <c r="B22085" t="s">
        <v>55</v>
      </c>
      <c r="C22085" t="s">
        <v>335</v>
      </c>
      <c r="D22085">
        <v>1</v>
      </c>
      <c r="G22085" t="s">
        <v>14427</v>
      </c>
      <c r="H22085" t="s">
        <v>14711</v>
      </c>
      <c r="I22085" t="s">
        <v>14712</v>
      </c>
      <c r="J22085" t="s">
        <v>14716</v>
      </c>
      <c r="K22085" t="s">
        <v>14431</v>
      </c>
      <c r="L22085" t="s">
        <v>19936</v>
      </c>
      <c r="M22085" t="s">
        <v>21734</v>
      </c>
    </row>
    <row r="22086" spans="1:13" x14ac:dyDescent="0.25">
      <c r="A22086">
        <v>77692</v>
      </c>
      <c r="B22086" t="s">
        <v>55</v>
      </c>
      <c r="C22086" t="s">
        <v>337</v>
      </c>
      <c r="D22086">
        <v>1</v>
      </c>
      <c r="G22086" t="s">
        <v>14427</v>
      </c>
      <c r="H22086" t="s">
        <v>14711</v>
      </c>
      <c r="I22086" t="s">
        <v>14712</v>
      </c>
      <c r="J22086" t="s">
        <v>14718</v>
      </c>
      <c r="K22086" t="s">
        <v>14431</v>
      </c>
      <c r="L22086" t="s">
        <v>19936</v>
      </c>
      <c r="M22086" t="s">
        <v>21734</v>
      </c>
    </row>
    <row r="22087" spans="1:13" x14ac:dyDescent="0.25">
      <c r="A22087">
        <v>77692</v>
      </c>
      <c r="B22087" t="s">
        <v>55</v>
      </c>
      <c r="C22087" t="s">
        <v>12221</v>
      </c>
      <c r="D22087">
        <v>1</v>
      </c>
      <c r="G22087" t="s">
        <v>14427</v>
      </c>
      <c r="H22087" t="s">
        <v>14711</v>
      </c>
      <c r="I22087" t="s">
        <v>14712</v>
      </c>
      <c r="J22087" t="s">
        <v>19937</v>
      </c>
      <c r="K22087" t="s">
        <v>14431</v>
      </c>
      <c r="L22087" t="s">
        <v>19936</v>
      </c>
      <c r="M22087" t="s">
        <v>21734</v>
      </c>
    </row>
    <row r="22088" spans="1:13" x14ac:dyDescent="0.25">
      <c r="A22088">
        <v>77692</v>
      </c>
      <c r="B22088" t="s">
        <v>57</v>
      </c>
      <c r="C22088" t="s">
        <v>11566</v>
      </c>
      <c r="D22088">
        <v>-1</v>
      </c>
      <c r="G22088" t="s">
        <v>14427</v>
      </c>
      <c r="H22088" t="s">
        <v>17592</v>
      </c>
      <c r="I22088" t="s">
        <v>19326</v>
      </c>
      <c r="J22088" t="s">
        <v>19329</v>
      </c>
      <c r="K22088" t="s">
        <v>17595</v>
      </c>
      <c r="L22088" t="s">
        <v>19936</v>
      </c>
      <c r="M22088" t="s">
        <v>21734</v>
      </c>
    </row>
    <row r="22089" spans="1:13" x14ac:dyDescent="0.25">
      <c r="A22089">
        <v>77692</v>
      </c>
      <c r="B22089" t="s">
        <v>21737</v>
      </c>
      <c r="L22089" t="s">
        <v>19936</v>
      </c>
      <c r="M22089" t="s">
        <v>21734</v>
      </c>
    </row>
    <row r="22090" spans="1:13" x14ac:dyDescent="0.25">
      <c r="A22090">
        <v>77692</v>
      </c>
      <c r="B22090" t="s">
        <v>21738</v>
      </c>
      <c r="L22090" t="s">
        <v>19936</v>
      </c>
      <c r="M22090" t="s">
        <v>21734</v>
      </c>
    </row>
    <row r="22091" spans="1:13" x14ac:dyDescent="0.25">
      <c r="A22091">
        <v>77693</v>
      </c>
      <c r="B22091" t="s">
        <v>55</v>
      </c>
      <c r="C22091" t="s">
        <v>12222</v>
      </c>
      <c r="D22091">
        <v>1</v>
      </c>
      <c r="G22091" t="s">
        <v>14427</v>
      </c>
      <c r="H22091" t="s">
        <v>14711</v>
      </c>
      <c r="I22091" t="s">
        <v>14712</v>
      </c>
      <c r="J22091" t="s">
        <v>19938</v>
      </c>
      <c r="K22091" t="s">
        <v>14431</v>
      </c>
      <c r="L22091" t="s">
        <v>19936</v>
      </c>
      <c r="M22091" t="s">
        <v>21734</v>
      </c>
    </row>
    <row r="22092" spans="1:13" x14ac:dyDescent="0.25">
      <c r="A22092">
        <v>77693</v>
      </c>
      <c r="B22092" t="s">
        <v>55</v>
      </c>
      <c r="C22092" t="s">
        <v>12223</v>
      </c>
      <c r="D22092">
        <v>1</v>
      </c>
      <c r="G22092" t="s">
        <v>14427</v>
      </c>
      <c r="H22092" t="s">
        <v>14711</v>
      </c>
      <c r="I22092" t="s">
        <v>14712</v>
      </c>
      <c r="J22092" t="s">
        <v>19939</v>
      </c>
      <c r="K22092" t="s">
        <v>14431</v>
      </c>
      <c r="L22092" t="s">
        <v>19936</v>
      </c>
      <c r="M22092" t="s">
        <v>21734</v>
      </c>
    </row>
    <row r="22093" spans="1:13" x14ac:dyDescent="0.25">
      <c r="A22093">
        <v>77693</v>
      </c>
      <c r="B22093" t="s">
        <v>55</v>
      </c>
      <c r="C22093" t="s">
        <v>12224</v>
      </c>
      <c r="D22093">
        <v>1</v>
      </c>
      <c r="G22093" t="s">
        <v>14427</v>
      </c>
      <c r="H22093" t="s">
        <v>14711</v>
      </c>
      <c r="I22093" t="s">
        <v>14712</v>
      </c>
      <c r="J22093" t="s">
        <v>19940</v>
      </c>
      <c r="K22093" t="s">
        <v>14431</v>
      </c>
      <c r="L22093" t="s">
        <v>19936</v>
      </c>
      <c r="M22093" t="s">
        <v>21734</v>
      </c>
    </row>
    <row r="22094" spans="1:13" x14ac:dyDescent="0.25">
      <c r="A22094">
        <v>77693</v>
      </c>
      <c r="B22094" t="s">
        <v>55</v>
      </c>
      <c r="C22094" t="s">
        <v>12225</v>
      </c>
      <c r="D22094">
        <v>1</v>
      </c>
      <c r="G22094" t="s">
        <v>14427</v>
      </c>
      <c r="H22094" t="s">
        <v>14711</v>
      </c>
      <c r="I22094" t="s">
        <v>14712</v>
      </c>
      <c r="J22094" t="s">
        <v>19941</v>
      </c>
      <c r="K22094" t="s">
        <v>14431</v>
      </c>
      <c r="L22094" t="s">
        <v>19936</v>
      </c>
      <c r="M22094" t="s">
        <v>21734</v>
      </c>
    </row>
    <row r="22095" spans="1:13" x14ac:dyDescent="0.25">
      <c r="A22095">
        <v>77693</v>
      </c>
      <c r="B22095" t="s">
        <v>57</v>
      </c>
      <c r="C22095" t="s">
        <v>11594</v>
      </c>
      <c r="D22095">
        <v>-1</v>
      </c>
      <c r="G22095" t="s">
        <v>14427</v>
      </c>
      <c r="H22095" t="s">
        <v>17592</v>
      </c>
      <c r="I22095" t="s">
        <v>19326</v>
      </c>
      <c r="J22095" t="s">
        <v>19357</v>
      </c>
      <c r="K22095" t="s">
        <v>17595</v>
      </c>
      <c r="L22095" t="s">
        <v>19936</v>
      </c>
      <c r="M22095" t="s">
        <v>21734</v>
      </c>
    </row>
    <row r="22096" spans="1:13" x14ac:dyDescent="0.25">
      <c r="A22096">
        <v>77693</v>
      </c>
      <c r="B22096" t="s">
        <v>21737</v>
      </c>
      <c r="L22096" t="s">
        <v>19936</v>
      </c>
      <c r="M22096" t="s">
        <v>21734</v>
      </c>
    </row>
    <row r="22097" spans="1:13" x14ac:dyDescent="0.25">
      <c r="A22097">
        <v>77693</v>
      </c>
      <c r="B22097" t="s">
        <v>21738</v>
      </c>
      <c r="L22097" t="s">
        <v>19936</v>
      </c>
      <c r="M22097" t="s">
        <v>21734</v>
      </c>
    </row>
    <row r="22098" spans="1:13" x14ac:dyDescent="0.25">
      <c r="A22098">
        <v>77694</v>
      </c>
      <c r="B22098" t="s">
        <v>55</v>
      </c>
      <c r="C22098" t="s">
        <v>12226</v>
      </c>
      <c r="D22098">
        <v>1</v>
      </c>
      <c r="G22098" t="s">
        <v>14427</v>
      </c>
      <c r="H22098" t="s">
        <v>14711</v>
      </c>
      <c r="I22098" t="s">
        <v>14712</v>
      </c>
      <c r="J22098" t="s">
        <v>19942</v>
      </c>
      <c r="K22098" t="s">
        <v>14431</v>
      </c>
      <c r="L22098" t="s">
        <v>19936</v>
      </c>
      <c r="M22098" t="s">
        <v>21734</v>
      </c>
    </row>
    <row r="22099" spans="1:13" x14ac:dyDescent="0.25">
      <c r="A22099">
        <v>77694</v>
      </c>
      <c r="B22099" t="s">
        <v>55</v>
      </c>
      <c r="C22099" t="s">
        <v>12227</v>
      </c>
      <c r="D22099">
        <v>1</v>
      </c>
      <c r="G22099" t="s">
        <v>14427</v>
      </c>
      <c r="H22099" t="s">
        <v>14711</v>
      </c>
      <c r="I22099" t="s">
        <v>14712</v>
      </c>
      <c r="J22099" t="s">
        <v>19943</v>
      </c>
      <c r="K22099" t="s">
        <v>14431</v>
      </c>
      <c r="L22099" t="s">
        <v>19936</v>
      </c>
      <c r="M22099" t="s">
        <v>21734</v>
      </c>
    </row>
    <row r="22100" spans="1:13" x14ac:dyDescent="0.25">
      <c r="A22100">
        <v>77694</v>
      </c>
      <c r="B22100" t="s">
        <v>55</v>
      </c>
      <c r="C22100" t="s">
        <v>12228</v>
      </c>
      <c r="D22100">
        <v>1</v>
      </c>
      <c r="G22100" t="s">
        <v>14427</v>
      </c>
      <c r="H22100" t="s">
        <v>14711</v>
      </c>
      <c r="I22100" t="s">
        <v>14712</v>
      </c>
      <c r="J22100" t="s">
        <v>19944</v>
      </c>
      <c r="K22100" t="s">
        <v>14431</v>
      </c>
      <c r="L22100" t="s">
        <v>19936</v>
      </c>
      <c r="M22100" t="s">
        <v>21734</v>
      </c>
    </row>
    <row r="22101" spans="1:13" x14ac:dyDescent="0.25">
      <c r="A22101">
        <v>77694</v>
      </c>
      <c r="B22101" t="s">
        <v>55</v>
      </c>
      <c r="C22101" t="s">
        <v>12229</v>
      </c>
      <c r="D22101">
        <v>1</v>
      </c>
      <c r="G22101" t="s">
        <v>14427</v>
      </c>
      <c r="H22101" t="s">
        <v>14711</v>
      </c>
      <c r="I22101" t="s">
        <v>14712</v>
      </c>
      <c r="J22101" t="s">
        <v>19945</v>
      </c>
      <c r="K22101" t="s">
        <v>14431</v>
      </c>
      <c r="L22101" t="s">
        <v>19936</v>
      </c>
      <c r="M22101" t="s">
        <v>21734</v>
      </c>
    </row>
    <row r="22102" spans="1:13" x14ac:dyDescent="0.25">
      <c r="A22102">
        <v>77694</v>
      </c>
      <c r="B22102" t="s">
        <v>57</v>
      </c>
      <c r="C22102" t="s">
        <v>11648</v>
      </c>
      <c r="D22102">
        <v>-1</v>
      </c>
      <c r="G22102" t="s">
        <v>14427</v>
      </c>
      <c r="H22102" t="s">
        <v>17592</v>
      </c>
      <c r="I22102" t="s">
        <v>19326</v>
      </c>
      <c r="J22102" t="s">
        <v>19411</v>
      </c>
      <c r="K22102" t="s">
        <v>17595</v>
      </c>
      <c r="L22102" t="s">
        <v>19936</v>
      </c>
      <c r="M22102" t="s">
        <v>21734</v>
      </c>
    </row>
    <row r="22103" spans="1:13" x14ac:dyDescent="0.25">
      <c r="A22103">
        <v>77694</v>
      </c>
      <c r="B22103" t="s">
        <v>21737</v>
      </c>
      <c r="L22103" t="s">
        <v>19936</v>
      </c>
      <c r="M22103" t="s">
        <v>21734</v>
      </c>
    </row>
    <row r="22104" spans="1:13" x14ac:dyDescent="0.25">
      <c r="A22104">
        <v>77694</v>
      </c>
      <c r="B22104" t="s">
        <v>21738</v>
      </c>
      <c r="L22104" t="s">
        <v>19936</v>
      </c>
      <c r="M22104" t="s">
        <v>21734</v>
      </c>
    </row>
    <row r="22105" spans="1:13" x14ac:dyDescent="0.25">
      <c r="A22105">
        <v>77695</v>
      </c>
      <c r="B22105" t="s">
        <v>55</v>
      </c>
      <c r="C22105" t="s">
        <v>12230</v>
      </c>
      <c r="D22105">
        <v>1</v>
      </c>
      <c r="G22105" t="s">
        <v>14427</v>
      </c>
      <c r="H22105" t="s">
        <v>14711</v>
      </c>
      <c r="I22105" t="s">
        <v>14712</v>
      </c>
      <c r="J22105" t="s">
        <v>19946</v>
      </c>
      <c r="K22105" t="s">
        <v>14431</v>
      </c>
      <c r="L22105" t="s">
        <v>19936</v>
      </c>
      <c r="M22105" t="s">
        <v>21734</v>
      </c>
    </row>
    <row r="22106" spans="1:13" x14ac:dyDescent="0.25">
      <c r="A22106">
        <v>77695</v>
      </c>
      <c r="B22106" t="s">
        <v>55</v>
      </c>
      <c r="C22106" t="s">
        <v>12231</v>
      </c>
      <c r="D22106">
        <v>1</v>
      </c>
      <c r="G22106" t="s">
        <v>14427</v>
      </c>
      <c r="H22106" t="s">
        <v>14711</v>
      </c>
      <c r="I22106" t="s">
        <v>14712</v>
      </c>
      <c r="J22106" t="s">
        <v>19947</v>
      </c>
      <c r="K22106" t="s">
        <v>14431</v>
      </c>
      <c r="L22106" t="s">
        <v>19936</v>
      </c>
      <c r="M22106" t="s">
        <v>21734</v>
      </c>
    </row>
    <row r="22107" spans="1:13" x14ac:dyDescent="0.25">
      <c r="A22107">
        <v>77695</v>
      </c>
      <c r="B22107" t="s">
        <v>55</v>
      </c>
      <c r="C22107" t="s">
        <v>12232</v>
      </c>
      <c r="D22107">
        <v>1</v>
      </c>
      <c r="G22107" t="s">
        <v>14427</v>
      </c>
      <c r="H22107" t="s">
        <v>14711</v>
      </c>
      <c r="I22107" t="s">
        <v>14712</v>
      </c>
      <c r="J22107" t="s">
        <v>19948</v>
      </c>
      <c r="K22107" t="s">
        <v>14431</v>
      </c>
      <c r="L22107" t="s">
        <v>19936</v>
      </c>
      <c r="M22107" t="s">
        <v>21734</v>
      </c>
    </row>
    <row r="22108" spans="1:13" x14ac:dyDescent="0.25">
      <c r="A22108">
        <v>77695</v>
      </c>
      <c r="B22108" t="s">
        <v>55</v>
      </c>
      <c r="C22108" t="s">
        <v>12233</v>
      </c>
      <c r="D22108">
        <v>1</v>
      </c>
      <c r="G22108" t="s">
        <v>14427</v>
      </c>
      <c r="H22108" t="s">
        <v>14711</v>
      </c>
      <c r="I22108" t="s">
        <v>14712</v>
      </c>
      <c r="J22108" t="s">
        <v>19949</v>
      </c>
      <c r="K22108" t="s">
        <v>14431</v>
      </c>
      <c r="L22108" t="s">
        <v>19936</v>
      </c>
      <c r="M22108" t="s">
        <v>21734</v>
      </c>
    </row>
    <row r="22109" spans="1:13" x14ac:dyDescent="0.25">
      <c r="A22109">
        <v>77695</v>
      </c>
      <c r="B22109" t="s">
        <v>57</v>
      </c>
      <c r="C22109" t="s">
        <v>11702</v>
      </c>
      <c r="D22109">
        <v>-1</v>
      </c>
      <c r="G22109" t="s">
        <v>14427</v>
      </c>
      <c r="H22109" t="s">
        <v>17592</v>
      </c>
      <c r="I22109" t="s">
        <v>19326</v>
      </c>
      <c r="J22109" t="s">
        <v>19465</v>
      </c>
      <c r="K22109" t="s">
        <v>17595</v>
      </c>
      <c r="L22109" t="s">
        <v>19936</v>
      </c>
      <c r="M22109" t="s">
        <v>21734</v>
      </c>
    </row>
    <row r="22110" spans="1:13" x14ac:dyDescent="0.25">
      <c r="A22110">
        <v>77695</v>
      </c>
      <c r="B22110" t="s">
        <v>21737</v>
      </c>
      <c r="L22110" t="s">
        <v>19936</v>
      </c>
      <c r="M22110" t="s">
        <v>21734</v>
      </c>
    </row>
    <row r="22111" spans="1:13" x14ac:dyDescent="0.25">
      <c r="A22111">
        <v>77695</v>
      </c>
      <c r="B22111" t="s">
        <v>21738</v>
      </c>
      <c r="L22111" t="s">
        <v>19936</v>
      </c>
      <c r="M22111" t="s">
        <v>21734</v>
      </c>
    </row>
    <row r="22112" spans="1:13" x14ac:dyDescent="0.25">
      <c r="A22112">
        <v>77696</v>
      </c>
      <c r="B22112" t="s">
        <v>55</v>
      </c>
      <c r="C22112" t="s">
        <v>12234</v>
      </c>
      <c r="D22112">
        <v>1</v>
      </c>
      <c r="G22112" t="s">
        <v>14427</v>
      </c>
      <c r="H22112" t="s">
        <v>14711</v>
      </c>
      <c r="I22112" t="s">
        <v>14712</v>
      </c>
      <c r="J22112" t="s">
        <v>19950</v>
      </c>
      <c r="K22112" t="s">
        <v>14431</v>
      </c>
      <c r="L22112" t="s">
        <v>19936</v>
      </c>
      <c r="M22112" t="s">
        <v>21734</v>
      </c>
    </row>
    <row r="22113" spans="1:13" x14ac:dyDescent="0.25">
      <c r="A22113">
        <v>77696</v>
      </c>
      <c r="B22113" t="s">
        <v>55</v>
      </c>
      <c r="C22113" t="s">
        <v>12235</v>
      </c>
      <c r="D22113">
        <v>1</v>
      </c>
      <c r="G22113" t="s">
        <v>14427</v>
      </c>
      <c r="H22113" t="s">
        <v>14711</v>
      </c>
      <c r="I22113" t="s">
        <v>14712</v>
      </c>
      <c r="J22113" t="s">
        <v>19951</v>
      </c>
      <c r="K22113" t="s">
        <v>14431</v>
      </c>
      <c r="L22113" t="s">
        <v>19936</v>
      </c>
      <c r="M22113" t="s">
        <v>21734</v>
      </c>
    </row>
    <row r="22114" spans="1:13" x14ac:dyDescent="0.25">
      <c r="A22114">
        <v>77696</v>
      </c>
      <c r="B22114" t="s">
        <v>55</v>
      </c>
      <c r="C22114" t="s">
        <v>12236</v>
      </c>
      <c r="D22114">
        <v>1</v>
      </c>
      <c r="G22114" t="s">
        <v>14427</v>
      </c>
      <c r="H22114" t="s">
        <v>14711</v>
      </c>
      <c r="I22114" t="s">
        <v>14712</v>
      </c>
      <c r="J22114" t="s">
        <v>19952</v>
      </c>
      <c r="K22114" t="s">
        <v>14431</v>
      </c>
      <c r="L22114" t="s">
        <v>19936</v>
      </c>
      <c r="M22114" t="s">
        <v>21734</v>
      </c>
    </row>
    <row r="22115" spans="1:13" x14ac:dyDescent="0.25">
      <c r="A22115">
        <v>77696</v>
      </c>
      <c r="B22115" t="s">
        <v>55</v>
      </c>
      <c r="C22115" t="s">
        <v>12237</v>
      </c>
      <c r="D22115">
        <v>1</v>
      </c>
      <c r="G22115" t="s">
        <v>14427</v>
      </c>
      <c r="H22115" t="s">
        <v>14711</v>
      </c>
      <c r="I22115" t="s">
        <v>14712</v>
      </c>
      <c r="J22115" t="s">
        <v>19953</v>
      </c>
      <c r="K22115" t="s">
        <v>14431</v>
      </c>
      <c r="L22115" t="s">
        <v>19936</v>
      </c>
      <c r="M22115" t="s">
        <v>21734</v>
      </c>
    </row>
    <row r="22116" spans="1:13" x14ac:dyDescent="0.25">
      <c r="A22116">
        <v>77696</v>
      </c>
      <c r="B22116" t="s">
        <v>57</v>
      </c>
      <c r="C22116" t="s">
        <v>11756</v>
      </c>
      <c r="D22116">
        <v>-1</v>
      </c>
      <c r="G22116" t="s">
        <v>14427</v>
      </c>
      <c r="H22116" t="s">
        <v>17592</v>
      </c>
      <c r="I22116" t="s">
        <v>19326</v>
      </c>
      <c r="J22116" t="s">
        <v>19519</v>
      </c>
      <c r="K22116" t="s">
        <v>17595</v>
      </c>
      <c r="L22116" t="s">
        <v>19936</v>
      </c>
      <c r="M22116" t="s">
        <v>21734</v>
      </c>
    </row>
    <row r="22117" spans="1:13" x14ac:dyDescent="0.25">
      <c r="A22117">
        <v>77696</v>
      </c>
      <c r="B22117" t="s">
        <v>21737</v>
      </c>
      <c r="L22117" t="s">
        <v>19936</v>
      </c>
      <c r="M22117" t="s">
        <v>21734</v>
      </c>
    </row>
    <row r="22118" spans="1:13" x14ac:dyDescent="0.25">
      <c r="A22118">
        <v>77696</v>
      </c>
      <c r="B22118" t="s">
        <v>21738</v>
      </c>
      <c r="L22118" t="s">
        <v>19936</v>
      </c>
      <c r="M22118" t="s">
        <v>21734</v>
      </c>
    </row>
    <row r="22119" spans="1:13" x14ac:dyDescent="0.25">
      <c r="A22119">
        <v>77697</v>
      </c>
      <c r="B22119" t="s">
        <v>55</v>
      </c>
      <c r="C22119" t="s">
        <v>12238</v>
      </c>
      <c r="D22119">
        <v>1</v>
      </c>
      <c r="G22119" t="s">
        <v>14427</v>
      </c>
      <c r="H22119" t="s">
        <v>14711</v>
      </c>
      <c r="I22119" t="s">
        <v>14712</v>
      </c>
      <c r="J22119" t="s">
        <v>19954</v>
      </c>
      <c r="K22119" t="s">
        <v>14431</v>
      </c>
      <c r="L22119" t="s">
        <v>19936</v>
      </c>
      <c r="M22119" t="s">
        <v>21734</v>
      </c>
    </row>
    <row r="22120" spans="1:13" x14ac:dyDescent="0.25">
      <c r="A22120">
        <v>77697</v>
      </c>
      <c r="B22120" t="s">
        <v>55</v>
      </c>
      <c r="C22120" t="s">
        <v>12239</v>
      </c>
      <c r="D22120">
        <v>1</v>
      </c>
      <c r="G22120" t="s">
        <v>14427</v>
      </c>
      <c r="H22120" t="s">
        <v>14711</v>
      </c>
      <c r="I22120" t="s">
        <v>14712</v>
      </c>
      <c r="J22120" t="s">
        <v>19955</v>
      </c>
      <c r="K22120" t="s">
        <v>14431</v>
      </c>
      <c r="L22120" t="s">
        <v>19936</v>
      </c>
      <c r="M22120" t="s">
        <v>21734</v>
      </c>
    </row>
    <row r="22121" spans="1:13" x14ac:dyDescent="0.25">
      <c r="A22121">
        <v>77697</v>
      </c>
      <c r="B22121" t="s">
        <v>55</v>
      </c>
      <c r="C22121" t="s">
        <v>12240</v>
      </c>
      <c r="D22121">
        <v>1</v>
      </c>
      <c r="G22121" t="s">
        <v>14427</v>
      </c>
      <c r="H22121" t="s">
        <v>14711</v>
      </c>
      <c r="I22121" t="s">
        <v>14712</v>
      </c>
      <c r="J22121" t="s">
        <v>19956</v>
      </c>
      <c r="K22121" t="s">
        <v>14431</v>
      </c>
      <c r="L22121" t="s">
        <v>19936</v>
      </c>
      <c r="M22121" t="s">
        <v>21734</v>
      </c>
    </row>
    <row r="22122" spans="1:13" x14ac:dyDescent="0.25">
      <c r="A22122">
        <v>77697</v>
      </c>
      <c r="B22122" t="s">
        <v>55</v>
      </c>
      <c r="C22122" t="s">
        <v>12241</v>
      </c>
      <c r="D22122">
        <v>1</v>
      </c>
      <c r="G22122" t="s">
        <v>14427</v>
      </c>
      <c r="H22122" t="s">
        <v>14711</v>
      </c>
      <c r="I22122" t="s">
        <v>14712</v>
      </c>
      <c r="J22122" t="s">
        <v>19957</v>
      </c>
      <c r="K22122" t="s">
        <v>14431</v>
      </c>
      <c r="L22122" t="s">
        <v>19936</v>
      </c>
      <c r="M22122" t="s">
        <v>21734</v>
      </c>
    </row>
    <row r="22123" spans="1:13" x14ac:dyDescent="0.25">
      <c r="A22123">
        <v>77697</v>
      </c>
      <c r="B22123" t="s">
        <v>57</v>
      </c>
      <c r="C22123" t="s">
        <v>11810</v>
      </c>
      <c r="D22123">
        <v>-1</v>
      </c>
      <c r="G22123" t="s">
        <v>14427</v>
      </c>
      <c r="H22123" t="s">
        <v>17592</v>
      </c>
      <c r="I22123" t="s">
        <v>19326</v>
      </c>
      <c r="J22123" t="s">
        <v>19573</v>
      </c>
      <c r="K22123" t="s">
        <v>17595</v>
      </c>
      <c r="L22123" t="s">
        <v>19936</v>
      </c>
      <c r="M22123" t="s">
        <v>21734</v>
      </c>
    </row>
    <row r="22124" spans="1:13" x14ac:dyDescent="0.25">
      <c r="A22124">
        <v>77697</v>
      </c>
      <c r="B22124" t="s">
        <v>21737</v>
      </c>
      <c r="L22124" t="s">
        <v>19936</v>
      </c>
      <c r="M22124" t="s">
        <v>21734</v>
      </c>
    </row>
    <row r="22125" spans="1:13" x14ac:dyDescent="0.25">
      <c r="A22125">
        <v>77697</v>
      </c>
      <c r="B22125" t="s">
        <v>21738</v>
      </c>
      <c r="L22125" t="s">
        <v>19936</v>
      </c>
      <c r="M22125" t="s">
        <v>21734</v>
      </c>
    </row>
    <row r="22126" spans="1:13" x14ac:dyDescent="0.25">
      <c r="A22126">
        <v>77698</v>
      </c>
      <c r="B22126" t="s">
        <v>55</v>
      </c>
      <c r="C22126" t="s">
        <v>334</v>
      </c>
      <c r="D22126">
        <v>1</v>
      </c>
      <c r="G22126" t="s">
        <v>14427</v>
      </c>
      <c r="H22126" t="s">
        <v>14711</v>
      </c>
      <c r="I22126" t="s">
        <v>14712</v>
      </c>
      <c r="J22126" t="s">
        <v>14715</v>
      </c>
      <c r="K22126" t="s">
        <v>14431</v>
      </c>
      <c r="L22126" t="s">
        <v>19936</v>
      </c>
      <c r="M22126" t="s">
        <v>21734</v>
      </c>
    </row>
    <row r="22127" spans="1:13" x14ac:dyDescent="0.25">
      <c r="A22127">
        <v>77698</v>
      </c>
      <c r="B22127" t="s">
        <v>55</v>
      </c>
      <c r="C22127" t="s">
        <v>336</v>
      </c>
      <c r="D22127">
        <v>1</v>
      </c>
      <c r="G22127" t="s">
        <v>14427</v>
      </c>
      <c r="H22127" t="s">
        <v>14711</v>
      </c>
      <c r="I22127" t="s">
        <v>14712</v>
      </c>
      <c r="J22127" t="s">
        <v>14717</v>
      </c>
      <c r="K22127" t="s">
        <v>14431</v>
      </c>
      <c r="L22127" t="s">
        <v>19936</v>
      </c>
      <c r="M22127" t="s">
        <v>21734</v>
      </c>
    </row>
    <row r="22128" spans="1:13" x14ac:dyDescent="0.25">
      <c r="A22128">
        <v>77698</v>
      </c>
      <c r="B22128" t="s">
        <v>55</v>
      </c>
      <c r="C22128" t="s">
        <v>338</v>
      </c>
      <c r="D22128">
        <v>1</v>
      </c>
      <c r="G22128" t="s">
        <v>14427</v>
      </c>
      <c r="H22128" t="s">
        <v>14711</v>
      </c>
      <c r="I22128" t="s">
        <v>14712</v>
      </c>
      <c r="J22128" t="s">
        <v>14719</v>
      </c>
      <c r="K22128" t="s">
        <v>14431</v>
      </c>
      <c r="L22128" t="s">
        <v>19936</v>
      </c>
      <c r="M22128" t="s">
        <v>21734</v>
      </c>
    </row>
    <row r="22129" spans="1:13" x14ac:dyDescent="0.25">
      <c r="A22129">
        <v>77698</v>
      </c>
      <c r="B22129" t="s">
        <v>55</v>
      </c>
      <c r="C22129" t="s">
        <v>12242</v>
      </c>
      <c r="D22129">
        <v>1</v>
      </c>
      <c r="G22129" t="s">
        <v>14427</v>
      </c>
      <c r="H22129" t="s">
        <v>14711</v>
      </c>
      <c r="I22129" t="s">
        <v>14712</v>
      </c>
      <c r="J22129" t="s">
        <v>19958</v>
      </c>
      <c r="K22129" t="s">
        <v>14431</v>
      </c>
      <c r="L22129" t="s">
        <v>19936</v>
      </c>
      <c r="M22129" t="s">
        <v>21734</v>
      </c>
    </row>
    <row r="22130" spans="1:13" x14ac:dyDescent="0.25">
      <c r="A22130">
        <v>77698</v>
      </c>
      <c r="B22130" t="s">
        <v>57</v>
      </c>
      <c r="C22130" t="s">
        <v>11580</v>
      </c>
      <c r="D22130">
        <v>-1</v>
      </c>
      <c r="G22130" t="s">
        <v>14427</v>
      </c>
      <c r="H22130" t="s">
        <v>17592</v>
      </c>
      <c r="I22130" t="s">
        <v>19326</v>
      </c>
      <c r="J22130" t="s">
        <v>19343</v>
      </c>
      <c r="K22130" t="s">
        <v>17595</v>
      </c>
      <c r="L22130" t="s">
        <v>19936</v>
      </c>
      <c r="M22130" t="s">
        <v>21734</v>
      </c>
    </row>
    <row r="22131" spans="1:13" x14ac:dyDescent="0.25">
      <c r="A22131">
        <v>77698</v>
      </c>
      <c r="B22131" t="s">
        <v>21737</v>
      </c>
      <c r="L22131" t="s">
        <v>19936</v>
      </c>
      <c r="M22131" t="s">
        <v>21734</v>
      </c>
    </row>
    <row r="22132" spans="1:13" x14ac:dyDescent="0.25">
      <c r="A22132">
        <v>77698</v>
      </c>
      <c r="B22132" t="s">
        <v>21738</v>
      </c>
      <c r="L22132" t="s">
        <v>19936</v>
      </c>
      <c r="M22132" t="s">
        <v>21734</v>
      </c>
    </row>
    <row r="22133" spans="1:13" x14ac:dyDescent="0.25">
      <c r="A22133">
        <v>77699</v>
      </c>
      <c r="B22133" t="s">
        <v>55</v>
      </c>
      <c r="C22133" t="s">
        <v>12243</v>
      </c>
      <c r="D22133">
        <v>1</v>
      </c>
      <c r="G22133" t="s">
        <v>14427</v>
      </c>
      <c r="H22133" t="s">
        <v>14711</v>
      </c>
      <c r="I22133" t="s">
        <v>14712</v>
      </c>
      <c r="J22133" t="s">
        <v>19959</v>
      </c>
      <c r="K22133" t="s">
        <v>14431</v>
      </c>
      <c r="L22133" t="s">
        <v>19936</v>
      </c>
      <c r="M22133" t="s">
        <v>21734</v>
      </c>
    </row>
    <row r="22134" spans="1:13" x14ac:dyDescent="0.25">
      <c r="A22134">
        <v>77699</v>
      </c>
      <c r="B22134" t="s">
        <v>55</v>
      </c>
      <c r="C22134" t="s">
        <v>12244</v>
      </c>
      <c r="D22134">
        <v>1</v>
      </c>
      <c r="G22134" t="s">
        <v>14427</v>
      </c>
      <c r="H22134" t="s">
        <v>14711</v>
      </c>
      <c r="I22134" t="s">
        <v>14712</v>
      </c>
      <c r="J22134" t="s">
        <v>19960</v>
      </c>
      <c r="K22134" t="s">
        <v>14431</v>
      </c>
      <c r="L22134" t="s">
        <v>19936</v>
      </c>
      <c r="M22134" t="s">
        <v>21734</v>
      </c>
    </row>
    <row r="22135" spans="1:13" x14ac:dyDescent="0.25">
      <c r="A22135">
        <v>77699</v>
      </c>
      <c r="B22135" t="s">
        <v>55</v>
      </c>
      <c r="C22135" t="s">
        <v>12245</v>
      </c>
      <c r="D22135">
        <v>1</v>
      </c>
      <c r="G22135" t="s">
        <v>14427</v>
      </c>
      <c r="H22135" t="s">
        <v>14711</v>
      </c>
      <c r="I22135" t="s">
        <v>14712</v>
      </c>
      <c r="J22135" t="s">
        <v>19961</v>
      </c>
      <c r="K22135" t="s">
        <v>14431</v>
      </c>
      <c r="L22135" t="s">
        <v>19936</v>
      </c>
      <c r="M22135" t="s">
        <v>21734</v>
      </c>
    </row>
    <row r="22136" spans="1:13" x14ac:dyDescent="0.25">
      <c r="A22136">
        <v>77699</v>
      </c>
      <c r="B22136" t="s">
        <v>55</v>
      </c>
      <c r="C22136" t="s">
        <v>12246</v>
      </c>
      <c r="D22136">
        <v>1</v>
      </c>
      <c r="G22136" t="s">
        <v>14427</v>
      </c>
      <c r="H22136" t="s">
        <v>14711</v>
      </c>
      <c r="I22136" t="s">
        <v>14712</v>
      </c>
      <c r="J22136" t="s">
        <v>19962</v>
      </c>
      <c r="K22136" t="s">
        <v>14431</v>
      </c>
      <c r="L22136" t="s">
        <v>19936</v>
      </c>
      <c r="M22136" t="s">
        <v>21734</v>
      </c>
    </row>
    <row r="22137" spans="1:13" x14ac:dyDescent="0.25">
      <c r="A22137">
        <v>77699</v>
      </c>
      <c r="B22137" t="s">
        <v>57</v>
      </c>
      <c r="C22137" t="s">
        <v>11621</v>
      </c>
      <c r="D22137">
        <v>-1</v>
      </c>
      <c r="G22137" t="s">
        <v>14427</v>
      </c>
      <c r="H22137" t="s">
        <v>17592</v>
      </c>
      <c r="I22137" t="s">
        <v>19326</v>
      </c>
      <c r="J22137" t="s">
        <v>19384</v>
      </c>
      <c r="K22137" t="s">
        <v>17595</v>
      </c>
      <c r="L22137" t="s">
        <v>19936</v>
      </c>
      <c r="M22137" t="s">
        <v>21734</v>
      </c>
    </row>
    <row r="22138" spans="1:13" x14ac:dyDescent="0.25">
      <c r="A22138">
        <v>77699</v>
      </c>
      <c r="B22138" t="s">
        <v>21737</v>
      </c>
      <c r="L22138" t="s">
        <v>19936</v>
      </c>
      <c r="M22138" t="s">
        <v>21734</v>
      </c>
    </row>
    <row r="22139" spans="1:13" x14ac:dyDescent="0.25">
      <c r="A22139">
        <v>77699</v>
      </c>
      <c r="B22139" t="s">
        <v>21738</v>
      </c>
      <c r="L22139" t="s">
        <v>19936</v>
      </c>
      <c r="M22139" t="s">
        <v>21734</v>
      </c>
    </row>
    <row r="22140" spans="1:13" x14ac:dyDescent="0.25">
      <c r="A22140">
        <v>77700</v>
      </c>
      <c r="B22140" t="s">
        <v>55</v>
      </c>
      <c r="C22140" t="s">
        <v>12247</v>
      </c>
      <c r="D22140">
        <v>1</v>
      </c>
      <c r="G22140" t="s">
        <v>14427</v>
      </c>
      <c r="H22140" t="s">
        <v>14711</v>
      </c>
      <c r="I22140" t="s">
        <v>14712</v>
      </c>
      <c r="J22140" t="s">
        <v>19963</v>
      </c>
      <c r="K22140" t="s">
        <v>14431</v>
      </c>
      <c r="L22140" t="s">
        <v>19936</v>
      </c>
      <c r="M22140" t="s">
        <v>21734</v>
      </c>
    </row>
    <row r="22141" spans="1:13" x14ac:dyDescent="0.25">
      <c r="A22141">
        <v>77700</v>
      </c>
      <c r="B22141" t="s">
        <v>55</v>
      </c>
      <c r="C22141" t="s">
        <v>12248</v>
      </c>
      <c r="D22141">
        <v>1</v>
      </c>
      <c r="G22141" t="s">
        <v>14427</v>
      </c>
      <c r="H22141" t="s">
        <v>14711</v>
      </c>
      <c r="I22141" t="s">
        <v>14712</v>
      </c>
      <c r="J22141" t="s">
        <v>19964</v>
      </c>
      <c r="K22141" t="s">
        <v>14431</v>
      </c>
      <c r="L22141" t="s">
        <v>19936</v>
      </c>
      <c r="M22141" t="s">
        <v>21734</v>
      </c>
    </row>
    <row r="22142" spans="1:13" x14ac:dyDescent="0.25">
      <c r="A22142">
        <v>77700</v>
      </c>
      <c r="B22142" t="s">
        <v>55</v>
      </c>
      <c r="C22142" t="s">
        <v>12249</v>
      </c>
      <c r="D22142">
        <v>1</v>
      </c>
      <c r="G22142" t="s">
        <v>14427</v>
      </c>
      <c r="H22142" t="s">
        <v>14711</v>
      </c>
      <c r="I22142" t="s">
        <v>14712</v>
      </c>
      <c r="J22142" t="s">
        <v>19965</v>
      </c>
      <c r="K22142" t="s">
        <v>14431</v>
      </c>
      <c r="L22142" t="s">
        <v>19936</v>
      </c>
      <c r="M22142" t="s">
        <v>21734</v>
      </c>
    </row>
    <row r="22143" spans="1:13" x14ac:dyDescent="0.25">
      <c r="A22143">
        <v>77700</v>
      </c>
      <c r="B22143" t="s">
        <v>55</v>
      </c>
      <c r="C22143" t="s">
        <v>12250</v>
      </c>
      <c r="D22143">
        <v>1</v>
      </c>
      <c r="G22143" t="s">
        <v>14427</v>
      </c>
      <c r="H22143" t="s">
        <v>14711</v>
      </c>
      <c r="I22143" t="s">
        <v>14712</v>
      </c>
      <c r="J22143" t="s">
        <v>19966</v>
      </c>
      <c r="K22143" t="s">
        <v>14431</v>
      </c>
      <c r="L22143" t="s">
        <v>19936</v>
      </c>
      <c r="M22143" t="s">
        <v>21734</v>
      </c>
    </row>
    <row r="22144" spans="1:13" x14ac:dyDescent="0.25">
      <c r="A22144">
        <v>77700</v>
      </c>
      <c r="B22144" t="s">
        <v>57</v>
      </c>
      <c r="C22144" t="s">
        <v>11675</v>
      </c>
      <c r="D22144">
        <v>-1</v>
      </c>
      <c r="G22144" t="s">
        <v>14427</v>
      </c>
      <c r="H22144" t="s">
        <v>17592</v>
      </c>
      <c r="I22144" t="s">
        <v>19326</v>
      </c>
      <c r="J22144" t="s">
        <v>19438</v>
      </c>
      <c r="K22144" t="s">
        <v>17595</v>
      </c>
      <c r="L22144" t="s">
        <v>19936</v>
      </c>
      <c r="M22144" t="s">
        <v>21734</v>
      </c>
    </row>
    <row r="22145" spans="1:13" x14ac:dyDescent="0.25">
      <c r="A22145">
        <v>77700</v>
      </c>
      <c r="B22145" t="s">
        <v>21737</v>
      </c>
      <c r="L22145" t="s">
        <v>19936</v>
      </c>
      <c r="M22145" t="s">
        <v>21734</v>
      </c>
    </row>
    <row r="22146" spans="1:13" x14ac:dyDescent="0.25">
      <c r="A22146">
        <v>77700</v>
      </c>
      <c r="B22146" t="s">
        <v>21738</v>
      </c>
      <c r="L22146" t="s">
        <v>19936</v>
      </c>
      <c r="M22146" t="s">
        <v>21734</v>
      </c>
    </row>
    <row r="22147" spans="1:13" x14ac:dyDescent="0.25">
      <c r="A22147">
        <v>77701</v>
      </c>
      <c r="B22147" t="s">
        <v>55</v>
      </c>
      <c r="C22147" t="s">
        <v>12251</v>
      </c>
      <c r="D22147">
        <v>1</v>
      </c>
      <c r="G22147" t="s">
        <v>14427</v>
      </c>
      <c r="H22147" t="s">
        <v>14711</v>
      </c>
      <c r="I22147" t="s">
        <v>14712</v>
      </c>
      <c r="J22147" t="s">
        <v>19967</v>
      </c>
      <c r="K22147" t="s">
        <v>14431</v>
      </c>
      <c r="L22147" t="s">
        <v>19936</v>
      </c>
      <c r="M22147" t="s">
        <v>21734</v>
      </c>
    </row>
    <row r="22148" spans="1:13" x14ac:dyDescent="0.25">
      <c r="A22148">
        <v>77701</v>
      </c>
      <c r="B22148" t="s">
        <v>55</v>
      </c>
      <c r="C22148" t="s">
        <v>12252</v>
      </c>
      <c r="D22148">
        <v>1</v>
      </c>
      <c r="G22148" t="s">
        <v>14427</v>
      </c>
      <c r="H22148" t="s">
        <v>14711</v>
      </c>
      <c r="I22148" t="s">
        <v>14712</v>
      </c>
      <c r="J22148" t="s">
        <v>19968</v>
      </c>
      <c r="K22148" t="s">
        <v>14431</v>
      </c>
      <c r="L22148" t="s">
        <v>19936</v>
      </c>
      <c r="M22148" t="s">
        <v>21734</v>
      </c>
    </row>
    <row r="22149" spans="1:13" x14ac:dyDescent="0.25">
      <c r="A22149">
        <v>77701</v>
      </c>
      <c r="B22149" t="s">
        <v>55</v>
      </c>
      <c r="C22149" t="s">
        <v>12253</v>
      </c>
      <c r="D22149">
        <v>1</v>
      </c>
      <c r="G22149" t="s">
        <v>14427</v>
      </c>
      <c r="H22149" t="s">
        <v>14711</v>
      </c>
      <c r="I22149" t="s">
        <v>14712</v>
      </c>
      <c r="J22149" t="s">
        <v>19969</v>
      </c>
      <c r="K22149" t="s">
        <v>14431</v>
      </c>
      <c r="L22149" t="s">
        <v>19936</v>
      </c>
      <c r="M22149" t="s">
        <v>21734</v>
      </c>
    </row>
    <row r="22150" spans="1:13" x14ac:dyDescent="0.25">
      <c r="A22150">
        <v>77701</v>
      </c>
      <c r="B22150" t="s">
        <v>55</v>
      </c>
      <c r="C22150" t="s">
        <v>12254</v>
      </c>
      <c r="D22150">
        <v>1</v>
      </c>
      <c r="G22150" t="s">
        <v>14427</v>
      </c>
      <c r="H22150" t="s">
        <v>14711</v>
      </c>
      <c r="I22150" t="s">
        <v>14712</v>
      </c>
      <c r="J22150" t="s">
        <v>19970</v>
      </c>
      <c r="K22150" t="s">
        <v>14431</v>
      </c>
      <c r="L22150" t="s">
        <v>19936</v>
      </c>
      <c r="M22150" t="s">
        <v>21734</v>
      </c>
    </row>
    <row r="22151" spans="1:13" x14ac:dyDescent="0.25">
      <c r="A22151">
        <v>77701</v>
      </c>
      <c r="B22151" t="s">
        <v>57</v>
      </c>
      <c r="C22151" t="s">
        <v>11729</v>
      </c>
      <c r="D22151">
        <v>-1</v>
      </c>
      <c r="G22151" t="s">
        <v>14427</v>
      </c>
      <c r="H22151" t="s">
        <v>17592</v>
      </c>
      <c r="I22151" t="s">
        <v>19326</v>
      </c>
      <c r="J22151" t="s">
        <v>19492</v>
      </c>
      <c r="K22151" t="s">
        <v>17595</v>
      </c>
      <c r="L22151" t="s">
        <v>19936</v>
      </c>
      <c r="M22151" t="s">
        <v>21734</v>
      </c>
    </row>
    <row r="22152" spans="1:13" x14ac:dyDescent="0.25">
      <c r="A22152">
        <v>77701</v>
      </c>
      <c r="B22152" t="s">
        <v>21737</v>
      </c>
      <c r="L22152" t="s">
        <v>19936</v>
      </c>
      <c r="M22152" t="s">
        <v>21734</v>
      </c>
    </row>
    <row r="22153" spans="1:13" x14ac:dyDescent="0.25">
      <c r="A22153">
        <v>77701</v>
      </c>
      <c r="B22153" t="s">
        <v>21738</v>
      </c>
      <c r="L22153" t="s">
        <v>19936</v>
      </c>
      <c r="M22153" t="s">
        <v>21734</v>
      </c>
    </row>
    <row r="22154" spans="1:13" x14ac:dyDescent="0.25">
      <c r="A22154">
        <v>77702</v>
      </c>
      <c r="B22154" t="s">
        <v>55</v>
      </c>
      <c r="C22154" t="s">
        <v>12255</v>
      </c>
      <c r="D22154">
        <v>1</v>
      </c>
      <c r="G22154" t="s">
        <v>14427</v>
      </c>
      <c r="H22154" t="s">
        <v>14711</v>
      </c>
      <c r="I22154" t="s">
        <v>14712</v>
      </c>
      <c r="J22154" t="s">
        <v>19971</v>
      </c>
      <c r="K22154" t="s">
        <v>14431</v>
      </c>
      <c r="L22154" t="s">
        <v>19936</v>
      </c>
      <c r="M22154" t="s">
        <v>21734</v>
      </c>
    </row>
    <row r="22155" spans="1:13" x14ac:dyDescent="0.25">
      <c r="A22155">
        <v>77702</v>
      </c>
      <c r="B22155" t="s">
        <v>55</v>
      </c>
      <c r="C22155" t="s">
        <v>12256</v>
      </c>
      <c r="D22155">
        <v>1</v>
      </c>
      <c r="G22155" t="s">
        <v>14427</v>
      </c>
      <c r="H22155" t="s">
        <v>14711</v>
      </c>
      <c r="I22155" t="s">
        <v>14712</v>
      </c>
      <c r="J22155" t="s">
        <v>19972</v>
      </c>
      <c r="K22155" t="s">
        <v>14431</v>
      </c>
      <c r="L22155" t="s">
        <v>19936</v>
      </c>
      <c r="M22155" t="s">
        <v>21734</v>
      </c>
    </row>
    <row r="22156" spans="1:13" x14ac:dyDescent="0.25">
      <c r="A22156">
        <v>77702</v>
      </c>
      <c r="B22156" t="s">
        <v>55</v>
      </c>
      <c r="C22156" t="s">
        <v>12257</v>
      </c>
      <c r="D22156">
        <v>1</v>
      </c>
      <c r="G22156" t="s">
        <v>14427</v>
      </c>
      <c r="H22156" t="s">
        <v>14711</v>
      </c>
      <c r="I22156" t="s">
        <v>14712</v>
      </c>
      <c r="J22156" t="s">
        <v>19973</v>
      </c>
      <c r="K22156" t="s">
        <v>14431</v>
      </c>
      <c r="L22156" t="s">
        <v>19936</v>
      </c>
      <c r="M22156" t="s">
        <v>21734</v>
      </c>
    </row>
    <row r="22157" spans="1:13" x14ac:dyDescent="0.25">
      <c r="A22157">
        <v>77702</v>
      </c>
      <c r="B22157" t="s">
        <v>55</v>
      </c>
      <c r="C22157" t="s">
        <v>12258</v>
      </c>
      <c r="D22157">
        <v>1</v>
      </c>
      <c r="G22157" t="s">
        <v>14427</v>
      </c>
      <c r="H22157" t="s">
        <v>14711</v>
      </c>
      <c r="I22157" t="s">
        <v>14712</v>
      </c>
      <c r="J22157" t="s">
        <v>19974</v>
      </c>
      <c r="K22157" t="s">
        <v>14431</v>
      </c>
      <c r="L22157" t="s">
        <v>19936</v>
      </c>
      <c r="M22157" t="s">
        <v>21734</v>
      </c>
    </row>
    <row r="22158" spans="1:13" x14ac:dyDescent="0.25">
      <c r="A22158">
        <v>77702</v>
      </c>
      <c r="B22158" t="s">
        <v>57</v>
      </c>
      <c r="C22158" t="s">
        <v>11783</v>
      </c>
      <c r="D22158">
        <v>-1</v>
      </c>
      <c r="G22158" t="s">
        <v>14427</v>
      </c>
      <c r="H22158" t="s">
        <v>17592</v>
      </c>
      <c r="I22158" t="s">
        <v>19326</v>
      </c>
      <c r="J22158" t="s">
        <v>19546</v>
      </c>
      <c r="K22158" t="s">
        <v>17595</v>
      </c>
      <c r="L22158" t="s">
        <v>19936</v>
      </c>
      <c r="M22158" t="s">
        <v>21734</v>
      </c>
    </row>
    <row r="22159" spans="1:13" x14ac:dyDescent="0.25">
      <c r="A22159">
        <v>77702</v>
      </c>
      <c r="B22159" t="s">
        <v>21737</v>
      </c>
      <c r="L22159" t="s">
        <v>19936</v>
      </c>
      <c r="M22159" t="s">
        <v>21734</v>
      </c>
    </row>
    <row r="22160" spans="1:13" x14ac:dyDescent="0.25">
      <c r="A22160">
        <v>77702</v>
      </c>
      <c r="B22160" t="s">
        <v>21738</v>
      </c>
      <c r="L22160" t="s">
        <v>19936</v>
      </c>
      <c r="M22160" t="s">
        <v>21734</v>
      </c>
    </row>
    <row r="22161" spans="1:13" x14ac:dyDescent="0.25">
      <c r="A22161">
        <v>77703</v>
      </c>
      <c r="B22161" t="s">
        <v>55</v>
      </c>
      <c r="C22161" t="s">
        <v>12259</v>
      </c>
      <c r="D22161">
        <v>1</v>
      </c>
      <c r="G22161" t="s">
        <v>14427</v>
      </c>
      <c r="H22161" t="s">
        <v>14711</v>
      </c>
      <c r="I22161" t="s">
        <v>14712</v>
      </c>
      <c r="J22161" t="s">
        <v>19975</v>
      </c>
      <c r="K22161" t="s">
        <v>14431</v>
      </c>
      <c r="L22161" t="s">
        <v>19936</v>
      </c>
      <c r="M22161" t="s">
        <v>21734</v>
      </c>
    </row>
    <row r="22162" spans="1:13" x14ac:dyDescent="0.25">
      <c r="A22162">
        <v>77703</v>
      </c>
      <c r="B22162" t="s">
        <v>55</v>
      </c>
      <c r="C22162" t="s">
        <v>12260</v>
      </c>
      <c r="D22162">
        <v>1</v>
      </c>
      <c r="G22162" t="s">
        <v>14427</v>
      </c>
      <c r="H22162" t="s">
        <v>14711</v>
      </c>
      <c r="I22162" t="s">
        <v>14712</v>
      </c>
      <c r="J22162" t="s">
        <v>19976</v>
      </c>
      <c r="K22162" t="s">
        <v>14431</v>
      </c>
      <c r="L22162" t="s">
        <v>19936</v>
      </c>
      <c r="M22162" t="s">
        <v>21734</v>
      </c>
    </row>
    <row r="22163" spans="1:13" x14ac:dyDescent="0.25">
      <c r="A22163">
        <v>77703</v>
      </c>
      <c r="B22163" t="s">
        <v>55</v>
      </c>
      <c r="C22163" t="s">
        <v>12261</v>
      </c>
      <c r="D22163">
        <v>1</v>
      </c>
      <c r="G22163" t="s">
        <v>14427</v>
      </c>
      <c r="H22163" t="s">
        <v>14711</v>
      </c>
      <c r="I22163" t="s">
        <v>14712</v>
      </c>
      <c r="J22163" t="s">
        <v>19977</v>
      </c>
      <c r="K22163" t="s">
        <v>14431</v>
      </c>
      <c r="L22163" t="s">
        <v>19936</v>
      </c>
      <c r="M22163" t="s">
        <v>21734</v>
      </c>
    </row>
    <row r="22164" spans="1:13" x14ac:dyDescent="0.25">
      <c r="A22164">
        <v>77703</v>
      </c>
      <c r="B22164" t="s">
        <v>55</v>
      </c>
      <c r="C22164" t="s">
        <v>12262</v>
      </c>
      <c r="D22164">
        <v>1</v>
      </c>
      <c r="G22164" t="s">
        <v>14427</v>
      </c>
      <c r="H22164" t="s">
        <v>14711</v>
      </c>
      <c r="I22164" t="s">
        <v>14712</v>
      </c>
      <c r="J22164" t="s">
        <v>19978</v>
      </c>
      <c r="K22164" t="s">
        <v>14431</v>
      </c>
      <c r="L22164" t="s">
        <v>19936</v>
      </c>
      <c r="M22164" t="s">
        <v>21734</v>
      </c>
    </row>
    <row r="22165" spans="1:13" x14ac:dyDescent="0.25">
      <c r="A22165">
        <v>77703</v>
      </c>
      <c r="B22165" t="s">
        <v>57</v>
      </c>
      <c r="C22165" t="s">
        <v>11837</v>
      </c>
      <c r="D22165">
        <v>-1</v>
      </c>
      <c r="G22165" t="s">
        <v>14427</v>
      </c>
      <c r="H22165" t="s">
        <v>17592</v>
      </c>
      <c r="I22165" t="s">
        <v>19326</v>
      </c>
      <c r="J22165" t="s">
        <v>19600</v>
      </c>
      <c r="K22165" t="s">
        <v>17595</v>
      </c>
      <c r="L22165" t="s">
        <v>19936</v>
      </c>
      <c r="M22165" t="s">
        <v>21734</v>
      </c>
    </row>
    <row r="22166" spans="1:13" x14ac:dyDescent="0.25">
      <c r="A22166">
        <v>77703</v>
      </c>
      <c r="B22166" t="s">
        <v>21737</v>
      </c>
      <c r="L22166" t="s">
        <v>19936</v>
      </c>
      <c r="M22166" t="s">
        <v>21734</v>
      </c>
    </row>
    <row r="22167" spans="1:13" x14ac:dyDescent="0.25">
      <c r="A22167">
        <v>77703</v>
      </c>
      <c r="B22167" t="s">
        <v>21738</v>
      </c>
      <c r="L22167" t="s">
        <v>19936</v>
      </c>
      <c r="M22167" t="s">
        <v>21734</v>
      </c>
    </row>
    <row r="22168" spans="1:13" x14ac:dyDescent="0.25">
      <c r="A22168">
        <v>77704</v>
      </c>
      <c r="B22168" t="s">
        <v>55</v>
      </c>
      <c r="C22168" t="s">
        <v>11587</v>
      </c>
      <c r="D22168">
        <v>1</v>
      </c>
      <c r="G22168" t="s">
        <v>14427</v>
      </c>
      <c r="H22168" t="s">
        <v>17592</v>
      </c>
      <c r="I22168" t="s">
        <v>17593</v>
      </c>
      <c r="J22168" t="s">
        <v>19350</v>
      </c>
      <c r="K22168" t="s">
        <v>17595</v>
      </c>
      <c r="L22168" t="s">
        <v>19979</v>
      </c>
      <c r="M22168" t="s">
        <v>21734</v>
      </c>
    </row>
    <row r="22169" spans="1:13" x14ac:dyDescent="0.25">
      <c r="A22169">
        <v>77704</v>
      </c>
      <c r="B22169" t="s">
        <v>57</v>
      </c>
      <c r="C22169" t="s">
        <v>9534</v>
      </c>
      <c r="D22169">
        <v>-1</v>
      </c>
      <c r="G22169" t="s">
        <v>18512</v>
      </c>
      <c r="H22169" t="s">
        <v>18513</v>
      </c>
      <c r="I22169" t="s">
        <v>18514</v>
      </c>
      <c r="J22169" t="s">
        <v>18515</v>
      </c>
      <c r="K22169" t="s">
        <v>18510</v>
      </c>
      <c r="L22169" t="s">
        <v>19979</v>
      </c>
      <c r="M22169" t="s">
        <v>21734</v>
      </c>
    </row>
    <row r="22170" spans="1:13" x14ac:dyDescent="0.25">
      <c r="A22170">
        <v>77704</v>
      </c>
      <c r="B22170" t="s">
        <v>21737</v>
      </c>
      <c r="L22170" t="s">
        <v>19979</v>
      </c>
      <c r="M22170" t="s">
        <v>21734</v>
      </c>
    </row>
    <row r="22171" spans="1:13" x14ac:dyDescent="0.25">
      <c r="A22171">
        <v>77704</v>
      </c>
      <c r="B22171" t="s">
        <v>21738</v>
      </c>
      <c r="L22171" t="s">
        <v>19979</v>
      </c>
      <c r="M22171" t="s">
        <v>21734</v>
      </c>
    </row>
    <row r="22172" spans="1:13" x14ac:dyDescent="0.25">
      <c r="A22172">
        <v>77705</v>
      </c>
      <c r="B22172" t="s">
        <v>55</v>
      </c>
      <c r="C22172" t="s">
        <v>11638</v>
      </c>
      <c r="D22172">
        <v>1</v>
      </c>
      <c r="G22172" t="s">
        <v>14427</v>
      </c>
      <c r="H22172" t="s">
        <v>17592</v>
      </c>
      <c r="I22172" t="s">
        <v>17593</v>
      </c>
      <c r="J22172" t="s">
        <v>19401</v>
      </c>
      <c r="K22172" t="s">
        <v>17595</v>
      </c>
      <c r="L22172" t="s">
        <v>19979</v>
      </c>
      <c r="M22172" t="s">
        <v>21734</v>
      </c>
    </row>
    <row r="22173" spans="1:13" x14ac:dyDescent="0.25">
      <c r="A22173">
        <v>77705</v>
      </c>
      <c r="B22173" t="s">
        <v>57</v>
      </c>
      <c r="C22173" t="s">
        <v>12263</v>
      </c>
      <c r="D22173">
        <v>-1</v>
      </c>
      <c r="G22173" t="s">
        <v>18512</v>
      </c>
      <c r="H22173" t="s">
        <v>18513</v>
      </c>
      <c r="I22173" t="s">
        <v>18514</v>
      </c>
      <c r="J22173" t="s">
        <v>19980</v>
      </c>
      <c r="K22173" t="s">
        <v>18510</v>
      </c>
      <c r="L22173" t="s">
        <v>19979</v>
      </c>
      <c r="M22173" t="s">
        <v>21734</v>
      </c>
    </row>
    <row r="22174" spans="1:13" x14ac:dyDescent="0.25">
      <c r="A22174">
        <v>77705</v>
      </c>
      <c r="B22174" t="s">
        <v>21737</v>
      </c>
      <c r="L22174" t="s">
        <v>19979</v>
      </c>
      <c r="M22174" t="s">
        <v>21734</v>
      </c>
    </row>
    <row r="22175" spans="1:13" x14ac:dyDescent="0.25">
      <c r="A22175">
        <v>77705</v>
      </c>
      <c r="B22175" t="s">
        <v>21738</v>
      </c>
      <c r="L22175" t="s">
        <v>19979</v>
      </c>
      <c r="M22175" t="s">
        <v>21734</v>
      </c>
    </row>
    <row r="22176" spans="1:13" x14ac:dyDescent="0.25">
      <c r="A22176">
        <v>77706</v>
      </c>
      <c r="B22176" t="s">
        <v>55</v>
      </c>
      <c r="C22176" t="s">
        <v>11692</v>
      </c>
      <c r="D22176">
        <v>1</v>
      </c>
      <c r="G22176" t="s">
        <v>14427</v>
      </c>
      <c r="H22176" t="s">
        <v>17592</v>
      </c>
      <c r="I22176" t="s">
        <v>17593</v>
      </c>
      <c r="J22176" t="s">
        <v>19455</v>
      </c>
      <c r="K22176" t="s">
        <v>17595</v>
      </c>
      <c r="L22176" t="s">
        <v>19979</v>
      </c>
      <c r="M22176" t="s">
        <v>21734</v>
      </c>
    </row>
    <row r="22177" spans="1:13" x14ac:dyDescent="0.25">
      <c r="A22177">
        <v>77706</v>
      </c>
      <c r="B22177" t="s">
        <v>57</v>
      </c>
      <c r="C22177" t="s">
        <v>12264</v>
      </c>
      <c r="D22177">
        <v>-1</v>
      </c>
      <c r="G22177" t="s">
        <v>18512</v>
      </c>
      <c r="H22177" t="s">
        <v>18513</v>
      </c>
      <c r="I22177" t="s">
        <v>18514</v>
      </c>
      <c r="J22177" t="s">
        <v>19981</v>
      </c>
      <c r="K22177" t="s">
        <v>18510</v>
      </c>
      <c r="L22177" t="s">
        <v>19979</v>
      </c>
      <c r="M22177" t="s">
        <v>21734</v>
      </c>
    </row>
    <row r="22178" spans="1:13" x14ac:dyDescent="0.25">
      <c r="A22178">
        <v>77706</v>
      </c>
      <c r="B22178" t="s">
        <v>21737</v>
      </c>
      <c r="L22178" t="s">
        <v>19979</v>
      </c>
      <c r="M22178" t="s">
        <v>21734</v>
      </c>
    </row>
    <row r="22179" spans="1:13" x14ac:dyDescent="0.25">
      <c r="A22179">
        <v>77706</v>
      </c>
      <c r="B22179" t="s">
        <v>21738</v>
      </c>
      <c r="L22179" t="s">
        <v>19979</v>
      </c>
      <c r="M22179" t="s">
        <v>21734</v>
      </c>
    </row>
    <row r="22180" spans="1:13" x14ac:dyDescent="0.25">
      <c r="A22180">
        <v>77707</v>
      </c>
      <c r="B22180" t="s">
        <v>55</v>
      </c>
      <c r="C22180" t="s">
        <v>11746</v>
      </c>
      <c r="D22180">
        <v>1</v>
      </c>
      <c r="G22180" t="s">
        <v>14427</v>
      </c>
      <c r="H22180" t="s">
        <v>17592</v>
      </c>
      <c r="I22180" t="s">
        <v>17593</v>
      </c>
      <c r="J22180" t="s">
        <v>19509</v>
      </c>
      <c r="K22180" t="s">
        <v>17595</v>
      </c>
      <c r="L22180" t="s">
        <v>19979</v>
      </c>
      <c r="M22180" t="s">
        <v>21734</v>
      </c>
    </row>
    <row r="22181" spans="1:13" x14ac:dyDescent="0.25">
      <c r="A22181">
        <v>77707</v>
      </c>
      <c r="B22181" t="s">
        <v>57</v>
      </c>
      <c r="C22181" t="s">
        <v>12265</v>
      </c>
      <c r="D22181">
        <v>-1</v>
      </c>
      <c r="G22181" t="s">
        <v>18512</v>
      </c>
      <c r="H22181" t="s">
        <v>18513</v>
      </c>
      <c r="I22181" t="s">
        <v>18514</v>
      </c>
      <c r="J22181" t="s">
        <v>19982</v>
      </c>
      <c r="K22181" t="s">
        <v>18510</v>
      </c>
      <c r="L22181" t="s">
        <v>19979</v>
      </c>
      <c r="M22181" t="s">
        <v>21734</v>
      </c>
    </row>
    <row r="22182" spans="1:13" x14ac:dyDescent="0.25">
      <c r="A22182">
        <v>77707</v>
      </c>
      <c r="B22182" t="s">
        <v>21737</v>
      </c>
      <c r="L22182" t="s">
        <v>19979</v>
      </c>
      <c r="M22182" t="s">
        <v>21734</v>
      </c>
    </row>
    <row r="22183" spans="1:13" x14ac:dyDescent="0.25">
      <c r="A22183">
        <v>77707</v>
      </c>
      <c r="B22183" t="s">
        <v>21738</v>
      </c>
      <c r="L22183" t="s">
        <v>19979</v>
      </c>
      <c r="M22183" t="s">
        <v>21734</v>
      </c>
    </row>
    <row r="22184" spans="1:13" x14ac:dyDescent="0.25">
      <c r="A22184">
        <v>77708</v>
      </c>
      <c r="B22184" t="s">
        <v>55</v>
      </c>
      <c r="C22184" t="s">
        <v>11800</v>
      </c>
      <c r="D22184">
        <v>1</v>
      </c>
      <c r="G22184" t="s">
        <v>14427</v>
      </c>
      <c r="H22184" t="s">
        <v>17592</v>
      </c>
      <c r="I22184" t="s">
        <v>17593</v>
      </c>
      <c r="J22184" t="s">
        <v>19563</v>
      </c>
      <c r="K22184" t="s">
        <v>17595</v>
      </c>
      <c r="L22184" t="s">
        <v>19979</v>
      </c>
      <c r="M22184" t="s">
        <v>21734</v>
      </c>
    </row>
    <row r="22185" spans="1:13" x14ac:dyDescent="0.25">
      <c r="A22185">
        <v>77708</v>
      </c>
      <c r="B22185" t="s">
        <v>57</v>
      </c>
      <c r="C22185" t="s">
        <v>12266</v>
      </c>
      <c r="D22185">
        <v>-1</v>
      </c>
      <c r="G22185" t="s">
        <v>18512</v>
      </c>
      <c r="H22185" t="s">
        <v>18513</v>
      </c>
      <c r="I22185" t="s">
        <v>18514</v>
      </c>
      <c r="J22185" t="s">
        <v>19983</v>
      </c>
      <c r="K22185" t="s">
        <v>18510</v>
      </c>
      <c r="L22185" t="s">
        <v>19979</v>
      </c>
      <c r="M22185" t="s">
        <v>21734</v>
      </c>
    </row>
    <row r="22186" spans="1:13" x14ac:dyDescent="0.25">
      <c r="A22186">
        <v>77708</v>
      </c>
      <c r="B22186" t="s">
        <v>21737</v>
      </c>
      <c r="L22186" t="s">
        <v>19979</v>
      </c>
      <c r="M22186" t="s">
        <v>21734</v>
      </c>
    </row>
    <row r="22187" spans="1:13" x14ac:dyDescent="0.25">
      <c r="A22187">
        <v>77708</v>
      </c>
      <c r="B22187" t="s">
        <v>21738</v>
      </c>
      <c r="L22187" t="s">
        <v>19979</v>
      </c>
      <c r="M22187" t="s">
        <v>21734</v>
      </c>
    </row>
    <row r="22188" spans="1:13" x14ac:dyDescent="0.25">
      <c r="A22188">
        <v>77709</v>
      </c>
      <c r="B22188" t="s">
        <v>55</v>
      </c>
      <c r="C22188" t="s">
        <v>11854</v>
      </c>
      <c r="D22188">
        <v>1</v>
      </c>
      <c r="G22188" t="s">
        <v>14427</v>
      </c>
      <c r="H22188" t="s">
        <v>17592</v>
      </c>
      <c r="I22188" t="s">
        <v>17593</v>
      </c>
      <c r="J22188" t="s">
        <v>19617</v>
      </c>
      <c r="K22188" t="s">
        <v>17595</v>
      </c>
      <c r="L22188" t="s">
        <v>19979</v>
      </c>
      <c r="M22188" t="s">
        <v>21734</v>
      </c>
    </row>
    <row r="22189" spans="1:13" x14ac:dyDescent="0.25">
      <c r="A22189">
        <v>77709</v>
      </c>
      <c r="B22189" t="s">
        <v>57</v>
      </c>
      <c r="C22189" t="s">
        <v>12267</v>
      </c>
      <c r="D22189">
        <v>-1</v>
      </c>
      <c r="G22189" t="s">
        <v>18512</v>
      </c>
      <c r="H22189" t="s">
        <v>18513</v>
      </c>
      <c r="I22189" t="s">
        <v>18514</v>
      </c>
      <c r="J22189" t="s">
        <v>19984</v>
      </c>
      <c r="K22189" t="s">
        <v>18510</v>
      </c>
      <c r="L22189" t="s">
        <v>19979</v>
      </c>
      <c r="M22189" t="s">
        <v>21734</v>
      </c>
    </row>
    <row r="22190" spans="1:13" x14ac:dyDescent="0.25">
      <c r="A22190">
        <v>77709</v>
      </c>
      <c r="B22190" t="s">
        <v>21737</v>
      </c>
      <c r="L22190" t="s">
        <v>19979</v>
      </c>
      <c r="M22190" t="s">
        <v>21734</v>
      </c>
    </row>
    <row r="22191" spans="1:13" x14ac:dyDescent="0.25">
      <c r="A22191">
        <v>77709</v>
      </c>
      <c r="B22191" t="s">
        <v>21738</v>
      </c>
      <c r="L22191" t="s">
        <v>19979</v>
      </c>
      <c r="M22191" t="s">
        <v>21734</v>
      </c>
    </row>
    <row r="22192" spans="1:13" x14ac:dyDescent="0.25">
      <c r="A22192">
        <v>77710</v>
      </c>
      <c r="B22192" t="s">
        <v>55</v>
      </c>
      <c r="C22192" t="s">
        <v>12268</v>
      </c>
      <c r="D22192">
        <v>1</v>
      </c>
      <c r="G22192" t="s">
        <v>14427</v>
      </c>
      <c r="H22192" t="s">
        <v>17592</v>
      </c>
      <c r="I22192" t="s">
        <v>17593</v>
      </c>
      <c r="J22192" t="s">
        <v>19985</v>
      </c>
      <c r="K22192" t="s">
        <v>17595</v>
      </c>
      <c r="L22192" t="s">
        <v>19986</v>
      </c>
      <c r="M22192" t="s">
        <v>21734</v>
      </c>
    </row>
    <row r="22193" spans="1:13" x14ac:dyDescent="0.25">
      <c r="A22193">
        <v>77710</v>
      </c>
      <c r="B22193" t="s">
        <v>57</v>
      </c>
      <c r="C22193" t="s">
        <v>3425</v>
      </c>
      <c r="D22193">
        <v>-1</v>
      </c>
      <c r="G22193" t="s">
        <v>16935</v>
      </c>
      <c r="H22193" t="s">
        <v>14422</v>
      </c>
      <c r="I22193" t="s">
        <v>16936</v>
      </c>
      <c r="J22193" t="s">
        <v>16944</v>
      </c>
      <c r="K22193" t="s">
        <v>16947</v>
      </c>
      <c r="L22193" t="s">
        <v>19986</v>
      </c>
      <c r="M22193" t="s">
        <v>21734</v>
      </c>
    </row>
    <row r="22194" spans="1:13" x14ac:dyDescent="0.25">
      <c r="A22194">
        <v>77710</v>
      </c>
      <c r="B22194" t="s">
        <v>21737</v>
      </c>
      <c r="L22194" t="s">
        <v>19986</v>
      </c>
      <c r="M22194" t="s">
        <v>21734</v>
      </c>
    </row>
    <row r="22195" spans="1:13" x14ac:dyDescent="0.25">
      <c r="A22195">
        <v>77710</v>
      </c>
      <c r="B22195" t="s">
        <v>21738</v>
      </c>
      <c r="L22195" t="s">
        <v>19986</v>
      </c>
      <c r="M22195" t="s">
        <v>21734</v>
      </c>
    </row>
    <row r="22196" spans="1:13" x14ac:dyDescent="0.25">
      <c r="A22196">
        <v>77711</v>
      </c>
      <c r="B22196" t="s">
        <v>55</v>
      </c>
      <c r="C22196" t="s">
        <v>12269</v>
      </c>
      <c r="D22196">
        <v>1</v>
      </c>
      <c r="G22196" t="s">
        <v>14427</v>
      </c>
      <c r="H22196" t="s">
        <v>17592</v>
      </c>
      <c r="I22196" t="s">
        <v>17593</v>
      </c>
      <c r="J22196" t="s">
        <v>19987</v>
      </c>
      <c r="K22196" t="s">
        <v>17595</v>
      </c>
      <c r="L22196" t="s">
        <v>19988</v>
      </c>
      <c r="M22196" t="s">
        <v>21734</v>
      </c>
    </row>
    <row r="22197" spans="1:13" x14ac:dyDescent="0.25">
      <c r="A22197">
        <v>77711</v>
      </c>
      <c r="B22197" t="s">
        <v>57</v>
      </c>
      <c r="C22197" t="s">
        <v>3105</v>
      </c>
      <c r="D22197">
        <v>-1</v>
      </c>
      <c r="G22197" t="s">
        <v>16846</v>
      </c>
      <c r="H22197" t="s">
        <v>16879</v>
      </c>
      <c r="I22197" t="s">
        <v>16880</v>
      </c>
      <c r="J22197" t="s">
        <v>16881</v>
      </c>
      <c r="K22197" t="s">
        <v>16849</v>
      </c>
      <c r="L22197" t="s">
        <v>19988</v>
      </c>
      <c r="M22197" t="s">
        <v>21734</v>
      </c>
    </row>
    <row r="22198" spans="1:13" x14ac:dyDescent="0.25">
      <c r="A22198">
        <v>77711</v>
      </c>
      <c r="B22198" t="s">
        <v>21737</v>
      </c>
      <c r="L22198" t="s">
        <v>19988</v>
      </c>
      <c r="M22198" t="s">
        <v>21734</v>
      </c>
    </row>
    <row r="22199" spans="1:13" x14ac:dyDescent="0.25">
      <c r="A22199">
        <v>77711</v>
      </c>
      <c r="B22199" t="s">
        <v>21738</v>
      </c>
      <c r="L22199" t="s">
        <v>19988</v>
      </c>
      <c r="M22199" t="s">
        <v>21734</v>
      </c>
    </row>
    <row r="22200" spans="1:13" x14ac:dyDescent="0.25">
      <c r="A22200">
        <v>77712</v>
      </c>
      <c r="B22200" t="s">
        <v>55</v>
      </c>
      <c r="C22200" t="s">
        <v>12270</v>
      </c>
      <c r="D22200">
        <v>1</v>
      </c>
      <c r="G22200" t="s">
        <v>14427</v>
      </c>
      <c r="H22200" t="s">
        <v>17592</v>
      </c>
      <c r="I22200" t="s">
        <v>17593</v>
      </c>
      <c r="J22200" t="s">
        <v>19989</v>
      </c>
      <c r="K22200" t="s">
        <v>17595</v>
      </c>
      <c r="L22200" t="s">
        <v>19990</v>
      </c>
      <c r="M22200" t="s">
        <v>21734</v>
      </c>
    </row>
    <row r="22201" spans="1:13" x14ac:dyDescent="0.25">
      <c r="A22201">
        <v>77712</v>
      </c>
      <c r="B22201" t="s">
        <v>57</v>
      </c>
      <c r="C22201" t="s">
        <v>12271</v>
      </c>
      <c r="D22201">
        <v>-1</v>
      </c>
      <c r="G22201" t="s">
        <v>16958</v>
      </c>
      <c r="H22201" t="s">
        <v>19991</v>
      </c>
      <c r="I22201" t="s">
        <v>19992</v>
      </c>
      <c r="J22201" t="s">
        <v>19993</v>
      </c>
      <c r="K22201" t="s">
        <v>19994</v>
      </c>
      <c r="L22201" t="s">
        <v>19990</v>
      </c>
      <c r="M22201" t="s">
        <v>21734</v>
      </c>
    </row>
    <row r="22202" spans="1:13" x14ac:dyDescent="0.25">
      <c r="A22202">
        <v>77712</v>
      </c>
      <c r="B22202" t="s">
        <v>21737</v>
      </c>
      <c r="L22202" t="s">
        <v>19990</v>
      </c>
      <c r="M22202" t="s">
        <v>21734</v>
      </c>
    </row>
    <row r="22203" spans="1:13" x14ac:dyDescent="0.25">
      <c r="A22203">
        <v>77712</v>
      </c>
      <c r="B22203" t="s">
        <v>21738</v>
      </c>
      <c r="L22203" t="s">
        <v>19990</v>
      </c>
      <c r="M22203" t="s">
        <v>21734</v>
      </c>
    </row>
    <row r="22204" spans="1:13" x14ac:dyDescent="0.25">
      <c r="A22204">
        <v>77713</v>
      </c>
      <c r="B22204" t="s">
        <v>55</v>
      </c>
      <c r="C22204" t="s">
        <v>12272</v>
      </c>
      <c r="D22204">
        <v>1</v>
      </c>
      <c r="G22204" t="s">
        <v>14427</v>
      </c>
      <c r="H22204" t="s">
        <v>17592</v>
      </c>
      <c r="I22204" t="s">
        <v>17593</v>
      </c>
      <c r="J22204" t="s">
        <v>19995</v>
      </c>
      <c r="K22204" t="s">
        <v>17595</v>
      </c>
      <c r="L22204" t="s">
        <v>19032</v>
      </c>
      <c r="M22204" t="s">
        <v>21734</v>
      </c>
    </row>
    <row r="22205" spans="1:13" x14ac:dyDescent="0.25">
      <c r="A22205">
        <v>77713</v>
      </c>
      <c r="B22205" t="s">
        <v>55</v>
      </c>
      <c r="C22205" t="s">
        <v>12273</v>
      </c>
      <c r="D22205">
        <v>1</v>
      </c>
      <c r="G22205" t="s">
        <v>14427</v>
      </c>
      <c r="H22205" t="s">
        <v>17592</v>
      </c>
      <c r="I22205" t="s">
        <v>17593</v>
      </c>
      <c r="J22205" t="s">
        <v>19996</v>
      </c>
      <c r="K22205" t="s">
        <v>17595</v>
      </c>
      <c r="L22205" t="s">
        <v>19032</v>
      </c>
      <c r="M22205" t="s">
        <v>21734</v>
      </c>
    </row>
    <row r="22206" spans="1:13" x14ac:dyDescent="0.25">
      <c r="A22206">
        <v>77713</v>
      </c>
      <c r="B22206" t="s">
        <v>57</v>
      </c>
      <c r="C22206" t="s">
        <v>12274</v>
      </c>
      <c r="D22206">
        <v>-1</v>
      </c>
      <c r="G22206" t="s">
        <v>17709</v>
      </c>
      <c r="H22206" t="s">
        <v>17710</v>
      </c>
      <c r="I22206" t="s">
        <v>14724</v>
      </c>
      <c r="J22206" t="s">
        <v>14424</v>
      </c>
      <c r="K22206" t="s">
        <v>19997</v>
      </c>
      <c r="L22206" t="s">
        <v>19032</v>
      </c>
      <c r="M22206" t="s">
        <v>21734</v>
      </c>
    </row>
    <row r="22207" spans="1:13" x14ac:dyDescent="0.25">
      <c r="A22207">
        <v>77713</v>
      </c>
      <c r="B22207" t="s">
        <v>21737</v>
      </c>
      <c r="L22207" t="s">
        <v>19032</v>
      </c>
      <c r="M22207" t="s">
        <v>21734</v>
      </c>
    </row>
    <row r="22208" spans="1:13" x14ac:dyDescent="0.25">
      <c r="A22208">
        <v>77713</v>
      </c>
      <c r="B22208" t="s">
        <v>21738</v>
      </c>
      <c r="L22208" t="s">
        <v>19032</v>
      </c>
      <c r="M22208" t="s">
        <v>21734</v>
      </c>
    </row>
    <row r="22209" spans="1:13" x14ac:dyDescent="0.25">
      <c r="A22209">
        <v>77714</v>
      </c>
      <c r="B22209" t="s">
        <v>55</v>
      </c>
      <c r="C22209" t="s">
        <v>12275</v>
      </c>
      <c r="D22209">
        <v>1</v>
      </c>
      <c r="G22209" t="s">
        <v>14427</v>
      </c>
      <c r="H22209" t="s">
        <v>17592</v>
      </c>
      <c r="I22209" t="s">
        <v>17593</v>
      </c>
      <c r="J22209" t="s">
        <v>19998</v>
      </c>
      <c r="K22209" t="s">
        <v>17595</v>
      </c>
      <c r="L22209" t="s">
        <v>19032</v>
      </c>
      <c r="M22209" t="s">
        <v>21734</v>
      </c>
    </row>
    <row r="22210" spans="1:13" x14ac:dyDescent="0.25">
      <c r="A22210">
        <v>77714</v>
      </c>
      <c r="B22210" t="s">
        <v>55</v>
      </c>
      <c r="C22210" t="s">
        <v>12276</v>
      </c>
      <c r="D22210">
        <v>1</v>
      </c>
      <c r="G22210" t="s">
        <v>14427</v>
      </c>
      <c r="H22210" t="s">
        <v>17592</v>
      </c>
      <c r="I22210" t="s">
        <v>17593</v>
      </c>
      <c r="J22210" t="s">
        <v>19999</v>
      </c>
      <c r="K22210" t="s">
        <v>17595</v>
      </c>
      <c r="L22210" t="s">
        <v>19032</v>
      </c>
      <c r="M22210" t="s">
        <v>21734</v>
      </c>
    </row>
    <row r="22211" spans="1:13" x14ac:dyDescent="0.25">
      <c r="A22211">
        <v>77714</v>
      </c>
      <c r="B22211" t="s">
        <v>57</v>
      </c>
      <c r="C22211" t="s">
        <v>12277</v>
      </c>
      <c r="D22211">
        <v>-1</v>
      </c>
      <c r="G22211" t="s">
        <v>17709</v>
      </c>
      <c r="H22211" t="s">
        <v>17710</v>
      </c>
      <c r="I22211" t="s">
        <v>14724</v>
      </c>
      <c r="J22211" t="s">
        <v>14432</v>
      </c>
      <c r="K22211" t="s">
        <v>19997</v>
      </c>
      <c r="L22211" t="s">
        <v>19032</v>
      </c>
      <c r="M22211" t="s">
        <v>21734</v>
      </c>
    </row>
    <row r="22212" spans="1:13" x14ac:dyDescent="0.25">
      <c r="A22212">
        <v>77714</v>
      </c>
      <c r="B22212" t="s">
        <v>21737</v>
      </c>
      <c r="L22212" t="s">
        <v>19032</v>
      </c>
      <c r="M22212" t="s">
        <v>21734</v>
      </c>
    </row>
    <row r="22213" spans="1:13" x14ac:dyDescent="0.25">
      <c r="A22213">
        <v>77714</v>
      </c>
      <c r="B22213" t="s">
        <v>21738</v>
      </c>
      <c r="L22213" t="s">
        <v>19032</v>
      </c>
      <c r="M22213" t="s">
        <v>21734</v>
      </c>
    </row>
    <row r="22214" spans="1:13" x14ac:dyDescent="0.25">
      <c r="A22214">
        <v>77715</v>
      </c>
      <c r="B22214" t="s">
        <v>55</v>
      </c>
      <c r="C22214" t="s">
        <v>12278</v>
      </c>
      <c r="D22214">
        <v>1</v>
      </c>
      <c r="G22214" t="s">
        <v>14427</v>
      </c>
      <c r="H22214" t="s">
        <v>17592</v>
      </c>
      <c r="I22214" t="s">
        <v>17593</v>
      </c>
      <c r="J22214" t="s">
        <v>20000</v>
      </c>
      <c r="K22214" t="s">
        <v>17595</v>
      </c>
      <c r="L22214" t="s">
        <v>19032</v>
      </c>
      <c r="M22214" t="s">
        <v>21734</v>
      </c>
    </row>
    <row r="22215" spans="1:13" x14ac:dyDescent="0.25">
      <c r="A22215">
        <v>77715</v>
      </c>
      <c r="B22215" t="s">
        <v>55</v>
      </c>
      <c r="C22215" t="s">
        <v>12279</v>
      </c>
      <c r="D22215">
        <v>1</v>
      </c>
      <c r="G22215" t="s">
        <v>14427</v>
      </c>
      <c r="H22215" t="s">
        <v>17592</v>
      </c>
      <c r="I22215" t="s">
        <v>17593</v>
      </c>
      <c r="J22215" t="s">
        <v>20001</v>
      </c>
      <c r="K22215" t="s">
        <v>17595</v>
      </c>
      <c r="L22215" t="s">
        <v>19032</v>
      </c>
      <c r="M22215" t="s">
        <v>21734</v>
      </c>
    </row>
    <row r="22216" spans="1:13" x14ac:dyDescent="0.25">
      <c r="A22216">
        <v>77715</v>
      </c>
      <c r="B22216" t="s">
        <v>57</v>
      </c>
      <c r="C22216" t="s">
        <v>12280</v>
      </c>
      <c r="D22216">
        <v>-1</v>
      </c>
      <c r="G22216" t="s">
        <v>17709</v>
      </c>
      <c r="H22216" t="s">
        <v>17710</v>
      </c>
      <c r="I22216" t="s">
        <v>14724</v>
      </c>
      <c r="J22216" t="s">
        <v>14434</v>
      </c>
      <c r="K22216" t="s">
        <v>19997</v>
      </c>
      <c r="L22216" t="s">
        <v>19032</v>
      </c>
      <c r="M22216" t="s">
        <v>21734</v>
      </c>
    </row>
    <row r="22217" spans="1:13" x14ac:dyDescent="0.25">
      <c r="A22217">
        <v>77715</v>
      </c>
      <c r="B22217" t="s">
        <v>21737</v>
      </c>
      <c r="L22217" t="s">
        <v>19032</v>
      </c>
      <c r="M22217" t="s">
        <v>21734</v>
      </c>
    </row>
    <row r="22218" spans="1:13" x14ac:dyDescent="0.25">
      <c r="A22218">
        <v>77715</v>
      </c>
      <c r="B22218" t="s">
        <v>21738</v>
      </c>
      <c r="L22218" t="s">
        <v>19032</v>
      </c>
      <c r="M22218" t="s">
        <v>21734</v>
      </c>
    </row>
    <row r="22219" spans="1:13" x14ac:dyDescent="0.25">
      <c r="A22219">
        <v>77716</v>
      </c>
      <c r="B22219" t="s">
        <v>55</v>
      </c>
      <c r="C22219" t="s">
        <v>12281</v>
      </c>
      <c r="D22219">
        <v>1</v>
      </c>
      <c r="G22219" t="s">
        <v>14427</v>
      </c>
      <c r="H22219" t="s">
        <v>17592</v>
      </c>
      <c r="I22219" t="s">
        <v>17593</v>
      </c>
      <c r="J22219" t="s">
        <v>20002</v>
      </c>
      <c r="K22219" t="s">
        <v>17595</v>
      </c>
      <c r="L22219" t="s">
        <v>19032</v>
      </c>
      <c r="M22219" t="s">
        <v>21734</v>
      </c>
    </row>
    <row r="22220" spans="1:13" x14ac:dyDescent="0.25">
      <c r="A22220">
        <v>77716</v>
      </c>
      <c r="B22220" t="s">
        <v>55</v>
      </c>
      <c r="C22220" t="s">
        <v>12282</v>
      </c>
      <c r="D22220">
        <v>1</v>
      </c>
      <c r="G22220" t="s">
        <v>14427</v>
      </c>
      <c r="H22220" t="s">
        <v>17592</v>
      </c>
      <c r="I22220" t="s">
        <v>17593</v>
      </c>
      <c r="J22220" t="s">
        <v>20003</v>
      </c>
      <c r="K22220" t="s">
        <v>17595</v>
      </c>
      <c r="L22220" t="s">
        <v>19032</v>
      </c>
      <c r="M22220" t="s">
        <v>21734</v>
      </c>
    </row>
    <row r="22221" spans="1:13" x14ac:dyDescent="0.25">
      <c r="A22221">
        <v>77716</v>
      </c>
      <c r="B22221" t="s">
        <v>57</v>
      </c>
      <c r="C22221" t="s">
        <v>12283</v>
      </c>
      <c r="D22221">
        <v>-1</v>
      </c>
      <c r="G22221" t="s">
        <v>17709</v>
      </c>
      <c r="H22221" t="s">
        <v>17710</v>
      </c>
      <c r="I22221" t="s">
        <v>14724</v>
      </c>
      <c r="J22221" t="s">
        <v>14436</v>
      </c>
      <c r="K22221" t="s">
        <v>19997</v>
      </c>
      <c r="L22221" t="s">
        <v>19032</v>
      </c>
      <c r="M22221" t="s">
        <v>21734</v>
      </c>
    </row>
    <row r="22222" spans="1:13" x14ac:dyDescent="0.25">
      <c r="A22222">
        <v>77716</v>
      </c>
      <c r="B22222" t="s">
        <v>21737</v>
      </c>
      <c r="L22222" t="s">
        <v>19032</v>
      </c>
      <c r="M22222" t="s">
        <v>21734</v>
      </c>
    </row>
    <row r="22223" spans="1:13" x14ac:dyDescent="0.25">
      <c r="A22223">
        <v>77716</v>
      </c>
      <c r="B22223" t="s">
        <v>21738</v>
      </c>
      <c r="L22223" t="s">
        <v>19032</v>
      </c>
      <c r="M22223" t="s">
        <v>21734</v>
      </c>
    </row>
    <row r="22224" spans="1:13" x14ac:dyDescent="0.25">
      <c r="A22224">
        <v>77717</v>
      </c>
      <c r="B22224" t="s">
        <v>55</v>
      </c>
      <c r="C22224" t="s">
        <v>12284</v>
      </c>
      <c r="D22224">
        <v>1</v>
      </c>
      <c r="G22224" t="s">
        <v>14427</v>
      </c>
      <c r="H22224" t="s">
        <v>17592</v>
      </c>
      <c r="I22224" t="s">
        <v>17593</v>
      </c>
      <c r="J22224" t="s">
        <v>20004</v>
      </c>
      <c r="K22224" t="s">
        <v>17595</v>
      </c>
      <c r="L22224" t="s">
        <v>19032</v>
      </c>
      <c r="M22224" t="s">
        <v>21734</v>
      </c>
    </row>
    <row r="22225" spans="1:13" x14ac:dyDescent="0.25">
      <c r="A22225">
        <v>77717</v>
      </c>
      <c r="B22225" t="s">
        <v>55</v>
      </c>
      <c r="C22225" t="s">
        <v>12285</v>
      </c>
      <c r="D22225">
        <v>1</v>
      </c>
      <c r="G22225" t="s">
        <v>14427</v>
      </c>
      <c r="H22225" t="s">
        <v>17592</v>
      </c>
      <c r="I22225" t="s">
        <v>17593</v>
      </c>
      <c r="J22225" t="s">
        <v>20005</v>
      </c>
      <c r="K22225" t="s">
        <v>17595</v>
      </c>
      <c r="L22225" t="s">
        <v>19032</v>
      </c>
      <c r="M22225" t="s">
        <v>21734</v>
      </c>
    </row>
    <row r="22226" spans="1:13" x14ac:dyDescent="0.25">
      <c r="A22226">
        <v>77717</v>
      </c>
      <c r="B22226" t="s">
        <v>57</v>
      </c>
      <c r="C22226" t="s">
        <v>12286</v>
      </c>
      <c r="D22226">
        <v>-1</v>
      </c>
      <c r="G22226" t="s">
        <v>17709</v>
      </c>
      <c r="H22226" t="s">
        <v>17710</v>
      </c>
      <c r="I22226" t="s">
        <v>14724</v>
      </c>
      <c r="J22226" t="s">
        <v>14438</v>
      </c>
      <c r="K22226" t="s">
        <v>19997</v>
      </c>
      <c r="L22226" t="s">
        <v>19032</v>
      </c>
      <c r="M22226" t="s">
        <v>21734</v>
      </c>
    </row>
    <row r="22227" spans="1:13" x14ac:dyDescent="0.25">
      <c r="A22227">
        <v>77717</v>
      </c>
      <c r="B22227" t="s">
        <v>21737</v>
      </c>
      <c r="L22227" t="s">
        <v>19032</v>
      </c>
      <c r="M22227" t="s">
        <v>21734</v>
      </c>
    </row>
    <row r="22228" spans="1:13" x14ac:dyDescent="0.25">
      <c r="A22228">
        <v>77717</v>
      </c>
      <c r="B22228" t="s">
        <v>21738</v>
      </c>
      <c r="L22228" t="s">
        <v>19032</v>
      </c>
      <c r="M22228" t="s">
        <v>21734</v>
      </c>
    </row>
    <row r="22229" spans="1:13" x14ac:dyDescent="0.25">
      <c r="A22229">
        <v>77718</v>
      </c>
      <c r="B22229" t="s">
        <v>55</v>
      </c>
      <c r="C22229" t="s">
        <v>12287</v>
      </c>
      <c r="D22229">
        <v>1</v>
      </c>
      <c r="G22229" t="s">
        <v>14427</v>
      </c>
      <c r="H22229" t="s">
        <v>17592</v>
      </c>
      <c r="I22229" t="s">
        <v>17593</v>
      </c>
      <c r="J22229" t="s">
        <v>20006</v>
      </c>
      <c r="K22229" t="s">
        <v>17595</v>
      </c>
      <c r="L22229" t="s">
        <v>19032</v>
      </c>
      <c r="M22229" t="s">
        <v>21734</v>
      </c>
    </row>
    <row r="22230" spans="1:13" x14ac:dyDescent="0.25">
      <c r="A22230">
        <v>77718</v>
      </c>
      <c r="B22230" t="s">
        <v>55</v>
      </c>
      <c r="C22230" t="s">
        <v>12288</v>
      </c>
      <c r="D22230">
        <v>1</v>
      </c>
      <c r="G22230" t="s">
        <v>14427</v>
      </c>
      <c r="H22230" t="s">
        <v>17592</v>
      </c>
      <c r="I22230" t="s">
        <v>17593</v>
      </c>
      <c r="J22230" t="s">
        <v>20007</v>
      </c>
      <c r="K22230" t="s">
        <v>17595</v>
      </c>
      <c r="L22230" t="s">
        <v>19032</v>
      </c>
      <c r="M22230" t="s">
        <v>21734</v>
      </c>
    </row>
    <row r="22231" spans="1:13" x14ac:dyDescent="0.25">
      <c r="A22231">
        <v>77718</v>
      </c>
      <c r="B22231" t="s">
        <v>57</v>
      </c>
      <c r="C22231" t="s">
        <v>12289</v>
      </c>
      <c r="D22231">
        <v>-1</v>
      </c>
      <c r="G22231" t="s">
        <v>17709</v>
      </c>
      <c r="H22231" t="s">
        <v>17710</v>
      </c>
      <c r="I22231" t="s">
        <v>14724</v>
      </c>
      <c r="J22231" t="s">
        <v>14440</v>
      </c>
      <c r="K22231" t="s">
        <v>19997</v>
      </c>
      <c r="L22231" t="s">
        <v>19032</v>
      </c>
      <c r="M22231" t="s">
        <v>21734</v>
      </c>
    </row>
    <row r="22232" spans="1:13" x14ac:dyDescent="0.25">
      <c r="A22232">
        <v>77718</v>
      </c>
      <c r="B22232" t="s">
        <v>21737</v>
      </c>
      <c r="L22232" t="s">
        <v>19032</v>
      </c>
      <c r="M22232" t="s">
        <v>21734</v>
      </c>
    </row>
    <row r="22233" spans="1:13" x14ac:dyDescent="0.25">
      <c r="A22233">
        <v>77718</v>
      </c>
      <c r="B22233" t="s">
        <v>21738</v>
      </c>
      <c r="L22233" t="s">
        <v>19032</v>
      </c>
      <c r="M22233" t="s">
        <v>21734</v>
      </c>
    </row>
    <row r="22234" spans="1:13" x14ac:dyDescent="0.25">
      <c r="A22234">
        <v>77719</v>
      </c>
      <c r="B22234" t="s">
        <v>55</v>
      </c>
      <c r="C22234" t="s">
        <v>12290</v>
      </c>
      <c r="D22234">
        <v>1</v>
      </c>
      <c r="G22234" t="s">
        <v>14427</v>
      </c>
      <c r="H22234" t="s">
        <v>17592</v>
      </c>
      <c r="I22234" t="s">
        <v>17593</v>
      </c>
      <c r="J22234" t="s">
        <v>20008</v>
      </c>
      <c r="K22234" t="s">
        <v>17595</v>
      </c>
      <c r="L22234" t="s">
        <v>19032</v>
      </c>
      <c r="M22234" t="s">
        <v>21734</v>
      </c>
    </row>
    <row r="22235" spans="1:13" x14ac:dyDescent="0.25">
      <c r="A22235">
        <v>77719</v>
      </c>
      <c r="B22235" t="s">
        <v>55</v>
      </c>
      <c r="C22235" t="s">
        <v>12291</v>
      </c>
      <c r="D22235">
        <v>1</v>
      </c>
      <c r="G22235" t="s">
        <v>14427</v>
      </c>
      <c r="H22235" t="s">
        <v>17592</v>
      </c>
      <c r="I22235" t="s">
        <v>17593</v>
      </c>
      <c r="J22235" t="s">
        <v>20009</v>
      </c>
      <c r="K22235" t="s">
        <v>17595</v>
      </c>
      <c r="L22235" t="s">
        <v>19032</v>
      </c>
      <c r="M22235" t="s">
        <v>21734</v>
      </c>
    </row>
    <row r="22236" spans="1:13" x14ac:dyDescent="0.25">
      <c r="A22236">
        <v>77719</v>
      </c>
      <c r="B22236" t="s">
        <v>57</v>
      </c>
      <c r="C22236" t="s">
        <v>12292</v>
      </c>
      <c r="D22236">
        <v>-1</v>
      </c>
      <c r="G22236" t="s">
        <v>17709</v>
      </c>
      <c r="H22236" t="s">
        <v>17710</v>
      </c>
      <c r="I22236" t="s">
        <v>14724</v>
      </c>
      <c r="J22236" t="s">
        <v>14442</v>
      </c>
      <c r="K22236" t="s">
        <v>19997</v>
      </c>
      <c r="L22236" t="s">
        <v>19032</v>
      </c>
      <c r="M22236" t="s">
        <v>21734</v>
      </c>
    </row>
    <row r="22237" spans="1:13" x14ac:dyDescent="0.25">
      <c r="A22237">
        <v>77719</v>
      </c>
      <c r="B22237" t="s">
        <v>21737</v>
      </c>
      <c r="L22237" t="s">
        <v>19032</v>
      </c>
      <c r="M22237" t="s">
        <v>21734</v>
      </c>
    </row>
    <row r="22238" spans="1:13" x14ac:dyDescent="0.25">
      <c r="A22238">
        <v>77719</v>
      </c>
      <c r="B22238" t="s">
        <v>21738</v>
      </c>
      <c r="L22238" t="s">
        <v>19032</v>
      </c>
      <c r="M22238" t="s">
        <v>21734</v>
      </c>
    </row>
    <row r="22239" spans="1:13" x14ac:dyDescent="0.25">
      <c r="A22239">
        <v>77720</v>
      </c>
      <c r="B22239" t="s">
        <v>55</v>
      </c>
      <c r="C22239" t="s">
        <v>12293</v>
      </c>
      <c r="D22239">
        <v>1</v>
      </c>
      <c r="G22239" t="s">
        <v>14427</v>
      </c>
      <c r="H22239" t="s">
        <v>17592</v>
      </c>
      <c r="I22239" t="s">
        <v>17593</v>
      </c>
      <c r="J22239" t="s">
        <v>20010</v>
      </c>
      <c r="K22239" t="s">
        <v>17595</v>
      </c>
      <c r="L22239" t="s">
        <v>19032</v>
      </c>
      <c r="M22239" t="s">
        <v>21734</v>
      </c>
    </row>
    <row r="22240" spans="1:13" x14ac:dyDescent="0.25">
      <c r="A22240">
        <v>77720</v>
      </c>
      <c r="B22240" t="s">
        <v>55</v>
      </c>
      <c r="C22240" t="s">
        <v>12294</v>
      </c>
      <c r="D22240">
        <v>1</v>
      </c>
      <c r="G22240" t="s">
        <v>14427</v>
      </c>
      <c r="H22240" t="s">
        <v>17592</v>
      </c>
      <c r="I22240" t="s">
        <v>17593</v>
      </c>
      <c r="J22240" t="s">
        <v>20011</v>
      </c>
      <c r="K22240" t="s">
        <v>17595</v>
      </c>
      <c r="L22240" t="s">
        <v>19032</v>
      </c>
      <c r="M22240" t="s">
        <v>21734</v>
      </c>
    </row>
    <row r="22241" spans="1:13" x14ac:dyDescent="0.25">
      <c r="A22241">
        <v>77720</v>
      </c>
      <c r="B22241" t="s">
        <v>57</v>
      </c>
      <c r="C22241" t="s">
        <v>12295</v>
      </c>
      <c r="D22241">
        <v>-1</v>
      </c>
      <c r="G22241" t="s">
        <v>17709</v>
      </c>
      <c r="H22241" t="s">
        <v>17710</v>
      </c>
      <c r="I22241" t="s">
        <v>14724</v>
      </c>
      <c r="J22241" t="s">
        <v>14444</v>
      </c>
      <c r="K22241" t="s">
        <v>19997</v>
      </c>
      <c r="L22241" t="s">
        <v>19032</v>
      </c>
      <c r="M22241" t="s">
        <v>21734</v>
      </c>
    </row>
    <row r="22242" spans="1:13" x14ac:dyDescent="0.25">
      <c r="A22242">
        <v>77720</v>
      </c>
      <c r="B22242" t="s">
        <v>21737</v>
      </c>
      <c r="L22242" t="s">
        <v>19032</v>
      </c>
      <c r="M22242" t="s">
        <v>21734</v>
      </c>
    </row>
    <row r="22243" spans="1:13" x14ac:dyDescent="0.25">
      <c r="A22243">
        <v>77720</v>
      </c>
      <c r="B22243" t="s">
        <v>21738</v>
      </c>
      <c r="L22243" t="s">
        <v>19032</v>
      </c>
      <c r="M22243" t="s">
        <v>21734</v>
      </c>
    </row>
    <row r="22244" spans="1:13" x14ac:dyDescent="0.25">
      <c r="A22244">
        <v>77721</v>
      </c>
      <c r="B22244" t="s">
        <v>55</v>
      </c>
      <c r="C22244" t="s">
        <v>12296</v>
      </c>
      <c r="D22244">
        <v>1</v>
      </c>
      <c r="G22244" t="s">
        <v>14427</v>
      </c>
      <c r="H22244" t="s">
        <v>17592</v>
      </c>
      <c r="I22244" t="s">
        <v>17593</v>
      </c>
      <c r="J22244" t="s">
        <v>20012</v>
      </c>
      <c r="K22244" t="s">
        <v>17595</v>
      </c>
      <c r="L22244" t="s">
        <v>19032</v>
      </c>
      <c r="M22244" t="s">
        <v>21734</v>
      </c>
    </row>
    <row r="22245" spans="1:13" x14ac:dyDescent="0.25">
      <c r="A22245">
        <v>77721</v>
      </c>
      <c r="B22245" t="s">
        <v>55</v>
      </c>
      <c r="C22245" t="s">
        <v>12297</v>
      </c>
      <c r="D22245">
        <v>1</v>
      </c>
      <c r="G22245" t="s">
        <v>14427</v>
      </c>
      <c r="H22245" t="s">
        <v>17592</v>
      </c>
      <c r="I22245" t="s">
        <v>17593</v>
      </c>
      <c r="J22245" t="s">
        <v>20013</v>
      </c>
      <c r="K22245" t="s">
        <v>17595</v>
      </c>
      <c r="L22245" t="s">
        <v>19032</v>
      </c>
      <c r="M22245" t="s">
        <v>21734</v>
      </c>
    </row>
    <row r="22246" spans="1:13" x14ac:dyDescent="0.25">
      <c r="A22246">
        <v>77721</v>
      </c>
      <c r="B22246" t="s">
        <v>57</v>
      </c>
      <c r="C22246" t="s">
        <v>12298</v>
      </c>
      <c r="D22246">
        <v>-1</v>
      </c>
      <c r="G22246" t="s">
        <v>17709</v>
      </c>
      <c r="H22246" t="s">
        <v>17710</v>
      </c>
      <c r="I22246" t="s">
        <v>14724</v>
      </c>
      <c r="J22246" t="s">
        <v>14446</v>
      </c>
      <c r="K22246" t="s">
        <v>19997</v>
      </c>
      <c r="L22246" t="s">
        <v>19032</v>
      </c>
      <c r="M22246" t="s">
        <v>21734</v>
      </c>
    </row>
    <row r="22247" spans="1:13" x14ac:dyDescent="0.25">
      <c r="A22247">
        <v>77721</v>
      </c>
      <c r="B22247" t="s">
        <v>21737</v>
      </c>
      <c r="L22247" t="s">
        <v>19032</v>
      </c>
      <c r="M22247" t="s">
        <v>21734</v>
      </c>
    </row>
    <row r="22248" spans="1:13" x14ac:dyDescent="0.25">
      <c r="A22248">
        <v>77721</v>
      </c>
      <c r="B22248" t="s">
        <v>21738</v>
      </c>
      <c r="L22248" t="s">
        <v>19032</v>
      </c>
      <c r="M22248" t="s">
        <v>21734</v>
      </c>
    </row>
    <row r="22249" spans="1:13" x14ac:dyDescent="0.25">
      <c r="A22249">
        <v>77722</v>
      </c>
      <c r="B22249" t="s">
        <v>55</v>
      </c>
      <c r="C22249" t="s">
        <v>12299</v>
      </c>
      <c r="D22249">
        <v>1</v>
      </c>
      <c r="G22249" t="s">
        <v>14427</v>
      </c>
      <c r="H22249" t="s">
        <v>17592</v>
      </c>
      <c r="I22249" t="s">
        <v>17593</v>
      </c>
      <c r="J22249" t="s">
        <v>20014</v>
      </c>
      <c r="K22249" t="s">
        <v>17595</v>
      </c>
      <c r="L22249" t="s">
        <v>19032</v>
      </c>
      <c r="M22249" t="s">
        <v>21734</v>
      </c>
    </row>
    <row r="22250" spans="1:13" x14ac:dyDescent="0.25">
      <c r="A22250">
        <v>77722</v>
      </c>
      <c r="B22250" t="s">
        <v>55</v>
      </c>
      <c r="C22250" t="s">
        <v>12300</v>
      </c>
      <c r="D22250">
        <v>1</v>
      </c>
      <c r="G22250" t="s">
        <v>14427</v>
      </c>
      <c r="H22250" t="s">
        <v>17592</v>
      </c>
      <c r="I22250" t="s">
        <v>17593</v>
      </c>
      <c r="J22250" t="s">
        <v>20015</v>
      </c>
      <c r="K22250" t="s">
        <v>17595</v>
      </c>
      <c r="L22250" t="s">
        <v>19032</v>
      </c>
      <c r="M22250" t="s">
        <v>21734</v>
      </c>
    </row>
    <row r="22251" spans="1:13" x14ac:dyDescent="0.25">
      <c r="A22251">
        <v>77722</v>
      </c>
      <c r="B22251" t="s">
        <v>57</v>
      </c>
      <c r="C22251" t="s">
        <v>12301</v>
      </c>
      <c r="D22251">
        <v>-1</v>
      </c>
      <c r="G22251" t="s">
        <v>17709</v>
      </c>
      <c r="H22251" t="s">
        <v>17710</v>
      </c>
      <c r="I22251" t="s">
        <v>14724</v>
      </c>
      <c r="J22251" t="s">
        <v>14448</v>
      </c>
      <c r="K22251" t="s">
        <v>19997</v>
      </c>
      <c r="L22251" t="s">
        <v>19032</v>
      </c>
      <c r="M22251" t="s">
        <v>21734</v>
      </c>
    </row>
    <row r="22252" spans="1:13" x14ac:dyDescent="0.25">
      <c r="A22252">
        <v>77722</v>
      </c>
      <c r="B22252" t="s">
        <v>21737</v>
      </c>
      <c r="L22252" t="s">
        <v>19032</v>
      </c>
      <c r="M22252" t="s">
        <v>21734</v>
      </c>
    </row>
    <row r="22253" spans="1:13" x14ac:dyDescent="0.25">
      <c r="A22253">
        <v>77722</v>
      </c>
      <c r="B22253" t="s">
        <v>21738</v>
      </c>
      <c r="L22253" t="s">
        <v>19032</v>
      </c>
      <c r="M22253" t="s">
        <v>21734</v>
      </c>
    </row>
    <row r="22254" spans="1:13" x14ac:dyDescent="0.25">
      <c r="A22254">
        <v>77723</v>
      </c>
      <c r="B22254" t="s">
        <v>55</v>
      </c>
      <c r="C22254" t="s">
        <v>12302</v>
      </c>
      <c r="D22254">
        <v>1</v>
      </c>
      <c r="G22254" t="s">
        <v>14427</v>
      </c>
      <c r="H22254" t="s">
        <v>17592</v>
      </c>
      <c r="I22254" t="s">
        <v>17593</v>
      </c>
      <c r="J22254" t="s">
        <v>20016</v>
      </c>
      <c r="K22254" t="s">
        <v>17595</v>
      </c>
      <c r="L22254" t="s">
        <v>19032</v>
      </c>
      <c r="M22254" t="s">
        <v>21734</v>
      </c>
    </row>
    <row r="22255" spans="1:13" x14ac:dyDescent="0.25">
      <c r="A22255">
        <v>77723</v>
      </c>
      <c r="B22255" t="s">
        <v>55</v>
      </c>
      <c r="C22255" t="s">
        <v>12303</v>
      </c>
      <c r="D22255">
        <v>1</v>
      </c>
      <c r="G22255" t="s">
        <v>14427</v>
      </c>
      <c r="H22255" t="s">
        <v>17592</v>
      </c>
      <c r="I22255" t="s">
        <v>17593</v>
      </c>
      <c r="J22255" t="s">
        <v>20017</v>
      </c>
      <c r="K22255" t="s">
        <v>17595</v>
      </c>
      <c r="L22255" t="s">
        <v>19032</v>
      </c>
      <c r="M22255" t="s">
        <v>21734</v>
      </c>
    </row>
    <row r="22256" spans="1:13" x14ac:dyDescent="0.25">
      <c r="A22256">
        <v>77723</v>
      </c>
      <c r="B22256" t="s">
        <v>57</v>
      </c>
      <c r="C22256" t="s">
        <v>12304</v>
      </c>
      <c r="D22256">
        <v>-1</v>
      </c>
      <c r="G22256" t="s">
        <v>17709</v>
      </c>
      <c r="H22256" t="s">
        <v>17710</v>
      </c>
      <c r="I22256" t="s">
        <v>14724</v>
      </c>
      <c r="J22256" t="s">
        <v>14450</v>
      </c>
      <c r="K22256" t="s">
        <v>19997</v>
      </c>
      <c r="L22256" t="s">
        <v>19032</v>
      </c>
      <c r="M22256" t="s">
        <v>21734</v>
      </c>
    </row>
    <row r="22257" spans="1:13" x14ac:dyDescent="0.25">
      <c r="A22257">
        <v>77723</v>
      </c>
      <c r="B22257" t="s">
        <v>21737</v>
      </c>
      <c r="L22257" t="s">
        <v>19032</v>
      </c>
      <c r="M22257" t="s">
        <v>21734</v>
      </c>
    </row>
    <row r="22258" spans="1:13" x14ac:dyDescent="0.25">
      <c r="A22258">
        <v>77723</v>
      </c>
      <c r="B22258" t="s">
        <v>21738</v>
      </c>
      <c r="L22258" t="s">
        <v>19032</v>
      </c>
      <c r="M22258" t="s">
        <v>21734</v>
      </c>
    </row>
    <row r="22259" spans="1:13" x14ac:dyDescent="0.25">
      <c r="A22259">
        <v>77724</v>
      </c>
      <c r="B22259" t="s">
        <v>55</v>
      </c>
      <c r="C22259" t="s">
        <v>12305</v>
      </c>
      <c r="D22259">
        <v>1</v>
      </c>
      <c r="G22259" t="s">
        <v>14427</v>
      </c>
      <c r="H22259" t="s">
        <v>17592</v>
      </c>
      <c r="I22259" t="s">
        <v>17593</v>
      </c>
      <c r="J22259" t="s">
        <v>20018</v>
      </c>
      <c r="K22259" t="s">
        <v>17595</v>
      </c>
      <c r="L22259" t="s">
        <v>19032</v>
      </c>
      <c r="M22259" t="s">
        <v>21734</v>
      </c>
    </row>
    <row r="22260" spans="1:13" x14ac:dyDescent="0.25">
      <c r="A22260">
        <v>77724</v>
      </c>
      <c r="B22260" t="s">
        <v>55</v>
      </c>
      <c r="C22260" t="s">
        <v>12306</v>
      </c>
      <c r="D22260">
        <v>1</v>
      </c>
      <c r="G22260" t="s">
        <v>14427</v>
      </c>
      <c r="H22260" t="s">
        <v>17592</v>
      </c>
      <c r="I22260" t="s">
        <v>17593</v>
      </c>
      <c r="J22260" t="s">
        <v>20019</v>
      </c>
      <c r="K22260" t="s">
        <v>17595</v>
      </c>
      <c r="L22260" t="s">
        <v>19032</v>
      </c>
      <c r="M22260" t="s">
        <v>21734</v>
      </c>
    </row>
    <row r="22261" spans="1:13" x14ac:dyDescent="0.25">
      <c r="A22261">
        <v>77724</v>
      </c>
      <c r="B22261" t="s">
        <v>57</v>
      </c>
      <c r="C22261" t="s">
        <v>12307</v>
      </c>
      <c r="D22261">
        <v>-1</v>
      </c>
      <c r="G22261" t="s">
        <v>17709</v>
      </c>
      <c r="H22261" t="s">
        <v>17710</v>
      </c>
      <c r="I22261" t="s">
        <v>14724</v>
      </c>
      <c r="J22261" t="s">
        <v>14452</v>
      </c>
      <c r="K22261" t="s">
        <v>19997</v>
      </c>
      <c r="L22261" t="s">
        <v>19032</v>
      </c>
      <c r="M22261" t="s">
        <v>21734</v>
      </c>
    </row>
    <row r="22262" spans="1:13" x14ac:dyDescent="0.25">
      <c r="A22262">
        <v>77724</v>
      </c>
      <c r="B22262" t="s">
        <v>21737</v>
      </c>
      <c r="L22262" t="s">
        <v>19032</v>
      </c>
      <c r="M22262" t="s">
        <v>21734</v>
      </c>
    </row>
    <row r="22263" spans="1:13" x14ac:dyDescent="0.25">
      <c r="A22263">
        <v>77724</v>
      </c>
      <c r="B22263" t="s">
        <v>21738</v>
      </c>
      <c r="L22263" t="s">
        <v>19032</v>
      </c>
      <c r="M22263" t="s">
        <v>21734</v>
      </c>
    </row>
    <row r="22264" spans="1:13" x14ac:dyDescent="0.25">
      <c r="A22264">
        <v>77725</v>
      </c>
      <c r="B22264" t="s">
        <v>55</v>
      </c>
      <c r="C22264" t="s">
        <v>12308</v>
      </c>
      <c r="D22264">
        <v>1</v>
      </c>
      <c r="G22264" t="s">
        <v>14427</v>
      </c>
      <c r="H22264" t="s">
        <v>20020</v>
      </c>
      <c r="I22264" t="s">
        <v>20021</v>
      </c>
      <c r="J22264" t="s">
        <v>15661</v>
      </c>
      <c r="K22264" t="s">
        <v>14431</v>
      </c>
      <c r="L22264" t="s">
        <v>20022</v>
      </c>
      <c r="M22264" t="s">
        <v>21734</v>
      </c>
    </row>
    <row r="22265" spans="1:13" x14ac:dyDescent="0.25">
      <c r="A22265">
        <v>77725</v>
      </c>
      <c r="B22265" t="s">
        <v>57</v>
      </c>
      <c r="C22265" t="s">
        <v>12309</v>
      </c>
      <c r="D22265">
        <v>-1</v>
      </c>
      <c r="G22265" t="s">
        <v>14427</v>
      </c>
      <c r="H22265" t="s">
        <v>20020</v>
      </c>
      <c r="I22265" t="s">
        <v>20021</v>
      </c>
      <c r="J22265" t="s">
        <v>16780</v>
      </c>
      <c r="K22265" t="s">
        <v>14431</v>
      </c>
      <c r="L22265" t="s">
        <v>20022</v>
      </c>
      <c r="M22265" t="s">
        <v>21734</v>
      </c>
    </row>
    <row r="22266" spans="1:13" x14ac:dyDescent="0.25">
      <c r="A22266">
        <v>77725</v>
      </c>
      <c r="B22266" t="s">
        <v>21737</v>
      </c>
      <c r="L22266" t="s">
        <v>20022</v>
      </c>
      <c r="M22266" t="s">
        <v>21734</v>
      </c>
    </row>
    <row r="22267" spans="1:13" x14ac:dyDescent="0.25">
      <c r="A22267">
        <v>77725</v>
      </c>
      <c r="B22267" t="s">
        <v>21738</v>
      </c>
      <c r="L22267" t="s">
        <v>20022</v>
      </c>
      <c r="M22267" t="s">
        <v>21734</v>
      </c>
    </row>
    <row r="22268" spans="1:13" x14ac:dyDescent="0.25">
      <c r="A22268">
        <v>77726</v>
      </c>
      <c r="B22268" t="s">
        <v>55</v>
      </c>
      <c r="C22268" t="s">
        <v>12310</v>
      </c>
      <c r="D22268">
        <v>1</v>
      </c>
      <c r="G22268" t="s">
        <v>14427</v>
      </c>
      <c r="H22268" t="s">
        <v>20020</v>
      </c>
      <c r="I22268" t="s">
        <v>20021</v>
      </c>
      <c r="J22268" t="s">
        <v>20023</v>
      </c>
      <c r="K22268" t="s">
        <v>14431</v>
      </c>
      <c r="L22268" t="s">
        <v>20022</v>
      </c>
      <c r="M22268" t="s">
        <v>21734</v>
      </c>
    </row>
    <row r="22269" spans="1:13" x14ac:dyDescent="0.25">
      <c r="A22269">
        <v>77726</v>
      </c>
      <c r="B22269" t="s">
        <v>57</v>
      </c>
      <c r="C22269" t="s">
        <v>12311</v>
      </c>
      <c r="D22269">
        <v>-1</v>
      </c>
      <c r="G22269" t="s">
        <v>14427</v>
      </c>
      <c r="H22269" t="s">
        <v>20020</v>
      </c>
      <c r="I22269" t="s">
        <v>20021</v>
      </c>
      <c r="J22269" t="s">
        <v>20024</v>
      </c>
      <c r="K22269" t="s">
        <v>14431</v>
      </c>
      <c r="L22269" t="s">
        <v>20022</v>
      </c>
      <c r="M22269" t="s">
        <v>21734</v>
      </c>
    </row>
    <row r="22270" spans="1:13" x14ac:dyDescent="0.25">
      <c r="A22270">
        <v>77726</v>
      </c>
      <c r="B22270" t="s">
        <v>21737</v>
      </c>
      <c r="L22270" t="s">
        <v>20022</v>
      </c>
      <c r="M22270" t="s">
        <v>21734</v>
      </c>
    </row>
    <row r="22271" spans="1:13" x14ac:dyDescent="0.25">
      <c r="A22271">
        <v>77726</v>
      </c>
      <c r="B22271" t="s">
        <v>21738</v>
      </c>
      <c r="L22271" t="s">
        <v>20022</v>
      </c>
      <c r="M22271" t="s">
        <v>21734</v>
      </c>
    </row>
    <row r="22272" spans="1:13" x14ac:dyDescent="0.25">
      <c r="A22272">
        <v>77728</v>
      </c>
      <c r="B22272" t="s">
        <v>55</v>
      </c>
      <c r="C22272" t="s">
        <v>12312</v>
      </c>
      <c r="D22272">
        <v>1</v>
      </c>
      <c r="G22272" t="s">
        <v>14427</v>
      </c>
      <c r="H22272" t="s">
        <v>20020</v>
      </c>
      <c r="I22272" t="s">
        <v>20021</v>
      </c>
      <c r="J22272" t="s">
        <v>20025</v>
      </c>
      <c r="K22272" t="s">
        <v>14431</v>
      </c>
      <c r="L22272" t="s">
        <v>20022</v>
      </c>
      <c r="M22272" t="s">
        <v>21734</v>
      </c>
    </row>
    <row r="22273" spans="1:13" x14ac:dyDescent="0.25">
      <c r="A22273">
        <v>77728</v>
      </c>
      <c r="B22273" t="s">
        <v>57</v>
      </c>
      <c r="C22273" t="s">
        <v>12313</v>
      </c>
      <c r="D22273">
        <v>-1</v>
      </c>
      <c r="G22273" t="s">
        <v>14427</v>
      </c>
      <c r="H22273" t="s">
        <v>20020</v>
      </c>
      <c r="I22273" t="s">
        <v>20021</v>
      </c>
      <c r="J22273" t="s">
        <v>20026</v>
      </c>
      <c r="K22273" t="s">
        <v>14431</v>
      </c>
      <c r="L22273" t="s">
        <v>20022</v>
      </c>
      <c r="M22273" t="s">
        <v>21734</v>
      </c>
    </row>
    <row r="22274" spans="1:13" x14ac:dyDescent="0.25">
      <c r="A22274">
        <v>77728</v>
      </c>
      <c r="B22274" t="s">
        <v>21737</v>
      </c>
      <c r="L22274" t="s">
        <v>20022</v>
      </c>
      <c r="M22274" t="s">
        <v>21734</v>
      </c>
    </row>
    <row r="22275" spans="1:13" x14ac:dyDescent="0.25">
      <c r="A22275">
        <v>77728</v>
      </c>
      <c r="B22275" t="s">
        <v>21738</v>
      </c>
      <c r="L22275" t="s">
        <v>20022</v>
      </c>
      <c r="M22275" t="s">
        <v>21734</v>
      </c>
    </row>
    <row r="22276" spans="1:13" x14ac:dyDescent="0.25">
      <c r="A22276">
        <v>77729</v>
      </c>
      <c r="B22276" t="s">
        <v>55</v>
      </c>
      <c r="C22276" t="s">
        <v>12308</v>
      </c>
      <c r="D22276">
        <v>1</v>
      </c>
      <c r="G22276" t="s">
        <v>14427</v>
      </c>
      <c r="H22276" t="s">
        <v>20020</v>
      </c>
      <c r="I22276" t="s">
        <v>20021</v>
      </c>
      <c r="J22276" t="s">
        <v>15661</v>
      </c>
      <c r="K22276" t="s">
        <v>14431</v>
      </c>
      <c r="L22276" t="s">
        <v>20027</v>
      </c>
      <c r="M22276" t="s">
        <v>21734</v>
      </c>
    </row>
    <row r="22277" spans="1:13" x14ac:dyDescent="0.25">
      <c r="A22277">
        <v>77729</v>
      </c>
      <c r="B22277" t="s">
        <v>55</v>
      </c>
      <c r="C22277" t="s">
        <v>12312</v>
      </c>
      <c r="D22277">
        <v>1</v>
      </c>
      <c r="G22277" t="s">
        <v>14427</v>
      </c>
      <c r="H22277" t="s">
        <v>20020</v>
      </c>
      <c r="I22277" t="s">
        <v>20021</v>
      </c>
      <c r="J22277" t="s">
        <v>20025</v>
      </c>
      <c r="K22277" t="s">
        <v>14431</v>
      </c>
      <c r="L22277" t="s">
        <v>20027</v>
      </c>
      <c r="M22277" t="s">
        <v>21734</v>
      </c>
    </row>
    <row r="22278" spans="1:13" x14ac:dyDescent="0.25">
      <c r="A22278">
        <v>77729</v>
      </c>
      <c r="B22278" t="s">
        <v>55</v>
      </c>
      <c r="C22278" t="s">
        <v>12314</v>
      </c>
      <c r="D22278">
        <v>-1</v>
      </c>
      <c r="G22278" t="s">
        <v>14427</v>
      </c>
      <c r="H22278" t="s">
        <v>20020</v>
      </c>
      <c r="I22278" t="s">
        <v>20021</v>
      </c>
      <c r="J22278" t="s">
        <v>20028</v>
      </c>
      <c r="K22278" t="s">
        <v>14431</v>
      </c>
      <c r="L22278" t="s">
        <v>20027</v>
      </c>
      <c r="M22278" t="s">
        <v>21734</v>
      </c>
    </row>
    <row r="22279" spans="1:13" x14ac:dyDescent="0.25">
      <c r="A22279">
        <v>77729</v>
      </c>
      <c r="B22279" t="s">
        <v>55</v>
      </c>
      <c r="C22279" t="s">
        <v>12315</v>
      </c>
      <c r="D22279">
        <v>-1</v>
      </c>
      <c r="G22279" t="s">
        <v>14427</v>
      </c>
      <c r="H22279" t="s">
        <v>20020</v>
      </c>
      <c r="I22279" t="s">
        <v>20021</v>
      </c>
      <c r="J22279" t="s">
        <v>20029</v>
      </c>
      <c r="K22279" t="s">
        <v>14431</v>
      </c>
      <c r="L22279" t="s">
        <v>20027</v>
      </c>
      <c r="M22279" t="s">
        <v>21734</v>
      </c>
    </row>
    <row r="22280" spans="1:13" x14ac:dyDescent="0.25">
      <c r="A22280">
        <v>77729</v>
      </c>
      <c r="B22280" t="s">
        <v>55</v>
      </c>
      <c r="C22280" t="s">
        <v>12316</v>
      </c>
      <c r="D22280">
        <v>-1</v>
      </c>
      <c r="G22280" t="s">
        <v>14427</v>
      </c>
      <c r="H22280" t="s">
        <v>20020</v>
      </c>
      <c r="I22280" t="s">
        <v>20021</v>
      </c>
      <c r="J22280" t="s">
        <v>20030</v>
      </c>
      <c r="K22280" t="s">
        <v>14431</v>
      </c>
      <c r="L22280" t="s">
        <v>20027</v>
      </c>
      <c r="M22280" t="s">
        <v>21734</v>
      </c>
    </row>
    <row r="22281" spans="1:13" x14ac:dyDescent="0.25">
      <c r="A22281">
        <v>77729</v>
      </c>
      <c r="B22281" t="s">
        <v>55</v>
      </c>
      <c r="C22281" t="s">
        <v>12317</v>
      </c>
      <c r="D22281">
        <v>-1</v>
      </c>
      <c r="G22281" t="s">
        <v>14427</v>
      </c>
      <c r="H22281" t="s">
        <v>20020</v>
      </c>
      <c r="I22281" t="s">
        <v>20021</v>
      </c>
      <c r="J22281" t="s">
        <v>20031</v>
      </c>
      <c r="K22281" t="s">
        <v>14431</v>
      </c>
      <c r="L22281" t="s">
        <v>20027</v>
      </c>
      <c r="M22281" t="s">
        <v>21734</v>
      </c>
    </row>
    <row r="22282" spans="1:13" x14ac:dyDescent="0.25">
      <c r="A22282">
        <v>77729</v>
      </c>
      <c r="B22282" t="s">
        <v>55</v>
      </c>
      <c r="C22282" t="s">
        <v>12318</v>
      </c>
      <c r="D22282">
        <v>-1</v>
      </c>
      <c r="G22282" t="s">
        <v>14427</v>
      </c>
      <c r="H22282" t="s">
        <v>20020</v>
      </c>
      <c r="I22282" t="s">
        <v>20021</v>
      </c>
      <c r="J22282" t="s">
        <v>20032</v>
      </c>
      <c r="K22282" t="s">
        <v>14431</v>
      </c>
      <c r="L22282" t="s">
        <v>20027</v>
      </c>
      <c r="M22282" t="s">
        <v>21734</v>
      </c>
    </row>
    <row r="22283" spans="1:13" x14ac:dyDescent="0.25">
      <c r="A22283">
        <v>77729</v>
      </c>
      <c r="B22283" t="s">
        <v>55</v>
      </c>
      <c r="C22283" t="s">
        <v>12319</v>
      </c>
      <c r="D22283">
        <v>-1</v>
      </c>
      <c r="G22283" t="s">
        <v>14427</v>
      </c>
      <c r="H22283" t="s">
        <v>20020</v>
      </c>
      <c r="I22283" t="s">
        <v>20021</v>
      </c>
      <c r="J22283" t="s">
        <v>20033</v>
      </c>
      <c r="K22283" t="s">
        <v>14431</v>
      </c>
      <c r="L22283" t="s">
        <v>20027</v>
      </c>
      <c r="M22283" t="s">
        <v>21734</v>
      </c>
    </row>
    <row r="22284" spans="1:13" x14ac:dyDescent="0.25">
      <c r="A22284">
        <v>77729</v>
      </c>
      <c r="B22284" t="s">
        <v>55</v>
      </c>
      <c r="C22284" t="s">
        <v>12320</v>
      </c>
      <c r="D22284">
        <v>-1</v>
      </c>
      <c r="G22284" t="s">
        <v>14427</v>
      </c>
      <c r="H22284" t="s">
        <v>20020</v>
      </c>
      <c r="I22284" t="s">
        <v>20021</v>
      </c>
      <c r="J22284" t="s">
        <v>20034</v>
      </c>
      <c r="K22284" t="s">
        <v>14431</v>
      </c>
      <c r="L22284" t="s">
        <v>20027</v>
      </c>
      <c r="M22284" t="s">
        <v>21734</v>
      </c>
    </row>
    <row r="22285" spans="1:13" x14ac:dyDescent="0.25">
      <c r="A22285">
        <v>77729</v>
      </c>
      <c r="B22285" t="s">
        <v>55</v>
      </c>
      <c r="C22285" t="s">
        <v>12321</v>
      </c>
      <c r="D22285">
        <v>-1</v>
      </c>
      <c r="G22285" t="s">
        <v>14427</v>
      </c>
      <c r="H22285" t="s">
        <v>20020</v>
      </c>
      <c r="I22285" t="s">
        <v>20021</v>
      </c>
      <c r="J22285" t="s">
        <v>20035</v>
      </c>
      <c r="K22285" t="s">
        <v>14431</v>
      </c>
      <c r="L22285" t="s">
        <v>20027</v>
      </c>
      <c r="M22285" t="s">
        <v>21734</v>
      </c>
    </row>
    <row r="22286" spans="1:13" x14ac:dyDescent="0.25">
      <c r="A22286">
        <v>77729</v>
      </c>
      <c r="B22286" t="s">
        <v>55</v>
      </c>
      <c r="C22286" t="s">
        <v>12322</v>
      </c>
      <c r="D22286">
        <v>-1</v>
      </c>
      <c r="G22286" t="s">
        <v>14427</v>
      </c>
      <c r="H22286" t="s">
        <v>20020</v>
      </c>
      <c r="I22286" t="s">
        <v>20021</v>
      </c>
      <c r="J22286" t="s">
        <v>20036</v>
      </c>
      <c r="K22286" t="s">
        <v>14431</v>
      </c>
      <c r="L22286" t="s">
        <v>20027</v>
      </c>
      <c r="M22286" t="s">
        <v>21734</v>
      </c>
    </row>
    <row r="22287" spans="1:13" x14ac:dyDescent="0.25">
      <c r="A22287">
        <v>77729</v>
      </c>
      <c r="B22287" t="s">
        <v>55</v>
      </c>
      <c r="C22287" t="s">
        <v>12323</v>
      </c>
      <c r="D22287">
        <v>-1</v>
      </c>
      <c r="G22287" t="s">
        <v>14427</v>
      </c>
      <c r="H22287" t="s">
        <v>20020</v>
      </c>
      <c r="I22287" t="s">
        <v>20021</v>
      </c>
      <c r="J22287" t="s">
        <v>20037</v>
      </c>
      <c r="K22287" t="s">
        <v>14431</v>
      </c>
      <c r="L22287" t="s">
        <v>20027</v>
      </c>
      <c r="M22287" t="s">
        <v>21734</v>
      </c>
    </row>
    <row r="22288" spans="1:13" x14ac:dyDescent="0.25">
      <c r="A22288">
        <v>77729</v>
      </c>
      <c r="B22288" t="s">
        <v>55</v>
      </c>
      <c r="C22288" t="s">
        <v>12324</v>
      </c>
      <c r="D22288">
        <v>-1</v>
      </c>
      <c r="G22288" t="s">
        <v>14427</v>
      </c>
      <c r="H22288" t="s">
        <v>20020</v>
      </c>
      <c r="I22288" t="s">
        <v>20021</v>
      </c>
      <c r="J22288" t="s">
        <v>20038</v>
      </c>
      <c r="K22288" t="s">
        <v>14431</v>
      </c>
      <c r="L22288" t="s">
        <v>20027</v>
      </c>
      <c r="M22288" t="s">
        <v>21734</v>
      </c>
    </row>
    <row r="22289" spans="1:13" x14ac:dyDescent="0.25">
      <c r="A22289">
        <v>77729</v>
      </c>
      <c r="B22289" t="s">
        <v>55</v>
      </c>
      <c r="C22289" t="s">
        <v>12325</v>
      </c>
      <c r="D22289">
        <v>-1</v>
      </c>
      <c r="G22289" t="s">
        <v>14427</v>
      </c>
      <c r="H22289" t="s">
        <v>20020</v>
      </c>
      <c r="I22289" t="s">
        <v>20021</v>
      </c>
      <c r="J22289" t="s">
        <v>20039</v>
      </c>
      <c r="K22289" t="s">
        <v>14431</v>
      </c>
      <c r="L22289" t="s">
        <v>20027</v>
      </c>
      <c r="M22289" t="s">
        <v>21734</v>
      </c>
    </row>
    <row r="22290" spans="1:13" x14ac:dyDescent="0.25">
      <c r="A22290">
        <v>77729</v>
      </c>
      <c r="B22290" t="s">
        <v>55</v>
      </c>
      <c r="C22290" t="s">
        <v>12326</v>
      </c>
      <c r="D22290">
        <v>-1</v>
      </c>
      <c r="G22290" t="s">
        <v>14427</v>
      </c>
      <c r="H22290" t="s">
        <v>20020</v>
      </c>
      <c r="I22290" t="s">
        <v>20021</v>
      </c>
      <c r="J22290" t="s">
        <v>20040</v>
      </c>
      <c r="K22290" t="s">
        <v>14431</v>
      </c>
      <c r="L22290" t="s">
        <v>20027</v>
      </c>
      <c r="M22290" t="s">
        <v>21734</v>
      </c>
    </row>
    <row r="22291" spans="1:13" x14ac:dyDescent="0.25">
      <c r="A22291">
        <v>77729</v>
      </c>
      <c r="B22291" t="s">
        <v>55</v>
      </c>
      <c r="C22291" t="s">
        <v>12327</v>
      </c>
      <c r="D22291">
        <v>-1</v>
      </c>
      <c r="G22291" t="s">
        <v>14427</v>
      </c>
      <c r="H22291" t="s">
        <v>20020</v>
      </c>
      <c r="I22291" t="s">
        <v>20021</v>
      </c>
      <c r="J22291" t="s">
        <v>20041</v>
      </c>
      <c r="K22291" t="s">
        <v>14431</v>
      </c>
      <c r="L22291" t="s">
        <v>20027</v>
      </c>
      <c r="M22291" t="s">
        <v>21734</v>
      </c>
    </row>
    <row r="22292" spans="1:13" x14ac:dyDescent="0.25">
      <c r="A22292">
        <v>77729</v>
      </c>
      <c r="B22292" t="s">
        <v>55</v>
      </c>
      <c r="C22292" t="s">
        <v>12328</v>
      </c>
      <c r="D22292">
        <v>-1</v>
      </c>
      <c r="G22292" t="s">
        <v>14427</v>
      </c>
      <c r="H22292" t="s">
        <v>20020</v>
      </c>
      <c r="I22292" t="s">
        <v>20021</v>
      </c>
      <c r="J22292" t="s">
        <v>20042</v>
      </c>
      <c r="K22292" t="s">
        <v>14431</v>
      </c>
      <c r="L22292" t="s">
        <v>20027</v>
      </c>
      <c r="M22292" t="s">
        <v>21734</v>
      </c>
    </row>
    <row r="22293" spans="1:13" x14ac:dyDescent="0.25">
      <c r="A22293">
        <v>77729</v>
      </c>
      <c r="B22293" t="s">
        <v>55</v>
      </c>
      <c r="C22293" t="s">
        <v>12329</v>
      </c>
      <c r="D22293">
        <v>-1</v>
      </c>
      <c r="G22293" t="s">
        <v>14427</v>
      </c>
      <c r="H22293" t="s">
        <v>20020</v>
      </c>
      <c r="I22293" t="s">
        <v>20021</v>
      </c>
      <c r="J22293" t="s">
        <v>20043</v>
      </c>
      <c r="K22293" t="s">
        <v>14431</v>
      </c>
      <c r="L22293" t="s">
        <v>20027</v>
      </c>
      <c r="M22293" t="s">
        <v>21734</v>
      </c>
    </row>
    <row r="22294" spans="1:13" x14ac:dyDescent="0.25">
      <c r="A22294">
        <v>77729</v>
      </c>
      <c r="B22294" t="s">
        <v>55</v>
      </c>
      <c r="C22294" t="s">
        <v>12330</v>
      </c>
      <c r="D22294">
        <v>-1</v>
      </c>
      <c r="G22294" t="s">
        <v>14427</v>
      </c>
      <c r="H22294" t="s">
        <v>20020</v>
      </c>
      <c r="I22294" t="s">
        <v>20021</v>
      </c>
      <c r="J22294" t="s">
        <v>20044</v>
      </c>
      <c r="K22294" t="s">
        <v>14431</v>
      </c>
      <c r="L22294" t="s">
        <v>20027</v>
      </c>
      <c r="M22294" t="s">
        <v>21734</v>
      </c>
    </row>
    <row r="22295" spans="1:13" x14ac:dyDescent="0.25">
      <c r="A22295">
        <v>77729</v>
      </c>
      <c r="B22295" t="s">
        <v>55</v>
      </c>
      <c r="C22295" t="s">
        <v>12331</v>
      </c>
      <c r="D22295">
        <v>-1</v>
      </c>
      <c r="G22295" t="s">
        <v>14427</v>
      </c>
      <c r="H22295" t="s">
        <v>20020</v>
      </c>
      <c r="I22295" t="s">
        <v>20021</v>
      </c>
      <c r="J22295" t="s">
        <v>20045</v>
      </c>
      <c r="K22295" t="s">
        <v>14431</v>
      </c>
      <c r="L22295" t="s">
        <v>20027</v>
      </c>
      <c r="M22295" t="s">
        <v>21734</v>
      </c>
    </row>
    <row r="22296" spans="1:13" x14ac:dyDescent="0.25">
      <c r="A22296">
        <v>77729</v>
      </c>
      <c r="B22296" t="s">
        <v>55</v>
      </c>
      <c r="C22296" t="s">
        <v>12332</v>
      </c>
      <c r="D22296">
        <v>-1</v>
      </c>
      <c r="G22296" t="s">
        <v>14427</v>
      </c>
      <c r="H22296" t="s">
        <v>20020</v>
      </c>
      <c r="I22296" t="s">
        <v>20021</v>
      </c>
      <c r="J22296" t="s">
        <v>20046</v>
      </c>
      <c r="K22296" t="s">
        <v>14431</v>
      </c>
      <c r="L22296" t="s">
        <v>20027</v>
      </c>
      <c r="M22296" t="s">
        <v>21734</v>
      </c>
    </row>
    <row r="22297" spans="1:13" x14ac:dyDescent="0.25">
      <c r="A22297">
        <v>77729</v>
      </c>
      <c r="B22297" t="s">
        <v>55</v>
      </c>
      <c r="C22297" t="s">
        <v>12333</v>
      </c>
      <c r="D22297">
        <v>-1</v>
      </c>
      <c r="G22297" t="s">
        <v>14427</v>
      </c>
      <c r="H22297" t="s">
        <v>20020</v>
      </c>
      <c r="I22297" t="s">
        <v>20021</v>
      </c>
      <c r="J22297" t="s">
        <v>20047</v>
      </c>
      <c r="K22297" t="s">
        <v>14431</v>
      </c>
      <c r="L22297" t="s">
        <v>20027</v>
      </c>
      <c r="M22297" t="s">
        <v>21734</v>
      </c>
    </row>
    <row r="22298" spans="1:13" x14ac:dyDescent="0.25">
      <c r="A22298">
        <v>77729</v>
      </c>
      <c r="B22298" t="s">
        <v>55</v>
      </c>
      <c r="C22298" t="s">
        <v>12334</v>
      </c>
      <c r="D22298">
        <v>-1</v>
      </c>
      <c r="G22298" t="s">
        <v>14427</v>
      </c>
      <c r="H22298" t="s">
        <v>20020</v>
      </c>
      <c r="I22298" t="s">
        <v>20021</v>
      </c>
      <c r="J22298" t="s">
        <v>20048</v>
      </c>
      <c r="K22298" t="s">
        <v>14431</v>
      </c>
      <c r="L22298" t="s">
        <v>20027</v>
      </c>
      <c r="M22298" t="s">
        <v>21734</v>
      </c>
    </row>
    <row r="22299" spans="1:13" x14ac:dyDescent="0.25">
      <c r="A22299">
        <v>77729</v>
      </c>
      <c r="B22299" t="s">
        <v>57</v>
      </c>
      <c r="C22299" t="s">
        <v>12310</v>
      </c>
      <c r="D22299">
        <v>-1</v>
      </c>
      <c r="G22299" t="s">
        <v>14427</v>
      </c>
      <c r="H22299" t="s">
        <v>20020</v>
      </c>
      <c r="I22299" t="s">
        <v>20021</v>
      </c>
      <c r="J22299" t="s">
        <v>20023</v>
      </c>
      <c r="K22299" t="s">
        <v>14431</v>
      </c>
      <c r="L22299" t="s">
        <v>20027</v>
      </c>
      <c r="M22299" t="s">
        <v>21734</v>
      </c>
    </row>
    <row r="22300" spans="1:13" x14ac:dyDescent="0.25">
      <c r="A22300">
        <v>77729</v>
      </c>
      <c r="B22300" t="s">
        <v>21737</v>
      </c>
      <c r="L22300" t="s">
        <v>20027</v>
      </c>
      <c r="M22300" t="s">
        <v>21734</v>
      </c>
    </row>
    <row r="22301" spans="1:13" x14ac:dyDescent="0.25">
      <c r="A22301">
        <v>77729</v>
      </c>
      <c r="B22301" t="s">
        <v>21738</v>
      </c>
      <c r="L22301" t="s">
        <v>20027</v>
      </c>
      <c r="M22301" t="s">
        <v>21734</v>
      </c>
    </row>
    <row r="22302" spans="1:13" x14ac:dyDescent="0.25">
      <c r="A22302">
        <v>77730</v>
      </c>
      <c r="B22302" t="s">
        <v>55</v>
      </c>
      <c r="C22302" t="s">
        <v>12335</v>
      </c>
      <c r="D22302">
        <v>1</v>
      </c>
      <c r="G22302" t="s">
        <v>14427</v>
      </c>
      <c r="H22302" t="s">
        <v>20020</v>
      </c>
      <c r="I22302" t="s">
        <v>20021</v>
      </c>
      <c r="J22302" t="s">
        <v>15627</v>
      </c>
      <c r="K22302" t="s">
        <v>14431</v>
      </c>
      <c r="L22302" t="s">
        <v>20027</v>
      </c>
      <c r="M22302" t="s">
        <v>21734</v>
      </c>
    </row>
    <row r="22303" spans="1:13" x14ac:dyDescent="0.25">
      <c r="A22303">
        <v>77730</v>
      </c>
      <c r="B22303" t="s">
        <v>55</v>
      </c>
      <c r="C22303" t="s">
        <v>12336</v>
      </c>
      <c r="D22303">
        <v>1</v>
      </c>
      <c r="G22303" t="s">
        <v>14427</v>
      </c>
      <c r="H22303" t="s">
        <v>20020</v>
      </c>
      <c r="I22303" t="s">
        <v>20021</v>
      </c>
      <c r="J22303" t="s">
        <v>20049</v>
      </c>
      <c r="K22303" t="s">
        <v>14431</v>
      </c>
      <c r="L22303" t="s">
        <v>20027</v>
      </c>
      <c r="M22303" t="s">
        <v>21734</v>
      </c>
    </row>
    <row r="22304" spans="1:13" x14ac:dyDescent="0.25">
      <c r="A22304">
        <v>77730</v>
      </c>
      <c r="B22304" t="s">
        <v>55</v>
      </c>
      <c r="C22304" t="s">
        <v>12337</v>
      </c>
      <c r="D22304">
        <v>-1</v>
      </c>
      <c r="G22304" t="s">
        <v>14427</v>
      </c>
      <c r="H22304" t="s">
        <v>20020</v>
      </c>
      <c r="I22304" t="s">
        <v>20021</v>
      </c>
      <c r="J22304" t="s">
        <v>20050</v>
      </c>
      <c r="K22304" t="s">
        <v>14431</v>
      </c>
      <c r="L22304" t="s">
        <v>20027</v>
      </c>
      <c r="M22304" t="s">
        <v>21734</v>
      </c>
    </row>
    <row r="22305" spans="1:13" x14ac:dyDescent="0.25">
      <c r="A22305">
        <v>77730</v>
      </c>
      <c r="B22305" t="s">
        <v>55</v>
      </c>
      <c r="C22305" t="s">
        <v>12338</v>
      </c>
      <c r="D22305">
        <v>-1</v>
      </c>
      <c r="G22305" t="s">
        <v>14427</v>
      </c>
      <c r="H22305" t="s">
        <v>20020</v>
      </c>
      <c r="I22305" t="s">
        <v>20021</v>
      </c>
      <c r="J22305" t="s">
        <v>20051</v>
      </c>
      <c r="K22305" t="s">
        <v>14431</v>
      </c>
      <c r="L22305" t="s">
        <v>20027</v>
      </c>
      <c r="M22305" t="s">
        <v>21734</v>
      </c>
    </row>
    <row r="22306" spans="1:13" x14ac:dyDescent="0.25">
      <c r="A22306">
        <v>77730</v>
      </c>
      <c r="B22306" t="s">
        <v>55</v>
      </c>
      <c r="C22306" t="s">
        <v>12339</v>
      </c>
      <c r="D22306">
        <v>-1</v>
      </c>
      <c r="G22306" t="s">
        <v>14427</v>
      </c>
      <c r="H22306" t="s">
        <v>20020</v>
      </c>
      <c r="I22306" t="s">
        <v>20021</v>
      </c>
      <c r="J22306" t="s">
        <v>20052</v>
      </c>
      <c r="K22306" t="s">
        <v>14431</v>
      </c>
      <c r="L22306" t="s">
        <v>20027</v>
      </c>
      <c r="M22306" t="s">
        <v>21734</v>
      </c>
    </row>
    <row r="22307" spans="1:13" x14ac:dyDescent="0.25">
      <c r="A22307">
        <v>77730</v>
      </c>
      <c r="B22307" t="s">
        <v>55</v>
      </c>
      <c r="C22307" t="s">
        <v>12340</v>
      </c>
      <c r="D22307">
        <v>-1</v>
      </c>
      <c r="G22307" t="s">
        <v>14427</v>
      </c>
      <c r="H22307" t="s">
        <v>20020</v>
      </c>
      <c r="I22307" t="s">
        <v>20021</v>
      </c>
      <c r="J22307" t="s">
        <v>20053</v>
      </c>
      <c r="K22307" t="s">
        <v>14431</v>
      </c>
      <c r="L22307" t="s">
        <v>20027</v>
      </c>
      <c r="M22307" t="s">
        <v>21734</v>
      </c>
    </row>
    <row r="22308" spans="1:13" x14ac:dyDescent="0.25">
      <c r="A22308">
        <v>77730</v>
      </c>
      <c r="B22308" t="s">
        <v>55</v>
      </c>
      <c r="C22308" t="s">
        <v>12341</v>
      </c>
      <c r="D22308">
        <v>-1</v>
      </c>
      <c r="G22308" t="s">
        <v>14427</v>
      </c>
      <c r="H22308" t="s">
        <v>20020</v>
      </c>
      <c r="I22308" t="s">
        <v>20021</v>
      </c>
      <c r="J22308" t="s">
        <v>20054</v>
      </c>
      <c r="K22308" t="s">
        <v>14431</v>
      </c>
      <c r="L22308" t="s">
        <v>20027</v>
      </c>
      <c r="M22308" t="s">
        <v>21734</v>
      </c>
    </row>
    <row r="22309" spans="1:13" x14ac:dyDescent="0.25">
      <c r="A22309">
        <v>77730</v>
      </c>
      <c r="B22309" t="s">
        <v>55</v>
      </c>
      <c r="C22309" t="s">
        <v>12342</v>
      </c>
      <c r="D22309">
        <v>-1</v>
      </c>
      <c r="G22309" t="s">
        <v>14427</v>
      </c>
      <c r="H22309" t="s">
        <v>20020</v>
      </c>
      <c r="I22309" t="s">
        <v>20021</v>
      </c>
      <c r="J22309" t="s">
        <v>20055</v>
      </c>
      <c r="K22309" t="s">
        <v>14431</v>
      </c>
      <c r="L22309" t="s">
        <v>20027</v>
      </c>
      <c r="M22309" t="s">
        <v>21734</v>
      </c>
    </row>
    <row r="22310" spans="1:13" x14ac:dyDescent="0.25">
      <c r="A22310">
        <v>77730</v>
      </c>
      <c r="B22310" t="s">
        <v>55</v>
      </c>
      <c r="C22310" t="s">
        <v>12343</v>
      </c>
      <c r="D22310">
        <v>-1</v>
      </c>
      <c r="G22310" t="s">
        <v>14427</v>
      </c>
      <c r="H22310" t="s">
        <v>20020</v>
      </c>
      <c r="I22310" t="s">
        <v>20021</v>
      </c>
      <c r="J22310" t="s">
        <v>20056</v>
      </c>
      <c r="K22310" t="s">
        <v>14431</v>
      </c>
      <c r="L22310" t="s">
        <v>20027</v>
      </c>
      <c r="M22310" t="s">
        <v>21734</v>
      </c>
    </row>
    <row r="22311" spans="1:13" x14ac:dyDescent="0.25">
      <c r="A22311">
        <v>77730</v>
      </c>
      <c r="B22311" t="s">
        <v>55</v>
      </c>
      <c r="C22311" t="s">
        <v>12344</v>
      </c>
      <c r="D22311">
        <v>-1</v>
      </c>
      <c r="G22311" t="s">
        <v>14427</v>
      </c>
      <c r="H22311" t="s">
        <v>20020</v>
      </c>
      <c r="I22311" t="s">
        <v>20021</v>
      </c>
      <c r="J22311" t="s">
        <v>20057</v>
      </c>
      <c r="K22311" t="s">
        <v>14431</v>
      </c>
      <c r="L22311" t="s">
        <v>20027</v>
      </c>
      <c r="M22311" t="s">
        <v>21734</v>
      </c>
    </row>
    <row r="22312" spans="1:13" x14ac:dyDescent="0.25">
      <c r="A22312">
        <v>77730</v>
      </c>
      <c r="B22312" t="s">
        <v>55</v>
      </c>
      <c r="C22312" t="s">
        <v>12345</v>
      </c>
      <c r="D22312">
        <v>-1</v>
      </c>
      <c r="G22312" t="s">
        <v>14427</v>
      </c>
      <c r="H22312" t="s">
        <v>20020</v>
      </c>
      <c r="I22312" t="s">
        <v>20021</v>
      </c>
      <c r="J22312" t="s">
        <v>20058</v>
      </c>
      <c r="K22312" t="s">
        <v>14431</v>
      </c>
      <c r="L22312" t="s">
        <v>20027</v>
      </c>
      <c r="M22312" t="s">
        <v>21734</v>
      </c>
    </row>
    <row r="22313" spans="1:13" x14ac:dyDescent="0.25">
      <c r="A22313">
        <v>77730</v>
      </c>
      <c r="B22313" t="s">
        <v>55</v>
      </c>
      <c r="C22313" t="s">
        <v>12346</v>
      </c>
      <c r="D22313">
        <v>-1</v>
      </c>
      <c r="G22313" t="s">
        <v>14427</v>
      </c>
      <c r="H22313" t="s">
        <v>20020</v>
      </c>
      <c r="I22313" t="s">
        <v>20021</v>
      </c>
      <c r="J22313" t="s">
        <v>20059</v>
      </c>
      <c r="K22313" t="s">
        <v>14431</v>
      </c>
      <c r="L22313" t="s">
        <v>20027</v>
      </c>
      <c r="M22313" t="s">
        <v>21734</v>
      </c>
    </row>
    <row r="22314" spans="1:13" x14ac:dyDescent="0.25">
      <c r="A22314">
        <v>77730</v>
      </c>
      <c r="B22314" t="s">
        <v>55</v>
      </c>
      <c r="C22314" t="s">
        <v>12347</v>
      </c>
      <c r="D22314">
        <v>-1</v>
      </c>
      <c r="G22314" t="s">
        <v>14427</v>
      </c>
      <c r="H22314" t="s">
        <v>20020</v>
      </c>
      <c r="I22314" t="s">
        <v>20021</v>
      </c>
      <c r="J22314" t="s">
        <v>20060</v>
      </c>
      <c r="K22314" t="s">
        <v>14431</v>
      </c>
      <c r="L22314" t="s">
        <v>20027</v>
      </c>
      <c r="M22314" t="s">
        <v>21734</v>
      </c>
    </row>
    <row r="22315" spans="1:13" x14ac:dyDescent="0.25">
      <c r="A22315">
        <v>77730</v>
      </c>
      <c r="B22315" t="s">
        <v>55</v>
      </c>
      <c r="C22315" t="s">
        <v>12348</v>
      </c>
      <c r="D22315">
        <v>-1</v>
      </c>
      <c r="G22315" t="s">
        <v>14427</v>
      </c>
      <c r="H22315" t="s">
        <v>20020</v>
      </c>
      <c r="I22315" t="s">
        <v>20021</v>
      </c>
      <c r="J22315" t="s">
        <v>20061</v>
      </c>
      <c r="K22315" t="s">
        <v>14431</v>
      </c>
      <c r="L22315" t="s">
        <v>20027</v>
      </c>
      <c r="M22315" t="s">
        <v>21734</v>
      </c>
    </row>
    <row r="22316" spans="1:13" x14ac:dyDescent="0.25">
      <c r="A22316">
        <v>77730</v>
      </c>
      <c r="B22316" t="s">
        <v>55</v>
      </c>
      <c r="C22316" t="s">
        <v>12349</v>
      </c>
      <c r="D22316">
        <v>-1</v>
      </c>
      <c r="G22316" t="s">
        <v>14427</v>
      </c>
      <c r="H22316" t="s">
        <v>20020</v>
      </c>
      <c r="I22316" t="s">
        <v>20021</v>
      </c>
      <c r="J22316" t="s">
        <v>20062</v>
      </c>
      <c r="K22316" t="s">
        <v>14431</v>
      </c>
      <c r="L22316" t="s">
        <v>20027</v>
      </c>
      <c r="M22316" t="s">
        <v>21734</v>
      </c>
    </row>
    <row r="22317" spans="1:13" x14ac:dyDescent="0.25">
      <c r="A22317">
        <v>77730</v>
      </c>
      <c r="B22317" t="s">
        <v>55</v>
      </c>
      <c r="C22317" t="s">
        <v>12350</v>
      </c>
      <c r="D22317">
        <v>-1</v>
      </c>
      <c r="G22317" t="s">
        <v>14427</v>
      </c>
      <c r="H22317" t="s">
        <v>20020</v>
      </c>
      <c r="I22317" t="s">
        <v>20021</v>
      </c>
      <c r="J22317" t="s">
        <v>20063</v>
      </c>
      <c r="K22317" t="s">
        <v>14431</v>
      </c>
      <c r="L22317" t="s">
        <v>20027</v>
      </c>
      <c r="M22317" t="s">
        <v>21734</v>
      </c>
    </row>
    <row r="22318" spans="1:13" x14ac:dyDescent="0.25">
      <c r="A22318">
        <v>77730</v>
      </c>
      <c r="B22318" t="s">
        <v>55</v>
      </c>
      <c r="C22318" t="s">
        <v>12351</v>
      </c>
      <c r="D22318">
        <v>-1</v>
      </c>
      <c r="G22318" t="s">
        <v>14427</v>
      </c>
      <c r="H22318" t="s">
        <v>20020</v>
      </c>
      <c r="I22318" t="s">
        <v>20021</v>
      </c>
      <c r="J22318" t="s">
        <v>20064</v>
      </c>
      <c r="K22318" t="s">
        <v>14431</v>
      </c>
      <c r="L22318" t="s">
        <v>20027</v>
      </c>
      <c r="M22318" t="s">
        <v>21734</v>
      </c>
    </row>
    <row r="22319" spans="1:13" x14ac:dyDescent="0.25">
      <c r="A22319">
        <v>77730</v>
      </c>
      <c r="B22319" t="s">
        <v>55</v>
      </c>
      <c r="C22319" t="s">
        <v>12352</v>
      </c>
      <c r="D22319">
        <v>-1</v>
      </c>
      <c r="G22319" t="s">
        <v>14427</v>
      </c>
      <c r="H22319" t="s">
        <v>20020</v>
      </c>
      <c r="I22319" t="s">
        <v>20021</v>
      </c>
      <c r="J22319" t="s">
        <v>20065</v>
      </c>
      <c r="K22319" t="s">
        <v>14431</v>
      </c>
      <c r="L22319" t="s">
        <v>20027</v>
      </c>
      <c r="M22319" t="s">
        <v>21734</v>
      </c>
    </row>
    <row r="22320" spans="1:13" x14ac:dyDescent="0.25">
      <c r="A22320">
        <v>77730</v>
      </c>
      <c r="B22320" t="s">
        <v>55</v>
      </c>
      <c r="C22320" t="s">
        <v>12353</v>
      </c>
      <c r="D22320">
        <v>-1</v>
      </c>
      <c r="G22320" t="s">
        <v>14427</v>
      </c>
      <c r="H22320" t="s">
        <v>20020</v>
      </c>
      <c r="I22320" t="s">
        <v>20021</v>
      </c>
      <c r="J22320" t="s">
        <v>20066</v>
      </c>
      <c r="K22320" t="s">
        <v>14431</v>
      </c>
      <c r="L22320" t="s">
        <v>20027</v>
      </c>
      <c r="M22320" t="s">
        <v>21734</v>
      </c>
    </row>
    <row r="22321" spans="1:13" x14ac:dyDescent="0.25">
      <c r="A22321">
        <v>77730</v>
      </c>
      <c r="B22321" t="s">
        <v>55</v>
      </c>
      <c r="C22321" t="s">
        <v>12354</v>
      </c>
      <c r="D22321">
        <v>-1</v>
      </c>
      <c r="G22321" t="s">
        <v>14427</v>
      </c>
      <c r="H22321" t="s">
        <v>20020</v>
      </c>
      <c r="I22321" t="s">
        <v>20021</v>
      </c>
      <c r="J22321" t="s">
        <v>20067</v>
      </c>
      <c r="K22321" t="s">
        <v>14431</v>
      </c>
      <c r="L22321" t="s">
        <v>20027</v>
      </c>
      <c r="M22321" t="s">
        <v>21734</v>
      </c>
    </row>
    <row r="22322" spans="1:13" x14ac:dyDescent="0.25">
      <c r="A22322">
        <v>77730</v>
      </c>
      <c r="B22322" t="s">
        <v>55</v>
      </c>
      <c r="C22322" t="s">
        <v>12355</v>
      </c>
      <c r="D22322">
        <v>-1</v>
      </c>
      <c r="G22322" t="s">
        <v>14427</v>
      </c>
      <c r="H22322" t="s">
        <v>20020</v>
      </c>
      <c r="I22322" t="s">
        <v>20021</v>
      </c>
      <c r="J22322" t="s">
        <v>20068</v>
      </c>
      <c r="K22322" t="s">
        <v>14431</v>
      </c>
      <c r="L22322" t="s">
        <v>20027</v>
      </c>
      <c r="M22322" t="s">
        <v>21734</v>
      </c>
    </row>
    <row r="22323" spans="1:13" x14ac:dyDescent="0.25">
      <c r="A22323">
        <v>77730</v>
      </c>
      <c r="B22323" t="s">
        <v>55</v>
      </c>
      <c r="C22323" t="s">
        <v>12356</v>
      </c>
      <c r="D22323">
        <v>-1</v>
      </c>
      <c r="G22323" t="s">
        <v>14427</v>
      </c>
      <c r="H22323" t="s">
        <v>20020</v>
      </c>
      <c r="I22323" t="s">
        <v>20021</v>
      </c>
      <c r="J22323" t="s">
        <v>20069</v>
      </c>
      <c r="K22323" t="s">
        <v>14431</v>
      </c>
      <c r="L22323" t="s">
        <v>20027</v>
      </c>
      <c r="M22323" t="s">
        <v>21734</v>
      </c>
    </row>
    <row r="22324" spans="1:13" x14ac:dyDescent="0.25">
      <c r="A22324">
        <v>77730</v>
      </c>
      <c r="B22324" t="s">
        <v>55</v>
      </c>
      <c r="C22324" t="s">
        <v>12357</v>
      </c>
      <c r="D22324">
        <v>-1</v>
      </c>
      <c r="G22324" t="s">
        <v>14427</v>
      </c>
      <c r="H22324" t="s">
        <v>20020</v>
      </c>
      <c r="I22324" t="s">
        <v>20021</v>
      </c>
      <c r="J22324" t="s">
        <v>20070</v>
      </c>
      <c r="K22324" t="s">
        <v>14431</v>
      </c>
      <c r="L22324" t="s">
        <v>20027</v>
      </c>
      <c r="M22324" t="s">
        <v>21734</v>
      </c>
    </row>
    <row r="22325" spans="1:13" x14ac:dyDescent="0.25">
      <c r="A22325">
        <v>77730</v>
      </c>
      <c r="B22325" t="s">
        <v>57</v>
      </c>
      <c r="C22325" t="s">
        <v>12358</v>
      </c>
      <c r="D22325">
        <v>-1</v>
      </c>
      <c r="G22325" t="s">
        <v>14427</v>
      </c>
      <c r="H22325" t="s">
        <v>20020</v>
      </c>
      <c r="I22325" t="s">
        <v>20021</v>
      </c>
      <c r="J22325" t="s">
        <v>20071</v>
      </c>
      <c r="K22325" t="s">
        <v>14431</v>
      </c>
      <c r="L22325" t="s">
        <v>20027</v>
      </c>
      <c r="M22325" t="s">
        <v>21734</v>
      </c>
    </row>
    <row r="22326" spans="1:13" x14ac:dyDescent="0.25">
      <c r="A22326">
        <v>77730</v>
      </c>
      <c r="B22326" t="s">
        <v>21737</v>
      </c>
      <c r="L22326" t="s">
        <v>20027</v>
      </c>
      <c r="M22326" t="s">
        <v>21734</v>
      </c>
    </row>
    <row r="22327" spans="1:13" x14ac:dyDescent="0.25">
      <c r="A22327">
        <v>77730</v>
      </c>
      <c r="B22327" t="s">
        <v>21738</v>
      </c>
      <c r="L22327" t="s">
        <v>20027</v>
      </c>
      <c r="M22327" t="s">
        <v>21734</v>
      </c>
    </row>
    <row r="22328" spans="1:13" x14ac:dyDescent="0.25">
      <c r="A22328">
        <v>77731</v>
      </c>
      <c r="B22328" t="s">
        <v>55</v>
      </c>
      <c r="C22328" t="s">
        <v>12359</v>
      </c>
      <c r="D22328">
        <v>1</v>
      </c>
      <c r="G22328" t="s">
        <v>14427</v>
      </c>
      <c r="H22328" t="s">
        <v>20020</v>
      </c>
      <c r="I22328" t="s">
        <v>20021</v>
      </c>
      <c r="J22328" t="s">
        <v>15630</v>
      </c>
      <c r="K22328" t="s">
        <v>14431</v>
      </c>
      <c r="L22328" t="s">
        <v>20027</v>
      </c>
      <c r="M22328" t="s">
        <v>21734</v>
      </c>
    </row>
    <row r="22329" spans="1:13" x14ac:dyDescent="0.25">
      <c r="A22329">
        <v>77731</v>
      </c>
      <c r="B22329" t="s">
        <v>55</v>
      </c>
      <c r="C22329" t="s">
        <v>12360</v>
      </c>
      <c r="D22329">
        <v>1</v>
      </c>
      <c r="G22329" t="s">
        <v>14427</v>
      </c>
      <c r="H22329" t="s">
        <v>20020</v>
      </c>
      <c r="I22329" t="s">
        <v>20021</v>
      </c>
      <c r="J22329" t="s">
        <v>20072</v>
      </c>
      <c r="K22329" t="s">
        <v>14431</v>
      </c>
      <c r="L22329" t="s">
        <v>20027</v>
      </c>
      <c r="M22329" t="s">
        <v>21734</v>
      </c>
    </row>
    <row r="22330" spans="1:13" x14ac:dyDescent="0.25">
      <c r="A22330">
        <v>77731</v>
      </c>
      <c r="B22330" t="s">
        <v>55</v>
      </c>
      <c r="C22330" t="s">
        <v>12361</v>
      </c>
      <c r="D22330">
        <v>-1</v>
      </c>
      <c r="G22330" t="s">
        <v>14427</v>
      </c>
      <c r="H22330" t="s">
        <v>20020</v>
      </c>
      <c r="I22330" t="s">
        <v>20021</v>
      </c>
      <c r="J22330" t="s">
        <v>20073</v>
      </c>
      <c r="K22330" t="s">
        <v>14431</v>
      </c>
      <c r="L22330" t="s">
        <v>20027</v>
      </c>
      <c r="M22330" t="s">
        <v>21734</v>
      </c>
    </row>
    <row r="22331" spans="1:13" x14ac:dyDescent="0.25">
      <c r="A22331">
        <v>77731</v>
      </c>
      <c r="B22331" t="s">
        <v>55</v>
      </c>
      <c r="C22331" t="s">
        <v>12362</v>
      </c>
      <c r="D22331">
        <v>-1</v>
      </c>
      <c r="G22331" t="s">
        <v>14427</v>
      </c>
      <c r="H22331" t="s">
        <v>20020</v>
      </c>
      <c r="I22331" t="s">
        <v>20021</v>
      </c>
      <c r="J22331" t="s">
        <v>20074</v>
      </c>
      <c r="K22331" t="s">
        <v>14431</v>
      </c>
      <c r="L22331" t="s">
        <v>20027</v>
      </c>
      <c r="M22331" t="s">
        <v>21734</v>
      </c>
    </row>
    <row r="22332" spans="1:13" x14ac:dyDescent="0.25">
      <c r="A22332">
        <v>77731</v>
      </c>
      <c r="B22332" t="s">
        <v>55</v>
      </c>
      <c r="C22332" t="s">
        <v>12363</v>
      </c>
      <c r="D22332">
        <v>-1</v>
      </c>
      <c r="G22332" t="s">
        <v>14427</v>
      </c>
      <c r="H22332" t="s">
        <v>20020</v>
      </c>
      <c r="I22332" t="s">
        <v>20021</v>
      </c>
      <c r="J22332" t="s">
        <v>20075</v>
      </c>
      <c r="K22332" t="s">
        <v>14431</v>
      </c>
      <c r="L22332" t="s">
        <v>20027</v>
      </c>
      <c r="M22332" t="s">
        <v>21734</v>
      </c>
    </row>
    <row r="22333" spans="1:13" x14ac:dyDescent="0.25">
      <c r="A22333">
        <v>77731</v>
      </c>
      <c r="B22333" t="s">
        <v>55</v>
      </c>
      <c r="C22333" t="s">
        <v>12364</v>
      </c>
      <c r="D22333">
        <v>-1</v>
      </c>
      <c r="G22333" t="s">
        <v>14427</v>
      </c>
      <c r="H22333" t="s">
        <v>20020</v>
      </c>
      <c r="I22333" t="s">
        <v>20021</v>
      </c>
      <c r="J22333" t="s">
        <v>20076</v>
      </c>
      <c r="K22333" t="s">
        <v>14431</v>
      </c>
      <c r="L22333" t="s">
        <v>20027</v>
      </c>
      <c r="M22333" t="s">
        <v>21734</v>
      </c>
    </row>
    <row r="22334" spans="1:13" x14ac:dyDescent="0.25">
      <c r="A22334">
        <v>77731</v>
      </c>
      <c r="B22334" t="s">
        <v>55</v>
      </c>
      <c r="C22334" t="s">
        <v>12365</v>
      </c>
      <c r="D22334">
        <v>-1</v>
      </c>
      <c r="G22334" t="s">
        <v>14427</v>
      </c>
      <c r="H22334" t="s">
        <v>20020</v>
      </c>
      <c r="I22334" t="s">
        <v>20021</v>
      </c>
      <c r="J22334" t="s">
        <v>20077</v>
      </c>
      <c r="K22334" t="s">
        <v>14431</v>
      </c>
      <c r="L22334" t="s">
        <v>20027</v>
      </c>
      <c r="M22334" t="s">
        <v>21734</v>
      </c>
    </row>
    <row r="22335" spans="1:13" x14ac:dyDescent="0.25">
      <c r="A22335">
        <v>77731</v>
      </c>
      <c r="B22335" t="s">
        <v>55</v>
      </c>
      <c r="C22335" t="s">
        <v>12366</v>
      </c>
      <c r="D22335">
        <v>-1</v>
      </c>
      <c r="G22335" t="s">
        <v>14427</v>
      </c>
      <c r="H22335" t="s">
        <v>20020</v>
      </c>
      <c r="I22335" t="s">
        <v>20021</v>
      </c>
      <c r="J22335" t="s">
        <v>20078</v>
      </c>
      <c r="K22335" t="s">
        <v>14431</v>
      </c>
      <c r="L22335" t="s">
        <v>20027</v>
      </c>
      <c r="M22335" t="s">
        <v>21734</v>
      </c>
    </row>
    <row r="22336" spans="1:13" x14ac:dyDescent="0.25">
      <c r="A22336">
        <v>77731</v>
      </c>
      <c r="B22336" t="s">
        <v>55</v>
      </c>
      <c r="C22336" t="s">
        <v>12367</v>
      </c>
      <c r="D22336">
        <v>-1</v>
      </c>
      <c r="G22336" t="s">
        <v>14427</v>
      </c>
      <c r="H22336" t="s">
        <v>20020</v>
      </c>
      <c r="I22336" t="s">
        <v>20021</v>
      </c>
      <c r="J22336" t="s">
        <v>20079</v>
      </c>
      <c r="K22336" t="s">
        <v>14431</v>
      </c>
      <c r="L22336" t="s">
        <v>20027</v>
      </c>
      <c r="M22336" t="s">
        <v>21734</v>
      </c>
    </row>
    <row r="22337" spans="1:13" x14ac:dyDescent="0.25">
      <c r="A22337">
        <v>77731</v>
      </c>
      <c r="B22337" t="s">
        <v>55</v>
      </c>
      <c r="C22337" t="s">
        <v>12368</v>
      </c>
      <c r="D22337">
        <v>-1</v>
      </c>
      <c r="G22337" t="s">
        <v>14427</v>
      </c>
      <c r="H22337" t="s">
        <v>20020</v>
      </c>
      <c r="I22337" t="s">
        <v>20021</v>
      </c>
      <c r="J22337" t="s">
        <v>20080</v>
      </c>
      <c r="K22337" t="s">
        <v>14431</v>
      </c>
      <c r="L22337" t="s">
        <v>20027</v>
      </c>
      <c r="M22337" t="s">
        <v>21734</v>
      </c>
    </row>
    <row r="22338" spans="1:13" x14ac:dyDescent="0.25">
      <c r="A22338">
        <v>77731</v>
      </c>
      <c r="B22338" t="s">
        <v>55</v>
      </c>
      <c r="C22338" t="s">
        <v>12369</v>
      </c>
      <c r="D22338">
        <v>-1</v>
      </c>
      <c r="G22338" t="s">
        <v>14427</v>
      </c>
      <c r="H22338" t="s">
        <v>20020</v>
      </c>
      <c r="I22338" t="s">
        <v>20021</v>
      </c>
      <c r="J22338" t="s">
        <v>20081</v>
      </c>
      <c r="K22338" t="s">
        <v>14431</v>
      </c>
      <c r="L22338" t="s">
        <v>20027</v>
      </c>
      <c r="M22338" t="s">
        <v>21734</v>
      </c>
    </row>
    <row r="22339" spans="1:13" x14ac:dyDescent="0.25">
      <c r="A22339">
        <v>77731</v>
      </c>
      <c r="B22339" t="s">
        <v>55</v>
      </c>
      <c r="C22339" t="s">
        <v>12370</v>
      </c>
      <c r="D22339">
        <v>-1</v>
      </c>
      <c r="G22339" t="s">
        <v>14427</v>
      </c>
      <c r="H22339" t="s">
        <v>20020</v>
      </c>
      <c r="I22339" t="s">
        <v>20021</v>
      </c>
      <c r="J22339" t="s">
        <v>20082</v>
      </c>
      <c r="K22339" t="s">
        <v>14431</v>
      </c>
      <c r="L22339" t="s">
        <v>20027</v>
      </c>
      <c r="M22339" t="s">
        <v>21734</v>
      </c>
    </row>
    <row r="22340" spans="1:13" x14ac:dyDescent="0.25">
      <c r="A22340">
        <v>77731</v>
      </c>
      <c r="B22340" t="s">
        <v>55</v>
      </c>
      <c r="C22340" t="s">
        <v>12371</v>
      </c>
      <c r="D22340">
        <v>-1</v>
      </c>
      <c r="G22340" t="s">
        <v>14427</v>
      </c>
      <c r="H22340" t="s">
        <v>20020</v>
      </c>
      <c r="I22340" t="s">
        <v>20021</v>
      </c>
      <c r="J22340" t="s">
        <v>20083</v>
      </c>
      <c r="K22340" t="s">
        <v>14431</v>
      </c>
      <c r="L22340" t="s">
        <v>20027</v>
      </c>
      <c r="M22340" t="s">
        <v>21734</v>
      </c>
    </row>
    <row r="22341" spans="1:13" x14ac:dyDescent="0.25">
      <c r="A22341">
        <v>77731</v>
      </c>
      <c r="B22341" t="s">
        <v>55</v>
      </c>
      <c r="C22341" t="s">
        <v>12372</v>
      </c>
      <c r="D22341">
        <v>-1</v>
      </c>
      <c r="G22341" t="s">
        <v>14427</v>
      </c>
      <c r="H22341" t="s">
        <v>20020</v>
      </c>
      <c r="I22341" t="s">
        <v>20021</v>
      </c>
      <c r="J22341" t="s">
        <v>20084</v>
      </c>
      <c r="K22341" t="s">
        <v>14431</v>
      </c>
      <c r="L22341" t="s">
        <v>20027</v>
      </c>
      <c r="M22341" t="s">
        <v>21734</v>
      </c>
    </row>
    <row r="22342" spans="1:13" x14ac:dyDescent="0.25">
      <c r="A22342">
        <v>77731</v>
      </c>
      <c r="B22342" t="s">
        <v>55</v>
      </c>
      <c r="C22342" t="s">
        <v>12373</v>
      </c>
      <c r="D22342">
        <v>-1</v>
      </c>
      <c r="G22342" t="s">
        <v>14427</v>
      </c>
      <c r="H22342" t="s">
        <v>20020</v>
      </c>
      <c r="I22342" t="s">
        <v>20021</v>
      </c>
      <c r="J22342" t="s">
        <v>20085</v>
      </c>
      <c r="K22342" t="s">
        <v>14431</v>
      </c>
      <c r="L22342" t="s">
        <v>20027</v>
      </c>
      <c r="M22342" t="s">
        <v>21734</v>
      </c>
    </row>
    <row r="22343" spans="1:13" x14ac:dyDescent="0.25">
      <c r="A22343">
        <v>77731</v>
      </c>
      <c r="B22343" t="s">
        <v>55</v>
      </c>
      <c r="C22343" t="s">
        <v>12374</v>
      </c>
      <c r="D22343">
        <v>-1</v>
      </c>
      <c r="G22343" t="s">
        <v>14427</v>
      </c>
      <c r="H22343" t="s">
        <v>20020</v>
      </c>
      <c r="I22343" t="s">
        <v>20021</v>
      </c>
      <c r="J22343" t="s">
        <v>20086</v>
      </c>
      <c r="K22343" t="s">
        <v>14431</v>
      </c>
      <c r="L22343" t="s">
        <v>20027</v>
      </c>
      <c r="M22343" t="s">
        <v>21734</v>
      </c>
    </row>
    <row r="22344" spans="1:13" x14ac:dyDescent="0.25">
      <c r="A22344">
        <v>77731</v>
      </c>
      <c r="B22344" t="s">
        <v>55</v>
      </c>
      <c r="C22344" t="s">
        <v>12375</v>
      </c>
      <c r="D22344">
        <v>-1</v>
      </c>
      <c r="G22344" t="s">
        <v>14427</v>
      </c>
      <c r="H22344" t="s">
        <v>20020</v>
      </c>
      <c r="I22344" t="s">
        <v>20021</v>
      </c>
      <c r="J22344" t="s">
        <v>20087</v>
      </c>
      <c r="K22344" t="s">
        <v>14431</v>
      </c>
      <c r="L22344" t="s">
        <v>20027</v>
      </c>
      <c r="M22344" t="s">
        <v>21734</v>
      </c>
    </row>
    <row r="22345" spans="1:13" x14ac:dyDescent="0.25">
      <c r="A22345">
        <v>77731</v>
      </c>
      <c r="B22345" t="s">
        <v>55</v>
      </c>
      <c r="C22345" t="s">
        <v>12376</v>
      </c>
      <c r="D22345">
        <v>-1</v>
      </c>
      <c r="G22345" t="s">
        <v>14427</v>
      </c>
      <c r="H22345" t="s">
        <v>20020</v>
      </c>
      <c r="I22345" t="s">
        <v>20021</v>
      </c>
      <c r="J22345" t="s">
        <v>20088</v>
      </c>
      <c r="K22345" t="s">
        <v>14431</v>
      </c>
      <c r="L22345" t="s">
        <v>20027</v>
      </c>
      <c r="M22345" t="s">
        <v>21734</v>
      </c>
    </row>
    <row r="22346" spans="1:13" x14ac:dyDescent="0.25">
      <c r="A22346">
        <v>77731</v>
      </c>
      <c r="B22346" t="s">
        <v>55</v>
      </c>
      <c r="C22346" t="s">
        <v>12377</v>
      </c>
      <c r="D22346">
        <v>-1</v>
      </c>
      <c r="G22346" t="s">
        <v>14427</v>
      </c>
      <c r="H22346" t="s">
        <v>20020</v>
      </c>
      <c r="I22346" t="s">
        <v>20021</v>
      </c>
      <c r="J22346" t="s">
        <v>20089</v>
      </c>
      <c r="K22346" t="s">
        <v>14431</v>
      </c>
      <c r="L22346" t="s">
        <v>20027</v>
      </c>
      <c r="M22346" t="s">
        <v>21734</v>
      </c>
    </row>
    <row r="22347" spans="1:13" x14ac:dyDescent="0.25">
      <c r="A22347">
        <v>77731</v>
      </c>
      <c r="B22347" t="s">
        <v>55</v>
      </c>
      <c r="C22347" t="s">
        <v>12378</v>
      </c>
      <c r="D22347">
        <v>-1</v>
      </c>
      <c r="G22347" t="s">
        <v>14427</v>
      </c>
      <c r="H22347" t="s">
        <v>20020</v>
      </c>
      <c r="I22347" t="s">
        <v>20021</v>
      </c>
      <c r="J22347" t="s">
        <v>20090</v>
      </c>
      <c r="K22347" t="s">
        <v>14431</v>
      </c>
      <c r="L22347" t="s">
        <v>20027</v>
      </c>
      <c r="M22347" t="s">
        <v>21734</v>
      </c>
    </row>
    <row r="22348" spans="1:13" x14ac:dyDescent="0.25">
      <c r="A22348">
        <v>77731</v>
      </c>
      <c r="B22348" t="s">
        <v>55</v>
      </c>
      <c r="C22348" t="s">
        <v>12379</v>
      </c>
      <c r="D22348">
        <v>-1</v>
      </c>
      <c r="G22348" t="s">
        <v>14427</v>
      </c>
      <c r="H22348" t="s">
        <v>20020</v>
      </c>
      <c r="I22348" t="s">
        <v>20021</v>
      </c>
      <c r="J22348" t="s">
        <v>20091</v>
      </c>
      <c r="K22348" t="s">
        <v>14431</v>
      </c>
      <c r="L22348" t="s">
        <v>20027</v>
      </c>
      <c r="M22348" t="s">
        <v>21734</v>
      </c>
    </row>
    <row r="22349" spans="1:13" x14ac:dyDescent="0.25">
      <c r="A22349">
        <v>77731</v>
      </c>
      <c r="B22349" t="s">
        <v>55</v>
      </c>
      <c r="C22349" t="s">
        <v>12380</v>
      </c>
      <c r="D22349">
        <v>-1</v>
      </c>
      <c r="G22349" t="s">
        <v>14427</v>
      </c>
      <c r="H22349" t="s">
        <v>20020</v>
      </c>
      <c r="I22349" t="s">
        <v>20021</v>
      </c>
      <c r="J22349" t="s">
        <v>20092</v>
      </c>
      <c r="K22349" t="s">
        <v>14431</v>
      </c>
      <c r="L22349" t="s">
        <v>20027</v>
      </c>
      <c r="M22349" t="s">
        <v>21734</v>
      </c>
    </row>
    <row r="22350" spans="1:13" x14ac:dyDescent="0.25">
      <c r="A22350">
        <v>77731</v>
      </c>
      <c r="B22350" t="s">
        <v>55</v>
      </c>
      <c r="C22350" t="s">
        <v>12381</v>
      </c>
      <c r="D22350">
        <v>-1</v>
      </c>
      <c r="G22350" t="s">
        <v>14427</v>
      </c>
      <c r="H22350" t="s">
        <v>20020</v>
      </c>
      <c r="I22350" t="s">
        <v>20021</v>
      </c>
      <c r="J22350" t="s">
        <v>20093</v>
      </c>
      <c r="K22350" t="s">
        <v>14431</v>
      </c>
      <c r="L22350" t="s">
        <v>20027</v>
      </c>
      <c r="M22350" t="s">
        <v>21734</v>
      </c>
    </row>
    <row r="22351" spans="1:13" x14ac:dyDescent="0.25">
      <c r="A22351">
        <v>77731</v>
      </c>
      <c r="B22351" t="s">
        <v>57</v>
      </c>
      <c r="C22351" t="s">
        <v>12382</v>
      </c>
      <c r="D22351">
        <v>-1</v>
      </c>
      <c r="G22351" t="s">
        <v>14427</v>
      </c>
      <c r="H22351" t="s">
        <v>20020</v>
      </c>
      <c r="I22351" t="s">
        <v>20021</v>
      </c>
      <c r="J22351" t="s">
        <v>20094</v>
      </c>
      <c r="K22351" t="s">
        <v>14431</v>
      </c>
      <c r="L22351" t="s">
        <v>20027</v>
      </c>
      <c r="M22351" t="s">
        <v>21734</v>
      </c>
    </row>
    <row r="22352" spans="1:13" x14ac:dyDescent="0.25">
      <c r="A22352">
        <v>77731</v>
      </c>
      <c r="B22352" t="s">
        <v>21737</v>
      </c>
      <c r="L22352" t="s">
        <v>20027</v>
      </c>
      <c r="M22352" t="s">
        <v>21734</v>
      </c>
    </row>
    <row r="22353" spans="1:13" x14ac:dyDescent="0.25">
      <c r="A22353">
        <v>77731</v>
      </c>
      <c r="B22353" t="s">
        <v>21738</v>
      </c>
      <c r="L22353" t="s">
        <v>20027</v>
      </c>
      <c r="M22353" t="s">
        <v>21734</v>
      </c>
    </row>
    <row r="22354" spans="1:13" x14ac:dyDescent="0.25">
      <c r="A22354">
        <v>77732</v>
      </c>
      <c r="B22354" t="s">
        <v>55</v>
      </c>
      <c r="C22354" t="s">
        <v>12383</v>
      </c>
      <c r="D22354">
        <v>1</v>
      </c>
      <c r="G22354" t="s">
        <v>14427</v>
      </c>
      <c r="H22354" t="s">
        <v>20020</v>
      </c>
      <c r="I22354" t="s">
        <v>20021</v>
      </c>
      <c r="J22354" t="s">
        <v>15632</v>
      </c>
      <c r="K22354" t="s">
        <v>14431</v>
      </c>
      <c r="L22354" t="s">
        <v>20027</v>
      </c>
      <c r="M22354" t="s">
        <v>21734</v>
      </c>
    </row>
    <row r="22355" spans="1:13" x14ac:dyDescent="0.25">
      <c r="A22355">
        <v>77732</v>
      </c>
      <c r="B22355" t="s">
        <v>55</v>
      </c>
      <c r="C22355" t="s">
        <v>12384</v>
      </c>
      <c r="D22355">
        <v>1</v>
      </c>
      <c r="G22355" t="s">
        <v>14427</v>
      </c>
      <c r="H22355" t="s">
        <v>20020</v>
      </c>
      <c r="I22355" t="s">
        <v>20021</v>
      </c>
      <c r="J22355" t="s">
        <v>20095</v>
      </c>
      <c r="K22355" t="s">
        <v>14431</v>
      </c>
      <c r="L22355" t="s">
        <v>20027</v>
      </c>
      <c r="M22355" t="s">
        <v>21734</v>
      </c>
    </row>
    <row r="22356" spans="1:13" x14ac:dyDescent="0.25">
      <c r="A22356">
        <v>77732</v>
      </c>
      <c r="B22356" t="s">
        <v>55</v>
      </c>
      <c r="C22356" t="s">
        <v>12385</v>
      </c>
      <c r="D22356">
        <v>-1</v>
      </c>
      <c r="G22356" t="s">
        <v>14427</v>
      </c>
      <c r="H22356" t="s">
        <v>20020</v>
      </c>
      <c r="I22356" t="s">
        <v>20021</v>
      </c>
      <c r="J22356" t="s">
        <v>20096</v>
      </c>
      <c r="K22356" t="s">
        <v>14431</v>
      </c>
      <c r="L22356" t="s">
        <v>20027</v>
      </c>
      <c r="M22356" t="s">
        <v>21734</v>
      </c>
    </row>
    <row r="22357" spans="1:13" x14ac:dyDescent="0.25">
      <c r="A22357">
        <v>77732</v>
      </c>
      <c r="B22357" t="s">
        <v>55</v>
      </c>
      <c r="C22357" t="s">
        <v>12386</v>
      </c>
      <c r="D22357">
        <v>-1</v>
      </c>
      <c r="G22357" t="s">
        <v>14427</v>
      </c>
      <c r="H22357" t="s">
        <v>20020</v>
      </c>
      <c r="I22357" t="s">
        <v>20021</v>
      </c>
      <c r="J22357" t="s">
        <v>20097</v>
      </c>
      <c r="K22357" t="s">
        <v>14431</v>
      </c>
      <c r="L22357" t="s">
        <v>20027</v>
      </c>
      <c r="M22357" t="s">
        <v>21734</v>
      </c>
    </row>
    <row r="22358" spans="1:13" x14ac:dyDescent="0.25">
      <c r="A22358">
        <v>77732</v>
      </c>
      <c r="B22358" t="s">
        <v>55</v>
      </c>
      <c r="C22358" t="s">
        <v>12387</v>
      </c>
      <c r="D22358">
        <v>-1</v>
      </c>
      <c r="G22358" t="s">
        <v>14427</v>
      </c>
      <c r="H22358" t="s">
        <v>20020</v>
      </c>
      <c r="I22358" t="s">
        <v>20021</v>
      </c>
      <c r="J22358" t="s">
        <v>20098</v>
      </c>
      <c r="K22358" t="s">
        <v>14431</v>
      </c>
      <c r="L22358" t="s">
        <v>20027</v>
      </c>
      <c r="M22358" t="s">
        <v>21734</v>
      </c>
    </row>
    <row r="22359" spans="1:13" x14ac:dyDescent="0.25">
      <c r="A22359">
        <v>77732</v>
      </c>
      <c r="B22359" t="s">
        <v>55</v>
      </c>
      <c r="C22359" t="s">
        <v>12388</v>
      </c>
      <c r="D22359">
        <v>-1</v>
      </c>
      <c r="G22359" t="s">
        <v>14427</v>
      </c>
      <c r="H22359" t="s">
        <v>20020</v>
      </c>
      <c r="I22359" t="s">
        <v>20021</v>
      </c>
      <c r="J22359" t="s">
        <v>20099</v>
      </c>
      <c r="K22359" t="s">
        <v>14431</v>
      </c>
      <c r="L22359" t="s">
        <v>20027</v>
      </c>
      <c r="M22359" t="s">
        <v>21734</v>
      </c>
    </row>
    <row r="22360" spans="1:13" x14ac:dyDescent="0.25">
      <c r="A22360">
        <v>77732</v>
      </c>
      <c r="B22360" t="s">
        <v>55</v>
      </c>
      <c r="C22360" t="s">
        <v>12389</v>
      </c>
      <c r="D22360">
        <v>-1</v>
      </c>
      <c r="G22360" t="s">
        <v>14427</v>
      </c>
      <c r="H22360" t="s">
        <v>20020</v>
      </c>
      <c r="I22360" t="s">
        <v>20021</v>
      </c>
      <c r="J22360" t="s">
        <v>20100</v>
      </c>
      <c r="K22360" t="s">
        <v>14431</v>
      </c>
      <c r="L22360" t="s">
        <v>20027</v>
      </c>
      <c r="M22360" t="s">
        <v>21734</v>
      </c>
    </row>
    <row r="22361" spans="1:13" x14ac:dyDescent="0.25">
      <c r="A22361">
        <v>77732</v>
      </c>
      <c r="B22361" t="s">
        <v>55</v>
      </c>
      <c r="C22361" t="s">
        <v>12390</v>
      </c>
      <c r="D22361">
        <v>-1</v>
      </c>
      <c r="G22361" t="s">
        <v>14427</v>
      </c>
      <c r="H22361" t="s">
        <v>20020</v>
      </c>
      <c r="I22361" t="s">
        <v>20021</v>
      </c>
      <c r="J22361" t="s">
        <v>20101</v>
      </c>
      <c r="K22361" t="s">
        <v>14431</v>
      </c>
      <c r="L22361" t="s">
        <v>20027</v>
      </c>
      <c r="M22361" t="s">
        <v>21734</v>
      </c>
    </row>
    <row r="22362" spans="1:13" x14ac:dyDescent="0.25">
      <c r="A22362">
        <v>77732</v>
      </c>
      <c r="B22362" t="s">
        <v>55</v>
      </c>
      <c r="C22362" t="s">
        <v>12391</v>
      </c>
      <c r="D22362">
        <v>-1</v>
      </c>
      <c r="G22362" t="s">
        <v>14427</v>
      </c>
      <c r="H22362" t="s">
        <v>20020</v>
      </c>
      <c r="I22362" t="s">
        <v>20021</v>
      </c>
      <c r="J22362" t="s">
        <v>20102</v>
      </c>
      <c r="K22362" t="s">
        <v>14431</v>
      </c>
      <c r="L22362" t="s">
        <v>20027</v>
      </c>
      <c r="M22362" t="s">
        <v>21734</v>
      </c>
    </row>
    <row r="22363" spans="1:13" x14ac:dyDescent="0.25">
      <c r="A22363">
        <v>77732</v>
      </c>
      <c r="B22363" t="s">
        <v>55</v>
      </c>
      <c r="C22363" t="s">
        <v>12392</v>
      </c>
      <c r="D22363">
        <v>-1</v>
      </c>
      <c r="G22363" t="s">
        <v>14427</v>
      </c>
      <c r="H22363" t="s">
        <v>20020</v>
      </c>
      <c r="I22363" t="s">
        <v>20021</v>
      </c>
      <c r="J22363" t="s">
        <v>20103</v>
      </c>
      <c r="K22363" t="s">
        <v>14431</v>
      </c>
      <c r="L22363" t="s">
        <v>20027</v>
      </c>
      <c r="M22363" t="s">
        <v>21734</v>
      </c>
    </row>
    <row r="22364" spans="1:13" x14ac:dyDescent="0.25">
      <c r="A22364">
        <v>77732</v>
      </c>
      <c r="B22364" t="s">
        <v>55</v>
      </c>
      <c r="C22364" t="s">
        <v>12393</v>
      </c>
      <c r="D22364">
        <v>-1</v>
      </c>
      <c r="G22364" t="s">
        <v>14427</v>
      </c>
      <c r="H22364" t="s">
        <v>20020</v>
      </c>
      <c r="I22364" t="s">
        <v>20021</v>
      </c>
      <c r="J22364" t="s">
        <v>20104</v>
      </c>
      <c r="K22364" t="s">
        <v>14431</v>
      </c>
      <c r="L22364" t="s">
        <v>20027</v>
      </c>
      <c r="M22364" t="s">
        <v>21734</v>
      </c>
    </row>
    <row r="22365" spans="1:13" x14ac:dyDescent="0.25">
      <c r="A22365">
        <v>77732</v>
      </c>
      <c r="B22365" t="s">
        <v>55</v>
      </c>
      <c r="C22365" t="s">
        <v>12394</v>
      </c>
      <c r="D22365">
        <v>-1</v>
      </c>
      <c r="G22365" t="s">
        <v>14427</v>
      </c>
      <c r="H22365" t="s">
        <v>20020</v>
      </c>
      <c r="I22365" t="s">
        <v>20021</v>
      </c>
      <c r="J22365" t="s">
        <v>20105</v>
      </c>
      <c r="K22365" t="s">
        <v>14431</v>
      </c>
      <c r="L22365" t="s">
        <v>20027</v>
      </c>
      <c r="M22365" t="s">
        <v>21734</v>
      </c>
    </row>
    <row r="22366" spans="1:13" x14ac:dyDescent="0.25">
      <c r="A22366">
        <v>77732</v>
      </c>
      <c r="B22366" t="s">
        <v>55</v>
      </c>
      <c r="C22366" t="s">
        <v>12395</v>
      </c>
      <c r="D22366">
        <v>-1</v>
      </c>
      <c r="G22366" t="s">
        <v>14427</v>
      </c>
      <c r="H22366" t="s">
        <v>20020</v>
      </c>
      <c r="I22366" t="s">
        <v>20021</v>
      </c>
      <c r="J22366" t="s">
        <v>20106</v>
      </c>
      <c r="K22366" t="s">
        <v>14431</v>
      </c>
      <c r="L22366" t="s">
        <v>20027</v>
      </c>
      <c r="M22366" t="s">
        <v>21734</v>
      </c>
    </row>
    <row r="22367" spans="1:13" x14ac:dyDescent="0.25">
      <c r="A22367">
        <v>77732</v>
      </c>
      <c r="B22367" t="s">
        <v>55</v>
      </c>
      <c r="C22367" t="s">
        <v>12396</v>
      </c>
      <c r="D22367">
        <v>-1</v>
      </c>
      <c r="G22367" t="s">
        <v>14427</v>
      </c>
      <c r="H22367" t="s">
        <v>20020</v>
      </c>
      <c r="I22367" t="s">
        <v>20021</v>
      </c>
      <c r="J22367" t="s">
        <v>20107</v>
      </c>
      <c r="K22367" t="s">
        <v>14431</v>
      </c>
      <c r="L22367" t="s">
        <v>20027</v>
      </c>
      <c r="M22367" t="s">
        <v>21734</v>
      </c>
    </row>
    <row r="22368" spans="1:13" x14ac:dyDescent="0.25">
      <c r="A22368">
        <v>77732</v>
      </c>
      <c r="B22368" t="s">
        <v>55</v>
      </c>
      <c r="C22368" t="s">
        <v>12397</v>
      </c>
      <c r="D22368">
        <v>-1</v>
      </c>
      <c r="G22368" t="s">
        <v>14427</v>
      </c>
      <c r="H22368" t="s">
        <v>20020</v>
      </c>
      <c r="I22368" t="s">
        <v>20021</v>
      </c>
      <c r="J22368" t="s">
        <v>20108</v>
      </c>
      <c r="K22368" t="s">
        <v>14431</v>
      </c>
      <c r="L22368" t="s">
        <v>20027</v>
      </c>
      <c r="M22368" t="s">
        <v>21734</v>
      </c>
    </row>
    <row r="22369" spans="1:13" x14ac:dyDescent="0.25">
      <c r="A22369">
        <v>77732</v>
      </c>
      <c r="B22369" t="s">
        <v>55</v>
      </c>
      <c r="C22369" t="s">
        <v>12398</v>
      </c>
      <c r="D22369">
        <v>-1</v>
      </c>
      <c r="G22369" t="s">
        <v>14427</v>
      </c>
      <c r="H22369" t="s">
        <v>20020</v>
      </c>
      <c r="I22369" t="s">
        <v>20021</v>
      </c>
      <c r="J22369" t="s">
        <v>20109</v>
      </c>
      <c r="K22369" t="s">
        <v>14431</v>
      </c>
      <c r="L22369" t="s">
        <v>20027</v>
      </c>
      <c r="M22369" t="s">
        <v>21734</v>
      </c>
    </row>
    <row r="22370" spans="1:13" x14ac:dyDescent="0.25">
      <c r="A22370">
        <v>77732</v>
      </c>
      <c r="B22370" t="s">
        <v>55</v>
      </c>
      <c r="C22370" t="s">
        <v>12399</v>
      </c>
      <c r="D22370">
        <v>-1</v>
      </c>
      <c r="G22370" t="s">
        <v>14427</v>
      </c>
      <c r="H22370" t="s">
        <v>20020</v>
      </c>
      <c r="I22370" t="s">
        <v>20021</v>
      </c>
      <c r="J22370" t="s">
        <v>20110</v>
      </c>
      <c r="K22370" t="s">
        <v>14431</v>
      </c>
      <c r="L22370" t="s">
        <v>20027</v>
      </c>
      <c r="M22370" t="s">
        <v>21734</v>
      </c>
    </row>
    <row r="22371" spans="1:13" x14ac:dyDescent="0.25">
      <c r="A22371">
        <v>77732</v>
      </c>
      <c r="B22371" t="s">
        <v>55</v>
      </c>
      <c r="C22371" t="s">
        <v>12400</v>
      </c>
      <c r="D22371">
        <v>-1</v>
      </c>
      <c r="G22371" t="s">
        <v>14427</v>
      </c>
      <c r="H22371" t="s">
        <v>20020</v>
      </c>
      <c r="I22371" t="s">
        <v>20021</v>
      </c>
      <c r="J22371" t="s">
        <v>20111</v>
      </c>
      <c r="K22371" t="s">
        <v>14431</v>
      </c>
      <c r="L22371" t="s">
        <v>20027</v>
      </c>
      <c r="M22371" t="s">
        <v>21734</v>
      </c>
    </row>
    <row r="22372" spans="1:13" x14ac:dyDescent="0.25">
      <c r="A22372">
        <v>77732</v>
      </c>
      <c r="B22372" t="s">
        <v>55</v>
      </c>
      <c r="C22372" t="s">
        <v>12401</v>
      </c>
      <c r="D22372">
        <v>-1</v>
      </c>
      <c r="G22372" t="s">
        <v>14427</v>
      </c>
      <c r="H22372" t="s">
        <v>20020</v>
      </c>
      <c r="I22372" t="s">
        <v>20021</v>
      </c>
      <c r="J22372" t="s">
        <v>20112</v>
      </c>
      <c r="K22372" t="s">
        <v>14431</v>
      </c>
      <c r="L22372" t="s">
        <v>20027</v>
      </c>
      <c r="M22372" t="s">
        <v>21734</v>
      </c>
    </row>
    <row r="22373" spans="1:13" x14ac:dyDescent="0.25">
      <c r="A22373">
        <v>77732</v>
      </c>
      <c r="B22373" t="s">
        <v>55</v>
      </c>
      <c r="C22373" t="s">
        <v>12402</v>
      </c>
      <c r="D22373">
        <v>-1</v>
      </c>
      <c r="G22373" t="s">
        <v>14427</v>
      </c>
      <c r="H22373" t="s">
        <v>20020</v>
      </c>
      <c r="I22373" t="s">
        <v>20021</v>
      </c>
      <c r="J22373" t="s">
        <v>20113</v>
      </c>
      <c r="K22373" t="s">
        <v>14431</v>
      </c>
      <c r="L22373" t="s">
        <v>20027</v>
      </c>
      <c r="M22373" t="s">
        <v>21734</v>
      </c>
    </row>
    <row r="22374" spans="1:13" x14ac:dyDescent="0.25">
      <c r="A22374">
        <v>77732</v>
      </c>
      <c r="B22374" t="s">
        <v>55</v>
      </c>
      <c r="C22374" t="s">
        <v>12403</v>
      </c>
      <c r="D22374">
        <v>-1</v>
      </c>
      <c r="G22374" t="s">
        <v>14427</v>
      </c>
      <c r="H22374" t="s">
        <v>20020</v>
      </c>
      <c r="I22374" t="s">
        <v>20021</v>
      </c>
      <c r="J22374" t="s">
        <v>20114</v>
      </c>
      <c r="K22374" t="s">
        <v>14431</v>
      </c>
      <c r="L22374" t="s">
        <v>20027</v>
      </c>
      <c r="M22374" t="s">
        <v>21734</v>
      </c>
    </row>
    <row r="22375" spans="1:13" x14ac:dyDescent="0.25">
      <c r="A22375">
        <v>77732</v>
      </c>
      <c r="B22375" t="s">
        <v>55</v>
      </c>
      <c r="C22375" t="s">
        <v>12404</v>
      </c>
      <c r="D22375">
        <v>-1</v>
      </c>
      <c r="G22375" t="s">
        <v>14427</v>
      </c>
      <c r="H22375" t="s">
        <v>20020</v>
      </c>
      <c r="I22375" t="s">
        <v>20021</v>
      </c>
      <c r="J22375" t="s">
        <v>20115</v>
      </c>
      <c r="K22375" t="s">
        <v>14431</v>
      </c>
      <c r="L22375" t="s">
        <v>20027</v>
      </c>
      <c r="M22375" t="s">
        <v>21734</v>
      </c>
    </row>
    <row r="22376" spans="1:13" x14ac:dyDescent="0.25">
      <c r="A22376">
        <v>77732</v>
      </c>
      <c r="B22376" t="s">
        <v>55</v>
      </c>
      <c r="C22376" t="s">
        <v>12405</v>
      </c>
      <c r="D22376">
        <v>-1</v>
      </c>
      <c r="G22376" t="s">
        <v>14427</v>
      </c>
      <c r="H22376" t="s">
        <v>20020</v>
      </c>
      <c r="I22376" t="s">
        <v>20021</v>
      </c>
      <c r="J22376" t="s">
        <v>20116</v>
      </c>
      <c r="K22376" t="s">
        <v>14431</v>
      </c>
      <c r="L22376" t="s">
        <v>20027</v>
      </c>
      <c r="M22376" t="s">
        <v>21734</v>
      </c>
    </row>
    <row r="22377" spans="1:13" x14ac:dyDescent="0.25">
      <c r="A22377">
        <v>77732</v>
      </c>
      <c r="B22377" t="s">
        <v>57</v>
      </c>
      <c r="C22377" t="s">
        <v>12406</v>
      </c>
      <c r="D22377">
        <v>-1</v>
      </c>
      <c r="G22377" t="s">
        <v>14427</v>
      </c>
      <c r="H22377" t="s">
        <v>20020</v>
      </c>
      <c r="I22377" t="s">
        <v>20021</v>
      </c>
      <c r="J22377" t="s">
        <v>20117</v>
      </c>
      <c r="K22377" t="s">
        <v>14431</v>
      </c>
      <c r="L22377" t="s">
        <v>20027</v>
      </c>
      <c r="M22377" t="s">
        <v>21734</v>
      </c>
    </row>
    <row r="22378" spans="1:13" x14ac:dyDescent="0.25">
      <c r="A22378">
        <v>77732</v>
      </c>
      <c r="B22378" t="s">
        <v>21737</v>
      </c>
      <c r="L22378" t="s">
        <v>20027</v>
      </c>
      <c r="M22378" t="s">
        <v>21734</v>
      </c>
    </row>
    <row r="22379" spans="1:13" x14ac:dyDescent="0.25">
      <c r="A22379">
        <v>77732</v>
      </c>
      <c r="B22379" t="s">
        <v>21738</v>
      </c>
      <c r="L22379" t="s">
        <v>20027</v>
      </c>
      <c r="M22379" t="s">
        <v>21734</v>
      </c>
    </row>
    <row r="22380" spans="1:13" x14ac:dyDescent="0.25">
      <c r="A22380">
        <v>77733</v>
      </c>
      <c r="B22380" t="s">
        <v>55</v>
      </c>
      <c r="C22380" t="s">
        <v>12407</v>
      </c>
      <c r="D22380">
        <v>1</v>
      </c>
      <c r="G22380" t="s">
        <v>14427</v>
      </c>
      <c r="H22380" t="s">
        <v>20020</v>
      </c>
      <c r="I22380" t="s">
        <v>20021</v>
      </c>
      <c r="J22380" t="s">
        <v>16333</v>
      </c>
      <c r="K22380" t="s">
        <v>14431</v>
      </c>
      <c r="L22380" t="s">
        <v>20027</v>
      </c>
      <c r="M22380" t="s">
        <v>21734</v>
      </c>
    </row>
    <row r="22381" spans="1:13" x14ac:dyDescent="0.25">
      <c r="A22381">
        <v>77733</v>
      </c>
      <c r="B22381" t="s">
        <v>55</v>
      </c>
      <c r="C22381" t="s">
        <v>12408</v>
      </c>
      <c r="D22381">
        <v>1</v>
      </c>
      <c r="G22381" t="s">
        <v>14427</v>
      </c>
      <c r="H22381" t="s">
        <v>20020</v>
      </c>
      <c r="I22381" t="s">
        <v>20021</v>
      </c>
      <c r="J22381" t="s">
        <v>20118</v>
      </c>
      <c r="K22381" t="s">
        <v>14431</v>
      </c>
      <c r="L22381" t="s">
        <v>20027</v>
      </c>
      <c r="M22381" t="s">
        <v>21734</v>
      </c>
    </row>
    <row r="22382" spans="1:13" x14ac:dyDescent="0.25">
      <c r="A22382">
        <v>77733</v>
      </c>
      <c r="B22382" t="s">
        <v>55</v>
      </c>
      <c r="C22382" t="s">
        <v>12409</v>
      </c>
      <c r="D22382">
        <v>-1</v>
      </c>
      <c r="G22382" t="s">
        <v>14427</v>
      </c>
      <c r="H22382" t="s">
        <v>20020</v>
      </c>
      <c r="I22382" t="s">
        <v>20021</v>
      </c>
      <c r="J22382" t="s">
        <v>20119</v>
      </c>
      <c r="K22382" t="s">
        <v>14431</v>
      </c>
      <c r="L22382" t="s">
        <v>20027</v>
      </c>
      <c r="M22382" t="s">
        <v>21734</v>
      </c>
    </row>
    <row r="22383" spans="1:13" x14ac:dyDescent="0.25">
      <c r="A22383">
        <v>77733</v>
      </c>
      <c r="B22383" t="s">
        <v>55</v>
      </c>
      <c r="C22383" t="s">
        <v>12410</v>
      </c>
      <c r="D22383">
        <v>-1</v>
      </c>
      <c r="G22383" t="s">
        <v>14427</v>
      </c>
      <c r="H22383" t="s">
        <v>20020</v>
      </c>
      <c r="I22383" t="s">
        <v>20021</v>
      </c>
      <c r="J22383" t="s">
        <v>20120</v>
      </c>
      <c r="K22383" t="s">
        <v>14431</v>
      </c>
      <c r="L22383" t="s">
        <v>20027</v>
      </c>
      <c r="M22383" t="s">
        <v>21734</v>
      </c>
    </row>
    <row r="22384" spans="1:13" x14ac:dyDescent="0.25">
      <c r="A22384">
        <v>77733</v>
      </c>
      <c r="B22384" t="s">
        <v>55</v>
      </c>
      <c r="C22384" t="s">
        <v>12411</v>
      </c>
      <c r="D22384">
        <v>-1</v>
      </c>
      <c r="G22384" t="s">
        <v>14427</v>
      </c>
      <c r="H22384" t="s">
        <v>20020</v>
      </c>
      <c r="I22384" t="s">
        <v>20021</v>
      </c>
      <c r="J22384" t="s">
        <v>20121</v>
      </c>
      <c r="K22384" t="s">
        <v>14431</v>
      </c>
      <c r="L22384" t="s">
        <v>20027</v>
      </c>
      <c r="M22384" t="s">
        <v>21734</v>
      </c>
    </row>
    <row r="22385" spans="1:13" x14ac:dyDescent="0.25">
      <c r="A22385">
        <v>77733</v>
      </c>
      <c r="B22385" t="s">
        <v>55</v>
      </c>
      <c r="C22385" t="s">
        <v>12412</v>
      </c>
      <c r="D22385">
        <v>-1</v>
      </c>
      <c r="G22385" t="s">
        <v>14427</v>
      </c>
      <c r="H22385" t="s">
        <v>20020</v>
      </c>
      <c r="I22385" t="s">
        <v>20021</v>
      </c>
      <c r="J22385" t="s">
        <v>20122</v>
      </c>
      <c r="K22385" t="s">
        <v>14431</v>
      </c>
      <c r="L22385" t="s">
        <v>20027</v>
      </c>
      <c r="M22385" t="s">
        <v>21734</v>
      </c>
    </row>
    <row r="22386" spans="1:13" x14ac:dyDescent="0.25">
      <c r="A22386">
        <v>77733</v>
      </c>
      <c r="B22386" t="s">
        <v>55</v>
      </c>
      <c r="C22386" t="s">
        <v>12413</v>
      </c>
      <c r="D22386">
        <v>-1</v>
      </c>
      <c r="G22386" t="s">
        <v>14427</v>
      </c>
      <c r="H22386" t="s">
        <v>20020</v>
      </c>
      <c r="I22386" t="s">
        <v>20021</v>
      </c>
      <c r="J22386" t="s">
        <v>20123</v>
      </c>
      <c r="K22386" t="s">
        <v>14431</v>
      </c>
      <c r="L22386" t="s">
        <v>20027</v>
      </c>
      <c r="M22386" t="s">
        <v>21734</v>
      </c>
    </row>
    <row r="22387" spans="1:13" x14ac:dyDescent="0.25">
      <c r="A22387">
        <v>77733</v>
      </c>
      <c r="B22387" t="s">
        <v>55</v>
      </c>
      <c r="C22387" t="s">
        <v>12414</v>
      </c>
      <c r="D22387">
        <v>-1</v>
      </c>
      <c r="G22387" t="s">
        <v>14427</v>
      </c>
      <c r="H22387" t="s">
        <v>20020</v>
      </c>
      <c r="I22387" t="s">
        <v>20021</v>
      </c>
      <c r="J22387" t="s">
        <v>20124</v>
      </c>
      <c r="K22387" t="s">
        <v>14431</v>
      </c>
      <c r="L22387" t="s">
        <v>20027</v>
      </c>
      <c r="M22387" t="s">
        <v>21734</v>
      </c>
    </row>
    <row r="22388" spans="1:13" x14ac:dyDescent="0.25">
      <c r="A22388">
        <v>77733</v>
      </c>
      <c r="B22388" t="s">
        <v>55</v>
      </c>
      <c r="C22388" t="s">
        <v>12415</v>
      </c>
      <c r="D22388">
        <v>-1</v>
      </c>
      <c r="G22388" t="s">
        <v>14427</v>
      </c>
      <c r="H22388" t="s">
        <v>20020</v>
      </c>
      <c r="I22388" t="s">
        <v>20021</v>
      </c>
      <c r="J22388" t="s">
        <v>20125</v>
      </c>
      <c r="K22388" t="s">
        <v>14431</v>
      </c>
      <c r="L22388" t="s">
        <v>20027</v>
      </c>
      <c r="M22388" t="s">
        <v>21734</v>
      </c>
    </row>
    <row r="22389" spans="1:13" x14ac:dyDescent="0.25">
      <c r="A22389">
        <v>77733</v>
      </c>
      <c r="B22389" t="s">
        <v>55</v>
      </c>
      <c r="C22389" t="s">
        <v>12416</v>
      </c>
      <c r="D22389">
        <v>-1</v>
      </c>
      <c r="G22389" t="s">
        <v>14427</v>
      </c>
      <c r="H22389" t="s">
        <v>20020</v>
      </c>
      <c r="I22389" t="s">
        <v>20021</v>
      </c>
      <c r="J22389" t="s">
        <v>20126</v>
      </c>
      <c r="K22389" t="s">
        <v>14431</v>
      </c>
      <c r="L22389" t="s">
        <v>20027</v>
      </c>
      <c r="M22389" t="s">
        <v>21734</v>
      </c>
    </row>
    <row r="22390" spans="1:13" x14ac:dyDescent="0.25">
      <c r="A22390">
        <v>77733</v>
      </c>
      <c r="B22390" t="s">
        <v>55</v>
      </c>
      <c r="C22390" t="s">
        <v>12417</v>
      </c>
      <c r="D22390">
        <v>-1</v>
      </c>
      <c r="G22390" t="s">
        <v>14427</v>
      </c>
      <c r="H22390" t="s">
        <v>20020</v>
      </c>
      <c r="I22390" t="s">
        <v>20021</v>
      </c>
      <c r="J22390" t="s">
        <v>20127</v>
      </c>
      <c r="K22390" t="s">
        <v>14431</v>
      </c>
      <c r="L22390" t="s">
        <v>20027</v>
      </c>
      <c r="M22390" t="s">
        <v>21734</v>
      </c>
    </row>
    <row r="22391" spans="1:13" x14ac:dyDescent="0.25">
      <c r="A22391">
        <v>77733</v>
      </c>
      <c r="B22391" t="s">
        <v>55</v>
      </c>
      <c r="C22391" t="s">
        <v>12418</v>
      </c>
      <c r="D22391">
        <v>-1</v>
      </c>
      <c r="G22391" t="s">
        <v>14427</v>
      </c>
      <c r="H22391" t="s">
        <v>20020</v>
      </c>
      <c r="I22391" t="s">
        <v>20021</v>
      </c>
      <c r="J22391" t="s">
        <v>20128</v>
      </c>
      <c r="K22391" t="s">
        <v>14431</v>
      </c>
      <c r="L22391" t="s">
        <v>20027</v>
      </c>
      <c r="M22391" t="s">
        <v>21734</v>
      </c>
    </row>
    <row r="22392" spans="1:13" x14ac:dyDescent="0.25">
      <c r="A22392">
        <v>77733</v>
      </c>
      <c r="B22392" t="s">
        <v>55</v>
      </c>
      <c r="C22392" t="s">
        <v>12419</v>
      </c>
      <c r="D22392">
        <v>-1</v>
      </c>
      <c r="G22392" t="s">
        <v>14427</v>
      </c>
      <c r="H22392" t="s">
        <v>20020</v>
      </c>
      <c r="I22392" t="s">
        <v>20021</v>
      </c>
      <c r="J22392" t="s">
        <v>20129</v>
      </c>
      <c r="K22392" t="s">
        <v>14431</v>
      </c>
      <c r="L22392" t="s">
        <v>20027</v>
      </c>
      <c r="M22392" t="s">
        <v>21734</v>
      </c>
    </row>
    <row r="22393" spans="1:13" x14ac:dyDescent="0.25">
      <c r="A22393">
        <v>77733</v>
      </c>
      <c r="B22393" t="s">
        <v>55</v>
      </c>
      <c r="C22393" t="s">
        <v>12420</v>
      </c>
      <c r="D22393">
        <v>-1</v>
      </c>
      <c r="G22393" t="s">
        <v>14427</v>
      </c>
      <c r="H22393" t="s">
        <v>20020</v>
      </c>
      <c r="I22393" t="s">
        <v>20021</v>
      </c>
      <c r="J22393" t="s">
        <v>20130</v>
      </c>
      <c r="K22393" t="s">
        <v>14431</v>
      </c>
      <c r="L22393" t="s">
        <v>20027</v>
      </c>
      <c r="M22393" t="s">
        <v>21734</v>
      </c>
    </row>
    <row r="22394" spans="1:13" x14ac:dyDescent="0.25">
      <c r="A22394">
        <v>77733</v>
      </c>
      <c r="B22394" t="s">
        <v>55</v>
      </c>
      <c r="C22394" t="s">
        <v>12421</v>
      </c>
      <c r="D22394">
        <v>-1</v>
      </c>
      <c r="G22394" t="s">
        <v>14427</v>
      </c>
      <c r="H22394" t="s">
        <v>20020</v>
      </c>
      <c r="I22394" t="s">
        <v>20021</v>
      </c>
      <c r="J22394" t="s">
        <v>20131</v>
      </c>
      <c r="K22394" t="s">
        <v>14431</v>
      </c>
      <c r="L22394" t="s">
        <v>20027</v>
      </c>
      <c r="M22394" t="s">
        <v>21734</v>
      </c>
    </row>
    <row r="22395" spans="1:13" x14ac:dyDescent="0.25">
      <c r="A22395">
        <v>77733</v>
      </c>
      <c r="B22395" t="s">
        <v>55</v>
      </c>
      <c r="C22395" t="s">
        <v>12422</v>
      </c>
      <c r="D22395">
        <v>-1</v>
      </c>
      <c r="G22395" t="s">
        <v>14427</v>
      </c>
      <c r="H22395" t="s">
        <v>20020</v>
      </c>
      <c r="I22395" t="s">
        <v>20021</v>
      </c>
      <c r="J22395" t="s">
        <v>20132</v>
      </c>
      <c r="K22395" t="s">
        <v>14431</v>
      </c>
      <c r="L22395" t="s">
        <v>20027</v>
      </c>
      <c r="M22395" t="s">
        <v>21734</v>
      </c>
    </row>
    <row r="22396" spans="1:13" x14ac:dyDescent="0.25">
      <c r="A22396">
        <v>77733</v>
      </c>
      <c r="B22396" t="s">
        <v>55</v>
      </c>
      <c r="C22396" t="s">
        <v>12423</v>
      </c>
      <c r="D22396">
        <v>-1</v>
      </c>
      <c r="G22396" t="s">
        <v>14427</v>
      </c>
      <c r="H22396" t="s">
        <v>20020</v>
      </c>
      <c r="I22396" t="s">
        <v>20021</v>
      </c>
      <c r="J22396" t="s">
        <v>20133</v>
      </c>
      <c r="K22396" t="s">
        <v>14431</v>
      </c>
      <c r="L22396" t="s">
        <v>20027</v>
      </c>
      <c r="M22396" t="s">
        <v>21734</v>
      </c>
    </row>
    <row r="22397" spans="1:13" x14ac:dyDescent="0.25">
      <c r="A22397">
        <v>77733</v>
      </c>
      <c r="B22397" t="s">
        <v>55</v>
      </c>
      <c r="C22397" t="s">
        <v>12424</v>
      </c>
      <c r="D22397">
        <v>-1</v>
      </c>
      <c r="G22397" t="s">
        <v>14427</v>
      </c>
      <c r="H22397" t="s">
        <v>20020</v>
      </c>
      <c r="I22397" t="s">
        <v>20021</v>
      </c>
      <c r="J22397" t="s">
        <v>20134</v>
      </c>
      <c r="K22397" t="s">
        <v>14431</v>
      </c>
      <c r="L22397" t="s">
        <v>20027</v>
      </c>
      <c r="M22397" t="s">
        <v>21734</v>
      </c>
    </row>
    <row r="22398" spans="1:13" x14ac:dyDescent="0.25">
      <c r="A22398">
        <v>77733</v>
      </c>
      <c r="B22398" t="s">
        <v>55</v>
      </c>
      <c r="C22398" t="s">
        <v>12425</v>
      </c>
      <c r="D22398">
        <v>-1</v>
      </c>
      <c r="G22398" t="s">
        <v>14427</v>
      </c>
      <c r="H22398" t="s">
        <v>20020</v>
      </c>
      <c r="I22398" t="s">
        <v>20021</v>
      </c>
      <c r="J22398" t="s">
        <v>20135</v>
      </c>
      <c r="K22398" t="s">
        <v>14431</v>
      </c>
      <c r="L22398" t="s">
        <v>20027</v>
      </c>
      <c r="M22398" t="s">
        <v>21734</v>
      </c>
    </row>
    <row r="22399" spans="1:13" x14ac:dyDescent="0.25">
      <c r="A22399">
        <v>77733</v>
      </c>
      <c r="B22399" t="s">
        <v>55</v>
      </c>
      <c r="C22399" t="s">
        <v>12426</v>
      </c>
      <c r="D22399">
        <v>-1</v>
      </c>
      <c r="G22399" t="s">
        <v>14427</v>
      </c>
      <c r="H22399" t="s">
        <v>20020</v>
      </c>
      <c r="I22399" t="s">
        <v>20021</v>
      </c>
      <c r="J22399" t="s">
        <v>20136</v>
      </c>
      <c r="K22399" t="s">
        <v>14431</v>
      </c>
      <c r="L22399" t="s">
        <v>20027</v>
      </c>
      <c r="M22399" t="s">
        <v>21734</v>
      </c>
    </row>
    <row r="22400" spans="1:13" x14ac:dyDescent="0.25">
      <c r="A22400">
        <v>77733</v>
      </c>
      <c r="B22400" t="s">
        <v>55</v>
      </c>
      <c r="C22400" t="s">
        <v>12427</v>
      </c>
      <c r="D22400">
        <v>-1</v>
      </c>
      <c r="G22400" t="s">
        <v>14427</v>
      </c>
      <c r="H22400" t="s">
        <v>20020</v>
      </c>
      <c r="I22400" t="s">
        <v>20021</v>
      </c>
      <c r="J22400" t="s">
        <v>20137</v>
      </c>
      <c r="K22400" t="s">
        <v>14431</v>
      </c>
      <c r="L22400" t="s">
        <v>20027</v>
      </c>
      <c r="M22400" t="s">
        <v>21734</v>
      </c>
    </row>
    <row r="22401" spans="1:13" x14ac:dyDescent="0.25">
      <c r="A22401">
        <v>77733</v>
      </c>
      <c r="B22401" t="s">
        <v>55</v>
      </c>
      <c r="C22401" t="s">
        <v>12428</v>
      </c>
      <c r="D22401">
        <v>-1</v>
      </c>
      <c r="G22401" t="s">
        <v>14427</v>
      </c>
      <c r="H22401" t="s">
        <v>20020</v>
      </c>
      <c r="I22401" t="s">
        <v>20021</v>
      </c>
      <c r="J22401" t="s">
        <v>20138</v>
      </c>
      <c r="K22401" t="s">
        <v>14431</v>
      </c>
      <c r="L22401" t="s">
        <v>20027</v>
      </c>
      <c r="M22401" t="s">
        <v>21734</v>
      </c>
    </row>
    <row r="22402" spans="1:13" x14ac:dyDescent="0.25">
      <c r="A22402">
        <v>77733</v>
      </c>
      <c r="B22402" t="s">
        <v>55</v>
      </c>
      <c r="C22402" t="s">
        <v>12429</v>
      </c>
      <c r="D22402">
        <v>-1</v>
      </c>
      <c r="G22402" t="s">
        <v>14427</v>
      </c>
      <c r="H22402" t="s">
        <v>20020</v>
      </c>
      <c r="I22402" t="s">
        <v>20021</v>
      </c>
      <c r="J22402" t="s">
        <v>20139</v>
      </c>
      <c r="K22402" t="s">
        <v>14431</v>
      </c>
      <c r="L22402" t="s">
        <v>20027</v>
      </c>
      <c r="M22402" t="s">
        <v>21734</v>
      </c>
    </row>
    <row r="22403" spans="1:13" x14ac:dyDescent="0.25">
      <c r="A22403">
        <v>77733</v>
      </c>
      <c r="B22403" t="s">
        <v>57</v>
      </c>
      <c r="C22403" t="s">
        <v>12430</v>
      </c>
      <c r="D22403">
        <v>-1</v>
      </c>
      <c r="G22403" t="s">
        <v>14427</v>
      </c>
      <c r="H22403" t="s">
        <v>20020</v>
      </c>
      <c r="I22403" t="s">
        <v>20021</v>
      </c>
      <c r="J22403" t="s">
        <v>20140</v>
      </c>
      <c r="K22403" t="s">
        <v>14431</v>
      </c>
      <c r="L22403" t="s">
        <v>20027</v>
      </c>
      <c r="M22403" t="s">
        <v>21734</v>
      </c>
    </row>
    <row r="22404" spans="1:13" x14ac:dyDescent="0.25">
      <c r="A22404">
        <v>77733</v>
      </c>
      <c r="B22404" t="s">
        <v>21737</v>
      </c>
      <c r="L22404" t="s">
        <v>20027</v>
      </c>
      <c r="M22404" t="s">
        <v>21734</v>
      </c>
    </row>
    <row r="22405" spans="1:13" x14ac:dyDescent="0.25">
      <c r="A22405">
        <v>77733</v>
      </c>
      <c r="B22405" t="s">
        <v>21738</v>
      </c>
      <c r="L22405" t="s">
        <v>20027</v>
      </c>
      <c r="M22405" t="s">
        <v>21734</v>
      </c>
    </row>
    <row r="22406" spans="1:13" x14ac:dyDescent="0.25">
      <c r="A22406">
        <v>77734</v>
      </c>
      <c r="B22406" t="s">
        <v>55</v>
      </c>
      <c r="C22406" t="s">
        <v>12431</v>
      </c>
      <c r="D22406">
        <v>1</v>
      </c>
      <c r="G22406" t="s">
        <v>14427</v>
      </c>
      <c r="H22406" t="s">
        <v>20020</v>
      </c>
      <c r="I22406" t="s">
        <v>20021</v>
      </c>
      <c r="J22406" t="s">
        <v>16335</v>
      </c>
      <c r="K22406" t="s">
        <v>14431</v>
      </c>
      <c r="L22406" t="s">
        <v>20027</v>
      </c>
      <c r="M22406" t="s">
        <v>21734</v>
      </c>
    </row>
    <row r="22407" spans="1:13" x14ac:dyDescent="0.25">
      <c r="A22407">
        <v>77734</v>
      </c>
      <c r="B22407" t="s">
        <v>55</v>
      </c>
      <c r="C22407" t="s">
        <v>12432</v>
      </c>
      <c r="D22407">
        <v>1</v>
      </c>
      <c r="G22407" t="s">
        <v>14427</v>
      </c>
      <c r="H22407" t="s">
        <v>20020</v>
      </c>
      <c r="I22407" t="s">
        <v>20021</v>
      </c>
      <c r="J22407" t="s">
        <v>20141</v>
      </c>
      <c r="K22407" t="s">
        <v>14431</v>
      </c>
      <c r="L22407" t="s">
        <v>20027</v>
      </c>
      <c r="M22407" t="s">
        <v>21734</v>
      </c>
    </row>
    <row r="22408" spans="1:13" x14ac:dyDescent="0.25">
      <c r="A22408">
        <v>77734</v>
      </c>
      <c r="B22408" t="s">
        <v>55</v>
      </c>
      <c r="C22408" t="s">
        <v>12433</v>
      </c>
      <c r="D22408">
        <v>-1</v>
      </c>
      <c r="G22408" t="s">
        <v>14427</v>
      </c>
      <c r="H22408" t="s">
        <v>20020</v>
      </c>
      <c r="I22408" t="s">
        <v>20021</v>
      </c>
      <c r="J22408" t="s">
        <v>20142</v>
      </c>
      <c r="K22408" t="s">
        <v>14431</v>
      </c>
      <c r="L22408" t="s">
        <v>20027</v>
      </c>
      <c r="M22408" t="s">
        <v>21734</v>
      </c>
    </row>
    <row r="22409" spans="1:13" x14ac:dyDescent="0.25">
      <c r="A22409">
        <v>77734</v>
      </c>
      <c r="B22409" t="s">
        <v>55</v>
      </c>
      <c r="C22409" t="s">
        <v>12434</v>
      </c>
      <c r="D22409">
        <v>-1</v>
      </c>
      <c r="G22409" t="s">
        <v>14427</v>
      </c>
      <c r="H22409" t="s">
        <v>20020</v>
      </c>
      <c r="I22409" t="s">
        <v>20021</v>
      </c>
      <c r="J22409" t="s">
        <v>20143</v>
      </c>
      <c r="K22409" t="s">
        <v>14431</v>
      </c>
      <c r="L22409" t="s">
        <v>20027</v>
      </c>
      <c r="M22409" t="s">
        <v>21734</v>
      </c>
    </row>
    <row r="22410" spans="1:13" x14ac:dyDescent="0.25">
      <c r="A22410">
        <v>77734</v>
      </c>
      <c r="B22410" t="s">
        <v>55</v>
      </c>
      <c r="C22410" t="s">
        <v>12435</v>
      </c>
      <c r="D22410">
        <v>-1</v>
      </c>
      <c r="G22410" t="s">
        <v>14427</v>
      </c>
      <c r="H22410" t="s">
        <v>20020</v>
      </c>
      <c r="I22410" t="s">
        <v>20021</v>
      </c>
      <c r="J22410" t="s">
        <v>20144</v>
      </c>
      <c r="K22410" t="s">
        <v>14431</v>
      </c>
      <c r="L22410" t="s">
        <v>20027</v>
      </c>
      <c r="M22410" t="s">
        <v>21734</v>
      </c>
    </row>
    <row r="22411" spans="1:13" x14ac:dyDescent="0.25">
      <c r="A22411">
        <v>77734</v>
      </c>
      <c r="B22411" t="s">
        <v>55</v>
      </c>
      <c r="C22411" t="s">
        <v>12436</v>
      </c>
      <c r="D22411">
        <v>-1</v>
      </c>
      <c r="G22411" t="s">
        <v>14427</v>
      </c>
      <c r="H22411" t="s">
        <v>20020</v>
      </c>
      <c r="I22411" t="s">
        <v>20021</v>
      </c>
      <c r="J22411" t="s">
        <v>20145</v>
      </c>
      <c r="K22411" t="s">
        <v>14431</v>
      </c>
      <c r="L22411" t="s">
        <v>20027</v>
      </c>
      <c r="M22411" t="s">
        <v>21734</v>
      </c>
    </row>
    <row r="22412" spans="1:13" x14ac:dyDescent="0.25">
      <c r="A22412">
        <v>77734</v>
      </c>
      <c r="B22412" t="s">
        <v>55</v>
      </c>
      <c r="C22412" t="s">
        <v>12437</v>
      </c>
      <c r="D22412">
        <v>-1</v>
      </c>
      <c r="G22412" t="s">
        <v>14427</v>
      </c>
      <c r="H22412" t="s">
        <v>20020</v>
      </c>
      <c r="I22412" t="s">
        <v>20021</v>
      </c>
      <c r="J22412" t="s">
        <v>20146</v>
      </c>
      <c r="K22412" t="s">
        <v>14431</v>
      </c>
      <c r="L22412" t="s">
        <v>20027</v>
      </c>
      <c r="M22412" t="s">
        <v>21734</v>
      </c>
    </row>
    <row r="22413" spans="1:13" x14ac:dyDescent="0.25">
      <c r="A22413">
        <v>77734</v>
      </c>
      <c r="B22413" t="s">
        <v>55</v>
      </c>
      <c r="C22413" t="s">
        <v>12438</v>
      </c>
      <c r="D22413">
        <v>-1</v>
      </c>
      <c r="G22413" t="s">
        <v>14427</v>
      </c>
      <c r="H22413" t="s">
        <v>20020</v>
      </c>
      <c r="I22413" t="s">
        <v>20021</v>
      </c>
      <c r="J22413" t="s">
        <v>20147</v>
      </c>
      <c r="K22413" t="s">
        <v>14431</v>
      </c>
      <c r="L22413" t="s">
        <v>20027</v>
      </c>
      <c r="M22413" t="s">
        <v>21734</v>
      </c>
    </row>
    <row r="22414" spans="1:13" x14ac:dyDescent="0.25">
      <c r="A22414">
        <v>77734</v>
      </c>
      <c r="B22414" t="s">
        <v>55</v>
      </c>
      <c r="C22414" t="s">
        <v>12439</v>
      </c>
      <c r="D22414">
        <v>-1</v>
      </c>
      <c r="G22414" t="s">
        <v>14427</v>
      </c>
      <c r="H22414" t="s">
        <v>20020</v>
      </c>
      <c r="I22414" t="s">
        <v>20021</v>
      </c>
      <c r="J22414" t="s">
        <v>20148</v>
      </c>
      <c r="K22414" t="s">
        <v>14431</v>
      </c>
      <c r="L22414" t="s">
        <v>20027</v>
      </c>
      <c r="M22414" t="s">
        <v>21734</v>
      </c>
    </row>
    <row r="22415" spans="1:13" x14ac:dyDescent="0.25">
      <c r="A22415">
        <v>77734</v>
      </c>
      <c r="B22415" t="s">
        <v>55</v>
      </c>
      <c r="C22415" t="s">
        <v>12440</v>
      </c>
      <c r="D22415">
        <v>-1</v>
      </c>
      <c r="G22415" t="s">
        <v>14427</v>
      </c>
      <c r="H22415" t="s">
        <v>20020</v>
      </c>
      <c r="I22415" t="s">
        <v>20021</v>
      </c>
      <c r="J22415" t="s">
        <v>20149</v>
      </c>
      <c r="K22415" t="s">
        <v>14431</v>
      </c>
      <c r="L22415" t="s">
        <v>20027</v>
      </c>
      <c r="M22415" t="s">
        <v>21734</v>
      </c>
    </row>
    <row r="22416" spans="1:13" x14ac:dyDescent="0.25">
      <c r="A22416">
        <v>77734</v>
      </c>
      <c r="B22416" t="s">
        <v>55</v>
      </c>
      <c r="C22416" t="s">
        <v>12441</v>
      </c>
      <c r="D22416">
        <v>-1</v>
      </c>
      <c r="G22416" t="s">
        <v>14427</v>
      </c>
      <c r="H22416" t="s">
        <v>20020</v>
      </c>
      <c r="I22416" t="s">
        <v>20021</v>
      </c>
      <c r="J22416" t="s">
        <v>20150</v>
      </c>
      <c r="K22416" t="s">
        <v>14431</v>
      </c>
      <c r="L22416" t="s">
        <v>20027</v>
      </c>
      <c r="M22416" t="s">
        <v>21734</v>
      </c>
    </row>
    <row r="22417" spans="1:13" x14ac:dyDescent="0.25">
      <c r="A22417">
        <v>77734</v>
      </c>
      <c r="B22417" t="s">
        <v>55</v>
      </c>
      <c r="C22417" t="s">
        <v>12442</v>
      </c>
      <c r="D22417">
        <v>-1</v>
      </c>
      <c r="G22417" t="s">
        <v>14427</v>
      </c>
      <c r="H22417" t="s">
        <v>20020</v>
      </c>
      <c r="I22417" t="s">
        <v>20021</v>
      </c>
      <c r="J22417" t="s">
        <v>20151</v>
      </c>
      <c r="K22417" t="s">
        <v>14431</v>
      </c>
      <c r="L22417" t="s">
        <v>20027</v>
      </c>
      <c r="M22417" t="s">
        <v>21734</v>
      </c>
    </row>
    <row r="22418" spans="1:13" x14ac:dyDescent="0.25">
      <c r="A22418">
        <v>77734</v>
      </c>
      <c r="B22418" t="s">
        <v>55</v>
      </c>
      <c r="C22418" t="s">
        <v>12443</v>
      </c>
      <c r="D22418">
        <v>-1</v>
      </c>
      <c r="G22418" t="s">
        <v>14427</v>
      </c>
      <c r="H22418" t="s">
        <v>20020</v>
      </c>
      <c r="I22418" t="s">
        <v>20021</v>
      </c>
      <c r="J22418" t="s">
        <v>20152</v>
      </c>
      <c r="K22418" t="s">
        <v>14431</v>
      </c>
      <c r="L22418" t="s">
        <v>20027</v>
      </c>
      <c r="M22418" t="s">
        <v>21734</v>
      </c>
    </row>
    <row r="22419" spans="1:13" x14ac:dyDescent="0.25">
      <c r="A22419">
        <v>77734</v>
      </c>
      <c r="B22419" t="s">
        <v>55</v>
      </c>
      <c r="C22419" t="s">
        <v>12444</v>
      </c>
      <c r="D22419">
        <v>-1</v>
      </c>
      <c r="G22419" t="s">
        <v>14427</v>
      </c>
      <c r="H22419" t="s">
        <v>20020</v>
      </c>
      <c r="I22419" t="s">
        <v>20021</v>
      </c>
      <c r="J22419" t="s">
        <v>20153</v>
      </c>
      <c r="K22419" t="s">
        <v>14431</v>
      </c>
      <c r="L22419" t="s">
        <v>20027</v>
      </c>
      <c r="M22419" t="s">
        <v>21734</v>
      </c>
    </row>
    <row r="22420" spans="1:13" x14ac:dyDescent="0.25">
      <c r="A22420">
        <v>77734</v>
      </c>
      <c r="B22420" t="s">
        <v>55</v>
      </c>
      <c r="C22420" t="s">
        <v>12445</v>
      </c>
      <c r="D22420">
        <v>-1</v>
      </c>
      <c r="G22420" t="s">
        <v>14427</v>
      </c>
      <c r="H22420" t="s">
        <v>20020</v>
      </c>
      <c r="I22420" t="s">
        <v>20021</v>
      </c>
      <c r="J22420" t="s">
        <v>20154</v>
      </c>
      <c r="K22420" t="s">
        <v>14431</v>
      </c>
      <c r="L22420" t="s">
        <v>20027</v>
      </c>
      <c r="M22420" t="s">
        <v>21734</v>
      </c>
    </row>
    <row r="22421" spans="1:13" x14ac:dyDescent="0.25">
      <c r="A22421">
        <v>77734</v>
      </c>
      <c r="B22421" t="s">
        <v>55</v>
      </c>
      <c r="C22421" t="s">
        <v>12446</v>
      </c>
      <c r="D22421">
        <v>-1</v>
      </c>
      <c r="G22421" t="s">
        <v>14427</v>
      </c>
      <c r="H22421" t="s">
        <v>20020</v>
      </c>
      <c r="I22421" t="s">
        <v>20021</v>
      </c>
      <c r="J22421" t="s">
        <v>20155</v>
      </c>
      <c r="K22421" t="s">
        <v>14431</v>
      </c>
      <c r="L22421" t="s">
        <v>20027</v>
      </c>
      <c r="M22421" t="s">
        <v>21734</v>
      </c>
    </row>
    <row r="22422" spans="1:13" x14ac:dyDescent="0.25">
      <c r="A22422">
        <v>77734</v>
      </c>
      <c r="B22422" t="s">
        <v>55</v>
      </c>
      <c r="C22422" t="s">
        <v>12447</v>
      </c>
      <c r="D22422">
        <v>-1</v>
      </c>
      <c r="G22422" t="s">
        <v>14427</v>
      </c>
      <c r="H22422" t="s">
        <v>20020</v>
      </c>
      <c r="I22422" t="s">
        <v>20021</v>
      </c>
      <c r="J22422" t="s">
        <v>20156</v>
      </c>
      <c r="K22422" t="s">
        <v>14431</v>
      </c>
      <c r="L22422" t="s">
        <v>20027</v>
      </c>
      <c r="M22422" t="s">
        <v>21734</v>
      </c>
    </row>
    <row r="22423" spans="1:13" x14ac:dyDescent="0.25">
      <c r="A22423">
        <v>77734</v>
      </c>
      <c r="B22423" t="s">
        <v>55</v>
      </c>
      <c r="C22423" t="s">
        <v>12448</v>
      </c>
      <c r="D22423">
        <v>-1</v>
      </c>
      <c r="G22423" t="s">
        <v>14427</v>
      </c>
      <c r="H22423" t="s">
        <v>20020</v>
      </c>
      <c r="I22423" t="s">
        <v>20021</v>
      </c>
      <c r="J22423" t="s">
        <v>20157</v>
      </c>
      <c r="K22423" t="s">
        <v>14431</v>
      </c>
      <c r="L22423" t="s">
        <v>20027</v>
      </c>
      <c r="M22423" t="s">
        <v>21734</v>
      </c>
    </row>
    <row r="22424" spans="1:13" x14ac:dyDescent="0.25">
      <c r="A22424">
        <v>77734</v>
      </c>
      <c r="B22424" t="s">
        <v>55</v>
      </c>
      <c r="C22424" t="s">
        <v>12449</v>
      </c>
      <c r="D22424">
        <v>-1</v>
      </c>
      <c r="G22424" t="s">
        <v>14427</v>
      </c>
      <c r="H22424" t="s">
        <v>20020</v>
      </c>
      <c r="I22424" t="s">
        <v>20021</v>
      </c>
      <c r="J22424" t="s">
        <v>20158</v>
      </c>
      <c r="K22424" t="s">
        <v>14431</v>
      </c>
      <c r="L22424" t="s">
        <v>20027</v>
      </c>
      <c r="M22424" t="s">
        <v>21734</v>
      </c>
    </row>
    <row r="22425" spans="1:13" x14ac:dyDescent="0.25">
      <c r="A22425">
        <v>77734</v>
      </c>
      <c r="B22425" t="s">
        <v>55</v>
      </c>
      <c r="C22425" t="s">
        <v>12450</v>
      </c>
      <c r="D22425">
        <v>-1</v>
      </c>
      <c r="G22425" t="s">
        <v>14427</v>
      </c>
      <c r="H22425" t="s">
        <v>20020</v>
      </c>
      <c r="I22425" t="s">
        <v>20021</v>
      </c>
      <c r="J22425" t="s">
        <v>20159</v>
      </c>
      <c r="K22425" t="s">
        <v>14431</v>
      </c>
      <c r="L22425" t="s">
        <v>20027</v>
      </c>
      <c r="M22425" t="s">
        <v>21734</v>
      </c>
    </row>
    <row r="22426" spans="1:13" x14ac:dyDescent="0.25">
      <c r="A22426">
        <v>77734</v>
      </c>
      <c r="B22426" t="s">
        <v>55</v>
      </c>
      <c r="C22426" t="s">
        <v>12451</v>
      </c>
      <c r="D22426">
        <v>-1</v>
      </c>
      <c r="G22426" t="s">
        <v>14427</v>
      </c>
      <c r="H22426" t="s">
        <v>20020</v>
      </c>
      <c r="I22426" t="s">
        <v>20021</v>
      </c>
      <c r="J22426" t="s">
        <v>20160</v>
      </c>
      <c r="K22426" t="s">
        <v>14431</v>
      </c>
      <c r="L22426" t="s">
        <v>20027</v>
      </c>
      <c r="M22426" t="s">
        <v>21734</v>
      </c>
    </row>
    <row r="22427" spans="1:13" x14ac:dyDescent="0.25">
      <c r="A22427">
        <v>77734</v>
      </c>
      <c r="B22427" t="s">
        <v>55</v>
      </c>
      <c r="C22427" t="s">
        <v>12452</v>
      </c>
      <c r="D22427">
        <v>-1</v>
      </c>
      <c r="G22427" t="s">
        <v>14427</v>
      </c>
      <c r="H22427" t="s">
        <v>20020</v>
      </c>
      <c r="I22427" t="s">
        <v>20021</v>
      </c>
      <c r="J22427" t="s">
        <v>20161</v>
      </c>
      <c r="K22427" t="s">
        <v>14431</v>
      </c>
      <c r="L22427" t="s">
        <v>20027</v>
      </c>
      <c r="M22427" t="s">
        <v>21734</v>
      </c>
    </row>
    <row r="22428" spans="1:13" x14ac:dyDescent="0.25">
      <c r="A22428">
        <v>77734</v>
      </c>
      <c r="B22428" t="s">
        <v>55</v>
      </c>
      <c r="C22428" t="s">
        <v>12453</v>
      </c>
      <c r="D22428">
        <v>-1</v>
      </c>
      <c r="G22428" t="s">
        <v>14427</v>
      </c>
      <c r="H22428" t="s">
        <v>20020</v>
      </c>
      <c r="I22428" t="s">
        <v>20021</v>
      </c>
      <c r="J22428" t="s">
        <v>20162</v>
      </c>
      <c r="K22428" t="s">
        <v>14431</v>
      </c>
      <c r="L22428" t="s">
        <v>20027</v>
      </c>
      <c r="M22428" t="s">
        <v>21734</v>
      </c>
    </row>
    <row r="22429" spans="1:13" x14ac:dyDescent="0.25">
      <c r="A22429">
        <v>77734</v>
      </c>
      <c r="B22429" t="s">
        <v>57</v>
      </c>
      <c r="C22429" t="s">
        <v>12454</v>
      </c>
      <c r="D22429">
        <v>-1</v>
      </c>
      <c r="G22429" t="s">
        <v>14427</v>
      </c>
      <c r="H22429" t="s">
        <v>20020</v>
      </c>
      <c r="I22429" t="s">
        <v>20021</v>
      </c>
      <c r="J22429" t="s">
        <v>20163</v>
      </c>
      <c r="K22429" t="s">
        <v>14431</v>
      </c>
      <c r="L22429" t="s">
        <v>20027</v>
      </c>
      <c r="M22429" t="s">
        <v>21734</v>
      </c>
    </row>
    <row r="22430" spans="1:13" x14ac:dyDescent="0.25">
      <c r="A22430">
        <v>77734</v>
      </c>
      <c r="B22430" t="s">
        <v>21737</v>
      </c>
      <c r="L22430" t="s">
        <v>20027</v>
      </c>
      <c r="M22430" t="s">
        <v>21734</v>
      </c>
    </row>
    <row r="22431" spans="1:13" x14ac:dyDescent="0.25">
      <c r="A22431">
        <v>77734</v>
      </c>
      <c r="B22431" t="s">
        <v>21738</v>
      </c>
      <c r="L22431" t="s">
        <v>20027</v>
      </c>
      <c r="M22431" t="s">
        <v>21734</v>
      </c>
    </row>
    <row r="22432" spans="1:13" x14ac:dyDescent="0.25">
      <c r="A22432">
        <v>77735</v>
      </c>
      <c r="B22432" t="s">
        <v>55</v>
      </c>
      <c r="C22432" t="s">
        <v>12309</v>
      </c>
      <c r="D22432">
        <v>1</v>
      </c>
      <c r="G22432" t="s">
        <v>14427</v>
      </c>
      <c r="H22432" t="s">
        <v>20020</v>
      </c>
      <c r="I22432" t="s">
        <v>20021</v>
      </c>
      <c r="J22432" t="s">
        <v>16780</v>
      </c>
      <c r="K22432" t="s">
        <v>14431</v>
      </c>
      <c r="L22432" t="s">
        <v>20027</v>
      </c>
      <c r="M22432" t="s">
        <v>21734</v>
      </c>
    </row>
    <row r="22433" spans="1:13" x14ac:dyDescent="0.25">
      <c r="A22433">
        <v>77735</v>
      </c>
      <c r="B22433" t="s">
        <v>55</v>
      </c>
      <c r="C22433" t="s">
        <v>12313</v>
      </c>
      <c r="D22433">
        <v>1</v>
      </c>
      <c r="G22433" t="s">
        <v>14427</v>
      </c>
      <c r="H22433" t="s">
        <v>20020</v>
      </c>
      <c r="I22433" t="s">
        <v>20021</v>
      </c>
      <c r="J22433" t="s">
        <v>20026</v>
      </c>
      <c r="K22433" t="s">
        <v>14431</v>
      </c>
      <c r="L22433" t="s">
        <v>20027</v>
      </c>
      <c r="M22433" t="s">
        <v>21734</v>
      </c>
    </row>
    <row r="22434" spans="1:13" x14ac:dyDescent="0.25">
      <c r="A22434">
        <v>77735</v>
      </c>
      <c r="B22434" t="s">
        <v>55</v>
      </c>
      <c r="C22434" t="s">
        <v>12455</v>
      </c>
      <c r="D22434">
        <v>-1</v>
      </c>
      <c r="G22434" t="s">
        <v>14427</v>
      </c>
      <c r="H22434" t="s">
        <v>20020</v>
      </c>
      <c r="I22434" t="s">
        <v>20021</v>
      </c>
      <c r="J22434" t="s">
        <v>20164</v>
      </c>
      <c r="K22434" t="s">
        <v>14431</v>
      </c>
      <c r="L22434" t="s">
        <v>20027</v>
      </c>
      <c r="M22434" t="s">
        <v>21734</v>
      </c>
    </row>
    <row r="22435" spans="1:13" x14ac:dyDescent="0.25">
      <c r="A22435">
        <v>77735</v>
      </c>
      <c r="B22435" t="s">
        <v>55</v>
      </c>
      <c r="C22435" t="s">
        <v>12456</v>
      </c>
      <c r="D22435">
        <v>-1</v>
      </c>
      <c r="G22435" t="s">
        <v>14427</v>
      </c>
      <c r="H22435" t="s">
        <v>20020</v>
      </c>
      <c r="I22435" t="s">
        <v>20021</v>
      </c>
      <c r="J22435" t="s">
        <v>20165</v>
      </c>
      <c r="K22435" t="s">
        <v>14431</v>
      </c>
      <c r="L22435" t="s">
        <v>20027</v>
      </c>
      <c r="M22435" t="s">
        <v>21734</v>
      </c>
    </row>
    <row r="22436" spans="1:13" x14ac:dyDescent="0.25">
      <c r="A22436">
        <v>77735</v>
      </c>
      <c r="B22436" t="s">
        <v>55</v>
      </c>
      <c r="C22436" t="s">
        <v>12457</v>
      </c>
      <c r="D22436">
        <v>-1</v>
      </c>
      <c r="G22436" t="s">
        <v>14427</v>
      </c>
      <c r="H22436" t="s">
        <v>20020</v>
      </c>
      <c r="I22436" t="s">
        <v>20021</v>
      </c>
      <c r="J22436" t="s">
        <v>20166</v>
      </c>
      <c r="K22436" t="s">
        <v>14431</v>
      </c>
      <c r="L22436" t="s">
        <v>20027</v>
      </c>
      <c r="M22436" t="s">
        <v>21734</v>
      </c>
    </row>
    <row r="22437" spans="1:13" x14ac:dyDescent="0.25">
      <c r="A22437">
        <v>77735</v>
      </c>
      <c r="B22437" t="s">
        <v>55</v>
      </c>
      <c r="C22437" t="s">
        <v>12458</v>
      </c>
      <c r="D22437">
        <v>-1</v>
      </c>
      <c r="G22437" t="s">
        <v>14427</v>
      </c>
      <c r="H22437" t="s">
        <v>20020</v>
      </c>
      <c r="I22437" t="s">
        <v>20021</v>
      </c>
      <c r="J22437" t="s">
        <v>20167</v>
      </c>
      <c r="K22437" t="s">
        <v>14431</v>
      </c>
      <c r="L22437" t="s">
        <v>20027</v>
      </c>
      <c r="M22437" t="s">
        <v>21734</v>
      </c>
    </row>
    <row r="22438" spans="1:13" x14ac:dyDescent="0.25">
      <c r="A22438">
        <v>77735</v>
      </c>
      <c r="B22438" t="s">
        <v>55</v>
      </c>
      <c r="C22438" t="s">
        <v>12459</v>
      </c>
      <c r="D22438">
        <v>-1</v>
      </c>
      <c r="G22438" t="s">
        <v>14427</v>
      </c>
      <c r="H22438" t="s">
        <v>20020</v>
      </c>
      <c r="I22438" t="s">
        <v>20021</v>
      </c>
      <c r="J22438" t="s">
        <v>20168</v>
      </c>
      <c r="K22438" t="s">
        <v>14431</v>
      </c>
      <c r="L22438" t="s">
        <v>20027</v>
      </c>
      <c r="M22438" t="s">
        <v>21734</v>
      </c>
    </row>
    <row r="22439" spans="1:13" x14ac:dyDescent="0.25">
      <c r="A22439">
        <v>77735</v>
      </c>
      <c r="B22439" t="s">
        <v>55</v>
      </c>
      <c r="C22439" t="s">
        <v>12460</v>
      </c>
      <c r="D22439">
        <v>-1</v>
      </c>
      <c r="G22439" t="s">
        <v>14427</v>
      </c>
      <c r="H22439" t="s">
        <v>20020</v>
      </c>
      <c r="I22439" t="s">
        <v>20021</v>
      </c>
      <c r="J22439" t="s">
        <v>20169</v>
      </c>
      <c r="K22439" t="s">
        <v>14431</v>
      </c>
      <c r="L22439" t="s">
        <v>20027</v>
      </c>
      <c r="M22439" t="s">
        <v>21734</v>
      </c>
    </row>
    <row r="22440" spans="1:13" x14ac:dyDescent="0.25">
      <c r="A22440">
        <v>77735</v>
      </c>
      <c r="B22440" t="s">
        <v>55</v>
      </c>
      <c r="C22440" t="s">
        <v>12461</v>
      </c>
      <c r="D22440">
        <v>-1</v>
      </c>
      <c r="G22440" t="s">
        <v>14427</v>
      </c>
      <c r="H22440" t="s">
        <v>20020</v>
      </c>
      <c r="I22440" t="s">
        <v>20021</v>
      </c>
      <c r="J22440" t="s">
        <v>20170</v>
      </c>
      <c r="K22440" t="s">
        <v>14431</v>
      </c>
      <c r="L22440" t="s">
        <v>20027</v>
      </c>
      <c r="M22440" t="s">
        <v>21734</v>
      </c>
    </row>
    <row r="22441" spans="1:13" x14ac:dyDescent="0.25">
      <c r="A22441">
        <v>77735</v>
      </c>
      <c r="B22441" t="s">
        <v>55</v>
      </c>
      <c r="C22441" t="s">
        <v>12462</v>
      </c>
      <c r="D22441">
        <v>-1</v>
      </c>
      <c r="G22441" t="s">
        <v>14427</v>
      </c>
      <c r="H22441" t="s">
        <v>20020</v>
      </c>
      <c r="I22441" t="s">
        <v>20021</v>
      </c>
      <c r="J22441" t="s">
        <v>20171</v>
      </c>
      <c r="K22441" t="s">
        <v>14431</v>
      </c>
      <c r="L22441" t="s">
        <v>20027</v>
      </c>
      <c r="M22441" t="s">
        <v>21734</v>
      </c>
    </row>
    <row r="22442" spans="1:13" x14ac:dyDescent="0.25">
      <c r="A22442">
        <v>77735</v>
      </c>
      <c r="B22442" t="s">
        <v>55</v>
      </c>
      <c r="C22442" t="s">
        <v>12463</v>
      </c>
      <c r="D22442">
        <v>-1</v>
      </c>
      <c r="G22442" t="s">
        <v>14427</v>
      </c>
      <c r="H22442" t="s">
        <v>20020</v>
      </c>
      <c r="I22442" t="s">
        <v>20021</v>
      </c>
      <c r="J22442" t="s">
        <v>20172</v>
      </c>
      <c r="K22442" t="s">
        <v>14431</v>
      </c>
      <c r="L22442" t="s">
        <v>20027</v>
      </c>
      <c r="M22442" t="s">
        <v>21734</v>
      </c>
    </row>
    <row r="22443" spans="1:13" x14ac:dyDescent="0.25">
      <c r="A22443">
        <v>77735</v>
      </c>
      <c r="B22443" t="s">
        <v>55</v>
      </c>
      <c r="C22443" t="s">
        <v>12464</v>
      </c>
      <c r="D22443">
        <v>-1</v>
      </c>
      <c r="G22443" t="s">
        <v>14427</v>
      </c>
      <c r="H22443" t="s">
        <v>20020</v>
      </c>
      <c r="I22443" t="s">
        <v>20021</v>
      </c>
      <c r="J22443" t="s">
        <v>20173</v>
      </c>
      <c r="K22443" t="s">
        <v>14431</v>
      </c>
      <c r="L22443" t="s">
        <v>20027</v>
      </c>
      <c r="M22443" t="s">
        <v>21734</v>
      </c>
    </row>
    <row r="22444" spans="1:13" x14ac:dyDescent="0.25">
      <c r="A22444">
        <v>77735</v>
      </c>
      <c r="B22444" t="s">
        <v>55</v>
      </c>
      <c r="C22444" t="s">
        <v>12465</v>
      </c>
      <c r="D22444">
        <v>-1</v>
      </c>
      <c r="G22444" t="s">
        <v>14427</v>
      </c>
      <c r="H22444" t="s">
        <v>20020</v>
      </c>
      <c r="I22444" t="s">
        <v>20021</v>
      </c>
      <c r="J22444" t="s">
        <v>20174</v>
      </c>
      <c r="K22444" t="s">
        <v>14431</v>
      </c>
      <c r="L22444" t="s">
        <v>20027</v>
      </c>
      <c r="M22444" t="s">
        <v>21734</v>
      </c>
    </row>
    <row r="22445" spans="1:13" x14ac:dyDescent="0.25">
      <c r="A22445">
        <v>77735</v>
      </c>
      <c r="B22445" t="s">
        <v>55</v>
      </c>
      <c r="C22445" t="s">
        <v>12466</v>
      </c>
      <c r="D22445">
        <v>-1</v>
      </c>
      <c r="G22445" t="s">
        <v>14427</v>
      </c>
      <c r="H22445" t="s">
        <v>20020</v>
      </c>
      <c r="I22445" t="s">
        <v>20021</v>
      </c>
      <c r="J22445" t="s">
        <v>20175</v>
      </c>
      <c r="K22445" t="s">
        <v>14431</v>
      </c>
      <c r="L22445" t="s">
        <v>20027</v>
      </c>
      <c r="M22445" t="s">
        <v>21734</v>
      </c>
    </row>
    <row r="22446" spans="1:13" x14ac:dyDescent="0.25">
      <c r="A22446">
        <v>77735</v>
      </c>
      <c r="B22446" t="s">
        <v>55</v>
      </c>
      <c r="C22446" t="s">
        <v>12467</v>
      </c>
      <c r="D22446">
        <v>-1</v>
      </c>
      <c r="G22446" t="s">
        <v>14427</v>
      </c>
      <c r="H22446" t="s">
        <v>20020</v>
      </c>
      <c r="I22446" t="s">
        <v>20021</v>
      </c>
      <c r="J22446" t="s">
        <v>20176</v>
      </c>
      <c r="K22446" t="s">
        <v>14431</v>
      </c>
      <c r="L22446" t="s">
        <v>20027</v>
      </c>
      <c r="M22446" t="s">
        <v>21734</v>
      </c>
    </row>
    <row r="22447" spans="1:13" x14ac:dyDescent="0.25">
      <c r="A22447">
        <v>77735</v>
      </c>
      <c r="B22447" t="s">
        <v>55</v>
      </c>
      <c r="C22447" t="s">
        <v>12468</v>
      </c>
      <c r="D22447">
        <v>-1</v>
      </c>
      <c r="G22447" t="s">
        <v>14427</v>
      </c>
      <c r="H22447" t="s">
        <v>20020</v>
      </c>
      <c r="I22447" t="s">
        <v>20021</v>
      </c>
      <c r="J22447" t="s">
        <v>20177</v>
      </c>
      <c r="K22447" t="s">
        <v>14431</v>
      </c>
      <c r="L22447" t="s">
        <v>20027</v>
      </c>
      <c r="M22447" t="s">
        <v>21734</v>
      </c>
    </row>
    <row r="22448" spans="1:13" x14ac:dyDescent="0.25">
      <c r="A22448">
        <v>77735</v>
      </c>
      <c r="B22448" t="s">
        <v>55</v>
      </c>
      <c r="C22448" t="s">
        <v>12469</v>
      </c>
      <c r="D22448">
        <v>-1</v>
      </c>
      <c r="G22448" t="s">
        <v>14427</v>
      </c>
      <c r="H22448" t="s">
        <v>20020</v>
      </c>
      <c r="I22448" t="s">
        <v>20021</v>
      </c>
      <c r="J22448" t="s">
        <v>20178</v>
      </c>
      <c r="K22448" t="s">
        <v>14431</v>
      </c>
      <c r="L22448" t="s">
        <v>20027</v>
      </c>
      <c r="M22448" t="s">
        <v>21734</v>
      </c>
    </row>
    <row r="22449" spans="1:13" x14ac:dyDescent="0.25">
      <c r="A22449">
        <v>77735</v>
      </c>
      <c r="B22449" t="s">
        <v>55</v>
      </c>
      <c r="C22449" t="s">
        <v>12470</v>
      </c>
      <c r="D22449">
        <v>-1</v>
      </c>
      <c r="G22449" t="s">
        <v>14427</v>
      </c>
      <c r="H22449" t="s">
        <v>20020</v>
      </c>
      <c r="I22449" t="s">
        <v>20021</v>
      </c>
      <c r="J22449" t="s">
        <v>20179</v>
      </c>
      <c r="K22449" t="s">
        <v>14431</v>
      </c>
      <c r="L22449" t="s">
        <v>20027</v>
      </c>
      <c r="M22449" t="s">
        <v>21734</v>
      </c>
    </row>
    <row r="22450" spans="1:13" x14ac:dyDescent="0.25">
      <c r="A22450">
        <v>77735</v>
      </c>
      <c r="B22450" t="s">
        <v>55</v>
      </c>
      <c r="C22450" t="s">
        <v>12471</v>
      </c>
      <c r="D22450">
        <v>-1</v>
      </c>
      <c r="G22450" t="s">
        <v>14427</v>
      </c>
      <c r="H22450" t="s">
        <v>20020</v>
      </c>
      <c r="I22450" t="s">
        <v>20021</v>
      </c>
      <c r="J22450" t="s">
        <v>20180</v>
      </c>
      <c r="K22450" t="s">
        <v>14431</v>
      </c>
      <c r="L22450" t="s">
        <v>20027</v>
      </c>
      <c r="M22450" t="s">
        <v>21734</v>
      </c>
    </row>
    <row r="22451" spans="1:13" x14ac:dyDescent="0.25">
      <c r="A22451">
        <v>77735</v>
      </c>
      <c r="B22451" t="s">
        <v>55</v>
      </c>
      <c r="C22451" t="s">
        <v>12472</v>
      </c>
      <c r="D22451">
        <v>-1</v>
      </c>
      <c r="G22451" t="s">
        <v>14427</v>
      </c>
      <c r="H22451" t="s">
        <v>20020</v>
      </c>
      <c r="I22451" t="s">
        <v>20021</v>
      </c>
      <c r="J22451" t="s">
        <v>20181</v>
      </c>
      <c r="K22451" t="s">
        <v>14431</v>
      </c>
      <c r="L22451" t="s">
        <v>20027</v>
      </c>
      <c r="M22451" t="s">
        <v>21734</v>
      </c>
    </row>
    <row r="22452" spans="1:13" x14ac:dyDescent="0.25">
      <c r="A22452">
        <v>77735</v>
      </c>
      <c r="B22452" t="s">
        <v>55</v>
      </c>
      <c r="C22452" t="s">
        <v>12473</v>
      </c>
      <c r="D22452">
        <v>-1</v>
      </c>
      <c r="G22452" t="s">
        <v>14427</v>
      </c>
      <c r="H22452" t="s">
        <v>20020</v>
      </c>
      <c r="I22452" t="s">
        <v>20021</v>
      </c>
      <c r="J22452" t="s">
        <v>20182</v>
      </c>
      <c r="K22452" t="s">
        <v>14431</v>
      </c>
      <c r="L22452" t="s">
        <v>20027</v>
      </c>
      <c r="M22452" t="s">
        <v>21734</v>
      </c>
    </row>
    <row r="22453" spans="1:13" x14ac:dyDescent="0.25">
      <c r="A22453">
        <v>77735</v>
      </c>
      <c r="B22453" t="s">
        <v>55</v>
      </c>
      <c r="C22453" t="s">
        <v>12474</v>
      </c>
      <c r="D22453">
        <v>-1</v>
      </c>
      <c r="G22453" t="s">
        <v>14427</v>
      </c>
      <c r="H22453" t="s">
        <v>20020</v>
      </c>
      <c r="I22453" t="s">
        <v>20021</v>
      </c>
      <c r="J22453" t="s">
        <v>20183</v>
      </c>
      <c r="K22453" t="s">
        <v>14431</v>
      </c>
      <c r="L22453" t="s">
        <v>20027</v>
      </c>
      <c r="M22453" t="s">
        <v>21734</v>
      </c>
    </row>
    <row r="22454" spans="1:13" x14ac:dyDescent="0.25">
      <c r="A22454">
        <v>77735</v>
      </c>
      <c r="B22454" t="s">
        <v>55</v>
      </c>
      <c r="C22454" t="s">
        <v>12475</v>
      </c>
      <c r="D22454">
        <v>-1</v>
      </c>
      <c r="G22454" t="s">
        <v>14427</v>
      </c>
      <c r="H22454" t="s">
        <v>20020</v>
      </c>
      <c r="I22454" t="s">
        <v>20021</v>
      </c>
      <c r="J22454" t="s">
        <v>20184</v>
      </c>
      <c r="K22454" t="s">
        <v>14431</v>
      </c>
      <c r="L22454" t="s">
        <v>20027</v>
      </c>
      <c r="M22454" t="s">
        <v>21734</v>
      </c>
    </row>
    <row r="22455" spans="1:13" x14ac:dyDescent="0.25">
      <c r="A22455">
        <v>77735</v>
      </c>
      <c r="B22455" t="s">
        <v>57</v>
      </c>
      <c r="C22455" t="s">
        <v>12311</v>
      </c>
      <c r="D22455">
        <v>-1</v>
      </c>
      <c r="G22455" t="s">
        <v>14427</v>
      </c>
      <c r="H22455" t="s">
        <v>20020</v>
      </c>
      <c r="I22455" t="s">
        <v>20021</v>
      </c>
      <c r="J22455" t="s">
        <v>20024</v>
      </c>
      <c r="K22455" t="s">
        <v>14431</v>
      </c>
      <c r="L22455" t="s">
        <v>20027</v>
      </c>
      <c r="M22455" t="s">
        <v>21734</v>
      </c>
    </row>
    <row r="22456" spans="1:13" x14ac:dyDescent="0.25">
      <c r="A22456">
        <v>77735</v>
      </c>
      <c r="B22456" t="s">
        <v>21737</v>
      </c>
      <c r="L22456" t="s">
        <v>20027</v>
      </c>
      <c r="M22456" t="s">
        <v>21734</v>
      </c>
    </row>
    <row r="22457" spans="1:13" x14ac:dyDescent="0.25">
      <c r="A22457">
        <v>77735</v>
      </c>
      <c r="B22457" t="s">
        <v>21738</v>
      </c>
      <c r="L22457" t="s">
        <v>20027</v>
      </c>
      <c r="M22457" t="s">
        <v>21734</v>
      </c>
    </row>
    <row r="22458" spans="1:13" x14ac:dyDescent="0.25">
      <c r="A22458">
        <v>77736</v>
      </c>
      <c r="B22458" t="s">
        <v>55</v>
      </c>
      <c r="C22458" t="s">
        <v>12476</v>
      </c>
      <c r="D22458">
        <v>1</v>
      </c>
      <c r="G22458" t="s">
        <v>14427</v>
      </c>
      <c r="H22458" t="s">
        <v>20020</v>
      </c>
      <c r="I22458" t="s">
        <v>20021</v>
      </c>
      <c r="J22458" t="s">
        <v>15634</v>
      </c>
      <c r="K22458" t="s">
        <v>14431</v>
      </c>
      <c r="L22458" t="s">
        <v>20027</v>
      </c>
      <c r="M22458" t="s">
        <v>21734</v>
      </c>
    </row>
    <row r="22459" spans="1:13" x14ac:dyDescent="0.25">
      <c r="A22459">
        <v>77736</v>
      </c>
      <c r="B22459" t="s">
        <v>55</v>
      </c>
      <c r="C22459" t="s">
        <v>12477</v>
      </c>
      <c r="D22459">
        <v>1</v>
      </c>
      <c r="G22459" t="s">
        <v>14427</v>
      </c>
      <c r="H22459" t="s">
        <v>20020</v>
      </c>
      <c r="I22459" t="s">
        <v>20021</v>
      </c>
      <c r="J22459" t="s">
        <v>20185</v>
      </c>
      <c r="K22459" t="s">
        <v>14431</v>
      </c>
      <c r="L22459" t="s">
        <v>20027</v>
      </c>
      <c r="M22459" t="s">
        <v>21734</v>
      </c>
    </row>
    <row r="22460" spans="1:13" x14ac:dyDescent="0.25">
      <c r="A22460">
        <v>77736</v>
      </c>
      <c r="B22460" t="s">
        <v>55</v>
      </c>
      <c r="C22460" t="s">
        <v>12478</v>
      </c>
      <c r="D22460">
        <v>-1</v>
      </c>
      <c r="G22460" t="s">
        <v>14427</v>
      </c>
      <c r="H22460" t="s">
        <v>20020</v>
      </c>
      <c r="I22460" t="s">
        <v>20021</v>
      </c>
      <c r="J22460" t="s">
        <v>20186</v>
      </c>
      <c r="K22460" t="s">
        <v>14431</v>
      </c>
      <c r="L22460" t="s">
        <v>20027</v>
      </c>
      <c r="M22460" t="s">
        <v>21734</v>
      </c>
    </row>
    <row r="22461" spans="1:13" x14ac:dyDescent="0.25">
      <c r="A22461">
        <v>77736</v>
      </c>
      <c r="B22461" t="s">
        <v>55</v>
      </c>
      <c r="C22461" t="s">
        <v>12479</v>
      </c>
      <c r="D22461">
        <v>-1</v>
      </c>
      <c r="G22461" t="s">
        <v>14427</v>
      </c>
      <c r="H22461" t="s">
        <v>20020</v>
      </c>
      <c r="I22461" t="s">
        <v>20021</v>
      </c>
      <c r="J22461" t="s">
        <v>20187</v>
      </c>
      <c r="K22461" t="s">
        <v>14431</v>
      </c>
      <c r="L22461" t="s">
        <v>20027</v>
      </c>
      <c r="M22461" t="s">
        <v>21734</v>
      </c>
    </row>
    <row r="22462" spans="1:13" x14ac:dyDescent="0.25">
      <c r="A22462">
        <v>77736</v>
      </c>
      <c r="B22462" t="s">
        <v>55</v>
      </c>
      <c r="C22462" t="s">
        <v>12480</v>
      </c>
      <c r="D22462">
        <v>-1</v>
      </c>
      <c r="G22462" t="s">
        <v>14427</v>
      </c>
      <c r="H22462" t="s">
        <v>20020</v>
      </c>
      <c r="I22462" t="s">
        <v>20021</v>
      </c>
      <c r="J22462" t="s">
        <v>20188</v>
      </c>
      <c r="K22462" t="s">
        <v>14431</v>
      </c>
      <c r="L22462" t="s">
        <v>20027</v>
      </c>
      <c r="M22462" t="s">
        <v>21734</v>
      </c>
    </row>
    <row r="22463" spans="1:13" x14ac:dyDescent="0.25">
      <c r="A22463">
        <v>77736</v>
      </c>
      <c r="B22463" t="s">
        <v>55</v>
      </c>
      <c r="C22463" t="s">
        <v>12481</v>
      </c>
      <c r="D22463">
        <v>-1</v>
      </c>
      <c r="G22463" t="s">
        <v>14427</v>
      </c>
      <c r="H22463" t="s">
        <v>20020</v>
      </c>
      <c r="I22463" t="s">
        <v>20021</v>
      </c>
      <c r="J22463" t="s">
        <v>20189</v>
      </c>
      <c r="K22463" t="s">
        <v>14431</v>
      </c>
      <c r="L22463" t="s">
        <v>20027</v>
      </c>
      <c r="M22463" t="s">
        <v>21734</v>
      </c>
    </row>
    <row r="22464" spans="1:13" x14ac:dyDescent="0.25">
      <c r="A22464">
        <v>77736</v>
      </c>
      <c r="B22464" t="s">
        <v>55</v>
      </c>
      <c r="C22464" t="s">
        <v>12482</v>
      </c>
      <c r="D22464">
        <v>-1</v>
      </c>
      <c r="G22464" t="s">
        <v>14427</v>
      </c>
      <c r="H22464" t="s">
        <v>20020</v>
      </c>
      <c r="I22464" t="s">
        <v>20021</v>
      </c>
      <c r="J22464" t="s">
        <v>20190</v>
      </c>
      <c r="K22464" t="s">
        <v>14431</v>
      </c>
      <c r="L22464" t="s">
        <v>20027</v>
      </c>
      <c r="M22464" t="s">
        <v>21734</v>
      </c>
    </row>
    <row r="22465" spans="1:13" x14ac:dyDescent="0.25">
      <c r="A22465">
        <v>77736</v>
      </c>
      <c r="B22465" t="s">
        <v>55</v>
      </c>
      <c r="C22465" t="s">
        <v>12483</v>
      </c>
      <c r="D22465">
        <v>-1</v>
      </c>
      <c r="G22465" t="s">
        <v>14427</v>
      </c>
      <c r="H22465" t="s">
        <v>20020</v>
      </c>
      <c r="I22465" t="s">
        <v>20021</v>
      </c>
      <c r="J22465" t="s">
        <v>20191</v>
      </c>
      <c r="K22465" t="s">
        <v>14431</v>
      </c>
      <c r="L22465" t="s">
        <v>20027</v>
      </c>
      <c r="M22465" t="s">
        <v>21734</v>
      </c>
    </row>
    <row r="22466" spans="1:13" x14ac:dyDescent="0.25">
      <c r="A22466">
        <v>77736</v>
      </c>
      <c r="B22466" t="s">
        <v>55</v>
      </c>
      <c r="C22466" t="s">
        <v>12484</v>
      </c>
      <c r="D22466">
        <v>-1</v>
      </c>
      <c r="G22466" t="s">
        <v>14427</v>
      </c>
      <c r="H22466" t="s">
        <v>20020</v>
      </c>
      <c r="I22466" t="s">
        <v>20021</v>
      </c>
      <c r="J22466" t="s">
        <v>20192</v>
      </c>
      <c r="K22466" t="s">
        <v>14431</v>
      </c>
      <c r="L22466" t="s">
        <v>20027</v>
      </c>
      <c r="M22466" t="s">
        <v>21734</v>
      </c>
    </row>
    <row r="22467" spans="1:13" x14ac:dyDescent="0.25">
      <c r="A22467">
        <v>77736</v>
      </c>
      <c r="B22467" t="s">
        <v>55</v>
      </c>
      <c r="C22467" t="s">
        <v>12485</v>
      </c>
      <c r="D22467">
        <v>-1</v>
      </c>
      <c r="G22467" t="s">
        <v>14427</v>
      </c>
      <c r="H22467" t="s">
        <v>20020</v>
      </c>
      <c r="I22467" t="s">
        <v>20021</v>
      </c>
      <c r="J22467" t="s">
        <v>20193</v>
      </c>
      <c r="K22467" t="s">
        <v>14431</v>
      </c>
      <c r="L22467" t="s">
        <v>20027</v>
      </c>
      <c r="M22467" t="s">
        <v>21734</v>
      </c>
    </row>
    <row r="22468" spans="1:13" x14ac:dyDescent="0.25">
      <c r="A22468">
        <v>77736</v>
      </c>
      <c r="B22468" t="s">
        <v>55</v>
      </c>
      <c r="C22468" t="s">
        <v>12486</v>
      </c>
      <c r="D22468">
        <v>-1</v>
      </c>
      <c r="G22468" t="s">
        <v>14427</v>
      </c>
      <c r="H22468" t="s">
        <v>20020</v>
      </c>
      <c r="I22468" t="s">
        <v>20021</v>
      </c>
      <c r="J22468" t="s">
        <v>20194</v>
      </c>
      <c r="K22468" t="s">
        <v>14431</v>
      </c>
      <c r="L22468" t="s">
        <v>20027</v>
      </c>
      <c r="M22468" t="s">
        <v>21734</v>
      </c>
    </row>
    <row r="22469" spans="1:13" x14ac:dyDescent="0.25">
      <c r="A22469">
        <v>77736</v>
      </c>
      <c r="B22469" t="s">
        <v>55</v>
      </c>
      <c r="C22469" t="s">
        <v>12487</v>
      </c>
      <c r="D22469">
        <v>-1</v>
      </c>
      <c r="G22469" t="s">
        <v>14427</v>
      </c>
      <c r="H22469" t="s">
        <v>20020</v>
      </c>
      <c r="I22469" t="s">
        <v>20021</v>
      </c>
      <c r="J22469" t="s">
        <v>20195</v>
      </c>
      <c r="K22469" t="s">
        <v>14431</v>
      </c>
      <c r="L22469" t="s">
        <v>20027</v>
      </c>
      <c r="M22469" t="s">
        <v>21734</v>
      </c>
    </row>
    <row r="22470" spans="1:13" x14ac:dyDescent="0.25">
      <c r="A22470">
        <v>77736</v>
      </c>
      <c r="B22470" t="s">
        <v>55</v>
      </c>
      <c r="C22470" t="s">
        <v>12488</v>
      </c>
      <c r="D22470">
        <v>-1</v>
      </c>
      <c r="G22470" t="s">
        <v>14427</v>
      </c>
      <c r="H22470" t="s">
        <v>20020</v>
      </c>
      <c r="I22470" t="s">
        <v>20021</v>
      </c>
      <c r="J22470" t="s">
        <v>20196</v>
      </c>
      <c r="K22470" t="s">
        <v>14431</v>
      </c>
      <c r="L22470" t="s">
        <v>20027</v>
      </c>
      <c r="M22470" t="s">
        <v>21734</v>
      </c>
    </row>
    <row r="22471" spans="1:13" x14ac:dyDescent="0.25">
      <c r="A22471">
        <v>77736</v>
      </c>
      <c r="B22471" t="s">
        <v>55</v>
      </c>
      <c r="C22471" t="s">
        <v>12489</v>
      </c>
      <c r="D22471">
        <v>-1</v>
      </c>
      <c r="G22471" t="s">
        <v>14427</v>
      </c>
      <c r="H22471" t="s">
        <v>20020</v>
      </c>
      <c r="I22471" t="s">
        <v>20021</v>
      </c>
      <c r="J22471" t="s">
        <v>20197</v>
      </c>
      <c r="K22471" t="s">
        <v>14431</v>
      </c>
      <c r="L22471" t="s">
        <v>20027</v>
      </c>
      <c r="M22471" t="s">
        <v>21734</v>
      </c>
    </row>
    <row r="22472" spans="1:13" x14ac:dyDescent="0.25">
      <c r="A22472">
        <v>77736</v>
      </c>
      <c r="B22472" t="s">
        <v>55</v>
      </c>
      <c r="C22472" t="s">
        <v>12490</v>
      </c>
      <c r="D22472">
        <v>-1</v>
      </c>
      <c r="G22472" t="s">
        <v>14427</v>
      </c>
      <c r="H22472" t="s">
        <v>20020</v>
      </c>
      <c r="I22472" t="s">
        <v>20021</v>
      </c>
      <c r="J22472" t="s">
        <v>20198</v>
      </c>
      <c r="K22472" t="s">
        <v>14431</v>
      </c>
      <c r="L22472" t="s">
        <v>20027</v>
      </c>
      <c r="M22472" t="s">
        <v>21734</v>
      </c>
    </row>
    <row r="22473" spans="1:13" x14ac:dyDescent="0.25">
      <c r="A22473">
        <v>77736</v>
      </c>
      <c r="B22473" t="s">
        <v>55</v>
      </c>
      <c r="C22473" t="s">
        <v>12491</v>
      </c>
      <c r="D22473">
        <v>-1</v>
      </c>
      <c r="G22473" t="s">
        <v>14427</v>
      </c>
      <c r="H22473" t="s">
        <v>20020</v>
      </c>
      <c r="I22473" t="s">
        <v>20021</v>
      </c>
      <c r="J22473" t="s">
        <v>20199</v>
      </c>
      <c r="K22473" t="s">
        <v>14431</v>
      </c>
      <c r="L22473" t="s">
        <v>20027</v>
      </c>
      <c r="M22473" t="s">
        <v>21734</v>
      </c>
    </row>
    <row r="22474" spans="1:13" x14ac:dyDescent="0.25">
      <c r="A22474">
        <v>77736</v>
      </c>
      <c r="B22474" t="s">
        <v>55</v>
      </c>
      <c r="C22474" t="s">
        <v>12492</v>
      </c>
      <c r="D22474">
        <v>-1</v>
      </c>
      <c r="G22474" t="s">
        <v>14427</v>
      </c>
      <c r="H22474" t="s">
        <v>20020</v>
      </c>
      <c r="I22474" t="s">
        <v>20021</v>
      </c>
      <c r="J22474" t="s">
        <v>20200</v>
      </c>
      <c r="K22474" t="s">
        <v>14431</v>
      </c>
      <c r="L22474" t="s">
        <v>20027</v>
      </c>
      <c r="M22474" t="s">
        <v>21734</v>
      </c>
    </row>
    <row r="22475" spans="1:13" x14ac:dyDescent="0.25">
      <c r="A22475">
        <v>77736</v>
      </c>
      <c r="B22475" t="s">
        <v>55</v>
      </c>
      <c r="C22475" t="s">
        <v>12493</v>
      </c>
      <c r="D22475">
        <v>-1</v>
      </c>
      <c r="G22475" t="s">
        <v>14427</v>
      </c>
      <c r="H22475" t="s">
        <v>20020</v>
      </c>
      <c r="I22475" t="s">
        <v>20021</v>
      </c>
      <c r="J22475" t="s">
        <v>20201</v>
      </c>
      <c r="K22475" t="s">
        <v>14431</v>
      </c>
      <c r="L22475" t="s">
        <v>20027</v>
      </c>
      <c r="M22475" t="s">
        <v>21734</v>
      </c>
    </row>
    <row r="22476" spans="1:13" x14ac:dyDescent="0.25">
      <c r="A22476">
        <v>77736</v>
      </c>
      <c r="B22476" t="s">
        <v>55</v>
      </c>
      <c r="C22476" t="s">
        <v>12494</v>
      </c>
      <c r="D22476">
        <v>-1</v>
      </c>
      <c r="G22476" t="s">
        <v>14427</v>
      </c>
      <c r="H22476" t="s">
        <v>20020</v>
      </c>
      <c r="I22476" t="s">
        <v>20021</v>
      </c>
      <c r="J22476" t="s">
        <v>20202</v>
      </c>
      <c r="K22476" t="s">
        <v>14431</v>
      </c>
      <c r="L22476" t="s">
        <v>20027</v>
      </c>
      <c r="M22476" t="s">
        <v>21734</v>
      </c>
    </row>
    <row r="22477" spans="1:13" x14ac:dyDescent="0.25">
      <c r="A22477">
        <v>77736</v>
      </c>
      <c r="B22477" t="s">
        <v>55</v>
      </c>
      <c r="C22477" t="s">
        <v>12495</v>
      </c>
      <c r="D22477">
        <v>-1</v>
      </c>
      <c r="G22477" t="s">
        <v>14427</v>
      </c>
      <c r="H22477" t="s">
        <v>20020</v>
      </c>
      <c r="I22477" t="s">
        <v>20021</v>
      </c>
      <c r="J22477" t="s">
        <v>20203</v>
      </c>
      <c r="K22477" t="s">
        <v>14431</v>
      </c>
      <c r="L22477" t="s">
        <v>20027</v>
      </c>
      <c r="M22477" t="s">
        <v>21734</v>
      </c>
    </row>
    <row r="22478" spans="1:13" x14ac:dyDescent="0.25">
      <c r="A22478">
        <v>77736</v>
      </c>
      <c r="B22478" t="s">
        <v>55</v>
      </c>
      <c r="C22478" t="s">
        <v>12496</v>
      </c>
      <c r="D22478">
        <v>-1</v>
      </c>
      <c r="G22478" t="s">
        <v>14427</v>
      </c>
      <c r="H22478" t="s">
        <v>20020</v>
      </c>
      <c r="I22478" t="s">
        <v>20021</v>
      </c>
      <c r="J22478" t="s">
        <v>20204</v>
      </c>
      <c r="K22478" t="s">
        <v>14431</v>
      </c>
      <c r="L22478" t="s">
        <v>20027</v>
      </c>
      <c r="M22478" t="s">
        <v>21734</v>
      </c>
    </row>
    <row r="22479" spans="1:13" x14ac:dyDescent="0.25">
      <c r="A22479">
        <v>77736</v>
      </c>
      <c r="B22479" t="s">
        <v>55</v>
      </c>
      <c r="C22479" t="s">
        <v>12497</v>
      </c>
      <c r="D22479">
        <v>-1</v>
      </c>
      <c r="G22479" t="s">
        <v>14427</v>
      </c>
      <c r="H22479" t="s">
        <v>20020</v>
      </c>
      <c r="I22479" t="s">
        <v>20021</v>
      </c>
      <c r="J22479" t="s">
        <v>20205</v>
      </c>
      <c r="K22479" t="s">
        <v>14431</v>
      </c>
      <c r="L22479" t="s">
        <v>20027</v>
      </c>
      <c r="M22479" t="s">
        <v>21734</v>
      </c>
    </row>
    <row r="22480" spans="1:13" x14ac:dyDescent="0.25">
      <c r="A22480">
        <v>77736</v>
      </c>
      <c r="B22480" t="s">
        <v>55</v>
      </c>
      <c r="C22480" t="s">
        <v>12498</v>
      </c>
      <c r="D22480">
        <v>-1</v>
      </c>
      <c r="G22480" t="s">
        <v>14427</v>
      </c>
      <c r="H22480" t="s">
        <v>20020</v>
      </c>
      <c r="I22480" t="s">
        <v>20021</v>
      </c>
      <c r="J22480" t="s">
        <v>20206</v>
      </c>
      <c r="K22480" t="s">
        <v>14431</v>
      </c>
      <c r="L22480" t="s">
        <v>20027</v>
      </c>
      <c r="M22480" t="s">
        <v>21734</v>
      </c>
    </row>
    <row r="22481" spans="1:13" x14ac:dyDescent="0.25">
      <c r="A22481">
        <v>77736</v>
      </c>
      <c r="B22481" t="s">
        <v>57</v>
      </c>
      <c r="C22481" t="s">
        <v>12499</v>
      </c>
      <c r="D22481">
        <v>-1</v>
      </c>
      <c r="G22481" t="s">
        <v>14427</v>
      </c>
      <c r="H22481" t="s">
        <v>20020</v>
      </c>
      <c r="I22481" t="s">
        <v>20021</v>
      </c>
      <c r="J22481" t="s">
        <v>20207</v>
      </c>
      <c r="K22481" t="s">
        <v>14431</v>
      </c>
      <c r="L22481" t="s">
        <v>20027</v>
      </c>
      <c r="M22481" t="s">
        <v>21734</v>
      </c>
    </row>
    <row r="22482" spans="1:13" x14ac:dyDescent="0.25">
      <c r="A22482">
        <v>77736</v>
      </c>
      <c r="B22482" t="s">
        <v>21737</v>
      </c>
      <c r="L22482" t="s">
        <v>20027</v>
      </c>
      <c r="M22482" t="s">
        <v>21734</v>
      </c>
    </row>
    <row r="22483" spans="1:13" x14ac:dyDescent="0.25">
      <c r="A22483">
        <v>77736</v>
      </c>
      <c r="B22483" t="s">
        <v>21738</v>
      </c>
      <c r="L22483" t="s">
        <v>20027</v>
      </c>
      <c r="M22483" t="s">
        <v>21734</v>
      </c>
    </row>
    <row r="22484" spans="1:13" x14ac:dyDescent="0.25">
      <c r="A22484">
        <v>77737</v>
      </c>
      <c r="B22484" t="s">
        <v>55</v>
      </c>
      <c r="C22484" t="s">
        <v>12500</v>
      </c>
      <c r="D22484">
        <v>1</v>
      </c>
      <c r="G22484" t="s">
        <v>14427</v>
      </c>
      <c r="H22484" t="s">
        <v>20020</v>
      </c>
      <c r="I22484" t="s">
        <v>20021</v>
      </c>
      <c r="J22484" t="s">
        <v>15636</v>
      </c>
      <c r="K22484" t="s">
        <v>14431</v>
      </c>
      <c r="L22484" t="s">
        <v>20027</v>
      </c>
      <c r="M22484" t="s">
        <v>21734</v>
      </c>
    </row>
    <row r="22485" spans="1:13" x14ac:dyDescent="0.25">
      <c r="A22485">
        <v>77737</v>
      </c>
      <c r="B22485" t="s">
        <v>55</v>
      </c>
      <c r="C22485" t="s">
        <v>12501</v>
      </c>
      <c r="D22485">
        <v>1</v>
      </c>
      <c r="G22485" t="s">
        <v>14427</v>
      </c>
      <c r="H22485" t="s">
        <v>20020</v>
      </c>
      <c r="I22485" t="s">
        <v>20021</v>
      </c>
      <c r="J22485" t="s">
        <v>20208</v>
      </c>
      <c r="K22485" t="s">
        <v>14431</v>
      </c>
      <c r="L22485" t="s">
        <v>20027</v>
      </c>
      <c r="M22485" t="s">
        <v>21734</v>
      </c>
    </row>
    <row r="22486" spans="1:13" x14ac:dyDescent="0.25">
      <c r="A22486">
        <v>77737</v>
      </c>
      <c r="B22486" t="s">
        <v>55</v>
      </c>
      <c r="C22486" t="s">
        <v>12502</v>
      </c>
      <c r="D22486">
        <v>-1</v>
      </c>
      <c r="G22486" t="s">
        <v>14427</v>
      </c>
      <c r="H22486" t="s">
        <v>20020</v>
      </c>
      <c r="I22486" t="s">
        <v>20021</v>
      </c>
      <c r="J22486" t="s">
        <v>20209</v>
      </c>
      <c r="K22486" t="s">
        <v>14431</v>
      </c>
      <c r="L22486" t="s">
        <v>20027</v>
      </c>
      <c r="M22486" t="s">
        <v>21734</v>
      </c>
    </row>
    <row r="22487" spans="1:13" x14ac:dyDescent="0.25">
      <c r="A22487">
        <v>77737</v>
      </c>
      <c r="B22487" t="s">
        <v>55</v>
      </c>
      <c r="C22487" t="s">
        <v>12503</v>
      </c>
      <c r="D22487">
        <v>-1</v>
      </c>
      <c r="G22487" t="s">
        <v>14427</v>
      </c>
      <c r="H22487" t="s">
        <v>20020</v>
      </c>
      <c r="I22487" t="s">
        <v>20021</v>
      </c>
      <c r="J22487" t="s">
        <v>20210</v>
      </c>
      <c r="K22487" t="s">
        <v>14431</v>
      </c>
      <c r="L22487" t="s">
        <v>20027</v>
      </c>
      <c r="M22487" t="s">
        <v>21734</v>
      </c>
    </row>
    <row r="22488" spans="1:13" x14ac:dyDescent="0.25">
      <c r="A22488">
        <v>77737</v>
      </c>
      <c r="B22488" t="s">
        <v>55</v>
      </c>
      <c r="C22488" t="s">
        <v>12504</v>
      </c>
      <c r="D22488">
        <v>-1</v>
      </c>
      <c r="G22488" t="s">
        <v>14427</v>
      </c>
      <c r="H22488" t="s">
        <v>20020</v>
      </c>
      <c r="I22488" t="s">
        <v>20021</v>
      </c>
      <c r="J22488" t="s">
        <v>20211</v>
      </c>
      <c r="K22488" t="s">
        <v>14431</v>
      </c>
      <c r="L22488" t="s">
        <v>20027</v>
      </c>
      <c r="M22488" t="s">
        <v>21734</v>
      </c>
    </row>
    <row r="22489" spans="1:13" x14ac:dyDescent="0.25">
      <c r="A22489">
        <v>77737</v>
      </c>
      <c r="B22489" t="s">
        <v>55</v>
      </c>
      <c r="C22489" t="s">
        <v>12505</v>
      </c>
      <c r="D22489">
        <v>-1</v>
      </c>
      <c r="G22489" t="s">
        <v>14427</v>
      </c>
      <c r="H22489" t="s">
        <v>20020</v>
      </c>
      <c r="I22489" t="s">
        <v>20021</v>
      </c>
      <c r="J22489" t="s">
        <v>20212</v>
      </c>
      <c r="K22489" t="s">
        <v>14431</v>
      </c>
      <c r="L22489" t="s">
        <v>20027</v>
      </c>
      <c r="M22489" t="s">
        <v>21734</v>
      </c>
    </row>
    <row r="22490" spans="1:13" x14ac:dyDescent="0.25">
      <c r="A22490">
        <v>77737</v>
      </c>
      <c r="B22490" t="s">
        <v>55</v>
      </c>
      <c r="C22490" t="s">
        <v>12506</v>
      </c>
      <c r="D22490">
        <v>-1</v>
      </c>
      <c r="G22490" t="s">
        <v>14427</v>
      </c>
      <c r="H22490" t="s">
        <v>20020</v>
      </c>
      <c r="I22490" t="s">
        <v>20021</v>
      </c>
      <c r="J22490" t="s">
        <v>20213</v>
      </c>
      <c r="K22490" t="s">
        <v>14431</v>
      </c>
      <c r="L22490" t="s">
        <v>20027</v>
      </c>
      <c r="M22490" t="s">
        <v>21734</v>
      </c>
    </row>
    <row r="22491" spans="1:13" x14ac:dyDescent="0.25">
      <c r="A22491">
        <v>77737</v>
      </c>
      <c r="B22491" t="s">
        <v>55</v>
      </c>
      <c r="C22491" t="s">
        <v>12507</v>
      </c>
      <c r="D22491">
        <v>-1</v>
      </c>
      <c r="G22491" t="s">
        <v>14427</v>
      </c>
      <c r="H22491" t="s">
        <v>20020</v>
      </c>
      <c r="I22491" t="s">
        <v>20021</v>
      </c>
      <c r="J22491" t="s">
        <v>20214</v>
      </c>
      <c r="K22491" t="s">
        <v>14431</v>
      </c>
      <c r="L22491" t="s">
        <v>20027</v>
      </c>
      <c r="M22491" t="s">
        <v>21734</v>
      </c>
    </row>
    <row r="22492" spans="1:13" x14ac:dyDescent="0.25">
      <c r="A22492">
        <v>77737</v>
      </c>
      <c r="B22492" t="s">
        <v>55</v>
      </c>
      <c r="C22492" t="s">
        <v>12508</v>
      </c>
      <c r="D22492">
        <v>-1</v>
      </c>
      <c r="G22492" t="s">
        <v>14427</v>
      </c>
      <c r="H22492" t="s">
        <v>20020</v>
      </c>
      <c r="I22492" t="s">
        <v>20021</v>
      </c>
      <c r="J22492" t="s">
        <v>20215</v>
      </c>
      <c r="K22492" t="s">
        <v>14431</v>
      </c>
      <c r="L22492" t="s">
        <v>20027</v>
      </c>
      <c r="M22492" t="s">
        <v>21734</v>
      </c>
    </row>
    <row r="22493" spans="1:13" x14ac:dyDescent="0.25">
      <c r="A22493">
        <v>77737</v>
      </c>
      <c r="B22493" t="s">
        <v>55</v>
      </c>
      <c r="C22493" t="s">
        <v>12509</v>
      </c>
      <c r="D22493">
        <v>-1</v>
      </c>
      <c r="G22493" t="s">
        <v>14427</v>
      </c>
      <c r="H22493" t="s">
        <v>20020</v>
      </c>
      <c r="I22493" t="s">
        <v>20021</v>
      </c>
      <c r="J22493" t="s">
        <v>20216</v>
      </c>
      <c r="K22493" t="s">
        <v>14431</v>
      </c>
      <c r="L22493" t="s">
        <v>20027</v>
      </c>
      <c r="M22493" t="s">
        <v>21734</v>
      </c>
    </row>
    <row r="22494" spans="1:13" x14ac:dyDescent="0.25">
      <c r="A22494">
        <v>77737</v>
      </c>
      <c r="B22494" t="s">
        <v>55</v>
      </c>
      <c r="C22494" t="s">
        <v>12510</v>
      </c>
      <c r="D22494">
        <v>-1</v>
      </c>
      <c r="G22494" t="s">
        <v>14427</v>
      </c>
      <c r="H22494" t="s">
        <v>20020</v>
      </c>
      <c r="I22494" t="s">
        <v>20021</v>
      </c>
      <c r="J22494" t="s">
        <v>20217</v>
      </c>
      <c r="K22494" t="s">
        <v>14431</v>
      </c>
      <c r="L22494" t="s">
        <v>20027</v>
      </c>
      <c r="M22494" t="s">
        <v>21734</v>
      </c>
    </row>
    <row r="22495" spans="1:13" x14ac:dyDescent="0.25">
      <c r="A22495">
        <v>77737</v>
      </c>
      <c r="B22495" t="s">
        <v>55</v>
      </c>
      <c r="C22495" t="s">
        <v>12511</v>
      </c>
      <c r="D22495">
        <v>-1</v>
      </c>
      <c r="G22495" t="s">
        <v>14427</v>
      </c>
      <c r="H22495" t="s">
        <v>20020</v>
      </c>
      <c r="I22495" t="s">
        <v>20021</v>
      </c>
      <c r="J22495" t="s">
        <v>20218</v>
      </c>
      <c r="K22495" t="s">
        <v>14431</v>
      </c>
      <c r="L22495" t="s">
        <v>20027</v>
      </c>
      <c r="M22495" t="s">
        <v>21734</v>
      </c>
    </row>
    <row r="22496" spans="1:13" x14ac:dyDescent="0.25">
      <c r="A22496">
        <v>77737</v>
      </c>
      <c r="B22496" t="s">
        <v>55</v>
      </c>
      <c r="C22496" t="s">
        <v>12512</v>
      </c>
      <c r="D22496">
        <v>-1</v>
      </c>
      <c r="G22496" t="s">
        <v>14427</v>
      </c>
      <c r="H22496" t="s">
        <v>20020</v>
      </c>
      <c r="I22496" t="s">
        <v>20021</v>
      </c>
      <c r="J22496" t="s">
        <v>20219</v>
      </c>
      <c r="K22496" t="s">
        <v>14431</v>
      </c>
      <c r="L22496" t="s">
        <v>20027</v>
      </c>
      <c r="M22496" t="s">
        <v>21734</v>
      </c>
    </row>
    <row r="22497" spans="1:13" x14ac:dyDescent="0.25">
      <c r="A22497">
        <v>77737</v>
      </c>
      <c r="B22497" t="s">
        <v>55</v>
      </c>
      <c r="C22497" t="s">
        <v>12513</v>
      </c>
      <c r="D22497">
        <v>-1</v>
      </c>
      <c r="G22497" t="s">
        <v>14427</v>
      </c>
      <c r="H22497" t="s">
        <v>20020</v>
      </c>
      <c r="I22497" t="s">
        <v>20021</v>
      </c>
      <c r="J22497" t="s">
        <v>20220</v>
      </c>
      <c r="K22497" t="s">
        <v>14431</v>
      </c>
      <c r="L22497" t="s">
        <v>20027</v>
      </c>
      <c r="M22497" t="s">
        <v>21734</v>
      </c>
    </row>
    <row r="22498" spans="1:13" x14ac:dyDescent="0.25">
      <c r="A22498">
        <v>77737</v>
      </c>
      <c r="B22498" t="s">
        <v>55</v>
      </c>
      <c r="C22498" t="s">
        <v>12514</v>
      </c>
      <c r="D22498">
        <v>-1</v>
      </c>
      <c r="G22498" t="s">
        <v>14427</v>
      </c>
      <c r="H22498" t="s">
        <v>20020</v>
      </c>
      <c r="I22498" t="s">
        <v>20021</v>
      </c>
      <c r="J22498" t="s">
        <v>20221</v>
      </c>
      <c r="K22498" t="s">
        <v>14431</v>
      </c>
      <c r="L22498" t="s">
        <v>20027</v>
      </c>
      <c r="M22498" t="s">
        <v>21734</v>
      </c>
    </row>
    <row r="22499" spans="1:13" x14ac:dyDescent="0.25">
      <c r="A22499">
        <v>77737</v>
      </c>
      <c r="B22499" t="s">
        <v>55</v>
      </c>
      <c r="C22499" t="s">
        <v>12515</v>
      </c>
      <c r="D22499">
        <v>-1</v>
      </c>
      <c r="G22499" t="s">
        <v>14427</v>
      </c>
      <c r="H22499" t="s">
        <v>20020</v>
      </c>
      <c r="I22499" t="s">
        <v>20021</v>
      </c>
      <c r="J22499" t="s">
        <v>20222</v>
      </c>
      <c r="K22499" t="s">
        <v>14431</v>
      </c>
      <c r="L22499" t="s">
        <v>20027</v>
      </c>
      <c r="M22499" t="s">
        <v>21734</v>
      </c>
    </row>
    <row r="22500" spans="1:13" x14ac:dyDescent="0.25">
      <c r="A22500">
        <v>77737</v>
      </c>
      <c r="B22500" t="s">
        <v>55</v>
      </c>
      <c r="C22500" t="s">
        <v>12516</v>
      </c>
      <c r="D22500">
        <v>-1</v>
      </c>
      <c r="G22500" t="s">
        <v>14427</v>
      </c>
      <c r="H22500" t="s">
        <v>20020</v>
      </c>
      <c r="I22500" t="s">
        <v>20021</v>
      </c>
      <c r="J22500" t="s">
        <v>20223</v>
      </c>
      <c r="K22500" t="s">
        <v>14431</v>
      </c>
      <c r="L22500" t="s">
        <v>20027</v>
      </c>
      <c r="M22500" t="s">
        <v>21734</v>
      </c>
    </row>
    <row r="22501" spans="1:13" x14ac:dyDescent="0.25">
      <c r="A22501">
        <v>77737</v>
      </c>
      <c r="B22501" t="s">
        <v>55</v>
      </c>
      <c r="C22501" t="s">
        <v>12517</v>
      </c>
      <c r="D22501">
        <v>-1</v>
      </c>
      <c r="G22501" t="s">
        <v>14427</v>
      </c>
      <c r="H22501" t="s">
        <v>20020</v>
      </c>
      <c r="I22501" t="s">
        <v>20021</v>
      </c>
      <c r="J22501" t="s">
        <v>20224</v>
      </c>
      <c r="K22501" t="s">
        <v>14431</v>
      </c>
      <c r="L22501" t="s">
        <v>20027</v>
      </c>
      <c r="M22501" t="s">
        <v>21734</v>
      </c>
    </row>
    <row r="22502" spans="1:13" x14ac:dyDescent="0.25">
      <c r="A22502">
        <v>77737</v>
      </c>
      <c r="B22502" t="s">
        <v>55</v>
      </c>
      <c r="C22502" t="s">
        <v>12518</v>
      </c>
      <c r="D22502">
        <v>-1</v>
      </c>
      <c r="G22502" t="s">
        <v>14427</v>
      </c>
      <c r="H22502" t="s">
        <v>20020</v>
      </c>
      <c r="I22502" t="s">
        <v>20021</v>
      </c>
      <c r="J22502" t="s">
        <v>20225</v>
      </c>
      <c r="K22502" t="s">
        <v>14431</v>
      </c>
      <c r="L22502" t="s">
        <v>20027</v>
      </c>
      <c r="M22502" t="s">
        <v>21734</v>
      </c>
    </row>
    <row r="22503" spans="1:13" x14ac:dyDescent="0.25">
      <c r="A22503">
        <v>77737</v>
      </c>
      <c r="B22503" t="s">
        <v>55</v>
      </c>
      <c r="C22503" t="s">
        <v>12519</v>
      </c>
      <c r="D22503">
        <v>-1</v>
      </c>
      <c r="G22503" t="s">
        <v>14427</v>
      </c>
      <c r="H22503" t="s">
        <v>20020</v>
      </c>
      <c r="I22503" t="s">
        <v>20021</v>
      </c>
      <c r="J22503" t="s">
        <v>20226</v>
      </c>
      <c r="K22503" t="s">
        <v>14431</v>
      </c>
      <c r="L22503" t="s">
        <v>20027</v>
      </c>
      <c r="M22503" t="s">
        <v>21734</v>
      </c>
    </row>
    <row r="22504" spans="1:13" x14ac:dyDescent="0.25">
      <c r="A22504">
        <v>77737</v>
      </c>
      <c r="B22504" t="s">
        <v>55</v>
      </c>
      <c r="C22504" t="s">
        <v>12520</v>
      </c>
      <c r="D22504">
        <v>-1</v>
      </c>
      <c r="G22504" t="s">
        <v>14427</v>
      </c>
      <c r="H22504" t="s">
        <v>20020</v>
      </c>
      <c r="I22504" t="s">
        <v>20021</v>
      </c>
      <c r="J22504" t="s">
        <v>20227</v>
      </c>
      <c r="K22504" t="s">
        <v>14431</v>
      </c>
      <c r="L22504" t="s">
        <v>20027</v>
      </c>
      <c r="M22504" t="s">
        <v>21734</v>
      </c>
    </row>
    <row r="22505" spans="1:13" x14ac:dyDescent="0.25">
      <c r="A22505">
        <v>77737</v>
      </c>
      <c r="B22505" t="s">
        <v>55</v>
      </c>
      <c r="C22505" t="s">
        <v>12521</v>
      </c>
      <c r="D22505">
        <v>-1</v>
      </c>
      <c r="G22505" t="s">
        <v>14427</v>
      </c>
      <c r="H22505" t="s">
        <v>20020</v>
      </c>
      <c r="I22505" t="s">
        <v>20021</v>
      </c>
      <c r="J22505" t="s">
        <v>20228</v>
      </c>
      <c r="K22505" t="s">
        <v>14431</v>
      </c>
      <c r="L22505" t="s">
        <v>20027</v>
      </c>
      <c r="M22505" t="s">
        <v>21734</v>
      </c>
    </row>
    <row r="22506" spans="1:13" x14ac:dyDescent="0.25">
      <c r="A22506">
        <v>77737</v>
      </c>
      <c r="B22506" t="s">
        <v>55</v>
      </c>
      <c r="C22506" t="s">
        <v>12522</v>
      </c>
      <c r="D22506">
        <v>-1</v>
      </c>
      <c r="G22506" t="s">
        <v>14427</v>
      </c>
      <c r="H22506" t="s">
        <v>20020</v>
      </c>
      <c r="I22506" t="s">
        <v>20021</v>
      </c>
      <c r="J22506" t="s">
        <v>20229</v>
      </c>
      <c r="K22506" t="s">
        <v>14431</v>
      </c>
      <c r="L22506" t="s">
        <v>20027</v>
      </c>
      <c r="M22506" t="s">
        <v>21734</v>
      </c>
    </row>
    <row r="22507" spans="1:13" x14ac:dyDescent="0.25">
      <c r="A22507">
        <v>77737</v>
      </c>
      <c r="B22507" t="s">
        <v>57</v>
      </c>
      <c r="C22507" t="s">
        <v>12523</v>
      </c>
      <c r="D22507">
        <v>-1</v>
      </c>
      <c r="G22507" t="s">
        <v>14427</v>
      </c>
      <c r="H22507" t="s">
        <v>20020</v>
      </c>
      <c r="I22507" t="s">
        <v>20021</v>
      </c>
      <c r="J22507" t="s">
        <v>20230</v>
      </c>
      <c r="K22507" t="s">
        <v>14431</v>
      </c>
      <c r="L22507" t="s">
        <v>20027</v>
      </c>
      <c r="M22507" t="s">
        <v>21734</v>
      </c>
    </row>
    <row r="22508" spans="1:13" x14ac:dyDescent="0.25">
      <c r="A22508">
        <v>77737</v>
      </c>
      <c r="B22508" t="s">
        <v>21737</v>
      </c>
      <c r="L22508" t="s">
        <v>20027</v>
      </c>
      <c r="M22508" t="s">
        <v>21734</v>
      </c>
    </row>
    <row r="22509" spans="1:13" x14ac:dyDescent="0.25">
      <c r="A22509">
        <v>77737</v>
      </c>
      <c r="B22509" t="s">
        <v>21738</v>
      </c>
      <c r="L22509" t="s">
        <v>20027</v>
      </c>
      <c r="M22509" t="s">
        <v>21734</v>
      </c>
    </row>
    <row r="22510" spans="1:13" x14ac:dyDescent="0.25">
      <c r="A22510">
        <v>77738</v>
      </c>
      <c r="B22510" t="s">
        <v>55</v>
      </c>
      <c r="C22510" t="s">
        <v>12524</v>
      </c>
      <c r="D22510">
        <v>1</v>
      </c>
      <c r="G22510" t="s">
        <v>14427</v>
      </c>
      <c r="H22510" t="s">
        <v>20020</v>
      </c>
      <c r="I22510" t="s">
        <v>20021</v>
      </c>
      <c r="J22510" t="s">
        <v>15638</v>
      </c>
      <c r="K22510" t="s">
        <v>14431</v>
      </c>
      <c r="L22510" t="s">
        <v>20027</v>
      </c>
      <c r="M22510" t="s">
        <v>21734</v>
      </c>
    </row>
    <row r="22511" spans="1:13" x14ac:dyDescent="0.25">
      <c r="A22511">
        <v>77738</v>
      </c>
      <c r="B22511" t="s">
        <v>55</v>
      </c>
      <c r="C22511" t="s">
        <v>12525</v>
      </c>
      <c r="D22511">
        <v>1</v>
      </c>
      <c r="G22511" t="s">
        <v>14427</v>
      </c>
      <c r="H22511" t="s">
        <v>20020</v>
      </c>
      <c r="I22511" t="s">
        <v>20021</v>
      </c>
      <c r="J22511" t="s">
        <v>20231</v>
      </c>
      <c r="K22511" t="s">
        <v>14431</v>
      </c>
      <c r="L22511" t="s">
        <v>20027</v>
      </c>
      <c r="M22511" t="s">
        <v>21734</v>
      </c>
    </row>
    <row r="22512" spans="1:13" x14ac:dyDescent="0.25">
      <c r="A22512">
        <v>77738</v>
      </c>
      <c r="B22512" t="s">
        <v>55</v>
      </c>
      <c r="C22512" t="s">
        <v>12526</v>
      </c>
      <c r="D22512">
        <v>-1</v>
      </c>
      <c r="G22512" t="s">
        <v>14427</v>
      </c>
      <c r="H22512" t="s">
        <v>20020</v>
      </c>
      <c r="I22512" t="s">
        <v>20021</v>
      </c>
      <c r="J22512" t="s">
        <v>20232</v>
      </c>
      <c r="K22512" t="s">
        <v>14431</v>
      </c>
      <c r="L22512" t="s">
        <v>20027</v>
      </c>
      <c r="M22512" t="s">
        <v>21734</v>
      </c>
    </row>
    <row r="22513" spans="1:13" x14ac:dyDescent="0.25">
      <c r="A22513">
        <v>77738</v>
      </c>
      <c r="B22513" t="s">
        <v>55</v>
      </c>
      <c r="C22513" t="s">
        <v>12527</v>
      </c>
      <c r="D22513">
        <v>-1</v>
      </c>
      <c r="G22513" t="s">
        <v>14427</v>
      </c>
      <c r="H22513" t="s">
        <v>20020</v>
      </c>
      <c r="I22513" t="s">
        <v>20021</v>
      </c>
      <c r="J22513" t="s">
        <v>20233</v>
      </c>
      <c r="K22513" t="s">
        <v>14431</v>
      </c>
      <c r="L22513" t="s">
        <v>20027</v>
      </c>
      <c r="M22513" t="s">
        <v>21734</v>
      </c>
    </row>
    <row r="22514" spans="1:13" x14ac:dyDescent="0.25">
      <c r="A22514">
        <v>77738</v>
      </c>
      <c r="B22514" t="s">
        <v>55</v>
      </c>
      <c r="C22514" t="s">
        <v>12528</v>
      </c>
      <c r="D22514">
        <v>-1</v>
      </c>
      <c r="G22514" t="s">
        <v>14427</v>
      </c>
      <c r="H22514" t="s">
        <v>20020</v>
      </c>
      <c r="I22514" t="s">
        <v>20021</v>
      </c>
      <c r="J22514" t="s">
        <v>20234</v>
      </c>
      <c r="K22514" t="s">
        <v>14431</v>
      </c>
      <c r="L22514" t="s">
        <v>20027</v>
      </c>
      <c r="M22514" t="s">
        <v>21734</v>
      </c>
    </row>
    <row r="22515" spans="1:13" x14ac:dyDescent="0.25">
      <c r="A22515">
        <v>77738</v>
      </c>
      <c r="B22515" t="s">
        <v>55</v>
      </c>
      <c r="C22515" t="s">
        <v>12529</v>
      </c>
      <c r="D22515">
        <v>-1</v>
      </c>
      <c r="G22515" t="s">
        <v>14427</v>
      </c>
      <c r="H22515" t="s">
        <v>20020</v>
      </c>
      <c r="I22515" t="s">
        <v>20021</v>
      </c>
      <c r="J22515" t="s">
        <v>20235</v>
      </c>
      <c r="K22515" t="s">
        <v>14431</v>
      </c>
      <c r="L22515" t="s">
        <v>20027</v>
      </c>
      <c r="M22515" t="s">
        <v>21734</v>
      </c>
    </row>
    <row r="22516" spans="1:13" x14ac:dyDescent="0.25">
      <c r="A22516">
        <v>77738</v>
      </c>
      <c r="B22516" t="s">
        <v>55</v>
      </c>
      <c r="C22516" t="s">
        <v>12530</v>
      </c>
      <c r="D22516">
        <v>-1</v>
      </c>
      <c r="G22516" t="s">
        <v>14427</v>
      </c>
      <c r="H22516" t="s">
        <v>20020</v>
      </c>
      <c r="I22516" t="s">
        <v>20021</v>
      </c>
      <c r="J22516" t="s">
        <v>20236</v>
      </c>
      <c r="K22516" t="s">
        <v>14431</v>
      </c>
      <c r="L22516" t="s">
        <v>20027</v>
      </c>
      <c r="M22516" t="s">
        <v>21734</v>
      </c>
    </row>
    <row r="22517" spans="1:13" x14ac:dyDescent="0.25">
      <c r="A22517">
        <v>77738</v>
      </c>
      <c r="B22517" t="s">
        <v>55</v>
      </c>
      <c r="C22517" t="s">
        <v>12531</v>
      </c>
      <c r="D22517">
        <v>-1</v>
      </c>
      <c r="G22517" t="s">
        <v>14427</v>
      </c>
      <c r="H22517" t="s">
        <v>20020</v>
      </c>
      <c r="I22517" t="s">
        <v>20021</v>
      </c>
      <c r="J22517" t="s">
        <v>20237</v>
      </c>
      <c r="K22517" t="s">
        <v>14431</v>
      </c>
      <c r="L22517" t="s">
        <v>20027</v>
      </c>
      <c r="M22517" t="s">
        <v>21734</v>
      </c>
    </row>
    <row r="22518" spans="1:13" x14ac:dyDescent="0.25">
      <c r="A22518">
        <v>77738</v>
      </c>
      <c r="B22518" t="s">
        <v>55</v>
      </c>
      <c r="C22518" t="s">
        <v>12532</v>
      </c>
      <c r="D22518">
        <v>-1</v>
      </c>
      <c r="G22518" t="s">
        <v>14427</v>
      </c>
      <c r="H22518" t="s">
        <v>20020</v>
      </c>
      <c r="I22518" t="s">
        <v>20021</v>
      </c>
      <c r="J22518" t="s">
        <v>20238</v>
      </c>
      <c r="K22518" t="s">
        <v>14431</v>
      </c>
      <c r="L22518" t="s">
        <v>20027</v>
      </c>
      <c r="M22518" t="s">
        <v>21734</v>
      </c>
    </row>
    <row r="22519" spans="1:13" x14ac:dyDescent="0.25">
      <c r="A22519">
        <v>77738</v>
      </c>
      <c r="B22519" t="s">
        <v>55</v>
      </c>
      <c r="C22519" t="s">
        <v>12533</v>
      </c>
      <c r="D22519">
        <v>-1</v>
      </c>
      <c r="G22519" t="s">
        <v>14427</v>
      </c>
      <c r="H22519" t="s">
        <v>20020</v>
      </c>
      <c r="I22519" t="s">
        <v>20021</v>
      </c>
      <c r="J22519" t="s">
        <v>20239</v>
      </c>
      <c r="K22519" t="s">
        <v>14431</v>
      </c>
      <c r="L22519" t="s">
        <v>20027</v>
      </c>
      <c r="M22519" t="s">
        <v>21734</v>
      </c>
    </row>
    <row r="22520" spans="1:13" x14ac:dyDescent="0.25">
      <c r="A22520">
        <v>77738</v>
      </c>
      <c r="B22520" t="s">
        <v>55</v>
      </c>
      <c r="C22520" t="s">
        <v>12534</v>
      </c>
      <c r="D22520">
        <v>-1</v>
      </c>
      <c r="G22520" t="s">
        <v>14427</v>
      </c>
      <c r="H22520" t="s">
        <v>20020</v>
      </c>
      <c r="I22520" t="s">
        <v>20021</v>
      </c>
      <c r="J22520" t="s">
        <v>20240</v>
      </c>
      <c r="K22520" t="s">
        <v>14431</v>
      </c>
      <c r="L22520" t="s">
        <v>20027</v>
      </c>
      <c r="M22520" t="s">
        <v>21734</v>
      </c>
    </row>
    <row r="22521" spans="1:13" x14ac:dyDescent="0.25">
      <c r="A22521">
        <v>77738</v>
      </c>
      <c r="B22521" t="s">
        <v>55</v>
      </c>
      <c r="C22521" t="s">
        <v>12535</v>
      </c>
      <c r="D22521">
        <v>-1</v>
      </c>
      <c r="G22521" t="s">
        <v>14427</v>
      </c>
      <c r="H22521" t="s">
        <v>20020</v>
      </c>
      <c r="I22521" t="s">
        <v>20021</v>
      </c>
      <c r="J22521" t="s">
        <v>20241</v>
      </c>
      <c r="K22521" t="s">
        <v>14431</v>
      </c>
      <c r="L22521" t="s">
        <v>20027</v>
      </c>
      <c r="M22521" t="s">
        <v>21734</v>
      </c>
    </row>
    <row r="22522" spans="1:13" x14ac:dyDescent="0.25">
      <c r="A22522">
        <v>77738</v>
      </c>
      <c r="B22522" t="s">
        <v>55</v>
      </c>
      <c r="C22522" t="s">
        <v>12536</v>
      </c>
      <c r="D22522">
        <v>-1</v>
      </c>
      <c r="G22522" t="s">
        <v>14427</v>
      </c>
      <c r="H22522" t="s">
        <v>20020</v>
      </c>
      <c r="I22522" t="s">
        <v>20021</v>
      </c>
      <c r="J22522" t="s">
        <v>20242</v>
      </c>
      <c r="K22522" t="s">
        <v>14431</v>
      </c>
      <c r="L22522" t="s">
        <v>20027</v>
      </c>
      <c r="M22522" t="s">
        <v>21734</v>
      </c>
    </row>
    <row r="22523" spans="1:13" x14ac:dyDescent="0.25">
      <c r="A22523">
        <v>77738</v>
      </c>
      <c r="B22523" t="s">
        <v>55</v>
      </c>
      <c r="C22523" t="s">
        <v>12537</v>
      </c>
      <c r="D22523">
        <v>-1</v>
      </c>
      <c r="G22523" t="s">
        <v>14427</v>
      </c>
      <c r="H22523" t="s">
        <v>20020</v>
      </c>
      <c r="I22523" t="s">
        <v>20021</v>
      </c>
      <c r="J22523" t="s">
        <v>20243</v>
      </c>
      <c r="K22523" t="s">
        <v>14431</v>
      </c>
      <c r="L22523" t="s">
        <v>20027</v>
      </c>
      <c r="M22523" t="s">
        <v>21734</v>
      </c>
    </row>
    <row r="22524" spans="1:13" x14ac:dyDescent="0.25">
      <c r="A22524">
        <v>77738</v>
      </c>
      <c r="B22524" t="s">
        <v>55</v>
      </c>
      <c r="C22524" t="s">
        <v>12538</v>
      </c>
      <c r="D22524">
        <v>-1</v>
      </c>
      <c r="G22524" t="s">
        <v>14427</v>
      </c>
      <c r="H22524" t="s">
        <v>20020</v>
      </c>
      <c r="I22524" t="s">
        <v>20021</v>
      </c>
      <c r="J22524" t="s">
        <v>20244</v>
      </c>
      <c r="K22524" t="s">
        <v>14431</v>
      </c>
      <c r="L22524" t="s">
        <v>20027</v>
      </c>
      <c r="M22524" t="s">
        <v>21734</v>
      </c>
    </row>
    <row r="22525" spans="1:13" x14ac:dyDescent="0.25">
      <c r="A22525">
        <v>77738</v>
      </c>
      <c r="B22525" t="s">
        <v>55</v>
      </c>
      <c r="C22525" t="s">
        <v>12539</v>
      </c>
      <c r="D22525">
        <v>-1</v>
      </c>
      <c r="G22525" t="s">
        <v>14427</v>
      </c>
      <c r="H22525" t="s">
        <v>20020</v>
      </c>
      <c r="I22525" t="s">
        <v>20021</v>
      </c>
      <c r="J22525" t="s">
        <v>20245</v>
      </c>
      <c r="K22525" t="s">
        <v>14431</v>
      </c>
      <c r="L22525" t="s">
        <v>20027</v>
      </c>
      <c r="M22525" t="s">
        <v>21734</v>
      </c>
    </row>
    <row r="22526" spans="1:13" x14ac:dyDescent="0.25">
      <c r="A22526">
        <v>77738</v>
      </c>
      <c r="B22526" t="s">
        <v>55</v>
      </c>
      <c r="C22526" t="s">
        <v>12540</v>
      </c>
      <c r="D22526">
        <v>-1</v>
      </c>
      <c r="G22526" t="s">
        <v>14427</v>
      </c>
      <c r="H22526" t="s">
        <v>20020</v>
      </c>
      <c r="I22526" t="s">
        <v>20021</v>
      </c>
      <c r="J22526" t="s">
        <v>20246</v>
      </c>
      <c r="K22526" t="s">
        <v>14431</v>
      </c>
      <c r="L22526" t="s">
        <v>20027</v>
      </c>
      <c r="M22526" t="s">
        <v>21734</v>
      </c>
    </row>
    <row r="22527" spans="1:13" x14ac:dyDescent="0.25">
      <c r="A22527">
        <v>77738</v>
      </c>
      <c r="B22527" t="s">
        <v>55</v>
      </c>
      <c r="C22527" t="s">
        <v>12541</v>
      </c>
      <c r="D22527">
        <v>-1</v>
      </c>
      <c r="G22527" t="s">
        <v>14427</v>
      </c>
      <c r="H22527" t="s">
        <v>20020</v>
      </c>
      <c r="I22527" t="s">
        <v>20021</v>
      </c>
      <c r="J22527" t="s">
        <v>20247</v>
      </c>
      <c r="K22527" t="s">
        <v>14431</v>
      </c>
      <c r="L22527" t="s">
        <v>20027</v>
      </c>
      <c r="M22527" t="s">
        <v>21734</v>
      </c>
    </row>
    <row r="22528" spans="1:13" x14ac:dyDescent="0.25">
      <c r="A22528">
        <v>77738</v>
      </c>
      <c r="B22528" t="s">
        <v>55</v>
      </c>
      <c r="C22528" t="s">
        <v>12542</v>
      </c>
      <c r="D22528">
        <v>-1</v>
      </c>
      <c r="G22528" t="s">
        <v>14427</v>
      </c>
      <c r="H22528" t="s">
        <v>20020</v>
      </c>
      <c r="I22528" t="s">
        <v>20021</v>
      </c>
      <c r="J22528" t="s">
        <v>20248</v>
      </c>
      <c r="K22528" t="s">
        <v>14431</v>
      </c>
      <c r="L22528" t="s">
        <v>20027</v>
      </c>
      <c r="M22528" t="s">
        <v>21734</v>
      </c>
    </row>
    <row r="22529" spans="1:13" x14ac:dyDescent="0.25">
      <c r="A22529">
        <v>77738</v>
      </c>
      <c r="B22529" t="s">
        <v>55</v>
      </c>
      <c r="C22529" t="s">
        <v>12543</v>
      </c>
      <c r="D22529">
        <v>-1</v>
      </c>
      <c r="G22529" t="s">
        <v>14427</v>
      </c>
      <c r="H22529" t="s">
        <v>20020</v>
      </c>
      <c r="I22529" t="s">
        <v>20021</v>
      </c>
      <c r="J22529" t="s">
        <v>20249</v>
      </c>
      <c r="K22529" t="s">
        <v>14431</v>
      </c>
      <c r="L22529" t="s">
        <v>20027</v>
      </c>
      <c r="M22529" t="s">
        <v>21734</v>
      </c>
    </row>
    <row r="22530" spans="1:13" x14ac:dyDescent="0.25">
      <c r="A22530">
        <v>77738</v>
      </c>
      <c r="B22530" t="s">
        <v>55</v>
      </c>
      <c r="C22530" t="s">
        <v>12544</v>
      </c>
      <c r="D22530">
        <v>-1</v>
      </c>
      <c r="G22530" t="s">
        <v>14427</v>
      </c>
      <c r="H22530" t="s">
        <v>20020</v>
      </c>
      <c r="I22530" t="s">
        <v>20021</v>
      </c>
      <c r="J22530" t="s">
        <v>20250</v>
      </c>
      <c r="K22530" t="s">
        <v>14431</v>
      </c>
      <c r="L22530" t="s">
        <v>20027</v>
      </c>
      <c r="M22530" t="s">
        <v>21734</v>
      </c>
    </row>
    <row r="22531" spans="1:13" x14ac:dyDescent="0.25">
      <c r="A22531">
        <v>77738</v>
      </c>
      <c r="B22531" t="s">
        <v>55</v>
      </c>
      <c r="C22531" t="s">
        <v>12545</v>
      </c>
      <c r="D22531">
        <v>-1</v>
      </c>
      <c r="G22531" t="s">
        <v>14427</v>
      </c>
      <c r="H22531" t="s">
        <v>20020</v>
      </c>
      <c r="I22531" t="s">
        <v>20021</v>
      </c>
      <c r="J22531" t="s">
        <v>20251</v>
      </c>
      <c r="K22531" t="s">
        <v>14431</v>
      </c>
      <c r="L22531" t="s">
        <v>20027</v>
      </c>
      <c r="M22531" t="s">
        <v>21734</v>
      </c>
    </row>
    <row r="22532" spans="1:13" x14ac:dyDescent="0.25">
      <c r="A22532">
        <v>77738</v>
      </c>
      <c r="B22532" t="s">
        <v>55</v>
      </c>
      <c r="C22532" t="s">
        <v>12546</v>
      </c>
      <c r="D22532">
        <v>-1</v>
      </c>
      <c r="G22532" t="s">
        <v>14427</v>
      </c>
      <c r="H22532" t="s">
        <v>20020</v>
      </c>
      <c r="I22532" t="s">
        <v>20021</v>
      </c>
      <c r="J22532" t="s">
        <v>20252</v>
      </c>
      <c r="K22532" t="s">
        <v>14431</v>
      </c>
      <c r="L22532" t="s">
        <v>20027</v>
      </c>
      <c r="M22532" t="s">
        <v>21734</v>
      </c>
    </row>
    <row r="22533" spans="1:13" x14ac:dyDescent="0.25">
      <c r="A22533">
        <v>77738</v>
      </c>
      <c r="B22533" t="s">
        <v>57</v>
      </c>
      <c r="C22533" t="s">
        <v>12547</v>
      </c>
      <c r="D22533">
        <v>-1</v>
      </c>
      <c r="G22533" t="s">
        <v>14427</v>
      </c>
      <c r="H22533" t="s">
        <v>20020</v>
      </c>
      <c r="I22533" t="s">
        <v>20021</v>
      </c>
      <c r="J22533" t="s">
        <v>20253</v>
      </c>
      <c r="K22533" t="s">
        <v>14431</v>
      </c>
      <c r="L22533" t="s">
        <v>20027</v>
      </c>
      <c r="M22533" t="s">
        <v>21734</v>
      </c>
    </row>
    <row r="22534" spans="1:13" x14ac:dyDescent="0.25">
      <c r="A22534">
        <v>77738</v>
      </c>
      <c r="B22534" t="s">
        <v>21737</v>
      </c>
      <c r="L22534" t="s">
        <v>20027</v>
      </c>
      <c r="M22534" t="s">
        <v>21734</v>
      </c>
    </row>
    <row r="22535" spans="1:13" x14ac:dyDescent="0.25">
      <c r="A22535">
        <v>77738</v>
      </c>
      <c r="B22535" t="s">
        <v>21738</v>
      </c>
      <c r="L22535" t="s">
        <v>20027</v>
      </c>
      <c r="M22535" t="s">
        <v>21734</v>
      </c>
    </row>
    <row r="22536" spans="1:13" x14ac:dyDescent="0.25">
      <c r="A22536">
        <v>77739</v>
      </c>
      <c r="B22536" t="s">
        <v>55</v>
      </c>
      <c r="C22536" t="s">
        <v>12548</v>
      </c>
      <c r="D22536">
        <v>1</v>
      </c>
      <c r="G22536" t="s">
        <v>14427</v>
      </c>
      <c r="H22536" t="s">
        <v>20020</v>
      </c>
      <c r="I22536" t="s">
        <v>20021</v>
      </c>
      <c r="J22536" t="s">
        <v>16334</v>
      </c>
      <c r="K22536" t="s">
        <v>14431</v>
      </c>
      <c r="L22536" t="s">
        <v>20027</v>
      </c>
      <c r="M22536" t="s">
        <v>21734</v>
      </c>
    </row>
    <row r="22537" spans="1:13" x14ac:dyDescent="0.25">
      <c r="A22537">
        <v>77739</v>
      </c>
      <c r="B22537" t="s">
        <v>55</v>
      </c>
      <c r="C22537" t="s">
        <v>12549</v>
      </c>
      <c r="D22537">
        <v>1</v>
      </c>
      <c r="G22537" t="s">
        <v>14427</v>
      </c>
      <c r="H22537" t="s">
        <v>20020</v>
      </c>
      <c r="I22537" t="s">
        <v>20021</v>
      </c>
      <c r="J22537" t="s">
        <v>20254</v>
      </c>
      <c r="K22537" t="s">
        <v>14431</v>
      </c>
      <c r="L22537" t="s">
        <v>20027</v>
      </c>
      <c r="M22537" t="s">
        <v>21734</v>
      </c>
    </row>
    <row r="22538" spans="1:13" x14ac:dyDescent="0.25">
      <c r="A22538">
        <v>77739</v>
      </c>
      <c r="B22538" t="s">
        <v>55</v>
      </c>
      <c r="C22538" t="s">
        <v>12550</v>
      </c>
      <c r="D22538">
        <v>-1</v>
      </c>
      <c r="G22538" t="s">
        <v>14427</v>
      </c>
      <c r="H22538" t="s">
        <v>20020</v>
      </c>
      <c r="I22538" t="s">
        <v>20021</v>
      </c>
      <c r="J22538" t="s">
        <v>20255</v>
      </c>
      <c r="K22538" t="s">
        <v>14431</v>
      </c>
      <c r="L22538" t="s">
        <v>20027</v>
      </c>
      <c r="M22538" t="s">
        <v>21734</v>
      </c>
    </row>
    <row r="22539" spans="1:13" x14ac:dyDescent="0.25">
      <c r="A22539">
        <v>77739</v>
      </c>
      <c r="B22539" t="s">
        <v>55</v>
      </c>
      <c r="C22539" t="s">
        <v>12551</v>
      </c>
      <c r="D22539">
        <v>-1</v>
      </c>
      <c r="G22539" t="s">
        <v>14427</v>
      </c>
      <c r="H22539" t="s">
        <v>20020</v>
      </c>
      <c r="I22539" t="s">
        <v>20021</v>
      </c>
      <c r="J22539" t="s">
        <v>20256</v>
      </c>
      <c r="K22539" t="s">
        <v>14431</v>
      </c>
      <c r="L22539" t="s">
        <v>20027</v>
      </c>
      <c r="M22539" t="s">
        <v>21734</v>
      </c>
    </row>
    <row r="22540" spans="1:13" x14ac:dyDescent="0.25">
      <c r="A22540">
        <v>77739</v>
      </c>
      <c r="B22540" t="s">
        <v>55</v>
      </c>
      <c r="C22540" t="s">
        <v>12552</v>
      </c>
      <c r="D22540">
        <v>-1</v>
      </c>
      <c r="G22540" t="s">
        <v>14427</v>
      </c>
      <c r="H22540" t="s">
        <v>20020</v>
      </c>
      <c r="I22540" t="s">
        <v>20021</v>
      </c>
      <c r="J22540" t="s">
        <v>20257</v>
      </c>
      <c r="K22540" t="s">
        <v>14431</v>
      </c>
      <c r="L22540" t="s">
        <v>20027</v>
      </c>
      <c r="M22540" t="s">
        <v>21734</v>
      </c>
    </row>
    <row r="22541" spans="1:13" x14ac:dyDescent="0.25">
      <c r="A22541">
        <v>77739</v>
      </c>
      <c r="B22541" t="s">
        <v>55</v>
      </c>
      <c r="C22541" t="s">
        <v>12553</v>
      </c>
      <c r="D22541">
        <v>-1</v>
      </c>
      <c r="G22541" t="s">
        <v>14427</v>
      </c>
      <c r="H22541" t="s">
        <v>20020</v>
      </c>
      <c r="I22541" t="s">
        <v>20021</v>
      </c>
      <c r="J22541" t="s">
        <v>20258</v>
      </c>
      <c r="K22541" t="s">
        <v>14431</v>
      </c>
      <c r="L22541" t="s">
        <v>20027</v>
      </c>
      <c r="M22541" t="s">
        <v>21734</v>
      </c>
    </row>
    <row r="22542" spans="1:13" x14ac:dyDescent="0.25">
      <c r="A22542">
        <v>77739</v>
      </c>
      <c r="B22542" t="s">
        <v>55</v>
      </c>
      <c r="C22542" t="s">
        <v>12554</v>
      </c>
      <c r="D22542">
        <v>-1</v>
      </c>
      <c r="G22542" t="s">
        <v>14427</v>
      </c>
      <c r="H22542" t="s">
        <v>20020</v>
      </c>
      <c r="I22542" t="s">
        <v>20021</v>
      </c>
      <c r="J22542" t="s">
        <v>20259</v>
      </c>
      <c r="K22542" t="s">
        <v>14431</v>
      </c>
      <c r="L22542" t="s">
        <v>20027</v>
      </c>
      <c r="M22542" t="s">
        <v>21734</v>
      </c>
    </row>
    <row r="22543" spans="1:13" x14ac:dyDescent="0.25">
      <c r="A22543">
        <v>77739</v>
      </c>
      <c r="B22543" t="s">
        <v>55</v>
      </c>
      <c r="C22543" t="s">
        <v>12555</v>
      </c>
      <c r="D22543">
        <v>-1</v>
      </c>
      <c r="G22543" t="s">
        <v>14427</v>
      </c>
      <c r="H22543" t="s">
        <v>20020</v>
      </c>
      <c r="I22543" t="s">
        <v>20021</v>
      </c>
      <c r="J22543" t="s">
        <v>20260</v>
      </c>
      <c r="K22543" t="s">
        <v>14431</v>
      </c>
      <c r="L22543" t="s">
        <v>20027</v>
      </c>
      <c r="M22543" t="s">
        <v>21734</v>
      </c>
    </row>
    <row r="22544" spans="1:13" x14ac:dyDescent="0.25">
      <c r="A22544">
        <v>77739</v>
      </c>
      <c r="B22544" t="s">
        <v>55</v>
      </c>
      <c r="C22544" t="s">
        <v>12556</v>
      </c>
      <c r="D22544">
        <v>-1</v>
      </c>
      <c r="G22544" t="s">
        <v>14427</v>
      </c>
      <c r="H22544" t="s">
        <v>20020</v>
      </c>
      <c r="I22544" t="s">
        <v>20021</v>
      </c>
      <c r="J22544" t="s">
        <v>20261</v>
      </c>
      <c r="K22544" t="s">
        <v>14431</v>
      </c>
      <c r="L22544" t="s">
        <v>20027</v>
      </c>
      <c r="M22544" t="s">
        <v>21734</v>
      </c>
    </row>
    <row r="22545" spans="1:13" x14ac:dyDescent="0.25">
      <c r="A22545">
        <v>77739</v>
      </c>
      <c r="B22545" t="s">
        <v>55</v>
      </c>
      <c r="C22545" t="s">
        <v>12557</v>
      </c>
      <c r="D22545">
        <v>-1</v>
      </c>
      <c r="G22545" t="s">
        <v>14427</v>
      </c>
      <c r="H22545" t="s">
        <v>20020</v>
      </c>
      <c r="I22545" t="s">
        <v>20021</v>
      </c>
      <c r="J22545" t="s">
        <v>20262</v>
      </c>
      <c r="K22545" t="s">
        <v>14431</v>
      </c>
      <c r="L22545" t="s">
        <v>20027</v>
      </c>
      <c r="M22545" t="s">
        <v>21734</v>
      </c>
    </row>
    <row r="22546" spans="1:13" x14ac:dyDescent="0.25">
      <c r="A22546">
        <v>77739</v>
      </c>
      <c r="B22546" t="s">
        <v>55</v>
      </c>
      <c r="C22546" t="s">
        <v>12558</v>
      </c>
      <c r="D22546">
        <v>-1</v>
      </c>
      <c r="G22546" t="s">
        <v>14427</v>
      </c>
      <c r="H22546" t="s">
        <v>20020</v>
      </c>
      <c r="I22546" t="s">
        <v>20021</v>
      </c>
      <c r="J22546" t="s">
        <v>20263</v>
      </c>
      <c r="K22546" t="s">
        <v>14431</v>
      </c>
      <c r="L22546" t="s">
        <v>20027</v>
      </c>
      <c r="M22546" t="s">
        <v>21734</v>
      </c>
    </row>
    <row r="22547" spans="1:13" x14ac:dyDescent="0.25">
      <c r="A22547">
        <v>77739</v>
      </c>
      <c r="B22547" t="s">
        <v>55</v>
      </c>
      <c r="C22547" t="s">
        <v>12559</v>
      </c>
      <c r="D22547">
        <v>-1</v>
      </c>
      <c r="G22547" t="s">
        <v>14427</v>
      </c>
      <c r="H22547" t="s">
        <v>20020</v>
      </c>
      <c r="I22547" t="s">
        <v>20021</v>
      </c>
      <c r="J22547" t="s">
        <v>20264</v>
      </c>
      <c r="K22547" t="s">
        <v>14431</v>
      </c>
      <c r="L22547" t="s">
        <v>20027</v>
      </c>
      <c r="M22547" t="s">
        <v>21734</v>
      </c>
    </row>
    <row r="22548" spans="1:13" x14ac:dyDescent="0.25">
      <c r="A22548">
        <v>77739</v>
      </c>
      <c r="B22548" t="s">
        <v>55</v>
      </c>
      <c r="C22548" t="s">
        <v>12560</v>
      </c>
      <c r="D22548">
        <v>-1</v>
      </c>
      <c r="G22548" t="s">
        <v>14427</v>
      </c>
      <c r="H22548" t="s">
        <v>20020</v>
      </c>
      <c r="I22548" t="s">
        <v>20021</v>
      </c>
      <c r="J22548" t="s">
        <v>20265</v>
      </c>
      <c r="K22548" t="s">
        <v>14431</v>
      </c>
      <c r="L22548" t="s">
        <v>20027</v>
      </c>
      <c r="M22548" t="s">
        <v>21734</v>
      </c>
    </row>
    <row r="22549" spans="1:13" x14ac:dyDescent="0.25">
      <c r="A22549">
        <v>77739</v>
      </c>
      <c r="B22549" t="s">
        <v>55</v>
      </c>
      <c r="C22549" t="s">
        <v>12561</v>
      </c>
      <c r="D22549">
        <v>-1</v>
      </c>
      <c r="G22549" t="s">
        <v>14427</v>
      </c>
      <c r="H22549" t="s">
        <v>20020</v>
      </c>
      <c r="I22549" t="s">
        <v>20021</v>
      </c>
      <c r="J22549" t="s">
        <v>20266</v>
      </c>
      <c r="K22549" t="s">
        <v>14431</v>
      </c>
      <c r="L22549" t="s">
        <v>20027</v>
      </c>
      <c r="M22549" t="s">
        <v>21734</v>
      </c>
    </row>
    <row r="22550" spans="1:13" x14ac:dyDescent="0.25">
      <c r="A22550">
        <v>77739</v>
      </c>
      <c r="B22550" t="s">
        <v>55</v>
      </c>
      <c r="C22550" t="s">
        <v>12562</v>
      </c>
      <c r="D22550">
        <v>-1</v>
      </c>
      <c r="G22550" t="s">
        <v>14427</v>
      </c>
      <c r="H22550" t="s">
        <v>20020</v>
      </c>
      <c r="I22550" t="s">
        <v>20021</v>
      </c>
      <c r="J22550" t="s">
        <v>20267</v>
      </c>
      <c r="K22550" t="s">
        <v>14431</v>
      </c>
      <c r="L22550" t="s">
        <v>20027</v>
      </c>
      <c r="M22550" t="s">
        <v>21734</v>
      </c>
    </row>
    <row r="22551" spans="1:13" x14ac:dyDescent="0.25">
      <c r="A22551">
        <v>77739</v>
      </c>
      <c r="B22551" t="s">
        <v>55</v>
      </c>
      <c r="C22551" t="s">
        <v>12563</v>
      </c>
      <c r="D22551">
        <v>-1</v>
      </c>
      <c r="G22551" t="s">
        <v>14427</v>
      </c>
      <c r="H22551" t="s">
        <v>20020</v>
      </c>
      <c r="I22551" t="s">
        <v>20021</v>
      </c>
      <c r="J22551" t="s">
        <v>20268</v>
      </c>
      <c r="K22551" t="s">
        <v>14431</v>
      </c>
      <c r="L22551" t="s">
        <v>20027</v>
      </c>
      <c r="M22551" t="s">
        <v>21734</v>
      </c>
    </row>
    <row r="22552" spans="1:13" x14ac:dyDescent="0.25">
      <c r="A22552">
        <v>77739</v>
      </c>
      <c r="B22552" t="s">
        <v>55</v>
      </c>
      <c r="C22552" t="s">
        <v>12564</v>
      </c>
      <c r="D22552">
        <v>-1</v>
      </c>
      <c r="G22552" t="s">
        <v>14427</v>
      </c>
      <c r="H22552" t="s">
        <v>20020</v>
      </c>
      <c r="I22552" t="s">
        <v>20021</v>
      </c>
      <c r="J22552" t="s">
        <v>20269</v>
      </c>
      <c r="K22552" t="s">
        <v>14431</v>
      </c>
      <c r="L22552" t="s">
        <v>20027</v>
      </c>
      <c r="M22552" t="s">
        <v>21734</v>
      </c>
    </row>
    <row r="22553" spans="1:13" x14ac:dyDescent="0.25">
      <c r="A22553">
        <v>77739</v>
      </c>
      <c r="B22553" t="s">
        <v>55</v>
      </c>
      <c r="C22553" t="s">
        <v>12565</v>
      </c>
      <c r="D22553">
        <v>-1</v>
      </c>
      <c r="G22553" t="s">
        <v>14427</v>
      </c>
      <c r="H22553" t="s">
        <v>20020</v>
      </c>
      <c r="I22553" t="s">
        <v>20021</v>
      </c>
      <c r="J22553" t="s">
        <v>20270</v>
      </c>
      <c r="K22553" t="s">
        <v>14431</v>
      </c>
      <c r="L22553" t="s">
        <v>20027</v>
      </c>
      <c r="M22553" t="s">
        <v>21734</v>
      </c>
    </row>
    <row r="22554" spans="1:13" x14ac:dyDescent="0.25">
      <c r="A22554">
        <v>77739</v>
      </c>
      <c r="B22554" t="s">
        <v>55</v>
      </c>
      <c r="C22554" t="s">
        <v>12566</v>
      </c>
      <c r="D22554">
        <v>-1</v>
      </c>
      <c r="G22554" t="s">
        <v>14427</v>
      </c>
      <c r="H22554" t="s">
        <v>20020</v>
      </c>
      <c r="I22554" t="s">
        <v>20021</v>
      </c>
      <c r="J22554" t="s">
        <v>20271</v>
      </c>
      <c r="K22554" t="s">
        <v>14431</v>
      </c>
      <c r="L22554" t="s">
        <v>20027</v>
      </c>
      <c r="M22554" t="s">
        <v>21734</v>
      </c>
    </row>
    <row r="22555" spans="1:13" x14ac:dyDescent="0.25">
      <c r="A22555">
        <v>77739</v>
      </c>
      <c r="B22555" t="s">
        <v>55</v>
      </c>
      <c r="C22555" t="s">
        <v>12567</v>
      </c>
      <c r="D22555">
        <v>-1</v>
      </c>
      <c r="G22555" t="s">
        <v>14427</v>
      </c>
      <c r="H22555" t="s">
        <v>20020</v>
      </c>
      <c r="I22555" t="s">
        <v>20021</v>
      </c>
      <c r="J22555" t="s">
        <v>20272</v>
      </c>
      <c r="K22555" t="s">
        <v>14431</v>
      </c>
      <c r="L22555" t="s">
        <v>20027</v>
      </c>
      <c r="M22555" t="s">
        <v>21734</v>
      </c>
    </row>
    <row r="22556" spans="1:13" x14ac:dyDescent="0.25">
      <c r="A22556">
        <v>77739</v>
      </c>
      <c r="B22556" t="s">
        <v>55</v>
      </c>
      <c r="C22556" t="s">
        <v>12568</v>
      </c>
      <c r="D22556">
        <v>-1</v>
      </c>
      <c r="G22556" t="s">
        <v>14427</v>
      </c>
      <c r="H22556" t="s">
        <v>20020</v>
      </c>
      <c r="I22556" t="s">
        <v>20021</v>
      </c>
      <c r="J22556" t="s">
        <v>20273</v>
      </c>
      <c r="K22556" t="s">
        <v>14431</v>
      </c>
      <c r="L22556" t="s">
        <v>20027</v>
      </c>
      <c r="M22556" t="s">
        <v>21734</v>
      </c>
    </row>
    <row r="22557" spans="1:13" x14ac:dyDescent="0.25">
      <c r="A22557">
        <v>77739</v>
      </c>
      <c r="B22557" t="s">
        <v>55</v>
      </c>
      <c r="C22557" t="s">
        <v>12569</v>
      </c>
      <c r="D22557">
        <v>-1</v>
      </c>
      <c r="G22557" t="s">
        <v>14427</v>
      </c>
      <c r="H22557" t="s">
        <v>20020</v>
      </c>
      <c r="I22557" t="s">
        <v>20021</v>
      </c>
      <c r="J22557" t="s">
        <v>20274</v>
      </c>
      <c r="K22557" t="s">
        <v>14431</v>
      </c>
      <c r="L22557" t="s">
        <v>20027</v>
      </c>
      <c r="M22557" t="s">
        <v>21734</v>
      </c>
    </row>
    <row r="22558" spans="1:13" x14ac:dyDescent="0.25">
      <c r="A22558">
        <v>77739</v>
      </c>
      <c r="B22558" t="s">
        <v>55</v>
      </c>
      <c r="C22558" t="s">
        <v>12570</v>
      </c>
      <c r="D22558">
        <v>-1</v>
      </c>
      <c r="G22558" t="s">
        <v>14427</v>
      </c>
      <c r="H22558" t="s">
        <v>20020</v>
      </c>
      <c r="I22558" t="s">
        <v>20021</v>
      </c>
      <c r="J22558" t="s">
        <v>20275</v>
      </c>
      <c r="K22558" t="s">
        <v>14431</v>
      </c>
      <c r="L22558" t="s">
        <v>20027</v>
      </c>
      <c r="M22558" t="s">
        <v>21734</v>
      </c>
    </row>
    <row r="22559" spans="1:13" x14ac:dyDescent="0.25">
      <c r="A22559">
        <v>77739</v>
      </c>
      <c r="B22559" t="s">
        <v>57</v>
      </c>
      <c r="C22559" t="s">
        <v>12571</v>
      </c>
      <c r="D22559">
        <v>-1</v>
      </c>
      <c r="G22559" t="s">
        <v>14427</v>
      </c>
      <c r="H22559" t="s">
        <v>20020</v>
      </c>
      <c r="I22559" t="s">
        <v>20021</v>
      </c>
      <c r="J22559" t="s">
        <v>20276</v>
      </c>
      <c r="K22559" t="s">
        <v>14431</v>
      </c>
      <c r="L22559" t="s">
        <v>20027</v>
      </c>
      <c r="M22559" t="s">
        <v>21734</v>
      </c>
    </row>
    <row r="22560" spans="1:13" x14ac:dyDescent="0.25">
      <c r="A22560">
        <v>77739</v>
      </c>
      <c r="B22560" t="s">
        <v>21737</v>
      </c>
      <c r="L22560" t="s">
        <v>20027</v>
      </c>
      <c r="M22560" t="s">
        <v>21734</v>
      </c>
    </row>
    <row r="22561" spans="1:13" x14ac:dyDescent="0.25">
      <c r="A22561">
        <v>77739</v>
      </c>
      <c r="B22561" t="s">
        <v>21738</v>
      </c>
      <c r="L22561" t="s">
        <v>20027</v>
      </c>
      <c r="M22561" t="s">
        <v>21734</v>
      </c>
    </row>
    <row r="22562" spans="1:13" x14ac:dyDescent="0.25">
      <c r="A22562">
        <v>77740</v>
      </c>
      <c r="B22562" t="s">
        <v>55</v>
      </c>
      <c r="C22562" t="s">
        <v>12572</v>
      </c>
      <c r="D22562">
        <v>1</v>
      </c>
      <c r="G22562" t="s">
        <v>14427</v>
      </c>
      <c r="H22562" t="s">
        <v>20020</v>
      </c>
      <c r="I22562" t="s">
        <v>20021</v>
      </c>
      <c r="J22562" t="s">
        <v>16337</v>
      </c>
      <c r="K22562" t="s">
        <v>14431</v>
      </c>
      <c r="L22562" t="s">
        <v>20027</v>
      </c>
      <c r="M22562" t="s">
        <v>21734</v>
      </c>
    </row>
    <row r="22563" spans="1:13" x14ac:dyDescent="0.25">
      <c r="A22563">
        <v>77740</v>
      </c>
      <c r="B22563" t="s">
        <v>55</v>
      </c>
      <c r="C22563" t="s">
        <v>12573</v>
      </c>
      <c r="D22563">
        <v>1</v>
      </c>
      <c r="G22563" t="s">
        <v>14427</v>
      </c>
      <c r="H22563" t="s">
        <v>20020</v>
      </c>
      <c r="I22563" t="s">
        <v>20021</v>
      </c>
      <c r="J22563" t="s">
        <v>20277</v>
      </c>
      <c r="K22563" t="s">
        <v>14431</v>
      </c>
      <c r="L22563" t="s">
        <v>20027</v>
      </c>
      <c r="M22563" t="s">
        <v>21734</v>
      </c>
    </row>
    <row r="22564" spans="1:13" x14ac:dyDescent="0.25">
      <c r="A22564">
        <v>77740</v>
      </c>
      <c r="B22564" t="s">
        <v>55</v>
      </c>
      <c r="C22564" t="s">
        <v>12574</v>
      </c>
      <c r="D22564">
        <v>-1</v>
      </c>
      <c r="G22564" t="s">
        <v>14427</v>
      </c>
      <c r="H22564" t="s">
        <v>20020</v>
      </c>
      <c r="I22564" t="s">
        <v>20021</v>
      </c>
      <c r="J22564" t="s">
        <v>20278</v>
      </c>
      <c r="K22564" t="s">
        <v>14431</v>
      </c>
      <c r="L22564" t="s">
        <v>20027</v>
      </c>
      <c r="M22564" t="s">
        <v>21734</v>
      </c>
    </row>
    <row r="22565" spans="1:13" x14ac:dyDescent="0.25">
      <c r="A22565">
        <v>77740</v>
      </c>
      <c r="B22565" t="s">
        <v>55</v>
      </c>
      <c r="C22565" t="s">
        <v>12575</v>
      </c>
      <c r="D22565">
        <v>-1</v>
      </c>
      <c r="G22565" t="s">
        <v>14427</v>
      </c>
      <c r="H22565" t="s">
        <v>20020</v>
      </c>
      <c r="I22565" t="s">
        <v>20021</v>
      </c>
      <c r="J22565" t="s">
        <v>20279</v>
      </c>
      <c r="K22565" t="s">
        <v>14431</v>
      </c>
      <c r="L22565" t="s">
        <v>20027</v>
      </c>
      <c r="M22565" t="s">
        <v>21734</v>
      </c>
    </row>
    <row r="22566" spans="1:13" x14ac:dyDescent="0.25">
      <c r="A22566">
        <v>77740</v>
      </c>
      <c r="B22566" t="s">
        <v>55</v>
      </c>
      <c r="C22566" t="s">
        <v>12576</v>
      </c>
      <c r="D22566">
        <v>-1</v>
      </c>
      <c r="G22566" t="s">
        <v>14427</v>
      </c>
      <c r="H22566" t="s">
        <v>20020</v>
      </c>
      <c r="I22566" t="s">
        <v>20021</v>
      </c>
      <c r="J22566" t="s">
        <v>20280</v>
      </c>
      <c r="K22566" t="s">
        <v>14431</v>
      </c>
      <c r="L22566" t="s">
        <v>20027</v>
      </c>
      <c r="M22566" t="s">
        <v>21734</v>
      </c>
    </row>
    <row r="22567" spans="1:13" x14ac:dyDescent="0.25">
      <c r="A22567">
        <v>77740</v>
      </c>
      <c r="B22567" t="s">
        <v>55</v>
      </c>
      <c r="C22567" t="s">
        <v>12577</v>
      </c>
      <c r="D22567">
        <v>-1</v>
      </c>
      <c r="G22567" t="s">
        <v>14427</v>
      </c>
      <c r="H22567" t="s">
        <v>20020</v>
      </c>
      <c r="I22567" t="s">
        <v>20021</v>
      </c>
      <c r="J22567" t="s">
        <v>20281</v>
      </c>
      <c r="K22567" t="s">
        <v>14431</v>
      </c>
      <c r="L22567" t="s">
        <v>20027</v>
      </c>
      <c r="M22567" t="s">
        <v>21734</v>
      </c>
    </row>
    <row r="22568" spans="1:13" x14ac:dyDescent="0.25">
      <c r="A22568">
        <v>77740</v>
      </c>
      <c r="B22568" t="s">
        <v>55</v>
      </c>
      <c r="C22568" t="s">
        <v>12578</v>
      </c>
      <c r="D22568">
        <v>-1</v>
      </c>
      <c r="G22568" t="s">
        <v>14427</v>
      </c>
      <c r="H22568" t="s">
        <v>20020</v>
      </c>
      <c r="I22568" t="s">
        <v>20021</v>
      </c>
      <c r="J22568" t="s">
        <v>20282</v>
      </c>
      <c r="K22568" t="s">
        <v>14431</v>
      </c>
      <c r="L22568" t="s">
        <v>20027</v>
      </c>
      <c r="M22568" t="s">
        <v>21734</v>
      </c>
    </row>
    <row r="22569" spans="1:13" x14ac:dyDescent="0.25">
      <c r="A22569">
        <v>77740</v>
      </c>
      <c r="B22569" t="s">
        <v>55</v>
      </c>
      <c r="C22569" t="s">
        <v>12579</v>
      </c>
      <c r="D22569">
        <v>-1</v>
      </c>
      <c r="G22569" t="s">
        <v>14427</v>
      </c>
      <c r="H22569" t="s">
        <v>20020</v>
      </c>
      <c r="I22569" t="s">
        <v>20021</v>
      </c>
      <c r="J22569" t="s">
        <v>20283</v>
      </c>
      <c r="K22569" t="s">
        <v>14431</v>
      </c>
      <c r="L22569" t="s">
        <v>20027</v>
      </c>
      <c r="M22569" t="s">
        <v>21734</v>
      </c>
    </row>
    <row r="22570" spans="1:13" x14ac:dyDescent="0.25">
      <c r="A22570">
        <v>77740</v>
      </c>
      <c r="B22570" t="s">
        <v>55</v>
      </c>
      <c r="C22570" t="s">
        <v>12580</v>
      </c>
      <c r="D22570">
        <v>-1</v>
      </c>
      <c r="G22570" t="s">
        <v>14427</v>
      </c>
      <c r="H22570" t="s">
        <v>20020</v>
      </c>
      <c r="I22570" t="s">
        <v>20021</v>
      </c>
      <c r="J22570" t="s">
        <v>20284</v>
      </c>
      <c r="K22570" t="s">
        <v>14431</v>
      </c>
      <c r="L22570" t="s">
        <v>20027</v>
      </c>
      <c r="M22570" t="s">
        <v>21734</v>
      </c>
    </row>
    <row r="22571" spans="1:13" x14ac:dyDescent="0.25">
      <c r="A22571">
        <v>77740</v>
      </c>
      <c r="B22571" t="s">
        <v>55</v>
      </c>
      <c r="C22571" t="s">
        <v>12581</v>
      </c>
      <c r="D22571">
        <v>-1</v>
      </c>
      <c r="G22571" t="s">
        <v>14427</v>
      </c>
      <c r="H22571" t="s">
        <v>20020</v>
      </c>
      <c r="I22571" t="s">
        <v>20021</v>
      </c>
      <c r="J22571" t="s">
        <v>20285</v>
      </c>
      <c r="K22571" t="s">
        <v>14431</v>
      </c>
      <c r="L22571" t="s">
        <v>20027</v>
      </c>
      <c r="M22571" t="s">
        <v>21734</v>
      </c>
    </row>
    <row r="22572" spans="1:13" x14ac:dyDescent="0.25">
      <c r="A22572">
        <v>77740</v>
      </c>
      <c r="B22572" t="s">
        <v>55</v>
      </c>
      <c r="C22572" t="s">
        <v>12582</v>
      </c>
      <c r="D22572">
        <v>-1</v>
      </c>
      <c r="G22572" t="s">
        <v>14427</v>
      </c>
      <c r="H22572" t="s">
        <v>20020</v>
      </c>
      <c r="I22572" t="s">
        <v>20021</v>
      </c>
      <c r="J22572" t="s">
        <v>20286</v>
      </c>
      <c r="K22572" t="s">
        <v>14431</v>
      </c>
      <c r="L22572" t="s">
        <v>20027</v>
      </c>
      <c r="M22572" t="s">
        <v>21734</v>
      </c>
    </row>
    <row r="22573" spans="1:13" x14ac:dyDescent="0.25">
      <c r="A22573">
        <v>77740</v>
      </c>
      <c r="B22573" t="s">
        <v>55</v>
      </c>
      <c r="C22573" t="s">
        <v>12583</v>
      </c>
      <c r="D22573">
        <v>-1</v>
      </c>
      <c r="G22573" t="s">
        <v>14427</v>
      </c>
      <c r="H22573" t="s">
        <v>20020</v>
      </c>
      <c r="I22573" t="s">
        <v>20021</v>
      </c>
      <c r="J22573" t="s">
        <v>20287</v>
      </c>
      <c r="K22573" t="s">
        <v>14431</v>
      </c>
      <c r="L22573" t="s">
        <v>20027</v>
      </c>
      <c r="M22573" t="s">
        <v>21734</v>
      </c>
    </row>
    <row r="22574" spans="1:13" x14ac:dyDescent="0.25">
      <c r="A22574">
        <v>77740</v>
      </c>
      <c r="B22574" t="s">
        <v>55</v>
      </c>
      <c r="C22574" t="s">
        <v>12584</v>
      </c>
      <c r="D22574">
        <v>-1</v>
      </c>
      <c r="G22574" t="s">
        <v>14427</v>
      </c>
      <c r="H22574" t="s">
        <v>20020</v>
      </c>
      <c r="I22574" t="s">
        <v>20021</v>
      </c>
      <c r="J22574" t="s">
        <v>20288</v>
      </c>
      <c r="K22574" t="s">
        <v>14431</v>
      </c>
      <c r="L22574" t="s">
        <v>20027</v>
      </c>
      <c r="M22574" t="s">
        <v>21734</v>
      </c>
    </row>
    <row r="22575" spans="1:13" x14ac:dyDescent="0.25">
      <c r="A22575">
        <v>77740</v>
      </c>
      <c r="B22575" t="s">
        <v>55</v>
      </c>
      <c r="C22575" t="s">
        <v>12585</v>
      </c>
      <c r="D22575">
        <v>-1</v>
      </c>
      <c r="G22575" t="s">
        <v>14427</v>
      </c>
      <c r="H22575" t="s">
        <v>20020</v>
      </c>
      <c r="I22575" t="s">
        <v>20021</v>
      </c>
      <c r="J22575" t="s">
        <v>20289</v>
      </c>
      <c r="K22575" t="s">
        <v>14431</v>
      </c>
      <c r="L22575" t="s">
        <v>20027</v>
      </c>
      <c r="M22575" t="s">
        <v>21734</v>
      </c>
    </row>
    <row r="22576" spans="1:13" x14ac:dyDescent="0.25">
      <c r="A22576">
        <v>77740</v>
      </c>
      <c r="B22576" t="s">
        <v>55</v>
      </c>
      <c r="C22576" t="s">
        <v>12586</v>
      </c>
      <c r="D22576">
        <v>-1</v>
      </c>
      <c r="G22576" t="s">
        <v>14427</v>
      </c>
      <c r="H22576" t="s">
        <v>20020</v>
      </c>
      <c r="I22576" t="s">
        <v>20021</v>
      </c>
      <c r="J22576" t="s">
        <v>20290</v>
      </c>
      <c r="K22576" t="s">
        <v>14431</v>
      </c>
      <c r="L22576" t="s">
        <v>20027</v>
      </c>
      <c r="M22576" t="s">
        <v>21734</v>
      </c>
    </row>
    <row r="22577" spans="1:13" x14ac:dyDescent="0.25">
      <c r="A22577">
        <v>77740</v>
      </c>
      <c r="B22577" t="s">
        <v>55</v>
      </c>
      <c r="C22577" t="s">
        <v>12587</v>
      </c>
      <c r="D22577">
        <v>-1</v>
      </c>
      <c r="G22577" t="s">
        <v>14427</v>
      </c>
      <c r="H22577" t="s">
        <v>20020</v>
      </c>
      <c r="I22577" t="s">
        <v>20021</v>
      </c>
      <c r="J22577" t="s">
        <v>20291</v>
      </c>
      <c r="K22577" t="s">
        <v>14431</v>
      </c>
      <c r="L22577" t="s">
        <v>20027</v>
      </c>
      <c r="M22577" t="s">
        <v>21734</v>
      </c>
    </row>
    <row r="22578" spans="1:13" x14ac:dyDescent="0.25">
      <c r="A22578">
        <v>77740</v>
      </c>
      <c r="B22578" t="s">
        <v>55</v>
      </c>
      <c r="C22578" t="s">
        <v>12588</v>
      </c>
      <c r="D22578">
        <v>-1</v>
      </c>
      <c r="G22578" t="s">
        <v>14427</v>
      </c>
      <c r="H22578" t="s">
        <v>20020</v>
      </c>
      <c r="I22578" t="s">
        <v>20021</v>
      </c>
      <c r="J22578" t="s">
        <v>20292</v>
      </c>
      <c r="K22578" t="s">
        <v>14431</v>
      </c>
      <c r="L22578" t="s">
        <v>20027</v>
      </c>
      <c r="M22578" t="s">
        <v>21734</v>
      </c>
    </row>
    <row r="22579" spans="1:13" x14ac:dyDescent="0.25">
      <c r="A22579">
        <v>77740</v>
      </c>
      <c r="B22579" t="s">
        <v>55</v>
      </c>
      <c r="C22579" t="s">
        <v>12589</v>
      </c>
      <c r="D22579">
        <v>-1</v>
      </c>
      <c r="G22579" t="s">
        <v>14427</v>
      </c>
      <c r="H22579" t="s">
        <v>20020</v>
      </c>
      <c r="I22579" t="s">
        <v>20021</v>
      </c>
      <c r="J22579" t="s">
        <v>20293</v>
      </c>
      <c r="K22579" t="s">
        <v>14431</v>
      </c>
      <c r="L22579" t="s">
        <v>20027</v>
      </c>
      <c r="M22579" t="s">
        <v>21734</v>
      </c>
    </row>
    <row r="22580" spans="1:13" x14ac:dyDescent="0.25">
      <c r="A22580">
        <v>77740</v>
      </c>
      <c r="B22580" t="s">
        <v>55</v>
      </c>
      <c r="C22580" t="s">
        <v>12590</v>
      </c>
      <c r="D22580">
        <v>-1</v>
      </c>
      <c r="G22580" t="s">
        <v>14427</v>
      </c>
      <c r="H22580" t="s">
        <v>20020</v>
      </c>
      <c r="I22580" t="s">
        <v>20021</v>
      </c>
      <c r="J22580" t="s">
        <v>20294</v>
      </c>
      <c r="K22580" t="s">
        <v>14431</v>
      </c>
      <c r="L22580" t="s">
        <v>20027</v>
      </c>
      <c r="M22580" t="s">
        <v>21734</v>
      </c>
    </row>
    <row r="22581" spans="1:13" x14ac:dyDescent="0.25">
      <c r="A22581">
        <v>77740</v>
      </c>
      <c r="B22581" t="s">
        <v>55</v>
      </c>
      <c r="C22581" t="s">
        <v>12591</v>
      </c>
      <c r="D22581">
        <v>-1</v>
      </c>
      <c r="G22581" t="s">
        <v>14427</v>
      </c>
      <c r="H22581" t="s">
        <v>20020</v>
      </c>
      <c r="I22581" t="s">
        <v>20021</v>
      </c>
      <c r="J22581" t="s">
        <v>20295</v>
      </c>
      <c r="K22581" t="s">
        <v>14431</v>
      </c>
      <c r="L22581" t="s">
        <v>20027</v>
      </c>
      <c r="M22581" t="s">
        <v>21734</v>
      </c>
    </row>
    <row r="22582" spans="1:13" x14ac:dyDescent="0.25">
      <c r="A22582">
        <v>77740</v>
      </c>
      <c r="B22582" t="s">
        <v>55</v>
      </c>
      <c r="C22582" t="s">
        <v>12592</v>
      </c>
      <c r="D22582">
        <v>-1</v>
      </c>
      <c r="G22582" t="s">
        <v>14427</v>
      </c>
      <c r="H22582" t="s">
        <v>20020</v>
      </c>
      <c r="I22582" t="s">
        <v>20021</v>
      </c>
      <c r="J22582" t="s">
        <v>20296</v>
      </c>
      <c r="K22582" t="s">
        <v>14431</v>
      </c>
      <c r="L22582" t="s">
        <v>20027</v>
      </c>
      <c r="M22582" t="s">
        <v>21734</v>
      </c>
    </row>
    <row r="22583" spans="1:13" x14ac:dyDescent="0.25">
      <c r="A22583">
        <v>77740</v>
      </c>
      <c r="B22583" t="s">
        <v>55</v>
      </c>
      <c r="C22583" t="s">
        <v>12593</v>
      </c>
      <c r="D22583">
        <v>-1</v>
      </c>
      <c r="G22583" t="s">
        <v>14427</v>
      </c>
      <c r="H22583" t="s">
        <v>20020</v>
      </c>
      <c r="I22583" t="s">
        <v>20021</v>
      </c>
      <c r="J22583" t="s">
        <v>20297</v>
      </c>
      <c r="K22583" t="s">
        <v>14431</v>
      </c>
      <c r="L22583" t="s">
        <v>20027</v>
      </c>
      <c r="M22583" t="s">
        <v>21734</v>
      </c>
    </row>
    <row r="22584" spans="1:13" x14ac:dyDescent="0.25">
      <c r="A22584">
        <v>77740</v>
      </c>
      <c r="B22584" t="s">
        <v>55</v>
      </c>
      <c r="C22584" t="s">
        <v>12594</v>
      </c>
      <c r="D22584">
        <v>-1</v>
      </c>
      <c r="G22584" t="s">
        <v>14427</v>
      </c>
      <c r="H22584" t="s">
        <v>20020</v>
      </c>
      <c r="I22584" t="s">
        <v>20021</v>
      </c>
      <c r="J22584" t="s">
        <v>20298</v>
      </c>
      <c r="K22584" t="s">
        <v>14431</v>
      </c>
      <c r="L22584" t="s">
        <v>20027</v>
      </c>
      <c r="M22584" t="s">
        <v>21734</v>
      </c>
    </row>
    <row r="22585" spans="1:13" x14ac:dyDescent="0.25">
      <c r="A22585">
        <v>77740</v>
      </c>
      <c r="B22585" t="s">
        <v>57</v>
      </c>
      <c r="C22585" t="s">
        <v>12595</v>
      </c>
      <c r="D22585">
        <v>-1</v>
      </c>
      <c r="G22585" t="s">
        <v>14427</v>
      </c>
      <c r="H22585" t="s">
        <v>20020</v>
      </c>
      <c r="I22585" t="s">
        <v>20021</v>
      </c>
      <c r="J22585" t="s">
        <v>20299</v>
      </c>
      <c r="K22585" t="s">
        <v>14431</v>
      </c>
      <c r="L22585" t="s">
        <v>20027</v>
      </c>
      <c r="M22585" t="s">
        <v>21734</v>
      </c>
    </row>
    <row r="22586" spans="1:13" x14ac:dyDescent="0.25">
      <c r="A22586">
        <v>77740</v>
      </c>
      <c r="B22586" t="s">
        <v>21737</v>
      </c>
      <c r="L22586" t="s">
        <v>20027</v>
      </c>
      <c r="M22586" t="s">
        <v>21734</v>
      </c>
    </row>
    <row r="22587" spans="1:13" x14ac:dyDescent="0.25">
      <c r="A22587">
        <v>77740</v>
      </c>
      <c r="B22587" t="s">
        <v>21738</v>
      </c>
      <c r="L22587" t="s">
        <v>20027</v>
      </c>
      <c r="M22587" t="s">
        <v>21734</v>
      </c>
    </row>
    <row r="22588" spans="1:13" x14ac:dyDescent="0.25">
      <c r="A22588">
        <v>77741</v>
      </c>
      <c r="B22588" t="s">
        <v>55</v>
      </c>
      <c r="C22588" t="s">
        <v>6806</v>
      </c>
      <c r="D22588">
        <v>1</v>
      </c>
      <c r="G22588" t="s">
        <v>14427</v>
      </c>
      <c r="H22588" t="s">
        <v>14428</v>
      </c>
      <c r="I22588" t="s">
        <v>15626</v>
      </c>
      <c r="J22588" t="s">
        <v>15661</v>
      </c>
      <c r="K22588" t="s">
        <v>14431</v>
      </c>
      <c r="L22588" t="s">
        <v>20300</v>
      </c>
      <c r="M22588" t="s">
        <v>21734</v>
      </c>
    </row>
    <row r="22589" spans="1:13" x14ac:dyDescent="0.25">
      <c r="A22589">
        <v>77741</v>
      </c>
      <c r="B22589" t="s">
        <v>57</v>
      </c>
      <c r="C22589" t="s">
        <v>12308</v>
      </c>
      <c r="D22589">
        <v>-1</v>
      </c>
      <c r="G22589" t="s">
        <v>14427</v>
      </c>
      <c r="H22589" t="s">
        <v>20020</v>
      </c>
      <c r="I22589" t="s">
        <v>20021</v>
      </c>
      <c r="J22589" t="s">
        <v>15661</v>
      </c>
      <c r="K22589" t="s">
        <v>14431</v>
      </c>
      <c r="L22589" t="s">
        <v>20300</v>
      </c>
      <c r="M22589" t="s">
        <v>21734</v>
      </c>
    </row>
    <row r="22590" spans="1:13" x14ac:dyDescent="0.25">
      <c r="A22590">
        <v>77741</v>
      </c>
      <c r="B22590" t="s">
        <v>21737</v>
      </c>
      <c r="L22590" t="s">
        <v>20300</v>
      </c>
      <c r="M22590" t="s">
        <v>21734</v>
      </c>
    </row>
    <row r="22591" spans="1:13" x14ac:dyDescent="0.25">
      <c r="A22591">
        <v>77741</v>
      </c>
      <c r="B22591" t="s">
        <v>21738</v>
      </c>
      <c r="L22591" t="s">
        <v>20300</v>
      </c>
      <c r="M22591" t="s">
        <v>21734</v>
      </c>
    </row>
    <row r="22592" spans="1:13" x14ac:dyDescent="0.25">
      <c r="A22592">
        <v>77742</v>
      </c>
      <c r="B22592" t="s">
        <v>55</v>
      </c>
      <c r="C22592" t="s">
        <v>6744</v>
      </c>
      <c r="D22592">
        <v>1</v>
      </c>
      <c r="G22592" t="s">
        <v>14427</v>
      </c>
      <c r="H22592" t="s">
        <v>14428</v>
      </c>
      <c r="I22592" t="s">
        <v>15626</v>
      </c>
      <c r="J22592" t="s">
        <v>15627</v>
      </c>
      <c r="K22592" t="s">
        <v>14431</v>
      </c>
      <c r="L22592" t="s">
        <v>20300</v>
      </c>
      <c r="M22592" t="s">
        <v>21734</v>
      </c>
    </row>
    <row r="22593" spans="1:13" x14ac:dyDescent="0.25">
      <c r="A22593">
        <v>77742</v>
      </c>
      <c r="B22593" t="s">
        <v>57</v>
      </c>
      <c r="C22593" t="s">
        <v>12335</v>
      </c>
      <c r="D22593">
        <v>-1</v>
      </c>
      <c r="G22593" t="s">
        <v>14427</v>
      </c>
      <c r="H22593" t="s">
        <v>20020</v>
      </c>
      <c r="I22593" t="s">
        <v>20021</v>
      </c>
      <c r="J22593" t="s">
        <v>15627</v>
      </c>
      <c r="K22593" t="s">
        <v>14431</v>
      </c>
      <c r="L22593" t="s">
        <v>20300</v>
      </c>
      <c r="M22593" t="s">
        <v>21734</v>
      </c>
    </row>
    <row r="22594" spans="1:13" x14ac:dyDescent="0.25">
      <c r="A22594">
        <v>77742</v>
      </c>
      <c r="B22594" t="s">
        <v>21737</v>
      </c>
      <c r="L22594" t="s">
        <v>20300</v>
      </c>
      <c r="M22594" t="s">
        <v>21734</v>
      </c>
    </row>
    <row r="22595" spans="1:13" x14ac:dyDescent="0.25">
      <c r="A22595">
        <v>77742</v>
      </c>
      <c r="B22595" t="s">
        <v>21738</v>
      </c>
      <c r="L22595" t="s">
        <v>20300</v>
      </c>
      <c r="M22595" t="s">
        <v>21734</v>
      </c>
    </row>
    <row r="22596" spans="1:13" x14ac:dyDescent="0.25">
      <c r="A22596">
        <v>77743</v>
      </c>
      <c r="B22596" t="s">
        <v>55</v>
      </c>
      <c r="C22596" t="s">
        <v>6746</v>
      </c>
      <c r="D22596">
        <v>1</v>
      </c>
      <c r="G22596" t="s">
        <v>14427</v>
      </c>
      <c r="H22596" t="s">
        <v>14428</v>
      </c>
      <c r="I22596" t="s">
        <v>15626</v>
      </c>
      <c r="J22596" t="s">
        <v>15630</v>
      </c>
      <c r="K22596" t="s">
        <v>14431</v>
      </c>
      <c r="L22596" t="s">
        <v>20300</v>
      </c>
      <c r="M22596" t="s">
        <v>21734</v>
      </c>
    </row>
    <row r="22597" spans="1:13" x14ac:dyDescent="0.25">
      <c r="A22597">
        <v>77743</v>
      </c>
      <c r="B22597" t="s">
        <v>57</v>
      </c>
      <c r="C22597" t="s">
        <v>12359</v>
      </c>
      <c r="D22597">
        <v>-1</v>
      </c>
      <c r="G22597" t="s">
        <v>14427</v>
      </c>
      <c r="H22597" t="s">
        <v>20020</v>
      </c>
      <c r="I22597" t="s">
        <v>20021</v>
      </c>
      <c r="J22597" t="s">
        <v>15630</v>
      </c>
      <c r="K22597" t="s">
        <v>14431</v>
      </c>
      <c r="L22597" t="s">
        <v>20300</v>
      </c>
      <c r="M22597" t="s">
        <v>21734</v>
      </c>
    </row>
    <row r="22598" spans="1:13" x14ac:dyDescent="0.25">
      <c r="A22598">
        <v>77743</v>
      </c>
      <c r="B22598" t="s">
        <v>21737</v>
      </c>
      <c r="L22598" t="s">
        <v>20300</v>
      </c>
      <c r="M22598" t="s">
        <v>21734</v>
      </c>
    </row>
    <row r="22599" spans="1:13" x14ac:dyDescent="0.25">
      <c r="A22599">
        <v>77743</v>
      </c>
      <c r="B22599" t="s">
        <v>21738</v>
      </c>
      <c r="L22599" t="s">
        <v>20300</v>
      </c>
      <c r="M22599" t="s">
        <v>21734</v>
      </c>
    </row>
    <row r="22600" spans="1:13" x14ac:dyDescent="0.25">
      <c r="A22600">
        <v>77744</v>
      </c>
      <c r="B22600" t="s">
        <v>55</v>
      </c>
      <c r="C22600" t="s">
        <v>6748</v>
      </c>
      <c r="D22600">
        <v>1</v>
      </c>
      <c r="G22600" t="s">
        <v>14427</v>
      </c>
      <c r="H22600" t="s">
        <v>14428</v>
      </c>
      <c r="I22600" t="s">
        <v>15626</v>
      </c>
      <c r="J22600" t="s">
        <v>15632</v>
      </c>
      <c r="K22600" t="s">
        <v>14431</v>
      </c>
      <c r="L22600" t="s">
        <v>20300</v>
      </c>
      <c r="M22600" t="s">
        <v>21734</v>
      </c>
    </row>
    <row r="22601" spans="1:13" x14ac:dyDescent="0.25">
      <c r="A22601">
        <v>77744</v>
      </c>
      <c r="B22601" t="s">
        <v>57</v>
      </c>
      <c r="C22601" t="s">
        <v>12383</v>
      </c>
      <c r="D22601">
        <v>-1</v>
      </c>
      <c r="G22601" t="s">
        <v>14427</v>
      </c>
      <c r="H22601" t="s">
        <v>20020</v>
      </c>
      <c r="I22601" t="s">
        <v>20021</v>
      </c>
      <c r="J22601" t="s">
        <v>15632</v>
      </c>
      <c r="K22601" t="s">
        <v>14431</v>
      </c>
      <c r="L22601" t="s">
        <v>20300</v>
      </c>
      <c r="M22601" t="s">
        <v>21734</v>
      </c>
    </row>
    <row r="22602" spans="1:13" x14ac:dyDescent="0.25">
      <c r="A22602">
        <v>77744</v>
      </c>
      <c r="B22602" t="s">
        <v>21737</v>
      </c>
      <c r="L22602" t="s">
        <v>20300</v>
      </c>
      <c r="M22602" t="s">
        <v>21734</v>
      </c>
    </row>
    <row r="22603" spans="1:13" x14ac:dyDescent="0.25">
      <c r="A22603">
        <v>77744</v>
      </c>
      <c r="B22603" t="s">
        <v>21738</v>
      </c>
      <c r="L22603" t="s">
        <v>20300</v>
      </c>
      <c r="M22603" t="s">
        <v>21734</v>
      </c>
    </row>
    <row r="22604" spans="1:13" x14ac:dyDescent="0.25">
      <c r="A22604">
        <v>77745</v>
      </c>
      <c r="B22604" t="s">
        <v>55</v>
      </c>
      <c r="C22604" t="s">
        <v>7813</v>
      </c>
      <c r="D22604">
        <v>1</v>
      </c>
      <c r="G22604" t="s">
        <v>14427</v>
      </c>
      <c r="H22604" t="s">
        <v>14428</v>
      </c>
      <c r="I22604" t="s">
        <v>15626</v>
      </c>
      <c r="J22604" t="s">
        <v>16333</v>
      </c>
      <c r="K22604" t="s">
        <v>14431</v>
      </c>
      <c r="L22604" t="s">
        <v>20300</v>
      </c>
      <c r="M22604" t="s">
        <v>21734</v>
      </c>
    </row>
    <row r="22605" spans="1:13" x14ac:dyDescent="0.25">
      <c r="A22605">
        <v>77745</v>
      </c>
      <c r="B22605" t="s">
        <v>57</v>
      </c>
      <c r="C22605" t="s">
        <v>12407</v>
      </c>
      <c r="D22605">
        <v>-1</v>
      </c>
      <c r="G22605" t="s">
        <v>14427</v>
      </c>
      <c r="H22605" t="s">
        <v>20020</v>
      </c>
      <c r="I22605" t="s">
        <v>20021</v>
      </c>
      <c r="J22605" t="s">
        <v>16333</v>
      </c>
      <c r="K22605" t="s">
        <v>14431</v>
      </c>
      <c r="L22605" t="s">
        <v>20300</v>
      </c>
      <c r="M22605" t="s">
        <v>21734</v>
      </c>
    </row>
    <row r="22606" spans="1:13" x14ac:dyDescent="0.25">
      <c r="A22606">
        <v>77745</v>
      </c>
      <c r="B22606" t="s">
        <v>21737</v>
      </c>
      <c r="L22606" t="s">
        <v>20300</v>
      </c>
      <c r="M22606" t="s">
        <v>21734</v>
      </c>
    </row>
    <row r="22607" spans="1:13" x14ac:dyDescent="0.25">
      <c r="A22607">
        <v>77745</v>
      </c>
      <c r="B22607" t="s">
        <v>21738</v>
      </c>
      <c r="L22607" t="s">
        <v>20300</v>
      </c>
      <c r="M22607" t="s">
        <v>21734</v>
      </c>
    </row>
    <row r="22608" spans="1:13" x14ac:dyDescent="0.25">
      <c r="A22608">
        <v>77746</v>
      </c>
      <c r="B22608" t="s">
        <v>55</v>
      </c>
      <c r="C22608" t="s">
        <v>7815</v>
      </c>
      <c r="D22608">
        <v>1</v>
      </c>
      <c r="G22608" t="s">
        <v>14427</v>
      </c>
      <c r="H22608" t="s">
        <v>14428</v>
      </c>
      <c r="I22608" t="s">
        <v>15626</v>
      </c>
      <c r="J22608" t="s">
        <v>16335</v>
      </c>
      <c r="K22608" t="s">
        <v>14431</v>
      </c>
      <c r="L22608" t="s">
        <v>20300</v>
      </c>
      <c r="M22608" t="s">
        <v>21734</v>
      </c>
    </row>
    <row r="22609" spans="1:13" x14ac:dyDescent="0.25">
      <c r="A22609">
        <v>77746</v>
      </c>
      <c r="B22609" t="s">
        <v>57</v>
      </c>
      <c r="C22609" t="s">
        <v>12431</v>
      </c>
      <c r="D22609">
        <v>-1</v>
      </c>
      <c r="G22609" t="s">
        <v>14427</v>
      </c>
      <c r="H22609" t="s">
        <v>20020</v>
      </c>
      <c r="I22609" t="s">
        <v>20021</v>
      </c>
      <c r="J22609" t="s">
        <v>16335</v>
      </c>
      <c r="K22609" t="s">
        <v>14431</v>
      </c>
      <c r="L22609" t="s">
        <v>20300</v>
      </c>
      <c r="M22609" t="s">
        <v>21734</v>
      </c>
    </row>
    <row r="22610" spans="1:13" x14ac:dyDescent="0.25">
      <c r="A22610">
        <v>77746</v>
      </c>
      <c r="B22610" t="s">
        <v>21737</v>
      </c>
      <c r="L22610" t="s">
        <v>20300</v>
      </c>
      <c r="M22610" t="s">
        <v>21734</v>
      </c>
    </row>
    <row r="22611" spans="1:13" x14ac:dyDescent="0.25">
      <c r="A22611">
        <v>77746</v>
      </c>
      <c r="B22611" t="s">
        <v>21738</v>
      </c>
      <c r="L22611" t="s">
        <v>20300</v>
      </c>
      <c r="M22611" t="s">
        <v>21734</v>
      </c>
    </row>
    <row r="22612" spans="1:13" x14ac:dyDescent="0.25">
      <c r="A22612">
        <v>77747</v>
      </c>
      <c r="B22612" t="s">
        <v>55</v>
      </c>
      <c r="C22612" t="s">
        <v>8744</v>
      </c>
      <c r="D22612">
        <v>1</v>
      </c>
      <c r="G22612" t="s">
        <v>14427</v>
      </c>
      <c r="H22612" t="s">
        <v>14428</v>
      </c>
      <c r="I22612" t="s">
        <v>15626</v>
      </c>
      <c r="J22612" t="s">
        <v>16780</v>
      </c>
      <c r="K22612" t="s">
        <v>14431</v>
      </c>
      <c r="L22612" t="s">
        <v>20300</v>
      </c>
      <c r="M22612" t="s">
        <v>21734</v>
      </c>
    </row>
    <row r="22613" spans="1:13" x14ac:dyDescent="0.25">
      <c r="A22613">
        <v>77747</v>
      </c>
      <c r="B22613" t="s">
        <v>57</v>
      </c>
      <c r="C22613" t="s">
        <v>12309</v>
      </c>
      <c r="D22613">
        <v>-1</v>
      </c>
      <c r="G22613" t="s">
        <v>14427</v>
      </c>
      <c r="H22613" t="s">
        <v>20020</v>
      </c>
      <c r="I22613" t="s">
        <v>20021</v>
      </c>
      <c r="J22613" t="s">
        <v>16780</v>
      </c>
      <c r="K22613" t="s">
        <v>14431</v>
      </c>
      <c r="L22613" t="s">
        <v>20300</v>
      </c>
      <c r="M22613" t="s">
        <v>21734</v>
      </c>
    </row>
    <row r="22614" spans="1:13" x14ac:dyDescent="0.25">
      <c r="A22614">
        <v>77747</v>
      </c>
      <c r="B22614" t="s">
        <v>21737</v>
      </c>
      <c r="L22614" t="s">
        <v>20300</v>
      </c>
      <c r="M22614" t="s">
        <v>21734</v>
      </c>
    </row>
    <row r="22615" spans="1:13" x14ac:dyDescent="0.25">
      <c r="A22615">
        <v>77747</v>
      </c>
      <c r="B22615" t="s">
        <v>21738</v>
      </c>
      <c r="L22615" t="s">
        <v>20300</v>
      </c>
      <c r="M22615" t="s">
        <v>21734</v>
      </c>
    </row>
    <row r="22616" spans="1:13" x14ac:dyDescent="0.25">
      <c r="A22616">
        <v>77748</v>
      </c>
      <c r="B22616" t="s">
        <v>55</v>
      </c>
      <c r="C22616" t="s">
        <v>6750</v>
      </c>
      <c r="D22616">
        <v>1</v>
      </c>
      <c r="G22616" t="s">
        <v>14427</v>
      </c>
      <c r="H22616" t="s">
        <v>14428</v>
      </c>
      <c r="I22616" t="s">
        <v>15626</v>
      </c>
      <c r="J22616" t="s">
        <v>15634</v>
      </c>
      <c r="K22616" t="s">
        <v>14431</v>
      </c>
      <c r="L22616" t="s">
        <v>20300</v>
      </c>
      <c r="M22616" t="s">
        <v>21734</v>
      </c>
    </row>
    <row r="22617" spans="1:13" x14ac:dyDescent="0.25">
      <c r="A22617">
        <v>77748</v>
      </c>
      <c r="B22617" t="s">
        <v>57</v>
      </c>
      <c r="C22617" t="s">
        <v>12476</v>
      </c>
      <c r="D22617">
        <v>-1</v>
      </c>
      <c r="G22617" t="s">
        <v>14427</v>
      </c>
      <c r="H22617" t="s">
        <v>20020</v>
      </c>
      <c r="I22617" t="s">
        <v>20021</v>
      </c>
      <c r="J22617" t="s">
        <v>15634</v>
      </c>
      <c r="K22617" t="s">
        <v>14431</v>
      </c>
      <c r="L22617" t="s">
        <v>20300</v>
      </c>
      <c r="M22617" t="s">
        <v>21734</v>
      </c>
    </row>
    <row r="22618" spans="1:13" x14ac:dyDescent="0.25">
      <c r="A22618">
        <v>77748</v>
      </c>
      <c r="B22618" t="s">
        <v>21737</v>
      </c>
      <c r="L22618" t="s">
        <v>20300</v>
      </c>
      <c r="M22618" t="s">
        <v>21734</v>
      </c>
    </row>
    <row r="22619" spans="1:13" x14ac:dyDescent="0.25">
      <c r="A22619">
        <v>77748</v>
      </c>
      <c r="B22619" t="s">
        <v>21738</v>
      </c>
      <c r="L22619" t="s">
        <v>20300</v>
      </c>
      <c r="M22619" t="s">
        <v>21734</v>
      </c>
    </row>
    <row r="22620" spans="1:13" x14ac:dyDescent="0.25">
      <c r="A22620">
        <v>77749</v>
      </c>
      <c r="B22620" t="s">
        <v>55</v>
      </c>
      <c r="C22620" t="s">
        <v>6752</v>
      </c>
      <c r="D22620">
        <v>1</v>
      </c>
      <c r="G22620" t="s">
        <v>14427</v>
      </c>
      <c r="H22620" t="s">
        <v>14428</v>
      </c>
      <c r="I22620" t="s">
        <v>15626</v>
      </c>
      <c r="J22620" t="s">
        <v>15636</v>
      </c>
      <c r="K22620" t="s">
        <v>14431</v>
      </c>
      <c r="L22620" t="s">
        <v>20300</v>
      </c>
      <c r="M22620" t="s">
        <v>21734</v>
      </c>
    </row>
    <row r="22621" spans="1:13" x14ac:dyDescent="0.25">
      <c r="A22621">
        <v>77749</v>
      </c>
      <c r="B22621" t="s">
        <v>57</v>
      </c>
      <c r="C22621" t="s">
        <v>12500</v>
      </c>
      <c r="D22621">
        <v>-1</v>
      </c>
      <c r="G22621" t="s">
        <v>14427</v>
      </c>
      <c r="H22621" t="s">
        <v>20020</v>
      </c>
      <c r="I22621" t="s">
        <v>20021</v>
      </c>
      <c r="J22621" t="s">
        <v>15636</v>
      </c>
      <c r="K22621" t="s">
        <v>14431</v>
      </c>
      <c r="L22621" t="s">
        <v>20300</v>
      </c>
      <c r="M22621" t="s">
        <v>21734</v>
      </c>
    </row>
    <row r="22622" spans="1:13" x14ac:dyDescent="0.25">
      <c r="A22622">
        <v>77749</v>
      </c>
      <c r="B22622" t="s">
        <v>21737</v>
      </c>
      <c r="L22622" t="s">
        <v>20300</v>
      </c>
      <c r="M22622" t="s">
        <v>21734</v>
      </c>
    </row>
    <row r="22623" spans="1:13" x14ac:dyDescent="0.25">
      <c r="A22623">
        <v>77749</v>
      </c>
      <c r="B22623" t="s">
        <v>21738</v>
      </c>
      <c r="L22623" t="s">
        <v>20300</v>
      </c>
      <c r="M22623" t="s">
        <v>21734</v>
      </c>
    </row>
    <row r="22624" spans="1:13" x14ac:dyDescent="0.25">
      <c r="A22624">
        <v>77750</v>
      </c>
      <c r="B22624" t="s">
        <v>55</v>
      </c>
      <c r="C22624" t="s">
        <v>6754</v>
      </c>
      <c r="D22624">
        <v>1</v>
      </c>
      <c r="G22624" t="s">
        <v>14427</v>
      </c>
      <c r="H22624" t="s">
        <v>14428</v>
      </c>
      <c r="I22624" t="s">
        <v>15626</v>
      </c>
      <c r="J22624" t="s">
        <v>15638</v>
      </c>
      <c r="K22624" t="s">
        <v>14431</v>
      </c>
      <c r="L22624" t="s">
        <v>20300</v>
      </c>
      <c r="M22624" t="s">
        <v>21734</v>
      </c>
    </row>
    <row r="22625" spans="1:13" x14ac:dyDescent="0.25">
      <c r="A22625">
        <v>77750</v>
      </c>
      <c r="B22625" t="s">
        <v>57</v>
      </c>
      <c r="C22625" t="s">
        <v>12524</v>
      </c>
      <c r="D22625">
        <v>-1</v>
      </c>
      <c r="G22625" t="s">
        <v>14427</v>
      </c>
      <c r="H22625" t="s">
        <v>20020</v>
      </c>
      <c r="I22625" t="s">
        <v>20021</v>
      </c>
      <c r="J22625" t="s">
        <v>15638</v>
      </c>
      <c r="K22625" t="s">
        <v>14431</v>
      </c>
      <c r="L22625" t="s">
        <v>20300</v>
      </c>
      <c r="M22625" t="s">
        <v>21734</v>
      </c>
    </row>
    <row r="22626" spans="1:13" x14ac:dyDescent="0.25">
      <c r="A22626">
        <v>77750</v>
      </c>
      <c r="B22626" t="s">
        <v>21737</v>
      </c>
      <c r="L22626" t="s">
        <v>20300</v>
      </c>
      <c r="M22626" t="s">
        <v>21734</v>
      </c>
    </row>
    <row r="22627" spans="1:13" x14ac:dyDescent="0.25">
      <c r="A22627">
        <v>77750</v>
      </c>
      <c r="B22627" t="s">
        <v>21738</v>
      </c>
      <c r="L22627" t="s">
        <v>20300</v>
      </c>
      <c r="M22627" t="s">
        <v>21734</v>
      </c>
    </row>
    <row r="22628" spans="1:13" x14ac:dyDescent="0.25">
      <c r="A22628">
        <v>77751</v>
      </c>
      <c r="B22628" t="s">
        <v>55</v>
      </c>
      <c r="C22628" t="s">
        <v>7814</v>
      </c>
      <c r="D22628">
        <v>1</v>
      </c>
      <c r="G22628" t="s">
        <v>14427</v>
      </c>
      <c r="H22628" t="s">
        <v>14428</v>
      </c>
      <c r="I22628" t="s">
        <v>15626</v>
      </c>
      <c r="J22628" t="s">
        <v>16334</v>
      </c>
      <c r="K22628" t="s">
        <v>14431</v>
      </c>
      <c r="L22628" t="s">
        <v>20300</v>
      </c>
      <c r="M22628" t="s">
        <v>21734</v>
      </c>
    </row>
    <row r="22629" spans="1:13" x14ac:dyDescent="0.25">
      <c r="A22629">
        <v>77751</v>
      </c>
      <c r="B22629" t="s">
        <v>57</v>
      </c>
      <c r="C22629" t="s">
        <v>12548</v>
      </c>
      <c r="D22629">
        <v>-1</v>
      </c>
      <c r="G22629" t="s">
        <v>14427</v>
      </c>
      <c r="H22629" t="s">
        <v>20020</v>
      </c>
      <c r="I22629" t="s">
        <v>20021</v>
      </c>
      <c r="J22629" t="s">
        <v>16334</v>
      </c>
      <c r="K22629" t="s">
        <v>14431</v>
      </c>
      <c r="L22629" t="s">
        <v>20300</v>
      </c>
      <c r="M22629" t="s">
        <v>21734</v>
      </c>
    </row>
    <row r="22630" spans="1:13" x14ac:dyDescent="0.25">
      <c r="A22630">
        <v>77751</v>
      </c>
      <c r="B22630" t="s">
        <v>21737</v>
      </c>
      <c r="L22630" t="s">
        <v>20300</v>
      </c>
      <c r="M22630" t="s">
        <v>21734</v>
      </c>
    </row>
    <row r="22631" spans="1:13" x14ac:dyDescent="0.25">
      <c r="A22631">
        <v>77751</v>
      </c>
      <c r="B22631" t="s">
        <v>21738</v>
      </c>
      <c r="L22631" t="s">
        <v>20300</v>
      </c>
      <c r="M22631" t="s">
        <v>21734</v>
      </c>
    </row>
    <row r="22632" spans="1:13" x14ac:dyDescent="0.25">
      <c r="A22632">
        <v>77752</v>
      </c>
      <c r="B22632" t="s">
        <v>55</v>
      </c>
      <c r="C22632" t="s">
        <v>7817</v>
      </c>
      <c r="D22632">
        <v>1</v>
      </c>
      <c r="G22632" t="s">
        <v>14427</v>
      </c>
      <c r="H22632" t="s">
        <v>14428</v>
      </c>
      <c r="I22632" t="s">
        <v>15626</v>
      </c>
      <c r="J22632" t="s">
        <v>16337</v>
      </c>
      <c r="K22632" t="s">
        <v>14431</v>
      </c>
      <c r="L22632" t="s">
        <v>20300</v>
      </c>
      <c r="M22632" t="s">
        <v>21734</v>
      </c>
    </row>
    <row r="22633" spans="1:13" x14ac:dyDescent="0.25">
      <c r="A22633">
        <v>77752</v>
      </c>
      <c r="B22633" t="s">
        <v>57</v>
      </c>
      <c r="C22633" t="s">
        <v>12572</v>
      </c>
      <c r="D22633">
        <v>-1</v>
      </c>
      <c r="G22633" t="s">
        <v>14427</v>
      </c>
      <c r="H22633" t="s">
        <v>20020</v>
      </c>
      <c r="I22633" t="s">
        <v>20021</v>
      </c>
      <c r="J22633" t="s">
        <v>16337</v>
      </c>
      <c r="K22633" t="s">
        <v>14431</v>
      </c>
      <c r="L22633" t="s">
        <v>20300</v>
      </c>
      <c r="M22633" t="s">
        <v>21734</v>
      </c>
    </row>
    <row r="22634" spans="1:13" x14ac:dyDescent="0.25">
      <c r="A22634">
        <v>77752</v>
      </c>
      <c r="B22634" t="s">
        <v>21737</v>
      </c>
      <c r="L22634" t="s">
        <v>20300</v>
      </c>
      <c r="M22634" t="s">
        <v>21734</v>
      </c>
    </row>
    <row r="22635" spans="1:13" x14ac:dyDescent="0.25">
      <c r="A22635">
        <v>77752</v>
      </c>
      <c r="B22635" t="s">
        <v>21738</v>
      </c>
      <c r="L22635" t="s">
        <v>20300</v>
      </c>
      <c r="M22635" t="s">
        <v>21734</v>
      </c>
    </row>
    <row r="22636" spans="1:13" x14ac:dyDescent="0.25">
      <c r="A22636">
        <v>77753</v>
      </c>
      <c r="B22636" t="s">
        <v>55</v>
      </c>
      <c r="C22636" t="s">
        <v>12310</v>
      </c>
      <c r="D22636">
        <v>1</v>
      </c>
      <c r="G22636" t="s">
        <v>14427</v>
      </c>
      <c r="H22636" t="s">
        <v>20020</v>
      </c>
      <c r="I22636" t="s">
        <v>20021</v>
      </c>
      <c r="J22636" t="s">
        <v>20023</v>
      </c>
      <c r="K22636" t="s">
        <v>14431</v>
      </c>
      <c r="L22636" t="s">
        <v>20300</v>
      </c>
      <c r="M22636" t="s">
        <v>21734</v>
      </c>
    </row>
    <row r="22637" spans="1:13" x14ac:dyDescent="0.25">
      <c r="A22637">
        <v>77753</v>
      </c>
      <c r="B22637" t="s">
        <v>57</v>
      </c>
      <c r="C22637" t="s">
        <v>6745</v>
      </c>
      <c r="D22637">
        <v>-1</v>
      </c>
      <c r="G22637" t="s">
        <v>14427</v>
      </c>
      <c r="H22637" t="s">
        <v>14428</v>
      </c>
      <c r="I22637" t="s">
        <v>14429</v>
      </c>
      <c r="J22637" t="s">
        <v>15629</v>
      </c>
      <c r="K22637" t="s">
        <v>14431</v>
      </c>
      <c r="L22637" t="s">
        <v>20300</v>
      </c>
      <c r="M22637" t="s">
        <v>21734</v>
      </c>
    </row>
    <row r="22638" spans="1:13" x14ac:dyDescent="0.25">
      <c r="A22638">
        <v>77753</v>
      </c>
      <c r="B22638" t="s">
        <v>21737</v>
      </c>
      <c r="L22638" t="s">
        <v>20300</v>
      </c>
      <c r="M22638" t="s">
        <v>21734</v>
      </c>
    </row>
    <row r="22639" spans="1:13" x14ac:dyDescent="0.25">
      <c r="A22639">
        <v>77753</v>
      </c>
      <c r="B22639" t="s">
        <v>21738</v>
      </c>
      <c r="L22639" t="s">
        <v>20300</v>
      </c>
      <c r="M22639" t="s">
        <v>21734</v>
      </c>
    </row>
    <row r="22640" spans="1:13" x14ac:dyDescent="0.25">
      <c r="A22640">
        <v>77754</v>
      </c>
      <c r="B22640" t="s">
        <v>55</v>
      </c>
      <c r="C22640" t="s">
        <v>12358</v>
      </c>
      <c r="D22640">
        <v>1</v>
      </c>
      <c r="G22640" t="s">
        <v>14427</v>
      </c>
      <c r="H22640" t="s">
        <v>20020</v>
      </c>
      <c r="I22640" t="s">
        <v>20021</v>
      </c>
      <c r="J22640" t="s">
        <v>20071</v>
      </c>
      <c r="K22640" t="s">
        <v>14431</v>
      </c>
      <c r="L22640" t="s">
        <v>20300</v>
      </c>
      <c r="M22640" t="s">
        <v>21734</v>
      </c>
    </row>
    <row r="22641" spans="1:13" x14ac:dyDescent="0.25">
      <c r="A22641">
        <v>77754</v>
      </c>
      <c r="B22641" t="s">
        <v>57</v>
      </c>
      <c r="C22641" t="s">
        <v>6747</v>
      </c>
      <c r="D22641">
        <v>-1</v>
      </c>
      <c r="G22641" t="s">
        <v>14427</v>
      </c>
      <c r="H22641" t="s">
        <v>14428</v>
      </c>
      <c r="I22641" t="s">
        <v>14429</v>
      </c>
      <c r="J22641" t="s">
        <v>15631</v>
      </c>
      <c r="K22641" t="s">
        <v>14431</v>
      </c>
      <c r="L22641" t="s">
        <v>20300</v>
      </c>
      <c r="M22641" t="s">
        <v>21734</v>
      </c>
    </row>
    <row r="22642" spans="1:13" x14ac:dyDescent="0.25">
      <c r="A22642">
        <v>77754</v>
      </c>
      <c r="B22642" t="s">
        <v>21737</v>
      </c>
      <c r="L22642" t="s">
        <v>20300</v>
      </c>
      <c r="M22642" t="s">
        <v>21734</v>
      </c>
    </row>
    <row r="22643" spans="1:13" x14ac:dyDescent="0.25">
      <c r="A22643">
        <v>77754</v>
      </c>
      <c r="B22643" t="s">
        <v>21738</v>
      </c>
      <c r="L22643" t="s">
        <v>20300</v>
      </c>
      <c r="M22643" t="s">
        <v>21734</v>
      </c>
    </row>
    <row r="22644" spans="1:13" x14ac:dyDescent="0.25">
      <c r="A22644">
        <v>77755</v>
      </c>
      <c r="B22644" t="s">
        <v>55</v>
      </c>
      <c r="C22644" t="s">
        <v>12382</v>
      </c>
      <c r="D22644">
        <v>1</v>
      </c>
      <c r="G22644" t="s">
        <v>14427</v>
      </c>
      <c r="H22644" t="s">
        <v>20020</v>
      </c>
      <c r="I22644" t="s">
        <v>20021</v>
      </c>
      <c r="J22644" t="s">
        <v>20094</v>
      </c>
      <c r="K22644" t="s">
        <v>14431</v>
      </c>
      <c r="L22644" t="s">
        <v>20300</v>
      </c>
      <c r="M22644" t="s">
        <v>21734</v>
      </c>
    </row>
    <row r="22645" spans="1:13" x14ac:dyDescent="0.25">
      <c r="A22645">
        <v>77755</v>
      </c>
      <c r="B22645" t="s">
        <v>57</v>
      </c>
      <c r="C22645" t="s">
        <v>6749</v>
      </c>
      <c r="D22645">
        <v>-1</v>
      </c>
      <c r="G22645" t="s">
        <v>14427</v>
      </c>
      <c r="H22645" t="s">
        <v>14428</v>
      </c>
      <c r="I22645" t="s">
        <v>14429</v>
      </c>
      <c r="J22645" t="s">
        <v>15633</v>
      </c>
      <c r="K22645" t="s">
        <v>14431</v>
      </c>
      <c r="L22645" t="s">
        <v>20300</v>
      </c>
      <c r="M22645" t="s">
        <v>21734</v>
      </c>
    </row>
    <row r="22646" spans="1:13" x14ac:dyDescent="0.25">
      <c r="A22646">
        <v>77755</v>
      </c>
      <c r="B22646" t="s">
        <v>21737</v>
      </c>
      <c r="L22646" t="s">
        <v>20300</v>
      </c>
      <c r="M22646" t="s">
        <v>21734</v>
      </c>
    </row>
    <row r="22647" spans="1:13" x14ac:dyDescent="0.25">
      <c r="A22647">
        <v>77755</v>
      </c>
      <c r="B22647" t="s">
        <v>21738</v>
      </c>
      <c r="L22647" t="s">
        <v>20300</v>
      </c>
      <c r="M22647" t="s">
        <v>21734</v>
      </c>
    </row>
    <row r="22648" spans="1:13" x14ac:dyDescent="0.25">
      <c r="A22648">
        <v>77756</v>
      </c>
      <c r="B22648" t="s">
        <v>55</v>
      </c>
      <c r="C22648" t="s">
        <v>12406</v>
      </c>
      <c r="D22648">
        <v>1</v>
      </c>
      <c r="G22648" t="s">
        <v>14427</v>
      </c>
      <c r="H22648" t="s">
        <v>20020</v>
      </c>
      <c r="I22648" t="s">
        <v>20021</v>
      </c>
      <c r="J22648" t="s">
        <v>20117</v>
      </c>
      <c r="K22648" t="s">
        <v>14431</v>
      </c>
      <c r="L22648" t="s">
        <v>20300</v>
      </c>
      <c r="M22648" t="s">
        <v>21734</v>
      </c>
    </row>
    <row r="22649" spans="1:13" x14ac:dyDescent="0.25">
      <c r="A22649">
        <v>77756</v>
      </c>
      <c r="B22649" t="s">
        <v>57</v>
      </c>
      <c r="C22649" t="s">
        <v>7101</v>
      </c>
      <c r="D22649">
        <v>-1</v>
      </c>
      <c r="G22649" t="s">
        <v>14427</v>
      </c>
      <c r="H22649" t="s">
        <v>14428</v>
      </c>
      <c r="I22649" t="s">
        <v>14429</v>
      </c>
      <c r="J22649" t="s">
        <v>15912</v>
      </c>
      <c r="K22649" t="s">
        <v>14431</v>
      </c>
      <c r="L22649" t="s">
        <v>20300</v>
      </c>
      <c r="M22649" t="s">
        <v>21734</v>
      </c>
    </row>
    <row r="22650" spans="1:13" x14ac:dyDescent="0.25">
      <c r="A22650">
        <v>77756</v>
      </c>
      <c r="B22650" t="s">
        <v>21737</v>
      </c>
      <c r="L22650" t="s">
        <v>20300</v>
      </c>
      <c r="M22650" t="s">
        <v>21734</v>
      </c>
    </row>
    <row r="22651" spans="1:13" x14ac:dyDescent="0.25">
      <c r="A22651">
        <v>77756</v>
      </c>
      <c r="B22651" t="s">
        <v>21738</v>
      </c>
      <c r="L22651" t="s">
        <v>20300</v>
      </c>
      <c r="M22651" t="s">
        <v>21734</v>
      </c>
    </row>
    <row r="22652" spans="1:13" x14ac:dyDescent="0.25">
      <c r="A22652">
        <v>77757</v>
      </c>
      <c r="B22652" t="s">
        <v>55</v>
      </c>
      <c r="C22652" t="s">
        <v>12430</v>
      </c>
      <c r="D22652">
        <v>1</v>
      </c>
      <c r="G22652" t="s">
        <v>14427</v>
      </c>
      <c r="H22652" t="s">
        <v>20020</v>
      </c>
      <c r="I22652" t="s">
        <v>20021</v>
      </c>
      <c r="J22652" t="s">
        <v>20140</v>
      </c>
      <c r="K22652" t="s">
        <v>14431</v>
      </c>
      <c r="L22652" t="s">
        <v>20300</v>
      </c>
      <c r="M22652" t="s">
        <v>21734</v>
      </c>
    </row>
    <row r="22653" spans="1:13" x14ac:dyDescent="0.25">
      <c r="A22653">
        <v>77757</v>
      </c>
      <c r="B22653" t="s">
        <v>57</v>
      </c>
      <c r="C22653" t="s">
        <v>7816</v>
      </c>
      <c r="D22653">
        <v>-1</v>
      </c>
      <c r="G22653" t="s">
        <v>14427</v>
      </c>
      <c r="H22653" t="s">
        <v>14428</v>
      </c>
      <c r="I22653" t="s">
        <v>14429</v>
      </c>
      <c r="J22653" t="s">
        <v>16336</v>
      </c>
      <c r="K22653" t="s">
        <v>14431</v>
      </c>
      <c r="L22653" t="s">
        <v>20300</v>
      </c>
      <c r="M22653" t="s">
        <v>21734</v>
      </c>
    </row>
    <row r="22654" spans="1:13" x14ac:dyDescent="0.25">
      <c r="A22654">
        <v>77757</v>
      </c>
      <c r="B22654" t="s">
        <v>21737</v>
      </c>
      <c r="L22654" t="s">
        <v>20300</v>
      </c>
      <c r="M22654" t="s">
        <v>21734</v>
      </c>
    </row>
    <row r="22655" spans="1:13" x14ac:dyDescent="0.25">
      <c r="A22655">
        <v>77757</v>
      </c>
      <c r="B22655" t="s">
        <v>21738</v>
      </c>
      <c r="L22655" t="s">
        <v>20300</v>
      </c>
      <c r="M22655" t="s">
        <v>21734</v>
      </c>
    </row>
    <row r="22656" spans="1:13" x14ac:dyDescent="0.25">
      <c r="A22656">
        <v>77758</v>
      </c>
      <c r="B22656" t="s">
        <v>55</v>
      </c>
      <c r="C22656" t="s">
        <v>12454</v>
      </c>
      <c r="D22656">
        <v>1</v>
      </c>
      <c r="G22656" t="s">
        <v>14427</v>
      </c>
      <c r="H22656" t="s">
        <v>20020</v>
      </c>
      <c r="I22656" t="s">
        <v>20021</v>
      </c>
      <c r="J22656" t="s">
        <v>20163</v>
      </c>
      <c r="K22656" t="s">
        <v>14431</v>
      </c>
      <c r="L22656" t="s">
        <v>20300</v>
      </c>
      <c r="M22656" t="s">
        <v>21734</v>
      </c>
    </row>
    <row r="22657" spans="1:13" x14ac:dyDescent="0.25">
      <c r="A22657">
        <v>77758</v>
      </c>
      <c r="B22657" t="s">
        <v>57</v>
      </c>
      <c r="C22657" t="s">
        <v>8032</v>
      </c>
      <c r="D22657">
        <v>-1</v>
      </c>
      <c r="G22657" t="s">
        <v>14427</v>
      </c>
      <c r="H22657" t="s">
        <v>14428</v>
      </c>
      <c r="I22657" t="s">
        <v>14429</v>
      </c>
      <c r="J22657" t="s">
        <v>16516</v>
      </c>
      <c r="K22657" t="s">
        <v>14431</v>
      </c>
      <c r="L22657" t="s">
        <v>20300</v>
      </c>
      <c r="M22657" t="s">
        <v>21734</v>
      </c>
    </row>
    <row r="22658" spans="1:13" x14ac:dyDescent="0.25">
      <c r="A22658">
        <v>77758</v>
      </c>
      <c r="B22658" t="s">
        <v>21737</v>
      </c>
      <c r="L22658" t="s">
        <v>20300</v>
      </c>
      <c r="M22658" t="s">
        <v>21734</v>
      </c>
    </row>
    <row r="22659" spans="1:13" x14ac:dyDescent="0.25">
      <c r="A22659">
        <v>77758</v>
      </c>
      <c r="B22659" t="s">
        <v>21738</v>
      </c>
      <c r="L22659" t="s">
        <v>20300</v>
      </c>
      <c r="M22659" t="s">
        <v>21734</v>
      </c>
    </row>
    <row r="22660" spans="1:13" x14ac:dyDescent="0.25">
      <c r="A22660">
        <v>77759</v>
      </c>
      <c r="B22660" t="s">
        <v>55</v>
      </c>
      <c r="C22660" t="s">
        <v>12311</v>
      </c>
      <c r="D22660">
        <v>1</v>
      </c>
      <c r="G22660" t="s">
        <v>14427</v>
      </c>
      <c r="H22660" t="s">
        <v>20020</v>
      </c>
      <c r="I22660" t="s">
        <v>20021</v>
      </c>
      <c r="J22660" t="s">
        <v>20024</v>
      </c>
      <c r="K22660" t="s">
        <v>14431</v>
      </c>
      <c r="L22660" t="s">
        <v>20300</v>
      </c>
      <c r="M22660" t="s">
        <v>21734</v>
      </c>
    </row>
    <row r="22661" spans="1:13" x14ac:dyDescent="0.25">
      <c r="A22661">
        <v>77759</v>
      </c>
      <c r="B22661" t="s">
        <v>57</v>
      </c>
      <c r="C22661" t="s">
        <v>6751</v>
      </c>
      <c r="D22661">
        <v>-1</v>
      </c>
      <c r="G22661" t="s">
        <v>14427</v>
      </c>
      <c r="H22661" t="s">
        <v>14428</v>
      </c>
      <c r="I22661" t="s">
        <v>14429</v>
      </c>
      <c r="J22661" t="s">
        <v>15635</v>
      </c>
      <c r="K22661" t="s">
        <v>14431</v>
      </c>
      <c r="L22661" t="s">
        <v>20300</v>
      </c>
      <c r="M22661" t="s">
        <v>21734</v>
      </c>
    </row>
    <row r="22662" spans="1:13" x14ac:dyDescent="0.25">
      <c r="A22662">
        <v>77759</v>
      </c>
      <c r="B22662" t="s">
        <v>21737</v>
      </c>
      <c r="L22662" t="s">
        <v>20300</v>
      </c>
      <c r="M22662" t="s">
        <v>21734</v>
      </c>
    </row>
    <row r="22663" spans="1:13" x14ac:dyDescent="0.25">
      <c r="A22663">
        <v>77759</v>
      </c>
      <c r="B22663" t="s">
        <v>21738</v>
      </c>
      <c r="L22663" t="s">
        <v>20300</v>
      </c>
      <c r="M22663" t="s">
        <v>21734</v>
      </c>
    </row>
    <row r="22664" spans="1:13" x14ac:dyDescent="0.25">
      <c r="A22664">
        <v>77760</v>
      </c>
      <c r="B22664" t="s">
        <v>55</v>
      </c>
      <c r="C22664" t="s">
        <v>12499</v>
      </c>
      <c r="D22664">
        <v>1</v>
      </c>
      <c r="G22664" t="s">
        <v>14427</v>
      </c>
      <c r="H22664" t="s">
        <v>20020</v>
      </c>
      <c r="I22664" t="s">
        <v>20021</v>
      </c>
      <c r="J22664" t="s">
        <v>20207</v>
      </c>
      <c r="K22664" t="s">
        <v>14431</v>
      </c>
      <c r="L22664" t="s">
        <v>20300</v>
      </c>
      <c r="M22664" t="s">
        <v>21734</v>
      </c>
    </row>
    <row r="22665" spans="1:13" x14ac:dyDescent="0.25">
      <c r="A22665">
        <v>77760</v>
      </c>
      <c r="B22665" t="s">
        <v>57</v>
      </c>
      <c r="C22665" t="s">
        <v>6753</v>
      </c>
      <c r="D22665">
        <v>-1</v>
      </c>
      <c r="G22665" t="s">
        <v>14427</v>
      </c>
      <c r="H22665" t="s">
        <v>14428</v>
      </c>
      <c r="I22665" t="s">
        <v>14429</v>
      </c>
      <c r="J22665" t="s">
        <v>15637</v>
      </c>
      <c r="K22665" t="s">
        <v>14431</v>
      </c>
      <c r="L22665" t="s">
        <v>20300</v>
      </c>
      <c r="M22665" t="s">
        <v>21734</v>
      </c>
    </row>
    <row r="22666" spans="1:13" x14ac:dyDescent="0.25">
      <c r="A22666">
        <v>77760</v>
      </c>
      <c r="B22666" t="s">
        <v>21737</v>
      </c>
      <c r="L22666" t="s">
        <v>20300</v>
      </c>
      <c r="M22666" t="s">
        <v>21734</v>
      </c>
    </row>
    <row r="22667" spans="1:13" x14ac:dyDescent="0.25">
      <c r="A22667">
        <v>77760</v>
      </c>
      <c r="B22667" t="s">
        <v>21738</v>
      </c>
      <c r="L22667" t="s">
        <v>20300</v>
      </c>
      <c r="M22667" t="s">
        <v>21734</v>
      </c>
    </row>
    <row r="22668" spans="1:13" x14ac:dyDescent="0.25">
      <c r="A22668">
        <v>77761</v>
      </c>
      <c r="B22668" t="s">
        <v>55</v>
      </c>
      <c r="C22668" t="s">
        <v>12523</v>
      </c>
      <c r="D22668">
        <v>1</v>
      </c>
      <c r="G22668" t="s">
        <v>14427</v>
      </c>
      <c r="H22668" t="s">
        <v>20020</v>
      </c>
      <c r="I22668" t="s">
        <v>20021</v>
      </c>
      <c r="J22668" t="s">
        <v>20230</v>
      </c>
      <c r="K22668" t="s">
        <v>14431</v>
      </c>
      <c r="L22668" t="s">
        <v>20300</v>
      </c>
      <c r="M22668" t="s">
        <v>21734</v>
      </c>
    </row>
    <row r="22669" spans="1:13" x14ac:dyDescent="0.25">
      <c r="A22669">
        <v>77761</v>
      </c>
      <c r="B22669" t="s">
        <v>57</v>
      </c>
      <c r="C22669" t="s">
        <v>6755</v>
      </c>
      <c r="D22669">
        <v>-1</v>
      </c>
      <c r="G22669" t="s">
        <v>14427</v>
      </c>
      <c r="H22669" t="s">
        <v>14428</v>
      </c>
      <c r="I22669" t="s">
        <v>14429</v>
      </c>
      <c r="J22669" t="s">
        <v>15639</v>
      </c>
      <c r="K22669" t="s">
        <v>14431</v>
      </c>
      <c r="L22669" t="s">
        <v>20300</v>
      </c>
      <c r="M22669" t="s">
        <v>21734</v>
      </c>
    </row>
    <row r="22670" spans="1:13" x14ac:dyDescent="0.25">
      <c r="A22670">
        <v>77761</v>
      </c>
      <c r="B22670" t="s">
        <v>21737</v>
      </c>
      <c r="L22670" t="s">
        <v>20300</v>
      </c>
      <c r="M22670" t="s">
        <v>21734</v>
      </c>
    </row>
    <row r="22671" spans="1:13" x14ac:dyDescent="0.25">
      <c r="A22671">
        <v>77761</v>
      </c>
      <c r="B22671" t="s">
        <v>21738</v>
      </c>
      <c r="L22671" t="s">
        <v>20300</v>
      </c>
      <c r="M22671" t="s">
        <v>21734</v>
      </c>
    </row>
    <row r="22672" spans="1:13" x14ac:dyDescent="0.25">
      <c r="A22672">
        <v>77762</v>
      </c>
      <c r="B22672" t="s">
        <v>55</v>
      </c>
      <c r="C22672" t="s">
        <v>12547</v>
      </c>
      <c r="D22672">
        <v>1</v>
      </c>
      <c r="G22672" t="s">
        <v>14427</v>
      </c>
      <c r="H22672" t="s">
        <v>20020</v>
      </c>
      <c r="I22672" t="s">
        <v>20021</v>
      </c>
      <c r="J22672" t="s">
        <v>20253</v>
      </c>
      <c r="K22672" t="s">
        <v>14431</v>
      </c>
      <c r="L22672" t="s">
        <v>20300</v>
      </c>
      <c r="M22672" t="s">
        <v>21734</v>
      </c>
    </row>
    <row r="22673" spans="1:13" x14ac:dyDescent="0.25">
      <c r="A22673">
        <v>77762</v>
      </c>
      <c r="B22673" t="s">
        <v>57</v>
      </c>
      <c r="C22673" t="s">
        <v>7429</v>
      </c>
      <c r="D22673">
        <v>-1</v>
      </c>
      <c r="G22673" t="s">
        <v>14427</v>
      </c>
      <c r="H22673" t="s">
        <v>14428</v>
      </c>
      <c r="I22673" t="s">
        <v>14429</v>
      </c>
      <c r="J22673" t="s">
        <v>16180</v>
      </c>
      <c r="K22673" t="s">
        <v>14431</v>
      </c>
      <c r="L22673" t="s">
        <v>20300</v>
      </c>
      <c r="M22673" t="s">
        <v>21734</v>
      </c>
    </row>
    <row r="22674" spans="1:13" x14ac:dyDescent="0.25">
      <c r="A22674">
        <v>77762</v>
      </c>
      <c r="B22674" t="s">
        <v>21737</v>
      </c>
      <c r="L22674" t="s">
        <v>20300</v>
      </c>
      <c r="M22674" t="s">
        <v>21734</v>
      </c>
    </row>
    <row r="22675" spans="1:13" x14ac:dyDescent="0.25">
      <c r="A22675">
        <v>77762</v>
      </c>
      <c r="B22675" t="s">
        <v>21738</v>
      </c>
      <c r="L22675" t="s">
        <v>20300</v>
      </c>
      <c r="M22675" t="s">
        <v>21734</v>
      </c>
    </row>
    <row r="22676" spans="1:13" x14ac:dyDescent="0.25">
      <c r="A22676">
        <v>77763</v>
      </c>
      <c r="B22676" t="s">
        <v>55</v>
      </c>
      <c r="C22676" t="s">
        <v>12571</v>
      </c>
      <c r="D22676">
        <v>1</v>
      </c>
      <c r="G22676" t="s">
        <v>14427</v>
      </c>
      <c r="H22676" t="s">
        <v>20020</v>
      </c>
      <c r="I22676" t="s">
        <v>20021</v>
      </c>
      <c r="J22676" t="s">
        <v>20276</v>
      </c>
      <c r="K22676" t="s">
        <v>14431</v>
      </c>
      <c r="L22676" t="s">
        <v>20300</v>
      </c>
      <c r="M22676" t="s">
        <v>21734</v>
      </c>
    </row>
    <row r="22677" spans="1:13" x14ac:dyDescent="0.25">
      <c r="A22677">
        <v>77763</v>
      </c>
      <c r="B22677" t="s">
        <v>57</v>
      </c>
      <c r="C22677" t="s">
        <v>7818</v>
      </c>
      <c r="D22677">
        <v>-1</v>
      </c>
      <c r="G22677" t="s">
        <v>14427</v>
      </c>
      <c r="H22677" t="s">
        <v>14428</v>
      </c>
      <c r="I22677" t="s">
        <v>14429</v>
      </c>
      <c r="J22677" t="s">
        <v>16338</v>
      </c>
      <c r="K22677" t="s">
        <v>14431</v>
      </c>
      <c r="L22677" t="s">
        <v>20300</v>
      </c>
      <c r="M22677" t="s">
        <v>21734</v>
      </c>
    </row>
    <row r="22678" spans="1:13" x14ac:dyDescent="0.25">
      <c r="A22678">
        <v>77763</v>
      </c>
      <c r="B22678" t="s">
        <v>21737</v>
      </c>
      <c r="L22678" t="s">
        <v>20300</v>
      </c>
      <c r="M22678" t="s">
        <v>21734</v>
      </c>
    </row>
    <row r="22679" spans="1:13" x14ac:dyDescent="0.25">
      <c r="A22679">
        <v>77763</v>
      </c>
      <c r="B22679" t="s">
        <v>21738</v>
      </c>
      <c r="L22679" t="s">
        <v>20300</v>
      </c>
      <c r="M22679" t="s">
        <v>21734</v>
      </c>
    </row>
    <row r="22680" spans="1:13" x14ac:dyDescent="0.25">
      <c r="A22680">
        <v>77764</v>
      </c>
      <c r="B22680" t="s">
        <v>55</v>
      </c>
      <c r="C22680" t="s">
        <v>12595</v>
      </c>
      <c r="D22680">
        <v>1</v>
      </c>
      <c r="G22680" t="s">
        <v>14427</v>
      </c>
      <c r="H22680" t="s">
        <v>20020</v>
      </c>
      <c r="I22680" t="s">
        <v>20021</v>
      </c>
      <c r="J22680" t="s">
        <v>20299</v>
      </c>
      <c r="K22680" t="s">
        <v>14431</v>
      </c>
      <c r="L22680" t="s">
        <v>20300</v>
      </c>
      <c r="M22680" t="s">
        <v>21734</v>
      </c>
    </row>
    <row r="22681" spans="1:13" x14ac:dyDescent="0.25">
      <c r="A22681">
        <v>77764</v>
      </c>
      <c r="B22681" t="s">
        <v>57</v>
      </c>
      <c r="C22681" t="s">
        <v>8138</v>
      </c>
      <c r="D22681">
        <v>-1</v>
      </c>
      <c r="G22681" t="s">
        <v>14427</v>
      </c>
      <c r="H22681" t="s">
        <v>14428</v>
      </c>
      <c r="I22681" t="s">
        <v>14429</v>
      </c>
      <c r="J22681" t="s">
        <v>16604</v>
      </c>
      <c r="K22681" t="s">
        <v>14431</v>
      </c>
      <c r="L22681" t="s">
        <v>20300</v>
      </c>
      <c r="M22681" t="s">
        <v>21734</v>
      </c>
    </row>
    <row r="22682" spans="1:13" x14ac:dyDescent="0.25">
      <c r="A22682">
        <v>77764</v>
      </c>
      <c r="B22682" t="s">
        <v>21737</v>
      </c>
      <c r="L22682" t="s">
        <v>20300</v>
      </c>
      <c r="M22682" t="s">
        <v>21734</v>
      </c>
    </row>
    <row r="22683" spans="1:13" x14ac:dyDescent="0.25">
      <c r="A22683">
        <v>77764</v>
      </c>
      <c r="B22683" t="s">
        <v>21738</v>
      </c>
      <c r="L22683" t="s">
        <v>20300</v>
      </c>
      <c r="M22683" t="s">
        <v>21734</v>
      </c>
    </row>
    <row r="22684" spans="1:13" x14ac:dyDescent="0.25">
      <c r="A22684">
        <v>77765</v>
      </c>
      <c r="B22684" t="s">
        <v>55</v>
      </c>
      <c r="C22684" t="s">
        <v>9768</v>
      </c>
      <c r="D22684">
        <v>1</v>
      </c>
      <c r="G22684" t="s">
        <v>14427</v>
      </c>
      <c r="H22684" t="s">
        <v>17592</v>
      </c>
      <c r="I22684" t="s">
        <v>17762</v>
      </c>
      <c r="J22684" t="s">
        <v>18731</v>
      </c>
      <c r="K22684" t="s">
        <v>17595</v>
      </c>
      <c r="L22684" t="s">
        <v>20301</v>
      </c>
      <c r="M22684" t="s">
        <v>21734</v>
      </c>
    </row>
    <row r="22685" spans="1:13" x14ac:dyDescent="0.25">
      <c r="A22685">
        <v>77765</v>
      </c>
      <c r="B22685" t="s">
        <v>57</v>
      </c>
      <c r="C22685" t="s">
        <v>12312</v>
      </c>
      <c r="D22685">
        <v>-1</v>
      </c>
      <c r="G22685" t="s">
        <v>14427</v>
      </c>
      <c r="H22685" t="s">
        <v>20020</v>
      </c>
      <c r="I22685" t="s">
        <v>20021</v>
      </c>
      <c r="J22685" t="s">
        <v>20025</v>
      </c>
      <c r="K22685" t="s">
        <v>14431</v>
      </c>
      <c r="L22685" t="s">
        <v>20301</v>
      </c>
      <c r="M22685" t="s">
        <v>21734</v>
      </c>
    </row>
    <row r="22686" spans="1:13" x14ac:dyDescent="0.25">
      <c r="A22686">
        <v>77765</v>
      </c>
      <c r="B22686" t="s">
        <v>21737</v>
      </c>
      <c r="L22686" t="s">
        <v>20301</v>
      </c>
      <c r="M22686" t="s">
        <v>21734</v>
      </c>
    </row>
    <row r="22687" spans="1:13" x14ac:dyDescent="0.25">
      <c r="A22687">
        <v>77765</v>
      </c>
      <c r="B22687" t="s">
        <v>21738</v>
      </c>
      <c r="L22687" t="s">
        <v>20301</v>
      </c>
      <c r="M22687" t="s">
        <v>21734</v>
      </c>
    </row>
    <row r="22688" spans="1:13" x14ac:dyDescent="0.25">
      <c r="A22688">
        <v>77766</v>
      </c>
      <c r="B22688" t="s">
        <v>55</v>
      </c>
      <c r="C22688" t="s">
        <v>9652</v>
      </c>
      <c r="D22688">
        <v>1</v>
      </c>
      <c r="G22688" t="s">
        <v>14427</v>
      </c>
      <c r="H22688" t="s">
        <v>17592</v>
      </c>
      <c r="I22688" t="s">
        <v>17762</v>
      </c>
      <c r="J22688" t="s">
        <v>18636</v>
      </c>
      <c r="K22688" t="s">
        <v>17595</v>
      </c>
      <c r="L22688" t="s">
        <v>20301</v>
      </c>
      <c r="M22688" t="s">
        <v>21734</v>
      </c>
    </row>
    <row r="22689" spans="1:13" x14ac:dyDescent="0.25">
      <c r="A22689">
        <v>77766</v>
      </c>
      <c r="B22689" t="s">
        <v>57</v>
      </c>
      <c r="C22689" t="s">
        <v>12313</v>
      </c>
      <c r="D22689">
        <v>-1</v>
      </c>
      <c r="G22689" t="s">
        <v>14427</v>
      </c>
      <c r="H22689" t="s">
        <v>20020</v>
      </c>
      <c r="I22689" t="s">
        <v>20021</v>
      </c>
      <c r="J22689" t="s">
        <v>20026</v>
      </c>
      <c r="K22689" t="s">
        <v>14431</v>
      </c>
      <c r="L22689" t="s">
        <v>20301</v>
      </c>
      <c r="M22689" t="s">
        <v>21734</v>
      </c>
    </row>
    <row r="22690" spans="1:13" x14ac:dyDescent="0.25">
      <c r="A22690">
        <v>77766</v>
      </c>
      <c r="B22690" t="s">
        <v>21737</v>
      </c>
      <c r="L22690" t="s">
        <v>20301</v>
      </c>
      <c r="M22690" t="s">
        <v>21734</v>
      </c>
    </row>
    <row r="22691" spans="1:13" x14ac:dyDescent="0.25">
      <c r="A22691">
        <v>77766</v>
      </c>
      <c r="B22691" t="s">
        <v>21738</v>
      </c>
      <c r="L22691" t="s">
        <v>20301</v>
      </c>
      <c r="M22691" t="s">
        <v>21734</v>
      </c>
    </row>
    <row r="22692" spans="1:13" x14ac:dyDescent="0.25">
      <c r="A22692">
        <v>77767</v>
      </c>
      <c r="B22692" t="s">
        <v>55</v>
      </c>
      <c r="C22692" t="s">
        <v>9781</v>
      </c>
      <c r="D22692">
        <v>1</v>
      </c>
      <c r="G22692" t="s">
        <v>14427</v>
      </c>
      <c r="H22692" t="s">
        <v>17592</v>
      </c>
      <c r="I22692" t="s">
        <v>17762</v>
      </c>
      <c r="J22692" t="s">
        <v>18745</v>
      </c>
      <c r="K22692" t="s">
        <v>17595</v>
      </c>
      <c r="L22692" t="s">
        <v>20301</v>
      </c>
      <c r="M22692" t="s">
        <v>21734</v>
      </c>
    </row>
    <row r="22693" spans="1:13" x14ac:dyDescent="0.25">
      <c r="A22693">
        <v>77767</v>
      </c>
      <c r="B22693" t="s">
        <v>57</v>
      </c>
      <c r="C22693" t="s">
        <v>12336</v>
      </c>
      <c r="D22693">
        <v>-1</v>
      </c>
      <c r="G22693" t="s">
        <v>14427</v>
      </c>
      <c r="H22693" t="s">
        <v>20020</v>
      </c>
      <c r="I22693" t="s">
        <v>20021</v>
      </c>
      <c r="J22693" t="s">
        <v>20049</v>
      </c>
      <c r="K22693" t="s">
        <v>14431</v>
      </c>
      <c r="L22693" t="s">
        <v>20301</v>
      </c>
      <c r="M22693" t="s">
        <v>21734</v>
      </c>
    </row>
    <row r="22694" spans="1:13" x14ac:dyDescent="0.25">
      <c r="A22694">
        <v>77767</v>
      </c>
      <c r="B22694" t="s">
        <v>21737</v>
      </c>
      <c r="L22694" t="s">
        <v>20301</v>
      </c>
      <c r="M22694" t="s">
        <v>21734</v>
      </c>
    </row>
    <row r="22695" spans="1:13" x14ac:dyDescent="0.25">
      <c r="A22695">
        <v>77767</v>
      </c>
      <c r="B22695" t="s">
        <v>21738</v>
      </c>
      <c r="L22695" t="s">
        <v>20301</v>
      </c>
      <c r="M22695" t="s">
        <v>21734</v>
      </c>
    </row>
    <row r="22696" spans="1:13" x14ac:dyDescent="0.25">
      <c r="A22696">
        <v>77768</v>
      </c>
      <c r="B22696" t="s">
        <v>55</v>
      </c>
      <c r="C22696" t="s">
        <v>9792</v>
      </c>
      <c r="D22696">
        <v>1</v>
      </c>
      <c r="G22696" t="s">
        <v>14427</v>
      </c>
      <c r="H22696" t="s">
        <v>17592</v>
      </c>
      <c r="I22696" t="s">
        <v>17762</v>
      </c>
      <c r="J22696" t="s">
        <v>18756</v>
      </c>
      <c r="K22696" t="s">
        <v>17595</v>
      </c>
      <c r="L22696" t="s">
        <v>20301</v>
      </c>
      <c r="M22696" t="s">
        <v>21734</v>
      </c>
    </row>
    <row r="22697" spans="1:13" x14ac:dyDescent="0.25">
      <c r="A22697">
        <v>77768</v>
      </c>
      <c r="B22697" t="s">
        <v>57</v>
      </c>
      <c r="C22697" t="s">
        <v>12477</v>
      </c>
      <c r="D22697">
        <v>-1</v>
      </c>
      <c r="G22697" t="s">
        <v>14427</v>
      </c>
      <c r="H22697" t="s">
        <v>20020</v>
      </c>
      <c r="I22697" t="s">
        <v>20021</v>
      </c>
      <c r="J22697" t="s">
        <v>20185</v>
      </c>
      <c r="K22697" t="s">
        <v>14431</v>
      </c>
      <c r="L22697" t="s">
        <v>20301</v>
      </c>
      <c r="M22697" t="s">
        <v>21734</v>
      </c>
    </row>
    <row r="22698" spans="1:13" x14ac:dyDescent="0.25">
      <c r="A22698">
        <v>77768</v>
      </c>
      <c r="B22698" t="s">
        <v>21737</v>
      </c>
      <c r="L22698" t="s">
        <v>20301</v>
      </c>
      <c r="M22698" t="s">
        <v>21734</v>
      </c>
    </row>
    <row r="22699" spans="1:13" x14ac:dyDescent="0.25">
      <c r="A22699">
        <v>77768</v>
      </c>
      <c r="B22699" t="s">
        <v>21738</v>
      </c>
      <c r="L22699" t="s">
        <v>20301</v>
      </c>
      <c r="M22699" t="s">
        <v>21734</v>
      </c>
    </row>
    <row r="22700" spans="1:13" x14ac:dyDescent="0.25">
      <c r="A22700">
        <v>77769</v>
      </c>
      <c r="B22700" t="s">
        <v>55</v>
      </c>
      <c r="C22700" t="s">
        <v>9803</v>
      </c>
      <c r="D22700">
        <v>1</v>
      </c>
      <c r="G22700" t="s">
        <v>14427</v>
      </c>
      <c r="H22700" t="s">
        <v>17592</v>
      </c>
      <c r="I22700" t="s">
        <v>17762</v>
      </c>
      <c r="J22700" t="s">
        <v>18767</v>
      </c>
      <c r="K22700" t="s">
        <v>17595</v>
      </c>
      <c r="L22700" t="s">
        <v>20301</v>
      </c>
      <c r="M22700" t="s">
        <v>21734</v>
      </c>
    </row>
    <row r="22701" spans="1:13" x14ac:dyDescent="0.25">
      <c r="A22701">
        <v>77769</v>
      </c>
      <c r="B22701" t="s">
        <v>57</v>
      </c>
      <c r="C22701" t="s">
        <v>12360</v>
      </c>
      <c r="D22701">
        <v>-1</v>
      </c>
      <c r="G22701" t="s">
        <v>14427</v>
      </c>
      <c r="H22701" t="s">
        <v>20020</v>
      </c>
      <c r="I22701" t="s">
        <v>20021</v>
      </c>
      <c r="J22701" t="s">
        <v>20072</v>
      </c>
      <c r="K22701" t="s">
        <v>14431</v>
      </c>
      <c r="L22701" t="s">
        <v>20301</v>
      </c>
      <c r="M22701" t="s">
        <v>21734</v>
      </c>
    </row>
    <row r="22702" spans="1:13" x14ac:dyDescent="0.25">
      <c r="A22702">
        <v>77769</v>
      </c>
      <c r="B22702" t="s">
        <v>21737</v>
      </c>
      <c r="L22702" t="s">
        <v>20301</v>
      </c>
      <c r="M22702" t="s">
        <v>21734</v>
      </c>
    </row>
    <row r="22703" spans="1:13" x14ac:dyDescent="0.25">
      <c r="A22703">
        <v>77769</v>
      </c>
      <c r="B22703" t="s">
        <v>21738</v>
      </c>
      <c r="L22703" t="s">
        <v>20301</v>
      </c>
      <c r="M22703" t="s">
        <v>21734</v>
      </c>
    </row>
    <row r="22704" spans="1:13" x14ac:dyDescent="0.25">
      <c r="A22704">
        <v>77770</v>
      </c>
      <c r="B22704" t="s">
        <v>55</v>
      </c>
      <c r="C22704" t="s">
        <v>9814</v>
      </c>
      <c r="D22704">
        <v>1</v>
      </c>
      <c r="G22704" t="s">
        <v>14427</v>
      </c>
      <c r="H22704" t="s">
        <v>17592</v>
      </c>
      <c r="I22704" t="s">
        <v>17762</v>
      </c>
      <c r="J22704" t="s">
        <v>18778</v>
      </c>
      <c r="K22704" t="s">
        <v>17595</v>
      </c>
      <c r="L22704" t="s">
        <v>20301</v>
      </c>
      <c r="M22704" t="s">
        <v>21734</v>
      </c>
    </row>
    <row r="22705" spans="1:13" x14ac:dyDescent="0.25">
      <c r="A22705">
        <v>77770</v>
      </c>
      <c r="B22705" t="s">
        <v>57</v>
      </c>
      <c r="C22705" t="s">
        <v>12501</v>
      </c>
      <c r="D22705">
        <v>-1</v>
      </c>
      <c r="G22705" t="s">
        <v>14427</v>
      </c>
      <c r="H22705" t="s">
        <v>20020</v>
      </c>
      <c r="I22705" t="s">
        <v>20021</v>
      </c>
      <c r="J22705" t="s">
        <v>20208</v>
      </c>
      <c r="K22705" t="s">
        <v>14431</v>
      </c>
      <c r="L22705" t="s">
        <v>20301</v>
      </c>
      <c r="M22705" t="s">
        <v>21734</v>
      </c>
    </row>
    <row r="22706" spans="1:13" x14ac:dyDescent="0.25">
      <c r="A22706">
        <v>77770</v>
      </c>
      <c r="B22706" t="s">
        <v>21737</v>
      </c>
      <c r="L22706" t="s">
        <v>20301</v>
      </c>
      <c r="M22706" t="s">
        <v>21734</v>
      </c>
    </row>
    <row r="22707" spans="1:13" x14ac:dyDescent="0.25">
      <c r="A22707">
        <v>77770</v>
      </c>
      <c r="B22707" t="s">
        <v>21738</v>
      </c>
      <c r="L22707" t="s">
        <v>20301</v>
      </c>
      <c r="M22707" t="s">
        <v>21734</v>
      </c>
    </row>
    <row r="22708" spans="1:13" x14ac:dyDescent="0.25">
      <c r="A22708">
        <v>77771</v>
      </c>
      <c r="B22708" t="s">
        <v>55</v>
      </c>
      <c r="C22708" t="s">
        <v>9825</v>
      </c>
      <c r="D22708">
        <v>1</v>
      </c>
      <c r="G22708" t="s">
        <v>14427</v>
      </c>
      <c r="H22708" t="s">
        <v>17592</v>
      </c>
      <c r="I22708" t="s">
        <v>17762</v>
      </c>
      <c r="J22708" t="s">
        <v>18789</v>
      </c>
      <c r="K22708" t="s">
        <v>17595</v>
      </c>
      <c r="L22708" t="s">
        <v>20301</v>
      </c>
      <c r="M22708" t="s">
        <v>21734</v>
      </c>
    </row>
    <row r="22709" spans="1:13" x14ac:dyDescent="0.25">
      <c r="A22709">
        <v>77771</v>
      </c>
      <c r="B22709" t="s">
        <v>57</v>
      </c>
      <c r="C22709" t="s">
        <v>12384</v>
      </c>
      <c r="D22709">
        <v>-1</v>
      </c>
      <c r="G22709" t="s">
        <v>14427</v>
      </c>
      <c r="H22709" t="s">
        <v>20020</v>
      </c>
      <c r="I22709" t="s">
        <v>20021</v>
      </c>
      <c r="J22709" t="s">
        <v>20095</v>
      </c>
      <c r="K22709" t="s">
        <v>14431</v>
      </c>
      <c r="L22709" t="s">
        <v>20301</v>
      </c>
      <c r="M22709" t="s">
        <v>21734</v>
      </c>
    </row>
    <row r="22710" spans="1:13" x14ac:dyDescent="0.25">
      <c r="A22710">
        <v>77771</v>
      </c>
      <c r="B22710" t="s">
        <v>21737</v>
      </c>
      <c r="L22710" t="s">
        <v>20301</v>
      </c>
      <c r="M22710" t="s">
        <v>21734</v>
      </c>
    </row>
    <row r="22711" spans="1:13" x14ac:dyDescent="0.25">
      <c r="A22711">
        <v>77771</v>
      </c>
      <c r="B22711" t="s">
        <v>21738</v>
      </c>
      <c r="L22711" t="s">
        <v>20301</v>
      </c>
      <c r="M22711" t="s">
        <v>21734</v>
      </c>
    </row>
    <row r="22712" spans="1:13" x14ac:dyDescent="0.25">
      <c r="A22712">
        <v>77772</v>
      </c>
      <c r="B22712" t="s">
        <v>55</v>
      </c>
      <c r="C22712" t="s">
        <v>9836</v>
      </c>
      <c r="D22712">
        <v>1</v>
      </c>
      <c r="G22712" t="s">
        <v>14427</v>
      </c>
      <c r="H22712" t="s">
        <v>17592</v>
      </c>
      <c r="I22712" t="s">
        <v>17762</v>
      </c>
      <c r="J22712" t="s">
        <v>18800</v>
      </c>
      <c r="K22712" t="s">
        <v>17595</v>
      </c>
      <c r="L22712" t="s">
        <v>20301</v>
      </c>
      <c r="M22712" t="s">
        <v>21734</v>
      </c>
    </row>
    <row r="22713" spans="1:13" x14ac:dyDescent="0.25">
      <c r="A22713">
        <v>77772</v>
      </c>
      <c r="B22713" t="s">
        <v>57</v>
      </c>
      <c r="C22713" t="s">
        <v>12525</v>
      </c>
      <c r="D22713">
        <v>-1</v>
      </c>
      <c r="G22713" t="s">
        <v>14427</v>
      </c>
      <c r="H22713" t="s">
        <v>20020</v>
      </c>
      <c r="I22713" t="s">
        <v>20021</v>
      </c>
      <c r="J22713" t="s">
        <v>20231</v>
      </c>
      <c r="K22713" t="s">
        <v>14431</v>
      </c>
      <c r="L22713" t="s">
        <v>20301</v>
      </c>
      <c r="M22713" t="s">
        <v>21734</v>
      </c>
    </row>
    <row r="22714" spans="1:13" x14ac:dyDescent="0.25">
      <c r="A22714">
        <v>77772</v>
      </c>
      <c r="B22714" t="s">
        <v>21737</v>
      </c>
      <c r="L22714" t="s">
        <v>20301</v>
      </c>
      <c r="M22714" t="s">
        <v>21734</v>
      </c>
    </row>
    <row r="22715" spans="1:13" x14ac:dyDescent="0.25">
      <c r="A22715">
        <v>77772</v>
      </c>
      <c r="B22715" t="s">
        <v>21738</v>
      </c>
      <c r="L22715" t="s">
        <v>20301</v>
      </c>
      <c r="M22715" t="s">
        <v>21734</v>
      </c>
    </row>
    <row r="22716" spans="1:13" x14ac:dyDescent="0.25">
      <c r="A22716">
        <v>77773</v>
      </c>
      <c r="B22716" t="s">
        <v>55</v>
      </c>
      <c r="C22716" t="s">
        <v>9847</v>
      </c>
      <c r="D22716">
        <v>1</v>
      </c>
      <c r="G22716" t="s">
        <v>14427</v>
      </c>
      <c r="H22716" t="s">
        <v>17592</v>
      </c>
      <c r="I22716" t="s">
        <v>17762</v>
      </c>
      <c r="J22716" t="s">
        <v>18811</v>
      </c>
      <c r="K22716" t="s">
        <v>17595</v>
      </c>
      <c r="L22716" t="s">
        <v>20301</v>
      </c>
      <c r="M22716" t="s">
        <v>21734</v>
      </c>
    </row>
    <row r="22717" spans="1:13" x14ac:dyDescent="0.25">
      <c r="A22717">
        <v>77773</v>
      </c>
      <c r="B22717" t="s">
        <v>57</v>
      </c>
      <c r="C22717" t="s">
        <v>12408</v>
      </c>
      <c r="D22717">
        <v>-1</v>
      </c>
      <c r="G22717" t="s">
        <v>14427</v>
      </c>
      <c r="H22717" t="s">
        <v>20020</v>
      </c>
      <c r="I22717" t="s">
        <v>20021</v>
      </c>
      <c r="J22717" t="s">
        <v>20118</v>
      </c>
      <c r="K22717" t="s">
        <v>14431</v>
      </c>
      <c r="L22717" t="s">
        <v>20301</v>
      </c>
      <c r="M22717" t="s">
        <v>21734</v>
      </c>
    </row>
    <row r="22718" spans="1:13" x14ac:dyDescent="0.25">
      <c r="A22718">
        <v>77773</v>
      </c>
      <c r="B22718" t="s">
        <v>21737</v>
      </c>
      <c r="L22718" t="s">
        <v>20301</v>
      </c>
      <c r="M22718" t="s">
        <v>21734</v>
      </c>
    </row>
    <row r="22719" spans="1:13" x14ac:dyDescent="0.25">
      <c r="A22719">
        <v>77773</v>
      </c>
      <c r="B22719" t="s">
        <v>21738</v>
      </c>
      <c r="L22719" t="s">
        <v>20301</v>
      </c>
      <c r="M22719" t="s">
        <v>21734</v>
      </c>
    </row>
    <row r="22720" spans="1:13" x14ac:dyDescent="0.25">
      <c r="A22720">
        <v>77774</v>
      </c>
      <c r="B22720" t="s">
        <v>55</v>
      </c>
      <c r="C22720" t="s">
        <v>9858</v>
      </c>
      <c r="D22720">
        <v>1</v>
      </c>
      <c r="G22720" t="s">
        <v>14427</v>
      </c>
      <c r="H22720" t="s">
        <v>17592</v>
      </c>
      <c r="I22720" t="s">
        <v>17762</v>
      </c>
      <c r="J22720" t="s">
        <v>18822</v>
      </c>
      <c r="K22720" t="s">
        <v>17595</v>
      </c>
      <c r="L22720" t="s">
        <v>20301</v>
      </c>
      <c r="M22720" t="s">
        <v>21734</v>
      </c>
    </row>
    <row r="22721" spans="1:13" x14ac:dyDescent="0.25">
      <c r="A22721">
        <v>77774</v>
      </c>
      <c r="B22721" t="s">
        <v>57</v>
      </c>
      <c r="C22721" t="s">
        <v>12549</v>
      </c>
      <c r="D22721">
        <v>-1</v>
      </c>
      <c r="G22721" t="s">
        <v>14427</v>
      </c>
      <c r="H22721" t="s">
        <v>20020</v>
      </c>
      <c r="I22721" t="s">
        <v>20021</v>
      </c>
      <c r="J22721" t="s">
        <v>20254</v>
      </c>
      <c r="K22721" t="s">
        <v>14431</v>
      </c>
      <c r="L22721" t="s">
        <v>20301</v>
      </c>
      <c r="M22721" t="s">
        <v>21734</v>
      </c>
    </row>
    <row r="22722" spans="1:13" x14ac:dyDescent="0.25">
      <c r="A22722">
        <v>77774</v>
      </c>
      <c r="B22722" t="s">
        <v>21737</v>
      </c>
      <c r="L22722" t="s">
        <v>20301</v>
      </c>
      <c r="M22722" t="s">
        <v>21734</v>
      </c>
    </row>
    <row r="22723" spans="1:13" x14ac:dyDescent="0.25">
      <c r="A22723">
        <v>77774</v>
      </c>
      <c r="B22723" t="s">
        <v>21738</v>
      </c>
      <c r="L22723" t="s">
        <v>20301</v>
      </c>
      <c r="M22723" t="s">
        <v>21734</v>
      </c>
    </row>
    <row r="22724" spans="1:13" x14ac:dyDescent="0.25">
      <c r="A22724">
        <v>77775</v>
      </c>
      <c r="B22724" t="s">
        <v>55</v>
      </c>
      <c r="C22724" t="s">
        <v>9869</v>
      </c>
      <c r="D22724">
        <v>1</v>
      </c>
      <c r="G22724" t="s">
        <v>14427</v>
      </c>
      <c r="H22724" t="s">
        <v>17592</v>
      </c>
      <c r="I22724" t="s">
        <v>17762</v>
      </c>
      <c r="J22724" t="s">
        <v>18833</v>
      </c>
      <c r="K22724" t="s">
        <v>17595</v>
      </c>
      <c r="L22724" t="s">
        <v>20301</v>
      </c>
      <c r="M22724" t="s">
        <v>21734</v>
      </c>
    </row>
    <row r="22725" spans="1:13" x14ac:dyDescent="0.25">
      <c r="A22725">
        <v>77775</v>
      </c>
      <c r="B22725" t="s">
        <v>57</v>
      </c>
      <c r="C22725" t="s">
        <v>12432</v>
      </c>
      <c r="D22725">
        <v>-1</v>
      </c>
      <c r="G22725" t="s">
        <v>14427</v>
      </c>
      <c r="H22725" t="s">
        <v>20020</v>
      </c>
      <c r="I22725" t="s">
        <v>20021</v>
      </c>
      <c r="J22725" t="s">
        <v>20141</v>
      </c>
      <c r="K22725" t="s">
        <v>14431</v>
      </c>
      <c r="L22725" t="s">
        <v>20301</v>
      </c>
      <c r="M22725" t="s">
        <v>21734</v>
      </c>
    </row>
    <row r="22726" spans="1:13" x14ac:dyDescent="0.25">
      <c r="A22726">
        <v>77775</v>
      </c>
      <c r="B22726" t="s">
        <v>21737</v>
      </c>
      <c r="L22726" t="s">
        <v>20301</v>
      </c>
      <c r="M22726" t="s">
        <v>21734</v>
      </c>
    </row>
    <row r="22727" spans="1:13" x14ac:dyDescent="0.25">
      <c r="A22727">
        <v>77775</v>
      </c>
      <c r="B22727" t="s">
        <v>21738</v>
      </c>
      <c r="L22727" t="s">
        <v>20301</v>
      </c>
      <c r="M22727" t="s">
        <v>21734</v>
      </c>
    </row>
    <row r="22728" spans="1:13" x14ac:dyDescent="0.25">
      <c r="A22728">
        <v>77776</v>
      </c>
      <c r="B22728" t="s">
        <v>55</v>
      </c>
      <c r="C22728" t="s">
        <v>9880</v>
      </c>
      <c r="D22728">
        <v>1</v>
      </c>
      <c r="G22728" t="s">
        <v>14427</v>
      </c>
      <c r="H22728" t="s">
        <v>17592</v>
      </c>
      <c r="I22728" t="s">
        <v>17762</v>
      </c>
      <c r="J22728" t="s">
        <v>18844</v>
      </c>
      <c r="K22728" t="s">
        <v>17595</v>
      </c>
      <c r="L22728" t="s">
        <v>20301</v>
      </c>
      <c r="M22728" t="s">
        <v>21734</v>
      </c>
    </row>
    <row r="22729" spans="1:13" x14ac:dyDescent="0.25">
      <c r="A22729">
        <v>77776</v>
      </c>
      <c r="B22729" t="s">
        <v>57</v>
      </c>
      <c r="C22729" t="s">
        <v>12573</v>
      </c>
      <c r="D22729">
        <v>-1</v>
      </c>
      <c r="G22729" t="s">
        <v>14427</v>
      </c>
      <c r="H22729" t="s">
        <v>20020</v>
      </c>
      <c r="I22729" t="s">
        <v>20021</v>
      </c>
      <c r="J22729" t="s">
        <v>20277</v>
      </c>
      <c r="K22729" t="s">
        <v>14431</v>
      </c>
      <c r="L22729" t="s">
        <v>20301</v>
      </c>
      <c r="M22729" t="s">
        <v>21734</v>
      </c>
    </row>
    <row r="22730" spans="1:13" x14ac:dyDescent="0.25">
      <c r="A22730">
        <v>77776</v>
      </c>
      <c r="B22730" t="s">
        <v>21737</v>
      </c>
      <c r="L22730" t="s">
        <v>20301</v>
      </c>
      <c r="M22730" t="s">
        <v>21734</v>
      </c>
    </row>
    <row r="22731" spans="1:13" x14ac:dyDescent="0.25">
      <c r="A22731">
        <v>77776</v>
      </c>
      <c r="B22731" t="s">
        <v>21738</v>
      </c>
      <c r="L22731" t="s">
        <v>20301</v>
      </c>
      <c r="M22731" t="s">
        <v>21734</v>
      </c>
    </row>
    <row r="22732" spans="1:13" x14ac:dyDescent="0.25">
      <c r="A22732">
        <v>77837</v>
      </c>
      <c r="B22732" t="s">
        <v>55</v>
      </c>
      <c r="C22732" t="s">
        <v>6517</v>
      </c>
      <c r="D22732">
        <v>1</v>
      </c>
      <c r="G22732" t="s">
        <v>14427</v>
      </c>
      <c r="H22732" t="s">
        <v>16824</v>
      </c>
      <c r="I22732" t="s">
        <v>16826</v>
      </c>
      <c r="J22732" t="s">
        <v>14722</v>
      </c>
      <c r="K22732" t="s">
        <v>14686</v>
      </c>
      <c r="L22732" t="s">
        <v>20302</v>
      </c>
      <c r="M22732" t="s">
        <v>21734</v>
      </c>
    </row>
    <row r="22733" spans="1:13" x14ac:dyDescent="0.25">
      <c r="A22733">
        <v>77837</v>
      </c>
      <c r="B22733" t="s">
        <v>57</v>
      </c>
      <c r="C22733" t="s">
        <v>12596</v>
      </c>
      <c r="D22733">
        <v>-1</v>
      </c>
      <c r="G22733" t="s">
        <v>14427</v>
      </c>
      <c r="H22733" t="s">
        <v>20303</v>
      </c>
      <c r="I22733" t="s">
        <v>20304</v>
      </c>
      <c r="J22733" t="s">
        <v>20305</v>
      </c>
      <c r="K22733" t="s">
        <v>20306</v>
      </c>
      <c r="L22733" t="s">
        <v>20302</v>
      </c>
      <c r="M22733" t="s">
        <v>21734</v>
      </c>
    </row>
    <row r="22734" spans="1:13" x14ac:dyDescent="0.25">
      <c r="A22734">
        <v>77837</v>
      </c>
      <c r="B22734" t="s">
        <v>21737</v>
      </c>
      <c r="L22734" t="s">
        <v>20302</v>
      </c>
      <c r="M22734" t="s">
        <v>21734</v>
      </c>
    </row>
    <row r="22735" spans="1:13" x14ac:dyDescent="0.25">
      <c r="A22735">
        <v>77837</v>
      </c>
      <c r="B22735" t="s">
        <v>21738</v>
      </c>
      <c r="L22735" t="s">
        <v>20302</v>
      </c>
      <c r="M22735" t="s">
        <v>21734</v>
      </c>
    </row>
    <row r="22736" spans="1:13" x14ac:dyDescent="0.25">
      <c r="A22736">
        <v>77838</v>
      </c>
      <c r="B22736" t="s">
        <v>55</v>
      </c>
      <c r="C22736" t="s">
        <v>6519</v>
      </c>
      <c r="D22736">
        <v>1</v>
      </c>
      <c r="G22736" t="s">
        <v>14427</v>
      </c>
      <c r="H22736" t="s">
        <v>16824</v>
      </c>
      <c r="I22736" t="s">
        <v>16826</v>
      </c>
      <c r="J22736" t="s">
        <v>16839</v>
      </c>
      <c r="K22736" t="s">
        <v>14686</v>
      </c>
      <c r="L22736" t="s">
        <v>20302</v>
      </c>
      <c r="M22736" t="s">
        <v>21734</v>
      </c>
    </row>
    <row r="22737" spans="1:13" x14ac:dyDescent="0.25">
      <c r="A22737">
        <v>77838</v>
      </c>
      <c r="B22737" t="s">
        <v>57</v>
      </c>
      <c r="C22737" t="s">
        <v>12597</v>
      </c>
      <c r="D22737">
        <v>-1</v>
      </c>
      <c r="G22737" t="s">
        <v>14427</v>
      </c>
      <c r="H22737" t="s">
        <v>20303</v>
      </c>
      <c r="I22737" t="s">
        <v>20304</v>
      </c>
      <c r="J22737" t="s">
        <v>20307</v>
      </c>
      <c r="K22737" t="s">
        <v>20306</v>
      </c>
      <c r="L22737" t="s">
        <v>20302</v>
      </c>
      <c r="M22737" t="s">
        <v>21734</v>
      </c>
    </row>
    <row r="22738" spans="1:13" x14ac:dyDescent="0.25">
      <c r="A22738">
        <v>77838</v>
      </c>
      <c r="B22738" t="s">
        <v>21737</v>
      </c>
      <c r="L22738" t="s">
        <v>20302</v>
      </c>
      <c r="M22738" t="s">
        <v>21734</v>
      </c>
    </row>
    <row r="22739" spans="1:13" x14ac:dyDescent="0.25">
      <c r="A22739">
        <v>77838</v>
      </c>
      <c r="B22739" t="s">
        <v>21738</v>
      </c>
      <c r="L22739" t="s">
        <v>20302</v>
      </c>
      <c r="M22739" t="s">
        <v>21734</v>
      </c>
    </row>
    <row r="22740" spans="1:13" x14ac:dyDescent="0.25">
      <c r="A22740">
        <v>77839</v>
      </c>
      <c r="B22740" t="s">
        <v>55</v>
      </c>
      <c r="C22740" t="s">
        <v>6521</v>
      </c>
      <c r="D22740">
        <v>1</v>
      </c>
      <c r="G22740" t="s">
        <v>14427</v>
      </c>
      <c r="H22740" t="s">
        <v>16824</v>
      </c>
      <c r="I22740" t="s">
        <v>16826</v>
      </c>
      <c r="J22740" t="s">
        <v>16828</v>
      </c>
      <c r="K22740" t="s">
        <v>14686</v>
      </c>
      <c r="L22740" t="s">
        <v>20302</v>
      </c>
      <c r="M22740" t="s">
        <v>21734</v>
      </c>
    </row>
    <row r="22741" spans="1:13" x14ac:dyDescent="0.25">
      <c r="A22741">
        <v>77839</v>
      </c>
      <c r="B22741" t="s">
        <v>57</v>
      </c>
      <c r="C22741" t="s">
        <v>12598</v>
      </c>
      <c r="D22741">
        <v>-1</v>
      </c>
      <c r="G22741" t="s">
        <v>14427</v>
      </c>
      <c r="H22741" t="s">
        <v>20303</v>
      </c>
      <c r="I22741" t="s">
        <v>20304</v>
      </c>
      <c r="J22741" t="s">
        <v>20308</v>
      </c>
      <c r="K22741" t="s">
        <v>20306</v>
      </c>
      <c r="L22741" t="s">
        <v>20302</v>
      </c>
      <c r="M22741" t="s">
        <v>21734</v>
      </c>
    </row>
    <row r="22742" spans="1:13" x14ac:dyDescent="0.25">
      <c r="A22742">
        <v>77839</v>
      </c>
      <c r="B22742" t="s">
        <v>21737</v>
      </c>
      <c r="L22742" t="s">
        <v>20302</v>
      </c>
      <c r="M22742" t="s">
        <v>21734</v>
      </c>
    </row>
    <row r="22743" spans="1:13" x14ac:dyDescent="0.25">
      <c r="A22743">
        <v>77839</v>
      </c>
      <c r="B22743" t="s">
        <v>21738</v>
      </c>
      <c r="L22743" t="s">
        <v>20302</v>
      </c>
      <c r="M22743" t="s">
        <v>21734</v>
      </c>
    </row>
    <row r="22744" spans="1:13" x14ac:dyDescent="0.25">
      <c r="A22744">
        <v>77840</v>
      </c>
      <c r="B22744" t="s">
        <v>55</v>
      </c>
      <c r="C22744" t="s">
        <v>6523</v>
      </c>
      <c r="D22744">
        <v>1</v>
      </c>
      <c r="G22744" t="s">
        <v>14427</v>
      </c>
      <c r="H22744" t="s">
        <v>16824</v>
      </c>
      <c r="I22744" t="s">
        <v>16826</v>
      </c>
      <c r="J22744" t="s">
        <v>14725</v>
      </c>
      <c r="K22744" t="s">
        <v>14686</v>
      </c>
      <c r="L22744" t="s">
        <v>20302</v>
      </c>
      <c r="M22744" t="s">
        <v>21734</v>
      </c>
    </row>
    <row r="22745" spans="1:13" x14ac:dyDescent="0.25">
      <c r="A22745">
        <v>77840</v>
      </c>
      <c r="B22745" t="s">
        <v>57</v>
      </c>
      <c r="C22745" t="s">
        <v>12599</v>
      </c>
      <c r="D22745">
        <v>-1</v>
      </c>
      <c r="G22745" t="s">
        <v>14427</v>
      </c>
      <c r="H22745" t="s">
        <v>20303</v>
      </c>
      <c r="I22745" t="s">
        <v>20304</v>
      </c>
      <c r="J22745" t="s">
        <v>20309</v>
      </c>
      <c r="K22745" t="s">
        <v>20306</v>
      </c>
      <c r="L22745" t="s">
        <v>20302</v>
      </c>
      <c r="M22745" t="s">
        <v>21734</v>
      </c>
    </row>
    <row r="22746" spans="1:13" x14ac:dyDescent="0.25">
      <c r="A22746">
        <v>77840</v>
      </c>
      <c r="B22746" t="s">
        <v>21737</v>
      </c>
      <c r="L22746" t="s">
        <v>20302</v>
      </c>
      <c r="M22746" t="s">
        <v>21734</v>
      </c>
    </row>
    <row r="22747" spans="1:13" x14ac:dyDescent="0.25">
      <c r="A22747">
        <v>77840</v>
      </c>
      <c r="B22747" t="s">
        <v>21738</v>
      </c>
      <c r="L22747" t="s">
        <v>20302</v>
      </c>
      <c r="M22747" t="s">
        <v>21734</v>
      </c>
    </row>
    <row r="22748" spans="1:13" x14ac:dyDescent="0.25">
      <c r="A22748">
        <v>77841</v>
      </c>
      <c r="B22748" t="s">
        <v>55</v>
      </c>
      <c r="C22748" t="s">
        <v>6525</v>
      </c>
      <c r="D22748">
        <v>1</v>
      </c>
      <c r="G22748" t="s">
        <v>14427</v>
      </c>
      <c r="H22748" t="s">
        <v>16824</v>
      </c>
      <c r="I22748" t="s">
        <v>16826</v>
      </c>
      <c r="J22748" t="s">
        <v>17602</v>
      </c>
      <c r="K22748" t="s">
        <v>14686</v>
      </c>
      <c r="L22748" t="s">
        <v>20302</v>
      </c>
      <c r="M22748" t="s">
        <v>21734</v>
      </c>
    </row>
    <row r="22749" spans="1:13" x14ac:dyDescent="0.25">
      <c r="A22749">
        <v>77841</v>
      </c>
      <c r="B22749" t="s">
        <v>57</v>
      </c>
      <c r="C22749" t="s">
        <v>12600</v>
      </c>
      <c r="D22749">
        <v>-1</v>
      </c>
      <c r="G22749" t="s">
        <v>14427</v>
      </c>
      <c r="H22749" t="s">
        <v>20303</v>
      </c>
      <c r="I22749" t="s">
        <v>20304</v>
      </c>
      <c r="J22749" t="s">
        <v>20310</v>
      </c>
      <c r="K22749" t="s">
        <v>20306</v>
      </c>
      <c r="L22749" t="s">
        <v>20302</v>
      </c>
      <c r="M22749" t="s">
        <v>21734</v>
      </c>
    </row>
    <row r="22750" spans="1:13" x14ac:dyDescent="0.25">
      <c r="A22750">
        <v>77841</v>
      </c>
      <c r="B22750" t="s">
        <v>21737</v>
      </c>
      <c r="L22750" t="s">
        <v>20302</v>
      </c>
      <c r="M22750" t="s">
        <v>21734</v>
      </c>
    </row>
    <row r="22751" spans="1:13" x14ac:dyDescent="0.25">
      <c r="A22751">
        <v>77841</v>
      </c>
      <c r="B22751" t="s">
        <v>21738</v>
      </c>
      <c r="L22751" t="s">
        <v>20302</v>
      </c>
      <c r="M22751" t="s">
        <v>21734</v>
      </c>
    </row>
    <row r="22752" spans="1:13" x14ac:dyDescent="0.25">
      <c r="A22752">
        <v>77842</v>
      </c>
      <c r="B22752" t="s">
        <v>55</v>
      </c>
      <c r="C22752" t="s">
        <v>6527</v>
      </c>
      <c r="D22752">
        <v>1</v>
      </c>
      <c r="G22752" t="s">
        <v>14427</v>
      </c>
      <c r="H22752" t="s">
        <v>16824</v>
      </c>
      <c r="I22752" t="s">
        <v>16826</v>
      </c>
      <c r="J22752" t="s">
        <v>17604</v>
      </c>
      <c r="K22752" t="s">
        <v>14686</v>
      </c>
      <c r="L22752" t="s">
        <v>20302</v>
      </c>
      <c r="M22752" t="s">
        <v>21734</v>
      </c>
    </row>
    <row r="22753" spans="1:13" x14ac:dyDescent="0.25">
      <c r="A22753">
        <v>77842</v>
      </c>
      <c r="B22753" t="s">
        <v>57</v>
      </c>
      <c r="C22753" t="s">
        <v>12601</v>
      </c>
      <c r="D22753">
        <v>-1</v>
      </c>
      <c r="G22753" t="s">
        <v>14427</v>
      </c>
      <c r="H22753" t="s">
        <v>20303</v>
      </c>
      <c r="I22753" t="s">
        <v>20304</v>
      </c>
      <c r="J22753" t="s">
        <v>20311</v>
      </c>
      <c r="K22753" t="s">
        <v>20306</v>
      </c>
      <c r="L22753" t="s">
        <v>20302</v>
      </c>
      <c r="M22753" t="s">
        <v>21734</v>
      </c>
    </row>
    <row r="22754" spans="1:13" x14ac:dyDescent="0.25">
      <c r="A22754">
        <v>77842</v>
      </c>
      <c r="B22754" t="s">
        <v>21737</v>
      </c>
      <c r="L22754" t="s">
        <v>20302</v>
      </c>
      <c r="M22754" t="s">
        <v>21734</v>
      </c>
    </row>
    <row r="22755" spans="1:13" x14ac:dyDescent="0.25">
      <c r="A22755">
        <v>77842</v>
      </c>
      <c r="B22755" t="s">
        <v>21738</v>
      </c>
      <c r="L22755" t="s">
        <v>20302</v>
      </c>
      <c r="M22755" t="s">
        <v>21734</v>
      </c>
    </row>
    <row r="22756" spans="1:13" x14ac:dyDescent="0.25">
      <c r="A22756">
        <v>77843</v>
      </c>
      <c r="B22756" t="s">
        <v>55</v>
      </c>
      <c r="C22756" t="s">
        <v>6529</v>
      </c>
      <c r="D22756">
        <v>1</v>
      </c>
      <c r="G22756" t="s">
        <v>14427</v>
      </c>
      <c r="H22756" t="s">
        <v>16824</v>
      </c>
      <c r="I22756" t="s">
        <v>16826</v>
      </c>
      <c r="J22756" t="s">
        <v>14726</v>
      </c>
      <c r="K22756" t="s">
        <v>14686</v>
      </c>
      <c r="L22756" t="s">
        <v>20302</v>
      </c>
      <c r="M22756" t="s">
        <v>21734</v>
      </c>
    </row>
    <row r="22757" spans="1:13" x14ac:dyDescent="0.25">
      <c r="A22757">
        <v>77843</v>
      </c>
      <c r="B22757" t="s">
        <v>57</v>
      </c>
      <c r="C22757" t="s">
        <v>12602</v>
      </c>
      <c r="D22757">
        <v>-1</v>
      </c>
      <c r="G22757" t="s">
        <v>14427</v>
      </c>
      <c r="H22757" t="s">
        <v>20303</v>
      </c>
      <c r="I22757" t="s">
        <v>20304</v>
      </c>
      <c r="J22757" t="s">
        <v>20312</v>
      </c>
      <c r="K22757" t="s">
        <v>20306</v>
      </c>
      <c r="L22757" t="s">
        <v>20302</v>
      </c>
      <c r="M22757" t="s">
        <v>21734</v>
      </c>
    </row>
    <row r="22758" spans="1:13" x14ac:dyDescent="0.25">
      <c r="A22758">
        <v>77843</v>
      </c>
      <c r="B22758" t="s">
        <v>21737</v>
      </c>
      <c r="L22758" t="s">
        <v>20302</v>
      </c>
      <c r="M22758" t="s">
        <v>21734</v>
      </c>
    </row>
    <row r="22759" spans="1:13" x14ac:dyDescent="0.25">
      <c r="A22759">
        <v>77843</v>
      </c>
      <c r="B22759" t="s">
        <v>21738</v>
      </c>
      <c r="L22759" t="s">
        <v>20302</v>
      </c>
      <c r="M22759" t="s">
        <v>21734</v>
      </c>
    </row>
    <row r="22760" spans="1:13" x14ac:dyDescent="0.25">
      <c r="A22760">
        <v>77844</v>
      </c>
      <c r="B22760" t="s">
        <v>55</v>
      </c>
      <c r="C22760" t="s">
        <v>6531</v>
      </c>
      <c r="D22760">
        <v>1</v>
      </c>
      <c r="G22760" t="s">
        <v>14427</v>
      </c>
      <c r="H22760" t="s">
        <v>16824</v>
      </c>
      <c r="I22760" t="s">
        <v>16826</v>
      </c>
      <c r="J22760" t="s">
        <v>17607</v>
      </c>
      <c r="K22760" t="s">
        <v>14686</v>
      </c>
      <c r="L22760" t="s">
        <v>20302</v>
      </c>
      <c r="M22760" t="s">
        <v>21734</v>
      </c>
    </row>
    <row r="22761" spans="1:13" x14ac:dyDescent="0.25">
      <c r="A22761">
        <v>77844</v>
      </c>
      <c r="B22761" t="s">
        <v>57</v>
      </c>
      <c r="C22761" t="s">
        <v>12603</v>
      </c>
      <c r="D22761">
        <v>-1</v>
      </c>
      <c r="G22761" t="s">
        <v>14427</v>
      </c>
      <c r="H22761" t="s">
        <v>20303</v>
      </c>
      <c r="I22761" t="s">
        <v>20304</v>
      </c>
      <c r="J22761" t="s">
        <v>20313</v>
      </c>
      <c r="K22761" t="s">
        <v>20306</v>
      </c>
      <c r="L22761" t="s">
        <v>20302</v>
      </c>
      <c r="M22761" t="s">
        <v>21734</v>
      </c>
    </row>
    <row r="22762" spans="1:13" x14ac:dyDescent="0.25">
      <c r="A22762">
        <v>77844</v>
      </c>
      <c r="B22762" t="s">
        <v>21737</v>
      </c>
      <c r="L22762" t="s">
        <v>20302</v>
      </c>
      <c r="M22762" t="s">
        <v>21734</v>
      </c>
    </row>
    <row r="22763" spans="1:13" x14ac:dyDescent="0.25">
      <c r="A22763">
        <v>77844</v>
      </c>
      <c r="B22763" t="s">
        <v>21738</v>
      </c>
      <c r="L22763" t="s">
        <v>20302</v>
      </c>
      <c r="M22763" t="s">
        <v>21734</v>
      </c>
    </row>
    <row r="22764" spans="1:13" x14ac:dyDescent="0.25">
      <c r="A22764">
        <v>77845</v>
      </c>
      <c r="B22764" t="s">
        <v>55</v>
      </c>
      <c r="C22764" t="s">
        <v>6533</v>
      </c>
      <c r="D22764">
        <v>1</v>
      </c>
      <c r="G22764" t="s">
        <v>14427</v>
      </c>
      <c r="H22764" t="s">
        <v>16824</v>
      </c>
      <c r="I22764" t="s">
        <v>16826</v>
      </c>
      <c r="J22764" t="s">
        <v>17609</v>
      </c>
      <c r="K22764" t="s">
        <v>14686</v>
      </c>
      <c r="L22764" t="s">
        <v>20302</v>
      </c>
      <c r="M22764" t="s">
        <v>21734</v>
      </c>
    </row>
    <row r="22765" spans="1:13" x14ac:dyDescent="0.25">
      <c r="A22765">
        <v>77845</v>
      </c>
      <c r="B22765" t="s">
        <v>57</v>
      </c>
      <c r="C22765" t="s">
        <v>12604</v>
      </c>
      <c r="D22765">
        <v>-1</v>
      </c>
      <c r="G22765" t="s">
        <v>14427</v>
      </c>
      <c r="H22765" t="s">
        <v>20303</v>
      </c>
      <c r="I22765" t="s">
        <v>20304</v>
      </c>
      <c r="J22765" t="s">
        <v>20314</v>
      </c>
      <c r="K22765" t="s">
        <v>20306</v>
      </c>
      <c r="L22765" t="s">
        <v>20302</v>
      </c>
      <c r="M22765" t="s">
        <v>21734</v>
      </c>
    </row>
    <row r="22766" spans="1:13" x14ac:dyDescent="0.25">
      <c r="A22766">
        <v>77845</v>
      </c>
      <c r="B22766" t="s">
        <v>21737</v>
      </c>
      <c r="L22766" t="s">
        <v>20302</v>
      </c>
      <c r="M22766" t="s">
        <v>21734</v>
      </c>
    </row>
    <row r="22767" spans="1:13" x14ac:dyDescent="0.25">
      <c r="A22767">
        <v>77845</v>
      </c>
      <c r="B22767" t="s">
        <v>21738</v>
      </c>
      <c r="L22767" t="s">
        <v>20302</v>
      </c>
      <c r="M22767" t="s">
        <v>21734</v>
      </c>
    </row>
    <row r="22768" spans="1:13" x14ac:dyDescent="0.25">
      <c r="A22768">
        <v>77846</v>
      </c>
      <c r="B22768" t="s">
        <v>55</v>
      </c>
      <c r="C22768" t="s">
        <v>6535</v>
      </c>
      <c r="D22768">
        <v>1</v>
      </c>
      <c r="G22768" t="s">
        <v>14427</v>
      </c>
      <c r="H22768" t="s">
        <v>16824</v>
      </c>
      <c r="I22768" t="s">
        <v>16826</v>
      </c>
      <c r="J22768" t="s">
        <v>14727</v>
      </c>
      <c r="K22768" t="s">
        <v>14686</v>
      </c>
      <c r="L22768" t="s">
        <v>20302</v>
      </c>
      <c r="M22768" t="s">
        <v>21734</v>
      </c>
    </row>
    <row r="22769" spans="1:13" x14ac:dyDescent="0.25">
      <c r="A22769">
        <v>77846</v>
      </c>
      <c r="B22769" t="s">
        <v>57</v>
      </c>
      <c r="C22769" t="s">
        <v>12605</v>
      </c>
      <c r="D22769">
        <v>-1</v>
      </c>
      <c r="G22769" t="s">
        <v>14427</v>
      </c>
      <c r="H22769" t="s">
        <v>20303</v>
      </c>
      <c r="I22769" t="s">
        <v>20304</v>
      </c>
      <c r="J22769" t="s">
        <v>20315</v>
      </c>
      <c r="K22769" t="s">
        <v>20306</v>
      </c>
      <c r="L22769" t="s">
        <v>20302</v>
      </c>
      <c r="M22769" t="s">
        <v>21734</v>
      </c>
    </row>
    <row r="22770" spans="1:13" x14ac:dyDescent="0.25">
      <c r="A22770">
        <v>77846</v>
      </c>
      <c r="B22770" t="s">
        <v>21737</v>
      </c>
      <c r="L22770" t="s">
        <v>20302</v>
      </c>
      <c r="M22770" t="s">
        <v>21734</v>
      </c>
    </row>
    <row r="22771" spans="1:13" x14ac:dyDescent="0.25">
      <c r="A22771">
        <v>77846</v>
      </c>
      <c r="B22771" t="s">
        <v>21738</v>
      </c>
      <c r="L22771" t="s">
        <v>20302</v>
      </c>
      <c r="M22771" t="s">
        <v>21734</v>
      </c>
    </row>
    <row r="22772" spans="1:13" x14ac:dyDescent="0.25">
      <c r="A22772">
        <v>77847</v>
      </c>
      <c r="B22772" t="s">
        <v>55</v>
      </c>
      <c r="C22772" t="s">
        <v>6537</v>
      </c>
      <c r="D22772">
        <v>1</v>
      </c>
      <c r="G22772" t="s">
        <v>14427</v>
      </c>
      <c r="H22772" t="s">
        <v>16824</v>
      </c>
      <c r="I22772" t="s">
        <v>16826</v>
      </c>
      <c r="J22772" t="s">
        <v>17612</v>
      </c>
      <c r="K22772" t="s">
        <v>14686</v>
      </c>
      <c r="L22772" t="s">
        <v>20302</v>
      </c>
      <c r="M22772" t="s">
        <v>21734</v>
      </c>
    </row>
    <row r="22773" spans="1:13" x14ac:dyDescent="0.25">
      <c r="A22773">
        <v>77847</v>
      </c>
      <c r="B22773" t="s">
        <v>57</v>
      </c>
      <c r="C22773" t="s">
        <v>12606</v>
      </c>
      <c r="D22773">
        <v>-1</v>
      </c>
      <c r="G22773" t="s">
        <v>14427</v>
      </c>
      <c r="H22773" t="s">
        <v>20303</v>
      </c>
      <c r="I22773" t="s">
        <v>20304</v>
      </c>
      <c r="J22773" t="s">
        <v>20316</v>
      </c>
      <c r="K22773" t="s">
        <v>20306</v>
      </c>
      <c r="L22773" t="s">
        <v>20302</v>
      </c>
      <c r="M22773" t="s">
        <v>21734</v>
      </c>
    </row>
    <row r="22774" spans="1:13" x14ac:dyDescent="0.25">
      <c r="A22774">
        <v>77847</v>
      </c>
      <c r="B22774" t="s">
        <v>21737</v>
      </c>
      <c r="L22774" t="s">
        <v>20302</v>
      </c>
      <c r="M22774" t="s">
        <v>21734</v>
      </c>
    </row>
    <row r="22775" spans="1:13" x14ac:dyDescent="0.25">
      <c r="A22775">
        <v>77847</v>
      </c>
      <c r="B22775" t="s">
        <v>21738</v>
      </c>
      <c r="L22775" t="s">
        <v>20302</v>
      </c>
      <c r="M22775" t="s">
        <v>21734</v>
      </c>
    </row>
    <row r="22776" spans="1:13" x14ac:dyDescent="0.25">
      <c r="A22776">
        <v>77848</v>
      </c>
      <c r="B22776" t="s">
        <v>55</v>
      </c>
      <c r="C22776" t="s">
        <v>6539</v>
      </c>
      <c r="D22776">
        <v>1</v>
      </c>
      <c r="G22776" t="s">
        <v>14427</v>
      </c>
      <c r="H22776" t="s">
        <v>16824</v>
      </c>
      <c r="I22776" t="s">
        <v>16826</v>
      </c>
      <c r="J22776" t="s">
        <v>17614</v>
      </c>
      <c r="K22776" t="s">
        <v>14686</v>
      </c>
      <c r="L22776" t="s">
        <v>20302</v>
      </c>
      <c r="M22776" t="s">
        <v>21734</v>
      </c>
    </row>
    <row r="22777" spans="1:13" x14ac:dyDescent="0.25">
      <c r="A22777">
        <v>77848</v>
      </c>
      <c r="B22777" t="s">
        <v>57</v>
      </c>
      <c r="C22777" t="s">
        <v>12607</v>
      </c>
      <c r="D22777">
        <v>-1</v>
      </c>
      <c r="G22777" t="s">
        <v>14427</v>
      </c>
      <c r="H22777" t="s">
        <v>20303</v>
      </c>
      <c r="I22777" t="s">
        <v>20304</v>
      </c>
      <c r="J22777" t="s">
        <v>20317</v>
      </c>
      <c r="K22777" t="s">
        <v>20306</v>
      </c>
      <c r="L22777" t="s">
        <v>20302</v>
      </c>
      <c r="M22777" t="s">
        <v>21734</v>
      </c>
    </row>
    <row r="22778" spans="1:13" x14ac:dyDescent="0.25">
      <c r="A22778">
        <v>77848</v>
      </c>
      <c r="B22778" t="s">
        <v>21737</v>
      </c>
      <c r="L22778" t="s">
        <v>20302</v>
      </c>
      <c r="M22778" t="s">
        <v>21734</v>
      </c>
    </row>
    <row r="22779" spans="1:13" x14ac:dyDescent="0.25">
      <c r="A22779">
        <v>77848</v>
      </c>
      <c r="B22779" t="s">
        <v>21738</v>
      </c>
      <c r="L22779" t="s">
        <v>20302</v>
      </c>
      <c r="M22779" t="s">
        <v>21734</v>
      </c>
    </row>
    <row r="22780" spans="1:13" x14ac:dyDescent="0.25">
      <c r="A22780">
        <v>77849</v>
      </c>
      <c r="B22780" t="s">
        <v>55</v>
      </c>
      <c r="C22780" t="s">
        <v>6541</v>
      </c>
      <c r="D22780">
        <v>1</v>
      </c>
      <c r="G22780" t="s">
        <v>14427</v>
      </c>
      <c r="H22780" t="s">
        <v>16824</v>
      </c>
      <c r="I22780" t="s">
        <v>16826</v>
      </c>
      <c r="J22780" t="s">
        <v>14730</v>
      </c>
      <c r="K22780" t="s">
        <v>14686</v>
      </c>
      <c r="L22780" t="s">
        <v>20302</v>
      </c>
      <c r="M22780" t="s">
        <v>21734</v>
      </c>
    </row>
    <row r="22781" spans="1:13" x14ac:dyDescent="0.25">
      <c r="A22781">
        <v>77849</v>
      </c>
      <c r="B22781" t="s">
        <v>57</v>
      </c>
      <c r="C22781" t="s">
        <v>12608</v>
      </c>
      <c r="D22781">
        <v>-1</v>
      </c>
      <c r="G22781" t="s">
        <v>14427</v>
      </c>
      <c r="H22781" t="s">
        <v>20303</v>
      </c>
      <c r="I22781" t="s">
        <v>20304</v>
      </c>
      <c r="J22781" t="s">
        <v>20318</v>
      </c>
      <c r="K22781" t="s">
        <v>20306</v>
      </c>
      <c r="L22781" t="s">
        <v>20302</v>
      </c>
      <c r="M22781" t="s">
        <v>21734</v>
      </c>
    </row>
    <row r="22782" spans="1:13" x14ac:dyDescent="0.25">
      <c r="A22782">
        <v>77849</v>
      </c>
      <c r="B22782" t="s">
        <v>21737</v>
      </c>
      <c r="L22782" t="s">
        <v>20302</v>
      </c>
      <c r="M22782" t="s">
        <v>21734</v>
      </c>
    </row>
    <row r="22783" spans="1:13" x14ac:dyDescent="0.25">
      <c r="A22783">
        <v>77849</v>
      </c>
      <c r="B22783" t="s">
        <v>21738</v>
      </c>
      <c r="L22783" t="s">
        <v>20302</v>
      </c>
      <c r="M22783" t="s">
        <v>21734</v>
      </c>
    </row>
    <row r="22784" spans="1:13" x14ac:dyDescent="0.25">
      <c r="A22784">
        <v>77850</v>
      </c>
      <c r="B22784" t="s">
        <v>55</v>
      </c>
      <c r="C22784" t="s">
        <v>6543</v>
      </c>
      <c r="D22784">
        <v>1</v>
      </c>
      <c r="G22784" t="s">
        <v>14427</v>
      </c>
      <c r="H22784" t="s">
        <v>16824</v>
      </c>
      <c r="I22784" t="s">
        <v>16826</v>
      </c>
      <c r="J22784" t="s">
        <v>16838</v>
      </c>
      <c r="K22784" t="s">
        <v>14686</v>
      </c>
      <c r="L22784" t="s">
        <v>20302</v>
      </c>
      <c r="M22784" t="s">
        <v>21734</v>
      </c>
    </row>
    <row r="22785" spans="1:13" x14ac:dyDescent="0.25">
      <c r="A22785">
        <v>77850</v>
      </c>
      <c r="B22785" t="s">
        <v>57</v>
      </c>
      <c r="C22785" t="s">
        <v>12609</v>
      </c>
      <c r="D22785">
        <v>-1</v>
      </c>
      <c r="G22785" t="s">
        <v>14427</v>
      </c>
      <c r="H22785" t="s">
        <v>20303</v>
      </c>
      <c r="I22785" t="s">
        <v>20304</v>
      </c>
      <c r="J22785" t="s">
        <v>20319</v>
      </c>
      <c r="K22785" t="s">
        <v>20306</v>
      </c>
      <c r="L22785" t="s">
        <v>20302</v>
      </c>
      <c r="M22785" t="s">
        <v>21734</v>
      </c>
    </row>
    <row r="22786" spans="1:13" x14ac:dyDescent="0.25">
      <c r="A22786">
        <v>77850</v>
      </c>
      <c r="B22786" t="s">
        <v>21737</v>
      </c>
      <c r="L22786" t="s">
        <v>20302</v>
      </c>
      <c r="M22786" t="s">
        <v>21734</v>
      </c>
    </row>
    <row r="22787" spans="1:13" x14ac:dyDescent="0.25">
      <c r="A22787">
        <v>77850</v>
      </c>
      <c r="B22787" t="s">
        <v>21738</v>
      </c>
      <c r="L22787" t="s">
        <v>20302</v>
      </c>
      <c r="M22787" t="s">
        <v>21734</v>
      </c>
    </row>
    <row r="22788" spans="1:13" x14ac:dyDescent="0.25">
      <c r="A22788">
        <v>77851</v>
      </c>
      <c r="B22788" t="s">
        <v>55</v>
      </c>
      <c r="C22788" t="s">
        <v>6545</v>
      </c>
      <c r="D22788">
        <v>1</v>
      </c>
      <c r="G22788" t="s">
        <v>14427</v>
      </c>
      <c r="H22788" t="s">
        <v>16824</v>
      </c>
      <c r="I22788" t="s">
        <v>16826</v>
      </c>
      <c r="J22788" t="s">
        <v>16827</v>
      </c>
      <c r="K22788" t="s">
        <v>14686</v>
      </c>
      <c r="L22788" t="s">
        <v>20302</v>
      </c>
      <c r="M22788" t="s">
        <v>21734</v>
      </c>
    </row>
    <row r="22789" spans="1:13" x14ac:dyDescent="0.25">
      <c r="A22789">
        <v>77851</v>
      </c>
      <c r="B22789" t="s">
        <v>57</v>
      </c>
      <c r="C22789" t="s">
        <v>12610</v>
      </c>
      <c r="D22789">
        <v>-1</v>
      </c>
      <c r="G22789" t="s">
        <v>14427</v>
      </c>
      <c r="H22789" t="s">
        <v>20303</v>
      </c>
      <c r="I22789" t="s">
        <v>20304</v>
      </c>
      <c r="J22789" t="s">
        <v>20320</v>
      </c>
      <c r="K22789" t="s">
        <v>20306</v>
      </c>
      <c r="L22789" t="s">
        <v>20302</v>
      </c>
      <c r="M22789" t="s">
        <v>21734</v>
      </c>
    </row>
    <row r="22790" spans="1:13" x14ac:dyDescent="0.25">
      <c r="A22790">
        <v>77851</v>
      </c>
      <c r="B22790" t="s">
        <v>21737</v>
      </c>
      <c r="L22790" t="s">
        <v>20302</v>
      </c>
      <c r="M22790" t="s">
        <v>21734</v>
      </c>
    </row>
    <row r="22791" spans="1:13" x14ac:dyDescent="0.25">
      <c r="A22791">
        <v>77851</v>
      </c>
      <c r="B22791" t="s">
        <v>21738</v>
      </c>
      <c r="L22791" t="s">
        <v>20302</v>
      </c>
      <c r="M22791" t="s">
        <v>21734</v>
      </c>
    </row>
    <row r="22792" spans="1:13" x14ac:dyDescent="0.25">
      <c r="A22792">
        <v>77852</v>
      </c>
      <c r="B22792" t="s">
        <v>55</v>
      </c>
      <c r="C22792" t="s">
        <v>6547</v>
      </c>
      <c r="D22792">
        <v>1</v>
      </c>
      <c r="G22792" t="s">
        <v>14427</v>
      </c>
      <c r="H22792" t="s">
        <v>16824</v>
      </c>
      <c r="I22792" t="s">
        <v>16826</v>
      </c>
      <c r="J22792" t="s">
        <v>14731</v>
      </c>
      <c r="K22792" t="s">
        <v>14686</v>
      </c>
      <c r="L22792" t="s">
        <v>20302</v>
      </c>
      <c r="M22792" t="s">
        <v>21734</v>
      </c>
    </row>
    <row r="22793" spans="1:13" x14ac:dyDescent="0.25">
      <c r="A22793">
        <v>77852</v>
      </c>
      <c r="B22793" t="s">
        <v>57</v>
      </c>
      <c r="C22793" t="s">
        <v>12611</v>
      </c>
      <c r="D22793">
        <v>-1</v>
      </c>
      <c r="G22793" t="s">
        <v>14427</v>
      </c>
      <c r="H22793" t="s">
        <v>20303</v>
      </c>
      <c r="I22793" t="s">
        <v>20304</v>
      </c>
      <c r="J22793" t="s">
        <v>20321</v>
      </c>
      <c r="K22793" t="s">
        <v>20306</v>
      </c>
      <c r="L22793" t="s">
        <v>20302</v>
      </c>
      <c r="M22793" t="s">
        <v>21734</v>
      </c>
    </row>
    <row r="22794" spans="1:13" x14ac:dyDescent="0.25">
      <c r="A22794">
        <v>77852</v>
      </c>
      <c r="B22794" t="s">
        <v>21737</v>
      </c>
      <c r="L22794" t="s">
        <v>20302</v>
      </c>
      <c r="M22794" t="s">
        <v>21734</v>
      </c>
    </row>
    <row r="22795" spans="1:13" x14ac:dyDescent="0.25">
      <c r="A22795">
        <v>77852</v>
      </c>
      <c r="B22795" t="s">
        <v>21738</v>
      </c>
      <c r="L22795" t="s">
        <v>20302</v>
      </c>
      <c r="M22795" t="s">
        <v>21734</v>
      </c>
    </row>
    <row r="22796" spans="1:13" x14ac:dyDescent="0.25">
      <c r="A22796">
        <v>77853</v>
      </c>
      <c r="B22796" t="s">
        <v>55</v>
      </c>
      <c r="C22796" t="s">
        <v>6549</v>
      </c>
      <c r="D22796">
        <v>1</v>
      </c>
      <c r="G22796" t="s">
        <v>14427</v>
      </c>
      <c r="H22796" t="s">
        <v>16824</v>
      </c>
      <c r="I22796" t="s">
        <v>16826</v>
      </c>
      <c r="J22796" t="s">
        <v>17620</v>
      </c>
      <c r="K22796" t="s">
        <v>14686</v>
      </c>
      <c r="L22796" t="s">
        <v>20302</v>
      </c>
      <c r="M22796" t="s">
        <v>21734</v>
      </c>
    </row>
    <row r="22797" spans="1:13" x14ac:dyDescent="0.25">
      <c r="A22797">
        <v>77853</v>
      </c>
      <c r="B22797" t="s">
        <v>57</v>
      </c>
      <c r="C22797" t="s">
        <v>12612</v>
      </c>
      <c r="D22797">
        <v>-1</v>
      </c>
      <c r="G22797" t="s">
        <v>14427</v>
      </c>
      <c r="H22797" t="s">
        <v>20303</v>
      </c>
      <c r="I22797" t="s">
        <v>20304</v>
      </c>
      <c r="J22797" t="s">
        <v>20322</v>
      </c>
      <c r="K22797" t="s">
        <v>20306</v>
      </c>
      <c r="L22797" t="s">
        <v>20302</v>
      </c>
      <c r="M22797" t="s">
        <v>21734</v>
      </c>
    </row>
    <row r="22798" spans="1:13" x14ac:dyDescent="0.25">
      <c r="A22798">
        <v>77853</v>
      </c>
      <c r="B22798" t="s">
        <v>21737</v>
      </c>
      <c r="L22798" t="s">
        <v>20302</v>
      </c>
      <c r="M22798" t="s">
        <v>21734</v>
      </c>
    </row>
    <row r="22799" spans="1:13" x14ac:dyDescent="0.25">
      <c r="A22799">
        <v>77853</v>
      </c>
      <c r="B22799" t="s">
        <v>21738</v>
      </c>
      <c r="L22799" t="s">
        <v>20302</v>
      </c>
      <c r="M22799" t="s">
        <v>21734</v>
      </c>
    </row>
    <row r="22800" spans="1:13" x14ac:dyDescent="0.25">
      <c r="A22800">
        <v>77854</v>
      </c>
      <c r="B22800" t="s">
        <v>55</v>
      </c>
      <c r="C22800" t="s">
        <v>6551</v>
      </c>
      <c r="D22800">
        <v>1</v>
      </c>
      <c r="G22800" t="s">
        <v>14427</v>
      </c>
      <c r="H22800" t="s">
        <v>16824</v>
      </c>
      <c r="I22800" t="s">
        <v>16826</v>
      </c>
      <c r="J22800" t="s">
        <v>17622</v>
      </c>
      <c r="K22800" t="s">
        <v>14686</v>
      </c>
      <c r="L22800" t="s">
        <v>20302</v>
      </c>
      <c r="M22800" t="s">
        <v>21734</v>
      </c>
    </row>
    <row r="22801" spans="1:13" x14ac:dyDescent="0.25">
      <c r="A22801">
        <v>77854</v>
      </c>
      <c r="B22801" t="s">
        <v>57</v>
      </c>
      <c r="C22801" t="s">
        <v>12613</v>
      </c>
      <c r="D22801">
        <v>-1</v>
      </c>
      <c r="G22801" t="s">
        <v>14427</v>
      </c>
      <c r="H22801" t="s">
        <v>20303</v>
      </c>
      <c r="I22801" t="s">
        <v>20304</v>
      </c>
      <c r="J22801" t="s">
        <v>20323</v>
      </c>
      <c r="K22801" t="s">
        <v>20306</v>
      </c>
      <c r="L22801" t="s">
        <v>20302</v>
      </c>
      <c r="M22801" t="s">
        <v>21734</v>
      </c>
    </row>
    <row r="22802" spans="1:13" x14ac:dyDescent="0.25">
      <c r="A22802">
        <v>77854</v>
      </c>
      <c r="B22802" t="s">
        <v>21737</v>
      </c>
      <c r="L22802" t="s">
        <v>20302</v>
      </c>
      <c r="M22802" t="s">
        <v>21734</v>
      </c>
    </row>
    <row r="22803" spans="1:13" x14ac:dyDescent="0.25">
      <c r="A22803">
        <v>77854</v>
      </c>
      <c r="B22803" t="s">
        <v>21738</v>
      </c>
      <c r="L22803" t="s">
        <v>20302</v>
      </c>
      <c r="M22803" t="s">
        <v>21734</v>
      </c>
    </row>
    <row r="22804" spans="1:13" x14ac:dyDescent="0.25">
      <c r="A22804">
        <v>77855</v>
      </c>
      <c r="B22804" t="s">
        <v>55</v>
      </c>
      <c r="C22804" t="s">
        <v>6553</v>
      </c>
      <c r="D22804">
        <v>1</v>
      </c>
      <c r="G22804" t="s">
        <v>14427</v>
      </c>
      <c r="H22804" t="s">
        <v>16824</v>
      </c>
      <c r="I22804" t="s">
        <v>16826</v>
      </c>
      <c r="J22804" t="s">
        <v>14732</v>
      </c>
      <c r="K22804" t="s">
        <v>14686</v>
      </c>
      <c r="L22804" t="s">
        <v>20302</v>
      </c>
      <c r="M22804" t="s">
        <v>21734</v>
      </c>
    </row>
    <row r="22805" spans="1:13" x14ac:dyDescent="0.25">
      <c r="A22805">
        <v>77855</v>
      </c>
      <c r="B22805" t="s">
        <v>57</v>
      </c>
      <c r="C22805" t="s">
        <v>12614</v>
      </c>
      <c r="D22805">
        <v>-1</v>
      </c>
      <c r="G22805" t="s">
        <v>14427</v>
      </c>
      <c r="H22805" t="s">
        <v>20303</v>
      </c>
      <c r="I22805" t="s">
        <v>20304</v>
      </c>
      <c r="J22805" t="s">
        <v>20324</v>
      </c>
      <c r="K22805" t="s">
        <v>20306</v>
      </c>
      <c r="L22805" t="s">
        <v>20302</v>
      </c>
      <c r="M22805" t="s">
        <v>21734</v>
      </c>
    </row>
    <row r="22806" spans="1:13" x14ac:dyDescent="0.25">
      <c r="A22806">
        <v>77855</v>
      </c>
      <c r="B22806" t="s">
        <v>21737</v>
      </c>
      <c r="L22806" t="s">
        <v>20302</v>
      </c>
      <c r="M22806" t="s">
        <v>21734</v>
      </c>
    </row>
    <row r="22807" spans="1:13" x14ac:dyDescent="0.25">
      <c r="A22807">
        <v>77855</v>
      </c>
      <c r="B22807" t="s">
        <v>21738</v>
      </c>
      <c r="L22807" t="s">
        <v>20302</v>
      </c>
      <c r="M22807" t="s">
        <v>21734</v>
      </c>
    </row>
    <row r="22808" spans="1:13" x14ac:dyDescent="0.25">
      <c r="A22808">
        <v>77856</v>
      </c>
      <c r="B22808" t="s">
        <v>55</v>
      </c>
      <c r="C22808" t="s">
        <v>6555</v>
      </c>
      <c r="D22808">
        <v>1</v>
      </c>
      <c r="G22808" t="s">
        <v>14427</v>
      </c>
      <c r="H22808" t="s">
        <v>16824</v>
      </c>
      <c r="I22808" t="s">
        <v>16826</v>
      </c>
      <c r="J22808" t="s">
        <v>17625</v>
      </c>
      <c r="K22808" t="s">
        <v>14686</v>
      </c>
      <c r="L22808" t="s">
        <v>20302</v>
      </c>
      <c r="M22808" t="s">
        <v>21734</v>
      </c>
    </row>
    <row r="22809" spans="1:13" x14ac:dyDescent="0.25">
      <c r="A22809">
        <v>77856</v>
      </c>
      <c r="B22809" t="s">
        <v>57</v>
      </c>
      <c r="C22809" t="s">
        <v>12615</v>
      </c>
      <c r="D22809">
        <v>-1</v>
      </c>
      <c r="G22809" t="s">
        <v>14427</v>
      </c>
      <c r="H22809" t="s">
        <v>20303</v>
      </c>
      <c r="I22809" t="s">
        <v>20304</v>
      </c>
      <c r="J22809" t="s">
        <v>20325</v>
      </c>
      <c r="K22809" t="s">
        <v>20306</v>
      </c>
      <c r="L22809" t="s">
        <v>20302</v>
      </c>
      <c r="M22809" t="s">
        <v>21734</v>
      </c>
    </row>
    <row r="22810" spans="1:13" x14ac:dyDescent="0.25">
      <c r="A22810">
        <v>77856</v>
      </c>
      <c r="B22810" t="s">
        <v>21737</v>
      </c>
      <c r="L22810" t="s">
        <v>20302</v>
      </c>
      <c r="M22810" t="s">
        <v>21734</v>
      </c>
    </row>
    <row r="22811" spans="1:13" x14ac:dyDescent="0.25">
      <c r="A22811">
        <v>77856</v>
      </c>
      <c r="B22811" t="s">
        <v>21738</v>
      </c>
      <c r="L22811" t="s">
        <v>20302</v>
      </c>
      <c r="M22811" t="s">
        <v>21734</v>
      </c>
    </row>
    <row r="22812" spans="1:13" x14ac:dyDescent="0.25">
      <c r="A22812">
        <v>77857</v>
      </c>
      <c r="B22812" t="s">
        <v>55</v>
      </c>
      <c r="C22812" t="s">
        <v>6557</v>
      </c>
      <c r="D22812">
        <v>1</v>
      </c>
      <c r="G22812" t="s">
        <v>14427</v>
      </c>
      <c r="H22812" t="s">
        <v>16824</v>
      </c>
      <c r="I22812" t="s">
        <v>16826</v>
      </c>
      <c r="J22812" t="s">
        <v>17627</v>
      </c>
      <c r="K22812" t="s">
        <v>14686</v>
      </c>
      <c r="L22812" t="s">
        <v>20302</v>
      </c>
      <c r="M22812" t="s">
        <v>21734</v>
      </c>
    </row>
    <row r="22813" spans="1:13" x14ac:dyDescent="0.25">
      <c r="A22813">
        <v>77857</v>
      </c>
      <c r="B22813" t="s">
        <v>57</v>
      </c>
      <c r="C22813" t="s">
        <v>12616</v>
      </c>
      <c r="D22813">
        <v>-1</v>
      </c>
      <c r="G22813" t="s">
        <v>14427</v>
      </c>
      <c r="H22813" t="s">
        <v>20303</v>
      </c>
      <c r="I22813" t="s">
        <v>20304</v>
      </c>
      <c r="J22813" t="s">
        <v>20326</v>
      </c>
      <c r="K22813" t="s">
        <v>20306</v>
      </c>
      <c r="L22813" t="s">
        <v>20302</v>
      </c>
      <c r="M22813" t="s">
        <v>21734</v>
      </c>
    </row>
    <row r="22814" spans="1:13" x14ac:dyDescent="0.25">
      <c r="A22814">
        <v>77857</v>
      </c>
      <c r="B22814" t="s">
        <v>21737</v>
      </c>
      <c r="L22814" t="s">
        <v>20302</v>
      </c>
      <c r="M22814" t="s">
        <v>21734</v>
      </c>
    </row>
    <row r="22815" spans="1:13" x14ac:dyDescent="0.25">
      <c r="A22815">
        <v>77857</v>
      </c>
      <c r="B22815" t="s">
        <v>21738</v>
      </c>
      <c r="L22815" t="s">
        <v>20302</v>
      </c>
      <c r="M22815" t="s">
        <v>21734</v>
      </c>
    </row>
    <row r="22816" spans="1:13" x14ac:dyDescent="0.25">
      <c r="A22816">
        <v>77858</v>
      </c>
      <c r="B22816" t="s">
        <v>55</v>
      </c>
      <c r="C22816" t="s">
        <v>6559</v>
      </c>
      <c r="D22816">
        <v>1</v>
      </c>
      <c r="G22816" t="s">
        <v>14427</v>
      </c>
      <c r="H22816" t="s">
        <v>16824</v>
      </c>
      <c r="I22816" t="s">
        <v>16826</v>
      </c>
      <c r="J22816" t="s">
        <v>14733</v>
      </c>
      <c r="K22816" t="s">
        <v>14686</v>
      </c>
      <c r="L22816" t="s">
        <v>20302</v>
      </c>
      <c r="M22816" t="s">
        <v>21734</v>
      </c>
    </row>
    <row r="22817" spans="1:13" x14ac:dyDescent="0.25">
      <c r="A22817">
        <v>77858</v>
      </c>
      <c r="B22817" t="s">
        <v>57</v>
      </c>
      <c r="C22817" t="s">
        <v>12617</v>
      </c>
      <c r="D22817">
        <v>-1</v>
      </c>
      <c r="G22817" t="s">
        <v>14427</v>
      </c>
      <c r="H22817" t="s">
        <v>20303</v>
      </c>
      <c r="I22817" t="s">
        <v>20304</v>
      </c>
      <c r="J22817" t="s">
        <v>20327</v>
      </c>
      <c r="K22817" t="s">
        <v>20306</v>
      </c>
      <c r="L22817" t="s">
        <v>20302</v>
      </c>
      <c r="M22817" t="s">
        <v>21734</v>
      </c>
    </row>
    <row r="22818" spans="1:13" x14ac:dyDescent="0.25">
      <c r="A22818">
        <v>77858</v>
      </c>
      <c r="B22818" t="s">
        <v>21737</v>
      </c>
      <c r="L22818" t="s">
        <v>20302</v>
      </c>
      <c r="M22818" t="s">
        <v>21734</v>
      </c>
    </row>
    <row r="22819" spans="1:13" x14ac:dyDescent="0.25">
      <c r="A22819">
        <v>77858</v>
      </c>
      <c r="B22819" t="s">
        <v>21738</v>
      </c>
      <c r="L22819" t="s">
        <v>20302</v>
      </c>
      <c r="M22819" t="s">
        <v>21734</v>
      </c>
    </row>
    <row r="22820" spans="1:13" x14ac:dyDescent="0.25">
      <c r="A22820">
        <v>77859</v>
      </c>
      <c r="B22820" t="s">
        <v>55</v>
      </c>
      <c r="C22820" t="s">
        <v>6561</v>
      </c>
      <c r="D22820">
        <v>1</v>
      </c>
      <c r="G22820" t="s">
        <v>14427</v>
      </c>
      <c r="H22820" t="s">
        <v>16824</v>
      </c>
      <c r="I22820" t="s">
        <v>16826</v>
      </c>
      <c r="J22820" t="s">
        <v>17630</v>
      </c>
      <c r="K22820" t="s">
        <v>14686</v>
      </c>
      <c r="L22820" t="s">
        <v>20302</v>
      </c>
      <c r="M22820" t="s">
        <v>21734</v>
      </c>
    </row>
    <row r="22821" spans="1:13" x14ac:dyDescent="0.25">
      <c r="A22821">
        <v>77859</v>
      </c>
      <c r="B22821" t="s">
        <v>57</v>
      </c>
      <c r="C22821" t="s">
        <v>12618</v>
      </c>
      <c r="D22821">
        <v>-1</v>
      </c>
      <c r="G22821" t="s">
        <v>14427</v>
      </c>
      <c r="H22821" t="s">
        <v>20303</v>
      </c>
      <c r="I22821" t="s">
        <v>20304</v>
      </c>
      <c r="J22821" t="s">
        <v>20328</v>
      </c>
      <c r="K22821" t="s">
        <v>20306</v>
      </c>
      <c r="L22821" t="s">
        <v>20302</v>
      </c>
      <c r="M22821" t="s">
        <v>21734</v>
      </c>
    </row>
    <row r="22822" spans="1:13" x14ac:dyDescent="0.25">
      <c r="A22822">
        <v>77859</v>
      </c>
      <c r="B22822" t="s">
        <v>21737</v>
      </c>
      <c r="L22822" t="s">
        <v>20302</v>
      </c>
      <c r="M22822" t="s">
        <v>21734</v>
      </c>
    </row>
    <row r="22823" spans="1:13" x14ac:dyDescent="0.25">
      <c r="A22823">
        <v>77859</v>
      </c>
      <c r="B22823" t="s">
        <v>21738</v>
      </c>
      <c r="L22823" t="s">
        <v>20302</v>
      </c>
      <c r="M22823" t="s">
        <v>21734</v>
      </c>
    </row>
    <row r="22824" spans="1:13" x14ac:dyDescent="0.25">
      <c r="A22824">
        <v>77860</v>
      </c>
      <c r="B22824" t="s">
        <v>55</v>
      </c>
      <c r="C22824" t="s">
        <v>6563</v>
      </c>
      <c r="D22824">
        <v>1</v>
      </c>
      <c r="G22824" t="s">
        <v>14427</v>
      </c>
      <c r="H22824" t="s">
        <v>16824</v>
      </c>
      <c r="I22824" t="s">
        <v>16826</v>
      </c>
      <c r="J22824" t="s">
        <v>17632</v>
      </c>
      <c r="K22824" t="s">
        <v>14686</v>
      </c>
      <c r="L22824" t="s">
        <v>20302</v>
      </c>
      <c r="M22824" t="s">
        <v>21734</v>
      </c>
    </row>
    <row r="22825" spans="1:13" x14ac:dyDescent="0.25">
      <c r="A22825">
        <v>77860</v>
      </c>
      <c r="B22825" t="s">
        <v>57</v>
      </c>
      <c r="C22825" t="s">
        <v>12619</v>
      </c>
      <c r="D22825">
        <v>-1</v>
      </c>
      <c r="G22825" t="s">
        <v>14427</v>
      </c>
      <c r="H22825" t="s">
        <v>20303</v>
      </c>
      <c r="I22825" t="s">
        <v>20304</v>
      </c>
      <c r="J22825" t="s">
        <v>20329</v>
      </c>
      <c r="K22825" t="s">
        <v>20306</v>
      </c>
      <c r="L22825" t="s">
        <v>20302</v>
      </c>
      <c r="M22825" t="s">
        <v>21734</v>
      </c>
    </row>
    <row r="22826" spans="1:13" x14ac:dyDescent="0.25">
      <c r="A22826">
        <v>77860</v>
      </c>
      <c r="B22826" t="s">
        <v>21737</v>
      </c>
      <c r="L22826" t="s">
        <v>20302</v>
      </c>
      <c r="M22826" t="s">
        <v>21734</v>
      </c>
    </row>
    <row r="22827" spans="1:13" x14ac:dyDescent="0.25">
      <c r="A22827">
        <v>77860</v>
      </c>
      <c r="B22827" t="s">
        <v>21738</v>
      </c>
      <c r="L22827" t="s">
        <v>20302</v>
      </c>
      <c r="M22827" t="s">
        <v>21734</v>
      </c>
    </row>
    <row r="22828" spans="1:13" x14ac:dyDescent="0.25">
      <c r="A22828">
        <v>77861</v>
      </c>
      <c r="B22828" t="s">
        <v>55</v>
      </c>
      <c r="C22828" t="s">
        <v>6650</v>
      </c>
      <c r="D22828">
        <v>1</v>
      </c>
      <c r="G22828" t="s">
        <v>14427</v>
      </c>
      <c r="H22828" t="s">
        <v>16824</v>
      </c>
      <c r="I22828" t="s">
        <v>16829</v>
      </c>
      <c r="J22828" t="s">
        <v>16845</v>
      </c>
      <c r="K22828" t="s">
        <v>14686</v>
      </c>
      <c r="L22828" t="s">
        <v>20302</v>
      </c>
      <c r="M22828" t="s">
        <v>21734</v>
      </c>
    </row>
    <row r="22829" spans="1:13" x14ac:dyDescent="0.25">
      <c r="A22829">
        <v>77861</v>
      </c>
      <c r="B22829" t="s">
        <v>57</v>
      </c>
      <c r="C22829" t="s">
        <v>12620</v>
      </c>
      <c r="D22829">
        <v>-1</v>
      </c>
      <c r="G22829" t="s">
        <v>14427</v>
      </c>
      <c r="H22829" t="s">
        <v>20303</v>
      </c>
      <c r="I22829" t="s">
        <v>20304</v>
      </c>
      <c r="J22829" t="s">
        <v>20330</v>
      </c>
      <c r="K22829" t="s">
        <v>20306</v>
      </c>
      <c r="L22829" t="s">
        <v>20302</v>
      </c>
      <c r="M22829" t="s">
        <v>21734</v>
      </c>
    </row>
    <row r="22830" spans="1:13" x14ac:dyDescent="0.25">
      <c r="A22830">
        <v>77861</v>
      </c>
      <c r="B22830" t="s">
        <v>21737</v>
      </c>
      <c r="L22830" t="s">
        <v>20302</v>
      </c>
      <c r="M22830" t="s">
        <v>21734</v>
      </c>
    </row>
    <row r="22831" spans="1:13" x14ac:dyDescent="0.25">
      <c r="A22831">
        <v>77861</v>
      </c>
      <c r="B22831" t="s">
        <v>21738</v>
      </c>
      <c r="L22831" t="s">
        <v>20302</v>
      </c>
      <c r="M22831" t="s">
        <v>21734</v>
      </c>
    </row>
    <row r="22832" spans="1:13" x14ac:dyDescent="0.25">
      <c r="A22832">
        <v>77862</v>
      </c>
      <c r="B22832" t="s">
        <v>55</v>
      </c>
      <c r="C22832" t="s">
        <v>6652</v>
      </c>
      <c r="D22832">
        <v>1</v>
      </c>
      <c r="G22832" t="s">
        <v>14427</v>
      </c>
      <c r="H22832" t="s">
        <v>16824</v>
      </c>
      <c r="I22832" t="s">
        <v>16829</v>
      </c>
      <c r="J22832" t="s">
        <v>17713</v>
      </c>
      <c r="K22832" t="s">
        <v>14686</v>
      </c>
      <c r="L22832" t="s">
        <v>20302</v>
      </c>
      <c r="M22832" t="s">
        <v>21734</v>
      </c>
    </row>
    <row r="22833" spans="1:13" x14ac:dyDescent="0.25">
      <c r="A22833">
        <v>77862</v>
      </c>
      <c r="B22833" t="s">
        <v>57</v>
      </c>
      <c r="C22833" t="s">
        <v>12621</v>
      </c>
      <c r="D22833">
        <v>-1</v>
      </c>
      <c r="G22833" t="s">
        <v>14427</v>
      </c>
      <c r="H22833" t="s">
        <v>20303</v>
      </c>
      <c r="I22833" t="s">
        <v>20304</v>
      </c>
      <c r="J22833" t="s">
        <v>20331</v>
      </c>
      <c r="K22833" t="s">
        <v>20306</v>
      </c>
      <c r="L22833" t="s">
        <v>20302</v>
      </c>
      <c r="M22833" t="s">
        <v>21734</v>
      </c>
    </row>
    <row r="22834" spans="1:13" x14ac:dyDescent="0.25">
      <c r="A22834">
        <v>77862</v>
      </c>
      <c r="B22834" t="s">
        <v>21737</v>
      </c>
      <c r="L22834" t="s">
        <v>20302</v>
      </c>
      <c r="M22834" t="s">
        <v>21734</v>
      </c>
    </row>
    <row r="22835" spans="1:13" x14ac:dyDescent="0.25">
      <c r="A22835">
        <v>77862</v>
      </c>
      <c r="B22835" t="s">
        <v>21738</v>
      </c>
      <c r="L22835" t="s">
        <v>20302</v>
      </c>
      <c r="M22835" t="s">
        <v>21734</v>
      </c>
    </row>
    <row r="22836" spans="1:13" x14ac:dyDescent="0.25">
      <c r="A22836">
        <v>77863</v>
      </c>
      <c r="B22836" t="s">
        <v>55</v>
      </c>
      <c r="C22836" t="s">
        <v>6654</v>
      </c>
      <c r="D22836">
        <v>1</v>
      </c>
      <c r="G22836" t="s">
        <v>14427</v>
      </c>
      <c r="H22836" t="s">
        <v>16824</v>
      </c>
      <c r="I22836" t="s">
        <v>16829</v>
      </c>
      <c r="J22836" t="s">
        <v>17715</v>
      </c>
      <c r="K22836" t="s">
        <v>14686</v>
      </c>
      <c r="L22836" t="s">
        <v>20302</v>
      </c>
      <c r="M22836" t="s">
        <v>21734</v>
      </c>
    </row>
    <row r="22837" spans="1:13" x14ac:dyDescent="0.25">
      <c r="A22837">
        <v>77863</v>
      </c>
      <c r="B22837" t="s">
        <v>57</v>
      </c>
      <c r="C22837" t="s">
        <v>12622</v>
      </c>
      <c r="D22837">
        <v>-1</v>
      </c>
      <c r="G22837" t="s">
        <v>14427</v>
      </c>
      <c r="H22837" t="s">
        <v>20303</v>
      </c>
      <c r="I22837" t="s">
        <v>20304</v>
      </c>
      <c r="J22837" t="s">
        <v>20332</v>
      </c>
      <c r="K22837" t="s">
        <v>20306</v>
      </c>
      <c r="L22837" t="s">
        <v>20302</v>
      </c>
      <c r="M22837" t="s">
        <v>21734</v>
      </c>
    </row>
    <row r="22838" spans="1:13" x14ac:dyDescent="0.25">
      <c r="A22838">
        <v>77863</v>
      </c>
      <c r="B22838" t="s">
        <v>21737</v>
      </c>
      <c r="L22838" t="s">
        <v>20302</v>
      </c>
      <c r="M22838" t="s">
        <v>21734</v>
      </c>
    </row>
    <row r="22839" spans="1:13" x14ac:dyDescent="0.25">
      <c r="A22839">
        <v>77863</v>
      </c>
      <c r="B22839" t="s">
        <v>21738</v>
      </c>
      <c r="L22839" t="s">
        <v>20302</v>
      </c>
      <c r="M22839" t="s">
        <v>21734</v>
      </c>
    </row>
    <row r="22840" spans="1:13" x14ac:dyDescent="0.25">
      <c r="A22840">
        <v>77864</v>
      </c>
      <c r="B22840" t="s">
        <v>55</v>
      </c>
      <c r="C22840" t="s">
        <v>6656</v>
      </c>
      <c r="D22840">
        <v>1</v>
      </c>
      <c r="G22840" t="s">
        <v>14427</v>
      </c>
      <c r="H22840" t="s">
        <v>16824</v>
      </c>
      <c r="I22840" t="s">
        <v>16829</v>
      </c>
      <c r="J22840" t="s">
        <v>17717</v>
      </c>
      <c r="K22840" t="s">
        <v>14686</v>
      </c>
      <c r="L22840" t="s">
        <v>20302</v>
      </c>
      <c r="M22840" t="s">
        <v>21734</v>
      </c>
    </row>
    <row r="22841" spans="1:13" x14ac:dyDescent="0.25">
      <c r="A22841">
        <v>77864</v>
      </c>
      <c r="B22841" t="s">
        <v>57</v>
      </c>
      <c r="C22841" t="s">
        <v>12623</v>
      </c>
      <c r="D22841">
        <v>-1</v>
      </c>
      <c r="G22841" t="s">
        <v>14427</v>
      </c>
      <c r="H22841" t="s">
        <v>20303</v>
      </c>
      <c r="I22841" t="s">
        <v>20304</v>
      </c>
      <c r="J22841" t="s">
        <v>20333</v>
      </c>
      <c r="K22841" t="s">
        <v>20306</v>
      </c>
      <c r="L22841" t="s">
        <v>20302</v>
      </c>
      <c r="M22841" t="s">
        <v>21734</v>
      </c>
    </row>
    <row r="22842" spans="1:13" x14ac:dyDescent="0.25">
      <c r="A22842">
        <v>77864</v>
      </c>
      <c r="B22842" t="s">
        <v>21737</v>
      </c>
      <c r="L22842" t="s">
        <v>20302</v>
      </c>
      <c r="M22842" t="s">
        <v>21734</v>
      </c>
    </row>
    <row r="22843" spans="1:13" x14ac:dyDescent="0.25">
      <c r="A22843">
        <v>77864</v>
      </c>
      <c r="B22843" t="s">
        <v>21738</v>
      </c>
      <c r="L22843" t="s">
        <v>20302</v>
      </c>
      <c r="M22843" t="s">
        <v>21734</v>
      </c>
    </row>
    <row r="22844" spans="1:13" x14ac:dyDescent="0.25">
      <c r="A22844">
        <v>77865</v>
      </c>
      <c r="B22844" t="s">
        <v>55</v>
      </c>
      <c r="C22844" t="s">
        <v>6658</v>
      </c>
      <c r="D22844">
        <v>1</v>
      </c>
      <c r="G22844" t="s">
        <v>14427</v>
      </c>
      <c r="H22844" t="s">
        <v>16824</v>
      </c>
      <c r="I22844" t="s">
        <v>16829</v>
      </c>
      <c r="J22844" t="s">
        <v>16844</v>
      </c>
      <c r="K22844" t="s">
        <v>14686</v>
      </c>
      <c r="L22844" t="s">
        <v>20302</v>
      </c>
      <c r="M22844" t="s">
        <v>21734</v>
      </c>
    </row>
    <row r="22845" spans="1:13" x14ac:dyDescent="0.25">
      <c r="A22845">
        <v>77865</v>
      </c>
      <c r="B22845" t="s">
        <v>57</v>
      </c>
      <c r="C22845" t="s">
        <v>12624</v>
      </c>
      <c r="D22845">
        <v>-1</v>
      </c>
      <c r="G22845" t="s">
        <v>14427</v>
      </c>
      <c r="H22845" t="s">
        <v>20303</v>
      </c>
      <c r="I22845" t="s">
        <v>20304</v>
      </c>
      <c r="J22845" t="s">
        <v>20334</v>
      </c>
      <c r="K22845" t="s">
        <v>20306</v>
      </c>
      <c r="L22845" t="s">
        <v>20302</v>
      </c>
      <c r="M22845" t="s">
        <v>21734</v>
      </c>
    </row>
    <row r="22846" spans="1:13" x14ac:dyDescent="0.25">
      <c r="A22846">
        <v>77865</v>
      </c>
      <c r="B22846" t="s">
        <v>21737</v>
      </c>
      <c r="L22846" t="s">
        <v>20302</v>
      </c>
      <c r="M22846" t="s">
        <v>21734</v>
      </c>
    </row>
    <row r="22847" spans="1:13" x14ac:dyDescent="0.25">
      <c r="A22847">
        <v>77865</v>
      </c>
      <c r="B22847" t="s">
        <v>21738</v>
      </c>
      <c r="L22847" t="s">
        <v>20302</v>
      </c>
      <c r="M22847" t="s">
        <v>21734</v>
      </c>
    </row>
    <row r="22848" spans="1:13" x14ac:dyDescent="0.25">
      <c r="A22848">
        <v>77866</v>
      </c>
      <c r="B22848" t="s">
        <v>55</v>
      </c>
      <c r="C22848" t="s">
        <v>6660</v>
      </c>
      <c r="D22848">
        <v>1</v>
      </c>
      <c r="G22848" t="s">
        <v>14427</v>
      </c>
      <c r="H22848" t="s">
        <v>16824</v>
      </c>
      <c r="I22848" t="s">
        <v>16829</v>
      </c>
      <c r="J22848" t="s">
        <v>17720</v>
      </c>
      <c r="K22848" t="s">
        <v>14686</v>
      </c>
      <c r="L22848" t="s">
        <v>20302</v>
      </c>
      <c r="M22848" t="s">
        <v>21734</v>
      </c>
    </row>
    <row r="22849" spans="1:13" x14ac:dyDescent="0.25">
      <c r="A22849">
        <v>77866</v>
      </c>
      <c r="B22849" t="s">
        <v>57</v>
      </c>
      <c r="C22849" t="s">
        <v>12625</v>
      </c>
      <c r="D22849">
        <v>-1</v>
      </c>
      <c r="G22849" t="s">
        <v>14427</v>
      </c>
      <c r="H22849" t="s">
        <v>20303</v>
      </c>
      <c r="I22849" t="s">
        <v>20304</v>
      </c>
      <c r="J22849" t="s">
        <v>20335</v>
      </c>
      <c r="K22849" t="s">
        <v>20306</v>
      </c>
      <c r="L22849" t="s">
        <v>20302</v>
      </c>
      <c r="M22849" t="s">
        <v>21734</v>
      </c>
    </row>
    <row r="22850" spans="1:13" x14ac:dyDescent="0.25">
      <c r="A22850">
        <v>77866</v>
      </c>
      <c r="B22850" t="s">
        <v>21737</v>
      </c>
      <c r="L22850" t="s">
        <v>20302</v>
      </c>
      <c r="M22850" t="s">
        <v>21734</v>
      </c>
    </row>
    <row r="22851" spans="1:13" x14ac:dyDescent="0.25">
      <c r="A22851">
        <v>77866</v>
      </c>
      <c r="B22851" t="s">
        <v>21738</v>
      </c>
      <c r="L22851" t="s">
        <v>20302</v>
      </c>
      <c r="M22851" t="s">
        <v>21734</v>
      </c>
    </row>
    <row r="22852" spans="1:13" x14ac:dyDescent="0.25">
      <c r="A22852">
        <v>77867</v>
      </c>
      <c r="B22852" t="s">
        <v>55</v>
      </c>
      <c r="C22852" t="s">
        <v>6662</v>
      </c>
      <c r="D22852">
        <v>1</v>
      </c>
      <c r="G22852" t="s">
        <v>14427</v>
      </c>
      <c r="H22852" t="s">
        <v>16824</v>
      </c>
      <c r="I22852" t="s">
        <v>16829</v>
      </c>
      <c r="J22852" t="s">
        <v>17722</v>
      </c>
      <c r="K22852" t="s">
        <v>14686</v>
      </c>
      <c r="L22852" t="s">
        <v>20302</v>
      </c>
      <c r="M22852" t="s">
        <v>21734</v>
      </c>
    </row>
    <row r="22853" spans="1:13" x14ac:dyDescent="0.25">
      <c r="A22853">
        <v>77867</v>
      </c>
      <c r="B22853" t="s">
        <v>57</v>
      </c>
      <c r="C22853" t="s">
        <v>12626</v>
      </c>
      <c r="D22853">
        <v>-1</v>
      </c>
      <c r="G22853" t="s">
        <v>14427</v>
      </c>
      <c r="H22853" t="s">
        <v>20303</v>
      </c>
      <c r="I22853" t="s">
        <v>20304</v>
      </c>
      <c r="J22853" t="s">
        <v>20336</v>
      </c>
      <c r="K22853" t="s">
        <v>20306</v>
      </c>
      <c r="L22853" t="s">
        <v>20302</v>
      </c>
      <c r="M22853" t="s">
        <v>21734</v>
      </c>
    </row>
    <row r="22854" spans="1:13" x14ac:dyDescent="0.25">
      <c r="A22854">
        <v>77867</v>
      </c>
      <c r="B22854" t="s">
        <v>21737</v>
      </c>
      <c r="L22854" t="s">
        <v>20302</v>
      </c>
      <c r="M22854" t="s">
        <v>21734</v>
      </c>
    </row>
    <row r="22855" spans="1:13" x14ac:dyDescent="0.25">
      <c r="A22855">
        <v>77867</v>
      </c>
      <c r="B22855" t="s">
        <v>21738</v>
      </c>
      <c r="L22855" t="s">
        <v>20302</v>
      </c>
      <c r="M22855" t="s">
        <v>21734</v>
      </c>
    </row>
    <row r="22856" spans="1:13" x14ac:dyDescent="0.25">
      <c r="A22856">
        <v>77868</v>
      </c>
      <c r="B22856" t="s">
        <v>55</v>
      </c>
      <c r="C22856" t="s">
        <v>6664</v>
      </c>
      <c r="D22856">
        <v>1</v>
      </c>
      <c r="G22856" t="s">
        <v>14427</v>
      </c>
      <c r="H22856" t="s">
        <v>16824</v>
      </c>
      <c r="I22856" t="s">
        <v>16829</v>
      </c>
      <c r="J22856" t="s">
        <v>17724</v>
      </c>
      <c r="K22856" t="s">
        <v>14686</v>
      </c>
      <c r="L22856" t="s">
        <v>20302</v>
      </c>
      <c r="M22856" t="s">
        <v>21734</v>
      </c>
    </row>
    <row r="22857" spans="1:13" x14ac:dyDescent="0.25">
      <c r="A22857">
        <v>77868</v>
      </c>
      <c r="B22857" t="s">
        <v>57</v>
      </c>
      <c r="C22857" t="s">
        <v>12627</v>
      </c>
      <c r="D22857">
        <v>-1</v>
      </c>
      <c r="G22857" t="s">
        <v>14427</v>
      </c>
      <c r="H22857" t="s">
        <v>20303</v>
      </c>
      <c r="I22857" t="s">
        <v>20304</v>
      </c>
      <c r="J22857" t="s">
        <v>20337</v>
      </c>
      <c r="K22857" t="s">
        <v>20306</v>
      </c>
      <c r="L22857" t="s">
        <v>20302</v>
      </c>
      <c r="M22857" t="s">
        <v>21734</v>
      </c>
    </row>
    <row r="22858" spans="1:13" x14ac:dyDescent="0.25">
      <c r="A22858">
        <v>77868</v>
      </c>
      <c r="B22858" t="s">
        <v>21737</v>
      </c>
      <c r="L22858" t="s">
        <v>20302</v>
      </c>
      <c r="M22858" t="s">
        <v>21734</v>
      </c>
    </row>
    <row r="22859" spans="1:13" x14ac:dyDescent="0.25">
      <c r="A22859">
        <v>77868</v>
      </c>
      <c r="B22859" t="s">
        <v>21738</v>
      </c>
      <c r="L22859" t="s">
        <v>20302</v>
      </c>
      <c r="M22859" t="s">
        <v>21734</v>
      </c>
    </row>
    <row r="22860" spans="1:13" x14ac:dyDescent="0.25">
      <c r="A22860">
        <v>77869</v>
      </c>
      <c r="B22860" t="s">
        <v>55</v>
      </c>
      <c r="C22860" t="s">
        <v>6666</v>
      </c>
      <c r="D22860">
        <v>1</v>
      </c>
      <c r="G22860" t="s">
        <v>14427</v>
      </c>
      <c r="H22860" t="s">
        <v>16824</v>
      </c>
      <c r="I22860" t="s">
        <v>16829</v>
      </c>
      <c r="J22860" t="s">
        <v>16843</v>
      </c>
      <c r="K22860" t="s">
        <v>14686</v>
      </c>
      <c r="L22860" t="s">
        <v>20302</v>
      </c>
      <c r="M22860" t="s">
        <v>21734</v>
      </c>
    </row>
    <row r="22861" spans="1:13" x14ac:dyDescent="0.25">
      <c r="A22861">
        <v>77869</v>
      </c>
      <c r="B22861" t="s">
        <v>57</v>
      </c>
      <c r="C22861" t="s">
        <v>12628</v>
      </c>
      <c r="D22861">
        <v>-1</v>
      </c>
      <c r="G22861" t="s">
        <v>14427</v>
      </c>
      <c r="H22861" t="s">
        <v>20303</v>
      </c>
      <c r="I22861" t="s">
        <v>20304</v>
      </c>
      <c r="J22861" t="s">
        <v>20338</v>
      </c>
      <c r="K22861" t="s">
        <v>20306</v>
      </c>
      <c r="L22861" t="s">
        <v>20302</v>
      </c>
      <c r="M22861" t="s">
        <v>21734</v>
      </c>
    </row>
    <row r="22862" spans="1:13" x14ac:dyDescent="0.25">
      <c r="A22862">
        <v>77869</v>
      </c>
      <c r="B22862" t="s">
        <v>21737</v>
      </c>
      <c r="L22862" t="s">
        <v>20302</v>
      </c>
      <c r="M22862" t="s">
        <v>21734</v>
      </c>
    </row>
    <row r="22863" spans="1:13" x14ac:dyDescent="0.25">
      <c r="A22863">
        <v>77869</v>
      </c>
      <c r="B22863" t="s">
        <v>21738</v>
      </c>
      <c r="L22863" t="s">
        <v>20302</v>
      </c>
      <c r="M22863" t="s">
        <v>21734</v>
      </c>
    </row>
    <row r="22864" spans="1:13" x14ac:dyDescent="0.25">
      <c r="A22864">
        <v>77870</v>
      </c>
      <c r="B22864" t="s">
        <v>55</v>
      </c>
      <c r="C22864" t="s">
        <v>6668</v>
      </c>
      <c r="D22864">
        <v>1</v>
      </c>
      <c r="G22864" t="s">
        <v>14427</v>
      </c>
      <c r="H22864" t="s">
        <v>16824</v>
      </c>
      <c r="I22864" t="s">
        <v>16829</v>
      </c>
      <c r="J22864" t="s">
        <v>17727</v>
      </c>
      <c r="K22864" t="s">
        <v>14686</v>
      </c>
      <c r="L22864" t="s">
        <v>20302</v>
      </c>
      <c r="M22864" t="s">
        <v>21734</v>
      </c>
    </row>
    <row r="22865" spans="1:13" x14ac:dyDescent="0.25">
      <c r="A22865">
        <v>77870</v>
      </c>
      <c r="B22865" t="s">
        <v>57</v>
      </c>
      <c r="C22865" t="s">
        <v>12629</v>
      </c>
      <c r="D22865">
        <v>-1</v>
      </c>
      <c r="G22865" t="s">
        <v>14427</v>
      </c>
      <c r="H22865" t="s">
        <v>20303</v>
      </c>
      <c r="I22865" t="s">
        <v>20304</v>
      </c>
      <c r="J22865" t="s">
        <v>20339</v>
      </c>
      <c r="K22865" t="s">
        <v>20306</v>
      </c>
      <c r="L22865" t="s">
        <v>20302</v>
      </c>
      <c r="M22865" t="s">
        <v>21734</v>
      </c>
    </row>
    <row r="22866" spans="1:13" x14ac:dyDescent="0.25">
      <c r="A22866">
        <v>77870</v>
      </c>
      <c r="B22866" t="s">
        <v>21737</v>
      </c>
      <c r="L22866" t="s">
        <v>20302</v>
      </c>
      <c r="M22866" t="s">
        <v>21734</v>
      </c>
    </row>
    <row r="22867" spans="1:13" x14ac:dyDescent="0.25">
      <c r="A22867">
        <v>77870</v>
      </c>
      <c r="B22867" t="s">
        <v>21738</v>
      </c>
      <c r="L22867" t="s">
        <v>20302</v>
      </c>
      <c r="M22867" t="s">
        <v>21734</v>
      </c>
    </row>
    <row r="22868" spans="1:13" x14ac:dyDescent="0.25">
      <c r="A22868">
        <v>77871</v>
      </c>
      <c r="B22868" t="s">
        <v>55</v>
      </c>
      <c r="C22868" t="s">
        <v>6670</v>
      </c>
      <c r="D22868">
        <v>1</v>
      </c>
      <c r="G22868" t="s">
        <v>14427</v>
      </c>
      <c r="H22868" t="s">
        <v>16824</v>
      </c>
      <c r="I22868" t="s">
        <v>16829</v>
      </c>
      <c r="J22868" t="s">
        <v>17729</v>
      </c>
      <c r="K22868" t="s">
        <v>14686</v>
      </c>
      <c r="L22868" t="s">
        <v>20302</v>
      </c>
      <c r="M22868" t="s">
        <v>21734</v>
      </c>
    </row>
    <row r="22869" spans="1:13" x14ac:dyDescent="0.25">
      <c r="A22869">
        <v>77871</v>
      </c>
      <c r="B22869" t="s">
        <v>57</v>
      </c>
      <c r="C22869" t="s">
        <v>12630</v>
      </c>
      <c r="D22869">
        <v>-1</v>
      </c>
      <c r="G22869" t="s">
        <v>14427</v>
      </c>
      <c r="H22869" t="s">
        <v>20303</v>
      </c>
      <c r="I22869" t="s">
        <v>20304</v>
      </c>
      <c r="J22869" t="s">
        <v>20340</v>
      </c>
      <c r="K22869" t="s">
        <v>20306</v>
      </c>
      <c r="L22869" t="s">
        <v>20302</v>
      </c>
      <c r="M22869" t="s">
        <v>21734</v>
      </c>
    </row>
    <row r="22870" spans="1:13" x14ac:dyDescent="0.25">
      <c r="A22870">
        <v>77871</v>
      </c>
      <c r="B22870" t="s">
        <v>21737</v>
      </c>
      <c r="L22870" t="s">
        <v>20302</v>
      </c>
      <c r="M22870" t="s">
        <v>21734</v>
      </c>
    </row>
    <row r="22871" spans="1:13" x14ac:dyDescent="0.25">
      <c r="A22871">
        <v>77871</v>
      </c>
      <c r="B22871" t="s">
        <v>21738</v>
      </c>
      <c r="L22871" t="s">
        <v>20302</v>
      </c>
      <c r="M22871" t="s">
        <v>21734</v>
      </c>
    </row>
    <row r="22872" spans="1:13" x14ac:dyDescent="0.25">
      <c r="A22872">
        <v>77872</v>
      </c>
      <c r="B22872" t="s">
        <v>55</v>
      </c>
      <c r="C22872" t="s">
        <v>6672</v>
      </c>
      <c r="D22872">
        <v>1</v>
      </c>
      <c r="G22872" t="s">
        <v>14427</v>
      </c>
      <c r="H22872" t="s">
        <v>16824</v>
      </c>
      <c r="I22872" t="s">
        <v>16829</v>
      </c>
      <c r="J22872" t="s">
        <v>17731</v>
      </c>
      <c r="K22872" t="s">
        <v>14686</v>
      </c>
      <c r="L22872" t="s">
        <v>20302</v>
      </c>
      <c r="M22872" t="s">
        <v>21734</v>
      </c>
    </row>
    <row r="22873" spans="1:13" x14ac:dyDescent="0.25">
      <c r="A22873">
        <v>77872</v>
      </c>
      <c r="B22873" t="s">
        <v>57</v>
      </c>
      <c r="C22873" t="s">
        <v>12631</v>
      </c>
      <c r="D22873">
        <v>-1</v>
      </c>
      <c r="G22873" t="s">
        <v>14427</v>
      </c>
      <c r="H22873" t="s">
        <v>20303</v>
      </c>
      <c r="I22873" t="s">
        <v>20304</v>
      </c>
      <c r="J22873" t="s">
        <v>20341</v>
      </c>
      <c r="K22873" t="s">
        <v>20306</v>
      </c>
      <c r="L22873" t="s">
        <v>20302</v>
      </c>
      <c r="M22873" t="s">
        <v>21734</v>
      </c>
    </row>
    <row r="22874" spans="1:13" x14ac:dyDescent="0.25">
      <c r="A22874">
        <v>77872</v>
      </c>
      <c r="B22874" t="s">
        <v>21737</v>
      </c>
      <c r="L22874" t="s">
        <v>20302</v>
      </c>
      <c r="M22874" t="s">
        <v>21734</v>
      </c>
    </row>
    <row r="22875" spans="1:13" x14ac:dyDescent="0.25">
      <c r="A22875">
        <v>77872</v>
      </c>
      <c r="B22875" t="s">
        <v>21738</v>
      </c>
      <c r="L22875" t="s">
        <v>20302</v>
      </c>
      <c r="M22875" t="s">
        <v>21734</v>
      </c>
    </row>
    <row r="22876" spans="1:13" x14ac:dyDescent="0.25">
      <c r="A22876">
        <v>77873</v>
      </c>
      <c r="B22876" t="s">
        <v>55</v>
      </c>
      <c r="C22876" t="s">
        <v>6674</v>
      </c>
      <c r="D22876">
        <v>1</v>
      </c>
      <c r="G22876" t="s">
        <v>14427</v>
      </c>
      <c r="H22876" t="s">
        <v>16824</v>
      </c>
      <c r="I22876" t="s">
        <v>16829</v>
      </c>
      <c r="J22876" t="s">
        <v>16842</v>
      </c>
      <c r="K22876" t="s">
        <v>14686</v>
      </c>
      <c r="L22876" t="s">
        <v>20302</v>
      </c>
      <c r="M22876" t="s">
        <v>21734</v>
      </c>
    </row>
    <row r="22877" spans="1:13" x14ac:dyDescent="0.25">
      <c r="A22877">
        <v>77873</v>
      </c>
      <c r="B22877" t="s">
        <v>57</v>
      </c>
      <c r="C22877" t="s">
        <v>12632</v>
      </c>
      <c r="D22877">
        <v>-1</v>
      </c>
      <c r="G22877" t="s">
        <v>14427</v>
      </c>
      <c r="H22877" t="s">
        <v>20303</v>
      </c>
      <c r="I22877" t="s">
        <v>20304</v>
      </c>
      <c r="J22877" t="s">
        <v>20342</v>
      </c>
      <c r="K22877" t="s">
        <v>20306</v>
      </c>
      <c r="L22877" t="s">
        <v>20302</v>
      </c>
      <c r="M22877" t="s">
        <v>21734</v>
      </c>
    </row>
    <row r="22878" spans="1:13" x14ac:dyDescent="0.25">
      <c r="A22878">
        <v>77873</v>
      </c>
      <c r="B22878" t="s">
        <v>21737</v>
      </c>
      <c r="L22878" t="s">
        <v>20302</v>
      </c>
      <c r="M22878" t="s">
        <v>21734</v>
      </c>
    </row>
    <row r="22879" spans="1:13" x14ac:dyDescent="0.25">
      <c r="A22879">
        <v>77873</v>
      </c>
      <c r="B22879" t="s">
        <v>21738</v>
      </c>
      <c r="L22879" t="s">
        <v>20302</v>
      </c>
      <c r="M22879" t="s">
        <v>21734</v>
      </c>
    </row>
    <row r="22880" spans="1:13" x14ac:dyDescent="0.25">
      <c r="A22880">
        <v>77874</v>
      </c>
      <c r="B22880" t="s">
        <v>55</v>
      </c>
      <c r="C22880" t="s">
        <v>6676</v>
      </c>
      <c r="D22880">
        <v>1</v>
      </c>
      <c r="G22880" t="s">
        <v>14427</v>
      </c>
      <c r="H22880" t="s">
        <v>16824</v>
      </c>
      <c r="I22880" t="s">
        <v>16829</v>
      </c>
      <c r="J22880" t="s">
        <v>17734</v>
      </c>
      <c r="K22880" t="s">
        <v>14686</v>
      </c>
      <c r="L22880" t="s">
        <v>20302</v>
      </c>
      <c r="M22880" t="s">
        <v>21734</v>
      </c>
    </row>
    <row r="22881" spans="1:13" x14ac:dyDescent="0.25">
      <c r="A22881">
        <v>77874</v>
      </c>
      <c r="B22881" t="s">
        <v>57</v>
      </c>
      <c r="C22881" t="s">
        <v>12633</v>
      </c>
      <c r="D22881">
        <v>-1</v>
      </c>
      <c r="G22881" t="s">
        <v>14427</v>
      </c>
      <c r="H22881" t="s">
        <v>20303</v>
      </c>
      <c r="I22881" t="s">
        <v>20304</v>
      </c>
      <c r="J22881" t="s">
        <v>20343</v>
      </c>
      <c r="K22881" t="s">
        <v>20306</v>
      </c>
      <c r="L22881" t="s">
        <v>20302</v>
      </c>
      <c r="M22881" t="s">
        <v>21734</v>
      </c>
    </row>
    <row r="22882" spans="1:13" x14ac:dyDescent="0.25">
      <c r="A22882">
        <v>77874</v>
      </c>
      <c r="B22882" t="s">
        <v>21737</v>
      </c>
      <c r="L22882" t="s">
        <v>20302</v>
      </c>
      <c r="M22882" t="s">
        <v>21734</v>
      </c>
    </row>
    <row r="22883" spans="1:13" x14ac:dyDescent="0.25">
      <c r="A22883">
        <v>77874</v>
      </c>
      <c r="B22883" t="s">
        <v>21738</v>
      </c>
      <c r="L22883" t="s">
        <v>20302</v>
      </c>
      <c r="M22883" t="s">
        <v>21734</v>
      </c>
    </row>
    <row r="22884" spans="1:13" x14ac:dyDescent="0.25">
      <c r="A22884">
        <v>77875</v>
      </c>
      <c r="B22884" t="s">
        <v>55</v>
      </c>
      <c r="C22884" t="s">
        <v>6678</v>
      </c>
      <c r="D22884">
        <v>1</v>
      </c>
      <c r="G22884" t="s">
        <v>14427</v>
      </c>
      <c r="H22884" t="s">
        <v>16824</v>
      </c>
      <c r="I22884" t="s">
        <v>16829</v>
      </c>
      <c r="J22884" t="s">
        <v>17736</v>
      </c>
      <c r="K22884" t="s">
        <v>14686</v>
      </c>
      <c r="L22884" t="s">
        <v>20302</v>
      </c>
      <c r="M22884" t="s">
        <v>21734</v>
      </c>
    </row>
    <row r="22885" spans="1:13" x14ac:dyDescent="0.25">
      <c r="A22885">
        <v>77875</v>
      </c>
      <c r="B22885" t="s">
        <v>57</v>
      </c>
      <c r="C22885" t="s">
        <v>12634</v>
      </c>
      <c r="D22885">
        <v>-1</v>
      </c>
      <c r="G22885" t="s">
        <v>14427</v>
      </c>
      <c r="H22885" t="s">
        <v>20303</v>
      </c>
      <c r="I22885" t="s">
        <v>20304</v>
      </c>
      <c r="J22885" t="s">
        <v>20344</v>
      </c>
      <c r="K22885" t="s">
        <v>20306</v>
      </c>
      <c r="L22885" t="s">
        <v>20302</v>
      </c>
      <c r="M22885" t="s">
        <v>21734</v>
      </c>
    </row>
    <row r="22886" spans="1:13" x14ac:dyDescent="0.25">
      <c r="A22886">
        <v>77875</v>
      </c>
      <c r="B22886" t="s">
        <v>21737</v>
      </c>
      <c r="L22886" t="s">
        <v>20302</v>
      </c>
      <c r="M22886" t="s">
        <v>21734</v>
      </c>
    </row>
    <row r="22887" spans="1:13" x14ac:dyDescent="0.25">
      <c r="A22887">
        <v>77875</v>
      </c>
      <c r="B22887" t="s">
        <v>21738</v>
      </c>
      <c r="L22887" t="s">
        <v>20302</v>
      </c>
      <c r="M22887" t="s">
        <v>21734</v>
      </c>
    </row>
    <row r="22888" spans="1:13" x14ac:dyDescent="0.25">
      <c r="A22888">
        <v>77876</v>
      </c>
      <c r="B22888" t="s">
        <v>55</v>
      </c>
      <c r="C22888" t="s">
        <v>6680</v>
      </c>
      <c r="D22888">
        <v>1</v>
      </c>
      <c r="G22888" t="s">
        <v>14427</v>
      </c>
      <c r="H22888" t="s">
        <v>16824</v>
      </c>
      <c r="I22888" t="s">
        <v>16829</v>
      </c>
      <c r="J22888" t="s">
        <v>17738</v>
      </c>
      <c r="K22888" t="s">
        <v>14686</v>
      </c>
      <c r="L22888" t="s">
        <v>20302</v>
      </c>
      <c r="M22888" t="s">
        <v>21734</v>
      </c>
    </row>
    <row r="22889" spans="1:13" x14ac:dyDescent="0.25">
      <c r="A22889">
        <v>77876</v>
      </c>
      <c r="B22889" t="s">
        <v>57</v>
      </c>
      <c r="C22889" t="s">
        <v>12635</v>
      </c>
      <c r="D22889">
        <v>-1</v>
      </c>
      <c r="G22889" t="s">
        <v>14427</v>
      </c>
      <c r="H22889" t="s">
        <v>20303</v>
      </c>
      <c r="I22889" t="s">
        <v>20304</v>
      </c>
      <c r="J22889" t="s">
        <v>20345</v>
      </c>
      <c r="K22889" t="s">
        <v>20306</v>
      </c>
      <c r="L22889" t="s">
        <v>20302</v>
      </c>
      <c r="M22889" t="s">
        <v>21734</v>
      </c>
    </row>
    <row r="22890" spans="1:13" x14ac:dyDescent="0.25">
      <c r="A22890">
        <v>77876</v>
      </c>
      <c r="B22890" t="s">
        <v>21737</v>
      </c>
      <c r="L22890" t="s">
        <v>20302</v>
      </c>
      <c r="M22890" t="s">
        <v>21734</v>
      </c>
    </row>
    <row r="22891" spans="1:13" x14ac:dyDescent="0.25">
      <c r="A22891">
        <v>77876</v>
      </c>
      <c r="B22891" t="s">
        <v>21738</v>
      </c>
      <c r="L22891" t="s">
        <v>20302</v>
      </c>
      <c r="M22891" t="s">
        <v>21734</v>
      </c>
    </row>
    <row r="22892" spans="1:13" x14ac:dyDescent="0.25">
      <c r="A22892">
        <v>77877</v>
      </c>
      <c r="B22892" t="s">
        <v>55</v>
      </c>
      <c r="C22892" t="s">
        <v>8353</v>
      </c>
      <c r="D22892">
        <v>1</v>
      </c>
      <c r="G22892" t="s">
        <v>14427</v>
      </c>
      <c r="H22892" t="s">
        <v>16824</v>
      </c>
      <c r="I22892" t="s">
        <v>16826</v>
      </c>
      <c r="J22892" t="s">
        <v>14728</v>
      </c>
      <c r="K22892" t="s">
        <v>14686</v>
      </c>
      <c r="L22892" t="s">
        <v>20302</v>
      </c>
      <c r="M22892" t="s">
        <v>21734</v>
      </c>
    </row>
    <row r="22893" spans="1:13" x14ac:dyDescent="0.25">
      <c r="A22893">
        <v>77877</v>
      </c>
      <c r="B22893" t="s">
        <v>57</v>
      </c>
      <c r="C22893" t="s">
        <v>12636</v>
      </c>
      <c r="D22893">
        <v>-1</v>
      </c>
      <c r="G22893" t="s">
        <v>14427</v>
      </c>
      <c r="H22893" t="s">
        <v>20303</v>
      </c>
      <c r="I22893" t="s">
        <v>20304</v>
      </c>
      <c r="J22893" t="s">
        <v>20346</v>
      </c>
      <c r="K22893" t="s">
        <v>20306</v>
      </c>
      <c r="L22893" t="s">
        <v>20302</v>
      </c>
      <c r="M22893" t="s">
        <v>21734</v>
      </c>
    </row>
    <row r="22894" spans="1:13" x14ac:dyDescent="0.25">
      <c r="A22894">
        <v>77877</v>
      </c>
      <c r="B22894" t="s">
        <v>21737</v>
      </c>
      <c r="L22894" t="s">
        <v>20302</v>
      </c>
      <c r="M22894" t="s">
        <v>21734</v>
      </c>
    </row>
    <row r="22895" spans="1:13" x14ac:dyDescent="0.25">
      <c r="A22895">
        <v>77877</v>
      </c>
      <c r="B22895" t="s">
        <v>21738</v>
      </c>
      <c r="L22895" t="s">
        <v>20302</v>
      </c>
      <c r="M22895" t="s">
        <v>21734</v>
      </c>
    </row>
    <row r="22896" spans="1:13" x14ac:dyDescent="0.25">
      <c r="A22896">
        <v>77878</v>
      </c>
      <c r="B22896" t="s">
        <v>55</v>
      </c>
      <c r="C22896" t="s">
        <v>8355</v>
      </c>
      <c r="D22896">
        <v>1</v>
      </c>
      <c r="G22896" t="s">
        <v>14427</v>
      </c>
      <c r="H22896" t="s">
        <v>16824</v>
      </c>
      <c r="I22896" t="s">
        <v>16826</v>
      </c>
      <c r="J22896" t="s">
        <v>18011</v>
      </c>
      <c r="K22896" t="s">
        <v>14686</v>
      </c>
      <c r="L22896" t="s">
        <v>20302</v>
      </c>
      <c r="M22896" t="s">
        <v>21734</v>
      </c>
    </row>
    <row r="22897" spans="1:13" x14ac:dyDescent="0.25">
      <c r="A22897">
        <v>77878</v>
      </c>
      <c r="B22897" t="s">
        <v>57</v>
      </c>
      <c r="C22897" t="s">
        <v>12637</v>
      </c>
      <c r="D22897">
        <v>-1</v>
      </c>
      <c r="G22897" t="s">
        <v>14427</v>
      </c>
      <c r="H22897" t="s">
        <v>20303</v>
      </c>
      <c r="I22897" t="s">
        <v>20304</v>
      </c>
      <c r="J22897" t="s">
        <v>20347</v>
      </c>
      <c r="K22897" t="s">
        <v>20306</v>
      </c>
      <c r="L22897" t="s">
        <v>20302</v>
      </c>
      <c r="M22897" t="s">
        <v>21734</v>
      </c>
    </row>
    <row r="22898" spans="1:13" x14ac:dyDescent="0.25">
      <c r="A22898">
        <v>77878</v>
      </c>
      <c r="B22898" t="s">
        <v>21737</v>
      </c>
      <c r="L22898" t="s">
        <v>20302</v>
      </c>
      <c r="M22898" t="s">
        <v>21734</v>
      </c>
    </row>
    <row r="22899" spans="1:13" x14ac:dyDescent="0.25">
      <c r="A22899">
        <v>77878</v>
      </c>
      <c r="B22899" t="s">
        <v>21738</v>
      </c>
      <c r="L22899" t="s">
        <v>20302</v>
      </c>
      <c r="M22899" t="s">
        <v>21734</v>
      </c>
    </row>
    <row r="22900" spans="1:13" x14ac:dyDescent="0.25">
      <c r="A22900">
        <v>77879</v>
      </c>
      <c r="B22900" t="s">
        <v>55</v>
      </c>
      <c r="C22900" t="s">
        <v>8357</v>
      </c>
      <c r="D22900">
        <v>1</v>
      </c>
      <c r="G22900" t="s">
        <v>14427</v>
      </c>
      <c r="H22900" t="s">
        <v>16824</v>
      </c>
      <c r="I22900" t="s">
        <v>16826</v>
      </c>
      <c r="J22900" t="s">
        <v>18013</v>
      </c>
      <c r="K22900" t="s">
        <v>14686</v>
      </c>
      <c r="L22900" t="s">
        <v>20302</v>
      </c>
      <c r="M22900" t="s">
        <v>21734</v>
      </c>
    </row>
    <row r="22901" spans="1:13" x14ac:dyDescent="0.25">
      <c r="A22901">
        <v>77879</v>
      </c>
      <c r="B22901" t="s">
        <v>57</v>
      </c>
      <c r="C22901" t="s">
        <v>12638</v>
      </c>
      <c r="D22901">
        <v>-1</v>
      </c>
      <c r="G22901" t="s">
        <v>14427</v>
      </c>
      <c r="H22901" t="s">
        <v>20303</v>
      </c>
      <c r="I22901" t="s">
        <v>20304</v>
      </c>
      <c r="J22901" t="s">
        <v>20348</v>
      </c>
      <c r="K22901" t="s">
        <v>20306</v>
      </c>
      <c r="L22901" t="s">
        <v>20302</v>
      </c>
      <c r="M22901" t="s">
        <v>21734</v>
      </c>
    </row>
    <row r="22902" spans="1:13" x14ac:dyDescent="0.25">
      <c r="A22902">
        <v>77879</v>
      </c>
      <c r="B22902" t="s">
        <v>21737</v>
      </c>
      <c r="L22902" t="s">
        <v>20302</v>
      </c>
      <c r="M22902" t="s">
        <v>21734</v>
      </c>
    </row>
    <row r="22903" spans="1:13" x14ac:dyDescent="0.25">
      <c r="A22903">
        <v>77879</v>
      </c>
      <c r="B22903" t="s">
        <v>21738</v>
      </c>
      <c r="L22903" t="s">
        <v>20302</v>
      </c>
      <c r="M22903" t="s">
        <v>21734</v>
      </c>
    </row>
    <row r="22904" spans="1:13" x14ac:dyDescent="0.25">
      <c r="A22904">
        <v>77880</v>
      </c>
      <c r="B22904" t="s">
        <v>55</v>
      </c>
      <c r="C22904" t="s">
        <v>8359</v>
      </c>
      <c r="D22904">
        <v>1</v>
      </c>
      <c r="G22904" t="s">
        <v>14427</v>
      </c>
      <c r="H22904" t="s">
        <v>16824</v>
      </c>
      <c r="I22904" t="s">
        <v>16826</v>
      </c>
      <c r="J22904" t="s">
        <v>14734</v>
      </c>
      <c r="K22904" t="s">
        <v>14686</v>
      </c>
      <c r="L22904" t="s">
        <v>20302</v>
      </c>
      <c r="M22904" t="s">
        <v>21734</v>
      </c>
    </row>
    <row r="22905" spans="1:13" x14ac:dyDescent="0.25">
      <c r="A22905">
        <v>77880</v>
      </c>
      <c r="B22905" t="s">
        <v>57</v>
      </c>
      <c r="C22905" t="s">
        <v>12639</v>
      </c>
      <c r="D22905">
        <v>-1</v>
      </c>
      <c r="G22905" t="s">
        <v>14427</v>
      </c>
      <c r="H22905" t="s">
        <v>20303</v>
      </c>
      <c r="I22905" t="s">
        <v>20304</v>
      </c>
      <c r="J22905" t="s">
        <v>20349</v>
      </c>
      <c r="K22905" t="s">
        <v>20306</v>
      </c>
      <c r="L22905" t="s">
        <v>20302</v>
      </c>
      <c r="M22905" t="s">
        <v>21734</v>
      </c>
    </row>
    <row r="22906" spans="1:13" x14ac:dyDescent="0.25">
      <c r="A22906">
        <v>77880</v>
      </c>
      <c r="B22906" t="s">
        <v>21737</v>
      </c>
      <c r="L22906" t="s">
        <v>20302</v>
      </c>
      <c r="M22906" t="s">
        <v>21734</v>
      </c>
    </row>
    <row r="22907" spans="1:13" x14ac:dyDescent="0.25">
      <c r="A22907">
        <v>77880</v>
      </c>
      <c r="B22907" t="s">
        <v>21738</v>
      </c>
      <c r="L22907" t="s">
        <v>20302</v>
      </c>
      <c r="M22907" t="s">
        <v>21734</v>
      </c>
    </row>
    <row r="22908" spans="1:13" x14ac:dyDescent="0.25">
      <c r="A22908">
        <v>77881</v>
      </c>
      <c r="B22908" t="s">
        <v>55</v>
      </c>
      <c r="C22908" t="s">
        <v>8361</v>
      </c>
      <c r="D22908">
        <v>1</v>
      </c>
      <c r="G22908" t="s">
        <v>14427</v>
      </c>
      <c r="H22908" t="s">
        <v>16824</v>
      </c>
      <c r="I22908" t="s">
        <v>16826</v>
      </c>
      <c r="J22908" t="s">
        <v>18016</v>
      </c>
      <c r="K22908" t="s">
        <v>14686</v>
      </c>
      <c r="L22908" t="s">
        <v>20302</v>
      </c>
      <c r="M22908" t="s">
        <v>21734</v>
      </c>
    </row>
    <row r="22909" spans="1:13" x14ac:dyDescent="0.25">
      <c r="A22909">
        <v>77881</v>
      </c>
      <c r="B22909" t="s">
        <v>57</v>
      </c>
      <c r="C22909" t="s">
        <v>12640</v>
      </c>
      <c r="D22909">
        <v>-1</v>
      </c>
      <c r="G22909" t="s">
        <v>14427</v>
      </c>
      <c r="H22909" t="s">
        <v>20303</v>
      </c>
      <c r="I22909" t="s">
        <v>20304</v>
      </c>
      <c r="J22909" t="s">
        <v>20350</v>
      </c>
      <c r="K22909" t="s">
        <v>20306</v>
      </c>
      <c r="L22909" t="s">
        <v>20302</v>
      </c>
      <c r="M22909" t="s">
        <v>21734</v>
      </c>
    </row>
    <row r="22910" spans="1:13" x14ac:dyDescent="0.25">
      <c r="A22910">
        <v>77881</v>
      </c>
      <c r="B22910" t="s">
        <v>21737</v>
      </c>
      <c r="L22910" t="s">
        <v>20302</v>
      </c>
      <c r="M22910" t="s">
        <v>21734</v>
      </c>
    </row>
    <row r="22911" spans="1:13" x14ac:dyDescent="0.25">
      <c r="A22911">
        <v>77881</v>
      </c>
      <c r="B22911" t="s">
        <v>21738</v>
      </c>
      <c r="L22911" t="s">
        <v>20302</v>
      </c>
      <c r="M22911" t="s">
        <v>21734</v>
      </c>
    </row>
    <row r="22912" spans="1:13" x14ac:dyDescent="0.25">
      <c r="A22912">
        <v>77882</v>
      </c>
      <c r="B22912" t="s">
        <v>55</v>
      </c>
      <c r="C22912" t="s">
        <v>8363</v>
      </c>
      <c r="D22912">
        <v>1</v>
      </c>
      <c r="G22912" t="s">
        <v>14427</v>
      </c>
      <c r="H22912" t="s">
        <v>16824</v>
      </c>
      <c r="I22912" t="s">
        <v>16826</v>
      </c>
      <c r="J22912" t="s">
        <v>18018</v>
      </c>
      <c r="K22912" t="s">
        <v>14686</v>
      </c>
      <c r="L22912" t="s">
        <v>20302</v>
      </c>
      <c r="M22912" t="s">
        <v>21734</v>
      </c>
    </row>
    <row r="22913" spans="1:13" x14ac:dyDescent="0.25">
      <c r="A22913">
        <v>77882</v>
      </c>
      <c r="B22913" t="s">
        <v>57</v>
      </c>
      <c r="C22913" t="s">
        <v>12641</v>
      </c>
      <c r="D22913">
        <v>-1</v>
      </c>
      <c r="G22913" t="s">
        <v>14427</v>
      </c>
      <c r="H22913" t="s">
        <v>20303</v>
      </c>
      <c r="I22913" t="s">
        <v>20304</v>
      </c>
      <c r="J22913" t="s">
        <v>20351</v>
      </c>
      <c r="K22913" t="s">
        <v>20306</v>
      </c>
      <c r="L22913" t="s">
        <v>20302</v>
      </c>
      <c r="M22913" t="s">
        <v>21734</v>
      </c>
    </row>
    <row r="22914" spans="1:13" x14ac:dyDescent="0.25">
      <c r="A22914">
        <v>77882</v>
      </c>
      <c r="B22914" t="s">
        <v>21737</v>
      </c>
      <c r="L22914" t="s">
        <v>20302</v>
      </c>
      <c r="M22914" t="s">
        <v>21734</v>
      </c>
    </row>
    <row r="22915" spans="1:13" x14ac:dyDescent="0.25">
      <c r="A22915">
        <v>77882</v>
      </c>
      <c r="B22915" t="s">
        <v>21738</v>
      </c>
      <c r="L22915" t="s">
        <v>20302</v>
      </c>
      <c r="M22915" t="s">
        <v>21734</v>
      </c>
    </row>
    <row r="22916" spans="1:13" x14ac:dyDescent="0.25">
      <c r="A22916">
        <v>77883</v>
      </c>
      <c r="B22916" t="s">
        <v>55</v>
      </c>
      <c r="C22916" t="s">
        <v>8365</v>
      </c>
      <c r="D22916">
        <v>1</v>
      </c>
      <c r="G22916" t="s">
        <v>14427</v>
      </c>
      <c r="H22916" t="s">
        <v>16824</v>
      </c>
      <c r="I22916" t="s">
        <v>16826</v>
      </c>
      <c r="J22916" t="s">
        <v>14729</v>
      </c>
      <c r="K22916" t="s">
        <v>14686</v>
      </c>
      <c r="L22916" t="s">
        <v>20302</v>
      </c>
      <c r="M22916" t="s">
        <v>21734</v>
      </c>
    </row>
    <row r="22917" spans="1:13" x14ac:dyDescent="0.25">
      <c r="A22917">
        <v>77883</v>
      </c>
      <c r="B22917" t="s">
        <v>57</v>
      </c>
      <c r="C22917" t="s">
        <v>12642</v>
      </c>
      <c r="D22917">
        <v>-1</v>
      </c>
      <c r="G22917" t="s">
        <v>14427</v>
      </c>
      <c r="H22917" t="s">
        <v>20303</v>
      </c>
      <c r="I22917" t="s">
        <v>20304</v>
      </c>
      <c r="J22917" t="s">
        <v>20352</v>
      </c>
      <c r="K22917" t="s">
        <v>20306</v>
      </c>
      <c r="L22917" t="s">
        <v>20302</v>
      </c>
      <c r="M22917" t="s">
        <v>21734</v>
      </c>
    </row>
    <row r="22918" spans="1:13" x14ac:dyDescent="0.25">
      <c r="A22918">
        <v>77883</v>
      </c>
      <c r="B22918" t="s">
        <v>21737</v>
      </c>
      <c r="L22918" t="s">
        <v>20302</v>
      </c>
      <c r="M22918" t="s">
        <v>21734</v>
      </c>
    </row>
    <row r="22919" spans="1:13" x14ac:dyDescent="0.25">
      <c r="A22919">
        <v>77883</v>
      </c>
      <c r="B22919" t="s">
        <v>21738</v>
      </c>
      <c r="L22919" t="s">
        <v>20302</v>
      </c>
      <c r="M22919" t="s">
        <v>21734</v>
      </c>
    </row>
    <row r="22920" spans="1:13" x14ac:dyDescent="0.25">
      <c r="A22920">
        <v>77884</v>
      </c>
      <c r="B22920" t="s">
        <v>55</v>
      </c>
      <c r="C22920" t="s">
        <v>8367</v>
      </c>
      <c r="D22920">
        <v>1</v>
      </c>
      <c r="G22920" t="s">
        <v>14427</v>
      </c>
      <c r="H22920" t="s">
        <v>16824</v>
      </c>
      <c r="I22920" t="s">
        <v>16826</v>
      </c>
      <c r="J22920" t="s">
        <v>18021</v>
      </c>
      <c r="K22920" t="s">
        <v>14686</v>
      </c>
      <c r="L22920" t="s">
        <v>20302</v>
      </c>
      <c r="M22920" t="s">
        <v>21734</v>
      </c>
    </row>
    <row r="22921" spans="1:13" x14ac:dyDescent="0.25">
      <c r="A22921">
        <v>77884</v>
      </c>
      <c r="B22921" t="s">
        <v>57</v>
      </c>
      <c r="C22921" t="s">
        <v>12643</v>
      </c>
      <c r="D22921">
        <v>-1</v>
      </c>
      <c r="G22921" t="s">
        <v>14427</v>
      </c>
      <c r="H22921" t="s">
        <v>20303</v>
      </c>
      <c r="I22921" t="s">
        <v>20304</v>
      </c>
      <c r="J22921" t="s">
        <v>20353</v>
      </c>
      <c r="K22921" t="s">
        <v>20306</v>
      </c>
      <c r="L22921" t="s">
        <v>20302</v>
      </c>
      <c r="M22921" t="s">
        <v>21734</v>
      </c>
    </row>
    <row r="22922" spans="1:13" x14ac:dyDescent="0.25">
      <c r="A22922">
        <v>77884</v>
      </c>
      <c r="B22922" t="s">
        <v>21737</v>
      </c>
      <c r="L22922" t="s">
        <v>20302</v>
      </c>
      <c r="M22922" t="s">
        <v>21734</v>
      </c>
    </row>
    <row r="22923" spans="1:13" x14ac:dyDescent="0.25">
      <c r="A22923">
        <v>77884</v>
      </c>
      <c r="B22923" t="s">
        <v>21738</v>
      </c>
      <c r="L22923" t="s">
        <v>20302</v>
      </c>
      <c r="M22923" t="s">
        <v>21734</v>
      </c>
    </row>
    <row r="22924" spans="1:13" x14ac:dyDescent="0.25">
      <c r="A22924">
        <v>77885</v>
      </c>
      <c r="B22924" t="s">
        <v>55</v>
      </c>
      <c r="C22924" t="s">
        <v>8369</v>
      </c>
      <c r="D22924">
        <v>1</v>
      </c>
      <c r="G22924" t="s">
        <v>14427</v>
      </c>
      <c r="H22924" t="s">
        <v>16824</v>
      </c>
      <c r="I22924" t="s">
        <v>16826</v>
      </c>
      <c r="J22924" t="s">
        <v>18023</v>
      </c>
      <c r="K22924" t="s">
        <v>14686</v>
      </c>
      <c r="L22924" t="s">
        <v>20302</v>
      </c>
      <c r="M22924" t="s">
        <v>21734</v>
      </c>
    </row>
    <row r="22925" spans="1:13" x14ac:dyDescent="0.25">
      <c r="A22925">
        <v>77885</v>
      </c>
      <c r="B22925" t="s">
        <v>57</v>
      </c>
      <c r="C22925" t="s">
        <v>12644</v>
      </c>
      <c r="D22925">
        <v>-1</v>
      </c>
      <c r="G22925" t="s">
        <v>14427</v>
      </c>
      <c r="H22925" t="s">
        <v>20303</v>
      </c>
      <c r="I22925" t="s">
        <v>20304</v>
      </c>
      <c r="J22925" t="s">
        <v>20354</v>
      </c>
      <c r="K22925" t="s">
        <v>20306</v>
      </c>
      <c r="L22925" t="s">
        <v>20302</v>
      </c>
      <c r="M22925" t="s">
        <v>21734</v>
      </c>
    </row>
    <row r="22926" spans="1:13" x14ac:dyDescent="0.25">
      <c r="A22926">
        <v>77885</v>
      </c>
      <c r="B22926" t="s">
        <v>21737</v>
      </c>
      <c r="L22926" t="s">
        <v>20302</v>
      </c>
      <c r="M22926" t="s">
        <v>21734</v>
      </c>
    </row>
    <row r="22927" spans="1:13" x14ac:dyDescent="0.25">
      <c r="A22927">
        <v>77885</v>
      </c>
      <c r="B22927" t="s">
        <v>21738</v>
      </c>
      <c r="L22927" t="s">
        <v>20302</v>
      </c>
      <c r="M22927" t="s">
        <v>21734</v>
      </c>
    </row>
    <row r="22928" spans="1:13" x14ac:dyDescent="0.25">
      <c r="A22928">
        <v>77886</v>
      </c>
      <c r="B22928" t="s">
        <v>55</v>
      </c>
      <c r="C22928" t="s">
        <v>8371</v>
      </c>
      <c r="D22928">
        <v>1</v>
      </c>
      <c r="G22928" t="s">
        <v>14427</v>
      </c>
      <c r="H22928" t="s">
        <v>16824</v>
      </c>
      <c r="I22928" t="s">
        <v>16826</v>
      </c>
      <c r="J22928" t="s">
        <v>14735</v>
      </c>
      <c r="K22928" t="s">
        <v>14686</v>
      </c>
      <c r="L22928" t="s">
        <v>20302</v>
      </c>
      <c r="M22928" t="s">
        <v>21734</v>
      </c>
    </row>
    <row r="22929" spans="1:13" x14ac:dyDescent="0.25">
      <c r="A22929">
        <v>77886</v>
      </c>
      <c r="B22929" t="s">
        <v>57</v>
      </c>
      <c r="C22929" t="s">
        <v>12645</v>
      </c>
      <c r="D22929">
        <v>-1</v>
      </c>
      <c r="G22929" t="s">
        <v>14427</v>
      </c>
      <c r="H22929" t="s">
        <v>20303</v>
      </c>
      <c r="I22929" t="s">
        <v>20304</v>
      </c>
      <c r="J22929" t="s">
        <v>20355</v>
      </c>
      <c r="K22929" t="s">
        <v>20306</v>
      </c>
      <c r="L22929" t="s">
        <v>20302</v>
      </c>
      <c r="M22929" t="s">
        <v>21734</v>
      </c>
    </row>
    <row r="22930" spans="1:13" x14ac:dyDescent="0.25">
      <c r="A22930">
        <v>77886</v>
      </c>
      <c r="B22930" t="s">
        <v>21737</v>
      </c>
      <c r="L22930" t="s">
        <v>20302</v>
      </c>
      <c r="M22930" t="s">
        <v>21734</v>
      </c>
    </row>
    <row r="22931" spans="1:13" x14ac:dyDescent="0.25">
      <c r="A22931">
        <v>77886</v>
      </c>
      <c r="B22931" t="s">
        <v>21738</v>
      </c>
      <c r="L22931" t="s">
        <v>20302</v>
      </c>
      <c r="M22931" t="s">
        <v>21734</v>
      </c>
    </row>
    <row r="22932" spans="1:13" x14ac:dyDescent="0.25">
      <c r="A22932">
        <v>77887</v>
      </c>
      <c r="B22932" t="s">
        <v>55</v>
      </c>
      <c r="C22932" t="s">
        <v>8373</v>
      </c>
      <c r="D22932">
        <v>1</v>
      </c>
      <c r="G22932" t="s">
        <v>14427</v>
      </c>
      <c r="H22932" t="s">
        <v>16824</v>
      </c>
      <c r="I22932" t="s">
        <v>16826</v>
      </c>
      <c r="J22932" t="s">
        <v>18026</v>
      </c>
      <c r="K22932" t="s">
        <v>14686</v>
      </c>
      <c r="L22932" t="s">
        <v>20302</v>
      </c>
      <c r="M22932" t="s">
        <v>21734</v>
      </c>
    </row>
    <row r="22933" spans="1:13" x14ac:dyDescent="0.25">
      <c r="A22933">
        <v>77887</v>
      </c>
      <c r="B22933" t="s">
        <v>57</v>
      </c>
      <c r="C22933" t="s">
        <v>12646</v>
      </c>
      <c r="D22933">
        <v>-1</v>
      </c>
      <c r="G22933" t="s">
        <v>14427</v>
      </c>
      <c r="H22933" t="s">
        <v>20303</v>
      </c>
      <c r="I22933" t="s">
        <v>20304</v>
      </c>
      <c r="J22933" t="s">
        <v>20356</v>
      </c>
      <c r="K22933" t="s">
        <v>20306</v>
      </c>
      <c r="L22933" t="s">
        <v>20302</v>
      </c>
      <c r="M22933" t="s">
        <v>21734</v>
      </c>
    </row>
    <row r="22934" spans="1:13" x14ac:dyDescent="0.25">
      <c r="A22934">
        <v>77887</v>
      </c>
      <c r="B22934" t="s">
        <v>21737</v>
      </c>
      <c r="L22934" t="s">
        <v>20302</v>
      </c>
      <c r="M22934" t="s">
        <v>21734</v>
      </c>
    </row>
    <row r="22935" spans="1:13" x14ac:dyDescent="0.25">
      <c r="A22935">
        <v>77887</v>
      </c>
      <c r="B22935" t="s">
        <v>21738</v>
      </c>
      <c r="L22935" t="s">
        <v>20302</v>
      </c>
      <c r="M22935" t="s">
        <v>21734</v>
      </c>
    </row>
    <row r="22936" spans="1:13" x14ac:dyDescent="0.25">
      <c r="A22936">
        <v>77888</v>
      </c>
      <c r="B22936" t="s">
        <v>55</v>
      </c>
      <c r="C22936" t="s">
        <v>8375</v>
      </c>
      <c r="D22936">
        <v>1</v>
      </c>
      <c r="G22936" t="s">
        <v>14427</v>
      </c>
      <c r="H22936" t="s">
        <v>16824</v>
      </c>
      <c r="I22936" t="s">
        <v>16826</v>
      </c>
      <c r="J22936" t="s">
        <v>18028</v>
      </c>
      <c r="K22936" t="s">
        <v>14686</v>
      </c>
      <c r="L22936" t="s">
        <v>20302</v>
      </c>
      <c r="M22936" t="s">
        <v>21734</v>
      </c>
    </row>
    <row r="22937" spans="1:13" x14ac:dyDescent="0.25">
      <c r="A22937">
        <v>77888</v>
      </c>
      <c r="B22937" t="s">
        <v>57</v>
      </c>
      <c r="C22937" t="s">
        <v>12647</v>
      </c>
      <c r="D22937">
        <v>-1</v>
      </c>
      <c r="G22937" t="s">
        <v>14427</v>
      </c>
      <c r="H22937" t="s">
        <v>20303</v>
      </c>
      <c r="I22937" t="s">
        <v>20304</v>
      </c>
      <c r="J22937" t="s">
        <v>20357</v>
      </c>
      <c r="K22937" t="s">
        <v>20306</v>
      </c>
      <c r="L22937" t="s">
        <v>20302</v>
      </c>
      <c r="M22937" t="s">
        <v>21734</v>
      </c>
    </row>
    <row r="22938" spans="1:13" x14ac:dyDescent="0.25">
      <c r="A22938">
        <v>77888</v>
      </c>
      <c r="B22938" t="s">
        <v>21737</v>
      </c>
      <c r="L22938" t="s">
        <v>20302</v>
      </c>
      <c r="M22938" t="s">
        <v>21734</v>
      </c>
    </row>
    <row r="22939" spans="1:13" x14ac:dyDescent="0.25">
      <c r="A22939">
        <v>77888</v>
      </c>
      <c r="B22939" t="s">
        <v>21738</v>
      </c>
      <c r="L22939" t="s">
        <v>20302</v>
      </c>
      <c r="M22939" t="s">
        <v>21734</v>
      </c>
    </row>
    <row r="22940" spans="1:13" x14ac:dyDescent="0.25">
      <c r="A22940">
        <v>77889</v>
      </c>
      <c r="B22940" t="s">
        <v>55</v>
      </c>
      <c r="C22940" t="s">
        <v>8377</v>
      </c>
      <c r="D22940">
        <v>1</v>
      </c>
      <c r="G22940" t="s">
        <v>14427</v>
      </c>
      <c r="H22940" t="s">
        <v>16824</v>
      </c>
      <c r="I22940" t="s">
        <v>16829</v>
      </c>
      <c r="J22940" t="s">
        <v>18029</v>
      </c>
      <c r="K22940" t="s">
        <v>14686</v>
      </c>
      <c r="L22940" t="s">
        <v>20302</v>
      </c>
      <c r="M22940" t="s">
        <v>21734</v>
      </c>
    </row>
    <row r="22941" spans="1:13" x14ac:dyDescent="0.25">
      <c r="A22941">
        <v>77889</v>
      </c>
      <c r="B22941" t="s">
        <v>57</v>
      </c>
      <c r="C22941" t="s">
        <v>12648</v>
      </c>
      <c r="D22941">
        <v>-1</v>
      </c>
      <c r="G22941" t="s">
        <v>14427</v>
      </c>
      <c r="H22941" t="s">
        <v>20303</v>
      </c>
      <c r="I22941" t="s">
        <v>20304</v>
      </c>
      <c r="J22941" t="s">
        <v>20358</v>
      </c>
      <c r="K22941" t="s">
        <v>20306</v>
      </c>
      <c r="L22941" t="s">
        <v>20302</v>
      </c>
      <c r="M22941" t="s">
        <v>21734</v>
      </c>
    </row>
    <row r="22942" spans="1:13" x14ac:dyDescent="0.25">
      <c r="A22942">
        <v>77889</v>
      </c>
      <c r="B22942" t="s">
        <v>21737</v>
      </c>
      <c r="L22942" t="s">
        <v>20302</v>
      </c>
      <c r="M22942" t="s">
        <v>21734</v>
      </c>
    </row>
    <row r="22943" spans="1:13" x14ac:dyDescent="0.25">
      <c r="A22943">
        <v>77889</v>
      </c>
      <c r="B22943" t="s">
        <v>21738</v>
      </c>
      <c r="L22943" t="s">
        <v>20302</v>
      </c>
      <c r="M22943" t="s">
        <v>21734</v>
      </c>
    </row>
    <row r="22944" spans="1:13" x14ac:dyDescent="0.25">
      <c r="A22944">
        <v>77890</v>
      </c>
      <c r="B22944" t="s">
        <v>55</v>
      </c>
      <c r="C22944" t="s">
        <v>8379</v>
      </c>
      <c r="D22944">
        <v>1</v>
      </c>
      <c r="G22944" t="s">
        <v>14427</v>
      </c>
      <c r="H22944" t="s">
        <v>16824</v>
      </c>
      <c r="I22944" t="s">
        <v>16829</v>
      </c>
      <c r="J22944" t="s">
        <v>18031</v>
      </c>
      <c r="K22944" t="s">
        <v>14686</v>
      </c>
      <c r="L22944" t="s">
        <v>20302</v>
      </c>
      <c r="M22944" t="s">
        <v>21734</v>
      </c>
    </row>
    <row r="22945" spans="1:13" x14ac:dyDescent="0.25">
      <c r="A22945">
        <v>77890</v>
      </c>
      <c r="B22945" t="s">
        <v>57</v>
      </c>
      <c r="C22945" t="s">
        <v>12649</v>
      </c>
      <c r="D22945">
        <v>-1</v>
      </c>
      <c r="G22945" t="s">
        <v>14427</v>
      </c>
      <c r="H22945" t="s">
        <v>20303</v>
      </c>
      <c r="I22945" t="s">
        <v>20304</v>
      </c>
      <c r="J22945" t="s">
        <v>20359</v>
      </c>
      <c r="K22945" t="s">
        <v>20306</v>
      </c>
      <c r="L22945" t="s">
        <v>20302</v>
      </c>
      <c r="M22945" t="s">
        <v>21734</v>
      </c>
    </row>
    <row r="22946" spans="1:13" x14ac:dyDescent="0.25">
      <c r="A22946">
        <v>77890</v>
      </c>
      <c r="B22946" t="s">
        <v>21737</v>
      </c>
      <c r="L22946" t="s">
        <v>20302</v>
      </c>
      <c r="M22946" t="s">
        <v>21734</v>
      </c>
    </row>
    <row r="22947" spans="1:13" x14ac:dyDescent="0.25">
      <c r="A22947">
        <v>77890</v>
      </c>
      <c r="B22947" t="s">
        <v>21738</v>
      </c>
      <c r="L22947" t="s">
        <v>20302</v>
      </c>
      <c r="M22947" t="s">
        <v>21734</v>
      </c>
    </row>
    <row r="22948" spans="1:13" x14ac:dyDescent="0.25">
      <c r="A22948">
        <v>77891</v>
      </c>
      <c r="B22948" t="s">
        <v>55</v>
      </c>
      <c r="C22948" t="s">
        <v>8381</v>
      </c>
      <c r="D22948">
        <v>1</v>
      </c>
      <c r="G22948" t="s">
        <v>14427</v>
      </c>
      <c r="H22948" t="s">
        <v>16824</v>
      </c>
      <c r="I22948" t="s">
        <v>16829</v>
      </c>
      <c r="J22948" t="s">
        <v>18033</v>
      </c>
      <c r="K22948" t="s">
        <v>14686</v>
      </c>
      <c r="L22948" t="s">
        <v>20302</v>
      </c>
      <c r="M22948" t="s">
        <v>21734</v>
      </c>
    </row>
    <row r="22949" spans="1:13" x14ac:dyDescent="0.25">
      <c r="A22949">
        <v>77891</v>
      </c>
      <c r="B22949" t="s">
        <v>57</v>
      </c>
      <c r="C22949" t="s">
        <v>12650</v>
      </c>
      <c r="D22949">
        <v>-1</v>
      </c>
      <c r="G22949" t="s">
        <v>14427</v>
      </c>
      <c r="H22949" t="s">
        <v>20303</v>
      </c>
      <c r="I22949" t="s">
        <v>20304</v>
      </c>
      <c r="J22949" t="s">
        <v>20360</v>
      </c>
      <c r="K22949" t="s">
        <v>20306</v>
      </c>
      <c r="L22949" t="s">
        <v>20302</v>
      </c>
      <c r="M22949" t="s">
        <v>21734</v>
      </c>
    </row>
    <row r="22950" spans="1:13" x14ac:dyDescent="0.25">
      <c r="A22950">
        <v>77891</v>
      </c>
      <c r="B22950" t="s">
        <v>21737</v>
      </c>
      <c r="L22950" t="s">
        <v>20302</v>
      </c>
      <c r="M22950" t="s">
        <v>21734</v>
      </c>
    </row>
    <row r="22951" spans="1:13" x14ac:dyDescent="0.25">
      <c r="A22951">
        <v>77891</v>
      </c>
      <c r="B22951" t="s">
        <v>21738</v>
      </c>
      <c r="L22951" t="s">
        <v>20302</v>
      </c>
      <c r="M22951" t="s">
        <v>21734</v>
      </c>
    </row>
    <row r="22952" spans="1:13" x14ac:dyDescent="0.25">
      <c r="A22952">
        <v>77892</v>
      </c>
      <c r="B22952" t="s">
        <v>55</v>
      </c>
      <c r="C22952" t="s">
        <v>8383</v>
      </c>
      <c r="D22952">
        <v>1</v>
      </c>
      <c r="G22952" t="s">
        <v>14427</v>
      </c>
      <c r="H22952" t="s">
        <v>16824</v>
      </c>
      <c r="I22952" t="s">
        <v>16829</v>
      </c>
      <c r="J22952" t="s">
        <v>18035</v>
      </c>
      <c r="K22952" t="s">
        <v>14686</v>
      </c>
      <c r="L22952" t="s">
        <v>20302</v>
      </c>
      <c r="M22952" t="s">
        <v>21734</v>
      </c>
    </row>
    <row r="22953" spans="1:13" x14ac:dyDescent="0.25">
      <c r="A22953">
        <v>77892</v>
      </c>
      <c r="B22953" t="s">
        <v>57</v>
      </c>
      <c r="C22953" t="s">
        <v>12651</v>
      </c>
      <c r="D22953">
        <v>-1</v>
      </c>
      <c r="G22953" t="s">
        <v>14427</v>
      </c>
      <c r="H22953" t="s">
        <v>20303</v>
      </c>
      <c r="I22953" t="s">
        <v>20304</v>
      </c>
      <c r="J22953" t="s">
        <v>20361</v>
      </c>
      <c r="K22953" t="s">
        <v>20306</v>
      </c>
      <c r="L22953" t="s">
        <v>20302</v>
      </c>
      <c r="M22953" t="s">
        <v>21734</v>
      </c>
    </row>
    <row r="22954" spans="1:13" x14ac:dyDescent="0.25">
      <c r="A22954">
        <v>77892</v>
      </c>
      <c r="B22954" t="s">
        <v>21737</v>
      </c>
      <c r="L22954" t="s">
        <v>20302</v>
      </c>
      <c r="M22954" t="s">
        <v>21734</v>
      </c>
    </row>
    <row r="22955" spans="1:13" x14ac:dyDescent="0.25">
      <c r="A22955">
        <v>77892</v>
      </c>
      <c r="B22955" t="s">
        <v>21738</v>
      </c>
      <c r="L22955" t="s">
        <v>20302</v>
      </c>
      <c r="M22955" t="s">
        <v>21734</v>
      </c>
    </row>
    <row r="22956" spans="1:13" x14ac:dyDescent="0.25">
      <c r="A22956">
        <v>77893</v>
      </c>
      <c r="B22956" t="s">
        <v>55</v>
      </c>
      <c r="C22956" t="s">
        <v>8385</v>
      </c>
      <c r="D22956">
        <v>1</v>
      </c>
      <c r="G22956" t="s">
        <v>14427</v>
      </c>
      <c r="H22956" t="s">
        <v>16824</v>
      </c>
      <c r="I22956" t="s">
        <v>16829</v>
      </c>
      <c r="J22956" t="s">
        <v>18037</v>
      </c>
      <c r="K22956" t="s">
        <v>14686</v>
      </c>
      <c r="L22956" t="s">
        <v>20302</v>
      </c>
      <c r="M22956" t="s">
        <v>21734</v>
      </c>
    </row>
    <row r="22957" spans="1:13" x14ac:dyDescent="0.25">
      <c r="A22957">
        <v>77893</v>
      </c>
      <c r="B22957" t="s">
        <v>57</v>
      </c>
      <c r="C22957" t="s">
        <v>12652</v>
      </c>
      <c r="D22957">
        <v>-1</v>
      </c>
      <c r="G22957" t="s">
        <v>14427</v>
      </c>
      <c r="H22957" t="s">
        <v>20303</v>
      </c>
      <c r="I22957" t="s">
        <v>20304</v>
      </c>
      <c r="J22957" t="s">
        <v>20362</v>
      </c>
      <c r="K22957" t="s">
        <v>20306</v>
      </c>
      <c r="L22957" t="s">
        <v>20302</v>
      </c>
      <c r="M22957" t="s">
        <v>21734</v>
      </c>
    </row>
    <row r="22958" spans="1:13" x14ac:dyDescent="0.25">
      <c r="A22958">
        <v>77893</v>
      </c>
      <c r="B22958" t="s">
        <v>21737</v>
      </c>
      <c r="L22958" t="s">
        <v>20302</v>
      </c>
      <c r="M22958" t="s">
        <v>21734</v>
      </c>
    </row>
    <row r="22959" spans="1:13" x14ac:dyDescent="0.25">
      <c r="A22959">
        <v>77893</v>
      </c>
      <c r="B22959" t="s">
        <v>21738</v>
      </c>
      <c r="L22959" t="s">
        <v>20302</v>
      </c>
      <c r="M22959" t="s">
        <v>21734</v>
      </c>
    </row>
    <row r="22960" spans="1:13" x14ac:dyDescent="0.25">
      <c r="A22960">
        <v>77894</v>
      </c>
      <c r="B22960" t="s">
        <v>55</v>
      </c>
      <c r="C22960" t="s">
        <v>8387</v>
      </c>
      <c r="D22960">
        <v>1</v>
      </c>
      <c r="G22960" t="s">
        <v>14427</v>
      </c>
      <c r="H22960" t="s">
        <v>16824</v>
      </c>
      <c r="I22960" t="s">
        <v>16829</v>
      </c>
      <c r="J22960" t="s">
        <v>18039</v>
      </c>
      <c r="K22960" t="s">
        <v>14686</v>
      </c>
      <c r="L22960" t="s">
        <v>20302</v>
      </c>
      <c r="M22960" t="s">
        <v>21734</v>
      </c>
    </row>
    <row r="22961" spans="1:13" x14ac:dyDescent="0.25">
      <c r="A22961">
        <v>77894</v>
      </c>
      <c r="B22961" t="s">
        <v>57</v>
      </c>
      <c r="C22961" t="s">
        <v>12653</v>
      </c>
      <c r="D22961">
        <v>-1</v>
      </c>
      <c r="G22961" t="s">
        <v>14427</v>
      </c>
      <c r="H22961" t="s">
        <v>20303</v>
      </c>
      <c r="I22961" t="s">
        <v>20304</v>
      </c>
      <c r="J22961" t="s">
        <v>20363</v>
      </c>
      <c r="K22961" t="s">
        <v>20306</v>
      </c>
      <c r="L22961" t="s">
        <v>20302</v>
      </c>
      <c r="M22961" t="s">
        <v>21734</v>
      </c>
    </row>
    <row r="22962" spans="1:13" x14ac:dyDescent="0.25">
      <c r="A22962">
        <v>77894</v>
      </c>
      <c r="B22962" t="s">
        <v>21737</v>
      </c>
      <c r="L22962" t="s">
        <v>20302</v>
      </c>
      <c r="M22962" t="s">
        <v>21734</v>
      </c>
    </row>
    <row r="22963" spans="1:13" x14ac:dyDescent="0.25">
      <c r="A22963">
        <v>77894</v>
      </c>
      <c r="B22963" t="s">
        <v>21738</v>
      </c>
      <c r="L22963" t="s">
        <v>20302</v>
      </c>
      <c r="M22963" t="s">
        <v>21734</v>
      </c>
    </row>
    <row r="22964" spans="1:13" x14ac:dyDescent="0.25">
      <c r="A22964">
        <v>77895</v>
      </c>
      <c r="B22964" t="s">
        <v>55</v>
      </c>
      <c r="C22964" t="s">
        <v>8389</v>
      </c>
      <c r="D22964">
        <v>1</v>
      </c>
      <c r="G22964" t="s">
        <v>14427</v>
      </c>
      <c r="H22964" t="s">
        <v>16824</v>
      </c>
      <c r="I22964" t="s">
        <v>16829</v>
      </c>
      <c r="J22964" t="s">
        <v>18041</v>
      </c>
      <c r="K22964" t="s">
        <v>14686</v>
      </c>
      <c r="L22964" t="s">
        <v>20302</v>
      </c>
      <c r="M22964" t="s">
        <v>21734</v>
      </c>
    </row>
    <row r="22965" spans="1:13" x14ac:dyDescent="0.25">
      <c r="A22965">
        <v>77895</v>
      </c>
      <c r="B22965" t="s">
        <v>57</v>
      </c>
      <c r="C22965" t="s">
        <v>12654</v>
      </c>
      <c r="D22965">
        <v>-1</v>
      </c>
      <c r="G22965" t="s">
        <v>14427</v>
      </c>
      <c r="H22965" t="s">
        <v>20303</v>
      </c>
      <c r="I22965" t="s">
        <v>20304</v>
      </c>
      <c r="J22965" t="s">
        <v>20364</v>
      </c>
      <c r="K22965" t="s">
        <v>20306</v>
      </c>
      <c r="L22965" t="s">
        <v>20302</v>
      </c>
      <c r="M22965" t="s">
        <v>21734</v>
      </c>
    </row>
    <row r="22966" spans="1:13" x14ac:dyDescent="0.25">
      <c r="A22966">
        <v>77895</v>
      </c>
      <c r="B22966" t="s">
        <v>21737</v>
      </c>
      <c r="L22966" t="s">
        <v>20302</v>
      </c>
      <c r="M22966" t="s">
        <v>21734</v>
      </c>
    </row>
    <row r="22967" spans="1:13" x14ac:dyDescent="0.25">
      <c r="A22967">
        <v>77895</v>
      </c>
      <c r="B22967" t="s">
        <v>21738</v>
      </c>
      <c r="L22967" t="s">
        <v>20302</v>
      </c>
      <c r="M22967" t="s">
        <v>21734</v>
      </c>
    </row>
    <row r="22968" spans="1:13" x14ac:dyDescent="0.25">
      <c r="A22968">
        <v>77896</v>
      </c>
      <c r="B22968" t="s">
        <v>55</v>
      </c>
      <c r="C22968" t="s">
        <v>8391</v>
      </c>
      <c r="D22968">
        <v>1</v>
      </c>
      <c r="G22968" t="s">
        <v>14427</v>
      </c>
      <c r="H22968" t="s">
        <v>16824</v>
      </c>
      <c r="I22968" t="s">
        <v>16829</v>
      </c>
      <c r="J22968" t="s">
        <v>18043</v>
      </c>
      <c r="K22968" t="s">
        <v>14686</v>
      </c>
      <c r="L22968" t="s">
        <v>20302</v>
      </c>
      <c r="M22968" t="s">
        <v>21734</v>
      </c>
    </row>
    <row r="22969" spans="1:13" x14ac:dyDescent="0.25">
      <c r="A22969">
        <v>77896</v>
      </c>
      <c r="B22969" t="s">
        <v>57</v>
      </c>
      <c r="C22969" t="s">
        <v>12655</v>
      </c>
      <c r="D22969">
        <v>-1</v>
      </c>
      <c r="G22969" t="s">
        <v>14427</v>
      </c>
      <c r="H22969" t="s">
        <v>20303</v>
      </c>
      <c r="I22969" t="s">
        <v>20304</v>
      </c>
      <c r="J22969" t="s">
        <v>20365</v>
      </c>
      <c r="K22969" t="s">
        <v>20306</v>
      </c>
      <c r="L22969" t="s">
        <v>20302</v>
      </c>
      <c r="M22969" t="s">
        <v>21734</v>
      </c>
    </row>
    <row r="22970" spans="1:13" x14ac:dyDescent="0.25">
      <c r="A22970">
        <v>77896</v>
      </c>
      <c r="B22970" t="s">
        <v>21737</v>
      </c>
      <c r="L22970" t="s">
        <v>20302</v>
      </c>
      <c r="M22970" t="s">
        <v>21734</v>
      </c>
    </row>
    <row r="22971" spans="1:13" x14ac:dyDescent="0.25">
      <c r="A22971">
        <v>77896</v>
      </c>
      <c r="B22971" t="s">
        <v>21738</v>
      </c>
      <c r="L22971" t="s">
        <v>20302</v>
      </c>
      <c r="M22971" t="s">
        <v>21734</v>
      </c>
    </row>
    <row r="22972" spans="1:13" x14ac:dyDescent="0.25">
      <c r="A22972">
        <v>77897</v>
      </c>
      <c r="B22972" t="s">
        <v>55</v>
      </c>
      <c r="C22972" t="s">
        <v>8732</v>
      </c>
      <c r="D22972">
        <v>1</v>
      </c>
      <c r="G22972" t="s">
        <v>14427</v>
      </c>
      <c r="H22972" t="s">
        <v>16824</v>
      </c>
      <c r="I22972" t="s">
        <v>16826</v>
      </c>
      <c r="J22972" t="s">
        <v>16833</v>
      </c>
      <c r="K22972" t="s">
        <v>14686</v>
      </c>
      <c r="L22972" t="s">
        <v>20302</v>
      </c>
      <c r="M22972" t="s">
        <v>21734</v>
      </c>
    </row>
    <row r="22973" spans="1:13" x14ac:dyDescent="0.25">
      <c r="A22973">
        <v>77897</v>
      </c>
      <c r="B22973" t="s">
        <v>57</v>
      </c>
      <c r="C22973" t="s">
        <v>12656</v>
      </c>
      <c r="D22973">
        <v>-1</v>
      </c>
      <c r="G22973" t="s">
        <v>14427</v>
      </c>
      <c r="H22973" t="s">
        <v>20303</v>
      </c>
      <c r="I22973" t="s">
        <v>20304</v>
      </c>
      <c r="J22973" t="s">
        <v>20366</v>
      </c>
      <c r="K22973" t="s">
        <v>20306</v>
      </c>
      <c r="L22973" t="s">
        <v>20302</v>
      </c>
      <c r="M22973" t="s">
        <v>21734</v>
      </c>
    </row>
    <row r="22974" spans="1:13" x14ac:dyDescent="0.25">
      <c r="A22974">
        <v>77897</v>
      </c>
      <c r="B22974" t="s">
        <v>21737</v>
      </c>
      <c r="L22974" t="s">
        <v>20302</v>
      </c>
      <c r="M22974" t="s">
        <v>21734</v>
      </c>
    </row>
    <row r="22975" spans="1:13" x14ac:dyDescent="0.25">
      <c r="A22975">
        <v>77897</v>
      </c>
      <c r="B22975" t="s">
        <v>21738</v>
      </c>
      <c r="L22975" t="s">
        <v>20302</v>
      </c>
      <c r="M22975" t="s">
        <v>21734</v>
      </c>
    </row>
    <row r="22976" spans="1:13" x14ac:dyDescent="0.25">
      <c r="A22976">
        <v>77898</v>
      </c>
      <c r="B22976" t="s">
        <v>55</v>
      </c>
      <c r="C22976" t="s">
        <v>8839</v>
      </c>
      <c r="D22976">
        <v>1</v>
      </c>
      <c r="G22976" t="s">
        <v>14427</v>
      </c>
      <c r="H22976" t="s">
        <v>16824</v>
      </c>
      <c r="I22976" t="s">
        <v>16826</v>
      </c>
      <c r="J22976" t="s">
        <v>18132</v>
      </c>
      <c r="K22976" t="s">
        <v>14686</v>
      </c>
      <c r="L22976" t="s">
        <v>20302</v>
      </c>
      <c r="M22976" t="s">
        <v>21734</v>
      </c>
    </row>
    <row r="22977" spans="1:13" x14ac:dyDescent="0.25">
      <c r="A22977">
        <v>77898</v>
      </c>
      <c r="B22977" t="s">
        <v>57</v>
      </c>
      <c r="C22977" t="s">
        <v>12657</v>
      </c>
      <c r="D22977">
        <v>-1</v>
      </c>
      <c r="G22977" t="s">
        <v>14427</v>
      </c>
      <c r="H22977" t="s">
        <v>20303</v>
      </c>
      <c r="I22977" t="s">
        <v>20304</v>
      </c>
      <c r="J22977" t="s">
        <v>20367</v>
      </c>
      <c r="K22977" t="s">
        <v>20306</v>
      </c>
      <c r="L22977" t="s">
        <v>20302</v>
      </c>
      <c r="M22977" t="s">
        <v>21734</v>
      </c>
    </row>
    <row r="22978" spans="1:13" x14ac:dyDescent="0.25">
      <c r="A22978">
        <v>77898</v>
      </c>
      <c r="B22978" t="s">
        <v>21737</v>
      </c>
      <c r="L22978" t="s">
        <v>20302</v>
      </c>
      <c r="M22978" t="s">
        <v>21734</v>
      </c>
    </row>
    <row r="22979" spans="1:13" x14ac:dyDescent="0.25">
      <c r="A22979">
        <v>77898</v>
      </c>
      <c r="B22979" t="s">
        <v>21738</v>
      </c>
      <c r="L22979" t="s">
        <v>20302</v>
      </c>
      <c r="M22979" t="s">
        <v>21734</v>
      </c>
    </row>
    <row r="22980" spans="1:13" x14ac:dyDescent="0.25">
      <c r="A22980">
        <v>77899</v>
      </c>
      <c r="B22980" t="s">
        <v>55</v>
      </c>
      <c r="C22980" t="s">
        <v>8841</v>
      </c>
      <c r="D22980">
        <v>1</v>
      </c>
      <c r="G22980" t="s">
        <v>14427</v>
      </c>
      <c r="H22980" t="s">
        <v>16824</v>
      </c>
      <c r="I22980" t="s">
        <v>16826</v>
      </c>
      <c r="J22980" t="s">
        <v>18133</v>
      </c>
      <c r="K22980" t="s">
        <v>14686</v>
      </c>
      <c r="L22980" t="s">
        <v>20302</v>
      </c>
      <c r="M22980" t="s">
        <v>21734</v>
      </c>
    </row>
    <row r="22981" spans="1:13" x14ac:dyDescent="0.25">
      <c r="A22981">
        <v>77899</v>
      </c>
      <c r="B22981" t="s">
        <v>57</v>
      </c>
      <c r="C22981" t="s">
        <v>12658</v>
      </c>
      <c r="D22981">
        <v>-1</v>
      </c>
      <c r="G22981" t="s">
        <v>14427</v>
      </c>
      <c r="H22981" t="s">
        <v>20303</v>
      </c>
      <c r="I22981" t="s">
        <v>20304</v>
      </c>
      <c r="J22981" t="s">
        <v>20368</v>
      </c>
      <c r="K22981" t="s">
        <v>20306</v>
      </c>
      <c r="L22981" t="s">
        <v>20302</v>
      </c>
      <c r="M22981" t="s">
        <v>21734</v>
      </c>
    </row>
    <row r="22982" spans="1:13" x14ac:dyDescent="0.25">
      <c r="A22982">
        <v>77899</v>
      </c>
      <c r="B22982" t="s">
        <v>21737</v>
      </c>
      <c r="L22982" t="s">
        <v>20302</v>
      </c>
      <c r="M22982" t="s">
        <v>21734</v>
      </c>
    </row>
    <row r="22983" spans="1:13" x14ac:dyDescent="0.25">
      <c r="A22983">
        <v>77899</v>
      </c>
      <c r="B22983" t="s">
        <v>21738</v>
      </c>
      <c r="L22983" t="s">
        <v>20302</v>
      </c>
      <c r="M22983" t="s">
        <v>21734</v>
      </c>
    </row>
    <row r="22984" spans="1:13" x14ac:dyDescent="0.25">
      <c r="A22984">
        <v>77900</v>
      </c>
      <c r="B22984" t="s">
        <v>55</v>
      </c>
      <c r="C22984" t="s">
        <v>8843</v>
      </c>
      <c r="D22984">
        <v>1</v>
      </c>
      <c r="G22984" t="s">
        <v>14427</v>
      </c>
      <c r="H22984" t="s">
        <v>16824</v>
      </c>
      <c r="I22984" t="s">
        <v>16826</v>
      </c>
      <c r="J22984" t="s">
        <v>18134</v>
      </c>
      <c r="K22984" t="s">
        <v>14686</v>
      </c>
      <c r="L22984" t="s">
        <v>20302</v>
      </c>
      <c r="M22984" t="s">
        <v>21734</v>
      </c>
    </row>
    <row r="22985" spans="1:13" x14ac:dyDescent="0.25">
      <c r="A22985">
        <v>77900</v>
      </c>
      <c r="B22985" t="s">
        <v>57</v>
      </c>
      <c r="C22985" t="s">
        <v>12659</v>
      </c>
      <c r="D22985">
        <v>-1</v>
      </c>
      <c r="G22985" t="s">
        <v>14427</v>
      </c>
      <c r="H22985" t="s">
        <v>20303</v>
      </c>
      <c r="I22985" t="s">
        <v>20304</v>
      </c>
      <c r="J22985" t="s">
        <v>20369</v>
      </c>
      <c r="K22985" t="s">
        <v>20306</v>
      </c>
      <c r="L22985" t="s">
        <v>20302</v>
      </c>
      <c r="M22985" t="s">
        <v>21734</v>
      </c>
    </row>
    <row r="22986" spans="1:13" x14ac:dyDescent="0.25">
      <c r="A22986">
        <v>77900</v>
      </c>
      <c r="B22986" t="s">
        <v>21737</v>
      </c>
      <c r="L22986" t="s">
        <v>20302</v>
      </c>
      <c r="M22986" t="s">
        <v>21734</v>
      </c>
    </row>
    <row r="22987" spans="1:13" x14ac:dyDescent="0.25">
      <c r="A22987">
        <v>77900</v>
      </c>
      <c r="B22987" t="s">
        <v>21738</v>
      </c>
      <c r="L22987" t="s">
        <v>20302</v>
      </c>
      <c r="M22987" t="s">
        <v>21734</v>
      </c>
    </row>
    <row r="22988" spans="1:13" x14ac:dyDescent="0.25">
      <c r="A22988">
        <v>77901</v>
      </c>
      <c r="B22988" t="s">
        <v>55</v>
      </c>
      <c r="C22988" t="s">
        <v>8845</v>
      </c>
      <c r="D22988">
        <v>1</v>
      </c>
      <c r="G22988" t="s">
        <v>14427</v>
      </c>
      <c r="H22988" t="s">
        <v>16824</v>
      </c>
      <c r="I22988" t="s">
        <v>16826</v>
      </c>
      <c r="J22988" t="s">
        <v>18135</v>
      </c>
      <c r="K22988" t="s">
        <v>14686</v>
      </c>
      <c r="L22988" t="s">
        <v>20302</v>
      </c>
      <c r="M22988" t="s">
        <v>21734</v>
      </c>
    </row>
    <row r="22989" spans="1:13" x14ac:dyDescent="0.25">
      <c r="A22989">
        <v>77901</v>
      </c>
      <c r="B22989" t="s">
        <v>57</v>
      </c>
      <c r="C22989" t="s">
        <v>12660</v>
      </c>
      <c r="D22989">
        <v>-1</v>
      </c>
      <c r="G22989" t="s">
        <v>14427</v>
      </c>
      <c r="H22989" t="s">
        <v>20303</v>
      </c>
      <c r="I22989" t="s">
        <v>20304</v>
      </c>
      <c r="J22989" t="s">
        <v>20370</v>
      </c>
      <c r="K22989" t="s">
        <v>20306</v>
      </c>
      <c r="L22989" t="s">
        <v>20302</v>
      </c>
      <c r="M22989" t="s">
        <v>21734</v>
      </c>
    </row>
    <row r="22990" spans="1:13" x14ac:dyDescent="0.25">
      <c r="A22990">
        <v>77901</v>
      </c>
      <c r="B22990" t="s">
        <v>21737</v>
      </c>
      <c r="L22990" t="s">
        <v>20302</v>
      </c>
      <c r="M22990" t="s">
        <v>21734</v>
      </c>
    </row>
    <row r="22991" spans="1:13" x14ac:dyDescent="0.25">
      <c r="A22991">
        <v>77901</v>
      </c>
      <c r="B22991" t="s">
        <v>21738</v>
      </c>
      <c r="L22991" t="s">
        <v>20302</v>
      </c>
      <c r="M22991" t="s">
        <v>21734</v>
      </c>
    </row>
    <row r="22992" spans="1:13" x14ac:dyDescent="0.25">
      <c r="A22992">
        <v>77902</v>
      </c>
      <c r="B22992" t="s">
        <v>55</v>
      </c>
      <c r="C22992" t="s">
        <v>8847</v>
      </c>
      <c r="D22992">
        <v>1</v>
      </c>
      <c r="G22992" t="s">
        <v>14427</v>
      </c>
      <c r="H22992" t="s">
        <v>16824</v>
      </c>
      <c r="I22992" t="s">
        <v>16826</v>
      </c>
      <c r="J22992" t="s">
        <v>18136</v>
      </c>
      <c r="K22992" t="s">
        <v>14686</v>
      </c>
      <c r="L22992" t="s">
        <v>20302</v>
      </c>
      <c r="M22992" t="s">
        <v>21734</v>
      </c>
    </row>
    <row r="22993" spans="1:13" x14ac:dyDescent="0.25">
      <c r="A22993">
        <v>77902</v>
      </c>
      <c r="B22993" t="s">
        <v>57</v>
      </c>
      <c r="C22993" t="s">
        <v>12661</v>
      </c>
      <c r="D22993">
        <v>-1</v>
      </c>
      <c r="G22993" t="s">
        <v>14427</v>
      </c>
      <c r="H22993" t="s">
        <v>20303</v>
      </c>
      <c r="I22993" t="s">
        <v>20304</v>
      </c>
      <c r="J22993" t="s">
        <v>20371</v>
      </c>
      <c r="K22993" t="s">
        <v>20306</v>
      </c>
      <c r="L22993" t="s">
        <v>20302</v>
      </c>
      <c r="M22993" t="s">
        <v>21734</v>
      </c>
    </row>
    <row r="22994" spans="1:13" x14ac:dyDescent="0.25">
      <c r="A22994">
        <v>77902</v>
      </c>
      <c r="B22994" t="s">
        <v>21737</v>
      </c>
      <c r="L22994" t="s">
        <v>20302</v>
      </c>
      <c r="M22994" t="s">
        <v>21734</v>
      </c>
    </row>
    <row r="22995" spans="1:13" x14ac:dyDescent="0.25">
      <c r="A22995">
        <v>77902</v>
      </c>
      <c r="B22995" t="s">
        <v>21738</v>
      </c>
      <c r="L22995" t="s">
        <v>20302</v>
      </c>
      <c r="M22995" t="s">
        <v>21734</v>
      </c>
    </row>
    <row r="22996" spans="1:13" x14ac:dyDescent="0.25">
      <c r="A22996">
        <v>77903</v>
      </c>
      <c r="B22996" t="s">
        <v>55</v>
      </c>
      <c r="C22996" t="s">
        <v>8849</v>
      </c>
      <c r="D22996">
        <v>1</v>
      </c>
      <c r="G22996" t="s">
        <v>14427</v>
      </c>
      <c r="H22996" t="s">
        <v>16824</v>
      </c>
      <c r="I22996" t="s">
        <v>16826</v>
      </c>
      <c r="J22996" t="s">
        <v>18137</v>
      </c>
      <c r="K22996" t="s">
        <v>14686</v>
      </c>
      <c r="L22996" t="s">
        <v>20302</v>
      </c>
      <c r="M22996" t="s">
        <v>21734</v>
      </c>
    </row>
    <row r="22997" spans="1:13" x14ac:dyDescent="0.25">
      <c r="A22997">
        <v>77903</v>
      </c>
      <c r="B22997" t="s">
        <v>57</v>
      </c>
      <c r="C22997" t="s">
        <v>12662</v>
      </c>
      <c r="D22997">
        <v>-1</v>
      </c>
      <c r="G22997" t="s">
        <v>14427</v>
      </c>
      <c r="H22997" t="s">
        <v>20303</v>
      </c>
      <c r="I22997" t="s">
        <v>20304</v>
      </c>
      <c r="J22997" t="s">
        <v>20372</v>
      </c>
      <c r="K22997" t="s">
        <v>20306</v>
      </c>
      <c r="L22997" t="s">
        <v>20302</v>
      </c>
      <c r="M22997" t="s">
        <v>21734</v>
      </c>
    </row>
    <row r="22998" spans="1:13" x14ac:dyDescent="0.25">
      <c r="A22998">
        <v>77903</v>
      </c>
      <c r="B22998" t="s">
        <v>21737</v>
      </c>
      <c r="L22998" t="s">
        <v>20302</v>
      </c>
      <c r="M22998" t="s">
        <v>21734</v>
      </c>
    </row>
    <row r="22999" spans="1:13" x14ac:dyDescent="0.25">
      <c r="A22999">
        <v>77903</v>
      </c>
      <c r="B22999" t="s">
        <v>21738</v>
      </c>
      <c r="L22999" t="s">
        <v>20302</v>
      </c>
      <c r="M22999" t="s">
        <v>21734</v>
      </c>
    </row>
    <row r="23000" spans="1:13" x14ac:dyDescent="0.25">
      <c r="A23000">
        <v>77904</v>
      </c>
      <c r="B23000" t="s">
        <v>55</v>
      </c>
      <c r="C23000" t="s">
        <v>8851</v>
      </c>
      <c r="D23000">
        <v>1</v>
      </c>
      <c r="G23000" t="s">
        <v>14427</v>
      </c>
      <c r="H23000" t="s">
        <v>16824</v>
      </c>
      <c r="I23000" t="s">
        <v>16826</v>
      </c>
      <c r="J23000" t="s">
        <v>18138</v>
      </c>
      <c r="K23000" t="s">
        <v>14686</v>
      </c>
      <c r="L23000" t="s">
        <v>20302</v>
      </c>
      <c r="M23000" t="s">
        <v>21734</v>
      </c>
    </row>
    <row r="23001" spans="1:13" x14ac:dyDescent="0.25">
      <c r="A23001">
        <v>77904</v>
      </c>
      <c r="B23001" t="s">
        <v>57</v>
      </c>
      <c r="C23001" t="s">
        <v>12663</v>
      </c>
      <c r="D23001">
        <v>-1</v>
      </c>
      <c r="G23001" t="s">
        <v>14427</v>
      </c>
      <c r="H23001" t="s">
        <v>20303</v>
      </c>
      <c r="I23001" t="s">
        <v>20304</v>
      </c>
      <c r="J23001" t="s">
        <v>20373</v>
      </c>
      <c r="K23001" t="s">
        <v>20306</v>
      </c>
      <c r="L23001" t="s">
        <v>20302</v>
      </c>
      <c r="M23001" t="s">
        <v>21734</v>
      </c>
    </row>
    <row r="23002" spans="1:13" x14ac:dyDescent="0.25">
      <c r="A23002">
        <v>77904</v>
      </c>
      <c r="B23002" t="s">
        <v>21737</v>
      </c>
      <c r="L23002" t="s">
        <v>20302</v>
      </c>
      <c r="M23002" t="s">
        <v>21734</v>
      </c>
    </row>
    <row r="23003" spans="1:13" x14ac:dyDescent="0.25">
      <c r="A23003">
        <v>77904</v>
      </c>
      <c r="B23003" t="s">
        <v>21738</v>
      </c>
      <c r="L23003" t="s">
        <v>20302</v>
      </c>
      <c r="M23003" t="s">
        <v>21734</v>
      </c>
    </row>
    <row r="23004" spans="1:13" x14ac:dyDescent="0.25">
      <c r="A23004">
        <v>77905</v>
      </c>
      <c r="B23004" t="s">
        <v>55</v>
      </c>
      <c r="C23004" t="s">
        <v>8853</v>
      </c>
      <c r="D23004">
        <v>1</v>
      </c>
      <c r="G23004" t="s">
        <v>14427</v>
      </c>
      <c r="H23004" t="s">
        <v>16824</v>
      </c>
      <c r="I23004" t="s">
        <v>16826</v>
      </c>
      <c r="J23004" t="s">
        <v>18139</v>
      </c>
      <c r="K23004" t="s">
        <v>14686</v>
      </c>
      <c r="L23004" t="s">
        <v>20302</v>
      </c>
      <c r="M23004" t="s">
        <v>21734</v>
      </c>
    </row>
    <row r="23005" spans="1:13" x14ac:dyDescent="0.25">
      <c r="A23005">
        <v>77905</v>
      </c>
      <c r="B23005" t="s">
        <v>57</v>
      </c>
      <c r="C23005" t="s">
        <v>12664</v>
      </c>
      <c r="D23005">
        <v>-1</v>
      </c>
      <c r="G23005" t="s">
        <v>14427</v>
      </c>
      <c r="H23005" t="s">
        <v>20303</v>
      </c>
      <c r="I23005" t="s">
        <v>20304</v>
      </c>
      <c r="J23005" t="s">
        <v>20374</v>
      </c>
      <c r="K23005" t="s">
        <v>20306</v>
      </c>
      <c r="L23005" t="s">
        <v>20302</v>
      </c>
      <c r="M23005" t="s">
        <v>21734</v>
      </c>
    </row>
    <row r="23006" spans="1:13" x14ac:dyDescent="0.25">
      <c r="A23006">
        <v>77905</v>
      </c>
      <c r="B23006" t="s">
        <v>21737</v>
      </c>
      <c r="L23006" t="s">
        <v>20302</v>
      </c>
      <c r="M23006" t="s">
        <v>21734</v>
      </c>
    </row>
    <row r="23007" spans="1:13" x14ac:dyDescent="0.25">
      <c r="A23007">
        <v>77905</v>
      </c>
      <c r="B23007" t="s">
        <v>21738</v>
      </c>
      <c r="L23007" t="s">
        <v>20302</v>
      </c>
      <c r="M23007" t="s">
        <v>21734</v>
      </c>
    </row>
    <row r="23008" spans="1:13" x14ac:dyDescent="0.25">
      <c r="A23008">
        <v>77906</v>
      </c>
      <c r="B23008" t="s">
        <v>55</v>
      </c>
      <c r="C23008" t="s">
        <v>8855</v>
      </c>
      <c r="D23008">
        <v>1</v>
      </c>
      <c r="G23008" t="s">
        <v>14427</v>
      </c>
      <c r="H23008" t="s">
        <v>16824</v>
      </c>
      <c r="I23008" t="s">
        <v>16826</v>
      </c>
      <c r="J23008" t="s">
        <v>18140</v>
      </c>
      <c r="K23008" t="s">
        <v>14686</v>
      </c>
      <c r="L23008" t="s">
        <v>20302</v>
      </c>
      <c r="M23008" t="s">
        <v>21734</v>
      </c>
    </row>
    <row r="23009" spans="1:13" x14ac:dyDescent="0.25">
      <c r="A23009">
        <v>77906</v>
      </c>
      <c r="B23009" t="s">
        <v>57</v>
      </c>
      <c r="C23009" t="s">
        <v>12665</v>
      </c>
      <c r="D23009">
        <v>-1</v>
      </c>
      <c r="G23009" t="s">
        <v>14427</v>
      </c>
      <c r="H23009" t="s">
        <v>20303</v>
      </c>
      <c r="I23009" t="s">
        <v>20304</v>
      </c>
      <c r="J23009" t="s">
        <v>20375</v>
      </c>
      <c r="K23009" t="s">
        <v>20306</v>
      </c>
      <c r="L23009" t="s">
        <v>20302</v>
      </c>
      <c r="M23009" t="s">
        <v>21734</v>
      </c>
    </row>
    <row r="23010" spans="1:13" x14ac:dyDescent="0.25">
      <c r="A23010">
        <v>77906</v>
      </c>
      <c r="B23010" t="s">
        <v>21737</v>
      </c>
      <c r="L23010" t="s">
        <v>20302</v>
      </c>
      <c r="M23010" t="s">
        <v>21734</v>
      </c>
    </row>
    <row r="23011" spans="1:13" x14ac:dyDescent="0.25">
      <c r="A23011">
        <v>77906</v>
      </c>
      <c r="B23011" t="s">
        <v>21738</v>
      </c>
      <c r="L23011" t="s">
        <v>20302</v>
      </c>
      <c r="M23011" t="s">
        <v>21734</v>
      </c>
    </row>
    <row r="23012" spans="1:13" x14ac:dyDescent="0.25">
      <c r="A23012">
        <v>77907</v>
      </c>
      <c r="B23012" t="s">
        <v>55</v>
      </c>
      <c r="C23012" t="s">
        <v>8857</v>
      </c>
      <c r="D23012">
        <v>1</v>
      </c>
      <c r="G23012" t="s">
        <v>14427</v>
      </c>
      <c r="H23012" t="s">
        <v>16824</v>
      </c>
      <c r="I23012" t="s">
        <v>16826</v>
      </c>
      <c r="J23012" t="s">
        <v>18141</v>
      </c>
      <c r="K23012" t="s">
        <v>14686</v>
      </c>
      <c r="L23012" t="s">
        <v>20302</v>
      </c>
      <c r="M23012" t="s">
        <v>21734</v>
      </c>
    </row>
    <row r="23013" spans="1:13" x14ac:dyDescent="0.25">
      <c r="A23013">
        <v>77907</v>
      </c>
      <c r="B23013" t="s">
        <v>57</v>
      </c>
      <c r="C23013" t="s">
        <v>12666</v>
      </c>
      <c r="D23013">
        <v>-1</v>
      </c>
      <c r="G23013" t="s">
        <v>14427</v>
      </c>
      <c r="H23013" t="s">
        <v>20303</v>
      </c>
      <c r="I23013" t="s">
        <v>20304</v>
      </c>
      <c r="J23013" t="s">
        <v>20376</v>
      </c>
      <c r="K23013" t="s">
        <v>20306</v>
      </c>
      <c r="L23013" t="s">
        <v>20302</v>
      </c>
      <c r="M23013" t="s">
        <v>21734</v>
      </c>
    </row>
    <row r="23014" spans="1:13" x14ac:dyDescent="0.25">
      <c r="A23014">
        <v>77907</v>
      </c>
      <c r="B23014" t="s">
        <v>21737</v>
      </c>
      <c r="L23014" t="s">
        <v>20302</v>
      </c>
      <c r="M23014" t="s">
        <v>21734</v>
      </c>
    </row>
    <row r="23015" spans="1:13" x14ac:dyDescent="0.25">
      <c r="A23015">
        <v>77907</v>
      </c>
      <c r="B23015" t="s">
        <v>21738</v>
      </c>
      <c r="L23015" t="s">
        <v>20302</v>
      </c>
      <c r="M23015" t="s">
        <v>21734</v>
      </c>
    </row>
    <row r="23016" spans="1:13" x14ac:dyDescent="0.25">
      <c r="A23016">
        <v>77908</v>
      </c>
      <c r="B23016" t="s">
        <v>55</v>
      </c>
      <c r="C23016" t="s">
        <v>8731</v>
      </c>
      <c r="D23016">
        <v>1</v>
      </c>
      <c r="G23016" t="s">
        <v>14427</v>
      </c>
      <c r="H23016" t="s">
        <v>16824</v>
      </c>
      <c r="I23016" t="s">
        <v>16826</v>
      </c>
      <c r="J23016" t="s">
        <v>16832</v>
      </c>
      <c r="K23016" t="s">
        <v>14686</v>
      </c>
      <c r="L23016" t="s">
        <v>20302</v>
      </c>
      <c r="M23016" t="s">
        <v>21734</v>
      </c>
    </row>
    <row r="23017" spans="1:13" x14ac:dyDescent="0.25">
      <c r="A23017">
        <v>77908</v>
      </c>
      <c r="B23017" t="s">
        <v>57</v>
      </c>
      <c r="C23017" t="s">
        <v>12667</v>
      </c>
      <c r="D23017">
        <v>-1</v>
      </c>
      <c r="G23017" t="s">
        <v>14427</v>
      </c>
      <c r="H23017" t="s">
        <v>20303</v>
      </c>
      <c r="I23017" t="s">
        <v>20304</v>
      </c>
      <c r="J23017" t="s">
        <v>20377</v>
      </c>
      <c r="K23017" t="s">
        <v>20306</v>
      </c>
      <c r="L23017" t="s">
        <v>20302</v>
      </c>
      <c r="M23017" t="s">
        <v>21734</v>
      </c>
    </row>
    <row r="23018" spans="1:13" x14ac:dyDescent="0.25">
      <c r="A23018">
        <v>77908</v>
      </c>
      <c r="B23018" t="s">
        <v>21737</v>
      </c>
      <c r="L23018" t="s">
        <v>20302</v>
      </c>
      <c r="M23018" t="s">
        <v>21734</v>
      </c>
    </row>
    <row r="23019" spans="1:13" x14ac:dyDescent="0.25">
      <c r="A23019">
        <v>77908</v>
      </c>
      <c r="B23019" t="s">
        <v>21738</v>
      </c>
      <c r="L23019" t="s">
        <v>20302</v>
      </c>
      <c r="M23019" t="s">
        <v>21734</v>
      </c>
    </row>
    <row r="23020" spans="1:13" x14ac:dyDescent="0.25">
      <c r="A23020">
        <v>77909</v>
      </c>
      <c r="B23020" t="s">
        <v>55</v>
      </c>
      <c r="C23020" t="s">
        <v>8706</v>
      </c>
      <c r="D23020">
        <v>1</v>
      </c>
      <c r="G23020" t="s">
        <v>14427</v>
      </c>
      <c r="H23020" t="s">
        <v>16824</v>
      </c>
      <c r="I23020" t="s">
        <v>16829</v>
      </c>
      <c r="J23020" t="s">
        <v>16831</v>
      </c>
      <c r="K23020" t="s">
        <v>14686</v>
      </c>
      <c r="L23020" t="s">
        <v>20302</v>
      </c>
      <c r="M23020" t="s">
        <v>21734</v>
      </c>
    </row>
    <row r="23021" spans="1:13" x14ac:dyDescent="0.25">
      <c r="A23021">
        <v>77909</v>
      </c>
      <c r="B23021" t="s">
        <v>57</v>
      </c>
      <c r="C23021" t="s">
        <v>12668</v>
      </c>
      <c r="D23021">
        <v>-1</v>
      </c>
      <c r="G23021" t="s">
        <v>14427</v>
      </c>
      <c r="H23021" t="s">
        <v>20303</v>
      </c>
      <c r="I23021" t="s">
        <v>20304</v>
      </c>
      <c r="J23021" t="s">
        <v>20378</v>
      </c>
      <c r="K23021" t="s">
        <v>20306</v>
      </c>
      <c r="L23021" t="s">
        <v>20302</v>
      </c>
      <c r="M23021" t="s">
        <v>21734</v>
      </c>
    </row>
    <row r="23022" spans="1:13" x14ac:dyDescent="0.25">
      <c r="A23022">
        <v>77909</v>
      </c>
      <c r="B23022" t="s">
        <v>21737</v>
      </c>
      <c r="L23022" t="s">
        <v>20302</v>
      </c>
      <c r="M23022" t="s">
        <v>21734</v>
      </c>
    </row>
    <row r="23023" spans="1:13" x14ac:dyDescent="0.25">
      <c r="A23023">
        <v>77909</v>
      </c>
      <c r="B23023" t="s">
        <v>21738</v>
      </c>
      <c r="L23023" t="s">
        <v>20302</v>
      </c>
      <c r="M23023" t="s">
        <v>21734</v>
      </c>
    </row>
    <row r="23024" spans="1:13" x14ac:dyDescent="0.25">
      <c r="A23024">
        <v>77910</v>
      </c>
      <c r="B23024" t="s">
        <v>55</v>
      </c>
      <c r="C23024" t="s">
        <v>8817</v>
      </c>
      <c r="D23024">
        <v>1</v>
      </c>
      <c r="G23024" t="s">
        <v>14427</v>
      </c>
      <c r="H23024" t="s">
        <v>16824</v>
      </c>
      <c r="I23024" t="s">
        <v>16829</v>
      </c>
      <c r="J23024" t="s">
        <v>18118</v>
      </c>
      <c r="K23024" t="s">
        <v>14686</v>
      </c>
      <c r="L23024" t="s">
        <v>20302</v>
      </c>
      <c r="M23024" t="s">
        <v>21734</v>
      </c>
    </row>
    <row r="23025" spans="1:13" x14ac:dyDescent="0.25">
      <c r="A23025">
        <v>77910</v>
      </c>
      <c r="B23025" t="s">
        <v>57</v>
      </c>
      <c r="C23025" t="s">
        <v>12669</v>
      </c>
      <c r="D23025">
        <v>-1</v>
      </c>
      <c r="G23025" t="s">
        <v>14427</v>
      </c>
      <c r="H23025" t="s">
        <v>20303</v>
      </c>
      <c r="I23025" t="s">
        <v>20304</v>
      </c>
      <c r="J23025" t="s">
        <v>20379</v>
      </c>
      <c r="K23025" t="s">
        <v>20306</v>
      </c>
      <c r="L23025" t="s">
        <v>20302</v>
      </c>
      <c r="M23025" t="s">
        <v>21734</v>
      </c>
    </row>
    <row r="23026" spans="1:13" x14ac:dyDescent="0.25">
      <c r="A23026">
        <v>77910</v>
      </c>
      <c r="B23026" t="s">
        <v>21737</v>
      </c>
      <c r="L23026" t="s">
        <v>20302</v>
      </c>
      <c r="M23026" t="s">
        <v>21734</v>
      </c>
    </row>
    <row r="23027" spans="1:13" x14ac:dyDescent="0.25">
      <c r="A23027">
        <v>77910</v>
      </c>
      <c r="B23027" t="s">
        <v>21738</v>
      </c>
      <c r="L23027" t="s">
        <v>20302</v>
      </c>
      <c r="M23027" t="s">
        <v>21734</v>
      </c>
    </row>
    <row r="23028" spans="1:13" x14ac:dyDescent="0.25">
      <c r="A23028">
        <v>77911</v>
      </c>
      <c r="B23028" t="s">
        <v>55</v>
      </c>
      <c r="C23028" t="s">
        <v>8819</v>
      </c>
      <c r="D23028">
        <v>1</v>
      </c>
      <c r="G23028" t="s">
        <v>14427</v>
      </c>
      <c r="H23028" t="s">
        <v>16824</v>
      </c>
      <c r="I23028" t="s">
        <v>16829</v>
      </c>
      <c r="J23028" t="s">
        <v>18119</v>
      </c>
      <c r="K23028" t="s">
        <v>14686</v>
      </c>
      <c r="L23028" t="s">
        <v>20302</v>
      </c>
      <c r="M23028" t="s">
        <v>21734</v>
      </c>
    </row>
    <row r="23029" spans="1:13" x14ac:dyDescent="0.25">
      <c r="A23029">
        <v>77911</v>
      </c>
      <c r="B23029" t="s">
        <v>57</v>
      </c>
      <c r="C23029" t="s">
        <v>12670</v>
      </c>
      <c r="D23029">
        <v>-1</v>
      </c>
      <c r="G23029" t="s">
        <v>14427</v>
      </c>
      <c r="H23029" t="s">
        <v>20303</v>
      </c>
      <c r="I23029" t="s">
        <v>20304</v>
      </c>
      <c r="J23029" t="s">
        <v>20380</v>
      </c>
      <c r="K23029" t="s">
        <v>20306</v>
      </c>
      <c r="L23029" t="s">
        <v>20302</v>
      </c>
      <c r="M23029" t="s">
        <v>21734</v>
      </c>
    </row>
    <row r="23030" spans="1:13" x14ac:dyDescent="0.25">
      <c r="A23030">
        <v>77911</v>
      </c>
      <c r="B23030" t="s">
        <v>21737</v>
      </c>
      <c r="L23030" t="s">
        <v>20302</v>
      </c>
      <c r="M23030" t="s">
        <v>21734</v>
      </c>
    </row>
    <row r="23031" spans="1:13" x14ac:dyDescent="0.25">
      <c r="A23031">
        <v>77911</v>
      </c>
      <c r="B23031" t="s">
        <v>21738</v>
      </c>
      <c r="L23031" t="s">
        <v>20302</v>
      </c>
      <c r="M23031" t="s">
        <v>21734</v>
      </c>
    </row>
    <row r="23032" spans="1:13" x14ac:dyDescent="0.25">
      <c r="A23032">
        <v>77912</v>
      </c>
      <c r="B23032" t="s">
        <v>55</v>
      </c>
      <c r="C23032" t="s">
        <v>8821</v>
      </c>
      <c r="D23032">
        <v>1</v>
      </c>
      <c r="G23032" t="s">
        <v>14427</v>
      </c>
      <c r="H23032" t="s">
        <v>16824</v>
      </c>
      <c r="I23032" t="s">
        <v>16829</v>
      </c>
      <c r="J23032" t="s">
        <v>18120</v>
      </c>
      <c r="K23032" t="s">
        <v>14686</v>
      </c>
      <c r="L23032" t="s">
        <v>20302</v>
      </c>
      <c r="M23032" t="s">
        <v>21734</v>
      </c>
    </row>
    <row r="23033" spans="1:13" x14ac:dyDescent="0.25">
      <c r="A23033">
        <v>77912</v>
      </c>
      <c r="B23033" t="s">
        <v>57</v>
      </c>
      <c r="C23033" t="s">
        <v>12671</v>
      </c>
      <c r="D23033">
        <v>-1</v>
      </c>
      <c r="G23033" t="s">
        <v>14427</v>
      </c>
      <c r="H23033" t="s">
        <v>20303</v>
      </c>
      <c r="I23033" t="s">
        <v>20304</v>
      </c>
      <c r="J23033" t="s">
        <v>20381</v>
      </c>
      <c r="K23033" t="s">
        <v>20306</v>
      </c>
      <c r="L23033" t="s">
        <v>20302</v>
      </c>
      <c r="M23033" t="s">
        <v>21734</v>
      </c>
    </row>
    <row r="23034" spans="1:13" x14ac:dyDescent="0.25">
      <c r="A23034">
        <v>77912</v>
      </c>
      <c r="B23034" t="s">
        <v>21737</v>
      </c>
      <c r="L23034" t="s">
        <v>20302</v>
      </c>
      <c r="M23034" t="s">
        <v>21734</v>
      </c>
    </row>
    <row r="23035" spans="1:13" x14ac:dyDescent="0.25">
      <c r="A23035">
        <v>77912</v>
      </c>
      <c r="B23035" t="s">
        <v>21738</v>
      </c>
      <c r="L23035" t="s">
        <v>20302</v>
      </c>
      <c r="M23035" t="s">
        <v>21734</v>
      </c>
    </row>
    <row r="23036" spans="1:13" x14ac:dyDescent="0.25">
      <c r="A23036">
        <v>77913</v>
      </c>
      <c r="B23036" t="s">
        <v>55</v>
      </c>
      <c r="C23036" t="s">
        <v>8823</v>
      </c>
      <c r="D23036">
        <v>1</v>
      </c>
      <c r="G23036" t="s">
        <v>14427</v>
      </c>
      <c r="H23036" t="s">
        <v>16824</v>
      </c>
      <c r="I23036" t="s">
        <v>16829</v>
      </c>
      <c r="J23036" t="s">
        <v>18121</v>
      </c>
      <c r="K23036" t="s">
        <v>14686</v>
      </c>
      <c r="L23036" t="s">
        <v>20302</v>
      </c>
      <c r="M23036" t="s">
        <v>21734</v>
      </c>
    </row>
    <row r="23037" spans="1:13" x14ac:dyDescent="0.25">
      <c r="A23037">
        <v>77913</v>
      </c>
      <c r="B23037" t="s">
        <v>57</v>
      </c>
      <c r="C23037" t="s">
        <v>12672</v>
      </c>
      <c r="D23037">
        <v>-1</v>
      </c>
      <c r="G23037" t="s">
        <v>14427</v>
      </c>
      <c r="H23037" t="s">
        <v>20303</v>
      </c>
      <c r="I23037" t="s">
        <v>20304</v>
      </c>
      <c r="J23037" t="s">
        <v>20382</v>
      </c>
      <c r="K23037" t="s">
        <v>20306</v>
      </c>
      <c r="L23037" t="s">
        <v>20302</v>
      </c>
      <c r="M23037" t="s">
        <v>21734</v>
      </c>
    </row>
    <row r="23038" spans="1:13" x14ac:dyDescent="0.25">
      <c r="A23038">
        <v>77913</v>
      </c>
      <c r="B23038" t="s">
        <v>21737</v>
      </c>
      <c r="L23038" t="s">
        <v>20302</v>
      </c>
      <c r="M23038" t="s">
        <v>21734</v>
      </c>
    </row>
    <row r="23039" spans="1:13" x14ac:dyDescent="0.25">
      <c r="A23039">
        <v>77913</v>
      </c>
      <c r="B23039" t="s">
        <v>21738</v>
      </c>
      <c r="L23039" t="s">
        <v>20302</v>
      </c>
      <c r="M23039" t="s">
        <v>21734</v>
      </c>
    </row>
    <row r="23040" spans="1:13" x14ac:dyDescent="0.25">
      <c r="A23040">
        <v>77914</v>
      </c>
      <c r="B23040" t="s">
        <v>55</v>
      </c>
      <c r="C23040" t="s">
        <v>8825</v>
      </c>
      <c r="D23040">
        <v>1</v>
      </c>
      <c r="G23040" t="s">
        <v>14427</v>
      </c>
      <c r="H23040" t="s">
        <v>16824</v>
      </c>
      <c r="I23040" t="s">
        <v>16829</v>
      </c>
      <c r="J23040" t="s">
        <v>18122</v>
      </c>
      <c r="K23040" t="s">
        <v>14686</v>
      </c>
      <c r="L23040" t="s">
        <v>20302</v>
      </c>
      <c r="M23040" t="s">
        <v>21734</v>
      </c>
    </row>
    <row r="23041" spans="1:13" x14ac:dyDescent="0.25">
      <c r="A23041">
        <v>77914</v>
      </c>
      <c r="B23041" t="s">
        <v>57</v>
      </c>
      <c r="C23041" t="s">
        <v>12673</v>
      </c>
      <c r="D23041">
        <v>-1</v>
      </c>
      <c r="G23041" t="s">
        <v>14427</v>
      </c>
      <c r="H23041" t="s">
        <v>20303</v>
      </c>
      <c r="I23041" t="s">
        <v>20304</v>
      </c>
      <c r="J23041" t="s">
        <v>20383</v>
      </c>
      <c r="K23041" t="s">
        <v>20306</v>
      </c>
      <c r="L23041" t="s">
        <v>20302</v>
      </c>
      <c r="M23041" t="s">
        <v>21734</v>
      </c>
    </row>
    <row r="23042" spans="1:13" x14ac:dyDescent="0.25">
      <c r="A23042">
        <v>77914</v>
      </c>
      <c r="B23042" t="s">
        <v>21737</v>
      </c>
      <c r="L23042" t="s">
        <v>20302</v>
      </c>
      <c r="M23042" t="s">
        <v>21734</v>
      </c>
    </row>
    <row r="23043" spans="1:13" x14ac:dyDescent="0.25">
      <c r="A23043">
        <v>77914</v>
      </c>
      <c r="B23043" t="s">
        <v>21738</v>
      </c>
      <c r="L23043" t="s">
        <v>20302</v>
      </c>
      <c r="M23043" t="s">
        <v>21734</v>
      </c>
    </row>
    <row r="23044" spans="1:13" x14ac:dyDescent="0.25">
      <c r="A23044">
        <v>77915</v>
      </c>
      <c r="B23044" t="s">
        <v>55</v>
      </c>
      <c r="C23044" t="s">
        <v>8827</v>
      </c>
      <c r="D23044">
        <v>1</v>
      </c>
      <c r="G23044" t="s">
        <v>14427</v>
      </c>
      <c r="H23044" t="s">
        <v>16824</v>
      </c>
      <c r="I23044" t="s">
        <v>16829</v>
      </c>
      <c r="J23044" t="s">
        <v>18123</v>
      </c>
      <c r="K23044" t="s">
        <v>14686</v>
      </c>
      <c r="L23044" t="s">
        <v>20302</v>
      </c>
      <c r="M23044" t="s">
        <v>21734</v>
      </c>
    </row>
    <row r="23045" spans="1:13" x14ac:dyDescent="0.25">
      <c r="A23045">
        <v>77915</v>
      </c>
      <c r="B23045" t="s">
        <v>57</v>
      </c>
      <c r="C23045" t="s">
        <v>12674</v>
      </c>
      <c r="D23045">
        <v>-1</v>
      </c>
      <c r="G23045" t="s">
        <v>14427</v>
      </c>
      <c r="H23045" t="s">
        <v>20303</v>
      </c>
      <c r="I23045" t="s">
        <v>20304</v>
      </c>
      <c r="J23045" t="s">
        <v>20384</v>
      </c>
      <c r="K23045" t="s">
        <v>20306</v>
      </c>
      <c r="L23045" t="s">
        <v>20302</v>
      </c>
      <c r="M23045" t="s">
        <v>21734</v>
      </c>
    </row>
    <row r="23046" spans="1:13" x14ac:dyDescent="0.25">
      <c r="A23046">
        <v>77915</v>
      </c>
      <c r="B23046" t="s">
        <v>21737</v>
      </c>
      <c r="L23046" t="s">
        <v>20302</v>
      </c>
      <c r="M23046" t="s">
        <v>21734</v>
      </c>
    </row>
    <row r="23047" spans="1:13" x14ac:dyDescent="0.25">
      <c r="A23047">
        <v>77915</v>
      </c>
      <c r="B23047" t="s">
        <v>21738</v>
      </c>
      <c r="L23047" t="s">
        <v>20302</v>
      </c>
      <c r="M23047" t="s">
        <v>21734</v>
      </c>
    </row>
    <row r="23048" spans="1:13" x14ac:dyDescent="0.25">
      <c r="A23048">
        <v>77916</v>
      </c>
      <c r="B23048" t="s">
        <v>55</v>
      </c>
      <c r="C23048" t="s">
        <v>8829</v>
      </c>
      <c r="D23048">
        <v>1</v>
      </c>
      <c r="G23048" t="s">
        <v>14427</v>
      </c>
      <c r="H23048" t="s">
        <v>16824</v>
      </c>
      <c r="I23048" t="s">
        <v>16829</v>
      </c>
      <c r="J23048" t="s">
        <v>18124</v>
      </c>
      <c r="K23048" t="s">
        <v>14686</v>
      </c>
      <c r="L23048" t="s">
        <v>20302</v>
      </c>
      <c r="M23048" t="s">
        <v>21734</v>
      </c>
    </row>
    <row r="23049" spans="1:13" x14ac:dyDescent="0.25">
      <c r="A23049">
        <v>77916</v>
      </c>
      <c r="B23049" t="s">
        <v>57</v>
      </c>
      <c r="C23049" t="s">
        <v>12675</v>
      </c>
      <c r="D23049">
        <v>-1</v>
      </c>
      <c r="G23049" t="s">
        <v>14427</v>
      </c>
      <c r="H23049" t="s">
        <v>20303</v>
      </c>
      <c r="I23049" t="s">
        <v>20304</v>
      </c>
      <c r="J23049" t="s">
        <v>20385</v>
      </c>
      <c r="K23049" t="s">
        <v>20306</v>
      </c>
      <c r="L23049" t="s">
        <v>20302</v>
      </c>
      <c r="M23049" t="s">
        <v>21734</v>
      </c>
    </row>
    <row r="23050" spans="1:13" x14ac:dyDescent="0.25">
      <c r="A23050">
        <v>77916</v>
      </c>
      <c r="B23050" t="s">
        <v>21737</v>
      </c>
      <c r="L23050" t="s">
        <v>20302</v>
      </c>
      <c r="M23050" t="s">
        <v>21734</v>
      </c>
    </row>
    <row r="23051" spans="1:13" x14ac:dyDescent="0.25">
      <c r="A23051">
        <v>77916</v>
      </c>
      <c r="B23051" t="s">
        <v>21738</v>
      </c>
      <c r="L23051" t="s">
        <v>20302</v>
      </c>
      <c r="M23051" t="s">
        <v>21734</v>
      </c>
    </row>
    <row r="23052" spans="1:13" x14ac:dyDescent="0.25">
      <c r="A23052">
        <v>77917</v>
      </c>
      <c r="B23052" t="s">
        <v>55</v>
      </c>
      <c r="C23052" t="s">
        <v>8831</v>
      </c>
      <c r="D23052">
        <v>1</v>
      </c>
      <c r="G23052" t="s">
        <v>14427</v>
      </c>
      <c r="H23052" t="s">
        <v>16824</v>
      </c>
      <c r="I23052" t="s">
        <v>16829</v>
      </c>
      <c r="J23052" t="s">
        <v>18125</v>
      </c>
      <c r="K23052" t="s">
        <v>14686</v>
      </c>
      <c r="L23052" t="s">
        <v>20302</v>
      </c>
      <c r="M23052" t="s">
        <v>21734</v>
      </c>
    </row>
    <row r="23053" spans="1:13" x14ac:dyDescent="0.25">
      <c r="A23053">
        <v>77917</v>
      </c>
      <c r="B23053" t="s">
        <v>57</v>
      </c>
      <c r="C23053" t="s">
        <v>12676</v>
      </c>
      <c r="D23053">
        <v>-1</v>
      </c>
      <c r="G23053" t="s">
        <v>14427</v>
      </c>
      <c r="H23053" t="s">
        <v>20303</v>
      </c>
      <c r="I23053" t="s">
        <v>20304</v>
      </c>
      <c r="J23053" t="s">
        <v>20386</v>
      </c>
      <c r="K23053" t="s">
        <v>20306</v>
      </c>
      <c r="L23053" t="s">
        <v>20302</v>
      </c>
      <c r="M23053" t="s">
        <v>21734</v>
      </c>
    </row>
    <row r="23054" spans="1:13" x14ac:dyDescent="0.25">
      <c r="A23054">
        <v>77917</v>
      </c>
      <c r="B23054" t="s">
        <v>21737</v>
      </c>
      <c r="L23054" t="s">
        <v>20302</v>
      </c>
      <c r="M23054" t="s">
        <v>21734</v>
      </c>
    </row>
    <row r="23055" spans="1:13" x14ac:dyDescent="0.25">
      <c r="A23055">
        <v>77917</v>
      </c>
      <c r="B23055" t="s">
        <v>21738</v>
      </c>
      <c r="L23055" t="s">
        <v>20302</v>
      </c>
      <c r="M23055" t="s">
        <v>21734</v>
      </c>
    </row>
    <row r="23056" spans="1:13" x14ac:dyDescent="0.25">
      <c r="A23056">
        <v>77918</v>
      </c>
      <c r="B23056" t="s">
        <v>55</v>
      </c>
      <c r="C23056" t="s">
        <v>8833</v>
      </c>
      <c r="D23056">
        <v>1</v>
      </c>
      <c r="G23056" t="s">
        <v>14427</v>
      </c>
      <c r="H23056" t="s">
        <v>16824</v>
      </c>
      <c r="I23056" t="s">
        <v>16829</v>
      </c>
      <c r="J23056" t="s">
        <v>18126</v>
      </c>
      <c r="K23056" t="s">
        <v>14686</v>
      </c>
      <c r="L23056" t="s">
        <v>20302</v>
      </c>
      <c r="M23056" t="s">
        <v>21734</v>
      </c>
    </row>
    <row r="23057" spans="1:13" x14ac:dyDescent="0.25">
      <c r="A23057">
        <v>77918</v>
      </c>
      <c r="B23057" t="s">
        <v>57</v>
      </c>
      <c r="C23057" t="s">
        <v>12677</v>
      </c>
      <c r="D23057">
        <v>-1</v>
      </c>
      <c r="G23057" t="s">
        <v>14427</v>
      </c>
      <c r="H23057" t="s">
        <v>20303</v>
      </c>
      <c r="I23057" t="s">
        <v>20304</v>
      </c>
      <c r="J23057" t="s">
        <v>20387</v>
      </c>
      <c r="K23057" t="s">
        <v>20306</v>
      </c>
      <c r="L23057" t="s">
        <v>20302</v>
      </c>
      <c r="M23057" t="s">
        <v>21734</v>
      </c>
    </row>
    <row r="23058" spans="1:13" x14ac:dyDescent="0.25">
      <c r="A23058">
        <v>77918</v>
      </c>
      <c r="B23058" t="s">
        <v>21737</v>
      </c>
      <c r="L23058" t="s">
        <v>20302</v>
      </c>
      <c r="M23058" t="s">
        <v>21734</v>
      </c>
    </row>
    <row r="23059" spans="1:13" x14ac:dyDescent="0.25">
      <c r="A23059">
        <v>77918</v>
      </c>
      <c r="B23059" t="s">
        <v>21738</v>
      </c>
      <c r="L23059" t="s">
        <v>20302</v>
      </c>
      <c r="M23059" t="s">
        <v>21734</v>
      </c>
    </row>
    <row r="23060" spans="1:13" x14ac:dyDescent="0.25">
      <c r="A23060">
        <v>77919</v>
      </c>
      <c r="B23060" t="s">
        <v>55</v>
      </c>
      <c r="C23060" t="s">
        <v>8835</v>
      </c>
      <c r="D23060">
        <v>1</v>
      </c>
      <c r="G23060" t="s">
        <v>14427</v>
      </c>
      <c r="H23060" t="s">
        <v>16824</v>
      </c>
      <c r="I23060" t="s">
        <v>16829</v>
      </c>
      <c r="J23060" t="s">
        <v>18127</v>
      </c>
      <c r="K23060" t="s">
        <v>14686</v>
      </c>
      <c r="L23060" t="s">
        <v>20302</v>
      </c>
      <c r="M23060" t="s">
        <v>21734</v>
      </c>
    </row>
    <row r="23061" spans="1:13" x14ac:dyDescent="0.25">
      <c r="A23061">
        <v>77919</v>
      </c>
      <c r="B23061" t="s">
        <v>57</v>
      </c>
      <c r="C23061" t="s">
        <v>12678</v>
      </c>
      <c r="D23061">
        <v>-1</v>
      </c>
      <c r="G23061" t="s">
        <v>14427</v>
      </c>
      <c r="H23061" t="s">
        <v>20303</v>
      </c>
      <c r="I23061" t="s">
        <v>20304</v>
      </c>
      <c r="J23061" t="s">
        <v>20388</v>
      </c>
      <c r="K23061" t="s">
        <v>20306</v>
      </c>
      <c r="L23061" t="s">
        <v>20302</v>
      </c>
      <c r="M23061" t="s">
        <v>21734</v>
      </c>
    </row>
    <row r="23062" spans="1:13" x14ac:dyDescent="0.25">
      <c r="A23062">
        <v>77919</v>
      </c>
      <c r="B23062" t="s">
        <v>21737</v>
      </c>
      <c r="L23062" t="s">
        <v>20302</v>
      </c>
      <c r="M23062" t="s">
        <v>21734</v>
      </c>
    </row>
    <row r="23063" spans="1:13" x14ac:dyDescent="0.25">
      <c r="A23063">
        <v>77919</v>
      </c>
      <c r="B23063" t="s">
        <v>21738</v>
      </c>
      <c r="L23063" t="s">
        <v>20302</v>
      </c>
      <c r="M23063" t="s">
        <v>21734</v>
      </c>
    </row>
    <row r="23064" spans="1:13" x14ac:dyDescent="0.25">
      <c r="A23064">
        <v>77920</v>
      </c>
      <c r="B23064" t="s">
        <v>55</v>
      </c>
      <c r="C23064" t="s">
        <v>8705</v>
      </c>
      <c r="D23064">
        <v>1</v>
      </c>
      <c r="G23064" t="s">
        <v>14427</v>
      </c>
      <c r="H23064" t="s">
        <v>16824</v>
      </c>
      <c r="I23064" t="s">
        <v>16829</v>
      </c>
      <c r="J23064" t="s">
        <v>16830</v>
      </c>
      <c r="K23064" t="s">
        <v>14686</v>
      </c>
      <c r="L23064" t="s">
        <v>20302</v>
      </c>
      <c r="M23064" t="s">
        <v>21734</v>
      </c>
    </row>
    <row r="23065" spans="1:13" x14ac:dyDescent="0.25">
      <c r="A23065">
        <v>77920</v>
      </c>
      <c r="B23065" t="s">
        <v>57</v>
      </c>
      <c r="C23065" t="s">
        <v>12679</v>
      </c>
      <c r="D23065">
        <v>-1</v>
      </c>
      <c r="G23065" t="s">
        <v>14427</v>
      </c>
      <c r="H23065" t="s">
        <v>20303</v>
      </c>
      <c r="I23065" t="s">
        <v>20304</v>
      </c>
      <c r="J23065" t="s">
        <v>20389</v>
      </c>
      <c r="K23065" t="s">
        <v>20306</v>
      </c>
      <c r="L23065" t="s">
        <v>20302</v>
      </c>
      <c r="M23065" t="s">
        <v>21734</v>
      </c>
    </row>
    <row r="23066" spans="1:13" x14ac:dyDescent="0.25">
      <c r="A23066">
        <v>77920</v>
      </c>
      <c r="B23066" t="s">
        <v>21737</v>
      </c>
      <c r="L23066" t="s">
        <v>20302</v>
      </c>
      <c r="M23066" t="s">
        <v>21734</v>
      </c>
    </row>
    <row r="23067" spans="1:13" x14ac:dyDescent="0.25">
      <c r="A23067">
        <v>77920</v>
      </c>
      <c r="B23067" t="s">
        <v>21738</v>
      </c>
      <c r="L23067" t="s">
        <v>20302</v>
      </c>
      <c r="M23067" t="s">
        <v>21734</v>
      </c>
    </row>
    <row r="23068" spans="1:13" x14ac:dyDescent="0.25">
      <c r="A23068">
        <v>77921</v>
      </c>
      <c r="B23068" t="s">
        <v>55</v>
      </c>
      <c r="C23068" t="s">
        <v>12680</v>
      </c>
      <c r="D23068">
        <v>1</v>
      </c>
      <c r="G23068" t="s">
        <v>14427</v>
      </c>
      <c r="H23068" t="s">
        <v>16824</v>
      </c>
      <c r="I23068" t="s">
        <v>16829</v>
      </c>
      <c r="J23068" t="s">
        <v>20390</v>
      </c>
      <c r="K23068" t="s">
        <v>14686</v>
      </c>
      <c r="L23068" t="s">
        <v>20302</v>
      </c>
      <c r="M23068" t="s">
        <v>21734</v>
      </c>
    </row>
    <row r="23069" spans="1:13" x14ac:dyDescent="0.25">
      <c r="A23069">
        <v>77921</v>
      </c>
      <c r="B23069" t="s">
        <v>57</v>
      </c>
      <c r="C23069" t="s">
        <v>12681</v>
      </c>
      <c r="D23069">
        <v>-1</v>
      </c>
      <c r="G23069" t="s">
        <v>14427</v>
      </c>
      <c r="H23069" t="s">
        <v>20303</v>
      </c>
      <c r="I23069" t="s">
        <v>20304</v>
      </c>
      <c r="J23069" t="s">
        <v>20391</v>
      </c>
      <c r="K23069" t="s">
        <v>20306</v>
      </c>
      <c r="L23069" t="s">
        <v>20302</v>
      </c>
      <c r="M23069" t="s">
        <v>21734</v>
      </c>
    </row>
    <row r="23070" spans="1:13" x14ac:dyDescent="0.25">
      <c r="A23070">
        <v>77921</v>
      </c>
      <c r="B23070" t="s">
        <v>21737</v>
      </c>
      <c r="L23070" t="s">
        <v>20302</v>
      </c>
      <c r="M23070" t="s">
        <v>21734</v>
      </c>
    </row>
    <row r="23071" spans="1:13" x14ac:dyDescent="0.25">
      <c r="A23071">
        <v>77921</v>
      </c>
      <c r="B23071" t="s">
        <v>21738</v>
      </c>
      <c r="L23071" t="s">
        <v>20302</v>
      </c>
      <c r="M23071" t="s">
        <v>21734</v>
      </c>
    </row>
    <row r="23072" spans="1:13" x14ac:dyDescent="0.25">
      <c r="A23072">
        <v>77922</v>
      </c>
      <c r="B23072" t="s">
        <v>55</v>
      </c>
      <c r="C23072" t="s">
        <v>12682</v>
      </c>
      <c r="D23072">
        <v>1</v>
      </c>
      <c r="G23072" t="s">
        <v>14427</v>
      </c>
      <c r="H23072" t="s">
        <v>16824</v>
      </c>
      <c r="I23072" t="s">
        <v>16829</v>
      </c>
      <c r="J23072" t="s">
        <v>20392</v>
      </c>
      <c r="K23072" t="s">
        <v>14686</v>
      </c>
      <c r="L23072" t="s">
        <v>20302</v>
      </c>
      <c r="M23072" t="s">
        <v>21734</v>
      </c>
    </row>
    <row r="23073" spans="1:13" x14ac:dyDescent="0.25">
      <c r="A23073">
        <v>77922</v>
      </c>
      <c r="B23073" t="s">
        <v>57</v>
      </c>
      <c r="C23073" t="s">
        <v>12683</v>
      </c>
      <c r="D23073">
        <v>-1</v>
      </c>
      <c r="G23073" t="s">
        <v>14427</v>
      </c>
      <c r="H23073" t="s">
        <v>20303</v>
      </c>
      <c r="I23073" t="s">
        <v>20304</v>
      </c>
      <c r="J23073" t="s">
        <v>20393</v>
      </c>
      <c r="K23073" t="s">
        <v>20306</v>
      </c>
      <c r="L23073" t="s">
        <v>20302</v>
      </c>
      <c r="M23073" t="s">
        <v>21734</v>
      </c>
    </row>
    <row r="23074" spans="1:13" x14ac:dyDescent="0.25">
      <c r="A23074">
        <v>77922</v>
      </c>
      <c r="B23074" t="s">
        <v>21737</v>
      </c>
      <c r="L23074" t="s">
        <v>20302</v>
      </c>
      <c r="M23074" t="s">
        <v>21734</v>
      </c>
    </row>
    <row r="23075" spans="1:13" x14ac:dyDescent="0.25">
      <c r="A23075">
        <v>77922</v>
      </c>
      <c r="B23075" t="s">
        <v>21738</v>
      </c>
      <c r="L23075" t="s">
        <v>20302</v>
      </c>
      <c r="M23075" t="s">
        <v>21734</v>
      </c>
    </row>
    <row r="23076" spans="1:13" x14ac:dyDescent="0.25">
      <c r="A23076">
        <v>77923</v>
      </c>
      <c r="B23076" t="s">
        <v>55</v>
      </c>
      <c r="C23076" t="s">
        <v>12684</v>
      </c>
      <c r="D23076">
        <v>1</v>
      </c>
      <c r="G23076" t="s">
        <v>14427</v>
      </c>
      <c r="H23076" t="s">
        <v>16824</v>
      </c>
      <c r="I23076" t="s">
        <v>16829</v>
      </c>
      <c r="J23076" t="s">
        <v>20394</v>
      </c>
      <c r="K23076" t="s">
        <v>14686</v>
      </c>
      <c r="L23076" t="s">
        <v>20302</v>
      </c>
      <c r="M23076" t="s">
        <v>21734</v>
      </c>
    </row>
    <row r="23077" spans="1:13" x14ac:dyDescent="0.25">
      <c r="A23077">
        <v>77923</v>
      </c>
      <c r="B23077" t="s">
        <v>57</v>
      </c>
      <c r="C23077" t="s">
        <v>12685</v>
      </c>
      <c r="D23077">
        <v>-1</v>
      </c>
      <c r="G23077" t="s">
        <v>14427</v>
      </c>
      <c r="H23077" t="s">
        <v>20303</v>
      </c>
      <c r="I23077" t="s">
        <v>20304</v>
      </c>
      <c r="J23077" t="s">
        <v>20395</v>
      </c>
      <c r="K23077" t="s">
        <v>20306</v>
      </c>
      <c r="L23077" t="s">
        <v>20302</v>
      </c>
      <c r="M23077" t="s">
        <v>21734</v>
      </c>
    </row>
    <row r="23078" spans="1:13" x14ac:dyDescent="0.25">
      <c r="A23078">
        <v>77923</v>
      </c>
      <c r="B23078" t="s">
        <v>21737</v>
      </c>
      <c r="L23078" t="s">
        <v>20302</v>
      </c>
      <c r="M23078" t="s">
        <v>21734</v>
      </c>
    </row>
    <row r="23079" spans="1:13" x14ac:dyDescent="0.25">
      <c r="A23079">
        <v>77923</v>
      </c>
      <c r="B23079" t="s">
        <v>21738</v>
      </c>
      <c r="L23079" t="s">
        <v>20302</v>
      </c>
      <c r="M23079" t="s">
        <v>21734</v>
      </c>
    </row>
    <row r="23080" spans="1:13" x14ac:dyDescent="0.25">
      <c r="A23080">
        <v>77924</v>
      </c>
      <c r="B23080" t="s">
        <v>55</v>
      </c>
      <c r="C23080" t="s">
        <v>12686</v>
      </c>
      <c r="D23080">
        <v>1</v>
      </c>
      <c r="G23080" t="s">
        <v>14427</v>
      </c>
      <c r="H23080" t="s">
        <v>16824</v>
      </c>
      <c r="I23080" t="s">
        <v>16829</v>
      </c>
      <c r="J23080" t="s">
        <v>20396</v>
      </c>
      <c r="K23080" t="s">
        <v>14686</v>
      </c>
      <c r="L23080" t="s">
        <v>20302</v>
      </c>
      <c r="M23080" t="s">
        <v>21734</v>
      </c>
    </row>
    <row r="23081" spans="1:13" x14ac:dyDescent="0.25">
      <c r="A23081">
        <v>77924</v>
      </c>
      <c r="B23081" t="s">
        <v>57</v>
      </c>
      <c r="C23081" t="s">
        <v>12687</v>
      </c>
      <c r="D23081">
        <v>-1</v>
      </c>
      <c r="G23081" t="s">
        <v>14427</v>
      </c>
      <c r="H23081" t="s">
        <v>20303</v>
      </c>
      <c r="I23081" t="s">
        <v>20304</v>
      </c>
      <c r="J23081" t="s">
        <v>20397</v>
      </c>
      <c r="K23081" t="s">
        <v>20306</v>
      </c>
      <c r="L23081" t="s">
        <v>20302</v>
      </c>
      <c r="M23081" t="s">
        <v>21734</v>
      </c>
    </row>
    <row r="23082" spans="1:13" x14ac:dyDescent="0.25">
      <c r="A23082">
        <v>77924</v>
      </c>
      <c r="B23082" t="s">
        <v>21737</v>
      </c>
      <c r="L23082" t="s">
        <v>20302</v>
      </c>
      <c r="M23082" t="s">
        <v>21734</v>
      </c>
    </row>
    <row r="23083" spans="1:13" x14ac:dyDescent="0.25">
      <c r="A23083">
        <v>77924</v>
      </c>
      <c r="B23083" t="s">
        <v>21738</v>
      </c>
      <c r="L23083" t="s">
        <v>20302</v>
      </c>
      <c r="M23083" t="s">
        <v>21734</v>
      </c>
    </row>
    <row r="23084" spans="1:13" x14ac:dyDescent="0.25">
      <c r="A23084">
        <v>77925</v>
      </c>
      <c r="B23084" t="s">
        <v>55</v>
      </c>
      <c r="C23084" t="s">
        <v>12688</v>
      </c>
      <c r="D23084">
        <v>1</v>
      </c>
      <c r="G23084" t="s">
        <v>14427</v>
      </c>
      <c r="H23084" t="s">
        <v>16824</v>
      </c>
      <c r="I23084" t="s">
        <v>16829</v>
      </c>
      <c r="J23084" t="s">
        <v>20398</v>
      </c>
      <c r="K23084" t="s">
        <v>14686</v>
      </c>
      <c r="L23084" t="s">
        <v>20302</v>
      </c>
      <c r="M23084" t="s">
        <v>21734</v>
      </c>
    </row>
    <row r="23085" spans="1:13" x14ac:dyDescent="0.25">
      <c r="A23085">
        <v>77925</v>
      </c>
      <c r="B23085" t="s">
        <v>57</v>
      </c>
      <c r="C23085" t="s">
        <v>12689</v>
      </c>
      <c r="D23085">
        <v>-1</v>
      </c>
      <c r="G23085" t="s">
        <v>14427</v>
      </c>
      <c r="H23085" t="s">
        <v>20303</v>
      </c>
      <c r="I23085" t="s">
        <v>20304</v>
      </c>
      <c r="J23085" t="s">
        <v>20399</v>
      </c>
      <c r="K23085" t="s">
        <v>20306</v>
      </c>
      <c r="L23085" t="s">
        <v>20302</v>
      </c>
      <c r="M23085" t="s">
        <v>21734</v>
      </c>
    </row>
    <row r="23086" spans="1:13" x14ac:dyDescent="0.25">
      <c r="A23086">
        <v>77925</v>
      </c>
      <c r="B23086" t="s">
        <v>21737</v>
      </c>
      <c r="L23086" t="s">
        <v>20302</v>
      </c>
      <c r="M23086" t="s">
        <v>21734</v>
      </c>
    </row>
    <row r="23087" spans="1:13" x14ac:dyDescent="0.25">
      <c r="A23087">
        <v>77925</v>
      </c>
      <c r="B23087" t="s">
        <v>21738</v>
      </c>
      <c r="L23087" t="s">
        <v>20302</v>
      </c>
      <c r="M23087" t="s">
        <v>21734</v>
      </c>
    </row>
    <row r="23088" spans="1:13" x14ac:dyDescent="0.25">
      <c r="A23088">
        <v>77926</v>
      </c>
      <c r="B23088" t="s">
        <v>55</v>
      </c>
      <c r="C23088" t="s">
        <v>12690</v>
      </c>
      <c r="D23088">
        <v>1</v>
      </c>
      <c r="G23088" t="s">
        <v>14427</v>
      </c>
      <c r="H23088" t="s">
        <v>16824</v>
      </c>
      <c r="I23088" t="s">
        <v>16829</v>
      </c>
      <c r="J23088" t="s">
        <v>20400</v>
      </c>
      <c r="K23088" t="s">
        <v>14686</v>
      </c>
      <c r="L23088" t="s">
        <v>20302</v>
      </c>
      <c r="M23088" t="s">
        <v>21734</v>
      </c>
    </row>
    <row r="23089" spans="1:13" x14ac:dyDescent="0.25">
      <c r="A23089">
        <v>77926</v>
      </c>
      <c r="B23089" t="s">
        <v>57</v>
      </c>
      <c r="C23089" t="s">
        <v>12691</v>
      </c>
      <c r="D23089">
        <v>-1</v>
      </c>
      <c r="G23089" t="s">
        <v>14427</v>
      </c>
      <c r="H23089" t="s">
        <v>20303</v>
      </c>
      <c r="I23089" t="s">
        <v>20304</v>
      </c>
      <c r="J23089" t="s">
        <v>20401</v>
      </c>
      <c r="K23089" t="s">
        <v>20306</v>
      </c>
      <c r="L23089" t="s">
        <v>20302</v>
      </c>
      <c r="M23089" t="s">
        <v>21734</v>
      </c>
    </row>
    <row r="23090" spans="1:13" x14ac:dyDescent="0.25">
      <c r="A23090">
        <v>77926</v>
      </c>
      <c r="B23090" t="s">
        <v>21737</v>
      </c>
      <c r="L23090" t="s">
        <v>20302</v>
      </c>
      <c r="M23090" t="s">
        <v>21734</v>
      </c>
    </row>
    <row r="23091" spans="1:13" x14ac:dyDescent="0.25">
      <c r="A23091">
        <v>77926</v>
      </c>
      <c r="B23091" t="s">
        <v>21738</v>
      </c>
      <c r="L23091" t="s">
        <v>20302</v>
      </c>
      <c r="M23091" t="s">
        <v>21734</v>
      </c>
    </row>
    <row r="23092" spans="1:13" x14ac:dyDescent="0.25">
      <c r="A23092">
        <v>77927</v>
      </c>
      <c r="B23092" t="s">
        <v>55</v>
      </c>
      <c r="C23092" t="s">
        <v>12692</v>
      </c>
      <c r="D23092">
        <v>1</v>
      </c>
      <c r="G23092" t="s">
        <v>14427</v>
      </c>
      <c r="H23092" t="s">
        <v>16824</v>
      </c>
      <c r="I23092" t="s">
        <v>16829</v>
      </c>
      <c r="J23092" t="s">
        <v>20402</v>
      </c>
      <c r="K23092" t="s">
        <v>14686</v>
      </c>
      <c r="L23092" t="s">
        <v>20302</v>
      </c>
      <c r="M23092" t="s">
        <v>21734</v>
      </c>
    </row>
    <row r="23093" spans="1:13" x14ac:dyDescent="0.25">
      <c r="A23093">
        <v>77927</v>
      </c>
      <c r="B23093" t="s">
        <v>57</v>
      </c>
      <c r="C23093" t="s">
        <v>12693</v>
      </c>
      <c r="D23093">
        <v>-1</v>
      </c>
      <c r="G23093" t="s">
        <v>14427</v>
      </c>
      <c r="H23093" t="s">
        <v>20303</v>
      </c>
      <c r="I23093" t="s">
        <v>20304</v>
      </c>
      <c r="J23093" t="s">
        <v>20403</v>
      </c>
      <c r="K23093" t="s">
        <v>20306</v>
      </c>
      <c r="L23093" t="s">
        <v>20302</v>
      </c>
      <c r="M23093" t="s">
        <v>21734</v>
      </c>
    </row>
    <row r="23094" spans="1:13" x14ac:dyDescent="0.25">
      <c r="A23094">
        <v>77927</v>
      </c>
      <c r="B23094" t="s">
        <v>21737</v>
      </c>
      <c r="L23094" t="s">
        <v>20302</v>
      </c>
      <c r="M23094" t="s">
        <v>21734</v>
      </c>
    </row>
    <row r="23095" spans="1:13" x14ac:dyDescent="0.25">
      <c r="A23095">
        <v>77927</v>
      </c>
      <c r="B23095" t="s">
        <v>21738</v>
      </c>
      <c r="L23095" t="s">
        <v>20302</v>
      </c>
      <c r="M23095" t="s">
        <v>21734</v>
      </c>
    </row>
    <row r="23096" spans="1:13" x14ac:dyDescent="0.25">
      <c r="A23096">
        <v>77928</v>
      </c>
      <c r="B23096" t="s">
        <v>55</v>
      </c>
      <c r="C23096" t="s">
        <v>12694</v>
      </c>
      <c r="D23096">
        <v>1</v>
      </c>
      <c r="G23096" t="s">
        <v>14427</v>
      </c>
      <c r="H23096" t="s">
        <v>16824</v>
      </c>
      <c r="I23096" t="s">
        <v>16829</v>
      </c>
      <c r="J23096" t="s">
        <v>20404</v>
      </c>
      <c r="K23096" t="s">
        <v>14686</v>
      </c>
      <c r="L23096" t="s">
        <v>20302</v>
      </c>
      <c r="M23096" t="s">
        <v>21734</v>
      </c>
    </row>
    <row r="23097" spans="1:13" x14ac:dyDescent="0.25">
      <c r="A23097">
        <v>77928</v>
      </c>
      <c r="B23097" t="s">
        <v>57</v>
      </c>
      <c r="C23097" t="s">
        <v>12695</v>
      </c>
      <c r="D23097">
        <v>-1</v>
      </c>
      <c r="G23097" t="s">
        <v>14427</v>
      </c>
      <c r="H23097" t="s">
        <v>20303</v>
      </c>
      <c r="I23097" t="s">
        <v>20304</v>
      </c>
      <c r="J23097" t="s">
        <v>20405</v>
      </c>
      <c r="K23097" t="s">
        <v>20306</v>
      </c>
      <c r="L23097" t="s">
        <v>20302</v>
      </c>
      <c r="M23097" t="s">
        <v>21734</v>
      </c>
    </row>
    <row r="23098" spans="1:13" x14ac:dyDescent="0.25">
      <c r="A23098">
        <v>77928</v>
      </c>
      <c r="B23098" t="s">
        <v>21737</v>
      </c>
      <c r="L23098" t="s">
        <v>20302</v>
      </c>
      <c r="M23098" t="s">
        <v>21734</v>
      </c>
    </row>
    <row r="23099" spans="1:13" x14ac:dyDescent="0.25">
      <c r="A23099">
        <v>77928</v>
      </c>
      <c r="B23099" t="s">
        <v>21738</v>
      </c>
      <c r="L23099" t="s">
        <v>20302</v>
      </c>
      <c r="M23099" t="s">
        <v>21734</v>
      </c>
    </row>
    <row r="23100" spans="1:13" x14ac:dyDescent="0.25">
      <c r="A23100">
        <v>77929</v>
      </c>
      <c r="B23100" t="s">
        <v>55</v>
      </c>
      <c r="C23100" t="s">
        <v>12696</v>
      </c>
      <c r="D23100">
        <v>1</v>
      </c>
      <c r="G23100" t="s">
        <v>14427</v>
      </c>
      <c r="H23100" t="s">
        <v>16824</v>
      </c>
      <c r="I23100" t="s">
        <v>16829</v>
      </c>
      <c r="J23100" t="s">
        <v>20406</v>
      </c>
      <c r="K23100" t="s">
        <v>14686</v>
      </c>
      <c r="L23100" t="s">
        <v>20302</v>
      </c>
      <c r="M23100" t="s">
        <v>21734</v>
      </c>
    </row>
    <row r="23101" spans="1:13" x14ac:dyDescent="0.25">
      <c r="A23101">
        <v>77929</v>
      </c>
      <c r="B23101" t="s">
        <v>57</v>
      </c>
      <c r="C23101" t="s">
        <v>12697</v>
      </c>
      <c r="D23101">
        <v>-1</v>
      </c>
      <c r="G23101" t="s">
        <v>14427</v>
      </c>
      <c r="H23101" t="s">
        <v>20303</v>
      </c>
      <c r="I23101" t="s">
        <v>20304</v>
      </c>
      <c r="J23101" t="s">
        <v>20407</v>
      </c>
      <c r="K23101" t="s">
        <v>20306</v>
      </c>
      <c r="L23101" t="s">
        <v>20302</v>
      </c>
      <c r="M23101" t="s">
        <v>21734</v>
      </c>
    </row>
    <row r="23102" spans="1:13" x14ac:dyDescent="0.25">
      <c r="A23102">
        <v>77929</v>
      </c>
      <c r="B23102" t="s">
        <v>21737</v>
      </c>
      <c r="L23102" t="s">
        <v>20302</v>
      </c>
      <c r="M23102" t="s">
        <v>21734</v>
      </c>
    </row>
    <row r="23103" spans="1:13" x14ac:dyDescent="0.25">
      <c r="A23103">
        <v>77929</v>
      </c>
      <c r="B23103" t="s">
        <v>21738</v>
      </c>
      <c r="L23103" t="s">
        <v>20302</v>
      </c>
      <c r="M23103" t="s">
        <v>21734</v>
      </c>
    </row>
    <row r="23104" spans="1:13" x14ac:dyDescent="0.25">
      <c r="A23104">
        <v>77930</v>
      </c>
      <c r="B23104" t="s">
        <v>55</v>
      </c>
      <c r="C23104" t="s">
        <v>12698</v>
      </c>
      <c r="D23104">
        <v>1</v>
      </c>
      <c r="G23104" t="s">
        <v>14427</v>
      </c>
      <c r="H23104" t="s">
        <v>16824</v>
      </c>
      <c r="I23104" t="s">
        <v>16829</v>
      </c>
      <c r="J23104" t="s">
        <v>20408</v>
      </c>
      <c r="K23104" t="s">
        <v>14686</v>
      </c>
      <c r="L23104" t="s">
        <v>20302</v>
      </c>
      <c r="M23104" t="s">
        <v>21734</v>
      </c>
    </row>
    <row r="23105" spans="1:13" x14ac:dyDescent="0.25">
      <c r="A23105">
        <v>77930</v>
      </c>
      <c r="B23105" t="s">
        <v>57</v>
      </c>
      <c r="C23105" t="s">
        <v>12699</v>
      </c>
      <c r="D23105">
        <v>-1</v>
      </c>
      <c r="G23105" t="s">
        <v>14427</v>
      </c>
      <c r="H23105" t="s">
        <v>20303</v>
      </c>
      <c r="I23105" t="s">
        <v>20304</v>
      </c>
      <c r="J23105" t="s">
        <v>20409</v>
      </c>
      <c r="K23105" t="s">
        <v>20306</v>
      </c>
      <c r="L23105" t="s">
        <v>20302</v>
      </c>
      <c r="M23105" t="s">
        <v>21734</v>
      </c>
    </row>
    <row r="23106" spans="1:13" x14ac:dyDescent="0.25">
      <c r="A23106">
        <v>77930</v>
      </c>
      <c r="B23106" t="s">
        <v>21737</v>
      </c>
      <c r="L23106" t="s">
        <v>20302</v>
      </c>
      <c r="M23106" t="s">
        <v>21734</v>
      </c>
    </row>
    <row r="23107" spans="1:13" x14ac:dyDescent="0.25">
      <c r="A23107">
        <v>77930</v>
      </c>
      <c r="B23107" t="s">
        <v>21738</v>
      </c>
      <c r="L23107" t="s">
        <v>20302</v>
      </c>
      <c r="M23107" t="s">
        <v>21734</v>
      </c>
    </row>
    <row r="23108" spans="1:13" x14ac:dyDescent="0.25">
      <c r="A23108">
        <v>77931</v>
      </c>
      <c r="B23108" t="s">
        <v>55</v>
      </c>
      <c r="C23108" t="s">
        <v>12700</v>
      </c>
      <c r="D23108">
        <v>1</v>
      </c>
      <c r="G23108" t="s">
        <v>14427</v>
      </c>
      <c r="H23108" t="s">
        <v>16824</v>
      </c>
      <c r="I23108" t="s">
        <v>16829</v>
      </c>
      <c r="J23108" t="s">
        <v>20410</v>
      </c>
      <c r="K23108" t="s">
        <v>14686</v>
      </c>
      <c r="L23108" t="s">
        <v>20302</v>
      </c>
      <c r="M23108" t="s">
        <v>21734</v>
      </c>
    </row>
    <row r="23109" spans="1:13" x14ac:dyDescent="0.25">
      <c r="A23109">
        <v>77931</v>
      </c>
      <c r="B23109" t="s">
        <v>57</v>
      </c>
      <c r="C23109" t="s">
        <v>12701</v>
      </c>
      <c r="D23109">
        <v>-1</v>
      </c>
      <c r="G23109" t="s">
        <v>14427</v>
      </c>
      <c r="H23109" t="s">
        <v>20303</v>
      </c>
      <c r="I23109" t="s">
        <v>20304</v>
      </c>
      <c r="J23109" t="s">
        <v>20411</v>
      </c>
      <c r="K23109" t="s">
        <v>20306</v>
      </c>
      <c r="L23109" t="s">
        <v>20302</v>
      </c>
      <c r="M23109" t="s">
        <v>21734</v>
      </c>
    </row>
    <row r="23110" spans="1:13" x14ac:dyDescent="0.25">
      <c r="A23110">
        <v>77931</v>
      </c>
      <c r="B23110" t="s">
        <v>21737</v>
      </c>
      <c r="L23110" t="s">
        <v>20302</v>
      </c>
      <c r="M23110" t="s">
        <v>21734</v>
      </c>
    </row>
    <row r="23111" spans="1:13" x14ac:dyDescent="0.25">
      <c r="A23111">
        <v>77931</v>
      </c>
      <c r="B23111" t="s">
        <v>21738</v>
      </c>
      <c r="L23111" t="s">
        <v>20302</v>
      </c>
      <c r="M23111" t="s">
        <v>21734</v>
      </c>
    </row>
    <row r="23112" spans="1:13" x14ac:dyDescent="0.25">
      <c r="A23112">
        <v>77932</v>
      </c>
      <c r="B23112" t="s">
        <v>55</v>
      </c>
      <c r="C23112" t="s">
        <v>12702</v>
      </c>
      <c r="D23112">
        <v>1</v>
      </c>
      <c r="G23112" t="s">
        <v>14427</v>
      </c>
      <c r="H23112" t="s">
        <v>16824</v>
      </c>
      <c r="I23112" t="s">
        <v>16829</v>
      </c>
      <c r="J23112" t="s">
        <v>20412</v>
      </c>
      <c r="K23112" t="s">
        <v>14686</v>
      </c>
      <c r="L23112" t="s">
        <v>20302</v>
      </c>
      <c r="M23112" t="s">
        <v>21734</v>
      </c>
    </row>
    <row r="23113" spans="1:13" x14ac:dyDescent="0.25">
      <c r="A23113">
        <v>77932</v>
      </c>
      <c r="B23113" t="s">
        <v>57</v>
      </c>
      <c r="C23113" t="s">
        <v>12703</v>
      </c>
      <c r="D23113">
        <v>-1</v>
      </c>
      <c r="G23113" t="s">
        <v>14427</v>
      </c>
      <c r="H23113" t="s">
        <v>20303</v>
      </c>
      <c r="I23113" t="s">
        <v>20304</v>
      </c>
      <c r="J23113" t="s">
        <v>20413</v>
      </c>
      <c r="K23113" t="s">
        <v>20306</v>
      </c>
      <c r="L23113" t="s">
        <v>20302</v>
      </c>
      <c r="M23113" t="s">
        <v>21734</v>
      </c>
    </row>
    <row r="23114" spans="1:13" x14ac:dyDescent="0.25">
      <c r="A23114">
        <v>77932</v>
      </c>
      <c r="B23114" t="s">
        <v>21737</v>
      </c>
      <c r="L23114" t="s">
        <v>20302</v>
      </c>
      <c r="M23114" t="s">
        <v>21734</v>
      </c>
    </row>
    <row r="23115" spans="1:13" x14ac:dyDescent="0.25">
      <c r="A23115">
        <v>77932</v>
      </c>
      <c r="B23115" t="s">
        <v>21738</v>
      </c>
      <c r="L23115" t="s">
        <v>20302</v>
      </c>
      <c r="M23115" t="s">
        <v>21734</v>
      </c>
    </row>
    <row r="23116" spans="1:13" x14ac:dyDescent="0.25">
      <c r="A23116">
        <v>77933</v>
      </c>
      <c r="B23116" t="s">
        <v>55</v>
      </c>
      <c r="C23116" t="s">
        <v>12704</v>
      </c>
      <c r="D23116">
        <v>1</v>
      </c>
      <c r="G23116" t="s">
        <v>14427</v>
      </c>
      <c r="H23116" t="s">
        <v>16824</v>
      </c>
      <c r="I23116" t="s">
        <v>16826</v>
      </c>
      <c r="J23116" t="s">
        <v>16835</v>
      </c>
      <c r="K23116" t="s">
        <v>14686</v>
      </c>
      <c r="L23116" t="s">
        <v>20302</v>
      </c>
      <c r="M23116" t="s">
        <v>21734</v>
      </c>
    </row>
    <row r="23117" spans="1:13" x14ac:dyDescent="0.25">
      <c r="A23117">
        <v>77933</v>
      </c>
      <c r="B23117" t="s">
        <v>57</v>
      </c>
      <c r="C23117" t="s">
        <v>12705</v>
      </c>
      <c r="D23117">
        <v>-1</v>
      </c>
      <c r="G23117" t="s">
        <v>14427</v>
      </c>
      <c r="H23117" t="s">
        <v>20303</v>
      </c>
      <c r="I23117" t="s">
        <v>20304</v>
      </c>
      <c r="J23117" t="s">
        <v>20414</v>
      </c>
      <c r="K23117" t="s">
        <v>20306</v>
      </c>
      <c r="L23117" t="s">
        <v>20302</v>
      </c>
      <c r="M23117" t="s">
        <v>21734</v>
      </c>
    </row>
    <row r="23118" spans="1:13" x14ac:dyDescent="0.25">
      <c r="A23118">
        <v>77933</v>
      </c>
      <c r="B23118" t="s">
        <v>21737</v>
      </c>
      <c r="L23118" t="s">
        <v>20302</v>
      </c>
      <c r="M23118" t="s">
        <v>21734</v>
      </c>
    </row>
    <row r="23119" spans="1:13" x14ac:dyDescent="0.25">
      <c r="A23119">
        <v>77933</v>
      </c>
      <c r="B23119" t="s">
        <v>21738</v>
      </c>
      <c r="L23119" t="s">
        <v>20302</v>
      </c>
      <c r="M23119" t="s">
        <v>21734</v>
      </c>
    </row>
    <row r="23120" spans="1:13" x14ac:dyDescent="0.25">
      <c r="A23120">
        <v>77934</v>
      </c>
      <c r="B23120" t="s">
        <v>55</v>
      </c>
      <c r="C23120" t="s">
        <v>12706</v>
      </c>
      <c r="D23120">
        <v>1</v>
      </c>
      <c r="G23120" t="s">
        <v>14427</v>
      </c>
      <c r="H23120" t="s">
        <v>16824</v>
      </c>
      <c r="I23120" t="s">
        <v>16826</v>
      </c>
      <c r="J23120" t="s">
        <v>16834</v>
      </c>
      <c r="K23120" t="s">
        <v>14686</v>
      </c>
      <c r="L23120" t="s">
        <v>20302</v>
      </c>
      <c r="M23120" t="s">
        <v>21734</v>
      </c>
    </row>
    <row r="23121" spans="1:13" x14ac:dyDescent="0.25">
      <c r="A23121">
        <v>77934</v>
      </c>
      <c r="B23121" t="s">
        <v>57</v>
      </c>
      <c r="C23121" t="s">
        <v>12707</v>
      </c>
      <c r="D23121">
        <v>-1</v>
      </c>
      <c r="G23121" t="s">
        <v>14427</v>
      </c>
      <c r="H23121" t="s">
        <v>20303</v>
      </c>
      <c r="I23121" t="s">
        <v>20304</v>
      </c>
      <c r="J23121" t="s">
        <v>20415</v>
      </c>
      <c r="K23121" t="s">
        <v>20306</v>
      </c>
      <c r="L23121" t="s">
        <v>20302</v>
      </c>
      <c r="M23121" t="s">
        <v>21734</v>
      </c>
    </row>
    <row r="23122" spans="1:13" x14ac:dyDescent="0.25">
      <c r="A23122">
        <v>77934</v>
      </c>
      <c r="B23122" t="s">
        <v>21737</v>
      </c>
      <c r="L23122" t="s">
        <v>20302</v>
      </c>
      <c r="M23122" t="s">
        <v>21734</v>
      </c>
    </row>
    <row r="23123" spans="1:13" x14ac:dyDescent="0.25">
      <c r="A23123">
        <v>77934</v>
      </c>
      <c r="B23123" t="s">
        <v>21738</v>
      </c>
      <c r="L23123" t="s">
        <v>20302</v>
      </c>
      <c r="M23123" t="s">
        <v>21734</v>
      </c>
    </row>
    <row r="23124" spans="1:13" x14ac:dyDescent="0.25">
      <c r="A23124">
        <v>77935</v>
      </c>
      <c r="B23124" t="s">
        <v>55</v>
      </c>
      <c r="C23124" t="s">
        <v>12708</v>
      </c>
      <c r="D23124">
        <v>1</v>
      </c>
      <c r="G23124" t="s">
        <v>14427</v>
      </c>
      <c r="H23124" t="s">
        <v>16824</v>
      </c>
      <c r="I23124" t="s">
        <v>16826</v>
      </c>
      <c r="J23124" t="s">
        <v>20416</v>
      </c>
      <c r="K23124" t="s">
        <v>14686</v>
      </c>
      <c r="L23124" t="s">
        <v>20302</v>
      </c>
      <c r="M23124" t="s">
        <v>21734</v>
      </c>
    </row>
    <row r="23125" spans="1:13" x14ac:dyDescent="0.25">
      <c r="A23125">
        <v>77935</v>
      </c>
      <c r="B23125" t="s">
        <v>57</v>
      </c>
      <c r="C23125" t="s">
        <v>12709</v>
      </c>
      <c r="D23125">
        <v>-1</v>
      </c>
      <c r="G23125" t="s">
        <v>14427</v>
      </c>
      <c r="H23125" t="s">
        <v>20303</v>
      </c>
      <c r="I23125" t="s">
        <v>20304</v>
      </c>
      <c r="J23125" t="s">
        <v>20417</v>
      </c>
      <c r="K23125" t="s">
        <v>20306</v>
      </c>
      <c r="L23125" t="s">
        <v>20302</v>
      </c>
      <c r="M23125" t="s">
        <v>21734</v>
      </c>
    </row>
    <row r="23126" spans="1:13" x14ac:dyDescent="0.25">
      <c r="A23126">
        <v>77935</v>
      </c>
      <c r="B23126" t="s">
        <v>21737</v>
      </c>
      <c r="L23126" t="s">
        <v>20302</v>
      </c>
      <c r="M23126" t="s">
        <v>21734</v>
      </c>
    </row>
    <row r="23127" spans="1:13" x14ac:dyDescent="0.25">
      <c r="A23127">
        <v>77935</v>
      </c>
      <c r="B23127" t="s">
        <v>21738</v>
      </c>
      <c r="L23127" t="s">
        <v>20302</v>
      </c>
      <c r="M23127" t="s">
        <v>21734</v>
      </c>
    </row>
    <row r="23128" spans="1:13" x14ac:dyDescent="0.25">
      <c r="A23128">
        <v>77936</v>
      </c>
      <c r="B23128" t="s">
        <v>55</v>
      </c>
      <c r="C23128" t="s">
        <v>12710</v>
      </c>
      <c r="D23128">
        <v>1</v>
      </c>
      <c r="G23128" t="s">
        <v>14427</v>
      </c>
      <c r="H23128" t="s">
        <v>16824</v>
      </c>
      <c r="I23128" t="s">
        <v>16826</v>
      </c>
      <c r="J23128" t="s">
        <v>20418</v>
      </c>
      <c r="K23128" t="s">
        <v>14686</v>
      </c>
      <c r="L23128" t="s">
        <v>20302</v>
      </c>
      <c r="M23128" t="s">
        <v>21734</v>
      </c>
    </row>
    <row r="23129" spans="1:13" x14ac:dyDescent="0.25">
      <c r="A23129">
        <v>77936</v>
      </c>
      <c r="B23129" t="s">
        <v>57</v>
      </c>
      <c r="C23129" t="s">
        <v>12711</v>
      </c>
      <c r="D23129">
        <v>-1</v>
      </c>
      <c r="G23129" t="s">
        <v>14427</v>
      </c>
      <c r="H23129" t="s">
        <v>20303</v>
      </c>
      <c r="I23129" t="s">
        <v>20304</v>
      </c>
      <c r="J23129" t="s">
        <v>20419</v>
      </c>
      <c r="K23129" t="s">
        <v>20306</v>
      </c>
      <c r="L23129" t="s">
        <v>20302</v>
      </c>
      <c r="M23129" t="s">
        <v>21734</v>
      </c>
    </row>
    <row r="23130" spans="1:13" x14ac:dyDescent="0.25">
      <c r="A23130">
        <v>77936</v>
      </c>
      <c r="B23130" t="s">
        <v>21737</v>
      </c>
      <c r="L23130" t="s">
        <v>20302</v>
      </c>
      <c r="M23130" t="s">
        <v>21734</v>
      </c>
    </row>
    <row r="23131" spans="1:13" x14ac:dyDescent="0.25">
      <c r="A23131">
        <v>77936</v>
      </c>
      <c r="B23131" t="s">
        <v>21738</v>
      </c>
      <c r="L23131" t="s">
        <v>20302</v>
      </c>
      <c r="M23131" t="s">
        <v>21734</v>
      </c>
    </row>
    <row r="23132" spans="1:13" x14ac:dyDescent="0.25">
      <c r="A23132">
        <v>77937</v>
      </c>
      <c r="B23132" t="s">
        <v>55</v>
      </c>
      <c r="C23132" t="s">
        <v>12712</v>
      </c>
      <c r="D23132">
        <v>1</v>
      </c>
      <c r="G23132" t="s">
        <v>14427</v>
      </c>
      <c r="H23132" t="s">
        <v>16824</v>
      </c>
      <c r="I23132" t="s">
        <v>16826</v>
      </c>
      <c r="J23132" t="s">
        <v>20420</v>
      </c>
      <c r="K23132" t="s">
        <v>14686</v>
      </c>
      <c r="L23132" t="s">
        <v>20302</v>
      </c>
      <c r="M23132" t="s">
        <v>21734</v>
      </c>
    </row>
    <row r="23133" spans="1:13" x14ac:dyDescent="0.25">
      <c r="A23133">
        <v>77937</v>
      </c>
      <c r="B23133" t="s">
        <v>57</v>
      </c>
      <c r="C23133" t="s">
        <v>12713</v>
      </c>
      <c r="D23133">
        <v>-1</v>
      </c>
      <c r="G23133" t="s">
        <v>14427</v>
      </c>
      <c r="H23133" t="s">
        <v>20303</v>
      </c>
      <c r="I23133" t="s">
        <v>20304</v>
      </c>
      <c r="J23133" t="s">
        <v>20421</v>
      </c>
      <c r="K23133" t="s">
        <v>20306</v>
      </c>
      <c r="L23133" t="s">
        <v>20302</v>
      </c>
      <c r="M23133" t="s">
        <v>21734</v>
      </c>
    </row>
    <row r="23134" spans="1:13" x14ac:dyDescent="0.25">
      <c r="A23134">
        <v>77937</v>
      </c>
      <c r="B23134" t="s">
        <v>21737</v>
      </c>
      <c r="L23134" t="s">
        <v>20302</v>
      </c>
      <c r="M23134" t="s">
        <v>21734</v>
      </c>
    </row>
    <row r="23135" spans="1:13" x14ac:dyDescent="0.25">
      <c r="A23135">
        <v>77937</v>
      </c>
      <c r="B23135" t="s">
        <v>21738</v>
      </c>
      <c r="L23135" t="s">
        <v>20302</v>
      </c>
      <c r="M23135" t="s">
        <v>21734</v>
      </c>
    </row>
    <row r="23136" spans="1:13" x14ac:dyDescent="0.25">
      <c r="A23136">
        <v>77938</v>
      </c>
      <c r="B23136" t="s">
        <v>55</v>
      </c>
      <c r="C23136" t="s">
        <v>12714</v>
      </c>
      <c r="D23136">
        <v>1</v>
      </c>
      <c r="G23136" t="s">
        <v>14427</v>
      </c>
      <c r="H23136" t="s">
        <v>16824</v>
      </c>
      <c r="I23136" t="s">
        <v>16826</v>
      </c>
      <c r="J23136" t="s">
        <v>20422</v>
      </c>
      <c r="K23136" t="s">
        <v>14686</v>
      </c>
      <c r="L23136" t="s">
        <v>20302</v>
      </c>
      <c r="M23136" t="s">
        <v>21734</v>
      </c>
    </row>
    <row r="23137" spans="1:13" x14ac:dyDescent="0.25">
      <c r="A23137">
        <v>77938</v>
      </c>
      <c r="B23137" t="s">
        <v>57</v>
      </c>
      <c r="C23137" t="s">
        <v>12715</v>
      </c>
      <c r="D23137">
        <v>-1</v>
      </c>
      <c r="G23137" t="s">
        <v>14427</v>
      </c>
      <c r="H23137" t="s">
        <v>20303</v>
      </c>
      <c r="I23137" t="s">
        <v>20304</v>
      </c>
      <c r="J23137" t="s">
        <v>20423</v>
      </c>
      <c r="K23137" t="s">
        <v>20306</v>
      </c>
      <c r="L23137" t="s">
        <v>20302</v>
      </c>
      <c r="M23137" t="s">
        <v>21734</v>
      </c>
    </row>
    <row r="23138" spans="1:13" x14ac:dyDescent="0.25">
      <c r="A23138">
        <v>77938</v>
      </c>
      <c r="B23138" t="s">
        <v>21737</v>
      </c>
      <c r="L23138" t="s">
        <v>20302</v>
      </c>
      <c r="M23138" t="s">
        <v>21734</v>
      </c>
    </row>
    <row r="23139" spans="1:13" x14ac:dyDescent="0.25">
      <c r="A23139">
        <v>77938</v>
      </c>
      <c r="B23139" t="s">
        <v>21738</v>
      </c>
      <c r="L23139" t="s">
        <v>20302</v>
      </c>
      <c r="M23139" t="s">
        <v>21734</v>
      </c>
    </row>
    <row r="23140" spans="1:13" x14ac:dyDescent="0.25">
      <c r="A23140">
        <v>77939</v>
      </c>
      <c r="B23140" t="s">
        <v>55</v>
      </c>
      <c r="C23140" t="s">
        <v>12716</v>
      </c>
      <c r="D23140">
        <v>1</v>
      </c>
      <c r="G23140" t="s">
        <v>14427</v>
      </c>
      <c r="H23140" t="s">
        <v>16824</v>
      </c>
      <c r="I23140" t="s">
        <v>16826</v>
      </c>
      <c r="J23140" t="s">
        <v>20424</v>
      </c>
      <c r="K23140" t="s">
        <v>14686</v>
      </c>
      <c r="L23140" t="s">
        <v>20302</v>
      </c>
      <c r="M23140" t="s">
        <v>21734</v>
      </c>
    </row>
    <row r="23141" spans="1:13" x14ac:dyDescent="0.25">
      <c r="A23141">
        <v>77939</v>
      </c>
      <c r="B23141" t="s">
        <v>57</v>
      </c>
      <c r="C23141" t="s">
        <v>12717</v>
      </c>
      <c r="D23141">
        <v>-1</v>
      </c>
      <c r="G23141" t="s">
        <v>14427</v>
      </c>
      <c r="H23141" t="s">
        <v>20303</v>
      </c>
      <c r="I23141" t="s">
        <v>20304</v>
      </c>
      <c r="J23141" t="s">
        <v>20425</v>
      </c>
      <c r="K23141" t="s">
        <v>20306</v>
      </c>
      <c r="L23141" t="s">
        <v>20302</v>
      </c>
      <c r="M23141" t="s">
        <v>21734</v>
      </c>
    </row>
    <row r="23142" spans="1:13" x14ac:dyDescent="0.25">
      <c r="A23142">
        <v>77939</v>
      </c>
      <c r="B23142" t="s">
        <v>21737</v>
      </c>
      <c r="L23142" t="s">
        <v>20302</v>
      </c>
      <c r="M23142" t="s">
        <v>21734</v>
      </c>
    </row>
    <row r="23143" spans="1:13" x14ac:dyDescent="0.25">
      <c r="A23143">
        <v>77939</v>
      </c>
      <c r="B23143" t="s">
        <v>21738</v>
      </c>
      <c r="L23143" t="s">
        <v>20302</v>
      </c>
      <c r="M23143" t="s">
        <v>21734</v>
      </c>
    </row>
    <row r="23144" spans="1:13" x14ac:dyDescent="0.25">
      <c r="A23144">
        <v>77940</v>
      </c>
      <c r="B23144" t="s">
        <v>55</v>
      </c>
      <c r="C23144" t="s">
        <v>12718</v>
      </c>
      <c r="D23144">
        <v>1</v>
      </c>
      <c r="G23144" t="s">
        <v>14427</v>
      </c>
      <c r="H23144" t="s">
        <v>16824</v>
      </c>
      <c r="I23144" t="s">
        <v>16826</v>
      </c>
      <c r="J23144" t="s">
        <v>20426</v>
      </c>
      <c r="K23144" t="s">
        <v>14686</v>
      </c>
      <c r="L23144" t="s">
        <v>20302</v>
      </c>
      <c r="M23144" t="s">
        <v>21734</v>
      </c>
    </row>
    <row r="23145" spans="1:13" x14ac:dyDescent="0.25">
      <c r="A23145">
        <v>77940</v>
      </c>
      <c r="B23145" t="s">
        <v>57</v>
      </c>
      <c r="C23145" t="s">
        <v>12719</v>
      </c>
      <c r="D23145">
        <v>-1</v>
      </c>
      <c r="G23145" t="s">
        <v>14427</v>
      </c>
      <c r="H23145" t="s">
        <v>20303</v>
      </c>
      <c r="I23145" t="s">
        <v>20304</v>
      </c>
      <c r="J23145" t="s">
        <v>20427</v>
      </c>
      <c r="K23145" t="s">
        <v>20306</v>
      </c>
      <c r="L23145" t="s">
        <v>20302</v>
      </c>
      <c r="M23145" t="s">
        <v>21734</v>
      </c>
    </row>
    <row r="23146" spans="1:13" x14ac:dyDescent="0.25">
      <c r="A23146">
        <v>77940</v>
      </c>
      <c r="B23146" t="s">
        <v>21737</v>
      </c>
      <c r="L23146" t="s">
        <v>20302</v>
      </c>
      <c r="M23146" t="s">
        <v>21734</v>
      </c>
    </row>
    <row r="23147" spans="1:13" x14ac:dyDescent="0.25">
      <c r="A23147">
        <v>77940</v>
      </c>
      <c r="B23147" t="s">
        <v>21738</v>
      </c>
      <c r="L23147" t="s">
        <v>20302</v>
      </c>
      <c r="M23147" t="s">
        <v>21734</v>
      </c>
    </row>
    <row r="23148" spans="1:13" x14ac:dyDescent="0.25">
      <c r="A23148">
        <v>77941</v>
      </c>
      <c r="B23148" t="s">
        <v>55</v>
      </c>
      <c r="C23148" t="s">
        <v>12720</v>
      </c>
      <c r="D23148">
        <v>1</v>
      </c>
      <c r="G23148" t="s">
        <v>14427</v>
      </c>
      <c r="H23148" t="s">
        <v>16824</v>
      </c>
      <c r="I23148" t="s">
        <v>16826</v>
      </c>
      <c r="J23148" t="s">
        <v>20428</v>
      </c>
      <c r="K23148" t="s">
        <v>14686</v>
      </c>
      <c r="L23148" t="s">
        <v>20302</v>
      </c>
      <c r="M23148" t="s">
        <v>21734</v>
      </c>
    </row>
    <row r="23149" spans="1:13" x14ac:dyDescent="0.25">
      <c r="A23149">
        <v>77941</v>
      </c>
      <c r="B23149" t="s">
        <v>57</v>
      </c>
      <c r="C23149" t="s">
        <v>12721</v>
      </c>
      <c r="D23149">
        <v>-1</v>
      </c>
      <c r="G23149" t="s">
        <v>14427</v>
      </c>
      <c r="H23149" t="s">
        <v>20303</v>
      </c>
      <c r="I23149" t="s">
        <v>20304</v>
      </c>
      <c r="J23149" t="s">
        <v>20429</v>
      </c>
      <c r="K23149" t="s">
        <v>20306</v>
      </c>
      <c r="L23149" t="s">
        <v>20302</v>
      </c>
      <c r="M23149" t="s">
        <v>21734</v>
      </c>
    </row>
    <row r="23150" spans="1:13" x14ac:dyDescent="0.25">
      <c r="A23150">
        <v>77941</v>
      </c>
      <c r="B23150" t="s">
        <v>21737</v>
      </c>
      <c r="L23150" t="s">
        <v>20302</v>
      </c>
      <c r="M23150" t="s">
        <v>21734</v>
      </c>
    </row>
    <row r="23151" spans="1:13" x14ac:dyDescent="0.25">
      <c r="A23151">
        <v>77941</v>
      </c>
      <c r="B23151" t="s">
        <v>21738</v>
      </c>
      <c r="L23151" t="s">
        <v>20302</v>
      </c>
      <c r="M23151" t="s">
        <v>21734</v>
      </c>
    </row>
    <row r="23152" spans="1:13" x14ac:dyDescent="0.25">
      <c r="A23152">
        <v>77942</v>
      </c>
      <c r="B23152" t="s">
        <v>55</v>
      </c>
      <c r="C23152" t="s">
        <v>12722</v>
      </c>
      <c r="D23152">
        <v>1</v>
      </c>
      <c r="G23152" t="s">
        <v>14427</v>
      </c>
      <c r="H23152" t="s">
        <v>16824</v>
      </c>
      <c r="I23152" t="s">
        <v>16826</v>
      </c>
      <c r="J23152" t="s">
        <v>20430</v>
      </c>
      <c r="K23152" t="s">
        <v>14686</v>
      </c>
      <c r="L23152" t="s">
        <v>20302</v>
      </c>
      <c r="M23152" t="s">
        <v>21734</v>
      </c>
    </row>
    <row r="23153" spans="1:13" x14ac:dyDescent="0.25">
      <c r="A23153">
        <v>77942</v>
      </c>
      <c r="B23153" t="s">
        <v>57</v>
      </c>
      <c r="C23153" t="s">
        <v>12723</v>
      </c>
      <c r="D23153">
        <v>-1</v>
      </c>
      <c r="G23153" t="s">
        <v>14427</v>
      </c>
      <c r="H23153" t="s">
        <v>20303</v>
      </c>
      <c r="I23153" t="s">
        <v>20304</v>
      </c>
      <c r="J23153" t="s">
        <v>20431</v>
      </c>
      <c r="K23153" t="s">
        <v>20306</v>
      </c>
      <c r="L23153" t="s">
        <v>20302</v>
      </c>
      <c r="M23153" t="s">
        <v>21734</v>
      </c>
    </row>
    <row r="23154" spans="1:13" x14ac:dyDescent="0.25">
      <c r="A23154">
        <v>77942</v>
      </c>
      <c r="B23154" t="s">
        <v>21737</v>
      </c>
      <c r="L23154" t="s">
        <v>20302</v>
      </c>
      <c r="M23154" t="s">
        <v>21734</v>
      </c>
    </row>
    <row r="23155" spans="1:13" x14ac:dyDescent="0.25">
      <c r="A23155">
        <v>77942</v>
      </c>
      <c r="B23155" t="s">
        <v>21738</v>
      </c>
      <c r="L23155" t="s">
        <v>20302</v>
      </c>
      <c r="M23155" t="s">
        <v>21734</v>
      </c>
    </row>
    <row r="23156" spans="1:13" x14ac:dyDescent="0.25">
      <c r="A23156">
        <v>77943</v>
      </c>
      <c r="B23156" t="s">
        <v>55</v>
      </c>
      <c r="C23156" t="s">
        <v>12724</v>
      </c>
      <c r="D23156">
        <v>1</v>
      </c>
      <c r="G23156" t="s">
        <v>14427</v>
      </c>
      <c r="H23156" t="s">
        <v>16824</v>
      </c>
      <c r="I23156" t="s">
        <v>16826</v>
      </c>
      <c r="J23156" t="s">
        <v>20432</v>
      </c>
      <c r="K23156" t="s">
        <v>14686</v>
      </c>
      <c r="L23156" t="s">
        <v>20302</v>
      </c>
      <c r="M23156" t="s">
        <v>21734</v>
      </c>
    </row>
    <row r="23157" spans="1:13" x14ac:dyDescent="0.25">
      <c r="A23157">
        <v>77943</v>
      </c>
      <c r="B23157" t="s">
        <v>57</v>
      </c>
      <c r="C23157" t="s">
        <v>12725</v>
      </c>
      <c r="D23157">
        <v>-1</v>
      </c>
      <c r="G23157" t="s">
        <v>14427</v>
      </c>
      <c r="H23157" t="s">
        <v>20303</v>
      </c>
      <c r="I23157" t="s">
        <v>20304</v>
      </c>
      <c r="J23157" t="s">
        <v>20433</v>
      </c>
      <c r="K23157" t="s">
        <v>20306</v>
      </c>
      <c r="L23157" t="s">
        <v>20302</v>
      </c>
      <c r="M23157" t="s">
        <v>21734</v>
      </c>
    </row>
    <row r="23158" spans="1:13" x14ac:dyDescent="0.25">
      <c r="A23158">
        <v>77943</v>
      </c>
      <c r="B23158" t="s">
        <v>21737</v>
      </c>
      <c r="L23158" t="s">
        <v>20302</v>
      </c>
      <c r="M23158" t="s">
        <v>21734</v>
      </c>
    </row>
    <row r="23159" spans="1:13" x14ac:dyDescent="0.25">
      <c r="A23159">
        <v>77943</v>
      </c>
      <c r="B23159" t="s">
        <v>21738</v>
      </c>
      <c r="L23159" t="s">
        <v>20302</v>
      </c>
      <c r="M23159" t="s">
        <v>21734</v>
      </c>
    </row>
    <row r="23160" spans="1:13" x14ac:dyDescent="0.25">
      <c r="A23160">
        <v>77944</v>
      </c>
      <c r="B23160" t="s">
        <v>55</v>
      </c>
      <c r="C23160" t="s">
        <v>12726</v>
      </c>
      <c r="D23160">
        <v>1</v>
      </c>
      <c r="G23160" t="s">
        <v>14427</v>
      </c>
      <c r="H23160" t="s">
        <v>16824</v>
      </c>
      <c r="I23160" t="s">
        <v>16826</v>
      </c>
      <c r="J23160" t="s">
        <v>20434</v>
      </c>
      <c r="K23160" t="s">
        <v>14686</v>
      </c>
      <c r="L23160" t="s">
        <v>20302</v>
      </c>
      <c r="M23160" t="s">
        <v>21734</v>
      </c>
    </row>
    <row r="23161" spans="1:13" x14ac:dyDescent="0.25">
      <c r="A23161">
        <v>77944</v>
      </c>
      <c r="B23161" t="s">
        <v>57</v>
      </c>
      <c r="C23161" t="s">
        <v>12727</v>
      </c>
      <c r="D23161">
        <v>-1</v>
      </c>
      <c r="G23161" t="s">
        <v>14427</v>
      </c>
      <c r="H23161" t="s">
        <v>20303</v>
      </c>
      <c r="I23161" t="s">
        <v>20304</v>
      </c>
      <c r="J23161" t="s">
        <v>20435</v>
      </c>
      <c r="K23161" t="s">
        <v>20306</v>
      </c>
      <c r="L23161" t="s">
        <v>20302</v>
      </c>
      <c r="M23161" t="s">
        <v>21734</v>
      </c>
    </row>
    <row r="23162" spans="1:13" x14ac:dyDescent="0.25">
      <c r="A23162">
        <v>77944</v>
      </c>
      <c r="B23162" t="s">
        <v>21737</v>
      </c>
      <c r="L23162" t="s">
        <v>20302</v>
      </c>
      <c r="M23162" t="s">
        <v>21734</v>
      </c>
    </row>
    <row r="23163" spans="1:13" x14ac:dyDescent="0.25">
      <c r="A23163">
        <v>77944</v>
      </c>
      <c r="B23163" t="s">
        <v>21738</v>
      </c>
      <c r="L23163" t="s">
        <v>20302</v>
      </c>
      <c r="M23163" t="s">
        <v>21734</v>
      </c>
    </row>
    <row r="23164" spans="1:13" x14ac:dyDescent="0.25">
      <c r="A23164">
        <v>77945</v>
      </c>
      <c r="B23164" t="s">
        <v>55</v>
      </c>
      <c r="C23164" t="s">
        <v>12728</v>
      </c>
      <c r="D23164">
        <v>1</v>
      </c>
      <c r="G23164" t="s">
        <v>14427</v>
      </c>
      <c r="H23164" t="s">
        <v>16824</v>
      </c>
      <c r="I23164" t="s">
        <v>16829</v>
      </c>
      <c r="J23164" t="s">
        <v>20436</v>
      </c>
      <c r="K23164" t="s">
        <v>14686</v>
      </c>
      <c r="L23164" t="s">
        <v>20302</v>
      </c>
      <c r="M23164" t="s">
        <v>21734</v>
      </c>
    </row>
    <row r="23165" spans="1:13" x14ac:dyDescent="0.25">
      <c r="A23165">
        <v>77945</v>
      </c>
      <c r="B23165" t="s">
        <v>57</v>
      </c>
      <c r="C23165" t="s">
        <v>12729</v>
      </c>
      <c r="D23165">
        <v>-1</v>
      </c>
      <c r="G23165" t="s">
        <v>14427</v>
      </c>
      <c r="H23165" t="s">
        <v>20303</v>
      </c>
      <c r="I23165" t="s">
        <v>20304</v>
      </c>
      <c r="J23165" t="s">
        <v>20437</v>
      </c>
      <c r="K23165" t="s">
        <v>20306</v>
      </c>
      <c r="L23165" t="s">
        <v>20302</v>
      </c>
      <c r="M23165" t="s">
        <v>21734</v>
      </c>
    </row>
    <row r="23166" spans="1:13" x14ac:dyDescent="0.25">
      <c r="A23166">
        <v>77945</v>
      </c>
      <c r="B23166" t="s">
        <v>21737</v>
      </c>
      <c r="L23166" t="s">
        <v>20302</v>
      </c>
      <c r="M23166" t="s">
        <v>21734</v>
      </c>
    </row>
    <row r="23167" spans="1:13" x14ac:dyDescent="0.25">
      <c r="A23167">
        <v>77945</v>
      </c>
      <c r="B23167" t="s">
        <v>21738</v>
      </c>
      <c r="L23167" t="s">
        <v>20302</v>
      </c>
      <c r="M23167" t="s">
        <v>21734</v>
      </c>
    </row>
    <row r="23168" spans="1:13" x14ac:dyDescent="0.25">
      <c r="A23168">
        <v>77946</v>
      </c>
      <c r="B23168" t="s">
        <v>55</v>
      </c>
      <c r="C23168" t="s">
        <v>12730</v>
      </c>
      <c r="D23168">
        <v>1</v>
      </c>
      <c r="G23168" t="s">
        <v>14427</v>
      </c>
      <c r="H23168" t="s">
        <v>16824</v>
      </c>
      <c r="I23168" t="s">
        <v>16829</v>
      </c>
      <c r="J23168" t="s">
        <v>20438</v>
      </c>
      <c r="K23168" t="s">
        <v>14686</v>
      </c>
      <c r="L23168" t="s">
        <v>20302</v>
      </c>
      <c r="M23168" t="s">
        <v>21734</v>
      </c>
    </row>
    <row r="23169" spans="1:13" x14ac:dyDescent="0.25">
      <c r="A23169">
        <v>77946</v>
      </c>
      <c r="B23169" t="s">
        <v>57</v>
      </c>
      <c r="C23169" t="s">
        <v>12731</v>
      </c>
      <c r="D23169">
        <v>-1</v>
      </c>
      <c r="G23169" t="s">
        <v>14427</v>
      </c>
      <c r="H23169" t="s">
        <v>20303</v>
      </c>
      <c r="I23169" t="s">
        <v>20304</v>
      </c>
      <c r="J23169" t="s">
        <v>20439</v>
      </c>
      <c r="K23169" t="s">
        <v>20306</v>
      </c>
      <c r="L23169" t="s">
        <v>20302</v>
      </c>
      <c r="M23169" t="s">
        <v>21734</v>
      </c>
    </row>
    <row r="23170" spans="1:13" x14ac:dyDescent="0.25">
      <c r="A23170">
        <v>77946</v>
      </c>
      <c r="B23170" t="s">
        <v>21737</v>
      </c>
      <c r="L23170" t="s">
        <v>20302</v>
      </c>
      <c r="M23170" t="s">
        <v>21734</v>
      </c>
    </row>
    <row r="23171" spans="1:13" x14ac:dyDescent="0.25">
      <c r="A23171">
        <v>77946</v>
      </c>
      <c r="B23171" t="s">
        <v>21738</v>
      </c>
      <c r="L23171" t="s">
        <v>20302</v>
      </c>
      <c r="M23171" t="s">
        <v>21734</v>
      </c>
    </row>
    <row r="23172" spans="1:13" x14ac:dyDescent="0.25">
      <c r="A23172">
        <v>77947</v>
      </c>
      <c r="B23172" t="s">
        <v>55</v>
      </c>
      <c r="C23172" t="s">
        <v>12732</v>
      </c>
      <c r="D23172">
        <v>1</v>
      </c>
      <c r="G23172" t="s">
        <v>14427</v>
      </c>
      <c r="H23172" t="s">
        <v>16824</v>
      </c>
      <c r="I23172" t="s">
        <v>16829</v>
      </c>
      <c r="J23172" t="s">
        <v>20440</v>
      </c>
      <c r="K23172" t="s">
        <v>14686</v>
      </c>
      <c r="L23172" t="s">
        <v>20302</v>
      </c>
      <c r="M23172" t="s">
        <v>21734</v>
      </c>
    </row>
    <row r="23173" spans="1:13" x14ac:dyDescent="0.25">
      <c r="A23173">
        <v>77947</v>
      </c>
      <c r="B23173" t="s">
        <v>57</v>
      </c>
      <c r="C23173" t="s">
        <v>12733</v>
      </c>
      <c r="D23173">
        <v>-1</v>
      </c>
      <c r="G23173" t="s">
        <v>14427</v>
      </c>
      <c r="H23173" t="s">
        <v>20303</v>
      </c>
      <c r="I23173" t="s">
        <v>20304</v>
      </c>
      <c r="J23173" t="s">
        <v>20441</v>
      </c>
      <c r="K23173" t="s">
        <v>20306</v>
      </c>
      <c r="L23173" t="s">
        <v>20302</v>
      </c>
      <c r="M23173" t="s">
        <v>21734</v>
      </c>
    </row>
    <row r="23174" spans="1:13" x14ac:dyDescent="0.25">
      <c r="A23174">
        <v>77947</v>
      </c>
      <c r="B23174" t="s">
        <v>21737</v>
      </c>
      <c r="L23174" t="s">
        <v>20302</v>
      </c>
      <c r="M23174" t="s">
        <v>21734</v>
      </c>
    </row>
    <row r="23175" spans="1:13" x14ac:dyDescent="0.25">
      <c r="A23175">
        <v>77947</v>
      </c>
      <c r="B23175" t="s">
        <v>21738</v>
      </c>
      <c r="L23175" t="s">
        <v>20302</v>
      </c>
      <c r="M23175" t="s">
        <v>21734</v>
      </c>
    </row>
    <row r="23176" spans="1:13" x14ac:dyDescent="0.25">
      <c r="A23176">
        <v>77948</v>
      </c>
      <c r="B23176" t="s">
        <v>55</v>
      </c>
      <c r="C23176" t="s">
        <v>12734</v>
      </c>
      <c r="D23176">
        <v>1</v>
      </c>
      <c r="G23176" t="s">
        <v>14427</v>
      </c>
      <c r="H23176" t="s">
        <v>16824</v>
      </c>
      <c r="I23176" t="s">
        <v>16829</v>
      </c>
      <c r="J23176" t="s">
        <v>20442</v>
      </c>
      <c r="K23176" t="s">
        <v>14686</v>
      </c>
      <c r="L23176" t="s">
        <v>20302</v>
      </c>
      <c r="M23176" t="s">
        <v>21734</v>
      </c>
    </row>
    <row r="23177" spans="1:13" x14ac:dyDescent="0.25">
      <c r="A23177">
        <v>77948</v>
      </c>
      <c r="B23177" t="s">
        <v>57</v>
      </c>
      <c r="C23177" t="s">
        <v>12735</v>
      </c>
      <c r="D23177">
        <v>-1</v>
      </c>
      <c r="G23177" t="s">
        <v>14427</v>
      </c>
      <c r="H23177" t="s">
        <v>20303</v>
      </c>
      <c r="I23177" t="s">
        <v>20304</v>
      </c>
      <c r="J23177" t="s">
        <v>20443</v>
      </c>
      <c r="K23177" t="s">
        <v>20306</v>
      </c>
      <c r="L23177" t="s">
        <v>20302</v>
      </c>
      <c r="M23177" t="s">
        <v>21734</v>
      </c>
    </row>
    <row r="23178" spans="1:13" x14ac:dyDescent="0.25">
      <c r="A23178">
        <v>77948</v>
      </c>
      <c r="B23178" t="s">
        <v>21737</v>
      </c>
      <c r="L23178" t="s">
        <v>20302</v>
      </c>
      <c r="M23178" t="s">
        <v>21734</v>
      </c>
    </row>
    <row r="23179" spans="1:13" x14ac:dyDescent="0.25">
      <c r="A23179">
        <v>77948</v>
      </c>
      <c r="B23179" t="s">
        <v>21738</v>
      </c>
      <c r="L23179" t="s">
        <v>20302</v>
      </c>
      <c r="M23179" t="s">
        <v>21734</v>
      </c>
    </row>
    <row r="23180" spans="1:13" x14ac:dyDescent="0.25">
      <c r="A23180">
        <v>77949</v>
      </c>
      <c r="B23180" t="s">
        <v>55</v>
      </c>
      <c r="C23180" t="s">
        <v>12736</v>
      </c>
      <c r="D23180">
        <v>1</v>
      </c>
      <c r="G23180" t="s">
        <v>14427</v>
      </c>
      <c r="H23180" t="s">
        <v>16824</v>
      </c>
      <c r="I23180" t="s">
        <v>16829</v>
      </c>
      <c r="J23180" t="s">
        <v>20444</v>
      </c>
      <c r="K23180" t="s">
        <v>14686</v>
      </c>
      <c r="L23180" t="s">
        <v>20302</v>
      </c>
      <c r="M23180" t="s">
        <v>21734</v>
      </c>
    </row>
    <row r="23181" spans="1:13" x14ac:dyDescent="0.25">
      <c r="A23181">
        <v>77949</v>
      </c>
      <c r="B23181" t="s">
        <v>57</v>
      </c>
      <c r="C23181" t="s">
        <v>12737</v>
      </c>
      <c r="D23181">
        <v>-1</v>
      </c>
      <c r="G23181" t="s">
        <v>14427</v>
      </c>
      <c r="H23181" t="s">
        <v>20303</v>
      </c>
      <c r="I23181" t="s">
        <v>20304</v>
      </c>
      <c r="J23181" t="s">
        <v>20445</v>
      </c>
      <c r="K23181" t="s">
        <v>20306</v>
      </c>
      <c r="L23181" t="s">
        <v>20302</v>
      </c>
      <c r="M23181" t="s">
        <v>21734</v>
      </c>
    </row>
    <row r="23182" spans="1:13" x14ac:dyDescent="0.25">
      <c r="A23182">
        <v>77949</v>
      </c>
      <c r="B23182" t="s">
        <v>21737</v>
      </c>
      <c r="L23182" t="s">
        <v>20302</v>
      </c>
      <c r="M23182" t="s">
        <v>21734</v>
      </c>
    </row>
    <row r="23183" spans="1:13" x14ac:dyDescent="0.25">
      <c r="A23183">
        <v>77949</v>
      </c>
      <c r="B23183" t="s">
        <v>21738</v>
      </c>
      <c r="L23183" t="s">
        <v>20302</v>
      </c>
      <c r="M23183" t="s">
        <v>21734</v>
      </c>
    </row>
    <row r="23184" spans="1:13" x14ac:dyDescent="0.25">
      <c r="A23184">
        <v>77950</v>
      </c>
      <c r="B23184" t="s">
        <v>55</v>
      </c>
      <c r="C23184" t="s">
        <v>12738</v>
      </c>
      <c r="D23184">
        <v>1</v>
      </c>
      <c r="G23184" t="s">
        <v>14427</v>
      </c>
      <c r="H23184" t="s">
        <v>16824</v>
      </c>
      <c r="I23184" t="s">
        <v>16829</v>
      </c>
      <c r="J23184" t="s">
        <v>20446</v>
      </c>
      <c r="K23184" t="s">
        <v>14686</v>
      </c>
      <c r="L23184" t="s">
        <v>20302</v>
      </c>
      <c r="M23184" t="s">
        <v>21734</v>
      </c>
    </row>
    <row r="23185" spans="1:13" x14ac:dyDescent="0.25">
      <c r="A23185">
        <v>77950</v>
      </c>
      <c r="B23185" t="s">
        <v>57</v>
      </c>
      <c r="C23185" t="s">
        <v>12739</v>
      </c>
      <c r="D23185">
        <v>-1</v>
      </c>
      <c r="G23185" t="s">
        <v>14427</v>
      </c>
      <c r="H23185" t="s">
        <v>20303</v>
      </c>
      <c r="I23185" t="s">
        <v>20304</v>
      </c>
      <c r="J23185" t="s">
        <v>20447</v>
      </c>
      <c r="K23185" t="s">
        <v>20306</v>
      </c>
      <c r="L23185" t="s">
        <v>20302</v>
      </c>
      <c r="M23185" t="s">
        <v>21734</v>
      </c>
    </row>
    <row r="23186" spans="1:13" x14ac:dyDescent="0.25">
      <c r="A23186">
        <v>77950</v>
      </c>
      <c r="B23186" t="s">
        <v>21737</v>
      </c>
      <c r="L23186" t="s">
        <v>20302</v>
      </c>
      <c r="M23186" t="s">
        <v>21734</v>
      </c>
    </row>
    <row r="23187" spans="1:13" x14ac:dyDescent="0.25">
      <c r="A23187">
        <v>77950</v>
      </c>
      <c r="B23187" t="s">
        <v>21738</v>
      </c>
      <c r="L23187" t="s">
        <v>20302</v>
      </c>
      <c r="M23187" t="s">
        <v>21734</v>
      </c>
    </row>
    <row r="23188" spans="1:13" x14ac:dyDescent="0.25">
      <c r="A23188">
        <v>77952</v>
      </c>
      <c r="B23188" t="s">
        <v>55</v>
      </c>
      <c r="C23188" t="s">
        <v>12740</v>
      </c>
      <c r="D23188">
        <v>1</v>
      </c>
      <c r="G23188" t="s">
        <v>14427</v>
      </c>
      <c r="H23188" t="s">
        <v>16824</v>
      </c>
      <c r="I23188" t="s">
        <v>16829</v>
      </c>
      <c r="J23188" t="s">
        <v>20448</v>
      </c>
      <c r="K23188" t="s">
        <v>14686</v>
      </c>
      <c r="L23188" t="s">
        <v>20302</v>
      </c>
      <c r="M23188" t="s">
        <v>21734</v>
      </c>
    </row>
    <row r="23189" spans="1:13" x14ac:dyDescent="0.25">
      <c r="A23189">
        <v>77952</v>
      </c>
      <c r="B23189" t="s">
        <v>57</v>
      </c>
      <c r="C23189" t="s">
        <v>12741</v>
      </c>
      <c r="D23189">
        <v>-1</v>
      </c>
      <c r="G23189" t="s">
        <v>14427</v>
      </c>
      <c r="H23189" t="s">
        <v>20303</v>
      </c>
      <c r="I23189" t="s">
        <v>20304</v>
      </c>
      <c r="J23189" t="s">
        <v>20449</v>
      </c>
      <c r="K23189" t="s">
        <v>20306</v>
      </c>
      <c r="L23189" t="s">
        <v>20302</v>
      </c>
      <c r="M23189" t="s">
        <v>21734</v>
      </c>
    </row>
    <row r="23190" spans="1:13" x14ac:dyDescent="0.25">
      <c r="A23190">
        <v>77952</v>
      </c>
      <c r="B23190" t="s">
        <v>21737</v>
      </c>
      <c r="L23190" t="s">
        <v>20302</v>
      </c>
      <c r="M23190" t="s">
        <v>21734</v>
      </c>
    </row>
    <row r="23191" spans="1:13" x14ac:dyDescent="0.25">
      <c r="A23191">
        <v>77952</v>
      </c>
      <c r="B23191" t="s">
        <v>21738</v>
      </c>
      <c r="L23191" t="s">
        <v>20302</v>
      </c>
      <c r="M23191" t="s">
        <v>21734</v>
      </c>
    </row>
    <row r="23192" spans="1:13" x14ac:dyDescent="0.25">
      <c r="A23192">
        <v>77953</v>
      </c>
      <c r="B23192" t="s">
        <v>55</v>
      </c>
      <c r="C23192" t="s">
        <v>12742</v>
      </c>
      <c r="D23192">
        <v>1</v>
      </c>
      <c r="G23192" t="s">
        <v>14427</v>
      </c>
      <c r="H23192" t="s">
        <v>16824</v>
      </c>
      <c r="I23192" t="s">
        <v>16829</v>
      </c>
      <c r="J23192" t="s">
        <v>20450</v>
      </c>
      <c r="K23192" t="s">
        <v>14686</v>
      </c>
      <c r="L23192" t="s">
        <v>20302</v>
      </c>
      <c r="M23192" t="s">
        <v>21734</v>
      </c>
    </row>
    <row r="23193" spans="1:13" x14ac:dyDescent="0.25">
      <c r="A23193">
        <v>77953</v>
      </c>
      <c r="B23193" t="s">
        <v>57</v>
      </c>
      <c r="C23193" t="s">
        <v>12743</v>
      </c>
      <c r="D23193">
        <v>-1</v>
      </c>
      <c r="G23193" t="s">
        <v>14427</v>
      </c>
      <c r="H23193" t="s">
        <v>20303</v>
      </c>
      <c r="I23193" t="s">
        <v>20304</v>
      </c>
      <c r="J23193" t="s">
        <v>20451</v>
      </c>
      <c r="K23193" t="s">
        <v>20306</v>
      </c>
      <c r="L23193" t="s">
        <v>20302</v>
      </c>
      <c r="M23193" t="s">
        <v>21734</v>
      </c>
    </row>
    <row r="23194" spans="1:13" x14ac:dyDescent="0.25">
      <c r="A23194">
        <v>77953</v>
      </c>
      <c r="B23194" t="s">
        <v>21737</v>
      </c>
      <c r="L23194" t="s">
        <v>20302</v>
      </c>
      <c r="M23194" t="s">
        <v>21734</v>
      </c>
    </row>
    <row r="23195" spans="1:13" x14ac:dyDescent="0.25">
      <c r="A23195">
        <v>77953</v>
      </c>
      <c r="B23195" t="s">
        <v>21738</v>
      </c>
      <c r="L23195" t="s">
        <v>20302</v>
      </c>
      <c r="M23195" t="s">
        <v>21734</v>
      </c>
    </row>
    <row r="23196" spans="1:13" x14ac:dyDescent="0.25">
      <c r="A23196">
        <v>77954</v>
      </c>
      <c r="B23196" t="s">
        <v>55</v>
      </c>
      <c r="C23196" t="s">
        <v>12744</v>
      </c>
      <c r="D23196">
        <v>1</v>
      </c>
      <c r="G23196" t="s">
        <v>14427</v>
      </c>
      <c r="H23196" t="s">
        <v>16824</v>
      </c>
      <c r="I23196" t="s">
        <v>16829</v>
      </c>
      <c r="J23196" t="s">
        <v>20452</v>
      </c>
      <c r="K23196" t="s">
        <v>14686</v>
      </c>
      <c r="L23196" t="s">
        <v>20302</v>
      </c>
      <c r="M23196" t="s">
        <v>21734</v>
      </c>
    </row>
    <row r="23197" spans="1:13" x14ac:dyDescent="0.25">
      <c r="A23197">
        <v>77954</v>
      </c>
      <c r="B23197" t="s">
        <v>57</v>
      </c>
      <c r="C23197" t="s">
        <v>12745</v>
      </c>
      <c r="D23197">
        <v>-1</v>
      </c>
      <c r="G23197" t="s">
        <v>14427</v>
      </c>
      <c r="H23197" t="s">
        <v>20303</v>
      </c>
      <c r="I23197" t="s">
        <v>20304</v>
      </c>
      <c r="J23197" t="s">
        <v>20453</v>
      </c>
      <c r="K23197" t="s">
        <v>20306</v>
      </c>
      <c r="L23197" t="s">
        <v>20302</v>
      </c>
      <c r="M23197" t="s">
        <v>21734</v>
      </c>
    </row>
    <row r="23198" spans="1:13" x14ac:dyDescent="0.25">
      <c r="A23198">
        <v>77954</v>
      </c>
      <c r="B23198" t="s">
        <v>21737</v>
      </c>
      <c r="L23198" t="s">
        <v>20302</v>
      </c>
      <c r="M23198" t="s">
        <v>21734</v>
      </c>
    </row>
    <row r="23199" spans="1:13" x14ac:dyDescent="0.25">
      <c r="A23199">
        <v>77954</v>
      </c>
      <c r="B23199" t="s">
        <v>21738</v>
      </c>
      <c r="L23199" t="s">
        <v>20302</v>
      </c>
      <c r="M23199" t="s">
        <v>21734</v>
      </c>
    </row>
    <row r="23200" spans="1:13" x14ac:dyDescent="0.25">
      <c r="A23200">
        <v>77955</v>
      </c>
      <c r="B23200" t="s">
        <v>55</v>
      </c>
      <c r="C23200" t="s">
        <v>12746</v>
      </c>
      <c r="D23200">
        <v>1</v>
      </c>
      <c r="G23200" t="s">
        <v>14427</v>
      </c>
      <c r="H23200" t="s">
        <v>16824</v>
      </c>
      <c r="I23200" t="s">
        <v>16829</v>
      </c>
      <c r="J23200" t="s">
        <v>20454</v>
      </c>
      <c r="K23200" t="s">
        <v>14686</v>
      </c>
      <c r="L23200" t="s">
        <v>20302</v>
      </c>
      <c r="M23200" t="s">
        <v>21734</v>
      </c>
    </row>
    <row r="23201" spans="1:13" x14ac:dyDescent="0.25">
      <c r="A23201">
        <v>77955</v>
      </c>
      <c r="B23201" t="s">
        <v>57</v>
      </c>
      <c r="C23201" t="s">
        <v>12747</v>
      </c>
      <c r="D23201">
        <v>-1</v>
      </c>
      <c r="G23201" t="s">
        <v>14427</v>
      </c>
      <c r="H23201" t="s">
        <v>20303</v>
      </c>
      <c r="I23201" t="s">
        <v>20304</v>
      </c>
      <c r="J23201" t="s">
        <v>20455</v>
      </c>
      <c r="K23201" t="s">
        <v>20306</v>
      </c>
      <c r="L23201" t="s">
        <v>20302</v>
      </c>
      <c r="M23201" t="s">
        <v>21734</v>
      </c>
    </row>
    <row r="23202" spans="1:13" x14ac:dyDescent="0.25">
      <c r="A23202">
        <v>77955</v>
      </c>
      <c r="B23202" t="s">
        <v>21737</v>
      </c>
      <c r="L23202" t="s">
        <v>20302</v>
      </c>
      <c r="M23202" t="s">
        <v>21734</v>
      </c>
    </row>
    <row r="23203" spans="1:13" x14ac:dyDescent="0.25">
      <c r="A23203">
        <v>77955</v>
      </c>
      <c r="B23203" t="s">
        <v>21738</v>
      </c>
      <c r="L23203" t="s">
        <v>20302</v>
      </c>
      <c r="M23203" t="s">
        <v>21734</v>
      </c>
    </row>
    <row r="23204" spans="1:13" x14ac:dyDescent="0.25">
      <c r="A23204">
        <v>77956</v>
      </c>
      <c r="B23204" t="s">
        <v>55</v>
      </c>
      <c r="C23204" t="s">
        <v>12748</v>
      </c>
      <c r="D23204">
        <v>1</v>
      </c>
      <c r="G23204" t="s">
        <v>14427</v>
      </c>
      <c r="H23204" t="s">
        <v>16824</v>
      </c>
      <c r="I23204" t="s">
        <v>16829</v>
      </c>
      <c r="J23204" t="s">
        <v>20456</v>
      </c>
      <c r="K23204" t="s">
        <v>14686</v>
      </c>
      <c r="L23204" t="s">
        <v>20302</v>
      </c>
      <c r="M23204" t="s">
        <v>21734</v>
      </c>
    </row>
    <row r="23205" spans="1:13" x14ac:dyDescent="0.25">
      <c r="A23205">
        <v>77956</v>
      </c>
      <c r="B23205" t="s">
        <v>57</v>
      </c>
      <c r="C23205" t="s">
        <v>12749</v>
      </c>
      <c r="D23205">
        <v>-1</v>
      </c>
      <c r="G23205" t="s">
        <v>14427</v>
      </c>
      <c r="H23205" t="s">
        <v>20303</v>
      </c>
      <c r="I23205" t="s">
        <v>20304</v>
      </c>
      <c r="J23205" t="s">
        <v>20457</v>
      </c>
      <c r="K23205" t="s">
        <v>20306</v>
      </c>
      <c r="L23205" t="s">
        <v>20302</v>
      </c>
      <c r="M23205" t="s">
        <v>21734</v>
      </c>
    </row>
    <row r="23206" spans="1:13" x14ac:dyDescent="0.25">
      <c r="A23206">
        <v>77956</v>
      </c>
      <c r="B23206" t="s">
        <v>21737</v>
      </c>
      <c r="L23206" t="s">
        <v>20302</v>
      </c>
      <c r="M23206" t="s">
        <v>21734</v>
      </c>
    </row>
    <row r="23207" spans="1:13" x14ac:dyDescent="0.25">
      <c r="A23207">
        <v>77956</v>
      </c>
      <c r="B23207" t="s">
        <v>21738</v>
      </c>
      <c r="L23207" t="s">
        <v>20302</v>
      </c>
      <c r="M23207" t="s">
        <v>21734</v>
      </c>
    </row>
    <row r="23208" spans="1:13" x14ac:dyDescent="0.25">
      <c r="A23208">
        <v>77957</v>
      </c>
      <c r="B23208" t="s">
        <v>55</v>
      </c>
      <c r="C23208" t="s">
        <v>12750</v>
      </c>
      <c r="D23208">
        <v>1</v>
      </c>
      <c r="G23208" t="s">
        <v>14427</v>
      </c>
      <c r="H23208" t="s">
        <v>16824</v>
      </c>
      <c r="I23208" t="s">
        <v>16829</v>
      </c>
      <c r="J23208" t="s">
        <v>20458</v>
      </c>
      <c r="K23208" t="s">
        <v>14686</v>
      </c>
      <c r="L23208" t="s">
        <v>20302</v>
      </c>
      <c r="M23208" t="s">
        <v>21734</v>
      </c>
    </row>
    <row r="23209" spans="1:13" x14ac:dyDescent="0.25">
      <c r="A23209">
        <v>77957</v>
      </c>
      <c r="B23209" t="s">
        <v>57</v>
      </c>
      <c r="C23209" t="s">
        <v>12751</v>
      </c>
      <c r="D23209">
        <v>-1</v>
      </c>
      <c r="G23209" t="s">
        <v>14427</v>
      </c>
      <c r="H23209" t="s">
        <v>20303</v>
      </c>
      <c r="I23209" t="s">
        <v>20304</v>
      </c>
      <c r="J23209" t="s">
        <v>20459</v>
      </c>
      <c r="K23209" t="s">
        <v>20306</v>
      </c>
      <c r="L23209" t="s">
        <v>20302</v>
      </c>
      <c r="M23209" t="s">
        <v>21734</v>
      </c>
    </row>
    <row r="23210" spans="1:13" x14ac:dyDescent="0.25">
      <c r="A23210">
        <v>77957</v>
      </c>
      <c r="B23210" t="s">
        <v>21737</v>
      </c>
      <c r="L23210" t="s">
        <v>20302</v>
      </c>
      <c r="M23210" t="s">
        <v>21734</v>
      </c>
    </row>
    <row r="23211" spans="1:13" x14ac:dyDescent="0.25">
      <c r="A23211">
        <v>77957</v>
      </c>
      <c r="B23211" t="s">
        <v>21738</v>
      </c>
      <c r="L23211" t="s">
        <v>20302</v>
      </c>
      <c r="M23211" t="s">
        <v>21734</v>
      </c>
    </row>
    <row r="23212" spans="1:13" x14ac:dyDescent="0.25">
      <c r="A23212">
        <v>77959</v>
      </c>
      <c r="B23212" t="s">
        <v>55</v>
      </c>
      <c r="C23212" t="s">
        <v>12752</v>
      </c>
      <c r="D23212">
        <v>1</v>
      </c>
      <c r="G23212" t="s">
        <v>14427</v>
      </c>
      <c r="H23212" t="s">
        <v>16824</v>
      </c>
      <c r="I23212" t="s">
        <v>16829</v>
      </c>
      <c r="J23212" t="s">
        <v>20460</v>
      </c>
      <c r="K23212" t="s">
        <v>14686</v>
      </c>
      <c r="L23212" t="s">
        <v>20302</v>
      </c>
      <c r="M23212" t="s">
        <v>21734</v>
      </c>
    </row>
    <row r="23213" spans="1:13" x14ac:dyDescent="0.25">
      <c r="A23213">
        <v>77959</v>
      </c>
      <c r="B23213" t="s">
        <v>57</v>
      </c>
      <c r="C23213" t="s">
        <v>12753</v>
      </c>
      <c r="D23213">
        <v>-1</v>
      </c>
      <c r="G23213" t="s">
        <v>14427</v>
      </c>
      <c r="H23213" t="s">
        <v>20303</v>
      </c>
      <c r="I23213" t="s">
        <v>20304</v>
      </c>
      <c r="J23213" t="s">
        <v>20461</v>
      </c>
      <c r="K23213" t="s">
        <v>20306</v>
      </c>
      <c r="L23213" t="s">
        <v>20302</v>
      </c>
      <c r="M23213" t="s">
        <v>21734</v>
      </c>
    </row>
    <row r="23214" spans="1:13" x14ac:dyDescent="0.25">
      <c r="A23214">
        <v>77959</v>
      </c>
      <c r="B23214" t="s">
        <v>21737</v>
      </c>
      <c r="L23214" t="s">
        <v>20302</v>
      </c>
      <c r="M23214" t="s">
        <v>21734</v>
      </c>
    </row>
    <row r="23215" spans="1:13" x14ac:dyDescent="0.25">
      <c r="A23215">
        <v>77959</v>
      </c>
      <c r="B23215" t="s">
        <v>21738</v>
      </c>
      <c r="L23215" t="s">
        <v>20302</v>
      </c>
      <c r="M23215" t="s">
        <v>21734</v>
      </c>
    </row>
    <row r="23216" spans="1:13" x14ac:dyDescent="0.25">
      <c r="A23216">
        <v>77960</v>
      </c>
      <c r="B23216" t="s">
        <v>55</v>
      </c>
      <c r="C23216" t="s">
        <v>12754</v>
      </c>
      <c r="D23216">
        <v>1</v>
      </c>
      <c r="G23216" t="s">
        <v>14427</v>
      </c>
      <c r="H23216" t="s">
        <v>16824</v>
      </c>
      <c r="I23216" t="s">
        <v>16829</v>
      </c>
      <c r="J23216" t="s">
        <v>20462</v>
      </c>
      <c r="K23216" t="s">
        <v>14686</v>
      </c>
      <c r="L23216" t="s">
        <v>20302</v>
      </c>
      <c r="M23216" t="s">
        <v>21734</v>
      </c>
    </row>
    <row r="23217" spans="1:13" x14ac:dyDescent="0.25">
      <c r="A23217">
        <v>77960</v>
      </c>
      <c r="B23217" t="s">
        <v>57</v>
      </c>
      <c r="C23217" t="s">
        <v>12755</v>
      </c>
      <c r="D23217">
        <v>-1</v>
      </c>
      <c r="G23217" t="s">
        <v>14427</v>
      </c>
      <c r="H23217" t="s">
        <v>20303</v>
      </c>
      <c r="I23217" t="s">
        <v>20304</v>
      </c>
      <c r="J23217" t="s">
        <v>20463</v>
      </c>
      <c r="K23217" t="s">
        <v>20306</v>
      </c>
      <c r="L23217" t="s">
        <v>20302</v>
      </c>
      <c r="M23217" t="s">
        <v>21734</v>
      </c>
    </row>
    <row r="23218" spans="1:13" x14ac:dyDescent="0.25">
      <c r="A23218">
        <v>77960</v>
      </c>
      <c r="B23218" t="s">
        <v>21737</v>
      </c>
      <c r="L23218" t="s">
        <v>20302</v>
      </c>
      <c r="M23218" t="s">
        <v>21734</v>
      </c>
    </row>
    <row r="23219" spans="1:13" x14ac:dyDescent="0.25">
      <c r="A23219">
        <v>77960</v>
      </c>
      <c r="B23219" t="s">
        <v>21738</v>
      </c>
      <c r="L23219" t="s">
        <v>20302</v>
      </c>
      <c r="M23219" t="s">
        <v>21734</v>
      </c>
    </row>
    <row r="23220" spans="1:13" x14ac:dyDescent="0.25">
      <c r="A23220">
        <v>77961</v>
      </c>
      <c r="B23220" t="s">
        <v>55</v>
      </c>
      <c r="C23220" t="s">
        <v>12756</v>
      </c>
      <c r="D23220">
        <v>1</v>
      </c>
      <c r="G23220" t="s">
        <v>14427</v>
      </c>
      <c r="H23220" t="s">
        <v>16824</v>
      </c>
      <c r="I23220" t="s">
        <v>16829</v>
      </c>
      <c r="J23220" t="s">
        <v>20464</v>
      </c>
      <c r="K23220" t="s">
        <v>14686</v>
      </c>
      <c r="L23220" t="s">
        <v>20302</v>
      </c>
      <c r="M23220" t="s">
        <v>21734</v>
      </c>
    </row>
    <row r="23221" spans="1:13" x14ac:dyDescent="0.25">
      <c r="A23221">
        <v>77961</v>
      </c>
      <c r="B23221" t="s">
        <v>57</v>
      </c>
      <c r="C23221" t="s">
        <v>12757</v>
      </c>
      <c r="D23221">
        <v>-1</v>
      </c>
      <c r="G23221" t="s">
        <v>14427</v>
      </c>
      <c r="H23221" t="s">
        <v>20303</v>
      </c>
      <c r="I23221" t="s">
        <v>20304</v>
      </c>
      <c r="J23221" t="s">
        <v>20465</v>
      </c>
      <c r="K23221" t="s">
        <v>20306</v>
      </c>
      <c r="L23221" t="s">
        <v>20302</v>
      </c>
      <c r="M23221" t="s">
        <v>21734</v>
      </c>
    </row>
    <row r="23222" spans="1:13" x14ac:dyDescent="0.25">
      <c r="A23222">
        <v>77961</v>
      </c>
      <c r="B23222" t="s">
        <v>21737</v>
      </c>
      <c r="L23222" t="s">
        <v>20302</v>
      </c>
      <c r="M23222" t="s">
        <v>21734</v>
      </c>
    </row>
    <row r="23223" spans="1:13" x14ac:dyDescent="0.25">
      <c r="A23223">
        <v>77961</v>
      </c>
      <c r="B23223" t="s">
        <v>21738</v>
      </c>
      <c r="L23223" t="s">
        <v>20302</v>
      </c>
      <c r="M23223" t="s">
        <v>21734</v>
      </c>
    </row>
    <row r="23224" spans="1:13" x14ac:dyDescent="0.25">
      <c r="A23224">
        <v>77962</v>
      </c>
      <c r="B23224" t="s">
        <v>55</v>
      </c>
      <c r="C23224" t="s">
        <v>12758</v>
      </c>
      <c r="D23224">
        <v>1</v>
      </c>
      <c r="G23224" t="s">
        <v>14427</v>
      </c>
      <c r="H23224" t="s">
        <v>16824</v>
      </c>
      <c r="I23224" t="s">
        <v>16829</v>
      </c>
      <c r="J23224" t="s">
        <v>20466</v>
      </c>
      <c r="K23224" t="s">
        <v>14686</v>
      </c>
      <c r="L23224" t="s">
        <v>20302</v>
      </c>
      <c r="M23224" t="s">
        <v>21734</v>
      </c>
    </row>
    <row r="23225" spans="1:13" x14ac:dyDescent="0.25">
      <c r="A23225">
        <v>77962</v>
      </c>
      <c r="B23225" t="s">
        <v>57</v>
      </c>
      <c r="C23225" t="s">
        <v>12759</v>
      </c>
      <c r="D23225">
        <v>-1</v>
      </c>
      <c r="G23225" t="s">
        <v>14427</v>
      </c>
      <c r="H23225" t="s">
        <v>20303</v>
      </c>
      <c r="I23225" t="s">
        <v>20304</v>
      </c>
      <c r="J23225" t="s">
        <v>20467</v>
      </c>
      <c r="K23225" t="s">
        <v>20306</v>
      </c>
      <c r="L23225" t="s">
        <v>20302</v>
      </c>
      <c r="M23225" t="s">
        <v>21734</v>
      </c>
    </row>
    <row r="23226" spans="1:13" x14ac:dyDescent="0.25">
      <c r="A23226">
        <v>77962</v>
      </c>
      <c r="B23226" t="s">
        <v>21737</v>
      </c>
      <c r="L23226" t="s">
        <v>20302</v>
      </c>
      <c r="M23226" t="s">
        <v>21734</v>
      </c>
    </row>
    <row r="23227" spans="1:13" x14ac:dyDescent="0.25">
      <c r="A23227">
        <v>77962</v>
      </c>
      <c r="B23227" t="s">
        <v>21738</v>
      </c>
      <c r="L23227" t="s">
        <v>20302</v>
      </c>
      <c r="M23227" t="s">
        <v>21734</v>
      </c>
    </row>
    <row r="23228" spans="1:13" x14ac:dyDescent="0.25">
      <c r="A23228">
        <v>77963</v>
      </c>
      <c r="B23228" t="s">
        <v>55</v>
      </c>
      <c r="C23228" t="s">
        <v>12760</v>
      </c>
      <c r="D23228">
        <v>1</v>
      </c>
      <c r="G23228" t="s">
        <v>14427</v>
      </c>
      <c r="H23228" t="s">
        <v>16824</v>
      </c>
      <c r="I23228" t="s">
        <v>16829</v>
      </c>
      <c r="J23228" t="s">
        <v>20468</v>
      </c>
      <c r="K23228" t="s">
        <v>14686</v>
      </c>
      <c r="L23228" t="s">
        <v>20302</v>
      </c>
      <c r="M23228" t="s">
        <v>21734</v>
      </c>
    </row>
    <row r="23229" spans="1:13" x14ac:dyDescent="0.25">
      <c r="A23229">
        <v>77963</v>
      </c>
      <c r="B23229" t="s">
        <v>57</v>
      </c>
      <c r="C23229" t="s">
        <v>12761</v>
      </c>
      <c r="D23229">
        <v>-1</v>
      </c>
      <c r="G23229" t="s">
        <v>14427</v>
      </c>
      <c r="H23229" t="s">
        <v>20303</v>
      </c>
      <c r="I23229" t="s">
        <v>20304</v>
      </c>
      <c r="J23229" t="s">
        <v>20469</v>
      </c>
      <c r="K23229" t="s">
        <v>20306</v>
      </c>
      <c r="L23229" t="s">
        <v>20302</v>
      </c>
      <c r="M23229" t="s">
        <v>21734</v>
      </c>
    </row>
    <row r="23230" spans="1:13" x14ac:dyDescent="0.25">
      <c r="A23230">
        <v>77963</v>
      </c>
      <c r="B23230" t="s">
        <v>21737</v>
      </c>
      <c r="L23230" t="s">
        <v>20302</v>
      </c>
      <c r="M23230" t="s">
        <v>21734</v>
      </c>
    </row>
    <row r="23231" spans="1:13" x14ac:dyDescent="0.25">
      <c r="A23231">
        <v>77963</v>
      </c>
      <c r="B23231" t="s">
        <v>21738</v>
      </c>
      <c r="L23231" t="s">
        <v>20302</v>
      </c>
      <c r="M23231" t="s">
        <v>21734</v>
      </c>
    </row>
    <row r="23232" spans="1:13" x14ac:dyDescent="0.25">
      <c r="A23232">
        <v>77964</v>
      </c>
      <c r="B23232" t="s">
        <v>55</v>
      </c>
      <c r="C23232" t="s">
        <v>12762</v>
      </c>
      <c r="D23232">
        <v>1</v>
      </c>
      <c r="G23232" t="s">
        <v>14427</v>
      </c>
      <c r="H23232" t="s">
        <v>16824</v>
      </c>
      <c r="I23232" t="s">
        <v>16829</v>
      </c>
      <c r="J23232" t="s">
        <v>20470</v>
      </c>
      <c r="K23232" t="s">
        <v>14686</v>
      </c>
      <c r="L23232" t="s">
        <v>20302</v>
      </c>
      <c r="M23232" t="s">
        <v>21734</v>
      </c>
    </row>
    <row r="23233" spans="1:13" x14ac:dyDescent="0.25">
      <c r="A23233">
        <v>77964</v>
      </c>
      <c r="B23233" t="s">
        <v>57</v>
      </c>
      <c r="C23233" t="s">
        <v>12763</v>
      </c>
      <c r="D23233">
        <v>-1</v>
      </c>
      <c r="G23233" t="s">
        <v>14427</v>
      </c>
      <c r="H23233" t="s">
        <v>20303</v>
      </c>
      <c r="I23233" t="s">
        <v>20304</v>
      </c>
      <c r="J23233" t="s">
        <v>20471</v>
      </c>
      <c r="K23233" t="s">
        <v>20306</v>
      </c>
      <c r="L23233" t="s">
        <v>20302</v>
      </c>
      <c r="M23233" t="s">
        <v>21734</v>
      </c>
    </row>
    <row r="23234" spans="1:13" x14ac:dyDescent="0.25">
      <c r="A23234">
        <v>77964</v>
      </c>
      <c r="B23234" t="s">
        <v>21737</v>
      </c>
      <c r="L23234" t="s">
        <v>20302</v>
      </c>
      <c r="M23234" t="s">
        <v>21734</v>
      </c>
    </row>
    <row r="23235" spans="1:13" x14ac:dyDescent="0.25">
      <c r="A23235">
        <v>77964</v>
      </c>
      <c r="B23235" t="s">
        <v>21738</v>
      </c>
      <c r="L23235" t="s">
        <v>20302</v>
      </c>
      <c r="M23235" t="s">
        <v>21734</v>
      </c>
    </row>
    <row r="23236" spans="1:13" x14ac:dyDescent="0.25">
      <c r="A23236">
        <v>77966</v>
      </c>
      <c r="B23236" t="s">
        <v>55</v>
      </c>
      <c r="C23236" t="s">
        <v>12764</v>
      </c>
      <c r="D23236">
        <v>1</v>
      </c>
      <c r="G23236" t="s">
        <v>14427</v>
      </c>
      <c r="H23236" t="s">
        <v>16824</v>
      </c>
      <c r="I23236" t="s">
        <v>16829</v>
      </c>
      <c r="J23236" t="s">
        <v>20472</v>
      </c>
      <c r="K23236" t="s">
        <v>14686</v>
      </c>
      <c r="L23236" t="s">
        <v>20302</v>
      </c>
      <c r="M23236" t="s">
        <v>21734</v>
      </c>
    </row>
    <row r="23237" spans="1:13" x14ac:dyDescent="0.25">
      <c r="A23237">
        <v>77966</v>
      </c>
      <c r="B23237" t="s">
        <v>57</v>
      </c>
      <c r="C23237" t="s">
        <v>12765</v>
      </c>
      <c r="D23237">
        <v>-1</v>
      </c>
      <c r="G23237" t="s">
        <v>14427</v>
      </c>
      <c r="H23237" t="s">
        <v>20303</v>
      </c>
      <c r="I23237" t="s">
        <v>20304</v>
      </c>
      <c r="J23237" t="s">
        <v>20473</v>
      </c>
      <c r="K23237" t="s">
        <v>20306</v>
      </c>
      <c r="L23237" t="s">
        <v>20302</v>
      </c>
      <c r="M23237" t="s">
        <v>21734</v>
      </c>
    </row>
    <row r="23238" spans="1:13" x14ac:dyDescent="0.25">
      <c r="A23238">
        <v>77966</v>
      </c>
      <c r="B23238" t="s">
        <v>21737</v>
      </c>
      <c r="L23238" t="s">
        <v>20302</v>
      </c>
      <c r="M23238" t="s">
        <v>21734</v>
      </c>
    </row>
    <row r="23239" spans="1:13" x14ac:dyDescent="0.25">
      <c r="A23239">
        <v>77966</v>
      </c>
      <c r="B23239" t="s">
        <v>21738</v>
      </c>
      <c r="L23239" t="s">
        <v>20302</v>
      </c>
      <c r="M23239" t="s">
        <v>21734</v>
      </c>
    </row>
    <row r="23240" spans="1:13" x14ac:dyDescent="0.25">
      <c r="A23240">
        <v>77967</v>
      </c>
      <c r="B23240" t="s">
        <v>55</v>
      </c>
      <c r="C23240" t="s">
        <v>12766</v>
      </c>
      <c r="D23240">
        <v>1</v>
      </c>
      <c r="G23240" t="s">
        <v>14427</v>
      </c>
      <c r="H23240" t="s">
        <v>16824</v>
      </c>
      <c r="I23240" t="s">
        <v>16829</v>
      </c>
      <c r="J23240" t="s">
        <v>20474</v>
      </c>
      <c r="K23240" t="s">
        <v>14686</v>
      </c>
      <c r="L23240" t="s">
        <v>20302</v>
      </c>
      <c r="M23240" t="s">
        <v>21734</v>
      </c>
    </row>
    <row r="23241" spans="1:13" x14ac:dyDescent="0.25">
      <c r="A23241">
        <v>77967</v>
      </c>
      <c r="B23241" t="s">
        <v>57</v>
      </c>
      <c r="C23241" t="s">
        <v>12767</v>
      </c>
      <c r="D23241">
        <v>-1</v>
      </c>
      <c r="G23241" t="s">
        <v>14427</v>
      </c>
      <c r="H23241" t="s">
        <v>20303</v>
      </c>
      <c r="I23241" t="s">
        <v>20304</v>
      </c>
      <c r="J23241" t="s">
        <v>20475</v>
      </c>
      <c r="K23241" t="s">
        <v>20306</v>
      </c>
      <c r="L23241" t="s">
        <v>20302</v>
      </c>
      <c r="M23241" t="s">
        <v>21734</v>
      </c>
    </row>
    <row r="23242" spans="1:13" x14ac:dyDescent="0.25">
      <c r="A23242">
        <v>77967</v>
      </c>
      <c r="B23242" t="s">
        <v>21737</v>
      </c>
      <c r="L23242" t="s">
        <v>20302</v>
      </c>
      <c r="M23242" t="s">
        <v>21734</v>
      </c>
    </row>
    <row r="23243" spans="1:13" x14ac:dyDescent="0.25">
      <c r="A23243">
        <v>77967</v>
      </c>
      <c r="B23243" t="s">
        <v>21738</v>
      </c>
      <c r="L23243" t="s">
        <v>20302</v>
      </c>
      <c r="M23243" t="s">
        <v>21734</v>
      </c>
    </row>
    <row r="23244" spans="1:13" x14ac:dyDescent="0.25">
      <c r="A23244">
        <v>77968</v>
      </c>
      <c r="B23244" t="s">
        <v>55</v>
      </c>
      <c r="C23244" t="s">
        <v>12768</v>
      </c>
      <c r="D23244">
        <v>1</v>
      </c>
      <c r="G23244" t="s">
        <v>14427</v>
      </c>
      <c r="H23244" t="s">
        <v>16824</v>
      </c>
      <c r="I23244" t="s">
        <v>16829</v>
      </c>
      <c r="J23244" t="s">
        <v>20476</v>
      </c>
      <c r="K23244" t="s">
        <v>14686</v>
      </c>
      <c r="L23244" t="s">
        <v>20302</v>
      </c>
      <c r="M23244" t="s">
        <v>21734</v>
      </c>
    </row>
    <row r="23245" spans="1:13" x14ac:dyDescent="0.25">
      <c r="A23245">
        <v>77968</v>
      </c>
      <c r="B23245" t="s">
        <v>57</v>
      </c>
      <c r="C23245" t="s">
        <v>12769</v>
      </c>
      <c r="D23245">
        <v>-1</v>
      </c>
      <c r="G23245" t="s">
        <v>14427</v>
      </c>
      <c r="H23245" t="s">
        <v>20303</v>
      </c>
      <c r="I23245" t="s">
        <v>20304</v>
      </c>
      <c r="J23245" t="s">
        <v>20477</v>
      </c>
      <c r="K23245" t="s">
        <v>20306</v>
      </c>
      <c r="L23245" t="s">
        <v>20302</v>
      </c>
      <c r="M23245" t="s">
        <v>21734</v>
      </c>
    </row>
    <row r="23246" spans="1:13" x14ac:dyDescent="0.25">
      <c r="A23246">
        <v>77968</v>
      </c>
      <c r="B23246" t="s">
        <v>21737</v>
      </c>
      <c r="L23246" t="s">
        <v>20302</v>
      </c>
      <c r="M23246" t="s">
        <v>21734</v>
      </c>
    </row>
    <row r="23247" spans="1:13" x14ac:dyDescent="0.25">
      <c r="A23247">
        <v>77968</v>
      </c>
      <c r="B23247" t="s">
        <v>21738</v>
      </c>
      <c r="L23247" t="s">
        <v>20302</v>
      </c>
      <c r="M23247" t="s">
        <v>21734</v>
      </c>
    </row>
    <row r="23248" spans="1:13" x14ac:dyDescent="0.25">
      <c r="A23248">
        <v>77969</v>
      </c>
      <c r="B23248" t="s">
        <v>55</v>
      </c>
      <c r="C23248" t="s">
        <v>12770</v>
      </c>
      <c r="D23248">
        <v>1</v>
      </c>
      <c r="G23248" t="s">
        <v>14427</v>
      </c>
      <c r="H23248" t="s">
        <v>16824</v>
      </c>
      <c r="I23248" t="s">
        <v>16829</v>
      </c>
      <c r="J23248" t="s">
        <v>20478</v>
      </c>
      <c r="K23248" t="s">
        <v>14686</v>
      </c>
      <c r="L23248" t="s">
        <v>20302</v>
      </c>
      <c r="M23248" t="s">
        <v>21734</v>
      </c>
    </row>
    <row r="23249" spans="1:13" x14ac:dyDescent="0.25">
      <c r="A23249">
        <v>77969</v>
      </c>
      <c r="B23249" t="s">
        <v>57</v>
      </c>
      <c r="C23249" t="s">
        <v>12771</v>
      </c>
      <c r="D23249">
        <v>-1</v>
      </c>
      <c r="G23249" t="s">
        <v>14427</v>
      </c>
      <c r="H23249" t="s">
        <v>20303</v>
      </c>
      <c r="I23249" t="s">
        <v>20304</v>
      </c>
      <c r="J23249" t="s">
        <v>20479</v>
      </c>
      <c r="K23249" t="s">
        <v>20306</v>
      </c>
      <c r="L23249" t="s">
        <v>20302</v>
      </c>
      <c r="M23249" t="s">
        <v>21734</v>
      </c>
    </row>
    <row r="23250" spans="1:13" x14ac:dyDescent="0.25">
      <c r="A23250">
        <v>77969</v>
      </c>
      <c r="B23250" t="s">
        <v>21737</v>
      </c>
      <c r="L23250" t="s">
        <v>20302</v>
      </c>
      <c r="M23250" t="s">
        <v>21734</v>
      </c>
    </row>
    <row r="23251" spans="1:13" x14ac:dyDescent="0.25">
      <c r="A23251">
        <v>77969</v>
      </c>
      <c r="B23251" t="s">
        <v>21738</v>
      </c>
      <c r="L23251" t="s">
        <v>20302</v>
      </c>
      <c r="M23251" t="s">
        <v>21734</v>
      </c>
    </row>
    <row r="23252" spans="1:13" x14ac:dyDescent="0.25">
      <c r="A23252">
        <v>77970</v>
      </c>
      <c r="B23252" t="s">
        <v>55</v>
      </c>
      <c r="C23252" t="s">
        <v>12772</v>
      </c>
      <c r="D23252">
        <v>1</v>
      </c>
      <c r="G23252" t="s">
        <v>14427</v>
      </c>
      <c r="H23252" t="s">
        <v>16824</v>
      </c>
      <c r="I23252" t="s">
        <v>16829</v>
      </c>
      <c r="J23252" t="s">
        <v>20480</v>
      </c>
      <c r="K23252" t="s">
        <v>14686</v>
      </c>
      <c r="L23252" t="s">
        <v>20302</v>
      </c>
      <c r="M23252" t="s">
        <v>21734</v>
      </c>
    </row>
    <row r="23253" spans="1:13" x14ac:dyDescent="0.25">
      <c r="A23253">
        <v>77970</v>
      </c>
      <c r="B23253" t="s">
        <v>57</v>
      </c>
      <c r="C23253" t="s">
        <v>12773</v>
      </c>
      <c r="D23253">
        <v>-1</v>
      </c>
      <c r="G23253" t="s">
        <v>14427</v>
      </c>
      <c r="H23253" t="s">
        <v>20303</v>
      </c>
      <c r="I23253" t="s">
        <v>20304</v>
      </c>
      <c r="J23253" t="s">
        <v>20481</v>
      </c>
      <c r="K23253" t="s">
        <v>20306</v>
      </c>
      <c r="L23253" t="s">
        <v>20302</v>
      </c>
      <c r="M23253" t="s">
        <v>21734</v>
      </c>
    </row>
    <row r="23254" spans="1:13" x14ac:dyDescent="0.25">
      <c r="A23254">
        <v>77970</v>
      </c>
      <c r="B23254" t="s">
        <v>21737</v>
      </c>
      <c r="L23254" t="s">
        <v>20302</v>
      </c>
      <c r="M23254" t="s">
        <v>21734</v>
      </c>
    </row>
    <row r="23255" spans="1:13" x14ac:dyDescent="0.25">
      <c r="A23255">
        <v>77970</v>
      </c>
      <c r="B23255" t="s">
        <v>21738</v>
      </c>
      <c r="L23255" t="s">
        <v>20302</v>
      </c>
      <c r="M23255" t="s">
        <v>21734</v>
      </c>
    </row>
    <row r="23256" spans="1:13" x14ac:dyDescent="0.25">
      <c r="A23256">
        <v>77971</v>
      </c>
      <c r="B23256" t="s">
        <v>55</v>
      </c>
      <c r="C23256" t="s">
        <v>12774</v>
      </c>
      <c r="D23256">
        <v>1</v>
      </c>
      <c r="G23256" t="s">
        <v>14427</v>
      </c>
      <c r="H23256" t="s">
        <v>16824</v>
      </c>
      <c r="I23256" t="s">
        <v>16829</v>
      </c>
      <c r="J23256" t="s">
        <v>20482</v>
      </c>
      <c r="K23256" t="s">
        <v>14686</v>
      </c>
      <c r="L23256" t="s">
        <v>20302</v>
      </c>
      <c r="M23256" t="s">
        <v>21734</v>
      </c>
    </row>
    <row r="23257" spans="1:13" x14ac:dyDescent="0.25">
      <c r="A23257">
        <v>77971</v>
      </c>
      <c r="B23257" t="s">
        <v>57</v>
      </c>
      <c r="C23257" t="s">
        <v>12775</v>
      </c>
      <c r="D23257">
        <v>-1</v>
      </c>
      <c r="G23257" t="s">
        <v>14427</v>
      </c>
      <c r="H23257" t="s">
        <v>20303</v>
      </c>
      <c r="I23257" t="s">
        <v>20304</v>
      </c>
      <c r="J23257" t="s">
        <v>20483</v>
      </c>
      <c r="K23257" t="s">
        <v>20306</v>
      </c>
      <c r="L23257" t="s">
        <v>20302</v>
      </c>
      <c r="M23257" t="s">
        <v>21734</v>
      </c>
    </row>
    <row r="23258" spans="1:13" x14ac:dyDescent="0.25">
      <c r="A23258">
        <v>77971</v>
      </c>
      <c r="B23258" t="s">
        <v>21737</v>
      </c>
      <c r="L23258" t="s">
        <v>20302</v>
      </c>
      <c r="M23258" t="s">
        <v>21734</v>
      </c>
    </row>
    <row r="23259" spans="1:13" x14ac:dyDescent="0.25">
      <c r="A23259">
        <v>77971</v>
      </c>
      <c r="B23259" t="s">
        <v>21738</v>
      </c>
      <c r="L23259" t="s">
        <v>20302</v>
      </c>
      <c r="M23259" t="s">
        <v>21734</v>
      </c>
    </row>
    <row r="23260" spans="1:13" x14ac:dyDescent="0.25">
      <c r="A23260">
        <v>77973</v>
      </c>
      <c r="B23260" t="s">
        <v>55</v>
      </c>
      <c r="C23260" t="s">
        <v>12776</v>
      </c>
      <c r="D23260">
        <v>1</v>
      </c>
      <c r="G23260" t="s">
        <v>14427</v>
      </c>
      <c r="H23260" t="s">
        <v>16824</v>
      </c>
      <c r="I23260" t="s">
        <v>16829</v>
      </c>
      <c r="J23260" t="s">
        <v>20484</v>
      </c>
      <c r="K23260" t="s">
        <v>14686</v>
      </c>
      <c r="L23260" t="s">
        <v>20302</v>
      </c>
      <c r="M23260" t="s">
        <v>21734</v>
      </c>
    </row>
    <row r="23261" spans="1:13" x14ac:dyDescent="0.25">
      <c r="A23261">
        <v>77973</v>
      </c>
      <c r="B23261" t="s">
        <v>57</v>
      </c>
      <c r="C23261" t="s">
        <v>12777</v>
      </c>
      <c r="D23261">
        <v>-1</v>
      </c>
      <c r="G23261" t="s">
        <v>14427</v>
      </c>
      <c r="H23261" t="s">
        <v>20303</v>
      </c>
      <c r="I23261" t="s">
        <v>20304</v>
      </c>
      <c r="J23261" t="s">
        <v>20485</v>
      </c>
      <c r="K23261" t="s">
        <v>20306</v>
      </c>
      <c r="L23261" t="s">
        <v>20302</v>
      </c>
      <c r="M23261" t="s">
        <v>21734</v>
      </c>
    </row>
    <row r="23262" spans="1:13" x14ac:dyDescent="0.25">
      <c r="A23262">
        <v>77973</v>
      </c>
      <c r="B23262" t="s">
        <v>21737</v>
      </c>
      <c r="L23262" t="s">
        <v>20302</v>
      </c>
      <c r="M23262" t="s">
        <v>21734</v>
      </c>
    </row>
    <row r="23263" spans="1:13" x14ac:dyDescent="0.25">
      <c r="A23263">
        <v>77973</v>
      </c>
      <c r="B23263" t="s">
        <v>21738</v>
      </c>
      <c r="L23263" t="s">
        <v>20302</v>
      </c>
      <c r="M23263" t="s">
        <v>21734</v>
      </c>
    </row>
    <row r="23264" spans="1:13" x14ac:dyDescent="0.25">
      <c r="A23264">
        <v>77974</v>
      </c>
      <c r="B23264" t="s">
        <v>55</v>
      </c>
      <c r="C23264" t="s">
        <v>12778</v>
      </c>
      <c r="D23264">
        <v>1</v>
      </c>
      <c r="G23264" t="s">
        <v>14427</v>
      </c>
      <c r="H23264" t="s">
        <v>16824</v>
      </c>
      <c r="I23264" t="s">
        <v>16829</v>
      </c>
      <c r="J23264" t="s">
        <v>20486</v>
      </c>
      <c r="K23264" t="s">
        <v>14686</v>
      </c>
      <c r="L23264" t="s">
        <v>20302</v>
      </c>
      <c r="M23264" t="s">
        <v>21734</v>
      </c>
    </row>
    <row r="23265" spans="1:13" x14ac:dyDescent="0.25">
      <c r="A23265">
        <v>77974</v>
      </c>
      <c r="B23265" t="s">
        <v>57</v>
      </c>
      <c r="C23265" t="s">
        <v>12779</v>
      </c>
      <c r="D23265">
        <v>-1</v>
      </c>
      <c r="G23265" t="s">
        <v>14427</v>
      </c>
      <c r="H23265" t="s">
        <v>20303</v>
      </c>
      <c r="I23265" t="s">
        <v>20304</v>
      </c>
      <c r="J23265" t="s">
        <v>20487</v>
      </c>
      <c r="K23265" t="s">
        <v>20306</v>
      </c>
      <c r="L23265" t="s">
        <v>20302</v>
      </c>
      <c r="M23265" t="s">
        <v>21734</v>
      </c>
    </row>
    <row r="23266" spans="1:13" x14ac:dyDescent="0.25">
      <c r="A23266">
        <v>77974</v>
      </c>
      <c r="B23266" t="s">
        <v>21737</v>
      </c>
      <c r="L23266" t="s">
        <v>20302</v>
      </c>
      <c r="M23266" t="s">
        <v>21734</v>
      </c>
    </row>
    <row r="23267" spans="1:13" x14ac:dyDescent="0.25">
      <c r="A23267">
        <v>77974</v>
      </c>
      <c r="B23267" t="s">
        <v>21738</v>
      </c>
      <c r="L23267" t="s">
        <v>20302</v>
      </c>
      <c r="M23267" t="s">
        <v>21734</v>
      </c>
    </row>
    <row r="23268" spans="1:13" x14ac:dyDescent="0.25">
      <c r="A23268">
        <v>77975</v>
      </c>
      <c r="B23268" t="s">
        <v>55</v>
      </c>
      <c r="C23268" t="s">
        <v>12780</v>
      </c>
      <c r="D23268">
        <v>1</v>
      </c>
      <c r="G23268" t="s">
        <v>14427</v>
      </c>
      <c r="H23268" t="s">
        <v>16824</v>
      </c>
      <c r="I23268" t="s">
        <v>16829</v>
      </c>
      <c r="J23268" t="s">
        <v>20488</v>
      </c>
      <c r="K23268" t="s">
        <v>14686</v>
      </c>
      <c r="L23268" t="s">
        <v>20302</v>
      </c>
      <c r="M23268" t="s">
        <v>21734</v>
      </c>
    </row>
    <row r="23269" spans="1:13" x14ac:dyDescent="0.25">
      <c r="A23269">
        <v>77975</v>
      </c>
      <c r="B23269" t="s">
        <v>57</v>
      </c>
      <c r="C23269" t="s">
        <v>12781</v>
      </c>
      <c r="D23269">
        <v>-1</v>
      </c>
      <c r="G23269" t="s">
        <v>14427</v>
      </c>
      <c r="H23269" t="s">
        <v>20303</v>
      </c>
      <c r="I23269" t="s">
        <v>20304</v>
      </c>
      <c r="J23269" t="s">
        <v>20489</v>
      </c>
      <c r="K23269" t="s">
        <v>20306</v>
      </c>
      <c r="L23269" t="s">
        <v>20302</v>
      </c>
      <c r="M23269" t="s">
        <v>21734</v>
      </c>
    </row>
    <row r="23270" spans="1:13" x14ac:dyDescent="0.25">
      <c r="A23270">
        <v>77975</v>
      </c>
      <c r="B23270" t="s">
        <v>21737</v>
      </c>
      <c r="L23270" t="s">
        <v>20302</v>
      </c>
      <c r="M23270" t="s">
        <v>21734</v>
      </c>
    </row>
    <row r="23271" spans="1:13" x14ac:dyDescent="0.25">
      <c r="A23271">
        <v>77975</v>
      </c>
      <c r="B23271" t="s">
        <v>21738</v>
      </c>
      <c r="L23271" t="s">
        <v>20302</v>
      </c>
      <c r="M23271" t="s">
        <v>21734</v>
      </c>
    </row>
    <row r="23272" spans="1:13" x14ac:dyDescent="0.25">
      <c r="A23272">
        <v>77976</v>
      </c>
      <c r="B23272" t="s">
        <v>55</v>
      </c>
      <c r="C23272" t="s">
        <v>12782</v>
      </c>
      <c r="D23272">
        <v>1</v>
      </c>
      <c r="G23272" t="s">
        <v>14427</v>
      </c>
      <c r="H23272" t="s">
        <v>16824</v>
      </c>
      <c r="I23272" t="s">
        <v>16829</v>
      </c>
      <c r="J23272" t="s">
        <v>20490</v>
      </c>
      <c r="K23272" t="s">
        <v>14686</v>
      </c>
      <c r="L23272" t="s">
        <v>20302</v>
      </c>
      <c r="M23272" t="s">
        <v>21734</v>
      </c>
    </row>
    <row r="23273" spans="1:13" x14ac:dyDescent="0.25">
      <c r="A23273">
        <v>77976</v>
      </c>
      <c r="B23273" t="s">
        <v>57</v>
      </c>
      <c r="C23273" t="s">
        <v>12783</v>
      </c>
      <c r="D23273">
        <v>-1</v>
      </c>
      <c r="G23273" t="s">
        <v>14427</v>
      </c>
      <c r="H23273" t="s">
        <v>20303</v>
      </c>
      <c r="I23273" t="s">
        <v>20304</v>
      </c>
      <c r="J23273" t="s">
        <v>20491</v>
      </c>
      <c r="K23273" t="s">
        <v>20306</v>
      </c>
      <c r="L23273" t="s">
        <v>20302</v>
      </c>
      <c r="M23273" t="s">
        <v>21734</v>
      </c>
    </row>
    <row r="23274" spans="1:13" x14ac:dyDescent="0.25">
      <c r="A23274">
        <v>77976</v>
      </c>
      <c r="B23274" t="s">
        <v>21737</v>
      </c>
      <c r="L23274" t="s">
        <v>20302</v>
      </c>
      <c r="M23274" t="s">
        <v>21734</v>
      </c>
    </row>
    <row r="23275" spans="1:13" x14ac:dyDescent="0.25">
      <c r="A23275">
        <v>77976</v>
      </c>
      <c r="B23275" t="s">
        <v>21738</v>
      </c>
      <c r="L23275" t="s">
        <v>20302</v>
      </c>
      <c r="M23275" t="s">
        <v>21734</v>
      </c>
    </row>
    <row r="23276" spans="1:13" x14ac:dyDescent="0.25">
      <c r="A23276">
        <v>77977</v>
      </c>
      <c r="B23276" t="s">
        <v>55</v>
      </c>
      <c r="C23276" t="s">
        <v>12784</v>
      </c>
      <c r="D23276">
        <v>1</v>
      </c>
      <c r="G23276" t="s">
        <v>14427</v>
      </c>
      <c r="H23276" t="s">
        <v>16824</v>
      </c>
      <c r="I23276" t="s">
        <v>16829</v>
      </c>
      <c r="J23276" t="s">
        <v>20492</v>
      </c>
      <c r="K23276" t="s">
        <v>14686</v>
      </c>
      <c r="L23276" t="s">
        <v>20302</v>
      </c>
      <c r="M23276" t="s">
        <v>21734</v>
      </c>
    </row>
    <row r="23277" spans="1:13" x14ac:dyDescent="0.25">
      <c r="A23277">
        <v>77977</v>
      </c>
      <c r="B23277" t="s">
        <v>57</v>
      </c>
      <c r="C23277" t="s">
        <v>12785</v>
      </c>
      <c r="D23277">
        <v>-1</v>
      </c>
      <c r="G23277" t="s">
        <v>14427</v>
      </c>
      <c r="H23277" t="s">
        <v>20303</v>
      </c>
      <c r="I23277" t="s">
        <v>20304</v>
      </c>
      <c r="J23277" t="s">
        <v>20493</v>
      </c>
      <c r="K23277" t="s">
        <v>20306</v>
      </c>
      <c r="L23277" t="s">
        <v>20302</v>
      </c>
      <c r="M23277" t="s">
        <v>21734</v>
      </c>
    </row>
    <row r="23278" spans="1:13" x14ac:dyDescent="0.25">
      <c r="A23278">
        <v>77977</v>
      </c>
      <c r="B23278" t="s">
        <v>21737</v>
      </c>
      <c r="L23278" t="s">
        <v>20302</v>
      </c>
      <c r="M23278" t="s">
        <v>21734</v>
      </c>
    </row>
    <row r="23279" spans="1:13" x14ac:dyDescent="0.25">
      <c r="A23279">
        <v>77977</v>
      </c>
      <c r="B23279" t="s">
        <v>21738</v>
      </c>
      <c r="L23279" t="s">
        <v>20302</v>
      </c>
      <c r="M23279" t="s">
        <v>21734</v>
      </c>
    </row>
    <row r="23280" spans="1:13" x14ac:dyDescent="0.25">
      <c r="A23280">
        <v>77978</v>
      </c>
      <c r="B23280" t="s">
        <v>55</v>
      </c>
      <c r="C23280" t="s">
        <v>12786</v>
      </c>
      <c r="D23280">
        <v>1</v>
      </c>
      <c r="G23280" t="s">
        <v>14427</v>
      </c>
      <c r="H23280" t="s">
        <v>16824</v>
      </c>
      <c r="I23280" t="s">
        <v>16829</v>
      </c>
      <c r="J23280" t="s">
        <v>20494</v>
      </c>
      <c r="K23280" t="s">
        <v>14686</v>
      </c>
      <c r="L23280" t="s">
        <v>20302</v>
      </c>
      <c r="M23280" t="s">
        <v>21734</v>
      </c>
    </row>
    <row r="23281" spans="1:13" x14ac:dyDescent="0.25">
      <c r="A23281">
        <v>77978</v>
      </c>
      <c r="B23281" t="s">
        <v>57</v>
      </c>
      <c r="C23281" t="s">
        <v>12787</v>
      </c>
      <c r="D23281">
        <v>-1</v>
      </c>
      <c r="G23281" t="s">
        <v>14427</v>
      </c>
      <c r="H23281" t="s">
        <v>20303</v>
      </c>
      <c r="I23281" t="s">
        <v>20304</v>
      </c>
      <c r="J23281" t="s">
        <v>20495</v>
      </c>
      <c r="K23281" t="s">
        <v>20306</v>
      </c>
      <c r="L23281" t="s">
        <v>20302</v>
      </c>
      <c r="M23281" t="s">
        <v>21734</v>
      </c>
    </row>
    <row r="23282" spans="1:13" x14ac:dyDescent="0.25">
      <c r="A23282">
        <v>77978</v>
      </c>
      <c r="B23282" t="s">
        <v>21737</v>
      </c>
      <c r="L23282" t="s">
        <v>20302</v>
      </c>
      <c r="M23282" t="s">
        <v>21734</v>
      </c>
    </row>
    <row r="23283" spans="1:13" x14ac:dyDescent="0.25">
      <c r="A23283">
        <v>77978</v>
      </c>
      <c r="B23283" t="s">
        <v>21738</v>
      </c>
      <c r="L23283" t="s">
        <v>20302</v>
      </c>
      <c r="M23283" t="s">
        <v>21734</v>
      </c>
    </row>
    <row r="23284" spans="1:13" x14ac:dyDescent="0.25">
      <c r="A23284">
        <v>77980</v>
      </c>
      <c r="B23284" t="s">
        <v>55</v>
      </c>
      <c r="C23284" t="s">
        <v>12788</v>
      </c>
      <c r="D23284">
        <v>1</v>
      </c>
      <c r="G23284" t="s">
        <v>14427</v>
      </c>
      <c r="H23284" t="s">
        <v>16824</v>
      </c>
      <c r="I23284" t="s">
        <v>16829</v>
      </c>
      <c r="J23284" t="s">
        <v>20496</v>
      </c>
      <c r="K23284" t="s">
        <v>14686</v>
      </c>
      <c r="L23284" t="s">
        <v>20302</v>
      </c>
      <c r="M23284" t="s">
        <v>21734</v>
      </c>
    </row>
    <row r="23285" spans="1:13" x14ac:dyDescent="0.25">
      <c r="A23285">
        <v>77980</v>
      </c>
      <c r="B23285" t="s">
        <v>57</v>
      </c>
      <c r="C23285" t="s">
        <v>12789</v>
      </c>
      <c r="D23285">
        <v>-1</v>
      </c>
      <c r="G23285" t="s">
        <v>14427</v>
      </c>
      <c r="H23285" t="s">
        <v>20303</v>
      </c>
      <c r="I23285" t="s">
        <v>20304</v>
      </c>
      <c r="J23285" t="s">
        <v>20497</v>
      </c>
      <c r="K23285" t="s">
        <v>20306</v>
      </c>
      <c r="L23285" t="s">
        <v>20302</v>
      </c>
      <c r="M23285" t="s">
        <v>21734</v>
      </c>
    </row>
    <row r="23286" spans="1:13" x14ac:dyDescent="0.25">
      <c r="A23286">
        <v>77980</v>
      </c>
      <c r="B23286" t="s">
        <v>21737</v>
      </c>
      <c r="L23286" t="s">
        <v>20302</v>
      </c>
      <c r="M23286" t="s">
        <v>21734</v>
      </c>
    </row>
    <row r="23287" spans="1:13" x14ac:dyDescent="0.25">
      <c r="A23287">
        <v>77980</v>
      </c>
      <c r="B23287" t="s">
        <v>21738</v>
      </c>
      <c r="L23287" t="s">
        <v>20302</v>
      </c>
      <c r="M23287" t="s">
        <v>21734</v>
      </c>
    </row>
    <row r="23288" spans="1:13" x14ac:dyDescent="0.25">
      <c r="A23288">
        <v>77981</v>
      </c>
      <c r="B23288" t="s">
        <v>55</v>
      </c>
      <c r="C23288" t="s">
        <v>12790</v>
      </c>
      <c r="D23288">
        <v>1</v>
      </c>
      <c r="G23288" t="s">
        <v>14427</v>
      </c>
      <c r="H23288" t="s">
        <v>16824</v>
      </c>
      <c r="I23288" t="s">
        <v>16829</v>
      </c>
      <c r="J23288" t="s">
        <v>20498</v>
      </c>
      <c r="K23288" t="s">
        <v>14686</v>
      </c>
      <c r="L23288" t="s">
        <v>20302</v>
      </c>
      <c r="M23288" t="s">
        <v>21734</v>
      </c>
    </row>
    <row r="23289" spans="1:13" x14ac:dyDescent="0.25">
      <c r="A23289">
        <v>77981</v>
      </c>
      <c r="B23289" t="s">
        <v>57</v>
      </c>
      <c r="C23289" t="s">
        <v>12791</v>
      </c>
      <c r="D23289">
        <v>-1</v>
      </c>
      <c r="G23289" t="s">
        <v>14427</v>
      </c>
      <c r="H23289" t="s">
        <v>20303</v>
      </c>
      <c r="I23289" t="s">
        <v>20304</v>
      </c>
      <c r="J23289" t="s">
        <v>20499</v>
      </c>
      <c r="K23289" t="s">
        <v>20306</v>
      </c>
      <c r="L23289" t="s">
        <v>20302</v>
      </c>
      <c r="M23289" t="s">
        <v>21734</v>
      </c>
    </row>
    <row r="23290" spans="1:13" x14ac:dyDescent="0.25">
      <c r="A23290">
        <v>77981</v>
      </c>
      <c r="B23290" t="s">
        <v>21737</v>
      </c>
      <c r="L23290" t="s">
        <v>20302</v>
      </c>
      <c r="M23290" t="s">
        <v>21734</v>
      </c>
    </row>
    <row r="23291" spans="1:13" x14ac:dyDescent="0.25">
      <c r="A23291">
        <v>77981</v>
      </c>
      <c r="B23291" t="s">
        <v>21738</v>
      </c>
      <c r="L23291" t="s">
        <v>20302</v>
      </c>
      <c r="M23291" t="s">
        <v>21734</v>
      </c>
    </row>
    <row r="23292" spans="1:13" x14ac:dyDescent="0.25">
      <c r="A23292">
        <v>77982</v>
      </c>
      <c r="B23292" t="s">
        <v>55</v>
      </c>
      <c r="C23292" t="s">
        <v>12792</v>
      </c>
      <c r="D23292">
        <v>1</v>
      </c>
      <c r="G23292" t="s">
        <v>14427</v>
      </c>
      <c r="H23292" t="s">
        <v>16824</v>
      </c>
      <c r="I23292" t="s">
        <v>16829</v>
      </c>
      <c r="J23292" t="s">
        <v>20500</v>
      </c>
      <c r="K23292" t="s">
        <v>14686</v>
      </c>
      <c r="L23292" t="s">
        <v>20302</v>
      </c>
      <c r="M23292" t="s">
        <v>21734</v>
      </c>
    </row>
    <row r="23293" spans="1:13" x14ac:dyDescent="0.25">
      <c r="A23293">
        <v>77982</v>
      </c>
      <c r="B23293" t="s">
        <v>57</v>
      </c>
      <c r="C23293" t="s">
        <v>12793</v>
      </c>
      <c r="D23293">
        <v>-1</v>
      </c>
      <c r="G23293" t="s">
        <v>14427</v>
      </c>
      <c r="H23293" t="s">
        <v>20303</v>
      </c>
      <c r="I23293" t="s">
        <v>20304</v>
      </c>
      <c r="J23293" t="s">
        <v>20501</v>
      </c>
      <c r="K23293" t="s">
        <v>20306</v>
      </c>
      <c r="L23293" t="s">
        <v>20302</v>
      </c>
      <c r="M23293" t="s">
        <v>21734</v>
      </c>
    </row>
    <row r="23294" spans="1:13" x14ac:dyDescent="0.25">
      <c r="A23294">
        <v>77982</v>
      </c>
      <c r="B23294" t="s">
        <v>21737</v>
      </c>
      <c r="L23294" t="s">
        <v>20302</v>
      </c>
      <c r="M23294" t="s">
        <v>21734</v>
      </c>
    </row>
    <row r="23295" spans="1:13" x14ac:dyDescent="0.25">
      <c r="A23295">
        <v>77982</v>
      </c>
      <c r="B23295" t="s">
        <v>21738</v>
      </c>
      <c r="L23295" t="s">
        <v>20302</v>
      </c>
      <c r="M23295" t="s">
        <v>21734</v>
      </c>
    </row>
    <row r="23296" spans="1:13" x14ac:dyDescent="0.25">
      <c r="A23296">
        <v>77983</v>
      </c>
      <c r="B23296" t="s">
        <v>55</v>
      </c>
      <c r="C23296" t="s">
        <v>12794</v>
      </c>
      <c r="D23296">
        <v>1</v>
      </c>
      <c r="G23296" t="s">
        <v>14427</v>
      </c>
      <c r="H23296" t="s">
        <v>16824</v>
      </c>
      <c r="I23296" t="s">
        <v>16829</v>
      </c>
      <c r="J23296" t="s">
        <v>20502</v>
      </c>
      <c r="K23296" t="s">
        <v>14686</v>
      </c>
      <c r="L23296" t="s">
        <v>20302</v>
      </c>
      <c r="M23296" t="s">
        <v>21734</v>
      </c>
    </row>
    <row r="23297" spans="1:13" x14ac:dyDescent="0.25">
      <c r="A23297">
        <v>77983</v>
      </c>
      <c r="B23297" t="s">
        <v>57</v>
      </c>
      <c r="C23297" t="s">
        <v>12795</v>
      </c>
      <c r="D23297">
        <v>-1</v>
      </c>
      <c r="G23297" t="s">
        <v>14427</v>
      </c>
      <c r="H23297" t="s">
        <v>20303</v>
      </c>
      <c r="I23297" t="s">
        <v>20304</v>
      </c>
      <c r="J23297" t="s">
        <v>20503</v>
      </c>
      <c r="K23297" t="s">
        <v>20306</v>
      </c>
      <c r="L23297" t="s">
        <v>20302</v>
      </c>
      <c r="M23297" t="s">
        <v>21734</v>
      </c>
    </row>
    <row r="23298" spans="1:13" x14ac:dyDescent="0.25">
      <c r="A23298">
        <v>77983</v>
      </c>
      <c r="B23298" t="s">
        <v>21737</v>
      </c>
      <c r="L23298" t="s">
        <v>20302</v>
      </c>
      <c r="M23298" t="s">
        <v>21734</v>
      </c>
    </row>
    <row r="23299" spans="1:13" x14ac:dyDescent="0.25">
      <c r="A23299">
        <v>77983</v>
      </c>
      <c r="B23299" t="s">
        <v>21738</v>
      </c>
      <c r="L23299" t="s">
        <v>20302</v>
      </c>
      <c r="M23299" t="s">
        <v>21734</v>
      </c>
    </row>
    <row r="23300" spans="1:13" x14ac:dyDescent="0.25">
      <c r="A23300">
        <v>77984</v>
      </c>
      <c r="B23300" t="s">
        <v>55</v>
      </c>
      <c r="C23300" t="s">
        <v>12796</v>
      </c>
      <c r="D23300">
        <v>1</v>
      </c>
      <c r="G23300" t="s">
        <v>14427</v>
      </c>
      <c r="H23300" t="s">
        <v>16824</v>
      </c>
      <c r="I23300" t="s">
        <v>16829</v>
      </c>
      <c r="J23300" t="s">
        <v>20504</v>
      </c>
      <c r="K23300" t="s">
        <v>14686</v>
      </c>
      <c r="L23300" t="s">
        <v>20302</v>
      </c>
      <c r="M23300" t="s">
        <v>21734</v>
      </c>
    </row>
    <row r="23301" spans="1:13" x14ac:dyDescent="0.25">
      <c r="A23301">
        <v>77984</v>
      </c>
      <c r="B23301" t="s">
        <v>57</v>
      </c>
      <c r="C23301" t="s">
        <v>12797</v>
      </c>
      <c r="D23301">
        <v>-1</v>
      </c>
      <c r="G23301" t="s">
        <v>14427</v>
      </c>
      <c r="H23301" t="s">
        <v>20303</v>
      </c>
      <c r="I23301" t="s">
        <v>20304</v>
      </c>
      <c r="J23301" t="s">
        <v>20505</v>
      </c>
      <c r="K23301" t="s">
        <v>20306</v>
      </c>
      <c r="L23301" t="s">
        <v>20302</v>
      </c>
      <c r="M23301" t="s">
        <v>21734</v>
      </c>
    </row>
    <row r="23302" spans="1:13" x14ac:dyDescent="0.25">
      <c r="A23302">
        <v>77984</v>
      </c>
      <c r="B23302" t="s">
        <v>21737</v>
      </c>
      <c r="L23302" t="s">
        <v>20302</v>
      </c>
      <c r="M23302" t="s">
        <v>21734</v>
      </c>
    </row>
    <row r="23303" spans="1:13" x14ac:dyDescent="0.25">
      <c r="A23303">
        <v>77984</v>
      </c>
      <c r="B23303" t="s">
        <v>21738</v>
      </c>
      <c r="L23303" t="s">
        <v>20302</v>
      </c>
      <c r="M23303" t="s">
        <v>21734</v>
      </c>
    </row>
    <row r="23304" spans="1:13" x14ac:dyDescent="0.25">
      <c r="A23304">
        <v>77985</v>
      </c>
      <c r="B23304" t="s">
        <v>55</v>
      </c>
      <c r="C23304" t="s">
        <v>12798</v>
      </c>
      <c r="D23304">
        <v>1</v>
      </c>
      <c r="G23304" t="s">
        <v>14427</v>
      </c>
      <c r="H23304" t="s">
        <v>16824</v>
      </c>
      <c r="I23304" t="s">
        <v>16829</v>
      </c>
      <c r="J23304" t="s">
        <v>20506</v>
      </c>
      <c r="K23304" t="s">
        <v>14686</v>
      </c>
      <c r="L23304" t="s">
        <v>20302</v>
      </c>
      <c r="M23304" t="s">
        <v>21734</v>
      </c>
    </row>
    <row r="23305" spans="1:13" x14ac:dyDescent="0.25">
      <c r="A23305">
        <v>77985</v>
      </c>
      <c r="B23305" t="s">
        <v>57</v>
      </c>
      <c r="C23305" t="s">
        <v>12799</v>
      </c>
      <c r="D23305">
        <v>-1</v>
      </c>
      <c r="G23305" t="s">
        <v>14427</v>
      </c>
      <c r="H23305" t="s">
        <v>20303</v>
      </c>
      <c r="I23305" t="s">
        <v>20304</v>
      </c>
      <c r="J23305" t="s">
        <v>20507</v>
      </c>
      <c r="K23305" t="s">
        <v>20306</v>
      </c>
      <c r="L23305" t="s">
        <v>20302</v>
      </c>
      <c r="M23305" t="s">
        <v>21734</v>
      </c>
    </row>
    <row r="23306" spans="1:13" x14ac:dyDescent="0.25">
      <c r="A23306">
        <v>77985</v>
      </c>
      <c r="B23306" t="s">
        <v>21737</v>
      </c>
      <c r="L23306" t="s">
        <v>20302</v>
      </c>
      <c r="M23306" t="s">
        <v>21734</v>
      </c>
    </row>
    <row r="23307" spans="1:13" x14ac:dyDescent="0.25">
      <c r="A23307">
        <v>77985</v>
      </c>
      <c r="B23307" t="s">
        <v>21738</v>
      </c>
      <c r="L23307" t="s">
        <v>20302</v>
      </c>
      <c r="M23307" t="s">
        <v>21734</v>
      </c>
    </row>
    <row r="23308" spans="1:13" x14ac:dyDescent="0.25">
      <c r="A23308">
        <v>77987</v>
      </c>
      <c r="B23308" t="s">
        <v>55</v>
      </c>
      <c r="C23308" t="s">
        <v>12800</v>
      </c>
      <c r="D23308">
        <v>1</v>
      </c>
      <c r="G23308" t="s">
        <v>14427</v>
      </c>
      <c r="H23308" t="s">
        <v>16824</v>
      </c>
      <c r="I23308" t="s">
        <v>16829</v>
      </c>
      <c r="J23308" t="s">
        <v>20508</v>
      </c>
      <c r="K23308" t="s">
        <v>14686</v>
      </c>
      <c r="L23308" t="s">
        <v>20302</v>
      </c>
      <c r="M23308" t="s">
        <v>21734</v>
      </c>
    </row>
    <row r="23309" spans="1:13" x14ac:dyDescent="0.25">
      <c r="A23309">
        <v>77987</v>
      </c>
      <c r="B23309" t="s">
        <v>57</v>
      </c>
      <c r="C23309" t="s">
        <v>12801</v>
      </c>
      <c r="D23309">
        <v>-1</v>
      </c>
      <c r="G23309" t="s">
        <v>14427</v>
      </c>
      <c r="H23309" t="s">
        <v>20303</v>
      </c>
      <c r="I23309" t="s">
        <v>20304</v>
      </c>
      <c r="J23309" t="s">
        <v>20509</v>
      </c>
      <c r="K23309" t="s">
        <v>20306</v>
      </c>
      <c r="L23309" t="s">
        <v>20302</v>
      </c>
      <c r="M23309" t="s">
        <v>21734</v>
      </c>
    </row>
    <row r="23310" spans="1:13" x14ac:dyDescent="0.25">
      <c r="A23310">
        <v>77987</v>
      </c>
      <c r="B23310" t="s">
        <v>21737</v>
      </c>
      <c r="L23310" t="s">
        <v>20302</v>
      </c>
      <c r="M23310" t="s">
        <v>21734</v>
      </c>
    </row>
    <row r="23311" spans="1:13" x14ac:dyDescent="0.25">
      <c r="A23311">
        <v>77987</v>
      </c>
      <c r="B23311" t="s">
        <v>21738</v>
      </c>
      <c r="L23311" t="s">
        <v>20302</v>
      </c>
      <c r="M23311" t="s">
        <v>21734</v>
      </c>
    </row>
    <row r="23312" spans="1:13" x14ac:dyDescent="0.25">
      <c r="A23312">
        <v>77988</v>
      </c>
      <c r="B23312" t="s">
        <v>55</v>
      </c>
      <c r="C23312" t="s">
        <v>12802</v>
      </c>
      <c r="D23312">
        <v>1</v>
      </c>
      <c r="G23312" t="s">
        <v>14427</v>
      </c>
      <c r="H23312" t="s">
        <v>16824</v>
      </c>
      <c r="I23312" t="s">
        <v>16829</v>
      </c>
      <c r="J23312" t="s">
        <v>20510</v>
      </c>
      <c r="K23312" t="s">
        <v>14686</v>
      </c>
      <c r="L23312" t="s">
        <v>20302</v>
      </c>
      <c r="M23312" t="s">
        <v>21734</v>
      </c>
    </row>
    <row r="23313" spans="1:13" x14ac:dyDescent="0.25">
      <c r="A23313">
        <v>77988</v>
      </c>
      <c r="B23313" t="s">
        <v>57</v>
      </c>
      <c r="C23313" t="s">
        <v>12803</v>
      </c>
      <c r="D23313">
        <v>-1</v>
      </c>
      <c r="G23313" t="s">
        <v>14427</v>
      </c>
      <c r="H23313" t="s">
        <v>20303</v>
      </c>
      <c r="I23313" t="s">
        <v>20304</v>
      </c>
      <c r="J23313" t="s">
        <v>20511</v>
      </c>
      <c r="K23313" t="s">
        <v>20306</v>
      </c>
      <c r="L23313" t="s">
        <v>20302</v>
      </c>
      <c r="M23313" t="s">
        <v>21734</v>
      </c>
    </row>
    <row r="23314" spans="1:13" x14ac:dyDescent="0.25">
      <c r="A23314">
        <v>77988</v>
      </c>
      <c r="B23314" t="s">
        <v>21737</v>
      </c>
      <c r="L23314" t="s">
        <v>20302</v>
      </c>
      <c r="M23314" t="s">
        <v>21734</v>
      </c>
    </row>
    <row r="23315" spans="1:13" x14ac:dyDescent="0.25">
      <c r="A23315">
        <v>77988</v>
      </c>
      <c r="B23315" t="s">
        <v>21738</v>
      </c>
      <c r="L23315" t="s">
        <v>20302</v>
      </c>
      <c r="M23315" t="s">
        <v>21734</v>
      </c>
    </row>
    <row r="23316" spans="1:13" x14ac:dyDescent="0.25">
      <c r="A23316">
        <v>77989</v>
      </c>
      <c r="B23316" t="s">
        <v>55</v>
      </c>
      <c r="C23316" t="s">
        <v>12804</v>
      </c>
      <c r="D23316">
        <v>1</v>
      </c>
      <c r="G23316" t="s">
        <v>14427</v>
      </c>
      <c r="H23316" t="s">
        <v>16824</v>
      </c>
      <c r="I23316" t="s">
        <v>16829</v>
      </c>
      <c r="J23316" t="s">
        <v>20512</v>
      </c>
      <c r="K23316" t="s">
        <v>14686</v>
      </c>
      <c r="L23316" t="s">
        <v>20302</v>
      </c>
      <c r="M23316" t="s">
        <v>21734</v>
      </c>
    </row>
    <row r="23317" spans="1:13" x14ac:dyDescent="0.25">
      <c r="A23317">
        <v>77989</v>
      </c>
      <c r="B23317" t="s">
        <v>57</v>
      </c>
      <c r="C23317" t="s">
        <v>12805</v>
      </c>
      <c r="D23317">
        <v>-1</v>
      </c>
      <c r="G23317" t="s">
        <v>14427</v>
      </c>
      <c r="H23317" t="s">
        <v>20303</v>
      </c>
      <c r="I23317" t="s">
        <v>20304</v>
      </c>
      <c r="J23317" t="s">
        <v>20513</v>
      </c>
      <c r="K23317" t="s">
        <v>20306</v>
      </c>
      <c r="L23317" t="s">
        <v>20302</v>
      </c>
      <c r="M23317" t="s">
        <v>21734</v>
      </c>
    </row>
    <row r="23318" spans="1:13" x14ac:dyDescent="0.25">
      <c r="A23318">
        <v>77989</v>
      </c>
      <c r="B23318" t="s">
        <v>21737</v>
      </c>
      <c r="L23318" t="s">
        <v>20302</v>
      </c>
      <c r="M23318" t="s">
        <v>21734</v>
      </c>
    </row>
    <row r="23319" spans="1:13" x14ac:dyDescent="0.25">
      <c r="A23319">
        <v>77989</v>
      </c>
      <c r="B23319" t="s">
        <v>21738</v>
      </c>
      <c r="L23319" t="s">
        <v>20302</v>
      </c>
      <c r="M23319" t="s">
        <v>21734</v>
      </c>
    </row>
    <row r="23320" spans="1:13" x14ac:dyDescent="0.25">
      <c r="A23320">
        <v>77990</v>
      </c>
      <c r="B23320" t="s">
        <v>55</v>
      </c>
      <c r="C23320" t="s">
        <v>12806</v>
      </c>
      <c r="D23320">
        <v>1</v>
      </c>
      <c r="G23320" t="s">
        <v>14427</v>
      </c>
      <c r="H23320" t="s">
        <v>16824</v>
      </c>
      <c r="I23320" t="s">
        <v>16829</v>
      </c>
      <c r="J23320" t="s">
        <v>20514</v>
      </c>
      <c r="K23320" t="s">
        <v>14686</v>
      </c>
      <c r="L23320" t="s">
        <v>20302</v>
      </c>
      <c r="M23320" t="s">
        <v>21734</v>
      </c>
    </row>
    <row r="23321" spans="1:13" x14ac:dyDescent="0.25">
      <c r="A23321">
        <v>77990</v>
      </c>
      <c r="B23321" t="s">
        <v>57</v>
      </c>
      <c r="C23321" t="s">
        <v>12807</v>
      </c>
      <c r="D23321">
        <v>-1</v>
      </c>
      <c r="G23321" t="s">
        <v>14427</v>
      </c>
      <c r="H23321" t="s">
        <v>20303</v>
      </c>
      <c r="I23321" t="s">
        <v>20304</v>
      </c>
      <c r="J23321" t="s">
        <v>20515</v>
      </c>
      <c r="K23321" t="s">
        <v>20306</v>
      </c>
      <c r="L23321" t="s">
        <v>20302</v>
      </c>
      <c r="M23321" t="s">
        <v>21734</v>
      </c>
    </row>
    <row r="23322" spans="1:13" x14ac:dyDescent="0.25">
      <c r="A23322">
        <v>77990</v>
      </c>
      <c r="B23322" t="s">
        <v>21737</v>
      </c>
      <c r="L23322" t="s">
        <v>20302</v>
      </c>
      <c r="M23322" t="s">
        <v>21734</v>
      </c>
    </row>
    <row r="23323" spans="1:13" x14ac:dyDescent="0.25">
      <c r="A23323">
        <v>77990</v>
      </c>
      <c r="B23323" t="s">
        <v>21738</v>
      </c>
      <c r="L23323" t="s">
        <v>20302</v>
      </c>
      <c r="M23323" t="s">
        <v>21734</v>
      </c>
    </row>
    <row r="23324" spans="1:13" x14ac:dyDescent="0.25">
      <c r="A23324">
        <v>77991</v>
      </c>
      <c r="B23324" t="s">
        <v>55</v>
      </c>
      <c r="C23324" t="s">
        <v>12808</v>
      </c>
      <c r="D23324">
        <v>1</v>
      </c>
      <c r="G23324" t="s">
        <v>14427</v>
      </c>
      <c r="H23324" t="s">
        <v>16824</v>
      </c>
      <c r="I23324" t="s">
        <v>16829</v>
      </c>
      <c r="J23324" t="s">
        <v>20516</v>
      </c>
      <c r="K23324" t="s">
        <v>14686</v>
      </c>
      <c r="L23324" t="s">
        <v>20302</v>
      </c>
      <c r="M23324" t="s">
        <v>21734</v>
      </c>
    </row>
    <row r="23325" spans="1:13" x14ac:dyDescent="0.25">
      <c r="A23325">
        <v>77991</v>
      </c>
      <c r="B23325" t="s">
        <v>57</v>
      </c>
      <c r="C23325" t="s">
        <v>12809</v>
      </c>
      <c r="D23325">
        <v>-1</v>
      </c>
      <c r="G23325" t="s">
        <v>14427</v>
      </c>
      <c r="H23325" t="s">
        <v>20303</v>
      </c>
      <c r="I23325" t="s">
        <v>20304</v>
      </c>
      <c r="J23325" t="s">
        <v>20517</v>
      </c>
      <c r="K23325" t="s">
        <v>20306</v>
      </c>
      <c r="L23325" t="s">
        <v>20302</v>
      </c>
      <c r="M23325" t="s">
        <v>21734</v>
      </c>
    </row>
    <row r="23326" spans="1:13" x14ac:dyDescent="0.25">
      <c r="A23326">
        <v>77991</v>
      </c>
      <c r="B23326" t="s">
        <v>21737</v>
      </c>
      <c r="L23326" t="s">
        <v>20302</v>
      </c>
      <c r="M23326" t="s">
        <v>21734</v>
      </c>
    </row>
    <row r="23327" spans="1:13" x14ac:dyDescent="0.25">
      <c r="A23327">
        <v>77991</v>
      </c>
      <c r="B23327" t="s">
        <v>21738</v>
      </c>
      <c r="L23327" t="s">
        <v>20302</v>
      </c>
      <c r="M23327" t="s">
        <v>21734</v>
      </c>
    </row>
    <row r="23328" spans="1:13" x14ac:dyDescent="0.25">
      <c r="A23328">
        <v>77992</v>
      </c>
      <c r="B23328" t="s">
        <v>55</v>
      </c>
      <c r="C23328" t="s">
        <v>12810</v>
      </c>
      <c r="D23328">
        <v>1</v>
      </c>
      <c r="G23328" t="s">
        <v>14427</v>
      </c>
      <c r="H23328" t="s">
        <v>16824</v>
      </c>
      <c r="I23328" t="s">
        <v>16829</v>
      </c>
      <c r="J23328" t="s">
        <v>20518</v>
      </c>
      <c r="K23328" t="s">
        <v>14686</v>
      </c>
      <c r="L23328" t="s">
        <v>20302</v>
      </c>
      <c r="M23328" t="s">
        <v>21734</v>
      </c>
    </row>
    <row r="23329" spans="1:13" x14ac:dyDescent="0.25">
      <c r="A23329">
        <v>77992</v>
      </c>
      <c r="B23329" t="s">
        <v>57</v>
      </c>
      <c r="C23329" t="s">
        <v>12811</v>
      </c>
      <c r="D23329">
        <v>-1</v>
      </c>
      <c r="G23329" t="s">
        <v>14427</v>
      </c>
      <c r="H23329" t="s">
        <v>20303</v>
      </c>
      <c r="I23329" t="s">
        <v>20304</v>
      </c>
      <c r="J23329" t="s">
        <v>20519</v>
      </c>
      <c r="K23329" t="s">
        <v>20306</v>
      </c>
      <c r="L23329" t="s">
        <v>20302</v>
      </c>
      <c r="M23329" t="s">
        <v>21734</v>
      </c>
    </row>
    <row r="23330" spans="1:13" x14ac:dyDescent="0.25">
      <c r="A23330">
        <v>77992</v>
      </c>
      <c r="B23330" t="s">
        <v>21737</v>
      </c>
      <c r="L23330" t="s">
        <v>20302</v>
      </c>
      <c r="M23330" t="s">
        <v>21734</v>
      </c>
    </row>
    <row r="23331" spans="1:13" x14ac:dyDescent="0.25">
      <c r="A23331">
        <v>77992</v>
      </c>
      <c r="B23331" t="s">
        <v>21738</v>
      </c>
      <c r="L23331" t="s">
        <v>20302</v>
      </c>
      <c r="M23331" t="s">
        <v>21734</v>
      </c>
    </row>
    <row r="23332" spans="1:13" x14ac:dyDescent="0.25">
      <c r="A23332">
        <v>77994</v>
      </c>
      <c r="B23332" t="s">
        <v>55</v>
      </c>
      <c r="C23332" t="s">
        <v>12812</v>
      </c>
      <c r="D23332">
        <v>1</v>
      </c>
      <c r="G23332" t="s">
        <v>14427</v>
      </c>
      <c r="H23332" t="s">
        <v>16824</v>
      </c>
      <c r="I23332" t="s">
        <v>16829</v>
      </c>
      <c r="J23332" t="s">
        <v>20520</v>
      </c>
      <c r="K23332" t="s">
        <v>14686</v>
      </c>
      <c r="L23332" t="s">
        <v>20302</v>
      </c>
      <c r="M23332" t="s">
        <v>21734</v>
      </c>
    </row>
    <row r="23333" spans="1:13" x14ac:dyDescent="0.25">
      <c r="A23333">
        <v>77994</v>
      </c>
      <c r="B23333" t="s">
        <v>57</v>
      </c>
      <c r="C23333" t="s">
        <v>12813</v>
      </c>
      <c r="D23333">
        <v>-1</v>
      </c>
      <c r="G23333" t="s">
        <v>14427</v>
      </c>
      <c r="H23333" t="s">
        <v>20303</v>
      </c>
      <c r="I23333" t="s">
        <v>20304</v>
      </c>
      <c r="J23333" t="s">
        <v>20521</v>
      </c>
      <c r="K23333" t="s">
        <v>20306</v>
      </c>
      <c r="L23333" t="s">
        <v>20302</v>
      </c>
      <c r="M23333" t="s">
        <v>21734</v>
      </c>
    </row>
    <row r="23334" spans="1:13" x14ac:dyDescent="0.25">
      <c r="A23334">
        <v>77994</v>
      </c>
      <c r="B23334" t="s">
        <v>21737</v>
      </c>
      <c r="L23334" t="s">
        <v>20302</v>
      </c>
      <c r="M23334" t="s">
        <v>21734</v>
      </c>
    </row>
    <row r="23335" spans="1:13" x14ac:dyDescent="0.25">
      <c r="A23335">
        <v>77994</v>
      </c>
      <c r="B23335" t="s">
        <v>21738</v>
      </c>
      <c r="L23335" t="s">
        <v>20302</v>
      </c>
      <c r="M23335" t="s">
        <v>21734</v>
      </c>
    </row>
    <row r="23336" spans="1:13" x14ac:dyDescent="0.25">
      <c r="A23336">
        <v>77995</v>
      </c>
      <c r="B23336" t="s">
        <v>55</v>
      </c>
      <c r="C23336" t="s">
        <v>12814</v>
      </c>
      <c r="D23336">
        <v>1</v>
      </c>
      <c r="G23336" t="s">
        <v>14427</v>
      </c>
      <c r="H23336" t="s">
        <v>16824</v>
      </c>
      <c r="I23336" t="s">
        <v>16829</v>
      </c>
      <c r="J23336" t="s">
        <v>20522</v>
      </c>
      <c r="K23336" t="s">
        <v>14686</v>
      </c>
      <c r="L23336" t="s">
        <v>20302</v>
      </c>
      <c r="M23336" t="s">
        <v>21734</v>
      </c>
    </row>
    <row r="23337" spans="1:13" x14ac:dyDescent="0.25">
      <c r="A23337">
        <v>77995</v>
      </c>
      <c r="B23337" t="s">
        <v>57</v>
      </c>
      <c r="C23337" t="s">
        <v>12815</v>
      </c>
      <c r="D23337">
        <v>-1</v>
      </c>
      <c r="G23337" t="s">
        <v>14427</v>
      </c>
      <c r="H23337" t="s">
        <v>20303</v>
      </c>
      <c r="I23337" t="s">
        <v>20304</v>
      </c>
      <c r="J23337" t="s">
        <v>20523</v>
      </c>
      <c r="K23337" t="s">
        <v>20306</v>
      </c>
      <c r="L23337" t="s">
        <v>20302</v>
      </c>
      <c r="M23337" t="s">
        <v>21734</v>
      </c>
    </row>
    <row r="23338" spans="1:13" x14ac:dyDescent="0.25">
      <c r="A23338">
        <v>77995</v>
      </c>
      <c r="B23338" t="s">
        <v>21737</v>
      </c>
      <c r="L23338" t="s">
        <v>20302</v>
      </c>
      <c r="M23338" t="s">
        <v>21734</v>
      </c>
    </row>
    <row r="23339" spans="1:13" x14ac:dyDescent="0.25">
      <c r="A23339">
        <v>77995</v>
      </c>
      <c r="B23339" t="s">
        <v>21738</v>
      </c>
      <c r="L23339" t="s">
        <v>20302</v>
      </c>
      <c r="M23339" t="s">
        <v>21734</v>
      </c>
    </row>
    <row r="23340" spans="1:13" x14ac:dyDescent="0.25">
      <c r="A23340">
        <v>77996</v>
      </c>
      <c r="B23340" t="s">
        <v>55</v>
      </c>
      <c r="C23340" t="s">
        <v>12816</v>
      </c>
      <c r="D23340">
        <v>1</v>
      </c>
      <c r="G23340" t="s">
        <v>14427</v>
      </c>
      <c r="H23340" t="s">
        <v>16824</v>
      </c>
      <c r="I23340" t="s">
        <v>16829</v>
      </c>
      <c r="J23340" t="s">
        <v>20524</v>
      </c>
      <c r="K23340" t="s">
        <v>14686</v>
      </c>
      <c r="L23340" t="s">
        <v>20302</v>
      </c>
      <c r="M23340" t="s">
        <v>21734</v>
      </c>
    </row>
    <row r="23341" spans="1:13" x14ac:dyDescent="0.25">
      <c r="A23341">
        <v>77996</v>
      </c>
      <c r="B23341" t="s">
        <v>57</v>
      </c>
      <c r="C23341" t="s">
        <v>12817</v>
      </c>
      <c r="D23341">
        <v>-1</v>
      </c>
      <c r="G23341" t="s">
        <v>14427</v>
      </c>
      <c r="H23341" t="s">
        <v>20303</v>
      </c>
      <c r="I23341" t="s">
        <v>20304</v>
      </c>
      <c r="J23341" t="s">
        <v>20525</v>
      </c>
      <c r="K23341" t="s">
        <v>20306</v>
      </c>
      <c r="L23341" t="s">
        <v>20302</v>
      </c>
      <c r="M23341" t="s">
        <v>21734</v>
      </c>
    </row>
    <row r="23342" spans="1:13" x14ac:dyDescent="0.25">
      <c r="A23342">
        <v>77996</v>
      </c>
      <c r="B23342" t="s">
        <v>21737</v>
      </c>
      <c r="L23342" t="s">
        <v>20302</v>
      </c>
      <c r="M23342" t="s">
        <v>21734</v>
      </c>
    </row>
    <row r="23343" spans="1:13" x14ac:dyDescent="0.25">
      <c r="A23343">
        <v>77996</v>
      </c>
      <c r="B23343" t="s">
        <v>21738</v>
      </c>
      <c r="L23343" t="s">
        <v>20302</v>
      </c>
      <c r="M23343" t="s">
        <v>21734</v>
      </c>
    </row>
    <row r="23344" spans="1:13" x14ac:dyDescent="0.25">
      <c r="A23344">
        <v>77997</v>
      </c>
      <c r="B23344" t="s">
        <v>55</v>
      </c>
      <c r="C23344" t="s">
        <v>12818</v>
      </c>
      <c r="D23344">
        <v>1</v>
      </c>
      <c r="G23344" t="s">
        <v>14427</v>
      </c>
      <c r="H23344" t="s">
        <v>16824</v>
      </c>
      <c r="I23344" t="s">
        <v>16829</v>
      </c>
      <c r="J23344" t="s">
        <v>20526</v>
      </c>
      <c r="K23344" t="s">
        <v>14686</v>
      </c>
      <c r="L23344" t="s">
        <v>20302</v>
      </c>
      <c r="M23344" t="s">
        <v>21734</v>
      </c>
    </row>
    <row r="23345" spans="1:13" x14ac:dyDescent="0.25">
      <c r="A23345">
        <v>77997</v>
      </c>
      <c r="B23345" t="s">
        <v>57</v>
      </c>
      <c r="C23345" t="s">
        <v>12819</v>
      </c>
      <c r="D23345">
        <v>-1</v>
      </c>
      <c r="G23345" t="s">
        <v>14427</v>
      </c>
      <c r="H23345" t="s">
        <v>20303</v>
      </c>
      <c r="I23345" t="s">
        <v>20304</v>
      </c>
      <c r="J23345" t="s">
        <v>20527</v>
      </c>
      <c r="K23345" t="s">
        <v>20306</v>
      </c>
      <c r="L23345" t="s">
        <v>20302</v>
      </c>
      <c r="M23345" t="s">
        <v>21734</v>
      </c>
    </row>
    <row r="23346" spans="1:13" x14ac:dyDescent="0.25">
      <c r="A23346">
        <v>77997</v>
      </c>
      <c r="B23346" t="s">
        <v>21737</v>
      </c>
      <c r="L23346" t="s">
        <v>20302</v>
      </c>
      <c r="M23346" t="s">
        <v>21734</v>
      </c>
    </row>
    <row r="23347" spans="1:13" x14ac:dyDescent="0.25">
      <c r="A23347">
        <v>77997</v>
      </c>
      <c r="B23347" t="s">
        <v>21738</v>
      </c>
      <c r="L23347" t="s">
        <v>20302</v>
      </c>
      <c r="M23347" t="s">
        <v>21734</v>
      </c>
    </row>
    <row r="23348" spans="1:13" x14ac:dyDescent="0.25">
      <c r="A23348">
        <v>77998</v>
      </c>
      <c r="B23348" t="s">
        <v>55</v>
      </c>
      <c r="C23348" t="s">
        <v>12820</v>
      </c>
      <c r="D23348">
        <v>1</v>
      </c>
      <c r="G23348" t="s">
        <v>14427</v>
      </c>
      <c r="H23348" t="s">
        <v>16824</v>
      </c>
      <c r="I23348" t="s">
        <v>16829</v>
      </c>
      <c r="J23348" t="s">
        <v>20528</v>
      </c>
      <c r="K23348" t="s">
        <v>14686</v>
      </c>
      <c r="L23348" t="s">
        <v>20302</v>
      </c>
      <c r="M23348" t="s">
        <v>21734</v>
      </c>
    </row>
    <row r="23349" spans="1:13" x14ac:dyDescent="0.25">
      <c r="A23349">
        <v>77998</v>
      </c>
      <c r="B23349" t="s">
        <v>57</v>
      </c>
      <c r="C23349" t="s">
        <v>12821</v>
      </c>
      <c r="D23349">
        <v>-1</v>
      </c>
      <c r="G23349" t="s">
        <v>14427</v>
      </c>
      <c r="H23349" t="s">
        <v>20303</v>
      </c>
      <c r="I23349" t="s">
        <v>20304</v>
      </c>
      <c r="J23349" t="s">
        <v>20529</v>
      </c>
      <c r="K23349" t="s">
        <v>20306</v>
      </c>
      <c r="L23349" t="s">
        <v>20302</v>
      </c>
      <c r="M23349" t="s">
        <v>21734</v>
      </c>
    </row>
    <row r="23350" spans="1:13" x14ac:dyDescent="0.25">
      <c r="A23350">
        <v>77998</v>
      </c>
      <c r="B23350" t="s">
        <v>21737</v>
      </c>
      <c r="L23350" t="s">
        <v>20302</v>
      </c>
      <c r="M23350" t="s">
        <v>21734</v>
      </c>
    </row>
    <row r="23351" spans="1:13" x14ac:dyDescent="0.25">
      <c r="A23351">
        <v>77998</v>
      </c>
      <c r="B23351" t="s">
        <v>21738</v>
      </c>
      <c r="L23351" t="s">
        <v>20302</v>
      </c>
      <c r="M23351" t="s">
        <v>21734</v>
      </c>
    </row>
    <row r="23352" spans="1:13" x14ac:dyDescent="0.25">
      <c r="A23352">
        <v>77999</v>
      </c>
      <c r="B23352" t="s">
        <v>55</v>
      </c>
      <c r="C23352" t="s">
        <v>12822</v>
      </c>
      <c r="D23352">
        <v>1</v>
      </c>
      <c r="G23352" t="s">
        <v>14427</v>
      </c>
      <c r="H23352" t="s">
        <v>16824</v>
      </c>
      <c r="I23352" t="s">
        <v>16829</v>
      </c>
      <c r="J23352" t="s">
        <v>20530</v>
      </c>
      <c r="K23352" t="s">
        <v>14686</v>
      </c>
      <c r="L23352" t="s">
        <v>20302</v>
      </c>
      <c r="M23352" t="s">
        <v>21734</v>
      </c>
    </row>
    <row r="23353" spans="1:13" x14ac:dyDescent="0.25">
      <c r="A23353">
        <v>77999</v>
      </c>
      <c r="B23353" t="s">
        <v>57</v>
      </c>
      <c r="C23353" t="s">
        <v>12823</v>
      </c>
      <c r="D23353">
        <v>-1</v>
      </c>
      <c r="G23353" t="s">
        <v>14427</v>
      </c>
      <c r="H23353" t="s">
        <v>20303</v>
      </c>
      <c r="I23353" t="s">
        <v>20304</v>
      </c>
      <c r="J23353" t="s">
        <v>20531</v>
      </c>
      <c r="K23353" t="s">
        <v>20306</v>
      </c>
      <c r="L23353" t="s">
        <v>20302</v>
      </c>
      <c r="M23353" t="s">
        <v>21734</v>
      </c>
    </row>
    <row r="23354" spans="1:13" x14ac:dyDescent="0.25">
      <c r="A23354">
        <v>77999</v>
      </c>
      <c r="B23354" t="s">
        <v>21737</v>
      </c>
      <c r="L23354" t="s">
        <v>20302</v>
      </c>
      <c r="M23354" t="s">
        <v>21734</v>
      </c>
    </row>
    <row r="23355" spans="1:13" x14ac:dyDescent="0.25">
      <c r="A23355">
        <v>77999</v>
      </c>
      <c r="B23355" t="s">
        <v>21738</v>
      </c>
      <c r="L23355" t="s">
        <v>20302</v>
      </c>
      <c r="M23355" t="s">
        <v>21734</v>
      </c>
    </row>
    <row r="23356" spans="1:13" x14ac:dyDescent="0.25">
      <c r="A23356">
        <v>78001</v>
      </c>
      <c r="B23356" t="s">
        <v>55</v>
      </c>
      <c r="C23356" t="s">
        <v>12824</v>
      </c>
      <c r="D23356">
        <v>1</v>
      </c>
      <c r="G23356" t="s">
        <v>14427</v>
      </c>
      <c r="H23356" t="s">
        <v>16824</v>
      </c>
      <c r="I23356" t="s">
        <v>16829</v>
      </c>
      <c r="J23356" t="s">
        <v>20532</v>
      </c>
      <c r="K23356" t="s">
        <v>14686</v>
      </c>
      <c r="L23356" t="s">
        <v>20302</v>
      </c>
      <c r="M23356" t="s">
        <v>21734</v>
      </c>
    </row>
    <row r="23357" spans="1:13" x14ac:dyDescent="0.25">
      <c r="A23357">
        <v>78001</v>
      </c>
      <c r="B23357" t="s">
        <v>57</v>
      </c>
      <c r="C23357" t="s">
        <v>12825</v>
      </c>
      <c r="D23357">
        <v>-1</v>
      </c>
      <c r="G23357" t="s">
        <v>14427</v>
      </c>
      <c r="H23357" t="s">
        <v>20303</v>
      </c>
      <c r="I23357" t="s">
        <v>20304</v>
      </c>
      <c r="J23357" t="s">
        <v>20533</v>
      </c>
      <c r="K23357" t="s">
        <v>20306</v>
      </c>
      <c r="L23357" t="s">
        <v>20302</v>
      </c>
      <c r="M23357" t="s">
        <v>21734</v>
      </c>
    </row>
    <row r="23358" spans="1:13" x14ac:dyDescent="0.25">
      <c r="A23358">
        <v>78001</v>
      </c>
      <c r="B23358" t="s">
        <v>21737</v>
      </c>
      <c r="L23358" t="s">
        <v>20302</v>
      </c>
      <c r="M23358" t="s">
        <v>21734</v>
      </c>
    </row>
    <row r="23359" spans="1:13" x14ac:dyDescent="0.25">
      <c r="A23359">
        <v>78001</v>
      </c>
      <c r="B23359" t="s">
        <v>21738</v>
      </c>
      <c r="L23359" t="s">
        <v>20302</v>
      </c>
      <c r="M23359" t="s">
        <v>21734</v>
      </c>
    </row>
    <row r="23360" spans="1:13" x14ac:dyDescent="0.25">
      <c r="A23360">
        <v>78002</v>
      </c>
      <c r="B23360" t="s">
        <v>55</v>
      </c>
      <c r="C23360" t="s">
        <v>12826</v>
      </c>
      <c r="D23360">
        <v>1</v>
      </c>
      <c r="G23360" t="s">
        <v>14427</v>
      </c>
      <c r="H23360" t="s">
        <v>16824</v>
      </c>
      <c r="I23360" t="s">
        <v>16829</v>
      </c>
      <c r="J23360" t="s">
        <v>20534</v>
      </c>
      <c r="K23360" t="s">
        <v>14686</v>
      </c>
      <c r="L23360" t="s">
        <v>20302</v>
      </c>
      <c r="M23360" t="s">
        <v>21734</v>
      </c>
    </row>
    <row r="23361" spans="1:13" x14ac:dyDescent="0.25">
      <c r="A23361">
        <v>78002</v>
      </c>
      <c r="B23361" t="s">
        <v>57</v>
      </c>
      <c r="C23361" t="s">
        <v>12827</v>
      </c>
      <c r="D23361">
        <v>-1</v>
      </c>
      <c r="G23361" t="s">
        <v>14427</v>
      </c>
      <c r="H23361" t="s">
        <v>20303</v>
      </c>
      <c r="I23361" t="s">
        <v>20304</v>
      </c>
      <c r="J23361" t="s">
        <v>20535</v>
      </c>
      <c r="K23361" t="s">
        <v>20306</v>
      </c>
      <c r="L23361" t="s">
        <v>20302</v>
      </c>
      <c r="M23361" t="s">
        <v>21734</v>
      </c>
    </row>
    <row r="23362" spans="1:13" x14ac:dyDescent="0.25">
      <c r="A23362">
        <v>78002</v>
      </c>
      <c r="B23362" t="s">
        <v>21737</v>
      </c>
      <c r="L23362" t="s">
        <v>20302</v>
      </c>
      <c r="M23362" t="s">
        <v>21734</v>
      </c>
    </row>
    <row r="23363" spans="1:13" x14ac:dyDescent="0.25">
      <c r="A23363">
        <v>78002</v>
      </c>
      <c r="B23363" t="s">
        <v>21738</v>
      </c>
      <c r="L23363" t="s">
        <v>20302</v>
      </c>
      <c r="M23363" t="s">
        <v>21734</v>
      </c>
    </row>
    <row r="23364" spans="1:13" x14ac:dyDescent="0.25">
      <c r="A23364">
        <v>78003</v>
      </c>
      <c r="B23364" t="s">
        <v>55</v>
      </c>
      <c r="C23364" t="s">
        <v>12828</v>
      </c>
      <c r="D23364">
        <v>1</v>
      </c>
      <c r="G23364" t="s">
        <v>14427</v>
      </c>
      <c r="H23364" t="s">
        <v>16824</v>
      </c>
      <c r="I23364" t="s">
        <v>16829</v>
      </c>
      <c r="J23364" t="s">
        <v>20536</v>
      </c>
      <c r="K23364" t="s">
        <v>14686</v>
      </c>
      <c r="L23364" t="s">
        <v>20302</v>
      </c>
      <c r="M23364" t="s">
        <v>21734</v>
      </c>
    </row>
    <row r="23365" spans="1:13" x14ac:dyDescent="0.25">
      <c r="A23365">
        <v>78003</v>
      </c>
      <c r="B23365" t="s">
        <v>57</v>
      </c>
      <c r="C23365" t="s">
        <v>12829</v>
      </c>
      <c r="D23365">
        <v>-1</v>
      </c>
      <c r="G23365" t="s">
        <v>14427</v>
      </c>
      <c r="H23365" t="s">
        <v>20303</v>
      </c>
      <c r="I23365" t="s">
        <v>20304</v>
      </c>
      <c r="J23365" t="s">
        <v>20537</v>
      </c>
      <c r="K23365" t="s">
        <v>20306</v>
      </c>
      <c r="L23365" t="s">
        <v>20302</v>
      </c>
      <c r="M23365" t="s">
        <v>21734</v>
      </c>
    </row>
    <row r="23366" spans="1:13" x14ac:dyDescent="0.25">
      <c r="A23366">
        <v>78003</v>
      </c>
      <c r="B23366" t="s">
        <v>21737</v>
      </c>
      <c r="L23366" t="s">
        <v>20302</v>
      </c>
      <c r="M23366" t="s">
        <v>21734</v>
      </c>
    </row>
    <row r="23367" spans="1:13" x14ac:dyDescent="0.25">
      <c r="A23367">
        <v>78003</v>
      </c>
      <c r="B23367" t="s">
        <v>21738</v>
      </c>
      <c r="L23367" t="s">
        <v>20302</v>
      </c>
      <c r="M23367" t="s">
        <v>21734</v>
      </c>
    </row>
    <row r="23368" spans="1:13" x14ac:dyDescent="0.25">
      <c r="A23368">
        <v>78004</v>
      </c>
      <c r="B23368" t="s">
        <v>55</v>
      </c>
      <c r="C23368" t="s">
        <v>12830</v>
      </c>
      <c r="D23368">
        <v>1</v>
      </c>
      <c r="G23368" t="s">
        <v>14427</v>
      </c>
      <c r="H23368" t="s">
        <v>16824</v>
      </c>
      <c r="I23368" t="s">
        <v>16829</v>
      </c>
      <c r="J23368" t="s">
        <v>20538</v>
      </c>
      <c r="K23368" t="s">
        <v>14686</v>
      </c>
      <c r="L23368" t="s">
        <v>20302</v>
      </c>
      <c r="M23368" t="s">
        <v>21734</v>
      </c>
    </row>
    <row r="23369" spans="1:13" x14ac:dyDescent="0.25">
      <c r="A23369">
        <v>78004</v>
      </c>
      <c r="B23369" t="s">
        <v>57</v>
      </c>
      <c r="C23369" t="s">
        <v>12831</v>
      </c>
      <c r="D23369">
        <v>-1</v>
      </c>
      <c r="G23369" t="s">
        <v>14427</v>
      </c>
      <c r="H23369" t="s">
        <v>20303</v>
      </c>
      <c r="I23369" t="s">
        <v>20304</v>
      </c>
      <c r="J23369" t="s">
        <v>20539</v>
      </c>
      <c r="K23369" t="s">
        <v>20306</v>
      </c>
      <c r="L23369" t="s">
        <v>20302</v>
      </c>
      <c r="M23369" t="s">
        <v>21734</v>
      </c>
    </row>
    <row r="23370" spans="1:13" x14ac:dyDescent="0.25">
      <c r="A23370">
        <v>78004</v>
      </c>
      <c r="B23370" t="s">
        <v>21737</v>
      </c>
      <c r="L23370" t="s">
        <v>20302</v>
      </c>
      <c r="M23370" t="s">
        <v>21734</v>
      </c>
    </row>
    <row r="23371" spans="1:13" x14ac:dyDescent="0.25">
      <c r="A23371">
        <v>78004</v>
      </c>
      <c r="B23371" t="s">
        <v>21738</v>
      </c>
      <c r="L23371" t="s">
        <v>20302</v>
      </c>
      <c r="M23371" t="s">
        <v>21734</v>
      </c>
    </row>
    <row r="23372" spans="1:13" x14ac:dyDescent="0.25">
      <c r="A23372">
        <v>78005</v>
      </c>
      <c r="B23372" t="s">
        <v>55</v>
      </c>
      <c r="C23372" t="s">
        <v>12832</v>
      </c>
      <c r="D23372">
        <v>1</v>
      </c>
      <c r="G23372" t="s">
        <v>14427</v>
      </c>
      <c r="H23372" t="s">
        <v>16824</v>
      </c>
      <c r="I23372" t="s">
        <v>16829</v>
      </c>
      <c r="J23372" t="s">
        <v>20540</v>
      </c>
      <c r="K23372" t="s">
        <v>14686</v>
      </c>
      <c r="L23372" t="s">
        <v>20302</v>
      </c>
      <c r="M23372" t="s">
        <v>21734</v>
      </c>
    </row>
    <row r="23373" spans="1:13" x14ac:dyDescent="0.25">
      <c r="A23373">
        <v>78005</v>
      </c>
      <c r="B23373" t="s">
        <v>57</v>
      </c>
      <c r="C23373" t="s">
        <v>12833</v>
      </c>
      <c r="D23373">
        <v>-1</v>
      </c>
      <c r="G23373" t="s">
        <v>14427</v>
      </c>
      <c r="H23373" t="s">
        <v>20303</v>
      </c>
      <c r="I23373" t="s">
        <v>20304</v>
      </c>
      <c r="J23373" t="s">
        <v>20541</v>
      </c>
      <c r="K23373" t="s">
        <v>20306</v>
      </c>
      <c r="L23373" t="s">
        <v>20302</v>
      </c>
      <c r="M23373" t="s">
        <v>21734</v>
      </c>
    </row>
    <row r="23374" spans="1:13" x14ac:dyDescent="0.25">
      <c r="A23374">
        <v>78005</v>
      </c>
      <c r="B23374" t="s">
        <v>21737</v>
      </c>
      <c r="L23374" t="s">
        <v>20302</v>
      </c>
      <c r="M23374" t="s">
        <v>21734</v>
      </c>
    </row>
    <row r="23375" spans="1:13" x14ac:dyDescent="0.25">
      <c r="A23375">
        <v>78005</v>
      </c>
      <c r="B23375" t="s">
        <v>21738</v>
      </c>
      <c r="L23375" t="s">
        <v>20302</v>
      </c>
      <c r="M23375" t="s">
        <v>21734</v>
      </c>
    </row>
    <row r="23376" spans="1:13" x14ac:dyDescent="0.25">
      <c r="A23376">
        <v>78006</v>
      </c>
      <c r="B23376" t="s">
        <v>55</v>
      </c>
      <c r="C23376" t="s">
        <v>12834</v>
      </c>
      <c r="D23376">
        <v>1</v>
      </c>
      <c r="G23376" t="s">
        <v>14427</v>
      </c>
      <c r="H23376" t="s">
        <v>16824</v>
      </c>
      <c r="I23376" t="s">
        <v>16829</v>
      </c>
      <c r="J23376" t="s">
        <v>20542</v>
      </c>
      <c r="K23376" t="s">
        <v>14686</v>
      </c>
      <c r="L23376" t="s">
        <v>20302</v>
      </c>
      <c r="M23376" t="s">
        <v>21734</v>
      </c>
    </row>
    <row r="23377" spans="1:13" x14ac:dyDescent="0.25">
      <c r="A23377">
        <v>78006</v>
      </c>
      <c r="B23377" t="s">
        <v>57</v>
      </c>
      <c r="C23377" t="s">
        <v>12835</v>
      </c>
      <c r="D23377">
        <v>-1</v>
      </c>
      <c r="G23377" t="s">
        <v>14427</v>
      </c>
      <c r="H23377" t="s">
        <v>20303</v>
      </c>
      <c r="I23377" t="s">
        <v>20304</v>
      </c>
      <c r="J23377" t="s">
        <v>20543</v>
      </c>
      <c r="K23377" t="s">
        <v>20306</v>
      </c>
      <c r="L23377" t="s">
        <v>20302</v>
      </c>
      <c r="M23377" t="s">
        <v>21734</v>
      </c>
    </row>
    <row r="23378" spans="1:13" x14ac:dyDescent="0.25">
      <c r="A23378">
        <v>78006</v>
      </c>
      <c r="B23378" t="s">
        <v>21737</v>
      </c>
      <c r="L23378" t="s">
        <v>20302</v>
      </c>
      <c r="M23378" t="s">
        <v>21734</v>
      </c>
    </row>
    <row r="23379" spans="1:13" x14ac:dyDescent="0.25">
      <c r="A23379">
        <v>78006</v>
      </c>
      <c r="B23379" t="s">
        <v>21738</v>
      </c>
      <c r="L23379" t="s">
        <v>20302</v>
      </c>
      <c r="M23379" t="s">
        <v>21734</v>
      </c>
    </row>
    <row r="23380" spans="1:13" x14ac:dyDescent="0.25">
      <c r="A23380">
        <v>78008</v>
      </c>
      <c r="B23380" t="s">
        <v>55</v>
      </c>
      <c r="C23380" t="s">
        <v>12836</v>
      </c>
      <c r="D23380">
        <v>1</v>
      </c>
      <c r="G23380" t="s">
        <v>14427</v>
      </c>
      <c r="H23380" t="s">
        <v>16824</v>
      </c>
      <c r="I23380" t="s">
        <v>16829</v>
      </c>
      <c r="J23380" t="s">
        <v>20544</v>
      </c>
      <c r="K23380" t="s">
        <v>14686</v>
      </c>
      <c r="L23380" t="s">
        <v>20302</v>
      </c>
      <c r="M23380" t="s">
        <v>21734</v>
      </c>
    </row>
    <row r="23381" spans="1:13" x14ac:dyDescent="0.25">
      <c r="A23381">
        <v>78008</v>
      </c>
      <c r="B23381" t="s">
        <v>57</v>
      </c>
      <c r="C23381" t="s">
        <v>12837</v>
      </c>
      <c r="D23381">
        <v>-1</v>
      </c>
      <c r="G23381" t="s">
        <v>14427</v>
      </c>
      <c r="H23381" t="s">
        <v>20303</v>
      </c>
      <c r="I23381" t="s">
        <v>20304</v>
      </c>
      <c r="J23381" t="s">
        <v>20545</v>
      </c>
      <c r="K23381" t="s">
        <v>20306</v>
      </c>
      <c r="L23381" t="s">
        <v>20302</v>
      </c>
      <c r="M23381" t="s">
        <v>21734</v>
      </c>
    </row>
    <row r="23382" spans="1:13" x14ac:dyDescent="0.25">
      <c r="A23382">
        <v>78008</v>
      </c>
      <c r="B23382" t="s">
        <v>21737</v>
      </c>
      <c r="L23382" t="s">
        <v>20302</v>
      </c>
      <c r="M23382" t="s">
        <v>21734</v>
      </c>
    </row>
    <row r="23383" spans="1:13" x14ac:dyDescent="0.25">
      <c r="A23383">
        <v>78008</v>
      </c>
      <c r="B23383" t="s">
        <v>21738</v>
      </c>
      <c r="L23383" t="s">
        <v>20302</v>
      </c>
      <c r="M23383" t="s">
        <v>21734</v>
      </c>
    </row>
    <row r="23384" spans="1:13" x14ac:dyDescent="0.25">
      <c r="A23384">
        <v>78009</v>
      </c>
      <c r="B23384" t="s">
        <v>55</v>
      </c>
      <c r="C23384" t="s">
        <v>12838</v>
      </c>
      <c r="D23384">
        <v>1</v>
      </c>
      <c r="G23384" t="s">
        <v>14427</v>
      </c>
      <c r="H23384" t="s">
        <v>16824</v>
      </c>
      <c r="I23384" t="s">
        <v>16829</v>
      </c>
      <c r="J23384" t="s">
        <v>20546</v>
      </c>
      <c r="K23384" t="s">
        <v>14686</v>
      </c>
      <c r="L23384" t="s">
        <v>20302</v>
      </c>
      <c r="M23384" t="s">
        <v>21734</v>
      </c>
    </row>
    <row r="23385" spans="1:13" x14ac:dyDescent="0.25">
      <c r="A23385">
        <v>78009</v>
      </c>
      <c r="B23385" t="s">
        <v>57</v>
      </c>
      <c r="C23385" t="s">
        <v>12839</v>
      </c>
      <c r="D23385">
        <v>-1</v>
      </c>
      <c r="G23385" t="s">
        <v>14427</v>
      </c>
      <c r="H23385" t="s">
        <v>20303</v>
      </c>
      <c r="I23385" t="s">
        <v>20304</v>
      </c>
      <c r="J23385" t="s">
        <v>20547</v>
      </c>
      <c r="K23385" t="s">
        <v>20306</v>
      </c>
      <c r="L23385" t="s">
        <v>20302</v>
      </c>
      <c r="M23385" t="s">
        <v>21734</v>
      </c>
    </row>
    <row r="23386" spans="1:13" x14ac:dyDescent="0.25">
      <c r="A23386">
        <v>78009</v>
      </c>
      <c r="B23386" t="s">
        <v>21737</v>
      </c>
      <c r="L23386" t="s">
        <v>20302</v>
      </c>
      <c r="M23386" t="s">
        <v>21734</v>
      </c>
    </row>
    <row r="23387" spans="1:13" x14ac:dyDescent="0.25">
      <c r="A23387">
        <v>78009</v>
      </c>
      <c r="B23387" t="s">
        <v>21738</v>
      </c>
      <c r="L23387" t="s">
        <v>20302</v>
      </c>
      <c r="M23387" t="s">
        <v>21734</v>
      </c>
    </row>
    <row r="23388" spans="1:13" x14ac:dyDescent="0.25">
      <c r="A23388">
        <v>78010</v>
      </c>
      <c r="B23388" t="s">
        <v>55</v>
      </c>
      <c r="C23388" t="s">
        <v>12840</v>
      </c>
      <c r="D23388">
        <v>1</v>
      </c>
      <c r="G23388" t="s">
        <v>14427</v>
      </c>
      <c r="H23388" t="s">
        <v>16824</v>
      </c>
      <c r="I23388" t="s">
        <v>16829</v>
      </c>
      <c r="J23388" t="s">
        <v>20548</v>
      </c>
      <c r="K23388" t="s">
        <v>14686</v>
      </c>
      <c r="L23388" t="s">
        <v>20302</v>
      </c>
      <c r="M23388" t="s">
        <v>21734</v>
      </c>
    </row>
    <row r="23389" spans="1:13" x14ac:dyDescent="0.25">
      <c r="A23389">
        <v>78010</v>
      </c>
      <c r="B23389" t="s">
        <v>57</v>
      </c>
      <c r="C23389" t="s">
        <v>12841</v>
      </c>
      <c r="D23389">
        <v>-1</v>
      </c>
      <c r="G23389" t="s">
        <v>14427</v>
      </c>
      <c r="H23389" t="s">
        <v>20303</v>
      </c>
      <c r="I23389" t="s">
        <v>20304</v>
      </c>
      <c r="J23389" t="s">
        <v>20549</v>
      </c>
      <c r="K23389" t="s">
        <v>20306</v>
      </c>
      <c r="L23389" t="s">
        <v>20302</v>
      </c>
      <c r="M23389" t="s">
        <v>21734</v>
      </c>
    </row>
    <row r="23390" spans="1:13" x14ac:dyDescent="0.25">
      <c r="A23390">
        <v>78010</v>
      </c>
      <c r="B23390" t="s">
        <v>21737</v>
      </c>
      <c r="L23390" t="s">
        <v>20302</v>
      </c>
      <c r="M23390" t="s">
        <v>21734</v>
      </c>
    </row>
    <row r="23391" spans="1:13" x14ac:dyDescent="0.25">
      <c r="A23391">
        <v>78010</v>
      </c>
      <c r="B23391" t="s">
        <v>21738</v>
      </c>
      <c r="L23391" t="s">
        <v>20302</v>
      </c>
      <c r="M23391" t="s">
        <v>21734</v>
      </c>
    </row>
    <row r="23392" spans="1:13" x14ac:dyDescent="0.25">
      <c r="A23392">
        <v>78011</v>
      </c>
      <c r="B23392" t="s">
        <v>55</v>
      </c>
      <c r="C23392" t="s">
        <v>12842</v>
      </c>
      <c r="D23392">
        <v>1</v>
      </c>
      <c r="G23392" t="s">
        <v>14427</v>
      </c>
      <c r="H23392" t="s">
        <v>16824</v>
      </c>
      <c r="I23392" t="s">
        <v>16829</v>
      </c>
      <c r="J23392" t="s">
        <v>20550</v>
      </c>
      <c r="K23392" t="s">
        <v>14686</v>
      </c>
      <c r="L23392" t="s">
        <v>20302</v>
      </c>
      <c r="M23392" t="s">
        <v>21734</v>
      </c>
    </row>
    <row r="23393" spans="1:13" x14ac:dyDescent="0.25">
      <c r="A23393">
        <v>78011</v>
      </c>
      <c r="B23393" t="s">
        <v>57</v>
      </c>
      <c r="C23393" t="s">
        <v>12843</v>
      </c>
      <c r="D23393">
        <v>-1</v>
      </c>
      <c r="G23393" t="s">
        <v>14427</v>
      </c>
      <c r="H23393" t="s">
        <v>20303</v>
      </c>
      <c r="I23393" t="s">
        <v>20304</v>
      </c>
      <c r="J23393" t="s">
        <v>20551</v>
      </c>
      <c r="K23393" t="s">
        <v>20306</v>
      </c>
      <c r="L23393" t="s">
        <v>20302</v>
      </c>
      <c r="M23393" t="s">
        <v>21734</v>
      </c>
    </row>
    <row r="23394" spans="1:13" x14ac:dyDescent="0.25">
      <c r="A23394">
        <v>78011</v>
      </c>
      <c r="B23394" t="s">
        <v>21737</v>
      </c>
      <c r="L23394" t="s">
        <v>20302</v>
      </c>
      <c r="M23394" t="s">
        <v>21734</v>
      </c>
    </row>
    <row r="23395" spans="1:13" x14ac:dyDescent="0.25">
      <c r="A23395">
        <v>78011</v>
      </c>
      <c r="B23395" t="s">
        <v>21738</v>
      </c>
      <c r="L23395" t="s">
        <v>20302</v>
      </c>
      <c r="M23395" t="s">
        <v>21734</v>
      </c>
    </row>
    <row r="23396" spans="1:13" x14ac:dyDescent="0.25">
      <c r="A23396">
        <v>78012</v>
      </c>
      <c r="B23396" t="s">
        <v>55</v>
      </c>
      <c r="C23396" t="s">
        <v>12844</v>
      </c>
      <c r="D23396">
        <v>1</v>
      </c>
      <c r="G23396" t="s">
        <v>14427</v>
      </c>
      <c r="H23396" t="s">
        <v>16824</v>
      </c>
      <c r="I23396" t="s">
        <v>16829</v>
      </c>
      <c r="J23396" t="s">
        <v>20552</v>
      </c>
      <c r="K23396" t="s">
        <v>14686</v>
      </c>
      <c r="L23396" t="s">
        <v>20302</v>
      </c>
      <c r="M23396" t="s">
        <v>21734</v>
      </c>
    </row>
    <row r="23397" spans="1:13" x14ac:dyDescent="0.25">
      <c r="A23397">
        <v>78012</v>
      </c>
      <c r="B23397" t="s">
        <v>57</v>
      </c>
      <c r="C23397" t="s">
        <v>12845</v>
      </c>
      <c r="D23397">
        <v>-1</v>
      </c>
      <c r="G23397" t="s">
        <v>14427</v>
      </c>
      <c r="H23397" t="s">
        <v>20303</v>
      </c>
      <c r="I23397" t="s">
        <v>20304</v>
      </c>
      <c r="J23397" t="s">
        <v>20553</v>
      </c>
      <c r="K23397" t="s">
        <v>20306</v>
      </c>
      <c r="L23397" t="s">
        <v>20302</v>
      </c>
      <c r="M23397" t="s">
        <v>21734</v>
      </c>
    </row>
    <row r="23398" spans="1:13" x14ac:dyDescent="0.25">
      <c r="A23398">
        <v>78012</v>
      </c>
      <c r="B23398" t="s">
        <v>21737</v>
      </c>
      <c r="L23398" t="s">
        <v>20302</v>
      </c>
      <c r="M23398" t="s">
        <v>21734</v>
      </c>
    </row>
    <row r="23399" spans="1:13" x14ac:dyDescent="0.25">
      <c r="A23399">
        <v>78012</v>
      </c>
      <c r="B23399" t="s">
        <v>21738</v>
      </c>
      <c r="L23399" t="s">
        <v>20302</v>
      </c>
      <c r="M23399" t="s">
        <v>21734</v>
      </c>
    </row>
    <row r="23400" spans="1:13" x14ac:dyDescent="0.25">
      <c r="A23400">
        <v>78013</v>
      </c>
      <c r="B23400" t="s">
        <v>55</v>
      </c>
      <c r="C23400" t="s">
        <v>12846</v>
      </c>
      <c r="D23400">
        <v>1</v>
      </c>
      <c r="G23400" t="s">
        <v>14427</v>
      </c>
      <c r="H23400" t="s">
        <v>16824</v>
      </c>
      <c r="I23400" t="s">
        <v>16829</v>
      </c>
      <c r="J23400" t="s">
        <v>20554</v>
      </c>
      <c r="K23400" t="s">
        <v>14686</v>
      </c>
      <c r="L23400" t="s">
        <v>20302</v>
      </c>
      <c r="M23400" t="s">
        <v>21734</v>
      </c>
    </row>
    <row r="23401" spans="1:13" x14ac:dyDescent="0.25">
      <c r="A23401">
        <v>78013</v>
      </c>
      <c r="B23401" t="s">
        <v>57</v>
      </c>
      <c r="C23401" t="s">
        <v>12847</v>
      </c>
      <c r="D23401">
        <v>-1</v>
      </c>
      <c r="G23401" t="s">
        <v>14427</v>
      </c>
      <c r="H23401" t="s">
        <v>20303</v>
      </c>
      <c r="I23401" t="s">
        <v>20304</v>
      </c>
      <c r="J23401" t="s">
        <v>20555</v>
      </c>
      <c r="K23401" t="s">
        <v>20306</v>
      </c>
      <c r="L23401" t="s">
        <v>20302</v>
      </c>
      <c r="M23401" t="s">
        <v>21734</v>
      </c>
    </row>
    <row r="23402" spans="1:13" x14ac:dyDescent="0.25">
      <c r="A23402">
        <v>78013</v>
      </c>
      <c r="B23402" t="s">
        <v>21737</v>
      </c>
      <c r="L23402" t="s">
        <v>20302</v>
      </c>
      <c r="M23402" t="s">
        <v>21734</v>
      </c>
    </row>
    <row r="23403" spans="1:13" x14ac:dyDescent="0.25">
      <c r="A23403">
        <v>78013</v>
      </c>
      <c r="B23403" t="s">
        <v>21738</v>
      </c>
      <c r="L23403" t="s">
        <v>20302</v>
      </c>
      <c r="M23403" t="s">
        <v>21734</v>
      </c>
    </row>
    <row r="23404" spans="1:13" x14ac:dyDescent="0.25">
      <c r="A23404">
        <v>78015</v>
      </c>
      <c r="B23404" t="s">
        <v>55</v>
      </c>
      <c r="C23404" t="s">
        <v>12848</v>
      </c>
      <c r="D23404">
        <v>1</v>
      </c>
      <c r="G23404" t="s">
        <v>14427</v>
      </c>
      <c r="H23404" t="s">
        <v>16824</v>
      </c>
      <c r="I23404" t="s">
        <v>16829</v>
      </c>
      <c r="J23404" t="s">
        <v>20556</v>
      </c>
      <c r="K23404" t="s">
        <v>14686</v>
      </c>
      <c r="L23404" t="s">
        <v>20302</v>
      </c>
      <c r="M23404" t="s">
        <v>21734</v>
      </c>
    </row>
    <row r="23405" spans="1:13" x14ac:dyDescent="0.25">
      <c r="A23405">
        <v>78015</v>
      </c>
      <c r="B23405" t="s">
        <v>57</v>
      </c>
      <c r="C23405" t="s">
        <v>12849</v>
      </c>
      <c r="D23405">
        <v>-1</v>
      </c>
      <c r="G23405" t="s">
        <v>14427</v>
      </c>
      <c r="H23405" t="s">
        <v>20303</v>
      </c>
      <c r="I23405" t="s">
        <v>20304</v>
      </c>
      <c r="J23405" t="s">
        <v>20557</v>
      </c>
      <c r="K23405" t="s">
        <v>20306</v>
      </c>
      <c r="L23405" t="s">
        <v>20302</v>
      </c>
      <c r="M23405" t="s">
        <v>21734</v>
      </c>
    </row>
    <row r="23406" spans="1:13" x14ac:dyDescent="0.25">
      <c r="A23406">
        <v>78015</v>
      </c>
      <c r="B23406" t="s">
        <v>21737</v>
      </c>
      <c r="L23406" t="s">
        <v>20302</v>
      </c>
      <c r="M23406" t="s">
        <v>21734</v>
      </c>
    </row>
    <row r="23407" spans="1:13" x14ac:dyDescent="0.25">
      <c r="A23407">
        <v>78015</v>
      </c>
      <c r="B23407" t="s">
        <v>21738</v>
      </c>
      <c r="L23407" t="s">
        <v>20302</v>
      </c>
      <c r="M23407" t="s">
        <v>21734</v>
      </c>
    </row>
    <row r="23408" spans="1:13" x14ac:dyDescent="0.25">
      <c r="A23408">
        <v>78016</v>
      </c>
      <c r="B23408" t="s">
        <v>55</v>
      </c>
      <c r="C23408" t="s">
        <v>12850</v>
      </c>
      <c r="D23408">
        <v>1</v>
      </c>
      <c r="G23408" t="s">
        <v>14427</v>
      </c>
      <c r="H23408" t="s">
        <v>16824</v>
      </c>
      <c r="I23408" t="s">
        <v>16829</v>
      </c>
      <c r="J23408" t="s">
        <v>20558</v>
      </c>
      <c r="K23408" t="s">
        <v>14686</v>
      </c>
      <c r="L23408" t="s">
        <v>20302</v>
      </c>
      <c r="M23408" t="s">
        <v>21734</v>
      </c>
    </row>
    <row r="23409" spans="1:13" x14ac:dyDescent="0.25">
      <c r="A23409">
        <v>78016</v>
      </c>
      <c r="B23409" t="s">
        <v>57</v>
      </c>
      <c r="C23409" t="s">
        <v>12851</v>
      </c>
      <c r="D23409">
        <v>-1</v>
      </c>
      <c r="G23409" t="s">
        <v>14427</v>
      </c>
      <c r="H23409" t="s">
        <v>20303</v>
      </c>
      <c r="I23409" t="s">
        <v>20304</v>
      </c>
      <c r="J23409" t="s">
        <v>20559</v>
      </c>
      <c r="K23409" t="s">
        <v>20306</v>
      </c>
      <c r="L23409" t="s">
        <v>20302</v>
      </c>
      <c r="M23409" t="s">
        <v>21734</v>
      </c>
    </row>
    <row r="23410" spans="1:13" x14ac:dyDescent="0.25">
      <c r="A23410">
        <v>78016</v>
      </c>
      <c r="B23410" t="s">
        <v>21737</v>
      </c>
      <c r="L23410" t="s">
        <v>20302</v>
      </c>
      <c r="M23410" t="s">
        <v>21734</v>
      </c>
    </row>
    <row r="23411" spans="1:13" x14ac:dyDescent="0.25">
      <c r="A23411">
        <v>78016</v>
      </c>
      <c r="B23411" t="s">
        <v>21738</v>
      </c>
      <c r="L23411" t="s">
        <v>20302</v>
      </c>
      <c r="M23411" t="s">
        <v>21734</v>
      </c>
    </row>
    <row r="23412" spans="1:13" x14ac:dyDescent="0.25">
      <c r="A23412">
        <v>78017</v>
      </c>
      <c r="B23412" t="s">
        <v>55</v>
      </c>
      <c r="C23412" t="s">
        <v>12852</v>
      </c>
      <c r="D23412">
        <v>1</v>
      </c>
      <c r="G23412" t="s">
        <v>14427</v>
      </c>
      <c r="H23412" t="s">
        <v>16824</v>
      </c>
      <c r="I23412" t="s">
        <v>16829</v>
      </c>
      <c r="J23412" t="s">
        <v>20560</v>
      </c>
      <c r="K23412" t="s">
        <v>14686</v>
      </c>
      <c r="L23412" t="s">
        <v>20302</v>
      </c>
      <c r="M23412" t="s">
        <v>21734</v>
      </c>
    </row>
    <row r="23413" spans="1:13" x14ac:dyDescent="0.25">
      <c r="A23413">
        <v>78017</v>
      </c>
      <c r="B23413" t="s">
        <v>57</v>
      </c>
      <c r="C23413" t="s">
        <v>12853</v>
      </c>
      <c r="D23413">
        <v>-1</v>
      </c>
      <c r="G23413" t="s">
        <v>14427</v>
      </c>
      <c r="H23413" t="s">
        <v>20303</v>
      </c>
      <c r="I23413" t="s">
        <v>20304</v>
      </c>
      <c r="J23413" t="s">
        <v>20561</v>
      </c>
      <c r="K23413" t="s">
        <v>20306</v>
      </c>
      <c r="L23413" t="s">
        <v>20302</v>
      </c>
      <c r="M23413" t="s">
        <v>21734</v>
      </c>
    </row>
    <row r="23414" spans="1:13" x14ac:dyDescent="0.25">
      <c r="A23414">
        <v>78017</v>
      </c>
      <c r="B23414" t="s">
        <v>21737</v>
      </c>
      <c r="L23414" t="s">
        <v>20302</v>
      </c>
      <c r="M23414" t="s">
        <v>21734</v>
      </c>
    </row>
    <row r="23415" spans="1:13" x14ac:dyDescent="0.25">
      <c r="A23415">
        <v>78017</v>
      </c>
      <c r="B23415" t="s">
        <v>21738</v>
      </c>
      <c r="L23415" t="s">
        <v>20302</v>
      </c>
      <c r="M23415" t="s">
        <v>21734</v>
      </c>
    </row>
    <row r="23416" spans="1:13" x14ac:dyDescent="0.25">
      <c r="A23416">
        <v>78018</v>
      </c>
      <c r="B23416" t="s">
        <v>55</v>
      </c>
      <c r="C23416" t="s">
        <v>12854</v>
      </c>
      <c r="D23416">
        <v>1</v>
      </c>
      <c r="G23416" t="s">
        <v>14427</v>
      </c>
      <c r="H23416" t="s">
        <v>16824</v>
      </c>
      <c r="I23416" t="s">
        <v>16829</v>
      </c>
      <c r="J23416" t="s">
        <v>20562</v>
      </c>
      <c r="K23416" t="s">
        <v>14686</v>
      </c>
      <c r="L23416" t="s">
        <v>20302</v>
      </c>
      <c r="M23416" t="s">
        <v>21734</v>
      </c>
    </row>
    <row r="23417" spans="1:13" x14ac:dyDescent="0.25">
      <c r="A23417">
        <v>78018</v>
      </c>
      <c r="B23417" t="s">
        <v>57</v>
      </c>
      <c r="C23417" t="s">
        <v>12855</v>
      </c>
      <c r="D23417">
        <v>-1</v>
      </c>
      <c r="G23417" t="s">
        <v>14427</v>
      </c>
      <c r="H23417" t="s">
        <v>20303</v>
      </c>
      <c r="I23417" t="s">
        <v>20304</v>
      </c>
      <c r="J23417" t="s">
        <v>20563</v>
      </c>
      <c r="K23417" t="s">
        <v>20306</v>
      </c>
      <c r="L23417" t="s">
        <v>20302</v>
      </c>
      <c r="M23417" t="s">
        <v>21734</v>
      </c>
    </row>
    <row r="23418" spans="1:13" x14ac:dyDescent="0.25">
      <c r="A23418">
        <v>78018</v>
      </c>
      <c r="B23418" t="s">
        <v>21737</v>
      </c>
      <c r="L23418" t="s">
        <v>20302</v>
      </c>
      <c r="M23418" t="s">
        <v>21734</v>
      </c>
    </row>
    <row r="23419" spans="1:13" x14ac:dyDescent="0.25">
      <c r="A23419">
        <v>78018</v>
      </c>
      <c r="B23419" t="s">
        <v>21738</v>
      </c>
      <c r="L23419" t="s">
        <v>20302</v>
      </c>
      <c r="M23419" t="s">
        <v>21734</v>
      </c>
    </row>
    <row r="23420" spans="1:13" x14ac:dyDescent="0.25">
      <c r="A23420">
        <v>78019</v>
      </c>
      <c r="B23420" t="s">
        <v>55</v>
      </c>
      <c r="C23420" t="s">
        <v>12856</v>
      </c>
      <c r="D23420">
        <v>1</v>
      </c>
      <c r="G23420" t="s">
        <v>14427</v>
      </c>
      <c r="H23420" t="s">
        <v>16824</v>
      </c>
      <c r="I23420" t="s">
        <v>16829</v>
      </c>
      <c r="J23420" t="s">
        <v>20564</v>
      </c>
      <c r="K23420" t="s">
        <v>14686</v>
      </c>
      <c r="L23420" t="s">
        <v>20302</v>
      </c>
      <c r="M23420" t="s">
        <v>21734</v>
      </c>
    </row>
    <row r="23421" spans="1:13" x14ac:dyDescent="0.25">
      <c r="A23421">
        <v>78019</v>
      </c>
      <c r="B23421" t="s">
        <v>57</v>
      </c>
      <c r="C23421" t="s">
        <v>12857</v>
      </c>
      <c r="D23421">
        <v>-1</v>
      </c>
      <c r="G23421" t="s">
        <v>14427</v>
      </c>
      <c r="H23421" t="s">
        <v>20303</v>
      </c>
      <c r="I23421" t="s">
        <v>20304</v>
      </c>
      <c r="J23421" t="s">
        <v>20565</v>
      </c>
      <c r="K23421" t="s">
        <v>20306</v>
      </c>
      <c r="L23421" t="s">
        <v>20302</v>
      </c>
      <c r="M23421" t="s">
        <v>21734</v>
      </c>
    </row>
    <row r="23422" spans="1:13" x14ac:dyDescent="0.25">
      <c r="A23422">
        <v>78019</v>
      </c>
      <c r="B23422" t="s">
        <v>21737</v>
      </c>
      <c r="L23422" t="s">
        <v>20302</v>
      </c>
      <c r="M23422" t="s">
        <v>21734</v>
      </c>
    </row>
    <row r="23423" spans="1:13" x14ac:dyDescent="0.25">
      <c r="A23423">
        <v>78019</v>
      </c>
      <c r="B23423" t="s">
        <v>21738</v>
      </c>
      <c r="L23423" t="s">
        <v>20302</v>
      </c>
      <c r="M23423" t="s">
        <v>21734</v>
      </c>
    </row>
    <row r="23424" spans="1:13" x14ac:dyDescent="0.25">
      <c r="A23424">
        <v>78020</v>
      </c>
      <c r="B23424" t="s">
        <v>55</v>
      </c>
      <c r="C23424" t="s">
        <v>12858</v>
      </c>
      <c r="D23424">
        <v>1</v>
      </c>
      <c r="G23424" t="s">
        <v>14427</v>
      </c>
      <c r="H23424" t="s">
        <v>16824</v>
      </c>
      <c r="I23424" t="s">
        <v>16829</v>
      </c>
      <c r="J23424" t="s">
        <v>20566</v>
      </c>
      <c r="K23424" t="s">
        <v>14686</v>
      </c>
      <c r="L23424" t="s">
        <v>20302</v>
      </c>
      <c r="M23424" t="s">
        <v>21734</v>
      </c>
    </row>
    <row r="23425" spans="1:13" x14ac:dyDescent="0.25">
      <c r="A23425">
        <v>78020</v>
      </c>
      <c r="B23425" t="s">
        <v>57</v>
      </c>
      <c r="C23425" t="s">
        <v>12859</v>
      </c>
      <c r="D23425">
        <v>-1</v>
      </c>
      <c r="G23425" t="s">
        <v>14427</v>
      </c>
      <c r="H23425" t="s">
        <v>20303</v>
      </c>
      <c r="I23425" t="s">
        <v>20304</v>
      </c>
      <c r="J23425" t="s">
        <v>20567</v>
      </c>
      <c r="K23425" t="s">
        <v>20306</v>
      </c>
      <c r="L23425" t="s">
        <v>20302</v>
      </c>
      <c r="M23425" t="s">
        <v>21734</v>
      </c>
    </row>
    <row r="23426" spans="1:13" x14ac:dyDescent="0.25">
      <c r="A23426">
        <v>78020</v>
      </c>
      <c r="B23426" t="s">
        <v>21737</v>
      </c>
      <c r="L23426" t="s">
        <v>20302</v>
      </c>
      <c r="M23426" t="s">
        <v>21734</v>
      </c>
    </row>
    <row r="23427" spans="1:13" x14ac:dyDescent="0.25">
      <c r="A23427">
        <v>78020</v>
      </c>
      <c r="B23427" t="s">
        <v>21738</v>
      </c>
      <c r="L23427" t="s">
        <v>20302</v>
      </c>
      <c r="M23427" t="s">
        <v>21734</v>
      </c>
    </row>
    <row r="23428" spans="1:13" x14ac:dyDescent="0.25">
      <c r="A23428">
        <v>78022</v>
      </c>
      <c r="B23428" t="s">
        <v>55</v>
      </c>
      <c r="C23428" t="s">
        <v>12860</v>
      </c>
      <c r="D23428">
        <v>1</v>
      </c>
      <c r="G23428" t="s">
        <v>14427</v>
      </c>
      <c r="H23428" t="s">
        <v>16824</v>
      </c>
      <c r="I23428" t="s">
        <v>16829</v>
      </c>
      <c r="J23428" t="s">
        <v>20568</v>
      </c>
      <c r="K23428" t="s">
        <v>14686</v>
      </c>
      <c r="L23428" t="s">
        <v>20302</v>
      </c>
      <c r="M23428" t="s">
        <v>21734</v>
      </c>
    </row>
    <row r="23429" spans="1:13" x14ac:dyDescent="0.25">
      <c r="A23429">
        <v>78022</v>
      </c>
      <c r="B23429" t="s">
        <v>57</v>
      </c>
      <c r="C23429" t="s">
        <v>12861</v>
      </c>
      <c r="D23429">
        <v>-1</v>
      </c>
      <c r="G23429" t="s">
        <v>14427</v>
      </c>
      <c r="H23429" t="s">
        <v>20303</v>
      </c>
      <c r="I23429" t="s">
        <v>20304</v>
      </c>
      <c r="J23429" t="s">
        <v>20569</v>
      </c>
      <c r="K23429" t="s">
        <v>20306</v>
      </c>
      <c r="L23429" t="s">
        <v>20302</v>
      </c>
      <c r="M23429" t="s">
        <v>21734</v>
      </c>
    </row>
    <row r="23430" spans="1:13" x14ac:dyDescent="0.25">
      <c r="A23430">
        <v>78022</v>
      </c>
      <c r="B23430" t="s">
        <v>21737</v>
      </c>
      <c r="L23430" t="s">
        <v>20302</v>
      </c>
      <c r="M23430" t="s">
        <v>21734</v>
      </c>
    </row>
    <row r="23431" spans="1:13" x14ac:dyDescent="0.25">
      <c r="A23431">
        <v>78022</v>
      </c>
      <c r="B23431" t="s">
        <v>21738</v>
      </c>
      <c r="L23431" t="s">
        <v>20302</v>
      </c>
      <c r="M23431" t="s">
        <v>21734</v>
      </c>
    </row>
    <row r="23432" spans="1:13" x14ac:dyDescent="0.25">
      <c r="A23432">
        <v>78023</v>
      </c>
      <c r="B23432" t="s">
        <v>55</v>
      </c>
      <c r="C23432" t="s">
        <v>12862</v>
      </c>
      <c r="D23432">
        <v>1</v>
      </c>
      <c r="G23432" t="s">
        <v>14427</v>
      </c>
      <c r="H23432" t="s">
        <v>16824</v>
      </c>
      <c r="I23432" t="s">
        <v>16829</v>
      </c>
      <c r="J23432" t="s">
        <v>20570</v>
      </c>
      <c r="K23432" t="s">
        <v>14686</v>
      </c>
      <c r="L23432" t="s">
        <v>20302</v>
      </c>
      <c r="M23432" t="s">
        <v>21734</v>
      </c>
    </row>
    <row r="23433" spans="1:13" x14ac:dyDescent="0.25">
      <c r="A23433">
        <v>78023</v>
      </c>
      <c r="B23433" t="s">
        <v>57</v>
      </c>
      <c r="C23433" t="s">
        <v>12863</v>
      </c>
      <c r="D23433">
        <v>-1</v>
      </c>
      <c r="G23433" t="s">
        <v>14427</v>
      </c>
      <c r="H23433" t="s">
        <v>20303</v>
      </c>
      <c r="I23433" t="s">
        <v>20304</v>
      </c>
      <c r="J23433" t="s">
        <v>20571</v>
      </c>
      <c r="K23433" t="s">
        <v>20306</v>
      </c>
      <c r="L23433" t="s">
        <v>20302</v>
      </c>
      <c r="M23433" t="s">
        <v>21734</v>
      </c>
    </row>
    <row r="23434" spans="1:13" x14ac:dyDescent="0.25">
      <c r="A23434">
        <v>78023</v>
      </c>
      <c r="B23434" t="s">
        <v>21737</v>
      </c>
      <c r="L23434" t="s">
        <v>20302</v>
      </c>
      <c r="M23434" t="s">
        <v>21734</v>
      </c>
    </row>
    <row r="23435" spans="1:13" x14ac:dyDescent="0.25">
      <c r="A23435">
        <v>78023</v>
      </c>
      <c r="B23435" t="s">
        <v>21738</v>
      </c>
      <c r="L23435" t="s">
        <v>20302</v>
      </c>
      <c r="M23435" t="s">
        <v>21734</v>
      </c>
    </row>
    <row r="23436" spans="1:13" x14ac:dyDescent="0.25">
      <c r="A23436">
        <v>78024</v>
      </c>
      <c r="B23436" t="s">
        <v>55</v>
      </c>
      <c r="C23436" t="s">
        <v>12864</v>
      </c>
      <c r="D23436">
        <v>1</v>
      </c>
      <c r="G23436" t="s">
        <v>14427</v>
      </c>
      <c r="H23436" t="s">
        <v>16824</v>
      </c>
      <c r="I23436" t="s">
        <v>16829</v>
      </c>
      <c r="J23436" t="s">
        <v>20572</v>
      </c>
      <c r="K23436" t="s">
        <v>14686</v>
      </c>
      <c r="L23436" t="s">
        <v>20302</v>
      </c>
      <c r="M23436" t="s">
        <v>21734</v>
      </c>
    </row>
    <row r="23437" spans="1:13" x14ac:dyDescent="0.25">
      <c r="A23437">
        <v>78024</v>
      </c>
      <c r="B23437" t="s">
        <v>57</v>
      </c>
      <c r="C23437" t="s">
        <v>12865</v>
      </c>
      <c r="D23437">
        <v>-1</v>
      </c>
      <c r="G23437" t="s">
        <v>14427</v>
      </c>
      <c r="H23437" t="s">
        <v>20303</v>
      </c>
      <c r="I23437" t="s">
        <v>20304</v>
      </c>
      <c r="J23437" t="s">
        <v>20573</v>
      </c>
      <c r="K23437" t="s">
        <v>20306</v>
      </c>
      <c r="L23437" t="s">
        <v>20302</v>
      </c>
      <c r="M23437" t="s">
        <v>21734</v>
      </c>
    </row>
    <row r="23438" spans="1:13" x14ac:dyDescent="0.25">
      <c r="A23438">
        <v>78024</v>
      </c>
      <c r="B23438" t="s">
        <v>21737</v>
      </c>
      <c r="L23438" t="s">
        <v>20302</v>
      </c>
      <c r="M23438" t="s">
        <v>21734</v>
      </c>
    </row>
    <row r="23439" spans="1:13" x14ac:dyDescent="0.25">
      <c r="A23439">
        <v>78024</v>
      </c>
      <c r="B23439" t="s">
        <v>21738</v>
      </c>
      <c r="L23439" t="s">
        <v>20302</v>
      </c>
      <c r="M23439" t="s">
        <v>21734</v>
      </c>
    </row>
    <row r="23440" spans="1:13" x14ac:dyDescent="0.25">
      <c r="A23440">
        <v>78025</v>
      </c>
      <c r="B23440" t="s">
        <v>55</v>
      </c>
      <c r="C23440" t="s">
        <v>12866</v>
      </c>
      <c r="D23440">
        <v>1</v>
      </c>
      <c r="G23440" t="s">
        <v>14427</v>
      </c>
      <c r="H23440" t="s">
        <v>16824</v>
      </c>
      <c r="I23440" t="s">
        <v>16829</v>
      </c>
      <c r="J23440" t="s">
        <v>20574</v>
      </c>
      <c r="K23440" t="s">
        <v>14686</v>
      </c>
      <c r="L23440" t="s">
        <v>20302</v>
      </c>
      <c r="M23440" t="s">
        <v>21734</v>
      </c>
    </row>
    <row r="23441" spans="1:13" x14ac:dyDescent="0.25">
      <c r="A23441">
        <v>78025</v>
      </c>
      <c r="B23441" t="s">
        <v>57</v>
      </c>
      <c r="C23441" t="s">
        <v>12867</v>
      </c>
      <c r="D23441">
        <v>-1</v>
      </c>
      <c r="G23441" t="s">
        <v>14427</v>
      </c>
      <c r="H23441" t="s">
        <v>20303</v>
      </c>
      <c r="I23441" t="s">
        <v>20304</v>
      </c>
      <c r="J23441" t="s">
        <v>20575</v>
      </c>
      <c r="K23441" t="s">
        <v>20306</v>
      </c>
      <c r="L23441" t="s">
        <v>20302</v>
      </c>
      <c r="M23441" t="s">
        <v>21734</v>
      </c>
    </row>
    <row r="23442" spans="1:13" x14ac:dyDescent="0.25">
      <c r="A23442">
        <v>78025</v>
      </c>
      <c r="B23442" t="s">
        <v>21737</v>
      </c>
      <c r="L23442" t="s">
        <v>20302</v>
      </c>
      <c r="M23442" t="s">
        <v>21734</v>
      </c>
    </row>
    <row r="23443" spans="1:13" x14ac:dyDescent="0.25">
      <c r="A23443">
        <v>78025</v>
      </c>
      <c r="B23443" t="s">
        <v>21738</v>
      </c>
      <c r="L23443" t="s">
        <v>20302</v>
      </c>
      <c r="M23443" t="s">
        <v>21734</v>
      </c>
    </row>
    <row r="23444" spans="1:13" x14ac:dyDescent="0.25">
      <c r="A23444">
        <v>78026</v>
      </c>
      <c r="B23444" t="s">
        <v>55</v>
      </c>
      <c r="C23444" t="s">
        <v>12868</v>
      </c>
      <c r="D23444">
        <v>1</v>
      </c>
      <c r="G23444" t="s">
        <v>14427</v>
      </c>
      <c r="H23444" t="s">
        <v>16824</v>
      </c>
      <c r="I23444" t="s">
        <v>16829</v>
      </c>
      <c r="J23444" t="s">
        <v>20576</v>
      </c>
      <c r="K23444" t="s">
        <v>14686</v>
      </c>
      <c r="L23444" t="s">
        <v>20302</v>
      </c>
      <c r="M23444" t="s">
        <v>21734</v>
      </c>
    </row>
    <row r="23445" spans="1:13" x14ac:dyDescent="0.25">
      <c r="A23445">
        <v>78026</v>
      </c>
      <c r="B23445" t="s">
        <v>57</v>
      </c>
      <c r="C23445" t="s">
        <v>12869</v>
      </c>
      <c r="D23445">
        <v>-1</v>
      </c>
      <c r="G23445" t="s">
        <v>14427</v>
      </c>
      <c r="H23445" t="s">
        <v>20303</v>
      </c>
      <c r="I23445" t="s">
        <v>20304</v>
      </c>
      <c r="J23445" t="s">
        <v>20577</v>
      </c>
      <c r="K23445" t="s">
        <v>20306</v>
      </c>
      <c r="L23445" t="s">
        <v>20302</v>
      </c>
      <c r="M23445" t="s">
        <v>21734</v>
      </c>
    </row>
    <row r="23446" spans="1:13" x14ac:dyDescent="0.25">
      <c r="A23446">
        <v>78026</v>
      </c>
      <c r="B23446" t="s">
        <v>21737</v>
      </c>
      <c r="L23446" t="s">
        <v>20302</v>
      </c>
      <c r="M23446" t="s">
        <v>21734</v>
      </c>
    </row>
    <row r="23447" spans="1:13" x14ac:dyDescent="0.25">
      <c r="A23447">
        <v>78026</v>
      </c>
      <c r="B23447" t="s">
        <v>21738</v>
      </c>
      <c r="L23447" t="s">
        <v>20302</v>
      </c>
      <c r="M23447" t="s">
        <v>21734</v>
      </c>
    </row>
    <row r="23448" spans="1:13" x14ac:dyDescent="0.25">
      <c r="A23448">
        <v>78027</v>
      </c>
      <c r="B23448" t="s">
        <v>55</v>
      </c>
      <c r="C23448" t="s">
        <v>12870</v>
      </c>
      <c r="D23448">
        <v>1</v>
      </c>
      <c r="G23448" t="s">
        <v>14427</v>
      </c>
      <c r="H23448" t="s">
        <v>16824</v>
      </c>
      <c r="I23448" t="s">
        <v>16829</v>
      </c>
      <c r="J23448" t="s">
        <v>20578</v>
      </c>
      <c r="K23448" t="s">
        <v>14686</v>
      </c>
      <c r="L23448" t="s">
        <v>20302</v>
      </c>
      <c r="M23448" t="s">
        <v>21734</v>
      </c>
    </row>
    <row r="23449" spans="1:13" x14ac:dyDescent="0.25">
      <c r="A23449">
        <v>78027</v>
      </c>
      <c r="B23449" t="s">
        <v>57</v>
      </c>
      <c r="C23449" t="s">
        <v>12871</v>
      </c>
      <c r="D23449">
        <v>-1</v>
      </c>
      <c r="G23449" t="s">
        <v>14427</v>
      </c>
      <c r="H23449" t="s">
        <v>20303</v>
      </c>
      <c r="I23449" t="s">
        <v>20304</v>
      </c>
      <c r="J23449" t="s">
        <v>20579</v>
      </c>
      <c r="K23449" t="s">
        <v>20306</v>
      </c>
      <c r="L23449" t="s">
        <v>20302</v>
      </c>
      <c r="M23449" t="s">
        <v>21734</v>
      </c>
    </row>
    <row r="23450" spans="1:13" x14ac:dyDescent="0.25">
      <c r="A23450">
        <v>78027</v>
      </c>
      <c r="B23450" t="s">
        <v>21737</v>
      </c>
      <c r="L23450" t="s">
        <v>20302</v>
      </c>
      <c r="M23450" t="s">
        <v>21734</v>
      </c>
    </row>
    <row r="23451" spans="1:13" x14ac:dyDescent="0.25">
      <c r="A23451">
        <v>78027</v>
      </c>
      <c r="B23451" t="s">
        <v>21738</v>
      </c>
      <c r="L23451" t="s">
        <v>20302</v>
      </c>
      <c r="M23451" t="s">
        <v>21734</v>
      </c>
    </row>
    <row r="23452" spans="1:13" x14ac:dyDescent="0.25">
      <c r="A23452">
        <v>78033</v>
      </c>
      <c r="B23452" t="s">
        <v>55</v>
      </c>
      <c r="C23452" t="s">
        <v>6720</v>
      </c>
      <c r="D23452">
        <v>1</v>
      </c>
      <c r="G23452" t="s">
        <v>14427</v>
      </c>
      <c r="H23452" t="s">
        <v>17592</v>
      </c>
      <c r="I23452" t="s">
        <v>17762</v>
      </c>
      <c r="J23452" t="s">
        <v>17769</v>
      </c>
      <c r="K23452" t="s">
        <v>17595</v>
      </c>
      <c r="L23452" t="s">
        <v>20580</v>
      </c>
      <c r="M23452" t="s">
        <v>21734</v>
      </c>
    </row>
    <row r="23453" spans="1:13" x14ac:dyDescent="0.25">
      <c r="A23453">
        <v>78033</v>
      </c>
      <c r="B23453" t="s">
        <v>57</v>
      </c>
      <c r="C23453" t="s">
        <v>12872</v>
      </c>
      <c r="D23453">
        <v>-1</v>
      </c>
      <c r="G23453" t="s">
        <v>14427</v>
      </c>
      <c r="H23453" t="s">
        <v>20303</v>
      </c>
      <c r="I23453" t="s">
        <v>20304</v>
      </c>
      <c r="J23453" t="s">
        <v>20581</v>
      </c>
      <c r="K23453" t="s">
        <v>20582</v>
      </c>
      <c r="L23453" t="s">
        <v>20580</v>
      </c>
      <c r="M23453" t="s">
        <v>21734</v>
      </c>
    </row>
    <row r="23454" spans="1:13" x14ac:dyDescent="0.25">
      <c r="A23454">
        <v>78033</v>
      </c>
      <c r="B23454" t="s">
        <v>21737</v>
      </c>
      <c r="L23454" t="s">
        <v>20580</v>
      </c>
      <c r="M23454" t="s">
        <v>21734</v>
      </c>
    </row>
    <row r="23455" spans="1:13" x14ac:dyDescent="0.25">
      <c r="A23455">
        <v>78033</v>
      </c>
      <c r="B23455" t="s">
        <v>21738</v>
      </c>
      <c r="L23455" t="s">
        <v>20580</v>
      </c>
      <c r="M23455" t="s">
        <v>21734</v>
      </c>
    </row>
    <row r="23456" spans="1:13" x14ac:dyDescent="0.25">
      <c r="A23456">
        <v>78034</v>
      </c>
      <c r="B23456" t="s">
        <v>55</v>
      </c>
      <c r="C23456" t="s">
        <v>9773</v>
      </c>
      <c r="D23456">
        <v>1</v>
      </c>
      <c r="G23456" t="s">
        <v>14427</v>
      </c>
      <c r="H23456" t="s">
        <v>17592</v>
      </c>
      <c r="I23456" t="s">
        <v>17762</v>
      </c>
      <c r="J23456" t="s">
        <v>18737</v>
      </c>
      <c r="K23456" t="s">
        <v>17595</v>
      </c>
      <c r="L23456" t="s">
        <v>20580</v>
      </c>
      <c r="M23456" t="s">
        <v>21734</v>
      </c>
    </row>
    <row r="23457" spans="1:13" x14ac:dyDescent="0.25">
      <c r="A23457">
        <v>78034</v>
      </c>
      <c r="B23457" t="s">
        <v>57</v>
      </c>
      <c r="C23457" t="s">
        <v>12873</v>
      </c>
      <c r="D23457">
        <v>-1</v>
      </c>
      <c r="G23457" t="s">
        <v>14427</v>
      </c>
      <c r="H23457" t="s">
        <v>20303</v>
      </c>
      <c r="I23457" t="s">
        <v>20304</v>
      </c>
      <c r="J23457" t="s">
        <v>20583</v>
      </c>
      <c r="K23457" t="s">
        <v>20582</v>
      </c>
      <c r="L23457" t="s">
        <v>20580</v>
      </c>
      <c r="M23457" t="s">
        <v>21734</v>
      </c>
    </row>
    <row r="23458" spans="1:13" x14ac:dyDescent="0.25">
      <c r="A23458">
        <v>78034</v>
      </c>
      <c r="B23458" t="s">
        <v>21737</v>
      </c>
      <c r="L23458" t="s">
        <v>20580</v>
      </c>
      <c r="M23458" t="s">
        <v>21734</v>
      </c>
    </row>
    <row r="23459" spans="1:13" x14ac:dyDescent="0.25">
      <c r="A23459">
        <v>78034</v>
      </c>
      <c r="B23459" t="s">
        <v>21738</v>
      </c>
      <c r="L23459" t="s">
        <v>20580</v>
      </c>
      <c r="M23459" t="s">
        <v>21734</v>
      </c>
    </row>
    <row r="23460" spans="1:13" x14ac:dyDescent="0.25">
      <c r="A23460">
        <v>78035</v>
      </c>
      <c r="B23460" t="s">
        <v>55</v>
      </c>
      <c r="C23460" t="s">
        <v>6726</v>
      </c>
      <c r="D23460">
        <v>1</v>
      </c>
      <c r="G23460" t="s">
        <v>14427</v>
      </c>
      <c r="H23460" t="s">
        <v>17592</v>
      </c>
      <c r="I23460" t="s">
        <v>17762</v>
      </c>
      <c r="J23460" t="s">
        <v>17775</v>
      </c>
      <c r="K23460" t="s">
        <v>17595</v>
      </c>
      <c r="L23460" t="s">
        <v>20580</v>
      </c>
      <c r="M23460" t="s">
        <v>21734</v>
      </c>
    </row>
    <row r="23461" spans="1:13" x14ac:dyDescent="0.25">
      <c r="A23461">
        <v>78035</v>
      </c>
      <c r="B23461" t="s">
        <v>57</v>
      </c>
      <c r="C23461" t="s">
        <v>12874</v>
      </c>
      <c r="D23461">
        <v>-1</v>
      </c>
      <c r="G23461" t="s">
        <v>14427</v>
      </c>
      <c r="H23461" t="s">
        <v>20303</v>
      </c>
      <c r="I23461" t="s">
        <v>20304</v>
      </c>
      <c r="J23461" t="s">
        <v>20584</v>
      </c>
      <c r="K23461" t="s">
        <v>20582</v>
      </c>
      <c r="L23461" t="s">
        <v>20580</v>
      </c>
      <c r="M23461" t="s">
        <v>21734</v>
      </c>
    </row>
    <row r="23462" spans="1:13" x14ac:dyDescent="0.25">
      <c r="A23462">
        <v>78035</v>
      </c>
      <c r="B23462" t="s">
        <v>21737</v>
      </c>
      <c r="L23462" t="s">
        <v>20580</v>
      </c>
      <c r="M23462" t="s">
        <v>21734</v>
      </c>
    </row>
    <row r="23463" spans="1:13" x14ac:dyDescent="0.25">
      <c r="A23463">
        <v>78035</v>
      </c>
      <c r="B23463" t="s">
        <v>21738</v>
      </c>
      <c r="L23463" t="s">
        <v>20580</v>
      </c>
      <c r="M23463" t="s">
        <v>21734</v>
      </c>
    </row>
    <row r="23464" spans="1:13" x14ac:dyDescent="0.25">
      <c r="A23464">
        <v>78036</v>
      </c>
      <c r="B23464" t="s">
        <v>55</v>
      </c>
      <c r="C23464" t="s">
        <v>9784</v>
      </c>
      <c r="D23464">
        <v>1</v>
      </c>
      <c r="G23464" t="s">
        <v>14427</v>
      </c>
      <c r="H23464" t="s">
        <v>17592</v>
      </c>
      <c r="I23464" t="s">
        <v>17762</v>
      </c>
      <c r="J23464" t="s">
        <v>18748</v>
      </c>
      <c r="K23464" t="s">
        <v>17595</v>
      </c>
      <c r="L23464" t="s">
        <v>20580</v>
      </c>
      <c r="M23464" t="s">
        <v>21734</v>
      </c>
    </row>
    <row r="23465" spans="1:13" x14ac:dyDescent="0.25">
      <c r="A23465">
        <v>78036</v>
      </c>
      <c r="B23465" t="s">
        <v>57</v>
      </c>
      <c r="C23465" t="s">
        <v>12875</v>
      </c>
      <c r="D23465">
        <v>-1</v>
      </c>
      <c r="G23465" t="s">
        <v>14427</v>
      </c>
      <c r="H23465" t="s">
        <v>20303</v>
      </c>
      <c r="I23465" t="s">
        <v>20304</v>
      </c>
      <c r="J23465" t="s">
        <v>20585</v>
      </c>
      <c r="K23465" t="s">
        <v>20582</v>
      </c>
      <c r="L23465" t="s">
        <v>20580</v>
      </c>
      <c r="M23465" t="s">
        <v>21734</v>
      </c>
    </row>
    <row r="23466" spans="1:13" x14ac:dyDescent="0.25">
      <c r="A23466">
        <v>78036</v>
      </c>
      <c r="B23466" t="s">
        <v>21737</v>
      </c>
      <c r="L23466" t="s">
        <v>20580</v>
      </c>
      <c r="M23466" t="s">
        <v>21734</v>
      </c>
    </row>
    <row r="23467" spans="1:13" x14ac:dyDescent="0.25">
      <c r="A23467">
        <v>78036</v>
      </c>
      <c r="B23467" t="s">
        <v>21738</v>
      </c>
      <c r="L23467" t="s">
        <v>20580</v>
      </c>
      <c r="M23467" t="s">
        <v>21734</v>
      </c>
    </row>
    <row r="23468" spans="1:13" x14ac:dyDescent="0.25">
      <c r="A23468">
        <v>78037</v>
      </c>
      <c r="B23468" t="s">
        <v>55</v>
      </c>
      <c r="C23468" t="s">
        <v>6722</v>
      </c>
      <c r="D23468">
        <v>1</v>
      </c>
      <c r="G23468" t="s">
        <v>14427</v>
      </c>
      <c r="H23468" t="s">
        <v>17592</v>
      </c>
      <c r="I23468" t="s">
        <v>17762</v>
      </c>
      <c r="J23468" t="s">
        <v>17771</v>
      </c>
      <c r="K23468" t="s">
        <v>17595</v>
      </c>
      <c r="L23468" t="s">
        <v>20580</v>
      </c>
      <c r="M23468" t="s">
        <v>21734</v>
      </c>
    </row>
    <row r="23469" spans="1:13" x14ac:dyDescent="0.25">
      <c r="A23469">
        <v>78037</v>
      </c>
      <c r="B23469" t="s">
        <v>57</v>
      </c>
      <c r="C23469" t="s">
        <v>12876</v>
      </c>
      <c r="D23469">
        <v>-1</v>
      </c>
      <c r="G23469" t="s">
        <v>14427</v>
      </c>
      <c r="H23469" t="s">
        <v>20303</v>
      </c>
      <c r="I23469" t="s">
        <v>20304</v>
      </c>
      <c r="J23469" t="s">
        <v>20586</v>
      </c>
      <c r="K23469" t="s">
        <v>20582</v>
      </c>
      <c r="L23469" t="s">
        <v>20580</v>
      </c>
      <c r="M23469" t="s">
        <v>21734</v>
      </c>
    </row>
    <row r="23470" spans="1:13" x14ac:dyDescent="0.25">
      <c r="A23470">
        <v>78037</v>
      </c>
      <c r="B23470" t="s">
        <v>21737</v>
      </c>
      <c r="L23470" t="s">
        <v>20580</v>
      </c>
      <c r="M23470" t="s">
        <v>21734</v>
      </c>
    </row>
    <row r="23471" spans="1:13" x14ac:dyDescent="0.25">
      <c r="A23471">
        <v>78037</v>
      </c>
      <c r="B23471" t="s">
        <v>21738</v>
      </c>
      <c r="L23471" t="s">
        <v>20580</v>
      </c>
      <c r="M23471" t="s">
        <v>21734</v>
      </c>
    </row>
    <row r="23472" spans="1:13" x14ac:dyDescent="0.25">
      <c r="A23472">
        <v>78038</v>
      </c>
      <c r="B23472" t="s">
        <v>55</v>
      </c>
      <c r="C23472" t="s">
        <v>9795</v>
      </c>
      <c r="D23472">
        <v>1</v>
      </c>
      <c r="G23472" t="s">
        <v>14427</v>
      </c>
      <c r="H23472" t="s">
        <v>17592</v>
      </c>
      <c r="I23472" t="s">
        <v>17762</v>
      </c>
      <c r="J23472" t="s">
        <v>18759</v>
      </c>
      <c r="K23472" t="s">
        <v>17595</v>
      </c>
      <c r="L23472" t="s">
        <v>20580</v>
      </c>
      <c r="M23472" t="s">
        <v>21734</v>
      </c>
    </row>
    <row r="23473" spans="1:13" x14ac:dyDescent="0.25">
      <c r="A23473">
        <v>78038</v>
      </c>
      <c r="B23473" t="s">
        <v>57</v>
      </c>
      <c r="C23473" t="s">
        <v>12877</v>
      </c>
      <c r="D23473">
        <v>-1</v>
      </c>
      <c r="G23473" t="s">
        <v>14427</v>
      </c>
      <c r="H23473" t="s">
        <v>20303</v>
      </c>
      <c r="I23473" t="s">
        <v>20304</v>
      </c>
      <c r="J23473" t="s">
        <v>20587</v>
      </c>
      <c r="K23473" t="s">
        <v>20582</v>
      </c>
      <c r="L23473" t="s">
        <v>20580</v>
      </c>
      <c r="M23473" t="s">
        <v>21734</v>
      </c>
    </row>
    <row r="23474" spans="1:13" x14ac:dyDescent="0.25">
      <c r="A23474">
        <v>78038</v>
      </c>
      <c r="B23474" t="s">
        <v>21737</v>
      </c>
      <c r="L23474" t="s">
        <v>20580</v>
      </c>
      <c r="M23474" t="s">
        <v>21734</v>
      </c>
    </row>
    <row r="23475" spans="1:13" x14ac:dyDescent="0.25">
      <c r="A23475">
        <v>78038</v>
      </c>
      <c r="B23475" t="s">
        <v>21738</v>
      </c>
      <c r="L23475" t="s">
        <v>20580</v>
      </c>
      <c r="M23475" t="s">
        <v>21734</v>
      </c>
    </row>
    <row r="23476" spans="1:13" x14ac:dyDescent="0.25">
      <c r="A23476">
        <v>78039</v>
      </c>
      <c r="B23476" t="s">
        <v>55</v>
      </c>
      <c r="C23476" t="s">
        <v>6728</v>
      </c>
      <c r="D23476">
        <v>1</v>
      </c>
      <c r="G23476" t="s">
        <v>14427</v>
      </c>
      <c r="H23476" t="s">
        <v>17592</v>
      </c>
      <c r="I23476" t="s">
        <v>17762</v>
      </c>
      <c r="J23476" t="s">
        <v>17777</v>
      </c>
      <c r="K23476" t="s">
        <v>17595</v>
      </c>
      <c r="L23476" t="s">
        <v>20580</v>
      </c>
      <c r="M23476" t="s">
        <v>21734</v>
      </c>
    </row>
    <row r="23477" spans="1:13" x14ac:dyDescent="0.25">
      <c r="A23477">
        <v>78039</v>
      </c>
      <c r="B23477" t="s">
        <v>57</v>
      </c>
      <c r="C23477" t="s">
        <v>12878</v>
      </c>
      <c r="D23477">
        <v>-1</v>
      </c>
      <c r="G23477" t="s">
        <v>14427</v>
      </c>
      <c r="H23477" t="s">
        <v>20303</v>
      </c>
      <c r="I23477" t="s">
        <v>20304</v>
      </c>
      <c r="J23477" t="s">
        <v>20588</v>
      </c>
      <c r="K23477" t="s">
        <v>20582</v>
      </c>
      <c r="L23477" t="s">
        <v>20580</v>
      </c>
      <c r="M23477" t="s">
        <v>21734</v>
      </c>
    </row>
    <row r="23478" spans="1:13" x14ac:dyDescent="0.25">
      <c r="A23478">
        <v>78039</v>
      </c>
      <c r="B23478" t="s">
        <v>21737</v>
      </c>
      <c r="L23478" t="s">
        <v>20580</v>
      </c>
      <c r="M23478" t="s">
        <v>21734</v>
      </c>
    </row>
    <row r="23479" spans="1:13" x14ac:dyDescent="0.25">
      <c r="A23479">
        <v>78039</v>
      </c>
      <c r="B23479" t="s">
        <v>21738</v>
      </c>
      <c r="L23479" t="s">
        <v>20580</v>
      </c>
      <c r="M23479" t="s">
        <v>21734</v>
      </c>
    </row>
    <row r="23480" spans="1:13" x14ac:dyDescent="0.25">
      <c r="A23480">
        <v>78040</v>
      </c>
      <c r="B23480" t="s">
        <v>55</v>
      </c>
      <c r="C23480" t="s">
        <v>9806</v>
      </c>
      <c r="D23480">
        <v>1</v>
      </c>
      <c r="G23480" t="s">
        <v>14427</v>
      </c>
      <c r="H23480" t="s">
        <v>17592</v>
      </c>
      <c r="I23480" t="s">
        <v>17762</v>
      </c>
      <c r="J23480" t="s">
        <v>18770</v>
      </c>
      <c r="K23480" t="s">
        <v>17595</v>
      </c>
      <c r="L23480" t="s">
        <v>20580</v>
      </c>
      <c r="M23480" t="s">
        <v>21734</v>
      </c>
    </row>
    <row r="23481" spans="1:13" x14ac:dyDescent="0.25">
      <c r="A23481">
        <v>78040</v>
      </c>
      <c r="B23481" t="s">
        <v>57</v>
      </c>
      <c r="C23481" t="s">
        <v>12879</v>
      </c>
      <c r="D23481">
        <v>-1</v>
      </c>
      <c r="G23481" t="s">
        <v>14427</v>
      </c>
      <c r="H23481" t="s">
        <v>20303</v>
      </c>
      <c r="I23481" t="s">
        <v>20304</v>
      </c>
      <c r="J23481" t="s">
        <v>20589</v>
      </c>
      <c r="K23481" t="s">
        <v>20582</v>
      </c>
      <c r="L23481" t="s">
        <v>20580</v>
      </c>
      <c r="M23481" t="s">
        <v>21734</v>
      </c>
    </row>
    <row r="23482" spans="1:13" x14ac:dyDescent="0.25">
      <c r="A23482">
        <v>78040</v>
      </c>
      <c r="B23482" t="s">
        <v>21737</v>
      </c>
      <c r="L23482" t="s">
        <v>20580</v>
      </c>
      <c r="M23482" t="s">
        <v>21734</v>
      </c>
    </row>
    <row r="23483" spans="1:13" x14ac:dyDescent="0.25">
      <c r="A23483">
        <v>78040</v>
      </c>
      <c r="B23483" t="s">
        <v>21738</v>
      </c>
      <c r="L23483" t="s">
        <v>20580</v>
      </c>
      <c r="M23483" t="s">
        <v>21734</v>
      </c>
    </row>
    <row r="23484" spans="1:13" x14ac:dyDescent="0.25">
      <c r="A23484">
        <v>78041</v>
      </c>
      <c r="B23484" t="s">
        <v>55</v>
      </c>
      <c r="C23484" t="s">
        <v>6724</v>
      </c>
      <c r="D23484">
        <v>1</v>
      </c>
      <c r="G23484" t="s">
        <v>14427</v>
      </c>
      <c r="H23484" t="s">
        <v>17592</v>
      </c>
      <c r="I23484" t="s">
        <v>17762</v>
      </c>
      <c r="J23484" t="s">
        <v>17773</v>
      </c>
      <c r="K23484" t="s">
        <v>17595</v>
      </c>
      <c r="L23484" t="s">
        <v>20580</v>
      </c>
      <c r="M23484" t="s">
        <v>21734</v>
      </c>
    </row>
    <row r="23485" spans="1:13" x14ac:dyDescent="0.25">
      <c r="A23485">
        <v>78041</v>
      </c>
      <c r="B23485" t="s">
        <v>57</v>
      </c>
      <c r="C23485" t="s">
        <v>12880</v>
      </c>
      <c r="D23485">
        <v>-1</v>
      </c>
      <c r="G23485" t="s">
        <v>14427</v>
      </c>
      <c r="H23485" t="s">
        <v>20303</v>
      </c>
      <c r="I23485" t="s">
        <v>20304</v>
      </c>
      <c r="J23485" t="s">
        <v>20590</v>
      </c>
      <c r="K23485" t="s">
        <v>20582</v>
      </c>
      <c r="L23485" t="s">
        <v>20580</v>
      </c>
      <c r="M23485" t="s">
        <v>21734</v>
      </c>
    </row>
    <row r="23486" spans="1:13" x14ac:dyDescent="0.25">
      <c r="A23486">
        <v>78041</v>
      </c>
      <c r="B23486" t="s">
        <v>21737</v>
      </c>
      <c r="L23486" t="s">
        <v>20580</v>
      </c>
      <c r="M23486" t="s">
        <v>21734</v>
      </c>
    </row>
    <row r="23487" spans="1:13" x14ac:dyDescent="0.25">
      <c r="A23487">
        <v>78041</v>
      </c>
      <c r="B23487" t="s">
        <v>21738</v>
      </c>
      <c r="L23487" t="s">
        <v>20580</v>
      </c>
      <c r="M23487" t="s">
        <v>21734</v>
      </c>
    </row>
    <row r="23488" spans="1:13" x14ac:dyDescent="0.25">
      <c r="A23488">
        <v>78042</v>
      </c>
      <c r="B23488" t="s">
        <v>55</v>
      </c>
      <c r="C23488" t="s">
        <v>9817</v>
      </c>
      <c r="D23488">
        <v>1</v>
      </c>
      <c r="G23488" t="s">
        <v>14427</v>
      </c>
      <c r="H23488" t="s">
        <v>17592</v>
      </c>
      <c r="I23488" t="s">
        <v>17762</v>
      </c>
      <c r="J23488" t="s">
        <v>18781</v>
      </c>
      <c r="K23488" t="s">
        <v>17595</v>
      </c>
      <c r="L23488" t="s">
        <v>20580</v>
      </c>
      <c r="M23488" t="s">
        <v>21734</v>
      </c>
    </row>
    <row r="23489" spans="1:13" x14ac:dyDescent="0.25">
      <c r="A23489">
        <v>78042</v>
      </c>
      <c r="B23489" t="s">
        <v>57</v>
      </c>
      <c r="C23489" t="s">
        <v>12881</v>
      </c>
      <c r="D23489">
        <v>-1</v>
      </c>
      <c r="G23489" t="s">
        <v>14427</v>
      </c>
      <c r="H23489" t="s">
        <v>20303</v>
      </c>
      <c r="I23489" t="s">
        <v>20304</v>
      </c>
      <c r="J23489" t="s">
        <v>20591</v>
      </c>
      <c r="K23489" t="s">
        <v>20582</v>
      </c>
      <c r="L23489" t="s">
        <v>20580</v>
      </c>
      <c r="M23489" t="s">
        <v>21734</v>
      </c>
    </row>
    <row r="23490" spans="1:13" x14ac:dyDescent="0.25">
      <c r="A23490">
        <v>78042</v>
      </c>
      <c r="B23490" t="s">
        <v>21737</v>
      </c>
      <c r="L23490" t="s">
        <v>20580</v>
      </c>
      <c r="M23490" t="s">
        <v>21734</v>
      </c>
    </row>
    <row r="23491" spans="1:13" x14ac:dyDescent="0.25">
      <c r="A23491">
        <v>78042</v>
      </c>
      <c r="B23491" t="s">
        <v>21738</v>
      </c>
      <c r="L23491" t="s">
        <v>20580</v>
      </c>
      <c r="M23491" t="s">
        <v>21734</v>
      </c>
    </row>
    <row r="23492" spans="1:13" x14ac:dyDescent="0.25">
      <c r="A23492">
        <v>78043</v>
      </c>
      <c r="B23492" t="s">
        <v>55</v>
      </c>
      <c r="C23492" t="s">
        <v>6730</v>
      </c>
      <c r="D23492">
        <v>1</v>
      </c>
      <c r="G23492" t="s">
        <v>14427</v>
      </c>
      <c r="H23492" t="s">
        <v>17592</v>
      </c>
      <c r="I23492" t="s">
        <v>17762</v>
      </c>
      <c r="J23492" t="s">
        <v>17779</v>
      </c>
      <c r="K23492" t="s">
        <v>17595</v>
      </c>
      <c r="L23492" t="s">
        <v>20580</v>
      </c>
      <c r="M23492" t="s">
        <v>21734</v>
      </c>
    </row>
    <row r="23493" spans="1:13" x14ac:dyDescent="0.25">
      <c r="A23493">
        <v>78043</v>
      </c>
      <c r="B23493" t="s">
        <v>57</v>
      </c>
      <c r="C23493" t="s">
        <v>12882</v>
      </c>
      <c r="D23493">
        <v>-1</v>
      </c>
      <c r="G23493" t="s">
        <v>14427</v>
      </c>
      <c r="H23493" t="s">
        <v>20303</v>
      </c>
      <c r="I23493" t="s">
        <v>20304</v>
      </c>
      <c r="J23493" t="s">
        <v>20592</v>
      </c>
      <c r="K23493" t="s">
        <v>20582</v>
      </c>
      <c r="L23493" t="s">
        <v>20580</v>
      </c>
      <c r="M23493" t="s">
        <v>21734</v>
      </c>
    </row>
    <row r="23494" spans="1:13" x14ac:dyDescent="0.25">
      <c r="A23494">
        <v>78043</v>
      </c>
      <c r="B23494" t="s">
        <v>21737</v>
      </c>
      <c r="L23494" t="s">
        <v>20580</v>
      </c>
      <c r="M23494" t="s">
        <v>21734</v>
      </c>
    </row>
    <row r="23495" spans="1:13" x14ac:dyDescent="0.25">
      <c r="A23495">
        <v>78043</v>
      </c>
      <c r="B23495" t="s">
        <v>21738</v>
      </c>
      <c r="L23495" t="s">
        <v>20580</v>
      </c>
      <c r="M23495" t="s">
        <v>21734</v>
      </c>
    </row>
    <row r="23496" spans="1:13" x14ac:dyDescent="0.25">
      <c r="A23496">
        <v>78044</v>
      </c>
      <c r="B23496" t="s">
        <v>55</v>
      </c>
      <c r="C23496" t="s">
        <v>9828</v>
      </c>
      <c r="D23496">
        <v>1</v>
      </c>
      <c r="G23496" t="s">
        <v>14427</v>
      </c>
      <c r="H23496" t="s">
        <v>17592</v>
      </c>
      <c r="I23496" t="s">
        <v>17762</v>
      </c>
      <c r="J23496" t="s">
        <v>18792</v>
      </c>
      <c r="K23496" t="s">
        <v>17595</v>
      </c>
      <c r="L23496" t="s">
        <v>20580</v>
      </c>
      <c r="M23496" t="s">
        <v>21734</v>
      </c>
    </row>
    <row r="23497" spans="1:13" x14ac:dyDescent="0.25">
      <c r="A23497">
        <v>78044</v>
      </c>
      <c r="B23497" t="s">
        <v>57</v>
      </c>
      <c r="C23497" t="s">
        <v>12883</v>
      </c>
      <c r="D23497">
        <v>-1</v>
      </c>
      <c r="G23497" t="s">
        <v>14427</v>
      </c>
      <c r="H23497" t="s">
        <v>20303</v>
      </c>
      <c r="I23497" t="s">
        <v>20304</v>
      </c>
      <c r="J23497" t="s">
        <v>20593</v>
      </c>
      <c r="K23497" t="s">
        <v>20582</v>
      </c>
      <c r="L23497" t="s">
        <v>20580</v>
      </c>
      <c r="M23497" t="s">
        <v>21734</v>
      </c>
    </row>
    <row r="23498" spans="1:13" x14ac:dyDescent="0.25">
      <c r="A23498">
        <v>78044</v>
      </c>
      <c r="B23498" t="s">
        <v>21737</v>
      </c>
      <c r="L23498" t="s">
        <v>20580</v>
      </c>
      <c r="M23498" t="s">
        <v>21734</v>
      </c>
    </row>
    <row r="23499" spans="1:13" x14ac:dyDescent="0.25">
      <c r="A23499">
        <v>78044</v>
      </c>
      <c r="B23499" t="s">
        <v>21738</v>
      </c>
      <c r="L23499" t="s">
        <v>20580</v>
      </c>
      <c r="M23499" t="s">
        <v>21734</v>
      </c>
    </row>
    <row r="23500" spans="1:13" x14ac:dyDescent="0.25">
      <c r="A23500">
        <v>78045</v>
      </c>
      <c r="B23500" t="s">
        <v>55</v>
      </c>
      <c r="C23500" t="s">
        <v>8409</v>
      </c>
      <c r="D23500">
        <v>1</v>
      </c>
      <c r="G23500" t="s">
        <v>14427</v>
      </c>
      <c r="H23500" t="s">
        <v>17592</v>
      </c>
      <c r="I23500" t="s">
        <v>17762</v>
      </c>
      <c r="J23500" t="s">
        <v>18053</v>
      </c>
      <c r="K23500" t="s">
        <v>17595</v>
      </c>
      <c r="L23500" t="s">
        <v>20580</v>
      </c>
      <c r="M23500" t="s">
        <v>21734</v>
      </c>
    </row>
    <row r="23501" spans="1:13" x14ac:dyDescent="0.25">
      <c r="A23501">
        <v>78045</v>
      </c>
      <c r="B23501" t="s">
        <v>57</v>
      </c>
      <c r="C23501" t="s">
        <v>12884</v>
      </c>
      <c r="D23501">
        <v>-1</v>
      </c>
      <c r="G23501" t="s">
        <v>14427</v>
      </c>
      <c r="H23501" t="s">
        <v>20303</v>
      </c>
      <c r="I23501" t="s">
        <v>20304</v>
      </c>
      <c r="J23501" t="s">
        <v>20594</v>
      </c>
      <c r="K23501" t="s">
        <v>20582</v>
      </c>
      <c r="L23501" t="s">
        <v>20580</v>
      </c>
      <c r="M23501" t="s">
        <v>21734</v>
      </c>
    </row>
    <row r="23502" spans="1:13" x14ac:dyDescent="0.25">
      <c r="A23502">
        <v>78045</v>
      </c>
      <c r="B23502" t="s">
        <v>21737</v>
      </c>
      <c r="L23502" t="s">
        <v>20580</v>
      </c>
      <c r="M23502" t="s">
        <v>21734</v>
      </c>
    </row>
    <row r="23503" spans="1:13" x14ac:dyDescent="0.25">
      <c r="A23503">
        <v>78045</v>
      </c>
      <c r="B23503" t="s">
        <v>21738</v>
      </c>
      <c r="L23503" t="s">
        <v>20580</v>
      </c>
      <c r="M23503" t="s">
        <v>21734</v>
      </c>
    </row>
    <row r="23504" spans="1:13" x14ac:dyDescent="0.25">
      <c r="A23504">
        <v>78046</v>
      </c>
      <c r="B23504" t="s">
        <v>55</v>
      </c>
      <c r="C23504" t="s">
        <v>9839</v>
      </c>
      <c r="D23504">
        <v>1</v>
      </c>
      <c r="G23504" t="s">
        <v>14427</v>
      </c>
      <c r="H23504" t="s">
        <v>17592</v>
      </c>
      <c r="I23504" t="s">
        <v>17762</v>
      </c>
      <c r="J23504" t="s">
        <v>18803</v>
      </c>
      <c r="K23504" t="s">
        <v>17595</v>
      </c>
      <c r="L23504" t="s">
        <v>20580</v>
      </c>
      <c r="M23504" t="s">
        <v>21734</v>
      </c>
    </row>
    <row r="23505" spans="1:13" x14ac:dyDescent="0.25">
      <c r="A23505">
        <v>78046</v>
      </c>
      <c r="B23505" t="s">
        <v>57</v>
      </c>
      <c r="C23505" t="s">
        <v>12885</v>
      </c>
      <c r="D23505">
        <v>-1</v>
      </c>
      <c r="G23505" t="s">
        <v>14427</v>
      </c>
      <c r="H23505" t="s">
        <v>20303</v>
      </c>
      <c r="I23505" t="s">
        <v>20304</v>
      </c>
      <c r="J23505" t="s">
        <v>20595</v>
      </c>
      <c r="K23505" t="s">
        <v>20582</v>
      </c>
      <c r="L23505" t="s">
        <v>20580</v>
      </c>
      <c r="M23505" t="s">
        <v>21734</v>
      </c>
    </row>
    <row r="23506" spans="1:13" x14ac:dyDescent="0.25">
      <c r="A23506">
        <v>78046</v>
      </c>
      <c r="B23506" t="s">
        <v>21737</v>
      </c>
      <c r="L23506" t="s">
        <v>20580</v>
      </c>
      <c r="M23506" t="s">
        <v>21734</v>
      </c>
    </row>
    <row r="23507" spans="1:13" x14ac:dyDescent="0.25">
      <c r="A23507">
        <v>78046</v>
      </c>
      <c r="B23507" t="s">
        <v>21738</v>
      </c>
      <c r="L23507" t="s">
        <v>20580</v>
      </c>
      <c r="M23507" t="s">
        <v>21734</v>
      </c>
    </row>
    <row r="23508" spans="1:13" x14ac:dyDescent="0.25">
      <c r="A23508">
        <v>78047</v>
      </c>
      <c r="B23508" t="s">
        <v>55</v>
      </c>
      <c r="C23508" t="s">
        <v>8411</v>
      </c>
      <c r="D23508">
        <v>1</v>
      </c>
      <c r="G23508" t="s">
        <v>14427</v>
      </c>
      <c r="H23508" t="s">
        <v>17592</v>
      </c>
      <c r="I23508" t="s">
        <v>17762</v>
      </c>
      <c r="J23508" t="s">
        <v>18055</v>
      </c>
      <c r="K23508" t="s">
        <v>17595</v>
      </c>
      <c r="L23508" t="s">
        <v>20580</v>
      </c>
      <c r="M23508" t="s">
        <v>21734</v>
      </c>
    </row>
    <row r="23509" spans="1:13" x14ac:dyDescent="0.25">
      <c r="A23509">
        <v>78047</v>
      </c>
      <c r="B23509" t="s">
        <v>57</v>
      </c>
      <c r="C23509" t="s">
        <v>12886</v>
      </c>
      <c r="D23509">
        <v>-1</v>
      </c>
      <c r="G23509" t="s">
        <v>14427</v>
      </c>
      <c r="H23509" t="s">
        <v>20303</v>
      </c>
      <c r="I23509" t="s">
        <v>20304</v>
      </c>
      <c r="J23509" t="s">
        <v>20596</v>
      </c>
      <c r="K23509" t="s">
        <v>20582</v>
      </c>
      <c r="L23509" t="s">
        <v>20580</v>
      </c>
      <c r="M23509" t="s">
        <v>21734</v>
      </c>
    </row>
    <row r="23510" spans="1:13" x14ac:dyDescent="0.25">
      <c r="A23510">
        <v>78047</v>
      </c>
      <c r="B23510" t="s">
        <v>21737</v>
      </c>
      <c r="L23510" t="s">
        <v>20580</v>
      </c>
      <c r="M23510" t="s">
        <v>21734</v>
      </c>
    </row>
    <row r="23511" spans="1:13" x14ac:dyDescent="0.25">
      <c r="A23511">
        <v>78047</v>
      </c>
      <c r="B23511" t="s">
        <v>21738</v>
      </c>
      <c r="L23511" t="s">
        <v>20580</v>
      </c>
      <c r="M23511" t="s">
        <v>21734</v>
      </c>
    </row>
    <row r="23512" spans="1:13" x14ac:dyDescent="0.25">
      <c r="A23512">
        <v>78048</v>
      </c>
      <c r="B23512" t="s">
        <v>55</v>
      </c>
      <c r="C23512" t="s">
        <v>9850</v>
      </c>
      <c r="D23512">
        <v>1</v>
      </c>
      <c r="G23512" t="s">
        <v>14427</v>
      </c>
      <c r="H23512" t="s">
        <v>17592</v>
      </c>
      <c r="I23512" t="s">
        <v>17762</v>
      </c>
      <c r="J23512" t="s">
        <v>18814</v>
      </c>
      <c r="K23512" t="s">
        <v>17595</v>
      </c>
      <c r="L23512" t="s">
        <v>20580</v>
      </c>
      <c r="M23512" t="s">
        <v>21734</v>
      </c>
    </row>
    <row r="23513" spans="1:13" x14ac:dyDescent="0.25">
      <c r="A23513">
        <v>78048</v>
      </c>
      <c r="B23513" t="s">
        <v>57</v>
      </c>
      <c r="C23513" t="s">
        <v>12887</v>
      </c>
      <c r="D23513">
        <v>-1</v>
      </c>
      <c r="G23513" t="s">
        <v>14427</v>
      </c>
      <c r="H23513" t="s">
        <v>20303</v>
      </c>
      <c r="I23513" t="s">
        <v>20304</v>
      </c>
      <c r="J23513" t="s">
        <v>20597</v>
      </c>
      <c r="K23513" t="s">
        <v>20582</v>
      </c>
      <c r="L23513" t="s">
        <v>20580</v>
      </c>
      <c r="M23513" t="s">
        <v>21734</v>
      </c>
    </row>
    <row r="23514" spans="1:13" x14ac:dyDescent="0.25">
      <c r="A23514">
        <v>78048</v>
      </c>
      <c r="B23514" t="s">
        <v>21737</v>
      </c>
      <c r="L23514" t="s">
        <v>20580</v>
      </c>
      <c r="M23514" t="s">
        <v>21734</v>
      </c>
    </row>
    <row r="23515" spans="1:13" x14ac:dyDescent="0.25">
      <c r="A23515">
        <v>78048</v>
      </c>
      <c r="B23515" t="s">
        <v>21738</v>
      </c>
      <c r="L23515" t="s">
        <v>20580</v>
      </c>
      <c r="M23515" t="s">
        <v>21734</v>
      </c>
    </row>
    <row r="23516" spans="1:13" x14ac:dyDescent="0.25">
      <c r="A23516">
        <v>78049</v>
      </c>
      <c r="B23516" t="s">
        <v>55</v>
      </c>
      <c r="C23516" t="s">
        <v>8413</v>
      </c>
      <c r="D23516">
        <v>1</v>
      </c>
      <c r="G23516" t="s">
        <v>14427</v>
      </c>
      <c r="H23516" t="s">
        <v>17592</v>
      </c>
      <c r="I23516" t="s">
        <v>17762</v>
      </c>
      <c r="J23516" t="s">
        <v>18057</v>
      </c>
      <c r="K23516" t="s">
        <v>17595</v>
      </c>
      <c r="L23516" t="s">
        <v>20580</v>
      </c>
      <c r="M23516" t="s">
        <v>21734</v>
      </c>
    </row>
    <row r="23517" spans="1:13" x14ac:dyDescent="0.25">
      <c r="A23517">
        <v>78049</v>
      </c>
      <c r="B23517" t="s">
        <v>57</v>
      </c>
      <c r="C23517" t="s">
        <v>12888</v>
      </c>
      <c r="D23517">
        <v>-1</v>
      </c>
      <c r="G23517" t="s">
        <v>14427</v>
      </c>
      <c r="H23517" t="s">
        <v>20303</v>
      </c>
      <c r="I23517" t="s">
        <v>20304</v>
      </c>
      <c r="J23517" t="s">
        <v>20598</v>
      </c>
      <c r="K23517" t="s">
        <v>20582</v>
      </c>
      <c r="L23517" t="s">
        <v>20580</v>
      </c>
      <c r="M23517" t="s">
        <v>21734</v>
      </c>
    </row>
    <row r="23518" spans="1:13" x14ac:dyDescent="0.25">
      <c r="A23518">
        <v>78049</v>
      </c>
      <c r="B23518" t="s">
        <v>21737</v>
      </c>
      <c r="L23518" t="s">
        <v>20580</v>
      </c>
      <c r="M23518" t="s">
        <v>21734</v>
      </c>
    </row>
    <row r="23519" spans="1:13" x14ac:dyDescent="0.25">
      <c r="A23519">
        <v>78049</v>
      </c>
      <c r="B23519" t="s">
        <v>21738</v>
      </c>
      <c r="L23519" t="s">
        <v>20580</v>
      </c>
      <c r="M23519" t="s">
        <v>21734</v>
      </c>
    </row>
    <row r="23520" spans="1:13" x14ac:dyDescent="0.25">
      <c r="A23520">
        <v>78050</v>
      </c>
      <c r="B23520" t="s">
        <v>55</v>
      </c>
      <c r="C23520" t="s">
        <v>9861</v>
      </c>
      <c r="D23520">
        <v>1</v>
      </c>
      <c r="G23520" t="s">
        <v>14427</v>
      </c>
      <c r="H23520" t="s">
        <v>17592</v>
      </c>
      <c r="I23520" t="s">
        <v>17762</v>
      </c>
      <c r="J23520" t="s">
        <v>18825</v>
      </c>
      <c r="K23520" t="s">
        <v>17595</v>
      </c>
      <c r="L23520" t="s">
        <v>20580</v>
      </c>
      <c r="M23520" t="s">
        <v>21734</v>
      </c>
    </row>
    <row r="23521" spans="1:13" x14ac:dyDescent="0.25">
      <c r="A23521">
        <v>78050</v>
      </c>
      <c r="B23521" t="s">
        <v>57</v>
      </c>
      <c r="C23521" t="s">
        <v>12889</v>
      </c>
      <c r="D23521">
        <v>-1</v>
      </c>
      <c r="G23521" t="s">
        <v>14427</v>
      </c>
      <c r="H23521" t="s">
        <v>20303</v>
      </c>
      <c r="I23521" t="s">
        <v>20304</v>
      </c>
      <c r="J23521" t="s">
        <v>20599</v>
      </c>
      <c r="K23521" t="s">
        <v>20582</v>
      </c>
      <c r="L23521" t="s">
        <v>20580</v>
      </c>
      <c r="M23521" t="s">
        <v>21734</v>
      </c>
    </row>
    <row r="23522" spans="1:13" x14ac:dyDescent="0.25">
      <c r="A23522">
        <v>78050</v>
      </c>
      <c r="B23522" t="s">
        <v>21737</v>
      </c>
      <c r="L23522" t="s">
        <v>20580</v>
      </c>
      <c r="M23522" t="s">
        <v>21734</v>
      </c>
    </row>
    <row r="23523" spans="1:13" x14ac:dyDescent="0.25">
      <c r="A23523">
        <v>78050</v>
      </c>
      <c r="B23523" t="s">
        <v>21738</v>
      </c>
      <c r="L23523" t="s">
        <v>20580</v>
      </c>
      <c r="M23523" t="s">
        <v>21734</v>
      </c>
    </row>
    <row r="23524" spans="1:13" x14ac:dyDescent="0.25">
      <c r="A23524">
        <v>78051</v>
      </c>
      <c r="B23524" t="s">
        <v>55</v>
      </c>
      <c r="C23524" t="s">
        <v>8415</v>
      </c>
      <c r="D23524">
        <v>1</v>
      </c>
      <c r="G23524" t="s">
        <v>14427</v>
      </c>
      <c r="H23524" t="s">
        <v>17592</v>
      </c>
      <c r="I23524" t="s">
        <v>17762</v>
      </c>
      <c r="J23524" t="s">
        <v>18059</v>
      </c>
      <c r="K23524" t="s">
        <v>17595</v>
      </c>
      <c r="L23524" t="s">
        <v>20580</v>
      </c>
      <c r="M23524" t="s">
        <v>21734</v>
      </c>
    </row>
    <row r="23525" spans="1:13" x14ac:dyDescent="0.25">
      <c r="A23525">
        <v>78051</v>
      </c>
      <c r="B23525" t="s">
        <v>57</v>
      </c>
      <c r="C23525" t="s">
        <v>12890</v>
      </c>
      <c r="D23525">
        <v>-1</v>
      </c>
      <c r="G23525" t="s">
        <v>14427</v>
      </c>
      <c r="H23525" t="s">
        <v>20303</v>
      </c>
      <c r="I23525" t="s">
        <v>20304</v>
      </c>
      <c r="J23525" t="s">
        <v>20600</v>
      </c>
      <c r="K23525" t="s">
        <v>20582</v>
      </c>
      <c r="L23525" t="s">
        <v>20580</v>
      </c>
      <c r="M23525" t="s">
        <v>21734</v>
      </c>
    </row>
    <row r="23526" spans="1:13" x14ac:dyDescent="0.25">
      <c r="A23526">
        <v>78051</v>
      </c>
      <c r="B23526" t="s">
        <v>21737</v>
      </c>
      <c r="L23526" t="s">
        <v>20580</v>
      </c>
      <c r="M23526" t="s">
        <v>21734</v>
      </c>
    </row>
    <row r="23527" spans="1:13" x14ac:dyDescent="0.25">
      <c r="A23527">
        <v>78051</v>
      </c>
      <c r="B23527" t="s">
        <v>21738</v>
      </c>
      <c r="L23527" t="s">
        <v>20580</v>
      </c>
      <c r="M23527" t="s">
        <v>21734</v>
      </c>
    </row>
    <row r="23528" spans="1:13" x14ac:dyDescent="0.25">
      <c r="A23528">
        <v>78052</v>
      </c>
      <c r="B23528" t="s">
        <v>55</v>
      </c>
      <c r="C23528" t="s">
        <v>9872</v>
      </c>
      <c r="D23528">
        <v>1</v>
      </c>
      <c r="G23528" t="s">
        <v>14427</v>
      </c>
      <c r="H23528" t="s">
        <v>17592</v>
      </c>
      <c r="I23528" t="s">
        <v>17762</v>
      </c>
      <c r="J23528" t="s">
        <v>18836</v>
      </c>
      <c r="K23528" t="s">
        <v>17595</v>
      </c>
      <c r="L23528" t="s">
        <v>20580</v>
      </c>
      <c r="M23528" t="s">
        <v>21734</v>
      </c>
    </row>
    <row r="23529" spans="1:13" x14ac:dyDescent="0.25">
      <c r="A23529">
        <v>78052</v>
      </c>
      <c r="B23529" t="s">
        <v>57</v>
      </c>
      <c r="C23529" t="s">
        <v>12891</v>
      </c>
      <c r="D23529">
        <v>-1</v>
      </c>
      <c r="G23529" t="s">
        <v>14427</v>
      </c>
      <c r="H23529" t="s">
        <v>20303</v>
      </c>
      <c r="I23529" t="s">
        <v>20304</v>
      </c>
      <c r="J23529" t="s">
        <v>20601</v>
      </c>
      <c r="K23529" t="s">
        <v>20582</v>
      </c>
      <c r="L23529" t="s">
        <v>20580</v>
      </c>
      <c r="M23529" t="s">
        <v>21734</v>
      </c>
    </row>
    <row r="23530" spans="1:13" x14ac:dyDescent="0.25">
      <c r="A23530">
        <v>78052</v>
      </c>
      <c r="B23530" t="s">
        <v>21737</v>
      </c>
      <c r="L23530" t="s">
        <v>20580</v>
      </c>
      <c r="M23530" t="s">
        <v>21734</v>
      </c>
    </row>
    <row r="23531" spans="1:13" x14ac:dyDescent="0.25">
      <c r="A23531">
        <v>78052</v>
      </c>
      <c r="B23531" t="s">
        <v>21738</v>
      </c>
      <c r="L23531" t="s">
        <v>20580</v>
      </c>
      <c r="M23531" t="s">
        <v>21734</v>
      </c>
    </row>
    <row r="23532" spans="1:13" x14ac:dyDescent="0.25">
      <c r="A23532">
        <v>78055</v>
      </c>
      <c r="B23532" t="s">
        <v>55</v>
      </c>
      <c r="C23532" t="s">
        <v>9774</v>
      </c>
      <c r="D23532">
        <v>1</v>
      </c>
      <c r="G23532" t="s">
        <v>14427</v>
      </c>
      <c r="H23532" t="s">
        <v>17592</v>
      </c>
      <c r="I23532" t="s">
        <v>17762</v>
      </c>
      <c r="J23532" t="s">
        <v>18738</v>
      </c>
      <c r="K23532" t="s">
        <v>17595</v>
      </c>
      <c r="L23532" t="s">
        <v>20580</v>
      </c>
      <c r="M23532" t="s">
        <v>21734</v>
      </c>
    </row>
    <row r="23533" spans="1:13" x14ac:dyDescent="0.25">
      <c r="A23533">
        <v>78055</v>
      </c>
      <c r="B23533" t="s">
        <v>57</v>
      </c>
      <c r="C23533" t="s">
        <v>12892</v>
      </c>
      <c r="D23533">
        <v>-1</v>
      </c>
      <c r="G23533" t="s">
        <v>14427</v>
      </c>
      <c r="H23533" t="s">
        <v>20303</v>
      </c>
      <c r="I23533" t="s">
        <v>20304</v>
      </c>
      <c r="J23533" t="s">
        <v>20602</v>
      </c>
      <c r="K23533" t="s">
        <v>20582</v>
      </c>
      <c r="L23533" t="s">
        <v>20580</v>
      </c>
      <c r="M23533" t="s">
        <v>21734</v>
      </c>
    </row>
    <row r="23534" spans="1:13" x14ac:dyDescent="0.25">
      <c r="A23534">
        <v>78055</v>
      </c>
      <c r="B23534" t="s">
        <v>21737</v>
      </c>
      <c r="L23534" t="s">
        <v>20580</v>
      </c>
      <c r="M23534" t="s">
        <v>21734</v>
      </c>
    </row>
    <row r="23535" spans="1:13" x14ac:dyDescent="0.25">
      <c r="A23535">
        <v>78055</v>
      </c>
      <c r="B23535" t="s">
        <v>21738</v>
      </c>
      <c r="L23535" t="s">
        <v>20580</v>
      </c>
      <c r="M23535" t="s">
        <v>21734</v>
      </c>
    </row>
    <row r="23536" spans="1:13" x14ac:dyDescent="0.25">
      <c r="A23536">
        <v>78056</v>
      </c>
      <c r="B23536" t="s">
        <v>55</v>
      </c>
      <c r="C23536" t="s">
        <v>9785</v>
      </c>
      <c r="D23536">
        <v>1</v>
      </c>
      <c r="G23536" t="s">
        <v>14427</v>
      </c>
      <c r="H23536" t="s">
        <v>17592</v>
      </c>
      <c r="I23536" t="s">
        <v>17762</v>
      </c>
      <c r="J23536" t="s">
        <v>18749</v>
      </c>
      <c r="K23536" t="s">
        <v>17595</v>
      </c>
      <c r="L23536" t="s">
        <v>20580</v>
      </c>
      <c r="M23536" t="s">
        <v>21734</v>
      </c>
    </row>
    <row r="23537" spans="1:13" x14ac:dyDescent="0.25">
      <c r="A23537">
        <v>78056</v>
      </c>
      <c r="B23537" t="s">
        <v>57</v>
      </c>
      <c r="C23537" t="s">
        <v>12893</v>
      </c>
      <c r="D23537">
        <v>-1</v>
      </c>
      <c r="G23537" t="s">
        <v>14427</v>
      </c>
      <c r="H23537" t="s">
        <v>20303</v>
      </c>
      <c r="I23537" t="s">
        <v>20304</v>
      </c>
      <c r="J23537" t="s">
        <v>20603</v>
      </c>
      <c r="K23537" t="s">
        <v>20582</v>
      </c>
      <c r="L23537" t="s">
        <v>20580</v>
      </c>
      <c r="M23537" t="s">
        <v>21734</v>
      </c>
    </row>
    <row r="23538" spans="1:13" x14ac:dyDescent="0.25">
      <c r="A23538">
        <v>78056</v>
      </c>
      <c r="B23538" t="s">
        <v>21737</v>
      </c>
      <c r="L23538" t="s">
        <v>20580</v>
      </c>
      <c r="M23538" t="s">
        <v>21734</v>
      </c>
    </row>
    <row r="23539" spans="1:13" x14ac:dyDescent="0.25">
      <c r="A23539">
        <v>78056</v>
      </c>
      <c r="B23539" t="s">
        <v>21738</v>
      </c>
      <c r="L23539" t="s">
        <v>20580</v>
      </c>
      <c r="M23539" t="s">
        <v>21734</v>
      </c>
    </row>
    <row r="23540" spans="1:13" x14ac:dyDescent="0.25">
      <c r="A23540">
        <v>78057</v>
      </c>
      <c r="B23540" t="s">
        <v>55</v>
      </c>
      <c r="C23540" t="s">
        <v>9796</v>
      </c>
      <c r="D23540">
        <v>1</v>
      </c>
      <c r="G23540" t="s">
        <v>14427</v>
      </c>
      <c r="H23540" t="s">
        <v>17592</v>
      </c>
      <c r="I23540" t="s">
        <v>17762</v>
      </c>
      <c r="J23540" t="s">
        <v>18760</v>
      </c>
      <c r="K23540" t="s">
        <v>17595</v>
      </c>
      <c r="L23540" t="s">
        <v>20580</v>
      </c>
      <c r="M23540" t="s">
        <v>21734</v>
      </c>
    </row>
    <row r="23541" spans="1:13" x14ac:dyDescent="0.25">
      <c r="A23541">
        <v>78057</v>
      </c>
      <c r="B23541" t="s">
        <v>57</v>
      </c>
      <c r="C23541" t="s">
        <v>12894</v>
      </c>
      <c r="D23541">
        <v>-1</v>
      </c>
      <c r="G23541" t="s">
        <v>14427</v>
      </c>
      <c r="H23541" t="s">
        <v>20303</v>
      </c>
      <c r="I23541" t="s">
        <v>20304</v>
      </c>
      <c r="J23541" t="s">
        <v>20604</v>
      </c>
      <c r="K23541" t="s">
        <v>20582</v>
      </c>
      <c r="L23541" t="s">
        <v>20580</v>
      </c>
      <c r="M23541" t="s">
        <v>21734</v>
      </c>
    </row>
    <row r="23542" spans="1:13" x14ac:dyDescent="0.25">
      <c r="A23542">
        <v>78057</v>
      </c>
      <c r="B23542" t="s">
        <v>21737</v>
      </c>
      <c r="L23542" t="s">
        <v>20580</v>
      </c>
      <c r="M23542" t="s">
        <v>21734</v>
      </c>
    </row>
    <row r="23543" spans="1:13" x14ac:dyDescent="0.25">
      <c r="A23543">
        <v>78057</v>
      </c>
      <c r="B23543" t="s">
        <v>21738</v>
      </c>
      <c r="L23543" t="s">
        <v>20580</v>
      </c>
      <c r="M23543" t="s">
        <v>21734</v>
      </c>
    </row>
    <row r="23544" spans="1:13" x14ac:dyDescent="0.25">
      <c r="A23544">
        <v>78058</v>
      </c>
      <c r="B23544" t="s">
        <v>55</v>
      </c>
      <c r="C23544" t="s">
        <v>9807</v>
      </c>
      <c r="D23544">
        <v>1</v>
      </c>
      <c r="G23544" t="s">
        <v>14427</v>
      </c>
      <c r="H23544" t="s">
        <v>17592</v>
      </c>
      <c r="I23544" t="s">
        <v>17762</v>
      </c>
      <c r="J23544" t="s">
        <v>18771</v>
      </c>
      <c r="K23544" t="s">
        <v>17595</v>
      </c>
      <c r="L23544" t="s">
        <v>20580</v>
      </c>
      <c r="M23544" t="s">
        <v>21734</v>
      </c>
    </row>
    <row r="23545" spans="1:13" x14ac:dyDescent="0.25">
      <c r="A23545">
        <v>78058</v>
      </c>
      <c r="B23545" t="s">
        <v>57</v>
      </c>
      <c r="C23545" t="s">
        <v>12895</v>
      </c>
      <c r="D23545">
        <v>-1</v>
      </c>
      <c r="G23545" t="s">
        <v>14427</v>
      </c>
      <c r="H23545" t="s">
        <v>20303</v>
      </c>
      <c r="I23545" t="s">
        <v>20304</v>
      </c>
      <c r="J23545" t="s">
        <v>20605</v>
      </c>
      <c r="K23545" t="s">
        <v>20582</v>
      </c>
      <c r="L23545" t="s">
        <v>20580</v>
      </c>
      <c r="M23545" t="s">
        <v>21734</v>
      </c>
    </row>
    <row r="23546" spans="1:13" x14ac:dyDescent="0.25">
      <c r="A23546">
        <v>78058</v>
      </c>
      <c r="B23546" t="s">
        <v>21737</v>
      </c>
      <c r="L23546" t="s">
        <v>20580</v>
      </c>
      <c r="M23546" t="s">
        <v>21734</v>
      </c>
    </row>
    <row r="23547" spans="1:13" x14ac:dyDescent="0.25">
      <c r="A23547">
        <v>78058</v>
      </c>
      <c r="B23547" t="s">
        <v>21738</v>
      </c>
      <c r="L23547" t="s">
        <v>20580</v>
      </c>
      <c r="M23547" t="s">
        <v>21734</v>
      </c>
    </row>
    <row r="23548" spans="1:13" x14ac:dyDescent="0.25">
      <c r="A23548">
        <v>78059</v>
      </c>
      <c r="B23548" t="s">
        <v>55</v>
      </c>
      <c r="C23548" t="s">
        <v>9818</v>
      </c>
      <c r="D23548">
        <v>1</v>
      </c>
      <c r="G23548" t="s">
        <v>14427</v>
      </c>
      <c r="H23548" t="s">
        <v>17592</v>
      </c>
      <c r="I23548" t="s">
        <v>17762</v>
      </c>
      <c r="J23548" t="s">
        <v>18782</v>
      </c>
      <c r="K23548" t="s">
        <v>17595</v>
      </c>
      <c r="L23548" t="s">
        <v>20580</v>
      </c>
      <c r="M23548" t="s">
        <v>21734</v>
      </c>
    </row>
    <row r="23549" spans="1:13" x14ac:dyDescent="0.25">
      <c r="A23549">
        <v>78059</v>
      </c>
      <c r="B23549" t="s">
        <v>57</v>
      </c>
      <c r="C23549" t="s">
        <v>12896</v>
      </c>
      <c r="D23549">
        <v>-1</v>
      </c>
      <c r="G23549" t="s">
        <v>14427</v>
      </c>
      <c r="H23549" t="s">
        <v>20303</v>
      </c>
      <c r="I23549" t="s">
        <v>20304</v>
      </c>
      <c r="J23549" t="s">
        <v>20606</v>
      </c>
      <c r="K23549" t="s">
        <v>20582</v>
      </c>
      <c r="L23549" t="s">
        <v>20580</v>
      </c>
      <c r="M23549" t="s">
        <v>21734</v>
      </c>
    </row>
    <row r="23550" spans="1:13" x14ac:dyDescent="0.25">
      <c r="A23550">
        <v>78059</v>
      </c>
      <c r="B23550" t="s">
        <v>21737</v>
      </c>
      <c r="L23550" t="s">
        <v>20580</v>
      </c>
      <c r="M23550" t="s">
        <v>21734</v>
      </c>
    </row>
    <row r="23551" spans="1:13" x14ac:dyDescent="0.25">
      <c r="A23551">
        <v>78059</v>
      </c>
      <c r="B23551" t="s">
        <v>21738</v>
      </c>
      <c r="L23551" t="s">
        <v>20580</v>
      </c>
      <c r="M23551" t="s">
        <v>21734</v>
      </c>
    </row>
    <row r="23552" spans="1:13" x14ac:dyDescent="0.25">
      <c r="A23552">
        <v>78060</v>
      </c>
      <c r="B23552" t="s">
        <v>55</v>
      </c>
      <c r="C23552" t="s">
        <v>9829</v>
      </c>
      <c r="D23552">
        <v>1</v>
      </c>
      <c r="G23552" t="s">
        <v>14427</v>
      </c>
      <c r="H23552" t="s">
        <v>17592</v>
      </c>
      <c r="I23552" t="s">
        <v>17762</v>
      </c>
      <c r="J23552" t="s">
        <v>18793</v>
      </c>
      <c r="K23552" t="s">
        <v>17595</v>
      </c>
      <c r="L23552" t="s">
        <v>20580</v>
      </c>
      <c r="M23552" t="s">
        <v>21734</v>
      </c>
    </row>
    <row r="23553" spans="1:13" x14ac:dyDescent="0.25">
      <c r="A23553">
        <v>78060</v>
      </c>
      <c r="B23553" t="s">
        <v>57</v>
      </c>
      <c r="C23553" t="s">
        <v>12897</v>
      </c>
      <c r="D23553">
        <v>-1</v>
      </c>
      <c r="G23553" t="s">
        <v>14427</v>
      </c>
      <c r="H23553" t="s">
        <v>20303</v>
      </c>
      <c r="I23553" t="s">
        <v>20304</v>
      </c>
      <c r="J23553" t="s">
        <v>20607</v>
      </c>
      <c r="K23553" t="s">
        <v>20582</v>
      </c>
      <c r="L23553" t="s">
        <v>20580</v>
      </c>
      <c r="M23553" t="s">
        <v>21734</v>
      </c>
    </row>
    <row r="23554" spans="1:13" x14ac:dyDescent="0.25">
      <c r="A23554">
        <v>78060</v>
      </c>
      <c r="B23554" t="s">
        <v>21737</v>
      </c>
      <c r="L23554" t="s">
        <v>20580</v>
      </c>
      <c r="M23554" t="s">
        <v>21734</v>
      </c>
    </row>
    <row r="23555" spans="1:13" x14ac:dyDescent="0.25">
      <c r="A23555">
        <v>78060</v>
      </c>
      <c r="B23555" t="s">
        <v>21738</v>
      </c>
      <c r="L23555" t="s">
        <v>20580</v>
      </c>
      <c r="M23555" t="s">
        <v>21734</v>
      </c>
    </row>
    <row r="23556" spans="1:13" x14ac:dyDescent="0.25">
      <c r="A23556">
        <v>78061</v>
      </c>
      <c r="B23556" t="s">
        <v>55</v>
      </c>
      <c r="C23556" t="s">
        <v>9840</v>
      </c>
      <c r="D23556">
        <v>1</v>
      </c>
      <c r="G23556" t="s">
        <v>14427</v>
      </c>
      <c r="H23556" t="s">
        <v>17592</v>
      </c>
      <c r="I23556" t="s">
        <v>17762</v>
      </c>
      <c r="J23556" t="s">
        <v>18804</v>
      </c>
      <c r="K23556" t="s">
        <v>17595</v>
      </c>
      <c r="L23556" t="s">
        <v>20580</v>
      </c>
      <c r="M23556" t="s">
        <v>21734</v>
      </c>
    </row>
    <row r="23557" spans="1:13" x14ac:dyDescent="0.25">
      <c r="A23557">
        <v>78061</v>
      </c>
      <c r="B23557" t="s">
        <v>57</v>
      </c>
      <c r="C23557" t="s">
        <v>12898</v>
      </c>
      <c r="D23557">
        <v>-1</v>
      </c>
      <c r="G23557" t="s">
        <v>14427</v>
      </c>
      <c r="H23557" t="s">
        <v>20303</v>
      </c>
      <c r="I23557" t="s">
        <v>20304</v>
      </c>
      <c r="J23557" t="s">
        <v>20608</v>
      </c>
      <c r="K23557" t="s">
        <v>20582</v>
      </c>
      <c r="L23557" t="s">
        <v>20580</v>
      </c>
      <c r="M23557" t="s">
        <v>21734</v>
      </c>
    </row>
    <row r="23558" spans="1:13" x14ac:dyDescent="0.25">
      <c r="A23558">
        <v>78061</v>
      </c>
      <c r="B23558" t="s">
        <v>21737</v>
      </c>
      <c r="L23558" t="s">
        <v>20580</v>
      </c>
      <c r="M23558" t="s">
        <v>21734</v>
      </c>
    </row>
    <row r="23559" spans="1:13" x14ac:dyDescent="0.25">
      <c r="A23559">
        <v>78061</v>
      </c>
      <c r="B23559" t="s">
        <v>21738</v>
      </c>
      <c r="L23559" t="s">
        <v>20580</v>
      </c>
      <c r="M23559" t="s">
        <v>21734</v>
      </c>
    </row>
    <row r="23560" spans="1:13" x14ac:dyDescent="0.25">
      <c r="A23560">
        <v>78062</v>
      </c>
      <c r="B23560" t="s">
        <v>55</v>
      </c>
      <c r="C23560" t="s">
        <v>9851</v>
      </c>
      <c r="D23560">
        <v>1</v>
      </c>
      <c r="G23560" t="s">
        <v>14427</v>
      </c>
      <c r="H23560" t="s">
        <v>17592</v>
      </c>
      <c r="I23560" t="s">
        <v>17762</v>
      </c>
      <c r="J23560" t="s">
        <v>18815</v>
      </c>
      <c r="K23560" t="s">
        <v>17595</v>
      </c>
      <c r="L23560" t="s">
        <v>20580</v>
      </c>
      <c r="M23560" t="s">
        <v>21734</v>
      </c>
    </row>
    <row r="23561" spans="1:13" x14ac:dyDescent="0.25">
      <c r="A23561">
        <v>78062</v>
      </c>
      <c r="B23561" t="s">
        <v>57</v>
      </c>
      <c r="C23561" t="s">
        <v>12899</v>
      </c>
      <c r="D23561">
        <v>-1</v>
      </c>
      <c r="G23561" t="s">
        <v>14427</v>
      </c>
      <c r="H23561" t="s">
        <v>20303</v>
      </c>
      <c r="I23561" t="s">
        <v>20304</v>
      </c>
      <c r="J23561" t="s">
        <v>20609</v>
      </c>
      <c r="K23561" t="s">
        <v>20582</v>
      </c>
      <c r="L23561" t="s">
        <v>20580</v>
      </c>
      <c r="M23561" t="s">
        <v>21734</v>
      </c>
    </row>
    <row r="23562" spans="1:13" x14ac:dyDescent="0.25">
      <c r="A23562">
        <v>78062</v>
      </c>
      <c r="B23562" t="s">
        <v>21737</v>
      </c>
      <c r="L23562" t="s">
        <v>20580</v>
      </c>
      <c r="M23562" t="s">
        <v>21734</v>
      </c>
    </row>
    <row r="23563" spans="1:13" x14ac:dyDescent="0.25">
      <c r="A23563">
        <v>78062</v>
      </c>
      <c r="B23563" t="s">
        <v>21738</v>
      </c>
      <c r="L23563" t="s">
        <v>20580</v>
      </c>
      <c r="M23563" t="s">
        <v>21734</v>
      </c>
    </row>
    <row r="23564" spans="1:13" x14ac:dyDescent="0.25">
      <c r="A23564">
        <v>78063</v>
      </c>
      <c r="B23564" t="s">
        <v>55</v>
      </c>
      <c r="C23564" t="s">
        <v>9862</v>
      </c>
      <c r="D23564">
        <v>1</v>
      </c>
      <c r="G23564" t="s">
        <v>14427</v>
      </c>
      <c r="H23564" t="s">
        <v>17592</v>
      </c>
      <c r="I23564" t="s">
        <v>17762</v>
      </c>
      <c r="J23564" t="s">
        <v>18826</v>
      </c>
      <c r="K23564" t="s">
        <v>17595</v>
      </c>
      <c r="L23564" t="s">
        <v>20580</v>
      </c>
      <c r="M23564" t="s">
        <v>21734</v>
      </c>
    </row>
    <row r="23565" spans="1:13" x14ac:dyDescent="0.25">
      <c r="A23565">
        <v>78063</v>
      </c>
      <c r="B23565" t="s">
        <v>57</v>
      </c>
      <c r="C23565" t="s">
        <v>12900</v>
      </c>
      <c r="D23565">
        <v>-1</v>
      </c>
      <c r="G23565" t="s">
        <v>14427</v>
      </c>
      <c r="H23565" t="s">
        <v>20303</v>
      </c>
      <c r="I23565" t="s">
        <v>20304</v>
      </c>
      <c r="J23565" t="s">
        <v>20610</v>
      </c>
      <c r="K23565" t="s">
        <v>20582</v>
      </c>
      <c r="L23565" t="s">
        <v>20580</v>
      </c>
      <c r="M23565" t="s">
        <v>21734</v>
      </c>
    </row>
    <row r="23566" spans="1:13" x14ac:dyDescent="0.25">
      <c r="A23566">
        <v>78063</v>
      </c>
      <c r="B23566" t="s">
        <v>21737</v>
      </c>
      <c r="L23566" t="s">
        <v>20580</v>
      </c>
      <c r="M23566" t="s">
        <v>21734</v>
      </c>
    </row>
    <row r="23567" spans="1:13" x14ac:dyDescent="0.25">
      <c r="A23567">
        <v>78063</v>
      </c>
      <c r="B23567" t="s">
        <v>21738</v>
      </c>
      <c r="L23567" t="s">
        <v>20580</v>
      </c>
      <c r="M23567" t="s">
        <v>21734</v>
      </c>
    </row>
    <row r="23568" spans="1:13" x14ac:dyDescent="0.25">
      <c r="A23568">
        <v>78064</v>
      </c>
      <c r="B23568" t="s">
        <v>55</v>
      </c>
      <c r="C23568" t="s">
        <v>9873</v>
      </c>
      <c r="D23568">
        <v>1</v>
      </c>
      <c r="G23568" t="s">
        <v>14427</v>
      </c>
      <c r="H23568" t="s">
        <v>17592</v>
      </c>
      <c r="I23568" t="s">
        <v>17762</v>
      </c>
      <c r="J23568" t="s">
        <v>18837</v>
      </c>
      <c r="K23568" t="s">
        <v>17595</v>
      </c>
      <c r="L23568" t="s">
        <v>20580</v>
      </c>
      <c r="M23568" t="s">
        <v>21734</v>
      </c>
    </row>
    <row r="23569" spans="1:13" x14ac:dyDescent="0.25">
      <c r="A23569">
        <v>78064</v>
      </c>
      <c r="B23569" t="s">
        <v>57</v>
      </c>
      <c r="C23569" t="s">
        <v>12901</v>
      </c>
      <c r="D23569">
        <v>-1</v>
      </c>
      <c r="G23569" t="s">
        <v>14427</v>
      </c>
      <c r="H23569" t="s">
        <v>20303</v>
      </c>
      <c r="I23569" t="s">
        <v>20304</v>
      </c>
      <c r="J23569" t="s">
        <v>20611</v>
      </c>
      <c r="K23569" t="s">
        <v>20582</v>
      </c>
      <c r="L23569" t="s">
        <v>20580</v>
      </c>
      <c r="M23569" t="s">
        <v>21734</v>
      </c>
    </row>
    <row r="23570" spans="1:13" x14ac:dyDescent="0.25">
      <c r="A23570">
        <v>78064</v>
      </c>
      <c r="B23570" t="s">
        <v>21737</v>
      </c>
      <c r="L23570" t="s">
        <v>20580</v>
      </c>
      <c r="M23570" t="s">
        <v>21734</v>
      </c>
    </row>
    <row r="23571" spans="1:13" x14ac:dyDescent="0.25">
      <c r="A23571">
        <v>78064</v>
      </c>
      <c r="B23571" t="s">
        <v>21738</v>
      </c>
      <c r="L23571" t="s">
        <v>20580</v>
      </c>
      <c r="M23571" t="s">
        <v>21734</v>
      </c>
    </row>
    <row r="23572" spans="1:13" x14ac:dyDescent="0.25">
      <c r="A23572">
        <v>78069</v>
      </c>
      <c r="B23572" t="s">
        <v>55</v>
      </c>
      <c r="C23572" t="s">
        <v>9775</v>
      </c>
      <c r="D23572">
        <v>1</v>
      </c>
      <c r="G23572" t="s">
        <v>14427</v>
      </c>
      <c r="H23572" t="s">
        <v>17592</v>
      </c>
      <c r="I23572" t="s">
        <v>17762</v>
      </c>
      <c r="J23572" t="s">
        <v>18739</v>
      </c>
      <c r="K23572" t="s">
        <v>17595</v>
      </c>
      <c r="L23572" t="s">
        <v>20580</v>
      </c>
      <c r="M23572" t="s">
        <v>21734</v>
      </c>
    </row>
    <row r="23573" spans="1:13" x14ac:dyDescent="0.25">
      <c r="A23573">
        <v>78069</v>
      </c>
      <c r="B23573" t="s">
        <v>57</v>
      </c>
      <c r="C23573" t="s">
        <v>12902</v>
      </c>
      <c r="D23573">
        <v>-1</v>
      </c>
      <c r="G23573" t="s">
        <v>14427</v>
      </c>
      <c r="H23573" t="s">
        <v>20303</v>
      </c>
      <c r="I23573" t="s">
        <v>20304</v>
      </c>
      <c r="J23573" t="s">
        <v>20612</v>
      </c>
      <c r="K23573" t="s">
        <v>20582</v>
      </c>
      <c r="L23573" t="s">
        <v>20580</v>
      </c>
      <c r="M23573" t="s">
        <v>21734</v>
      </c>
    </row>
    <row r="23574" spans="1:13" x14ac:dyDescent="0.25">
      <c r="A23574">
        <v>78069</v>
      </c>
      <c r="B23574" t="s">
        <v>21737</v>
      </c>
      <c r="L23574" t="s">
        <v>20580</v>
      </c>
      <c r="M23574" t="s">
        <v>21734</v>
      </c>
    </row>
    <row r="23575" spans="1:13" x14ac:dyDescent="0.25">
      <c r="A23575">
        <v>78069</v>
      </c>
      <c r="B23575" t="s">
        <v>21738</v>
      </c>
      <c r="L23575" t="s">
        <v>20580</v>
      </c>
      <c r="M23575" t="s">
        <v>21734</v>
      </c>
    </row>
    <row r="23576" spans="1:13" x14ac:dyDescent="0.25">
      <c r="A23576">
        <v>78070</v>
      </c>
      <c r="B23576" t="s">
        <v>55</v>
      </c>
      <c r="C23576" t="s">
        <v>9776</v>
      </c>
      <c r="D23576">
        <v>1</v>
      </c>
      <c r="G23576" t="s">
        <v>14427</v>
      </c>
      <c r="H23576" t="s">
        <v>17592</v>
      </c>
      <c r="I23576" t="s">
        <v>17762</v>
      </c>
      <c r="J23576" t="s">
        <v>18740</v>
      </c>
      <c r="K23576" t="s">
        <v>17595</v>
      </c>
      <c r="L23576" t="s">
        <v>20580</v>
      </c>
      <c r="M23576" t="s">
        <v>21734</v>
      </c>
    </row>
    <row r="23577" spans="1:13" x14ac:dyDescent="0.25">
      <c r="A23577">
        <v>78070</v>
      </c>
      <c r="B23577" t="s">
        <v>57</v>
      </c>
      <c r="C23577" t="s">
        <v>12903</v>
      </c>
      <c r="D23577">
        <v>-1</v>
      </c>
      <c r="G23577" t="s">
        <v>14427</v>
      </c>
      <c r="H23577" t="s">
        <v>20303</v>
      </c>
      <c r="I23577" t="s">
        <v>20304</v>
      </c>
      <c r="J23577" t="s">
        <v>20613</v>
      </c>
      <c r="K23577" t="s">
        <v>20582</v>
      </c>
      <c r="L23577" t="s">
        <v>20580</v>
      </c>
      <c r="M23577" t="s">
        <v>21734</v>
      </c>
    </row>
    <row r="23578" spans="1:13" x14ac:dyDescent="0.25">
      <c r="A23578">
        <v>78070</v>
      </c>
      <c r="B23578" t="s">
        <v>21737</v>
      </c>
      <c r="L23578" t="s">
        <v>20580</v>
      </c>
      <c r="M23578" t="s">
        <v>21734</v>
      </c>
    </row>
    <row r="23579" spans="1:13" x14ac:dyDescent="0.25">
      <c r="A23579">
        <v>78070</v>
      </c>
      <c r="B23579" t="s">
        <v>21738</v>
      </c>
      <c r="L23579" t="s">
        <v>20580</v>
      </c>
      <c r="M23579" t="s">
        <v>21734</v>
      </c>
    </row>
    <row r="23580" spans="1:13" x14ac:dyDescent="0.25">
      <c r="A23580">
        <v>78071</v>
      </c>
      <c r="B23580" t="s">
        <v>55</v>
      </c>
      <c r="C23580" t="s">
        <v>9786</v>
      </c>
      <c r="D23580">
        <v>1</v>
      </c>
      <c r="G23580" t="s">
        <v>14427</v>
      </c>
      <c r="H23580" t="s">
        <v>17592</v>
      </c>
      <c r="I23580" t="s">
        <v>17762</v>
      </c>
      <c r="J23580" t="s">
        <v>18750</v>
      </c>
      <c r="K23580" t="s">
        <v>17595</v>
      </c>
      <c r="L23580" t="s">
        <v>20580</v>
      </c>
      <c r="M23580" t="s">
        <v>21734</v>
      </c>
    </row>
    <row r="23581" spans="1:13" x14ac:dyDescent="0.25">
      <c r="A23581">
        <v>78071</v>
      </c>
      <c r="B23581" t="s">
        <v>57</v>
      </c>
      <c r="C23581" t="s">
        <v>12904</v>
      </c>
      <c r="D23581">
        <v>-1</v>
      </c>
      <c r="G23581" t="s">
        <v>14427</v>
      </c>
      <c r="H23581" t="s">
        <v>20303</v>
      </c>
      <c r="I23581" t="s">
        <v>20304</v>
      </c>
      <c r="J23581" t="s">
        <v>20614</v>
      </c>
      <c r="K23581" t="s">
        <v>20582</v>
      </c>
      <c r="L23581" t="s">
        <v>20580</v>
      </c>
      <c r="M23581" t="s">
        <v>21734</v>
      </c>
    </row>
    <row r="23582" spans="1:13" x14ac:dyDescent="0.25">
      <c r="A23582">
        <v>78071</v>
      </c>
      <c r="B23582" t="s">
        <v>21737</v>
      </c>
      <c r="L23582" t="s">
        <v>20580</v>
      </c>
      <c r="M23582" t="s">
        <v>21734</v>
      </c>
    </row>
    <row r="23583" spans="1:13" x14ac:dyDescent="0.25">
      <c r="A23583">
        <v>78071</v>
      </c>
      <c r="B23583" t="s">
        <v>21738</v>
      </c>
      <c r="L23583" t="s">
        <v>20580</v>
      </c>
      <c r="M23583" t="s">
        <v>21734</v>
      </c>
    </row>
    <row r="23584" spans="1:13" x14ac:dyDescent="0.25">
      <c r="A23584">
        <v>78072</v>
      </c>
      <c r="B23584" t="s">
        <v>55</v>
      </c>
      <c r="C23584" t="s">
        <v>9787</v>
      </c>
      <c r="D23584">
        <v>1</v>
      </c>
      <c r="G23584" t="s">
        <v>14427</v>
      </c>
      <c r="H23584" t="s">
        <v>17592</v>
      </c>
      <c r="I23584" t="s">
        <v>17762</v>
      </c>
      <c r="J23584" t="s">
        <v>18751</v>
      </c>
      <c r="K23584" t="s">
        <v>17595</v>
      </c>
      <c r="L23584" t="s">
        <v>20580</v>
      </c>
      <c r="M23584" t="s">
        <v>21734</v>
      </c>
    </row>
    <row r="23585" spans="1:13" x14ac:dyDescent="0.25">
      <c r="A23585">
        <v>78072</v>
      </c>
      <c r="B23585" t="s">
        <v>57</v>
      </c>
      <c r="C23585" t="s">
        <v>12905</v>
      </c>
      <c r="D23585">
        <v>-1</v>
      </c>
      <c r="G23585" t="s">
        <v>14427</v>
      </c>
      <c r="H23585" t="s">
        <v>20303</v>
      </c>
      <c r="I23585" t="s">
        <v>20304</v>
      </c>
      <c r="J23585" t="s">
        <v>20615</v>
      </c>
      <c r="K23585" t="s">
        <v>20582</v>
      </c>
      <c r="L23585" t="s">
        <v>20580</v>
      </c>
      <c r="M23585" t="s">
        <v>21734</v>
      </c>
    </row>
    <row r="23586" spans="1:13" x14ac:dyDescent="0.25">
      <c r="A23586">
        <v>78072</v>
      </c>
      <c r="B23586" t="s">
        <v>21737</v>
      </c>
      <c r="L23586" t="s">
        <v>20580</v>
      </c>
      <c r="M23586" t="s">
        <v>21734</v>
      </c>
    </row>
    <row r="23587" spans="1:13" x14ac:dyDescent="0.25">
      <c r="A23587">
        <v>78072</v>
      </c>
      <c r="B23587" t="s">
        <v>21738</v>
      </c>
      <c r="L23587" t="s">
        <v>20580</v>
      </c>
      <c r="M23587" t="s">
        <v>21734</v>
      </c>
    </row>
    <row r="23588" spans="1:13" x14ac:dyDescent="0.25">
      <c r="A23588">
        <v>78073</v>
      </c>
      <c r="B23588" t="s">
        <v>55</v>
      </c>
      <c r="C23588" t="s">
        <v>9797</v>
      </c>
      <c r="D23588">
        <v>1</v>
      </c>
      <c r="G23588" t="s">
        <v>14427</v>
      </c>
      <c r="H23588" t="s">
        <v>17592</v>
      </c>
      <c r="I23588" t="s">
        <v>17762</v>
      </c>
      <c r="J23588" t="s">
        <v>18761</v>
      </c>
      <c r="K23588" t="s">
        <v>17595</v>
      </c>
      <c r="L23588" t="s">
        <v>20580</v>
      </c>
      <c r="M23588" t="s">
        <v>21734</v>
      </c>
    </row>
    <row r="23589" spans="1:13" x14ac:dyDescent="0.25">
      <c r="A23589">
        <v>78073</v>
      </c>
      <c r="B23589" t="s">
        <v>57</v>
      </c>
      <c r="C23589" t="s">
        <v>12906</v>
      </c>
      <c r="D23589">
        <v>-1</v>
      </c>
      <c r="G23589" t="s">
        <v>14427</v>
      </c>
      <c r="H23589" t="s">
        <v>20303</v>
      </c>
      <c r="I23589" t="s">
        <v>20304</v>
      </c>
      <c r="J23589" t="s">
        <v>20616</v>
      </c>
      <c r="K23589" t="s">
        <v>20582</v>
      </c>
      <c r="L23589" t="s">
        <v>20580</v>
      </c>
      <c r="M23589" t="s">
        <v>21734</v>
      </c>
    </row>
    <row r="23590" spans="1:13" x14ac:dyDescent="0.25">
      <c r="A23590">
        <v>78073</v>
      </c>
      <c r="B23590" t="s">
        <v>21737</v>
      </c>
      <c r="L23590" t="s">
        <v>20580</v>
      </c>
      <c r="M23590" t="s">
        <v>21734</v>
      </c>
    </row>
    <row r="23591" spans="1:13" x14ac:dyDescent="0.25">
      <c r="A23591">
        <v>78073</v>
      </c>
      <c r="B23591" t="s">
        <v>21738</v>
      </c>
      <c r="L23591" t="s">
        <v>20580</v>
      </c>
      <c r="M23591" t="s">
        <v>21734</v>
      </c>
    </row>
    <row r="23592" spans="1:13" x14ac:dyDescent="0.25">
      <c r="A23592">
        <v>78074</v>
      </c>
      <c r="B23592" t="s">
        <v>55</v>
      </c>
      <c r="C23592" t="s">
        <v>9798</v>
      </c>
      <c r="D23592">
        <v>1</v>
      </c>
      <c r="G23592" t="s">
        <v>14427</v>
      </c>
      <c r="H23592" t="s">
        <v>17592</v>
      </c>
      <c r="I23592" t="s">
        <v>17762</v>
      </c>
      <c r="J23592" t="s">
        <v>18762</v>
      </c>
      <c r="K23592" t="s">
        <v>17595</v>
      </c>
      <c r="L23592" t="s">
        <v>20580</v>
      </c>
      <c r="M23592" t="s">
        <v>21734</v>
      </c>
    </row>
    <row r="23593" spans="1:13" x14ac:dyDescent="0.25">
      <c r="A23593">
        <v>78074</v>
      </c>
      <c r="B23593" t="s">
        <v>57</v>
      </c>
      <c r="C23593" t="s">
        <v>12907</v>
      </c>
      <c r="D23593">
        <v>-1</v>
      </c>
      <c r="G23593" t="s">
        <v>14427</v>
      </c>
      <c r="H23593" t="s">
        <v>20303</v>
      </c>
      <c r="I23593" t="s">
        <v>20304</v>
      </c>
      <c r="J23593" t="s">
        <v>20617</v>
      </c>
      <c r="K23593" t="s">
        <v>20582</v>
      </c>
      <c r="L23593" t="s">
        <v>20580</v>
      </c>
      <c r="M23593" t="s">
        <v>21734</v>
      </c>
    </row>
    <row r="23594" spans="1:13" x14ac:dyDescent="0.25">
      <c r="A23594">
        <v>78074</v>
      </c>
      <c r="B23594" t="s">
        <v>21737</v>
      </c>
      <c r="L23594" t="s">
        <v>20580</v>
      </c>
      <c r="M23594" t="s">
        <v>21734</v>
      </c>
    </row>
    <row r="23595" spans="1:13" x14ac:dyDescent="0.25">
      <c r="A23595">
        <v>78074</v>
      </c>
      <c r="B23595" t="s">
        <v>21738</v>
      </c>
      <c r="L23595" t="s">
        <v>20580</v>
      </c>
      <c r="M23595" t="s">
        <v>21734</v>
      </c>
    </row>
    <row r="23596" spans="1:13" x14ac:dyDescent="0.25">
      <c r="A23596">
        <v>78075</v>
      </c>
      <c r="B23596" t="s">
        <v>55</v>
      </c>
      <c r="C23596" t="s">
        <v>9808</v>
      </c>
      <c r="D23596">
        <v>1</v>
      </c>
      <c r="G23596" t="s">
        <v>14427</v>
      </c>
      <c r="H23596" t="s">
        <v>17592</v>
      </c>
      <c r="I23596" t="s">
        <v>17762</v>
      </c>
      <c r="J23596" t="s">
        <v>18772</v>
      </c>
      <c r="K23596" t="s">
        <v>17595</v>
      </c>
      <c r="L23596" t="s">
        <v>20580</v>
      </c>
      <c r="M23596" t="s">
        <v>21734</v>
      </c>
    </row>
    <row r="23597" spans="1:13" x14ac:dyDescent="0.25">
      <c r="A23597">
        <v>78075</v>
      </c>
      <c r="B23597" t="s">
        <v>57</v>
      </c>
      <c r="C23597" t="s">
        <v>12908</v>
      </c>
      <c r="D23597">
        <v>-1</v>
      </c>
      <c r="G23597" t="s">
        <v>14427</v>
      </c>
      <c r="H23597" t="s">
        <v>20303</v>
      </c>
      <c r="I23597" t="s">
        <v>20304</v>
      </c>
      <c r="J23597" t="s">
        <v>20618</v>
      </c>
      <c r="K23597" t="s">
        <v>20582</v>
      </c>
      <c r="L23597" t="s">
        <v>20580</v>
      </c>
      <c r="M23597" t="s">
        <v>21734</v>
      </c>
    </row>
    <row r="23598" spans="1:13" x14ac:dyDescent="0.25">
      <c r="A23598">
        <v>78075</v>
      </c>
      <c r="B23598" t="s">
        <v>21737</v>
      </c>
      <c r="L23598" t="s">
        <v>20580</v>
      </c>
      <c r="M23598" t="s">
        <v>21734</v>
      </c>
    </row>
    <row r="23599" spans="1:13" x14ac:dyDescent="0.25">
      <c r="A23599">
        <v>78075</v>
      </c>
      <c r="B23599" t="s">
        <v>21738</v>
      </c>
      <c r="L23599" t="s">
        <v>20580</v>
      </c>
      <c r="M23599" t="s">
        <v>21734</v>
      </c>
    </row>
    <row r="23600" spans="1:13" x14ac:dyDescent="0.25">
      <c r="A23600">
        <v>78076</v>
      </c>
      <c r="B23600" t="s">
        <v>55</v>
      </c>
      <c r="C23600" t="s">
        <v>9809</v>
      </c>
      <c r="D23600">
        <v>1</v>
      </c>
      <c r="G23600" t="s">
        <v>14427</v>
      </c>
      <c r="H23600" t="s">
        <v>17592</v>
      </c>
      <c r="I23600" t="s">
        <v>17762</v>
      </c>
      <c r="J23600" t="s">
        <v>18773</v>
      </c>
      <c r="K23600" t="s">
        <v>17595</v>
      </c>
      <c r="L23600" t="s">
        <v>20580</v>
      </c>
      <c r="M23600" t="s">
        <v>21734</v>
      </c>
    </row>
    <row r="23601" spans="1:13" x14ac:dyDescent="0.25">
      <c r="A23601">
        <v>78076</v>
      </c>
      <c r="B23601" t="s">
        <v>57</v>
      </c>
      <c r="C23601" t="s">
        <v>12909</v>
      </c>
      <c r="D23601">
        <v>-1</v>
      </c>
      <c r="G23601" t="s">
        <v>14427</v>
      </c>
      <c r="H23601" t="s">
        <v>20303</v>
      </c>
      <c r="I23601" t="s">
        <v>20304</v>
      </c>
      <c r="J23601" t="s">
        <v>20619</v>
      </c>
      <c r="K23601" t="s">
        <v>20582</v>
      </c>
      <c r="L23601" t="s">
        <v>20580</v>
      </c>
      <c r="M23601" t="s">
        <v>21734</v>
      </c>
    </row>
    <row r="23602" spans="1:13" x14ac:dyDescent="0.25">
      <c r="A23602">
        <v>78076</v>
      </c>
      <c r="B23602" t="s">
        <v>21737</v>
      </c>
      <c r="L23602" t="s">
        <v>20580</v>
      </c>
      <c r="M23602" t="s">
        <v>21734</v>
      </c>
    </row>
    <row r="23603" spans="1:13" x14ac:dyDescent="0.25">
      <c r="A23603">
        <v>78076</v>
      </c>
      <c r="B23603" t="s">
        <v>21738</v>
      </c>
      <c r="L23603" t="s">
        <v>20580</v>
      </c>
      <c r="M23603" t="s">
        <v>21734</v>
      </c>
    </row>
    <row r="23604" spans="1:13" x14ac:dyDescent="0.25">
      <c r="A23604">
        <v>78077</v>
      </c>
      <c r="B23604" t="s">
        <v>55</v>
      </c>
      <c r="C23604" t="s">
        <v>9819</v>
      </c>
      <c r="D23604">
        <v>1</v>
      </c>
      <c r="G23604" t="s">
        <v>14427</v>
      </c>
      <c r="H23604" t="s">
        <v>17592</v>
      </c>
      <c r="I23604" t="s">
        <v>17762</v>
      </c>
      <c r="J23604" t="s">
        <v>18783</v>
      </c>
      <c r="K23604" t="s">
        <v>17595</v>
      </c>
      <c r="L23604" t="s">
        <v>20580</v>
      </c>
      <c r="M23604" t="s">
        <v>21734</v>
      </c>
    </row>
    <row r="23605" spans="1:13" x14ac:dyDescent="0.25">
      <c r="A23605">
        <v>78077</v>
      </c>
      <c r="B23605" t="s">
        <v>57</v>
      </c>
      <c r="C23605" t="s">
        <v>12910</v>
      </c>
      <c r="D23605">
        <v>-1</v>
      </c>
      <c r="G23605" t="s">
        <v>14427</v>
      </c>
      <c r="H23605" t="s">
        <v>20303</v>
      </c>
      <c r="I23605" t="s">
        <v>20304</v>
      </c>
      <c r="J23605" t="s">
        <v>20620</v>
      </c>
      <c r="K23605" t="s">
        <v>20582</v>
      </c>
      <c r="L23605" t="s">
        <v>20580</v>
      </c>
      <c r="M23605" t="s">
        <v>21734</v>
      </c>
    </row>
    <row r="23606" spans="1:13" x14ac:dyDescent="0.25">
      <c r="A23606">
        <v>78077</v>
      </c>
      <c r="B23606" t="s">
        <v>21737</v>
      </c>
      <c r="L23606" t="s">
        <v>20580</v>
      </c>
      <c r="M23606" t="s">
        <v>21734</v>
      </c>
    </row>
    <row r="23607" spans="1:13" x14ac:dyDescent="0.25">
      <c r="A23607">
        <v>78077</v>
      </c>
      <c r="B23607" t="s">
        <v>21738</v>
      </c>
      <c r="L23607" t="s">
        <v>20580</v>
      </c>
      <c r="M23607" t="s">
        <v>21734</v>
      </c>
    </row>
    <row r="23608" spans="1:13" x14ac:dyDescent="0.25">
      <c r="A23608">
        <v>78078</v>
      </c>
      <c r="B23608" t="s">
        <v>55</v>
      </c>
      <c r="C23608" t="s">
        <v>9820</v>
      </c>
      <c r="D23608">
        <v>1</v>
      </c>
      <c r="G23608" t="s">
        <v>14427</v>
      </c>
      <c r="H23608" t="s">
        <v>17592</v>
      </c>
      <c r="I23608" t="s">
        <v>17762</v>
      </c>
      <c r="J23608" t="s">
        <v>18784</v>
      </c>
      <c r="K23608" t="s">
        <v>17595</v>
      </c>
      <c r="L23608" t="s">
        <v>20580</v>
      </c>
      <c r="M23608" t="s">
        <v>21734</v>
      </c>
    </row>
    <row r="23609" spans="1:13" x14ac:dyDescent="0.25">
      <c r="A23609">
        <v>78078</v>
      </c>
      <c r="B23609" t="s">
        <v>57</v>
      </c>
      <c r="C23609" t="s">
        <v>12911</v>
      </c>
      <c r="D23609">
        <v>-1</v>
      </c>
      <c r="G23609" t="s">
        <v>14427</v>
      </c>
      <c r="H23609" t="s">
        <v>20303</v>
      </c>
      <c r="I23609" t="s">
        <v>20304</v>
      </c>
      <c r="J23609" t="s">
        <v>20621</v>
      </c>
      <c r="K23609" t="s">
        <v>20582</v>
      </c>
      <c r="L23609" t="s">
        <v>20580</v>
      </c>
      <c r="M23609" t="s">
        <v>21734</v>
      </c>
    </row>
    <row r="23610" spans="1:13" x14ac:dyDescent="0.25">
      <c r="A23610">
        <v>78078</v>
      </c>
      <c r="B23610" t="s">
        <v>21737</v>
      </c>
      <c r="L23610" t="s">
        <v>20580</v>
      </c>
      <c r="M23610" t="s">
        <v>21734</v>
      </c>
    </row>
    <row r="23611" spans="1:13" x14ac:dyDescent="0.25">
      <c r="A23611">
        <v>78078</v>
      </c>
      <c r="B23611" t="s">
        <v>21738</v>
      </c>
      <c r="L23611" t="s">
        <v>20580</v>
      </c>
      <c r="M23611" t="s">
        <v>21734</v>
      </c>
    </row>
    <row r="23612" spans="1:13" x14ac:dyDescent="0.25">
      <c r="A23612">
        <v>78079</v>
      </c>
      <c r="B23612" t="s">
        <v>55</v>
      </c>
      <c r="C23612" t="s">
        <v>9830</v>
      </c>
      <c r="D23612">
        <v>1</v>
      </c>
      <c r="G23612" t="s">
        <v>14427</v>
      </c>
      <c r="H23612" t="s">
        <v>17592</v>
      </c>
      <c r="I23612" t="s">
        <v>17762</v>
      </c>
      <c r="J23612" t="s">
        <v>18794</v>
      </c>
      <c r="K23612" t="s">
        <v>17595</v>
      </c>
      <c r="L23612" t="s">
        <v>20580</v>
      </c>
      <c r="M23612" t="s">
        <v>21734</v>
      </c>
    </row>
    <row r="23613" spans="1:13" x14ac:dyDescent="0.25">
      <c r="A23613">
        <v>78079</v>
      </c>
      <c r="B23613" t="s">
        <v>57</v>
      </c>
      <c r="C23613" t="s">
        <v>12912</v>
      </c>
      <c r="D23613">
        <v>-1</v>
      </c>
      <c r="G23613" t="s">
        <v>14427</v>
      </c>
      <c r="H23613" t="s">
        <v>20303</v>
      </c>
      <c r="I23613" t="s">
        <v>20304</v>
      </c>
      <c r="J23613" t="s">
        <v>20622</v>
      </c>
      <c r="K23613" t="s">
        <v>20582</v>
      </c>
      <c r="L23613" t="s">
        <v>20580</v>
      </c>
      <c r="M23613" t="s">
        <v>21734</v>
      </c>
    </row>
    <row r="23614" spans="1:13" x14ac:dyDescent="0.25">
      <c r="A23614">
        <v>78079</v>
      </c>
      <c r="B23614" t="s">
        <v>21737</v>
      </c>
      <c r="L23614" t="s">
        <v>20580</v>
      </c>
      <c r="M23614" t="s">
        <v>21734</v>
      </c>
    </row>
    <row r="23615" spans="1:13" x14ac:dyDescent="0.25">
      <c r="A23615">
        <v>78079</v>
      </c>
      <c r="B23615" t="s">
        <v>21738</v>
      </c>
      <c r="L23615" t="s">
        <v>20580</v>
      </c>
      <c r="M23615" t="s">
        <v>21734</v>
      </c>
    </row>
    <row r="23616" spans="1:13" x14ac:dyDescent="0.25">
      <c r="A23616">
        <v>78080</v>
      </c>
      <c r="B23616" t="s">
        <v>55</v>
      </c>
      <c r="C23616" t="s">
        <v>9831</v>
      </c>
      <c r="D23616">
        <v>1</v>
      </c>
      <c r="G23616" t="s">
        <v>14427</v>
      </c>
      <c r="H23616" t="s">
        <v>17592</v>
      </c>
      <c r="I23616" t="s">
        <v>17762</v>
      </c>
      <c r="J23616" t="s">
        <v>18795</v>
      </c>
      <c r="K23616" t="s">
        <v>17595</v>
      </c>
      <c r="L23616" t="s">
        <v>20580</v>
      </c>
      <c r="M23616" t="s">
        <v>21734</v>
      </c>
    </row>
    <row r="23617" spans="1:13" x14ac:dyDescent="0.25">
      <c r="A23617">
        <v>78080</v>
      </c>
      <c r="B23617" t="s">
        <v>57</v>
      </c>
      <c r="C23617" t="s">
        <v>12913</v>
      </c>
      <c r="D23617">
        <v>-1</v>
      </c>
      <c r="G23617" t="s">
        <v>14427</v>
      </c>
      <c r="H23617" t="s">
        <v>20303</v>
      </c>
      <c r="I23617" t="s">
        <v>20304</v>
      </c>
      <c r="J23617" t="s">
        <v>20623</v>
      </c>
      <c r="K23617" t="s">
        <v>20582</v>
      </c>
      <c r="L23617" t="s">
        <v>20580</v>
      </c>
      <c r="M23617" t="s">
        <v>21734</v>
      </c>
    </row>
    <row r="23618" spans="1:13" x14ac:dyDescent="0.25">
      <c r="A23618">
        <v>78080</v>
      </c>
      <c r="B23618" t="s">
        <v>21737</v>
      </c>
      <c r="L23618" t="s">
        <v>20580</v>
      </c>
      <c r="M23618" t="s">
        <v>21734</v>
      </c>
    </row>
    <row r="23619" spans="1:13" x14ac:dyDescent="0.25">
      <c r="A23619">
        <v>78080</v>
      </c>
      <c r="B23619" t="s">
        <v>21738</v>
      </c>
      <c r="L23619" t="s">
        <v>20580</v>
      </c>
      <c r="M23619" t="s">
        <v>21734</v>
      </c>
    </row>
    <row r="23620" spans="1:13" x14ac:dyDescent="0.25">
      <c r="A23620">
        <v>78081</v>
      </c>
      <c r="B23620" t="s">
        <v>55</v>
      </c>
      <c r="C23620" t="s">
        <v>9841</v>
      </c>
      <c r="D23620">
        <v>1</v>
      </c>
      <c r="G23620" t="s">
        <v>14427</v>
      </c>
      <c r="H23620" t="s">
        <v>17592</v>
      </c>
      <c r="I23620" t="s">
        <v>17762</v>
      </c>
      <c r="J23620" t="s">
        <v>18805</v>
      </c>
      <c r="K23620" t="s">
        <v>17595</v>
      </c>
      <c r="L23620" t="s">
        <v>20580</v>
      </c>
      <c r="M23620" t="s">
        <v>21734</v>
      </c>
    </row>
    <row r="23621" spans="1:13" x14ac:dyDescent="0.25">
      <c r="A23621">
        <v>78081</v>
      </c>
      <c r="B23621" t="s">
        <v>57</v>
      </c>
      <c r="C23621" t="s">
        <v>12914</v>
      </c>
      <c r="D23621">
        <v>-1</v>
      </c>
      <c r="G23621" t="s">
        <v>14427</v>
      </c>
      <c r="H23621" t="s">
        <v>20303</v>
      </c>
      <c r="I23621" t="s">
        <v>20304</v>
      </c>
      <c r="J23621" t="s">
        <v>20624</v>
      </c>
      <c r="K23621" t="s">
        <v>20582</v>
      </c>
      <c r="L23621" t="s">
        <v>20580</v>
      </c>
      <c r="M23621" t="s">
        <v>21734</v>
      </c>
    </row>
    <row r="23622" spans="1:13" x14ac:dyDescent="0.25">
      <c r="A23622">
        <v>78081</v>
      </c>
      <c r="B23622" t="s">
        <v>21737</v>
      </c>
      <c r="L23622" t="s">
        <v>20580</v>
      </c>
      <c r="M23622" t="s">
        <v>21734</v>
      </c>
    </row>
    <row r="23623" spans="1:13" x14ac:dyDescent="0.25">
      <c r="A23623">
        <v>78081</v>
      </c>
      <c r="B23623" t="s">
        <v>21738</v>
      </c>
      <c r="L23623" t="s">
        <v>20580</v>
      </c>
      <c r="M23623" t="s">
        <v>21734</v>
      </c>
    </row>
    <row r="23624" spans="1:13" x14ac:dyDescent="0.25">
      <c r="A23624">
        <v>78082</v>
      </c>
      <c r="B23624" t="s">
        <v>55</v>
      </c>
      <c r="C23624" t="s">
        <v>9842</v>
      </c>
      <c r="D23624">
        <v>1</v>
      </c>
      <c r="G23624" t="s">
        <v>14427</v>
      </c>
      <c r="H23624" t="s">
        <v>17592</v>
      </c>
      <c r="I23624" t="s">
        <v>17762</v>
      </c>
      <c r="J23624" t="s">
        <v>18806</v>
      </c>
      <c r="K23624" t="s">
        <v>17595</v>
      </c>
      <c r="L23624" t="s">
        <v>20580</v>
      </c>
      <c r="M23624" t="s">
        <v>21734</v>
      </c>
    </row>
    <row r="23625" spans="1:13" x14ac:dyDescent="0.25">
      <c r="A23625">
        <v>78082</v>
      </c>
      <c r="B23625" t="s">
        <v>57</v>
      </c>
      <c r="C23625" t="s">
        <v>12915</v>
      </c>
      <c r="D23625">
        <v>-1</v>
      </c>
      <c r="G23625" t="s">
        <v>14427</v>
      </c>
      <c r="H23625" t="s">
        <v>20303</v>
      </c>
      <c r="I23625" t="s">
        <v>20304</v>
      </c>
      <c r="J23625" t="s">
        <v>20625</v>
      </c>
      <c r="K23625" t="s">
        <v>20582</v>
      </c>
      <c r="L23625" t="s">
        <v>20580</v>
      </c>
      <c r="M23625" t="s">
        <v>21734</v>
      </c>
    </row>
    <row r="23626" spans="1:13" x14ac:dyDescent="0.25">
      <c r="A23626">
        <v>78082</v>
      </c>
      <c r="B23626" t="s">
        <v>21737</v>
      </c>
      <c r="L23626" t="s">
        <v>20580</v>
      </c>
      <c r="M23626" t="s">
        <v>21734</v>
      </c>
    </row>
    <row r="23627" spans="1:13" x14ac:dyDescent="0.25">
      <c r="A23627">
        <v>78082</v>
      </c>
      <c r="B23627" t="s">
        <v>21738</v>
      </c>
      <c r="L23627" t="s">
        <v>20580</v>
      </c>
      <c r="M23627" t="s">
        <v>21734</v>
      </c>
    </row>
    <row r="23628" spans="1:13" x14ac:dyDescent="0.25">
      <c r="A23628">
        <v>78083</v>
      </c>
      <c r="B23628" t="s">
        <v>55</v>
      </c>
      <c r="C23628" t="s">
        <v>9852</v>
      </c>
      <c r="D23628">
        <v>1</v>
      </c>
      <c r="G23628" t="s">
        <v>14427</v>
      </c>
      <c r="H23628" t="s">
        <v>17592</v>
      </c>
      <c r="I23628" t="s">
        <v>17762</v>
      </c>
      <c r="J23628" t="s">
        <v>18816</v>
      </c>
      <c r="K23628" t="s">
        <v>17595</v>
      </c>
      <c r="L23628" t="s">
        <v>20580</v>
      </c>
      <c r="M23628" t="s">
        <v>21734</v>
      </c>
    </row>
    <row r="23629" spans="1:13" x14ac:dyDescent="0.25">
      <c r="A23629">
        <v>78083</v>
      </c>
      <c r="B23629" t="s">
        <v>57</v>
      </c>
      <c r="C23629" t="s">
        <v>12916</v>
      </c>
      <c r="D23629">
        <v>-1</v>
      </c>
      <c r="G23629" t="s">
        <v>14427</v>
      </c>
      <c r="H23629" t="s">
        <v>20303</v>
      </c>
      <c r="I23629" t="s">
        <v>20304</v>
      </c>
      <c r="J23629" t="s">
        <v>20626</v>
      </c>
      <c r="K23629" t="s">
        <v>20582</v>
      </c>
      <c r="L23629" t="s">
        <v>20580</v>
      </c>
      <c r="M23629" t="s">
        <v>21734</v>
      </c>
    </row>
    <row r="23630" spans="1:13" x14ac:dyDescent="0.25">
      <c r="A23630">
        <v>78083</v>
      </c>
      <c r="B23630" t="s">
        <v>21737</v>
      </c>
      <c r="L23630" t="s">
        <v>20580</v>
      </c>
      <c r="M23630" t="s">
        <v>21734</v>
      </c>
    </row>
    <row r="23631" spans="1:13" x14ac:dyDescent="0.25">
      <c r="A23631">
        <v>78083</v>
      </c>
      <c r="B23631" t="s">
        <v>21738</v>
      </c>
      <c r="L23631" t="s">
        <v>20580</v>
      </c>
      <c r="M23631" t="s">
        <v>21734</v>
      </c>
    </row>
    <row r="23632" spans="1:13" x14ac:dyDescent="0.25">
      <c r="A23632">
        <v>78084</v>
      </c>
      <c r="B23632" t="s">
        <v>55</v>
      </c>
      <c r="C23632" t="s">
        <v>9853</v>
      </c>
      <c r="D23632">
        <v>1</v>
      </c>
      <c r="G23632" t="s">
        <v>14427</v>
      </c>
      <c r="H23632" t="s">
        <v>17592</v>
      </c>
      <c r="I23632" t="s">
        <v>17762</v>
      </c>
      <c r="J23632" t="s">
        <v>18817</v>
      </c>
      <c r="K23632" t="s">
        <v>17595</v>
      </c>
      <c r="L23632" t="s">
        <v>20580</v>
      </c>
      <c r="M23632" t="s">
        <v>21734</v>
      </c>
    </row>
    <row r="23633" spans="1:13" x14ac:dyDescent="0.25">
      <c r="A23633">
        <v>78084</v>
      </c>
      <c r="B23633" t="s">
        <v>57</v>
      </c>
      <c r="C23633" t="s">
        <v>12917</v>
      </c>
      <c r="D23633">
        <v>-1</v>
      </c>
      <c r="G23633" t="s">
        <v>14427</v>
      </c>
      <c r="H23633" t="s">
        <v>20303</v>
      </c>
      <c r="I23633" t="s">
        <v>20304</v>
      </c>
      <c r="J23633" t="s">
        <v>20627</v>
      </c>
      <c r="K23633" t="s">
        <v>20582</v>
      </c>
      <c r="L23633" t="s">
        <v>20580</v>
      </c>
      <c r="M23633" t="s">
        <v>21734</v>
      </c>
    </row>
    <row r="23634" spans="1:13" x14ac:dyDescent="0.25">
      <c r="A23634">
        <v>78084</v>
      </c>
      <c r="B23634" t="s">
        <v>21737</v>
      </c>
      <c r="L23634" t="s">
        <v>20580</v>
      </c>
      <c r="M23634" t="s">
        <v>21734</v>
      </c>
    </row>
    <row r="23635" spans="1:13" x14ac:dyDescent="0.25">
      <c r="A23635">
        <v>78084</v>
      </c>
      <c r="B23635" t="s">
        <v>21738</v>
      </c>
      <c r="L23635" t="s">
        <v>20580</v>
      </c>
      <c r="M23635" t="s">
        <v>21734</v>
      </c>
    </row>
    <row r="23636" spans="1:13" x14ac:dyDescent="0.25">
      <c r="A23636">
        <v>78085</v>
      </c>
      <c r="B23636" t="s">
        <v>55</v>
      </c>
      <c r="C23636" t="s">
        <v>9863</v>
      </c>
      <c r="D23636">
        <v>1</v>
      </c>
      <c r="G23636" t="s">
        <v>14427</v>
      </c>
      <c r="H23636" t="s">
        <v>17592</v>
      </c>
      <c r="I23636" t="s">
        <v>17762</v>
      </c>
      <c r="J23636" t="s">
        <v>18827</v>
      </c>
      <c r="K23636" t="s">
        <v>17595</v>
      </c>
      <c r="L23636" t="s">
        <v>20580</v>
      </c>
      <c r="M23636" t="s">
        <v>21734</v>
      </c>
    </row>
    <row r="23637" spans="1:13" x14ac:dyDescent="0.25">
      <c r="A23637">
        <v>78085</v>
      </c>
      <c r="B23637" t="s">
        <v>57</v>
      </c>
      <c r="C23637" t="s">
        <v>12918</v>
      </c>
      <c r="D23637">
        <v>-1</v>
      </c>
      <c r="G23637" t="s">
        <v>14427</v>
      </c>
      <c r="H23637" t="s">
        <v>20303</v>
      </c>
      <c r="I23637" t="s">
        <v>20304</v>
      </c>
      <c r="J23637" t="s">
        <v>20628</v>
      </c>
      <c r="K23637" t="s">
        <v>20582</v>
      </c>
      <c r="L23637" t="s">
        <v>20580</v>
      </c>
      <c r="M23637" t="s">
        <v>21734</v>
      </c>
    </row>
    <row r="23638" spans="1:13" x14ac:dyDescent="0.25">
      <c r="A23638">
        <v>78085</v>
      </c>
      <c r="B23638" t="s">
        <v>21737</v>
      </c>
      <c r="L23638" t="s">
        <v>20580</v>
      </c>
      <c r="M23638" t="s">
        <v>21734</v>
      </c>
    </row>
    <row r="23639" spans="1:13" x14ac:dyDescent="0.25">
      <c r="A23639">
        <v>78085</v>
      </c>
      <c r="B23639" t="s">
        <v>21738</v>
      </c>
      <c r="L23639" t="s">
        <v>20580</v>
      </c>
      <c r="M23639" t="s">
        <v>21734</v>
      </c>
    </row>
    <row r="23640" spans="1:13" x14ac:dyDescent="0.25">
      <c r="A23640">
        <v>78086</v>
      </c>
      <c r="B23640" t="s">
        <v>55</v>
      </c>
      <c r="C23640" t="s">
        <v>9864</v>
      </c>
      <c r="D23640">
        <v>1</v>
      </c>
      <c r="G23640" t="s">
        <v>14427</v>
      </c>
      <c r="H23640" t="s">
        <v>17592</v>
      </c>
      <c r="I23640" t="s">
        <v>17762</v>
      </c>
      <c r="J23640" t="s">
        <v>18828</v>
      </c>
      <c r="K23640" t="s">
        <v>17595</v>
      </c>
      <c r="L23640" t="s">
        <v>20580</v>
      </c>
      <c r="M23640" t="s">
        <v>21734</v>
      </c>
    </row>
    <row r="23641" spans="1:13" x14ac:dyDescent="0.25">
      <c r="A23641">
        <v>78086</v>
      </c>
      <c r="B23641" t="s">
        <v>57</v>
      </c>
      <c r="C23641" t="s">
        <v>12919</v>
      </c>
      <c r="D23641">
        <v>-1</v>
      </c>
      <c r="G23641" t="s">
        <v>14427</v>
      </c>
      <c r="H23641" t="s">
        <v>20303</v>
      </c>
      <c r="I23641" t="s">
        <v>20304</v>
      </c>
      <c r="J23641" t="s">
        <v>20629</v>
      </c>
      <c r="K23641" t="s">
        <v>20582</v>
      </c>
      <c r="L23641" t="s">
        <v>20580</v>
      </c>
      <c r="M23641" t="s">
        <v>21734</v>
      </c>
    </row>
    <row r="23642" spans="1:13" x14ac:dyDescent="0.25">
      <c r="A23642">
        <v>78086</v>
      </c>
      <c r="B23642" t="s">
        <v>21737</v>
      </c>
      <c r="L23642" t="s">
        <v>20580</v>
      </c>
      <c r="M23642" t="s">
        <v>21734</v>
      </c>
    </row>
    <row r="23643" spans="1:13" x14ac:dyDescent="0.25">
      <c r="A23643">
        <v>78086</v>
      </c>
      <c r="B23643" t="s">
        <v>21738</v>
      </c>
      <c r="L23643" t="s">
        <v>20580</v>
      </c>
      <c r="M23643" t="s">
        <v>21734</v>
      </c>
    </row>
    <row r="23644" spans="1:13" x14ac:dyDescent="0.25">
      <c r="A23644">
        <v>78087</v>
      </c>
      <c r="B23644" t="s">
        <v>55</v>
      </c>
      <c r="C23644" t="s">
        <v>9874</v>
      </c>
      <c r="D23644">
        <v>1</v>
      </c>
      <c r="G23644" t="s">
        <v>14427</v>
      </c>
      <c r="H23644" t="s">
        <v>17592</v>
      </c>
      <c r="I23644" t="s">
        <v>17762</v>
      </c>
      <c r="J23644" t="s">
        <v>18838</v>
      </c>
      <c r="K23644" t="s">
        <v>17595</v>
      </c>
      <c r="L23644" t="s">
        <v>20580</v>
      </c>
      <c r="M23644" t="s">
        <v>21734</v>
      </c>
    </row>
    <row r="23645" spans="1:13" x14ac:dyDescent="0.25">
      <c r="A23645">
        <v>78087</v>
      </c>
      <c r="B23645" t="s">
        <v>57</v>
      </c>
      <c r="C23645" t="s">
        <v>12920</v>
      </c>
      <c r="D23645">
        <v>-1</v>
      </c>
      <c r="G23645" t="s">
        <v>14427</v>
      </c>
      <c r="H23645" t="s">
        <v>20303</v>
      </c>
      <c r="I23645" t="s">
        <v>20304</v>
      </c>
      <c r="J23645" t="s">
        <v>20630</v>
      </c>
      <c r="K23645" t="s">
        <v>20582</v>
      </c>
      <c r="L23645" t="s">
        <v>20580</v>
      </c>
      <c r="M23645" t="s">
        <v>21734</v>
      </c>
    </row>
    <row r="23646" spans="1:13" x14ac:dyDescent="0.25">
      <c r="A23646">
        <v>78087</v>
      </c>
      <c r="B23646" t="s">
        <v>21737</v>
      </c>
      <c r="L23646" t="s">
        <v>20580</v>
      </c>
      <c r="M23646" t="s">
        <v>21734</v>
      </c>
    </row>
    <row r="23647" spans="1:13" x14ac:dyDescent="0.25">
      <c r="A23647">
        <v>78087</v>
      </c>
      <c r="B23647" t="s">
        <v>21738</v>
      </c>
      <c r="L23647" t="s">
        <v>20580</v>
      </c>
      <c r="M23647" t="s">
        <v>21734</v>
      </c>
    </row>
    <row r="23648" spans="1:13" x14ac:dyDescent="0.25">
      <c r="A23648">
        <v>78088</v>
      </c>
      <c r="B23648" t="s">
        <v>55</v>
      </c>
      <c r="C23648" t="s">
        <v>9875</v>
      </c>
      <c r="D23648">
        <v>1</v>
      </c>
      <c r="G23648" t="s">
        <v>14427</v>
      </c>
      <c r="H23648" t="s">
        <v>17592</v>
      </c>
      <c r="I23648" t="s">
        <v>17762</v>
      </c>
      <c r="J23648" t="s">
        <v>18839</v>
      </c>
      <c r="K23648" t="s">
        <v>17595</v>
      </c>
      <c r="L23648" t="s">
        <v>20580</v>
      </c>
      <c r="M23648" t="s">
        <v>21734</v>
      </c>
    </row>
    <row r="23649" spans="1:13" x14ac:dyDescent="0.25">
      <c r="A23649">
        <v>78088</v>
      </c>
      <c r="B23649" t="s">
        <v>57</v>
      </c>
      <c r="C23649" t="s">
        <v>12921</v>
      </c>
      <c r="D23649">
        <v>-1</v>
      </c>
      <c r="G23649" t="s">
        <v>14427</v>
      </c>
      <c r="H23649" t="s">
        <v>20303</v>
      </c>
      <c r="I23649" t="s">
        <v>20304</v>
      </c>
      <c r="J23649" t="s">
        <v>20631</v>
      </c>
      <c r="K23649" t="s">
        <v>20582</v>
      </c>
      <c r="L23649" t="s">
        <v>20580</v>
      </c>
      <c r="M23649" t="s">
        <v>21734</v>
      </c>
    </row>
    <row r="23650" spans="1:13" x14ac:dyDescent="0.25">
      <c r="A23650">
        <v>78088</v>
      </c>
      <c r="B23650" t="s">
        <v>21737</v>
      </c>
      <c r="L23650" t="s">
        <v>20580</v>
      </c>
      <c r="M23650" t="s">
        <v>21734</v>
      </c>
    </row>
    <row r="23651" spans="1:13" x14ac:dyDescent="0.25">
      <c r="A23651">
        <v>78088</v>
      </c>
      <c r="B23651" t="s">
        <v>21738</v>
      </c>
      <c r="L23651" t="s">
        <v>20580</v>
      </c>
      <c r="M23651" t="s">
        <v>21734</v>
      </c>
    </row>
    <row r="23652" spans="1:13" x14ac:dyDescent="0.25">
      <c r="A23652">
        <v>78091</v>
      </c>
      <c r="B23652" t="s">
        <v>55</v>
      </c>
      <c r="C23652" t="s">
        <v>9777</v>
      </c>
      <c r="D23652">
        <v>1</v>
      </c>
      <c r="G23652" t="s">
        <v>14427</v>
      </c>
      <c r="H23652" t="s">
        <v>17592</v>
      </c>
      <c r="I23652" t="s">
        <v>17762</v>
      </c>
      <c r="J23652" t="s">
        <v>18741</v>
      </c>
      <c r="K23652" t="s">
        <v>17595</v>
      </c>
      <c r="L23652" t="s">
        <v>20580</v>
      </c>
      <c r="M23652" t="s">
        <v>21734</v>
      </c>
    </row>
    <row r="23653" spans="1:13" x14ac:dyDescent="0.25">
      <c r="A23653">
        <v>78091</v>
      </c>
      <c r="B23653" t="s">
        <v>57</v>
      </c>
      <c r="C23653" t="s">
        <v>12922</v>
      </c>
      <c r="D23653">
        <v>-1</v>
      </c>
      <c r="G23653" t="s">
        <v>14427</v>
      </c>
      <c r="H23653" t="s">
        <v>20303</v>
      </c>
      <c r="I23653" t="s">
        <v>20304</v>
      </c>
      <c r="J23653" t="s">
        <v>20632</v>
      </c>
      <c r="K23653" t="s">
        <v>20582</v>
      </c>
      <c r="L23653" t="s">
        <v>20580</v>
      </c>
      <c r="M23653" t="s">
        <v>21734</v>
      </c>
    </row>
    <row r="23654" spans="1:13" x14ac:dyDescent="0.25">
      <c r="A23654">
        <v>78091</v>
      </c>
      <c r="B23654" t="s">
        <v>21737</v>
      </c>
      <c r="L23654" t="s">
        <v>20580</v>
      </c>
      <c r="M23654" t="s">
        <v>21734</v>
      </c>
    </row>
    <row r="23655" spans="1:13" x14ac:dyDescent="0.25">
      <c r="A23655">
        <v>78091</v>
      </c>
      <c r="B23655" t="s">
        <v>21738</v>
      </c>
      <c r="L23655" t="s">
        <v>20580</v>
      </c>
      <c r="M23655" t="s">
        <v>21734</v>
      </c>
    </row>
    <row r="23656" spans="1:13" x14ac:dyDescent="0.25">
      <c r="A23656">
        <v>78092</v>
      </c>
      <c r="B23656" t="s">
        <v>55</v>
      </c>
      <c r="C23656" t="s">
        <v>9788</v>
      </c>
      <c r="D23656">
        <v>1</v>
      </c>
      <c r="G23656" t="s">
        <v>14427</v>
      </c>
      <c r="H23656" t="s">
        <v>17592</v>
      </c>
      <c r="I23656" t="s">
        <v>17762</v>
      </c>
      <c r="J23656" t="s">
        <v>18752</v>
      </c>
      <c r="K23656" t="s">
        <v>17595</v>
      </c>
      <c r="L23656" t="s">
        <v>20580</v>
      </c>
      <c r="M23656" t="s">
        <v>21734</v>
      </c>
    </row>
    <row r="23657" spans="1:13" x14ac:dyDescent="0.25">
      <c r="A23657">
        <v>78092</v>
      </c>
      <c r="B23657" t="s">
        <v>57</v>
      </c>
      <c r="C23657" t="s">
        <v>12923</v>
      </c>
      <c r="D23657">
        <v>-1</v>
      </c>
      <c r="G23657" t="s">
        <v>14427</v>
      </c>
      <c r="H23657" t="s">
        <v>20303</v>
      </c>
      <c r="I23657" t="s">
        <v>20304</v>
      </c>
      <c r="J23657" t="s">
        <v>20633</v>
      </c>
      <c r="K23657" t="s">
        <v>20582</v>
      </c>
      <c r="L23657" t="s">
        <v>20580</v>
      </c>
      <c r="M23657" t="s">
        <v>21734</v>
      </c>
    </row>
    <row r="23658" spans="1:13" x14ac:dyDescent="0.25">
      <c r="A23658">
        <v>78092</v>
      </c>
      <c r="B23658" t="s">
        <v>21737</v>
      </c>
      <c r="L23658" t="s">
        <v>20580</v>
      </c>
      <c r="M23658" t="s">
        <v>21734</v>
      </c>
    </row>
    <row r="23659" spans="1:13" x14ac:dyDescent="0.25">
      <c r="A23659">
        <v>78092</v>
      </c>
      <c r="B23659" t="s">
        <v>21738</v>
      </c>
      <c r="L23659" t="s">
        <v>20580</v>
      </c>
      <c r="M23659" t="s">
        <v>21734</v>
      </c>
    </row>
    <row r="23660" spans="1:13" x14ac:dyDescent="0.25">
      <c r="A23660">
        <v>78093</v>
      </c>
      <c r="B23660" t="s">
        <v>55</v>
      </c>
      <c r="C23660" t="s">
        <v>9799</v>
      </c>
      <c r="D23660">
        <v>1</v>
      </c>
      <c r="G23660" t="s">
        <v>14427</v>
      </c>
      <c r="H23660" t="s">
        <v>17592</v>
      </c>
      <c r="I23660" t="s">
        <v>17762</v>
      </c>
      <c r="J23660" t="s">
        <v>18763</v>
      </c>
      <c r="K23660" t="s">
        <v>17595</v>
      </c>
      <c r="L23660" t="s">
        <v>20580</v>
      </c>
      <c r="M23660" t="s">
        <v>21734</v>
      </c>
    </row>
    <row r="23661" spans="1:13" x14ac:dyDescent="0.25">
      <c r="A23661">
        <v>78093</v>
      </c>
      <c r="B23661" t="s">
        <v>57</v>
      </c>
      <c r="C23661" t="s">
        <v>12924</v>
      </c>
      <c r="D23661">
        <v>-1</v>
      </c>
      <c r="G23661" t="s">
        <v>14427</v>
      </c>
      <c r="H23661" t="s">
        <v>20303</v>
      </c>
      <c r="I23661" t="s">
        <v>20304</v>
      </c>
      <c r="J23661" t="s">
        <v>20634</v>
      </c>
      <c r="K23661" t="s">
        <v>20582</v>
      </c>
      <c r="L23661" t="s">
        <v>20580</v>
      </c>
      <c r="M23661" t="s">
        <v>21734</v>
      </c>
    </row>
    <row r="23662" spans="1:13" x14ac:dyDescent="0.25">
      <c r="A23662">
        <v>78093</v>
      </c>
      <c r="B23662" t="s">
        <v>21737</v>
      </c>
      <c r="L23662" t="s">
        <v>20580</v>
      </c>
      <c r="M23662" t="s">
        <v>21734</v>
      </c>
    </row>
    <row r="23663" spans="1:13" x14ac:dyDescent="0.25">
      <c r="A23663">
        <v>78093</v>
      </c>
      <c r="B23663" t="s">
        <v>21738</v>
      </c>
      <c r="L23663" t="s">
        <v>20580</v>
      </c>
      <c r="M23663" t="s">
        <v>21734</v>
      </c>
    </row>
    <row r="23664" spans="1:13" x14ac:dyDescent="0.25">
      <c r="A23664">
        <v>78094</v>
      </c>
      <c r="B23664" t="s">
        <v>55</v>
      </c>
      <c r="C23664" t="s">
        <v>9810</v>
      </c>
      <c r="D23664">
        <v>1</v>
      </c>
      <c r="G23664" t="s">
        <v>14427</v>
      </c>
      <c r="H23664" t="s">
        <v>17592</v>
      </c>
      <c r="I23664" t="s">
        <v>17762</v>
      </c>
      <c r="J23664" t="s">
        <v>18774</v>
      </c>
      <c r="K23664" t="s">
        <v>17595</v>
      </c>
      <c r="L23664" t="s">
        <v>20580</v>
      </c>
      <c r="M23664" t="s">
        <v>21734</v>
      </c>
    </row>
    <row r="23665" spans="1:13" x14ac:dyDescent="0.25">
      <c r="A23665">
        <v>78094</v>
      </c>
      <c r="B23665" t="s">
        <v>57</v>
      </c>
      <c r="C23665" t="s">
        <v>12925</v>
      </c>
      <c r="D23665">
        <v>-1</v>
      </c>
      <c r="G23665" t="s">
        <v>14427</v>
      </c>
      <c r="H23665" t="s">
        <v>20303</v>
      </c>
      <c r="I23665" t="s">
        <v>20304</v>
      </c>
      <c r="J23665" t="s">
        <v>20635</v>
      </c>
      <c r="K23665" t="s">
        <v>20582</v>
      </c>
      <c r="L23665" t="s">
        <v>20580</v>
      </c>
      <c r="M23665" t="s">
        <v>21734</v>
      </c>
    </row>
    <row r="23666" spans="1:13" x14ac:dyDescent="0.25">
      <c r="A23666">
        <v>78094</v>
      </c>
      <c r="B23666" t="s">
        <v>21737</v>
      </c>
      <c r="L23666" t="s">
        <v>20580</v>
      </c>
      <c r="M23666" t="s">
        <v>21734</v>
      </c>
    </row>
    <row r="23667" spans="1:13" x14ac:dyDescent="0.25">
      <c r="A23667">
        <v>78094</v>
      </c>
      <c r="B23667" t="s">
        <v>21738</v>
      </c>
      <c r="L23667" t="s">
        <v>20580</v>
      </c>
      <c r="M23667" t="s">
        <v>21734</v>
      </c>
    </row>
    <row r="23668" spans="1:13" x14ac:dyDescent="0.25">
      <c r="A23668">
        <v>78095</v>
      </c>
      <c r="B23668" t="s">
        <v>55</v>
      </c>
      <c r="C23668" t="s">
        <v>9821</v>
      </c>
      <c r="D23668">
        <v>1</v>
      </c>
      <c r="G23668" t="s">
        <v>14427</v>
      </c>
      <c r="H23668" t="s">
        <v>17592</v>
      </c>
      <c r="I23668" t="s">
        <v>17762</v>
      </c>
      <c r="J23668" t="s">
        <v>18785</v>
      </c>
      <c r="K23668" t="s">
        <v>17595</v>
      </c>
      <c r="L23668" t="s">
        <v>20580</v>
      </c>
      <c r="M23668" t="s">
        <v>21734</v>
      </c>
    </row>
    <row r="23669" spans="1:13" x14ac:dyDescent="0.25">
      <c r="A23669">
        <v>78095</v>
      </c>
      <c r="B23669" t="s">
        <v>57</v>
      </c>
      <c r="C23669" t="s">
        <v>12926</v>
      </c>
      <c r="D23669">
        <v>-1</v>
      </c>
      <c r="G23669" t="s">
        <v>14427</v>
      </c>
      <c r="H23669" t="s">
        <v>20303</v>
      </c>
      <c r="I23669" t="s">
        <v>20304</v>
      </c>
      <c r="J23669" t="s">
        <v>20636</v>
      </c>
      <c r="K23669" t="s">
        <v>20582</v>
      </c>
      <c r="L23669" t="s">
        <v>20580</v>
      </c>
      <c r="M23669" t="s">
        <v>21734</v>
      </c>
    </row>
    <row r="23670" spans="1:13" x14ac:dyDescent="0.25">
      <c r="A23670">
        <v>78095</v>
      </c>
      <c r="B23670" t="s">
        <v>21737</v>
      </c>
      <c r="L23670" t="s">
        <v>20580</v>
      </c>
      <c r="M23670" t="s">
        <v>21734</v>
      </c>
    </row>
    <row r="23671" spans="1:13" x14ac:dyDescent="0.25">
      <c r="A23671">
        <v>78095</v>
      </c>
      <c r="B23671" t="s">
        <v>21738</v>
      </c>
      <c r="L23671" t="s">
        <v>20580</v>
      </c>
      <c r="M23671" t="s">
        <v>21734</v>
      </c>
    </row>
    <row r="23672" spans="1:13" x14ac:dyDescent="0.25">
      <c r="A23672">
        <v>78096</v>
      </c>
      <c r="B23672" t="s">
        <v>55</v>
      </c>
      <c r="C23672" t="s">
        <v>9832</v>
      </c>
      <c r="D23672">
        <v>1</v>
      </c>
      <c r="G23672" t="s">
        <v>14427</v>
      </c>
      <c r="H23672" t="s">
        <v>17592</v>
      </c>
      <c r="I23672" t="s">
        <v>17762</v>
      </c>
      <c r="J23672" t="s">
        <v>18796</v>
      </c>
      <c r="K23672" t="s">
        <v>17595</v>
      </c>
      <c r="L23672" t="s">
        <v>20580</v>
      </c>
      <c r="M23672" t="s">
        <v>21734</v>
      </c>
    </row>
    <row r="23673" spans="1:13" x14ac:dyDescent="0.25">
      <c r="A23673">
        <v>78096</v>
      </c>
      <c r="B23673" t="s">
        <v>57</v>
      </c>
      <c r="C23673" t="s">
        <v>12927</v>
      </c>
      <c r="D23673">
        <v>-1</v>
      </c>
      <c r="G23673" t="s">
        <v>14427</v>
      </c>
      <c r="H23673" t="s">
        <v>20303</v>
      </c>
      <c r="I23673" t="s">
        <v>20304</v>
      </c>
      <c r="J23673" t="s">
        <v>20637</v>
      </c>
      <c r="K23673" t="s">
        <v>20582</v>
      </c>
      <c r="L23673" t="s">
        <v>20580</v>
      </c>
      <c r="M23673" t="s">
        <v>21734</v>
      </c>
    </row>
    <row r="23674" spans="1:13" x14ac:dyDescent="0.25">
      <c r="A23674">
        <v>78096</v>
      </c>
      <c r="B23674" t="s">
        <v>21737</v>
      </c>
      <c r="L23674" t="s">
        <v>20580</v>
      </c>
      <c r="M23674" t="s">
        <v>21734</v>
      </c>
    </row>
    <row r="23675" spans="1:13" x14ac:dyDescent="0.25">
      <c r="A23675">
        <v>78096</v>
      </c>
      <c r="B23675" t="s">
        <v>21738</v>
      </c>
      <c r="L23675" t="s">
        <v>20580</v>
      </c>
      <c r="M23675" t="s">
        <v>21734</v>
      </c>
    </row>
    <row r="23676" spans="1:13" x14ac:dyDescent="0.25">
      <c r="A23676">
        <v>78097</v>
      </c>
      <c r="B23676" t="s">
        <v>55</v>
      </c>
      <c r="C23676" t="s">
        <v>9843</v>
      </c>
      <c r="D23676">
        <v>1</v>
      </c>
      <c r="G23676" t="s">
        <v>14427</v>
      </c>
      <c r="H23676" t="s">
        <v>17592</v>
      </c>
      <c r="I23676" t="s">
        <v>17762</v>
      </c>
      <c r="J23676" t="s">
        <v>18807</v>
      </c>
      <c r="K23676" t="s">
        <v>17595</v>
      </c>
      <c r="L23676" t="s">
        <v>20580</v>
      </c>
      <c r="M23676" t="s">
        <v>21734</v>
      </c>
    </row>
    <row r="23677" spans="1:13" x14ac:dyDescent="0.25">
      <c r="A23677">
        <v>78097</v>
      </c>
      <c r="B23677" t="s">
        <v>57</v>
      </c>
      <c r="C23677" t="s">
        <v>12928</v>
      </c>
      <c r="D23677">
        <v>-1</v>
      </c>
      <c r="G23677" t="s">
        <v>14427</v>
      </c>
      <c r="H23677" t="s">
        <v>20303</v>
      </c>
      <c r="I23677" t="s">
        <v>20304</v>
      </c>
      <c r="J23677" t="s">
        <v>20638</v>
      </c>
      <c r="K23677" t="s">
        <v>20582</v>
      </c>
      <c r="L23677" t="s">
        <v>20580</v>
      </c>
      <c r="M23677" t="s">
        <v>21734</v>
      </c>
    </row>
    <row r="23678" spans="1:13" x14ac:dyDescent="0.25">
      <c r="A23678">
        <v>78097</v>
      </c>
      <c r="B23678" t="s">
        <v>21737</v>
      </c>
      <c r="L23678" t="s">
        <v>20580</v>
      </c>
      <c r="M23678" t="s">
        <v>21734</v>
      </c>
    </row>
    <row r="23679" spans="1:13" x14ac:dyDescent="0.25">
      <c r="A23679">
        <v>78097</v>
      </c>
      <c r="B23679" t="s">
        <v>21738</v>
      </c>
      <c r="L23679" t="s">
        <v>20580</v>
      </c>
      <c r="M23679" t="s">
        <v>21734</v>
      </c>
    </row>
    <row r="23680" spans="1:13" x14ac:dyDescent="0.25">
      <c r="A23680">
        <v>78098</v>
      </c>
      <c r="B23680" t="s">
        <v>55</v>
      </c>
      <c r="C23680" t="s">
        <v>9854</v>
      </c>
      <c r="D23680">
        <v>1</v>
      </c>
      <c r="G23680" t="s">
        <v>14427</v>
      </c>
      <c r="H23680" t="s">
        <v>17592</v>
      </c>
      <c r="I23680" t="s">
        <v>17762</v>
      </c>
      <c r="J23680" t="s">
        <v>18818</v>
      </c>
      <c r="K23680" t="s">
        <v>17595</v>
      </c>
      <c r="L23680" t="s">
        <v>20580</v>
      </c>
      <c r="M23680" t="s">
        <v>21734</v>
      </c>
    </row>
    <row r="23681" spans="1:13" x14ac:dyDescent="0.25">
      <c r="A23681">
        <v>78098</v>
      </c>
      <c r="B23681" t="s">
        <v>57</v>
      </c>
      <c r="C23681" t="s">
        <v>12929</v>
      </c>
      <c r="D23681">
        <v>-1</v>
      </c>
      <c r="G23681" t="s">
        <v>14427</v>
      </c>
      <c r="H23681" t="s">
        <v>20303</v>
      </c>
      <c r="I23681" t="s">
        <v>20304</v>
      </c>
      <c r="J23681" t="s">
        <v>20639</v>
      </c>
      <c r="K23681" t="s">
        <v>20582</v>
      </c>
      <c r="L23681" t="s">
        <v>20580</v>
      </c>
      <c r="M23681" t="s">
        <v>21734</v>
      </c>
    </row>
    <row r="23682" spans="1:13" x14ac:dyDescent="0.25">
      <c r="A23682">
        <v>78098</v>
      </c>
      <c r="B23682" t="s">
        <v>21737</v>
      </c>
      <c r="L23682" t="s">
        <v>20580</v>
      </c>
      <c r="M23682" t="s">
        <v>21734</v>
      </c>
    </row>
    <row r="23683" spans="1:13" x14ac:dyDescent="0.25">
      <c r="A23683">
        <v>78098</v>
      </c>
      <c r="B23683" t="s">
        <v>21738</v>
      </c>
      <c r="L23683" t="s">
        <v>20580</v>
      </c>
      <c r="M23683" t="s">
        <v>21734</v>
      </c>
    </row>
    <row r="23684" spans="1:13" x14ac:dyDescent="0.25">
      <c r="A23684">
        <v>78099</v>
      </c>
      <c r="B23684" t="s">
        <v>55</v>
      </c>
      <c r="C23684" t="s">
        <v>9865</v>
      </c>
      <c r="D23684">
        <v>1</v>
      </c>
      <c r="G23684" t="s">
        <v>14427</v>
      </c>
      <c r="H23684" t="s">
        <v>17592</v>
      </c>
      <c r="I23684" t="s">
        <v>17762</v>
      </c>
      <c r="J23684" t="s">
        <v>18829</v>
      </c>
      <c r="K23684" t="s">
        <v>17595</v>
      </c>
      <c r="L23684" t="s">
        <v>20580</v>
      </c>
      <c r="M23684" t="s">
        <v>21734</v>
      </c>
    </row>
    <row r="23685" spans="1:13" x14ac:dyDescent="0.25">
      <c r="A23685">
        <v>78099</v>
      </c>
      <c r="B23685" t="s">
        <v>57</v>
      </c>
      <c r="C23685" t="s">
        <v>12930</v>
      </c>
      <c r="D23685">
        <v>-1</v>
      </c>
      <c r="G23685" t="s">
        <v>14427</v>
      </c>
      <c r="H23685" t="s">
        <v>20303</v>
      </c>
      <c r="I23685" t="s">
        <v>20304</v>
      </c>
      <c r="J23685" t="s">
        <v>20640</v>
      </c>
      <c r="K23685" t="s">
        <v>20582</v>
      </c>
      <c r="L23685" t="s">
        <v>20580</v>
      </c>
      <c r="M23685" t="s">
        <v>21734</v>
      </c>
    </row>
    <row r="23686" spans="1:13" x14ac:dyDescent="0.25">
      <c r="A23686">
        <v>78099</v>
      </c>
      <c r="B23686" t="s">
        <v>21737</v>
      </c>
      <c r="L23686" t="s">
        <v>20580</v>
      </c>
      <c r="M23686" t="s">
        <v>21734</v>
      </c>
    </row>
    <row r="23687" spans="1:13" x14ac:dyDescent="0.25">
      <c r="A23687">
        <v>78099</v>
      </c>
      <c r="B23687" t="s">
        <v>21738</v>
      </c>
      <c r="L23687" t="s">
        <v>20580</v>
      </c>
      <c r="M23687" t="s">
        <v>21734</v>
      </c>
    </row>
    <row r="23688" spans="1:13" x14ac:dyDescent="0.25">
      <c r="A23688">
        <v>78100</v>
      </c>
      <c r="B23688" t="s">
        <v>55</v>
      </c>
      <c r="C23688" t="s">
        <v>9876</v>
      </c>
      <c r="D23688">
        <v>1</v>
      </c>
      <c r="G23688" t="s">
        <v>14427</v>
      </c>
      <c r="H23688" t="s">
        <v>17592</v>
      </c>
      <c r="I23688" t="s">
        <v>17762</v>
      </c>
      <c r="J23688" t="s">
        <v>18840</v>
      </c>
      <c r="K23688" t="s">
        <v>17595</v>
      </c>
      <c r="L23688" t="s">
        <v>20580</v>
      </c>
      <c r="M23688" t="s">
        <v>21734</v>
      </c>
    </row>
    <row r="23689" spans="1:13" x14ac:dyDescent="0.25">
      <c r="A23689">
        <v>78100</v>
      </c>
      <c r="B23689" t="s">
        <v>57</v>
      </c>
      <c r="C23689" t="s">
        <v>12931</v>
      </c>
      <c r="D23689">
        <v>-1</v>
      </c>
      <c r="G23689" t="s">
        <v>14427</v>
      </c>
      <c r="H23689" t="s">
        <v>20303</v>
      </c>
      <c r="I23689" t="s">
        <v>20304</v>
      </c>
      <c r="J23689" t="s">
        <v>20641</v>
      </c>
      <c r="K23689" t="s">
        <v>20582</v>
      </c>
      <c r="L23689" t="s">
        <v>20580</v>
      </c>
      <c r="M23689" t="s">
        <v>21734</v>
      </c>
    </row>
    <row r="23690" spans="1:13" x14ac:dyDescent="0.25">
      <c r="A23690">
        <v>78100</v>
      </c>
      <c r="B23690" t="s">
        <v>21737</v>
      </c>
      <c r="L23690" t="s">
        <v>20580</v>
      </c>
      <c r="M23690" t="s">
        <v>21734</v>
      </c>
    </row>
    <row r="23691" spans="1:13" x14ac:dyDescent="0.25">
      <c r="A23691">
        <v>78100</v>
      </c>
      <c r="B23691" t="s">
        <v>21738</v>
      </c>
      <c r="L23691" t="s">
        <v>20580</v>
      </c>
      <c r="M23691" t="s">
        <v>21734</v>
      </c>
    </row>
    <row r="23692" spans="1:13" x14ac:dyDescent="0.25">
      <c r="A23692">
        <v>78115</v>
      </c>
      <c r="B23692" t="s">
        <v>55</v>
      </c>
      <c r="C23692" t="s">
        <v>9780</v>
      </c>
      <c r="D23692">
        <v>1</v>
      </c>
      <c r="G23692" t="s">
        <v>14427</v>
      </c>
      <c r="H23692" t="s">
        <v>17592</v>
      </c>
      <c r="I23692" t="s">
        <v>17762</v>
      </c>
      <c r="J23692" t="s">
        <v>18744</v>
      </c>
      <c r="K23692" t="s">
        <v>17595</v>
      </c>
      <c r="L23692" t="s">
        <v>20580</v>
      </c>
      <c r="M23692" t="s">
        <v>21734</v>
      </c>
    </row>
    <row r="23693" spans="1:13" x14ac:dyDescent="0.25">
      <c r="A23693">
        <v>78115</v>
      </c>
      <c r="B23693" t="s">
        <v>57</v>
      </c>
      <c r="C23693" t="s">
        <v>12932</v>
      </c>
      <c r="D23693">
        <v>-1</v>
      </c>
      <c r="G23693" t="s">
        <v>14427</v>
      </c>
      <c r="H23693" t="s">
        <v>20303</v>
      </c>
      <c r="I23693" t="s">
        <v>20304</v>
      </c>
      <c r="J23693" t="s">
        <v>20642</v>
      </c>
      <c r="K23693" t="s">
        <v>20582</v>
      </c>
      <c r="L23693" t="s">
        <v>20580</v>
      </c>
      <c r="M23693" t="s">
        <v>21734</v>
      </c>
    </row>
    <row r="23694" spans="1:13" x14ac:dyDescent="0.25">
      <c r="A23694">
        <v>78115</v>
      </c>
      <c r="B23694" t="s">
        <v>21737</v>
      </c>
      <c r="L23694" t="s">
        <v>20580</v>
      </c>
      <c r="M23694" t="s">
        <v>21734</v>
      </c>
    </row>
    <row r="23695" spans="1:13" x14ac:dyDescent="0.25">
      <c r="A23695">
        <v>78115</v>
      </c>
      <c r="B23695" t="s">
        <v>21738</v>
      </c>
      <c r="L23695" t="s">
        <v>20580</v>
      </c>
      <c r="M23695" t="s">
        <v>21734</v>
      </c>
    </row>
    <row r="23696" spans="1:13" x14ac:dyDescent="0.25">
      <c r="A23696">
        <v>78116</v>
      </c>
      <c r="B23696" t="s">
        <v>55</v>
      </c>
      <c r="C23696" t="s">
        <v>9791</v>
      </c>
      <c r="D23696">
        <v>1</v>
      </c>
      <c r="G23696" t="s">
        <v>14427</v>
      </c>
      <c r="H23696" t="s">
        <v>17592</v>
      </c>
      <c r="I23696" t="s">
        <v>17762</v>
      </c>
      <c r="J23696" t="s">
        <v>18755</v>
      </c>
      <c r="K23696" t="s">
        <v>17595</v>
      </c>
      <c r="L23696" t="s">
        <v>20580</v>
      </c>
      <c r="M23696" t="s">
        <v>21734</v>
      </c>
    </row>
    <row r="23697" spans="1:13" x14ac:dyDescent="0.25">
      <c r="A23697">
        <v>78116</v>
      </c>
      <c r="B23697" t="s">
        <v>57</v>
      </c>
      <c r="C23697" t="s">
        <v>12933</v>
      </c>
      <c r="D23697">
        <v>-1</v>
      </c>
      <c r="G23697" t="s">
        <v>14427</v>
      </c>
      <c r="H23697" t="s">
        <v>20303</v>
      </c>
      <c r="I23697" t="s">
        <v>20304</v>
      </c>
      <c r="J23697" t="s">
        <v>20643</v>
      </c>
      <c r="K23697" t="s">
        <v>20582</v>
      </c>
      <c r="L23697" t="s">
        <v>20580</v>
      </c>
      <c r="M23697" t="s">
        <v>21734</v>
      </c>
    </row>
    <row r="23698" spans="1:13" x14ac:dyDescent="0.25">
      <c r="A23698">
        <v>78116</v>
      </c>
      <c r="B23698" t="s">
        <v>21737</v>
      </c>
      <c r="L23698" t="s">
        <v>20580</v>
      </c>
      <c r="M23698" t="s">
        <v>21734</v>
      </c>
    </row>
    <row r="23699" spans="1:13" x14ac:dyDescent="0.25">
      <c r="A23699">
        <v>78116</v>
      </c>
      <c r="B23699" t="s">
        <v>21738</v>
      </c>
      <c r="L23699" t="s">
        <v>20580</v>
      </c>
      <c r="M23699" t="s">
        <v>21734</v>
      </c>
    </row>
    <row r="23700" spans="1:13" x14ac:dyDescent="0.25">
      <c r="A23700">
        <v>78117</v>
      </c>
      <c r="B23700" t="s">
        <v>55</v>
      </c>
      <c r="C23700" t="s">
        <v>9802</v>
      </c>
      <c r="D23700">
        <v>1</v>
      </c>
      <c r="G23700" t="s">
        <v>14427</v>
      </c>
      <c r="H23700" t="s">
        <v>17592</v>
      </c>
      <c r="I23700" t="s">
        <v>17762</v>
      </c>
      <c r="J23700" t="s">
        <v>18766</v>
      </c>
      <c r="K23700" t="s">
        <v>17595</v>
      </c>
      <c r="L23700" t="s">
        <v>20580</v>
      </c>
      <c r="M23700" t="s">
        <v>21734</v>
      </c>
    </row>
    <row r="23701" spans="1:13" x14ac:dyDescent="0.25">
      <c r="A23701">
        <v>78117</v>
      </c>
      <c r="B23701" t="s">
        <v>57</v>
      </c>
      <c r="C23701" t="s">
        <v>12934</v>
      </c>
      <c r="D23701">
        <v>-1</v>
      </c>
      <c r="G23701" t="s">
        <v>14427</v>
      </c>
      <c r="H23701" t="s">
        <v>20303</v>
      </c>
      <c r="I23701" t="s">
        <v>20304</v>
      </c>
      <c r="J23701" t="s">
        <v>20644</v>
      </c>
      <c r="K23701" t="s">
        <v>20582</v>
      </c>
      <c r="L23701" t="s">
        <v>20580</v>
      </c>
      <c r="M23701" t="s">
        <v>21734</v>
      </c>
    </row>
    <row r="23702" spans="1:13" x14ac:dyDescent="0.25">
      <c r="A23702">
        <v>78117</v>
      </c>
      <c r="B23702" t="s">
        <v>21737</v>
      </c>
      <c r="L23702" t="s">
        <v>20580</v>
      </c>
      <c r="M23702" t="s">
        <v>21734</v>
      </c>
    </row>
    <row r="23703" spans="1:13" x14ac:dyDescent="0.25">
      <c r="A23703">
        <v>78117</v>
      </c>
      <c r="B23703" t="s">
        <v>21738</v>
      </c>
      <c r="L23703" t="s">
        <v>20580</v>
      </c>
      <c r="M23703" t="s">
        <v>21734</v>
      </c>
    </row>
    <row r="23704" spans="1:13" x14ac:dyDescent="0.25">
      <c r="A23704">
        <v>78118</v>
      </c>
      <c r="B23704" t="s">
        <v>55</v>
      </c>
      <c r="C23704" t="s">
        <v>9813</v>
      </c>
      <c r="D23704">
        <v>1</v>
      </c>
      <c r="G23704" t="s">
        <v>14427</v>
      </c>
      <c r="H23704" t="s">
        <v>17592</v>
      </c>
      <c r="I23704" t="s">
        <v>17762</v>
      </c>
      <c r="J23704" t="s">
        <v>18777</v>
      </c>
      <c r="K23704" t="s">
        <v>17595</v>
      </c>
      <c r="L23704" t="s">
        <v>20580</v>
      </c>
      <c r="M23704" t="s">
        <v>21734</v>
      </c>
    </row>
    <row r="23705" spans="1:13" x14ac:dyDescent="0.25">
      <c r="A23705">
        <v>78118</v>
      </c>
      <c r="B23705" t="s">
        <v>57</v>
      </c>
      <c r="C23705" t="s">
        <v>12935</v>
      </c>
      <c r="D23705">
        <v>-1</v>
      </c>
      <c r="G23705" t="s">
        <v>14427</v>
      </c>
      <c r="H23705" t="s">
        <v>20303</v>
      </c>
      <c r="I23705" t="s">
        <v>20304</v>
      </c>
      <c r="J23705" t="s">
        <v>20645</v>
      </c>
      <c r="K23705" t="s">
        <v>20582</v>
      </c>
      <c r="L23705" t="s">
        <v>20580</v>
      </c>
      <c r="M23705" t="s">
        <v>21734</v>
      </c>
    </row>
    <row r="23706" spans="1:13" x14ac:dyDescent="0.25">
      <c r="A23706">
        <v>78118</v>
      </c>
      <c r="B23706" t="s">
        <v>21737</v>
      </c>
      <c r="L23706" t="s">
        <v>20580</v>
      </c>
      <c r="M23706" t="s">
        <v>21734</v>
      </c>
    </row>
    <row r="23707" spans="1:13" x14ac:dyDescent="0.25">
      <c r="A23707">
        <v>78118</v>
      </c>
      <c r="B23707" t="s">
        <v>21738</v>
      </c>
      <c r="L23707" t="s">
        <v>20580</v>
      </c>
      <c r="M23707" t="s">
        <v>21734</v>
      </c>
    </row>
    <row r="23708" spans="1:13" x14ac:dyDescent="0.25">
      <c r="A23708">
        <v>78119</v>
      </c>
      <c r="B23708" t="s">
        <v>55</v>
      </c>
      <c r="C23708" t="s">
        <v>9824</v>
      </c>
      <c r="D23708">
        <v>1</v>
      </c>
      <c r="G23708" t="s">
        <v>14427</v>
      </c>
      <c r="H23708" t="s">
        <v>17592</v>
      </c>
      <c r="I23708" t="s">
        <v>17762</v>
      </c>
      <c r="J23708" t="s">
        <v>18788</v>
      </c>
      <c r="K23708" t="s">
        <v>17595</v>
      </c>
      <c r="L23708" t="s">
        <v>20580</v>
      </c>
      <c r="M23708" t="s">
        <v>21734</v>
      </c>
    </row>
    <row r="23709" spans="1:13" x14ac:dyDescent="0.25">
      <c r="A23709">
        <v>78119</v>
      </c>
      <c r="B23709" t="s">
        <v>57</v>
      </c>
      <c r="C23709" t="s">
        <v>12936</v>
      </c>
      <c r="D23709">
        <v>-1</v>
      </c>
      <c r="G23709" t="s">
        <v>14427</v>
      </c>
      <c r="H23709" t="s">
        <v>20303</v>
      </c>
      <c r="I23709" t="s">
        <v>20304</v>
      </c>
      <c r="J23709" t="s">
        <v>20646</v>
      </c>
      <c r="K23709" t="s">
        <v>20582</v>
      </c>
      <c r="L23709" t="s">
        <v>20580</v>
      </c>
      <c r="M23709" t="s">
        <v>21734</v>
      </c>
    </row>
    <row r="23710" spans="1:13" x14ac:dyDescent="0.25">
      <c r="A23710">
        <v>78119</v>
      </c>
      <c r="B23710" t="s">
        <v>21737</v>
      </c>
      <c r="L23710" t="s">
        <v>20580</v>
      </c>
      <c r="M23710" t="s">
        <v>21734</v>
      </c>
    </row>
    <row r="23711" spans="1:13" x14ac:dyDescent="0.25">
      <c r="A23711">
        <v>78119</v>
      </c>
      <c r="B23711" t="s">
        <v>21738</v>
      </c>
      <c r="L23711" t="s">
        <v>20580</v>
      </c>
      <c r="M23711" t="s">
        <v>21734</v>
      </c>
    </row>
    <row r="23712" spans="1:13" x14ac:dyDescent="0.25">
      <c r="A23712">
        <v>78120</v>
      </c>
      <c r="B23712" t="s">
        <v>55</v>
      </c>
      <c r="C23712" t="s">
        <v>9835</v>
      </c>
      <c r="D23712">
        <v>1</v>
      </c>
      <c r="G23712" t="s">
        <v>14427</v>
      </c>
      <c r="H23712" t="s">
        <v>17592</v>
      </c>
      <c r="I23712" t="s">
        <v>17762</v>
      </c>
      <c r="J23712" t="s">
        <v>18799</v>
      </c>
      <c r="K23712" t="s">
        <v>17595</v>
      </c>
      <c r="L23712" t="s">
        <v>20580</v>
      </c>
      <c r="M23712" t="s">
        <v>21734</v>
      </c>
    </row>
    <row r="23713" spans="1:13" x14ac:dyDescent="0.25">
      <c r="A23713">
        <v>78120</v>
      </c>
      <c r="B23713" t="s">
        <v>57</v>
      </c>
      <c r="C23713" t="s">
        <v>12937</v>
      </c>
      <c r="D23713">
        <v>-1</v>
      </c>
      <c r="G23713" t="s">
        <v>14427</v>
      </c>
      <c r="H23713" t="s">
        <v>20303</v>
      </c>
      <c r="I23713" t="s">
        <v>20304</v>
      </c>
      <c r="J23713" t="s">
        <v>20647</v>
      </c>
      <c r="K23713" t="s">
        <v>20582</v>
      </c>
      <c r="L23713" t="s">
        <v>20580</v>
      </c>
      <c r="M23713" t="s">
        <v>21734</v>
      </c>
    </row>
    <row r="23714" spans="1:13" x14ac:dyDescent="0.25">
      <c r="A23714">
        <v>78120</v>
      </c>
      <c r="B23714" t="s">
        <v>21737</v>
      </c>
      <c r="L23714" t="s">
        <v>20580</v>
      </c>
      <c r="M23714" t="s">
        <v>21734</v>
      </c>
    </row>
    <row r="23715" spans="1:13" x14ac:dyDescent="0.25">
      <c r="A23715">
        <v>78120</v>
      </c>
      <c r="B23715" t="s">
        <v>21738</v>
      </c>
      <c r="L23715" t="s">
        <v>20580</v>
      </c>
      <c r="M23715" t="s">
        <v>21734</v>
      </c>
    </row>
    <row r="23716" spans="1:13" x14ac:dyDescent="0.25">
      <c r="A23716">
        <v>78121</v>
      </c>
      <c r="B23716" t="s">
        <v>55</v>
      </c>
      <c r="C23716" t="s">
        <v>9846</v>
      </c>
      <c r="D23716">
        <v>1</v>
      </c>
      <c r="G23716" t="s">
        <v>14427</v>
      </c>
      <c r="H23716" t="s">
        <v>17592</v>
      </c>
      <c r="I23716" t="s">
        <v>17762</v>
      </c>
      <c r="J23716" t="s">
        <v>18810</v>
      </c>
      <c r="K23716" t="s">
        <v>17595</v>
      </c>
      <c r="L23716" t="s">
        <v>20580</v>
      </c>
      <c r="M23716" t="s">
        <v>21734</v>
      </c>
    </row>
    <row r="23717" spans="1:13" x14ac:dyDescent="0.25">
      <c r="A23717">
        <v>78121</v>
      </c>
      <c r="B23717" t="s">
        <v>57</v>
      </c>
      <c r="C23717" t="s">
        <v>12938</v>
      </c>
      <c r="D23717">
        <v>-1</v>
      </c>
      <c r="G23717" t="s">
        <v>14427</v>
      </c>
      <c r="H23717" t="s">
        <v>20303</v>
      </c>
      <c r="I23717" t="s">
        <v>20304</v>
      </c>
      <c r="J23717" t="s">
        <v>20648</v>
      </c>
      <c r="K23717" t="s">
        <v>20582</v>
      </c>
      <c r="L23717" t="s">
        <v>20580</v>
      </c>
      <c r="M23717" t="s">
        <v>21734</v>
      </c>
    </row>
    <row r="23718" spans="1:13" x14ac:dyDescent="0.25">
      <c r="A23718">
        <v>78121</v>
      </c>
      <c r="B23718" t="s">
        <v>21737</v>
      </c>
      <c r="L23718" t="s">
        <v>20580</v>
      </c>
      <c r="M23718" t="s">
        <v>21734</v>
      </c>
    </row>
    <row r="23719" spans="1:13" x14ac:dyDescent="0.25">
      <c r="A23719">
        <v>78121</v>
      </c>
      <c r="B23719" t="s">
        <v>21738</v>
      </c>
      <c r="L23719" t="s">
        <v>20580</v>
      </c>
      <c r="M23719" t="s">
        <v>21734</v>
      </c>
    </row>
    <row r="23720" spans="1:13" x14ac:dyDescent="0.25">
      <c r="A23720">
        <v>78122</v>
      </c>
      <c r="B23720" t="s">
        <v>55</v>
      </c>
      <c r="C23720" t="s">
        <v>9857</v>
      </c>
      <c r="D23720">
        <v>1</v>
      </c>
      <c r="G23720" t="s">
        <v>14427</v>
      </c>
      <c r="H23720" t="s">
        <v>17592</v>
      </c>
      <c r="I23720" t="s">
        <v>17762</v>
      </c>
      <c r="J23720" t="s">
        <v>18821</v>
      </c>
      <c r="K23720" t="s">
        <v>17595</v>
      </c>
      <c r="L23720" t="s">
        <v>20580</v>
      </c>
      <c r="M23720" t="s">
        <v>21734</v>
      </c>
    </row>
    <row r="23721" spans="1:13" x14ac:dyDescent="0.25">
      <c r="A23721">
        <v>78122</v>
      </c>
      <c r="B23721" t="s">
        <v>57</v>
      </c>
      <c r="C23721" t="s">
        <v>12939</v>
      </c>
      <c r="D23721">
        <v>-1</v>
      </c>
      <c r="G23721" t="s">
        <v>14427</v>
      </c>
      <c r="H23721" t="s">
        <v>20303</v>
      </c>
      <c r="I23721" t="s">
        <v>20304</v>
      </c>
      <c r="J23721" t="s">
        <v>20649</v>
      </c>
      <c r="K23721" t="s">
        <v>20582</v>
      </c>
      <c r="L23721" t="s">
        <v>20580</v>
      </c>
      <c r="M23721" t="s">
        <v>21734</v>
      </c>
    </row>
    <row r="23722" spans="1:13" x14ac:dyDescent="0.25">
      <c r="A23722">
        <v>78122</v>
      </c>
      <c r="B23722" t="s">
        <v>21737</v>
      </c>
      <c r="L23722" t="s">
        <v>20580</v>
      </c>
      <c r="M23722" t="s">
        <v>21734</v>
      </c>
    </row>
    <row r="23723" spans="1:13" x14ac:dyDescent="0.25">
      <c r="A23723">
        <v>78122</v>
      </c>
      <c r="B23723" t="s">
        <v>21738</v>
      </c>
      <c r="L23723" t="s">
        <v>20580</v>
      </c>
      <c r="M23723" t="s">
        <v>21734</v>
      </c>
    </row>
    <row r="23724" spans="1:13" x14ac:dyDescent="0.25">
      <c r="A23724">
        <v>78123</v>
      </c>
      <c r="B23724" t="s">
        <v>55</v>
      </c>
      <c r="C23724" t="s">
        <v>9868</v>
      </c>
      <c r="D23724">
        <v>1</v>
      </c>
      <c r="G23724" t="s">
        <v>14427</v>
      </c>
      <c r="H23724" t="s">
        <v>17592</v>
      </c>
      <c r="I23724" t="s">
        <v>17762</v>
      </c>
      <c r="J23724" t="s">
        <v>18832</v>
      </c>
      <c r="K23724" t="s">
        <v>17595</v>
      </c>
      <c r="L23724" t="s">
        <v>20580</v>
      </c>
      <c r="M23724" t="s">
        <v>21734</v>
      </c>
    </row>
    <row r="23725" spans="1:13" x14ac:dyDescent="0.25">
      <c r="A23725">
        <v>78123</v>
      </c>
      <c r="B23725" t="s">
        <v>57</v>
      </c>
      <c r="C23725" t="s">
        <v>12940</v>
      </c>
      <c r="D23725">
        <v>-1</v>
      </c>
      <c r="G23725" t="s">
        <v>14427</v>
      </c>
      <c r="H23725" t="s">
        <v>20303</v>
      </c>
      <c r="I23725" t="s">
        <v>20304</v>
      </c>
      <c r="J23725" t="s">
        <v>20650</v>
      </c>
      <c r="K23725" t="s">
        <v>20582</v>
      </c>
      <c r="L23725" t="s">
        <v>20580</v>
      </c>
      <c r="M23725" t="s">
        <v>21734</v>
      </c>
    </row>
    <row r="23726" spans="1:13" x14ac:dyDescent="0.25">
      <c r="A23726">
        <v>78123</v>
      </c>
      <c r="B23726" t="s">
        <v>21737</v>
      </c>
      <c r="L23726" t="s">
        <v>20580</v>
      </c>
      <c r="M23726" t="s">
        <v>21734</v>
      </c>
    </row>
    <row r="23727" spans="1:13" x14ac:dyDescent="0.25">
      <c r="A23727">
        <v>78123</v>
      </c>
      <c r="B23727" t="s">
        <v>21738</v>
      </c>
      <c r="L23727" t="s">
        <v>20580</v>
      </c>
      <c r="M23727" t="s">
        <v>21734</v>
      </c>
    </row>
    <row r="23728" spans="1:13" x14ac:dyDescent="0.25">
      <c r="A23728">
        <v>78124</v>
      </c>
      <c r="B23728" t="s">
        <v>55</v>
      </c>
      <c r="C23728" t="s">
        <v>9879</v>
      </c>
      <c r="D23728">
        <v>1</v>
      </c>
      <c r="G23728" t="s">
        <v>14427</v>
      </c>
      <c r="H23728" t="s">
        <v>17592</v>
      </c>
      <c r="I23728" t="s">
        <v>17762</v>
      </c>
      <c r="J23728" t="s">
        <v>18843</v>
      </c>
      <c r="K23728" t="s">
        <v>17595</v>
      </c>
      <c r="L23728" t="s">
        <v>20580</v>
      </c>
      <c r="M23728" t="s">
        <v>21734</v>
      </c>
    </row>
    <row r="23729" spans="1:13" x14ac:dyDescent="0.25">
      <c r="A23729">
        <v>78124</v>
      </c>
      <c r="B23729" t="s">
        <v>57</v>
      </c>
      <c r="C23729" t="s">
        <v>12941</v>
      </c>
      <c r="D23729">
        <v>-1</v>
      </c>
      <c r="G23729" t="s">
        <v>14427</v>
      </c>
      <c r="H23729" t="s">
        <v>20303</v>
      </c>
      <c r="I23729" t="s">
        <v>20304</v>
      </c>
      <c r="J23729" t="s">
        <v>20651</v>
      </c>
      <c r="K23729" t="s">
        <v>20582</v>
      </c>
      <c r="L23729" t="s">
        <v>20580</v>
      </c>
      <c r="M23729" t="s">
        <v>21734</v>
      </c>
    </row>
    <row r="23730" spans="1:13" x14ac:dyDescent="0.25">
      <c r="A23730">
        <v>78124</v>
      </c>
      <c r="B23730" t="s">
        <v>21737</v>
      </c>
      <c r="L23730" t="s">
        <v>20580</v>
      </c>
      <c r="M23730" t="s">
        <v>21734</v>
      </c>
    </row>
    <row r="23731" spans="1:13" x14ac:dyDescent="0.25">
      <c r="A23731">
        <v>78124</v>
      </c>
      <c r="B23731" t="s">
        <v>21738</v>
      </c>
      <c r="L23731" t="s">
        <v>20580</v>
      </c>
      <c r="M23731" t="s">
        <v>21734</v>
      </c>
    </row>
    <row r="23732" spans="1:13" x14ac:dyDescent="0.25">
      <c r="A23732">
        <v>78127</v>
      </c>
      <c r="B23732" t="s">
        <v>55</v>
      </c>
      <c r="C23732" t="s">
        <v>9778</v>
      </c>
      <c r="D23732">
        <v>1</v>
      </c>
      <c r="G23732" t="s">
        <v>14427</v>
      </c>
      <c r="H23732" t="s">
        <v>17592</v>
      </c>
      <c r="I23732" t="s">
        <v>17762</v>
      </c>
      <c r="J23732" t="s">
        <v>18742</v>
      </c>
      <c r="K23732" t="s">
        <v>17595</v>
      </c>
      <c r="L23732" t="s">
        <v>20580</v>
      </c>
      <c r="M23732" t="s">
        <v>21734</v>
      </c>
    </row>
    <row r="23733" spans="1:13" x14ac:dyDescent="0.25">
      <c r="A23733">
        <v>78127</v>
      </c>
      <c r="B23733" t="s">
        <v>57</v>
      </c>
      <c r="C23733" t="s">
        <v>12942</v>
      </c>
      <c r="D23733">
        <v>-1</v>
      </c>
      <c r="G23733" t="s">
        <v>14427</v>
      </c>
      <c r="H23733" t="s">
        <v>20303</v>
      </c>
      <c r="I23733" t="s">
        <v>20304</v>
      </c>
      <c r="J23733" t="s">
        <v>20652</v>
      </c>
      <c r="K23733" t="s">
        <v>20582</v>
      </c>
      <c r="L23733" t="s">
        <v>20580</v>
      </c>
      <c r="M23733" t="s">
        <v>21734</v>
      </c>
    </row>
    <row r="23734" spans="1:13" x14ac:dyDescent="0.25">
      <c r="A23734">
        <v>78127</v>
      </c>
      <c r="B23734" t="s">
        <v>21737</v>
      </c>
      <c r="L23734" t="s">
        <v>20580</v>
      </c>
      <c r="M23734" t="s">
        <v>21734</v>
      </c>
    </row>
    <row r="23735" spans="1:13" x14ac:dyDescent="0.25">
      <c r="A23735">
        <v>78127</v>
      </c>
      <c r="B23735" t="s">
        <v>21738</v>
      </c>
      <c r="L23735" t="s">
        <v>20580</v>
      </c>
      <c r="M23735" t="s">
        <v>21734</v>
      </c>
    </row>
    <row r="23736" spans="1:13" x14ac:dyDescent="0.25">
      <c r="A23736">
        <v>78128</v>
      </c>
      <c r="B23736" t="s">
        <v>55</v>
      </c>
      <c r="C23736" t="s">
        <v>9789</v>
      </c>
      <c r="D23736">
        <v>1</v>
      </c>
      <c r="G23736" t="s">
        <v>14427</v>
      </c>
      <c r="H23736" t="s">
        <v>17592</v>
      </c>
      <c r="I23736" t="s">
        <v>17762</v>
      </c>
      <c r="J23736" t="s">
        <v>18753</v>
      </c>
      <c r="K23736" t="s">
        <v>17595</v>
      </c>
      <c r="L23736" t="s">
        <v>20580</v>
      </c>
      <c r="M23736" t="s">
        <v>21734</v>
      </c>
    </row>
    <row r="23737" spans="1:13" x14ac:dyDescent="0.25">
      <c r="A23737">
        <v>78128</v>
      </c>
      <c r="B23737" t="s">
        <v>57</v>
      </c>
      <c r="C23737" t="s">
        <v>12943</v>
      </c>
      <c r="D23737">
        <v>-1</v>
      </c>
      <c r="G23737" t="s">
        <v>14427</v>
      </c>
      <c r="H23737" t="s">
        <v>20303</v>
      </c>
      <c r="I23737" t="s">
        <v>20304</v>
      </c>
      <c r="J23737" t="s">
        <v>20653</v>
      </c>
      <c r="K23737" t="s">
        <v>20582</v>
      </c>
      <c r="L23737" t="s">
        <v>20580</v>
      </c>
      <c r="M23737" t="s">
        <v>21734</v>
      </c>
    </row>
    <row r="23738" spans="1:13" x14ac:dyDescent="0.25">
      <c r="A23738">
        <v>78128</v>
      </c>
      <c r="B23738" t="s">
        <v>21737</v>
      </c>
      <c r="L23738" t="s">
        <v>20580</v>
      </c>
      <c r="M23738" t="s">
        <v>21734</v>
      </c>
    </row>
    <row r="23739" spans="1:13" x14ac:dyDescent="0.25">
      <c r="A23739">
        <v>78128</v>
      </c>
      <c r="B23739" t="s">
        <v>21738</v>
      </c>
      <c r="L23739" t="s">
        <v>20580</v>
      </c>
      <c r="M23739" t="s">
        <v>21734</v>
      </c>
    </row>
    <row r="23740" spans="1:13" x14ac:dyDescent="0.25">
      <c r="A23740">
        <v>78129</v>
      </c>
      <c r="B23740" t="s">
        <v>55</v>
      </c>
      <c r="C23740" t="s">
        <v>9800</v>
      </c>
      <c r="D23740">
        <v>1</v>
      </c>
      <c r="G23740" t="s">
        <v>14427</v>
      </c>
      <c r="H23740" t="s">
        <v>17592</v>
      </c>
      <c r="I23740" t="s">
        <v>17762</v>
      </c>
      <c r="J23740" t="s">
        <v>18764</v>
      </c>
      <c r="K23740" t="s">
        <v>17595</v>
      </c>
      <c r="L23740" t="s">
        <v>20580</v>
      </c>
      <c r="M23740" t="s">
        <v>21734</v>
      </c>
    </row>
    <row r="23741" spans="1:13" x14ac:dyDescent="0.25">
      <c r="A23741">
        <v>78129</v>
      </c>
      <c r="B23741" t="s">
        <v>57</v>
      </c>
      <c r="C23741" t="s">
        <v>12944</v>
      </c>
      <c r="D23741">
        <v>-1</v>
      </c>
      <c r="G23741" t="s">
        <v>14427</v>
      </c>
      <c r="H23741" t="s">
        <v>20303</v>
      </c>
      <c r="I23741" t="s">
        <v>20304</v>
      </c>
      <c r="J23741" t="s">
        <v>20654</v>
      </c>
      <c r="K23741" t="s">
        <v>20582</v>
      </c>
      <c r="L23741" t="s">
        <v>20580</v>
      </c>
      <c r="M23741" t="s">
        <v>21734</v>
      </c>
    </row>
    <row r="23742" spans="1:13" x14ac:dyDescent="0.25">
      <c r="A23742">
        <v>78129</v>
      </c>
      <c r="B23742" t="s">
        <v>21737</v>
      </c>
      <c r="L23742" t="s">
        <v>20580</v>
      </c>
      <c r="M23742" t="s">
        <v>21734</v>
      </c>
    </row>
    <row r="23743" spans="1:13" x14ac:dyDescent="0.25">
      <c r="A23743">
        <v>78129</v>
      </c>
      <c r="B23743" t="s">
        <v>21738</v>
      </c>
      <c r="L23743" t="s">
        <v>20580</v>
      </c>
      <c r="M23743" t="s">
        <v>21734</v>
      </c>
    </row>
    <row r="23744" spans="1:13" x14ac:dyDescent="0.25">
      <c r="A23744">
        <v>78130</v>
      </c>
      <c r="B23744" t="s">
        <v>55</v>
      </c>
      <c r="C23744" t="s">
        <v>9811</v>
      </c>
      <c r="D23744">
        <v>1</v>
      </c>
      <c r="G23744" t="s">
        <v>14427</v>
      </c>
      <c r="H23744" t="s">
        <v>17592</v>
      </c>
      <c r="I23744" t="s">
        <v>17762</v>
      </c>
      <c r="J23744" t="s">
        <v>18775</v>
      </c>
      <c r="K23744" t="s">
        <v>17595</v>
      </c>
      <c r="L23744" t="s">
        <v>20580</v>
      </c>
      <c r="M23744" t="s">
        <v>21734</v>
      </c>
    </row>
    <row r="23745" spans="1:13" x14ac:dyDescent="0.25">
      <c r="A23745">
        <v>78130</v>
      </c>
      <c r="B23745" t="s">
        <v>57</v>
      </c>
      <c r="C23745" t="s">
        <v>12945</v>
      </c>
      <c r="D23745">
        <v>-1</v>
      </c>
      <c r="G23745" t="s">
        <v>14427</v>
      </c>
      <c r="H23745" t="s">
        <v>20303</v>
      </c>
      <c r="I23745" t="s">
        <v>20304</v>
      </c>
      <c r="J23745" t="s">
        <v>20655</v>
      </c>
      <c r="K23745" t="s">
        <v>20582</v>
      </c>
      <c r="L23745" t="s">
        <v>20580</v>
      </c>
      <c r="M23745" t="s">
        <v>21734</v>
      </c>
    </row>
    <row r="23746" spans="1:13" x14ac:dyDescent="0.25">
      <c r="A23746">
        <v>78130</v>
      </c>
      <c r="B23746" t="s">
        <v>21737</v>
      </c>
      <c r="L23746" t="s">
        <v>20580</v>
      </c>
      <c r="M23746" t="s">
        <v>21734</v>
      </c>
    </row>
    <row r="23747" spans="1:13" x14ac:dyDescent="0.25">
      <c r="A23747">
        <v>78130</v>
      </c>
      <c r="B23747" t="s">
        <v>21738</v>
      </c>
      <c r="L23747" t="s">
        <v>20580</v>
      </c>
      <c r="M23747" t="s">
        <v>21734</v>
      </c>
    </row>
    <row r="23748" spans="1:13" x14ac:dyDescent="0.25">
      <c r="A23748">
        <v>78131</v>
      </c>
      <c r="B23748" t="s">
        <v>55</v>
      </c>
      <c r="C23748" t="s">
        <v>9822</v>
      </c>
      <c r="D23748">
        <v>1</v>
      </c>
      <c r="G23748" t="s">
        <v>14427</v>
      </c>
      <c r="H23748" t="s">
        <v>17592</v>
      </c>
      <c r="I23748" t="s">
        <v>17762</v>
      </c>
      <c r="J23748" t="s">
        <v>18786</v>
      </c>
      <c r="K23748" t="s">
        <v>17595</v>
      </c>
      <c r="L23748" t="s">
        <v>20580</v>
      </c>
      <c r="M23748" t="s">
        <v>21734</v>
      </c>
    </row>
    <row r="23749" spans="1:13" x14ac:dyDescent="0.25">
      <c r="A23749">
        <v>78131</v>
      </c>
      <c r="B23749" t="s">
        <v>57</v>
      </c>
      <c r="C23749" t="s">
        <v>12946</v>
      </c>
      <c r="D23749">
        <v>-1</v>
      </c>
      <c r="G23749" t="s">
        <v>14427</v>
      </c>
      <c r="H23749" t="s">
        <v>20303</v>
      </c>
      <c r="I23749" t="s">
        <v>20304</v>
      </c>
      <c r="J23749" t="s">
        <v>20656</v>
      </c>
      <c r="K23749" t="s">
        <v>20582</v>
      </c>
      <c r="L23749" t="s">
        <v>20580</v>
      </c>
      <c r="M23749" t="s">
        <v>21734</v>
      </c>
    </row>
    <row r="23750" spans="1:13" x14ac:dyDescent="0.25">
      <c r="A23750">
        <v>78131</v>
      </c>
      <c r="B23750" t="s">
        <v>21737</v>
      </c>
      <c r="L23750" t="s">
        <v>20580</v>
      </c>
      <c r="M23750" t="s">
        <v>21734</v>
      </c>
    </row>
    <row r="23751" spans="1:13" x14ac:dyDescent="0.25">
      <c r="A23751">
        <v>78131</v>
      </c>
      <c r="B23751" t="s">
        <v>21738</v>
      </c>
      <c r="L23751" t="s">
        <v>20580</v>
      </c>
      <c r="M23751" t="s">
        <v>21734</v>
      </c>
    </row>
    <row r="23752" spans="1:13" x14ac:dyDescent="0.25">
      <c r="A23752">
        <v>78132</v>
      </c>
      <c r="B23752" t="s">
        <v>55</v>
      </c>
      <c r="C23752" t="s">
        <v>9833</v>
      </c>
      <c r="D23752">
        <v>1</v>
      </c>
      <c r="G23752" t="s">
        <v>14427</v>
      </c>
      <c r="H23752" t="s">
        <v>17592</v>
      </c>
      <c r="I23752" t="s">
        <v>17762</v>
      </c>
      <c r="J23752" t="s">
        <v>18797</v>
      </c>
      <c r="K23752" t="s">
        <v>17595</v>
      </c>
      <c r="L23752" t="s">
        <v>20580</v>
      </c>
      <c r="M23752" t="s">
        <v>21734</v>
      </c>
    </row>
    <row r="23753" spans="1:13" x14ac:dyDescent="0.25">
      <c r="A23753">
        <v>78132</v>
      </c>
      <c r="B23753" t="s">
        <v>57</v>
      </c>
      <c r="C23753" t="s">
        <v>12947</v>
      </c>
      <c r="D23753">
        <v>-1</v>
      </c>
      <c r="G23753" t="s">
        <v>14427</v>
      </c>
      <c r="H23753" t="s">
        <v>20303</v>
      </c>
      <c r="I23753" t="s">
        <v>20304</v>
      </c>
      <c r="J23753" t="s">
        <v>20657</v>
      </c>
      <c r="K23753" t="s">
        <v>20582</v>
      </c>
      <c r="L23753" t="s">
        <v>20580</v>
      </c>
      <c r="M23753" t="s">
        <v>21734</v>
      </c>
    </row>
    <row r="23754" spans="1:13" x14ac:dyDescent="0.25">
      <c r="A23754">
        <v>78132</v>
      </c>
      <c r="B23754" t="s">
        <v>21737</v>
      </c>
      <c r="L23754" t="s">
        <v>20580</v>
      </c>
      <c r="M23754" t="s">
        <v>21734</v>
      </c>
    </row>
    <row r="23755" spans="1:13" x14ac:dyDescent="0.25">
      <c r="A23755">
        <v>78132</v>
      </c>
      <c r="B23755" t="s">
        <v>21738</v>
      </c>
      <c r="L23755" t="s">
        <v>20580</v>
      </c>
      <c r="M23755" t="s">
        <v>21734</v>
      </c>
    </row>
    <row r="23756" spans="1:13" x14ac:dyDescent="0.25">
      <c r="A23756">
        <v>78133</v>
      </c>
      <c r="B23756" t="s">
        <v>55</v>
      </c>
      <c r="C23756" t="s">
        <v>9844</v>
      </c>
      <c r="D23756">
        <v>1</v>
      </c>
      <c r="G23756" t="s">
        <v>14427</v>
      </c>
      <c r="H23756" t="s">
        <v>17592</v>
      </c>
      <c r="I23756" t="s">
        <v>17762</v>
      </c>
      <c r="J23756" t="s">
        <v>18808</v>
      </c>
      <c r="K23756" t="s">
        <v>17595</v>
      </c>
      <c r="L23756" t="s">
        <v>20580</v>
      </c>
      <c r="M23756" t="s">
        <v>21734</v>
      </c>
    </row>
    <row r="23757" spans="1:13" x14ac:dyDescent="0.25">
      <c r="A23757">
        <v>78133</v>
      </c>
      <c r="B23757" t="s">
        <v>57</v>
      </c>
      <c r="C23757" t="s">
        <v>12948</v>
      </c>
      <c r="D23757">
        <v>-1</v>
      </c>
      <c r="G23757" t="s">
        <v>14427</v>
      </c>
      <c r="H23757" t="s">
        <v>20303</v>
      </c>
      <c r="I23757" t="s">
        <v>20304</v>
      </c>
      <c r="J23757" t="s">
        <v>20658</v>
      </c>
      <c r="K23757" t="s">
        <v>20582</v>
      </c>
      <c r="L23757" t="s">
        <v>20580</v>
      </c>
      <c r="M23757" t="s">
        <v>21734</v>
      </c>
    </row>
    <row r="23758" spans="1:13" x14ac:dyDescent="0.25">
      <c r="A23758">
        <v>78133</v>
      </c>
      <c r="B23758" t="s">
        <v>21737</v>
      </c>
      <c r="L23758" t="s">
        <v>20580</v>
      </c>
      <c r="M23758" t="s">
        <v>21734</v>
      </c>
    </row>
    <row r="23759" spans="1:13" x14ac:dyDescent="0.25">
      <c r="A23759">
        <v>78133</v>
      </c>
      <c r="B23759" t="s">
        <v>21738</v>
      </c>
      <c r="L23759" t="s">
        <v>20580</v>
      </c>
      <c r="M23759" t="s">
        <v>21734</v>
      </c>
    </row>
    <row r="23760" spans="1:13" x14ac:dyDescent="0.25">
      <c r="A23760">
        <v>78134</v>
      </c>
      <c r="B23760" t="s">
        <v>55</v>
      </c>
      <c r="C23760" t="s">
        <v>9855</v>
      </c>
      <c r="D23760">
        <v>1</v>
      </c>
      <c r="G23760" t="s">
        <v>14427</v>
      </c>
      <c r="H23760" t="s">
        <v>17592</v>
      </c>
      <c r="I23760" t="s">
        <v>17762</v>
      </c>
      <c r="J23760" t="s">
        <v>18819</v>
      </c>
      <c r="K23760" t="s">
        <v>17595</v>
      </c>
      <c r="L23760" t="s">
        <v>20580</v>
      </c>
      <c r="M23760" t="s">
        <v>21734</v>
      </c>
    </row>
    <row r="23761" spans="1:13" x14ac:dyDescent="0.25">
      <c r="A23761">
        <v>78134</v>
      </c>
      <c r="B23761" t="s">
        <v>57</v>
      </c>
      <c r="C23761" t="s">
        <v>12949</v>
      </c>
      <c r="D23761">
        <v>-1</v>
      </c>
      <c r="G23761" t="s">
        <v>14427</v>
      </c>
      <c r="H23761" t="s">
        <v>20303</v>
      </c>
      <c r="I23761" t="s">
        <v>20304</v>
      </c>
      <c r="J23761" t="s">
        <v>20659</v>
      </c>
      <c r="K23761" t="s">
        <v>20582</v>
      </c>
      <c r="L23761" t="s">
        <v>20580</v>
      </c>
      <c r="M23761" t="s">
        <v>21734</v>
      </c>
    </row>
    <row r="23762" spans="1:13" x14ac:dyDescent="0.25">
      <c r="A23762">
        <v>78134</v>
      </c>
      <c r="B23762" t="s">
        <v>21737</v>
      </c>
      <c r="L23762" t="s">
        <v>20580</v>
      </c>
      <c r="M23762" t="s">
        <v>21734</v>
      </c>
    </row>
    <row r="23763" spans="1:13" x14ac:dyDescent="0.25">
      <c r="A23763">
        <v>78134</v>
      </c>
      <c r="B23763" t="s">
        <v>21738</v>
      </c>
      <c r="L23763" t="s">
        <v>20580</v>
      </c>
      <c r="M23763" t="s">
        <v>21734</v>
      </c>
    </row>
    <row r="23764" spans="1:13" x14ac:dyDescent="0.25">
      <c r="A23764">
        <v>78135</v>
      </c>
      <c r="B23764" t="s">
        <v>55</v>
      </c>
      <c r="C23764" t="s">
        <v>9866</v>
      </c>
      <c r="D23764">
        <v>1</v>
      </c>
      <c r="G23764" t="s">
        <v>14427</v>
      </c>
      <c r="H23764" t="s">
        <v>17592</v>
      </c>
      <c r="I23764" t="s">
        <v>17762</v>
      </c>
      <c r="J23764" t="s">
        <v>18830</v>
      </c>
      <c r="K23764" t="s">
        <v>17595</v>
      </c>
      <c r="L23764" t="s">
        <v>20580</v>
      </c>
      <c r="M23764" t="s">
        <v>21734</v>
      </c>
    </row>
    <row r="23765" spans="1:13" x14ac:dyDescent="0.25">
      <c r="A23765">
        <v>78135</v>
      </c>
      <c r="B23765" t="s">
        <v>57</v>
      </c>
      <c r="C23765" t="s">
        <v>12950</v>
      </c>
      <c r="D23765">
        <v>-1</v>
      </c>
      <c r="G23765" t="s">
        <v>14427</v>
      </c>
      <c r="H23765" t="s">
        <v>20303</v>
      </c>
      <c r="I23765" t="s">
        <v>20304</v>
      </c>
      <c r="J23765" t="s">
        <v>20660</v>
      </c>
      <c r="K23765" t="s">
        <v>20582</v>
      </c>
      <c r="L23765" t="s">
        <v>20580</v>
      </c>
      <c r="M23765" t="s">
        <v>21734</v>
      </c>
    </row>
    <row r="23766" spans="1:13" x14ac:dyDescent="0.25">
      <c r="A23766">
        <v>78135</v>
      </c>
      <c r="B23766" t="s">
        <v>21737</v>
      </c>
      <c r="L23766" t="s">
        <v>20580</v>
      </c>
      <c r="M23766" t="s">
        <v>21734</v>
      </c>
    </row>
    <row r="23767" spans="1:13" x14ac:dyDescent="0.25">
      <c r="A23767">
        <v>78135</v>
      </c>
      <c r="B23767" t="s">
        <v>21738</v>
      </c>
      <c r="L23767" t="s">
        <v>20580</v>
      </c>
      <c r="M23767" t="s">
        <v>21734</v>
      </c>
    </row>
    <row r="23768" spans="1:13" x14ac:dyDescent="0.25">
      <c r="A23768">
        <v>78136</v>
      </c>
      <c r="B23768" t="s">
        <v>55</v>
      </c>
      <c r="C23768" t="s">
        <v>9877</v>
      </c>
      <c r="D23768">
        <v>1</v>
      </c>
      <c r="G23768" t="s">
        <v>14427</v>
      </c>
      <c r="H23768" t="s">
        <v>17592</v>
      </c>
      <c r="I23768" t="s">
        <v>17762</v>
      </c>
      <c r="J23768" t="s">
        <v>18841</v>
      </c>
      <c r="K23768" t="s">
        <v>17595</v>
      </c>
      <c r="L23768" t="s">
        <v>20580</v>
      </c>
      <c r="M23768" t="s">
        <v>21734</v>
      </c>
    </row>
    <row r="23769" spans="1:13" x14ac:dyDescent="0.25">
      <c r="A23769">
        <v>78136</v>
      </c>
      <c r="B23769" t="s">
        <v>57</v>
      </c>
      <c r="C23769" t="s">
        <v>12951</v>
      </c>
      <c r="D23769">
        <v>-1</v>
      </c>
      <c r="G23769" t="s">
        <v>14427</v>
      </c>
      <c r="H23769" t="s">
        <v>20303</v>
      </c>
      <c r="I23769" t="s">
        <v>20304</v>
      </c>
      <c r="J23769" t="s">
        <v>20661</v>
      </c>
      <c r="K23769" t="s">
        <v>20582</v>
      </c>
      <c r="L23769" t="s">
        <v>20580</v>
      </c>
      <c r="M23769" t="s">
        <v>21734</v>
      </c>
    </row>
    <row r="23770" spans="1:13" x14ac:dyDescent="0.25">
      <c r="A23770">
        <v>78136</v>
      </c>
      <c r="B23770" t="s">
        <v>21737</v>
      </c>
      <c r="L23770" t="s">
        <v>20580</v>
      </c>
      <c r="M23770" t="s">
        <v>21734</v>
      </c>
    </row>
    <row r="23771" spans="1:13" x14ac:dyDescent="0.25">
      <c r="A23771">
        <v>78136</v>
      </c>
      <c r="B23771" t="s">
        <v>21738</v>
      </c>
      <c r="L23771" t="s">
        <v>20580</v>
      </c>
      <c r="M23771" t="s">
        <v>21734</v>
      </c>
    </row>
    <row r="23772" spans="1:13" x14ac:dyDescent="0.25">
      <c r="A23772">
        <v>78139</v>
      </c>
      <c r="B23772" t="s">
        <v>55</v>
      </c>
      <c r="C23772" t="s">
        <v>12952</v>
      </c>
      <c r="D23772">
        <v>1</v>
      </c>
      <c r="G23772" t="s">
        <v>14427</v>
      </c>
      <c r="H23772" t="s">
        <v>17592</v>
      </c>
      <c r="I23772" t="s">
        <v>17762</v>
      </c>
      <c r="J23772" t="s">
        <v>20662</v>
      </c>
      <c r="K23772" t="s">
        <v>17595</v>
      </c>
      <c r="L23772" t="s">
        <v>20580</v>
      </c>
      <c r="M23772" t="s">
        <v>21734</v>
      </c>
    </row>
    <row r="23773" spans="1:13" x14ac:dyDescent="0.25">
      <c r="A23773">
        <v>78139</v>
      </c>
      <c r="B23773" t="s">
        <v>57</v>
      </c>
      <c r="C23773" t="s">
        <v>12953</v>
      </c>
      <c r="D23773">
        <v>-1</v>
      </c>
      <c r="G23773" t="s">
        <v>14427</v>
      </c>
      <c r="H23773" t="s">
        <v>20303</v>
      </c>
      <c r="I23773" t="s">
        <v>20304</v>
      </c>
      <c r="J23773" t="s">
        <v>20663</v>
      </c>
      <c r="K23773" t="s">
        <v>20582</v>
      </c>
      <c r="L23773" t="s">
        <v>20580</v>
      </c>
      <c r="M23773" t="s">
        <v>21734</v>
      </c>
    </row>
    <row r="23774" spans="1:13" x14ac:dyDescent="0.25">
      <c r="A23774">
        <v>78139</v>
      </c>
      <c r="B23774" t="s">
        <v>21737</v>
      </c>
      <c r="L23774" t="s">
        <v>20580</v>
      </c>
      <c r="M23774" t="s">
        <v>21734</v>
      </c>
    </row>
    <row r="23775" spans="1:13" x14ac:dyDescent="0.25">
      <c r="A23775">
        <v>78139</v>
      </c>
      <c r="B23775" t="s">
        <v>21738</v>
      </c>
      <c r="L23775" t="s">
        <v>20580</v>
      </c>
      <c r="M23775" t="s">
        <v>21734</v>
      </c>
    </row>
    <row r="23776" spans="1:13" x14ac:dyDescent="0.25">
      <c r="A23776">
        <v>78140</v>
      </c>
      <c r="B23776" t="s">
        <v>55</v>
      </c>
      <c r="C23776" t="s">
        <v>12954</v>
      </c>
      <c r="D23776">
        <v>1</v>
      </c>
      <c r="G23776" t="s">
        <v>14427</v>
      </c>
      <c r="H23776" t="s">
        <v>17592</v>
      </c>
      <c r="I23776" t="s">
        <v>17762</v>
      </c>
      <c r="J23776" t="s">
        <v>20664</v>
      </c>
      <c r="K23776" t="s">
        <v>17595</v>
      </c>
      <c r="L23776" t="s">
        <v>20580</v>
      </c>
      <c r="M23776" t="s">
        <v>21734</v>
      </c>
    </row>
    <row r="23777" spans="1:13" x14ac:dyDescent="0.25">
      <c r="A23777">
        <v>78140</v>
      </c>
      <c r="B23777" t="s">
        <v>57</v>
      </c>
      <c r="C23777" t="s">
        <v>12955</v>
      </c>
      <c r="D23777">
        <v>-1</v>
      </c>
      <c r="G23777" t="s">
        <v>14427</v>
      </c>
      <c r="H23777" t="s">
        <v>20303</v>
      </c>
      <c r="I23777" t="s">
        <v>20304</v>
      </c>
      <c r="J23777" t="s">
        <v>20665</v>
      </c>
      <c r="K23777" t="s">
        <v>20582</v>
      </c>
      <c r="L23777" t="s">
        <v>20580</v>
      </c>
      <c r="M23777" t="s">
        <v>21734</v>
      </c>
    </row>
    <row r="23778" spans="1:13" x14ac:dyDescent="0.25">
      <c r="A23778">
        <v>78140</v>
      </c>
      <c r="B23778" t="s">
        <v>21737</v>
      </c>
      <c r="L23778" t="s">
        <v>20580</v>
      </c>
      <c r="M23778" t="s">
        <v>21734</v>
      </c>
    </row>
    <row r="23779" spans="1:13" x14ac:dyDescent="0.25">
      <c r="A23779">
        <v>78140</v>
      </c>
      <c r="B23779" t="s">
        <v>21738</v>
      </c>
      <c r="L23779" t="s">
        <v>20580</v>
      </c>
      <c r="M23779" t="s">
        <v>21734</v>
      </c>
    </row>
    <row r="23780" spans="1:13" x14ac:dyDescent="0.25">
      <c r="A23780">
        <v>78141</v>
      </c>
      <c r="B23780" t="s">
        <v>55</v>
      </c>
      <c r="C23780" t="s">
        <v>12956</v>
      </c>
      <c r="D23780">
        <v>1</v>
      </c>
      <c r="G23780" t="s">
        <v>14427</v>
      </c>
      <c r="H23780" t="s">
        <v>17592</v>
      </c>
      <c r="I23780" t="s">
        <v>17762</v>
      </c>
      <c r="J23780" t="s">
        <v>20666</v>
      </c>
      <c r="K23780" t="s">
        <v>17595</v>
      </c>
      <c r="L23780" t="s">
        <v>20580</v>
      </c>
      <c r="M23780" t="s">
        <v>21734</v>
      </c>
    </row>
    <row r="23781" spans="1:13" x14ac:dyDescent="0.25">
      <c r="A23781">
        <v>78141</v>
      </c>
      <c r="B23781" t="s">
        <v>57</v>
      </c>
      <c r="C23781" t="s">
        <v>12957</v>
      </c>
      <c r="D23781">
        <v>-1</v>
      </c>
      <c r="G23781" t="s">
        <v>14427</v>
      </c>
      <c r="H23781" t="s">
        <v>20303</v>
      </c>
      <c r="I23781" t="s">
        <v>20304</v>
      </c>
      <c r="J23781" t="s">
        <v>20667</v>
      </c>
      <c r="K23781" t="s">
        <v>20582</v>
      </c>
      <c r="L23781" t="s">
        <v>20580</v>
      </c>
      <c r="M23781" t="s">
        <v>21734</v>
      </c>
    </row>
    <row r="23782" spans="1:13" x14ac:dyDescent="0.25">
      <c r="A23782">
        <v>78141</v>
      </c>
      <c r="B23782" t="s">
        <v>21737</v>
      </c>
      <c r="L23782" t="s">
        <v>20580</v>
      </c>
      <c r="M23782" t="s">
        <v>21734</v>
      </c>
    </row>
    <row r="23783" spans="1:13" x14ac:dyDescent="0.25">
      <c r="A23783">
        <v>78141</v>
      </c>
      <c r="B23783" t="s">
        <v>21738</v>
      </c>
      <c r="L23783" t="s">
        <v>20580</v>
      </c>
      <c r="M23783" t="s">
        <v>21734</v>
      </c>
    </row>
    <row r="23784" spans="1:13" x14ac:dyDescent="0.25">
      <c r="A23784">
        <v>78142</v>
      </c>
      <c r="B23784" t="s">
        <v>55</v>
      </c>
      <c r="C23784" t="s">
        <v>12958</v>
      </c>
      <c r="D23784">
        <v>1</v>
      </c>
      <c r="G23784" t="s">
        <v>14427</v>
      </c>
      <c r="H23784" t="s">
        <v>17592</v>
      </c>
      <c r="I23784" t="s">
        <v>17762</v>
      </c>
      <c r="J23784" t="s">
        <v>20668</v>
      </c>
      <c r="K23784" t="s">
        <v>17595</v>
      </c>
      <c r="L23784" t="s">
        <v>20580</v>
      </c>
      <c r="M23784" t="s">
        <v>21734</v>
      </c>
    </row>
    <row r="23785" spans="1:13" x14ac:dyDescent="0.25">
      <c r="A23785">
        <v>78142</v>
      </c>
      <c r="B23785" t="s">
        <v>57</v>
      </c>
      <c r="C23785" t="s">
        <v>12959</v>
      </c>
      <c r="D23785">
        <v>-1</v>
      </c>
      <c r="G23785" t="s">
        <v>14427</v>
      </c>
      <c r="H23785" t="s">
        <v>20303</v>
      </c>
      <c r="I23785" t="s">
        <v>20304</v>
      </c>
      <c r="J23785" t="s">
        <v>20669</v>
      </c>
      <c r="K23785" t="s">
        <v>20582</v>
      </c>
      <c r="L23785" t="s">
        <v>20580</v>
      </c>
      <c r="M23785" t="s">
        <v>21734</v>
      </c>
    </row>
    <row r="23786" spans="1:13" x14ac:dyDescent="0.25">
      <c r="A23786">
        <v>78142</v>
      </c>
      <c r="B23786" t="s">
        <v>21737</v>
      </c>
      <c r="L23786" t="s">
        <v>20580</v>
      </c>
      <c r="M23786" t="s">
        <v>21734</v>
      </c>
    </row>
    <row r="23787" spans="1:13" x14ac:dyDescent="0.25">
      <c r="A23787">
        <v>78142</v>
      </c>
      <c r="B23787" t="s">
        <v>21738</v>
      </c>
      <c r="L23787" t="s">
        <v>20580</v>
      </c>
      <c r="M23787" t="s">
        <v>21734</v>
      </c>
    </row>
    <row r="23788" spans="1:13" x14ac:dyDescent="0.25">
      <c r="A23788">
        <v>78143</v>
      </c>
      <c r="B23788" t="s">
        <v>55</v>
      </c>
      <c r="C23788" t="s">
        <v>12960</v>
      </c>
      <c r="D23788">
        <v>1</v>
      </c>
      <c r="G23788" t="s">
        <v>14427</v>
      </c>
      <c r="H23788" t="s">
        <v>17592</v>
      </c>
      <c r="I23788" t="s">
        <v>17762</v>
      </c>
      <c r="J23788" t="s">
        <v>20670</v>
      </c>
      <c r="K23788" t="s">
        <v>17595</v>
      </c>
      <c r="L23788" t="s">
        <v>20580</v>
      </c>
      <c r="M23788" t="s">
        <v>21734</v>
      </c>
    </row>
    <row r="23789" spans="1:13" x14ac:dyDescent="0.25">
      <c r="A23789">
        <v>78143</v>
      </c>
      <c r="B23789" t="s">
        <v>57</v>
      </c>
      <c r="C23789" t="s">
        <v>12961</v>
      </c>
      <c r="D23789">
        <v>-1</v>
      </c>
      <c r="G23789" t="s">
        <v>14427</v>
      </c>
      <c r="H23789" t="s">
        <v>20303</v>
      </c>
      <c r="I23789" t="s">
        <v>20304</v>
      </c>
      <c r="J23789" t="s">
        <v>20671</v>
      </c>
      <c r="K23789" t="s">
        <v>20582</v>
      </c>
      <c r="L23789" t="s">
        <v>20580</v>
      </c>
      <c r="M23789" t="s">
        <v>21734</v>
      </c>
    </row>
    <row r="23790" spans="1:13" x14ac:dyDescent="0.25">
      <c r="A23790">
        <v>78143</v>
      </c>
      <c r="B23790" t="s">
        <v>21737</v>
      </c>
      <c r="L23790" t="s">
        <v>20580</v>
      </c>
      <c r="M23790" t="s">
        <v>21734</v>
      </c>
    </row>
    <row r="23791" spans="1:13" x14ac:dyDescent="0.25">
      <c r="A23791">
        <v>78143</v>
      </c>
      <c r="B23791" t="s">
        <v>21738</v>
      </c>
      <c r="L23791" t="s">
        <v>20580</v>
      </c>
      <c r="M23791" t="s">
        <v>21734</v>
      </c>
    </row>
    <row r="23792" spans="1:13" x14ac:dyDescent="0.25">
      <c r="A23792">
        <v>78144</v>
      </c>
      <c r="B23792" t="s">
        <v>55</v>
      </c>
      <c r="C23792" t="s">
        <v>12962</v>
      </c>
      <c r="D23792">
        <v>1</v>
      </c>
      <c r="G23792" t="s">
        <v>14427</v>
      </c>
      <c r="H23792" t="s">
        <v>17592</v>
      </c>
      <c r="I23792" t="s">
        <v>17762</v>
      </c>
      <c r="J23792" t="s">
        <v>20672</v>
      </c>
      <c r="K23792" t="s">
        <v>17595</v>
      </c>
      <c r="L23792" t="s">
        <v>20580</v>
      </c>
      <c r="M23792" t="s">
        <v>21734</v>
      </c>
    </row>
    <row r="23793" spans="1:13" x14ac:dyDescent="0.25">
      <c r="A23793">
        <v>78144</v>
      </c>
      <c r="B23793" t="s">
        <v>57</v>
      </c>
      <c r="C23793" t="s">
        <v>12963</v>
      </c>
      <c r="D23793">
        <v>-1</v>
      </c>
      <c r="G23793" t="s">
        <v>14427</v>
      </c>
      <c r="H23793" t="s">
        <v>20303</v>
      </c>
      <c r="I23793" t="s">
        <v>20304</v>
      </c>
      <c r="J23793" t="s">
        <v>20673</v>
      </c>
      <c r="K23793" t="s">
        <v>20582</v>
      </c>
      <c r="L23793" t="s">
        <v>20580</v>
      </c>
      <c r="M23793" t="s">
        <v>21734</v>
      </c>
    </row>
    <row r="23794" spans="1:13" x14ac:dyDescent="0.25">
      <c r="A23794">
        <v>78144</v>
      </c>
      <c r="B23794" t="s">
        <v>21737</v>
      </c>
      <c r="L23794" t="s">
        <v>20580</v>
      </c>
      <c r="M23794" t="s">
        <v>21734</v>
      </c>
    </row>
    <row r="23795" spans="1:13" x14ac:dyDescent="0.25">
      <c r="A23795">
        <v>78144</v>
      </c>
      <c r="B23795" t="s">
        <v>21738</v>
      </c>
      <c r="L23795" t="s">
        <v>20580</v>
      </c>
      <c r="M23795" t="s">
        <v>21734</v>
      </c>
    </row>
    <row r="23796" spans="1:13" x14ac:dyDescent="0.25">
      <c r="A23796">
        <v>78145</v>
      </c>
      <c r="B23796" t="s">
        <v>55</v>
      </c>
      <c r="C23796" t="s">
        <v>12964</v>
      </c>
      <c r="D23796">
        <v>1</v>
      </c>
      <c r="G23796" t="s">
        <v>14427</v>
      </c>
      <c r="H23796" t="s">
        <v>17592</v>
      </c>
      <c r="I23796" t="s">
        <v>17762</v>
      </c>
      <c r="J23796" t="s">
        <v>20674</v>
      </c>
      <c r="K23796" t="s">
        <v>17595</v>
      </c>
      <c r="L23796" t="s">
        <v>20580</v>
      </c>
      <c r="M23796" t="s">
        <v>21734</v>
      </c>
    </row>
    <row r="23797" spans="1:13" x14ac:dyDescent="0.25">
      <c r="A23797">
        <v>78145</v>
      </c>
      <c r="B23797" t="s">
        <v>57</v>
      </c>
      <c r="C23797" t="s">
        <v>12965</v>
      </c>
      <c r="D23797">
        <v>-1</v>
      </c>
      <c r="G23797" t="s">
        <v>14427</v>
      </c>
      <c r="H23797" t="s">
        <v>20303</v>
      </c>
      <c r="I23797" t="s">
        <v>20304</v>
      </c>
      <c r="J23797" t="s">
        <v>20675</v>
      </c>
      <c r="K23797" t="s">
        <v>20582</v>
      </c>
      <c r="L23797" t="s">
        <v>20580</v>
      </c>
      <c r="M23797" t="s">
        <v>21734</v>
      </c>
    </row>
    <row r="23798" spans="1:13" x14ac:dyDescent="0.25">
      <c r="A23798">
        <v>78145</v>
      </c>
      <c r="B23798" t="s">
        <v>21737</v>
      </c>
      <c r="L23798" t="s">
        <v>20580</v>
      </c>
      <c r="M23798" t="s">
        <v>21734</v>
      </c>
    </row>
    <row r="23799" spans="1:13" x14ac:dyDescent="0.25">
      <c r="A23799">
        <v>78145</v>
      </c>
      <c r="B23799" t="s">
        <v>21738</v>
      </c>
      <c r="L23799" t="s">
        <v>20580</v>
      </c>
      <c r="M23799" t="s">
        <v>21734</v>
      </c>
    </row>
    <row r="23800" spans="1:13" x14ac:dyDescent="0.25">
      <c r="A23800">
        <v>78146</v>
      </c>
      <c r="B23800" t="s">
        <v>55</v>
      </c>
      <c r="C23800" t="s">
        <v>12966</v>
      </c>
      <c r="D23800">
        <v>1</v>
      </c>
      <c r="G23800" t="s">
        <v>14427</v>
      </c>
      <c r="H23800" t="s">
        <v>17592</v>
      </c>
      <c r="I23800" t="s">
        <v>17762</v>
      </c>
      <c r="J23800" t="s">
        <v>20676</v>
      </c>
      <c r="K23800" t="s">
        <v>17595</v>
      </c>
      <c r="L23800" t="s">
        <v>20580</v>
      </c>
      <c r="M23800" t="s">
        <v>21734</v>
      </c>
    </row>
    <row r="23801" spans="1:13" x14ac:dyDescent="0.25">
      <c r="A23801">
        <v>78146</v>
      </c>
      <c r="B23801" t="s">
        <v>57</v>
      </c>
      <c r="C23801" t="s">
        <v>12967</v>
      </c>
      <c r="D23801">
        <v>-1</v>
      </c>
      <c r="G23801" t="s">
        <v>14427</v>
      </c>
      <c r="H23801" t="s">
        <v>20303</v>
      </c>
      <c r="I23801" t="s">
        <v>20304</v>
      </c>
      <c r="J23801" t="s">
        <v>20677</v>
      </c>
      <c r="K23801" t="s">
        <v>20582</v>
      </c>
      <c r="L23801" t="s">
        <v>20580</v>
      </c>
      <c r="M23801" t="s">
        <v>21734</v>
      </c>
    </row>
    <row r="23802" spans="1:13" x14ac:dyDescent="0.25">
      <c r="A23802">
        <v>78146</v>
      </c>
      <c r="B23802" t="s">
        <v>21737</v>
      </c>
      <c r="L23802" t="s">
        <v>20580</v>
      </c>
      <c r="M23802" t="s">
        <v>21734</v>
      </c>
    </row>
    <row r="23803" spans="1:13" x14ac:dyDescent="0.25">
      <c r="A23803">
        <v>78146</v>
      </c>
      <c r="B23803" t="s">
        <v>21738</v>
      </c>
      <c r="L23803" t="s">
        <v>20580</v>
      </c>
      <c r="M23803" t="s">
        <v>21734</v>
      </c>
    </row>
    <row r="23804" spans="1:13" x14ac:dyDescent="0.25">
      <c r="A23804">
        <v>78147</v>
      </c>
      <c r="B23804" t="s">
        <v>55</v>
      </c>
      <c r="C23804" t="s">
        <v>12968</v>
      </c>
      <c r="D23804">
        <v>1</v>
      </c>
      <c r="G23804" t="s">
        <v>14427</v>
      </c>
      <c r="H23804" t="s">
        <v>17592</v>
      </c>
      <c r="I23804" t="s">
        <v>17762</v>
      </c>
      <c r="J23804" t="s">
        <v>20678</v>
      </c>
      <c r="K23804" t="s">
        <v>17595</v>
      </c>
      <c r="L23804" t="s">
        <v>20580</v>
      </c>
      <c r="M23804" t="s">
        <v>21734</v>
      </c>
    </row>
    <row r="23805" spans="1:13" x14ac:dyDescent="0.25">
      <c r="A23805">
        <v>78147</v>
      </c>
      <c r="B23805" t="s">
        <v>57</v>
      </c>
      <c r="C23805" t="s">
        <v>12969</v>
      </c>
      <c r="D23805">
        <v>-1</v>
      </c>
      <c r="G23805" t="s">
        <v>14427</v>
      </c>
      <c r="H23805" t="s">
        <v>20303</v>
      </c>
      <c r="I23805" t="s">
        <v>20304</v>
      </c>
      <c r="J23805" t="s">
        <v>20679</v>
      </c>
      <c r="K23805" t="s">
        <v>20582</v>
      </c>
      <c r="L23805" t="s">
        <v>20580</v>
      </c>
      <c r="M23805" t="s">
        <v>21734</v>
      </c>
    </row>
    <row r="23806" spans="1:13" x14ac:dyDescent="0.25">
      <c r="A23806">
        <v>78147</v>
      </c>
      <c r="B23806" t="s">
        <v>21737</v>
      </c>
      <c r="L23806" t="s">
        <v>20580</v>
      </c>
      <c r="M23806" t="s">
        <v>21734</v>
      </c>
    </row>
    <row r="23807" spans="1:13" x14ac:dyDescent="0.25">
      <c r="A23807">
        <v>78147</v>
      </c>
      <c r="B23807" t="s">
        <v>21738</v>
      </c>
      <c r="L23807" t="s">
        <v>20580</v>
      </c>
      <c r="M23807" t="s">
        <v>21734</v>
      </c>
    </row>
    <row r="23808" spans="1:13" x14ac:dyDescent="0.25">
      <c r="A23808">
        <v>78148</v>
      </c>
      <c r="B23808" t="s">
        <v>55</v>
      </c>
      <c r="C23808" t="s">
        <v>12970</v>
      </c>
      <c r="D23808">
        <v>1</v>
      </c>
      <c r="G23808" t="s">
        <v>14427</v>
      </c>
      <c r="H23808" t="s">
        <v>17592</v>
      </c>
      <c r="I23808" t="s">
        <v>17762</v>
      </c>
      <c r="J23808" t="s">
        <v>20680</v>
      </c>
      <c r="K23808" t="s">
        <v>17595</v>
      </c>
      <c r="L23808" t="s">
        <v>20580</v>
      </c>
      <c r="M23808" t="s">
        <v>21734</v>
      </c>
    </row>
    <row r="23809" spans="1:13" x14ac:dyDescent="0.25">
      <c r="A23809">
        <v>78148</v>
      </c>
      <c r="B23809" t="s">
        <v>57</v>
      </c>
      <c r="C23809" t="s">
        <v>12971</v>
      </c>
      <c r="D23809">
        <v>-1</v>
      </c>
      <c r="G23809" t="s">
        <v>14427</v>
      </c>
      <c r="H23809" t="s">
        <v>20303</v>
      </c>
      <c r="I23809" t="s">
        <v>20304</v>
      </c>
      <c r="J23809" t="s">
        <v>20681</v>
      </c>
      <c r="K23809" t="s">
        <v>20582</v>
      </c>
      <c r="L23809" t="s">
        <v>20580</v>
      </c>
      <c r="M23809" t="s">
        <v>21734</v>
      </c>
    </row>
    <row r="23810" spans="1:13" x14ac:dyDescent="0.25">
      <c r="A23810">
        <v>78148</v>
      </c>
      <c r="B23810" t="s">
        <v>21737</v>
      </c>
      <c r="L23810" t="s">
        <v>20580</v>
      </c>
      <c r="M23810" t="s">
        <v>21734</v>
      </c>
    </row>
    <row r="23811" spans="1:13" x14ac:dyDescent="0.25">
      <c r="A23811">
        <v>78148</v>
      </c>
      <c r="B23811" t="s">
        <v>21738</v>
      </c>
      <c r="L23811" t="s">
        <v>20580</v>
      </c>
      <c r="M23811" t="s">
        <v>21734</v>
      </c>
    </row>
    <row r="23812" spans="1:13" x14ac:dyDescent="0.25">
      <c r="A23812">
        <v>78151</v>
      </c>
      <c r="B23812" t="s">
        <v>55</v>
      </c>
      <c r="C23812" t="s">
        <v>12972</v>
      </c>
      <c r="D23812">
        <v>1</v>
      </c>
      <c r="G23812" t="s">
        <v>14427</v>
      </c>
      <c r="H23812" t="s">
        <v>17592</v>
      </c>
      <c r="I23812" t="s">
        <v>17762</v>
      </c>
      <c r="J23812" t="s">
        <v>20682</v>
      </c>
      <c r="K23812" t="s">
        <v>17595</v>
      </c>
      <c r="L23812" t="s">
        <v>20580</v>
      </c>
      <c r="M23812" t="s">
        <v>21734</v>
      </c>
    </row>
    <row r="23813" spans="1:13" x14ac:dyDescent="0.25">
      <c r="A23813">
        <v>78151</v>
      </c>
      <c r="B23813" t="s">
        <v>57</v>
      </c>
      <c r="C23813" t="s">
        <v>12973</v>
      </c>
      <c r="D23813">
        <v>-1</v>
      </c>
      <c r="G23813" t="s">
        <v>14427</v>
      </c>
      <c r="H23813" t="s">
        <v>20303</v>
      </c>
      <c r="I23813" t="s">
        <v>20304</v>
      </c>
      <c r="J23813" t="s">
        <v>20683</v>
      </c>
      <c r="K23813" t="s">
        <v>20582</v>
      </c>
      <c r="L23813" t="s">
        <v>20580</v>
      </c>
      <c r="M23813" t="s">
        <v>21734</v>
      </c>
    </row>
    <row r="23814" spans="1:13" x14ac:dyDescent="0.25">
      <c r="A23814">
        <v>78151</v>
      </c>
      <c r="B23814" t="s">
        <v>21737</v>
      </c>
      <c r="L23814" t="s">
        <v>20580</v>
      </c>
      <c r="M23814" t="s">
        <v>21734</v>
      </c>
    </row>
    <row r="23815" spans="1:13" x14ac:dyDescent="0.25">
      <c r="A23815">
        <v>78151</v>
      </c>
      <c r="B23815" t="s">
        <v>21738</v>
      </c>
      <c r="L23815" t="s">
        <v>20580</v>
      </c>
      <c r="M23815" t="s">
        <v>21734</v>
      </c>
    </row>
    <row r="23816" spans="1:13" x14ac:dyDescent="0.25">
      <c r="A23816">
        <v>78152</v>
      </c>
      <c r="B23816" t="s">
        <v>55</v>
      </c>
      <c r="C23816" t="s">
        <v>12974</v>
      </c>
      <c r="D23816">
        <v>1</v>
      </c>
      <c r="G23816" t="s">
        <v>14427</v>
      </c>
      <c r="H23816" t="s">
        <v>17592</v>
      </c>
      <c r="I23816" t="s">
        <v>17762</v>
      </c>
      <c r="J23816" t="s">
        <v>20684</v>
      </c>
      <c r="K23816" t="s">
        <v>17595</v>
      </c>
      <c r="L23816" t="s">
        <v>20580</v>
      </c>
      <c r="M23816" t="s">
        <v>21734</v>
      </c>
    </row>
    <row r="23817" spans="1:13" x14ac:dyDescent="0.25">
      <c r="A23817">
        <v>78152</v>
      </c>
      <c r="B23817" t="s">
        <v>57</v>
      </c>
      <c r="C23817" t="s">
        <v>12975</v>
      </c>
      <c r="D23817">
        <v>-1</v>
      </c>
      <c r="G23817" t="s">
        <v>14427</v>
      </c>
      <c r="H23817" t="s">
        <v>20303</v>
      </c>
      <c r="I23817" t="s">
        <v>20304</v>
      </c>
      <c r="J23817" t="s">
        <v>20685</v>
      </c>
      <c r="K23817" t="s">
        <v>20582</v>
      </c>
      <c r="L23817" t="s">
        <v>20580</v>
      </c>
      <c r="M23817" t="s">
        <v>21734</v>
      </c>
    </row>
    <row r="23818" spans="1:13" x14ac:dyDescent="0.25">
      <c r="A23818">
        <v>78152</v>
      </c>
      <c r="B23818" t="s">
        <v>21737</v>
      </c>
      <c r="L23818" t="s">
        <v>20580</v>
      </c>
      <c r="M23818" t="s">
        <v>21734</v>
      </c>
    </row>
    <row r="23819" spans="1:13" x14ac:dyDescent="0.25">
      <c r="A23819">
        <v>78152</v>
      </c>
      <c r="B23819" t="s">
        <v>21738</v>
      </c>
      <c r="L23819" t="s">
        <v>20580</v>
      </c>
      <c r="M23819" t="s">
        <v>21734</v>
      </c>
    </row>
    <row r="23820" spans="1:13" x14ac:dyDescent="0.25">
      <c r="A23820">
        <v>78153</v>
      </c>
      <c r="B23820" t="s">
        <v>55</v>
      </c>
      <c r="C23820" t="s">
        <v>12976</v>
      </c>
      <c r="D23820">
        <v>1</v>
      </c>
      <c r="G23820" t="s">
        <v>14427</v>
      </c>
      <c r="H23820" t="s">
        <v>17592</v>
      </c>
      <c r="I23820" t="s">
        <v>17762</v>
      </c>
      <c r="J23820" t="s">
        <v>20686</v>
      </c>
      <c r="K23820" t="s">
        <v>17595</v>
      </c>
      <c r="L23820" t="s">
        <v>20580</v>
      </c>
      <c r="M23820" t="s">
        <v>21734</v>
      </c>
    </row>
    <row r="23821" spans="1:13" x14ac:dyDescent="0.25">
      <c r="A23821">
        <v>78153</v>
      </c>
      <c r="B23821" t="s">
        <v>57</v>
      </c>
      <c r="C23821" t="s">
        <v>12977</v>
      </c>
      <c r="D23821">
        <v>-1</v>
      </c>
      <c r="G23821" t="s">
        <v>14427</v>
      </c>
      <c r="H23821" t="s">
        <v>20303</v>
      </c>
      <c r="I23821" t="s">
        <v>20304</v>
      </c>
      <c r="J23821" t="s">
        <v>20687</v>
      </c>
      <c r="K23821" t="s">
        <v>20582</v>
      </c>
      <c r="L23821" t="s">
        <v>20580</v>
      </c>
      <c r="M23821" t="s">
        <v>21734</v>
      </c>
    </row>
    <row r="23822" spans="1:13" x14ac:dyDescent="0.25">
      <c r="A23822">
        <v>78153</v>
      </c>
      <c r="B23822" t="s">
        <v>21737</v>
      </c>
      <c r="L23822" t="s">
        <v>20580</v>
      </c>
      <c r="M23822" t="s">
        <v>21734</v>
      </c>
    </row>
    <row r="23823" spans="1:13" x14ac:dyDescent="0.25">
      <c r="A23823">
        <v>78153</v>
      </c>
      <c r="B23823" t="s">
        <v>21738</v>
      </c>
      <c r="L23823" t="s">
        <v>20580</v>
      </c>
      <c r="M23823" t="s">
        <v>21734</v>
      </c>
    </row>
    <row r="23824" spans="1:13" x14ac:dyDescent="0.25">
      <c r="A23824">
        <v>78154</v>
      </c>
      <c r="B23824" t="s">
        <v>55</v>
      </c>
      <c r="C23824" t="s">
        <v>12978</v>
      </c>
      <c r="D23824">
        <v>1</v>
      </c>
      <c r="G23824" t="s">
        <v>14427</v>
      </c>
      <c r="H23824" t="s">
        <v>17592</v>
      </c>
      <c r="I23824" t="s">
        <v>17762</v>
      </c>
      <c r="J23824" t="s">
        <v>20688</v>
      </c>
      <c r="K23824" t="s">
        <v>17595</v>
      </c>
      <c r="L23824" t="s">
        <v>20580</v>
      </c>
      <c r="M23824" t="s">
        <v>21734</v>
      </c>
    </row>
    <row r="23825" spans="1:13" x14ac:dyDescent="0.25">
      <c r="A23825">
        <v>78154</v>
      </c>
      <c r="B23825" t="s">
        <v>57</v>
      </c>
      <c r="C23825" t="s">
        <v>12979</v>
      </c>
      <c r="D23825">
        <v>-1</v>
      </c>
      <c r="G23825" t="s">
        <v>14427</v>
      </c>
      <c r="H23825" t="s">
        <v>20303</v>
      </c>
      <c r="I23825" t="s">
        <v>20304</v>
      </c>
      <c r="J23825" t="s">
        <v>20689</v>
      </c>
      <c r="K23825" t="s">
        <v>20582</v>
      </c>
      <c r="L23825" t="s">
        <v>20580</v>
      </c>
      <c r="M23825" t="s">
        <v>21734</v>
      </c>
    </row>
    <row r="23826" spans="1:13" x14ac:dyDescent="0.25">
      <c r="A23826">
        <v>78154</v>
      </c>
      <c r="B23826" t="s">
        <v>21737</v>
      </c>
      <c r="L23826" t="s">
        <v>20580</v>
      </c>
      <c r="M23826" t="s">
        <v>21734</v>
      </c>
    </row>
    <row r="23827" spans="1:13" x14ac:dyDescent="0.25">
      <c r="A23827">
        <v>78154</v>
      </c>
      <c r="B23827" t="s">
        <v>21738</v>
      </c>
      <c r="L23827" t="s">
        <v>20580</v>
      </c>
      <c r="M23827" t="s">
        <v>21734</v>
      </c>
    </row>
    <row r="23828" spans="1:13" x14ac:dyDescent="0.25">
      <c r="A23828">
        <v>78155</v>
      </c>
      <c r="B23828" t="s">
        <v>55</v>
      </c>
      <c r="C23828" t="s">
        <v>12980</v>
      </c>
      <c r="D23828">
        <v>1</v>
      </c>
      <c r="G23828" t="s">
        <v>14427</v>
      </c>
      <c r="H23828" t="s">
        <v>17592</v>
      </c>
      <c r="I23828" t="s">
        <v>17762</v>
      </c>
      <c r="J23828" t="s">
        <v>20690</v>
      </c>
      <c r="K23828" t="s">
        <v>17595</v>
      </c>
      <c r="L23828" t="s">
        <v>20580</v>
      </c>
      <c r="M23828" t="s">
        <v>21734</v>
      </c>
    </row>
    <row r="23829" spans="1:13" x14ac:dyDescent="0.25">
      <c r="A23829">
        <v>78155</v>
      </c>
      <c r="B23829" t="s">
        <v>57</v>
      </c>
      <c r="C23829" t="s">
        <v>12981</v>
      </c>
      <c r="D23829">
        <v>-1</v>
      </c>
      <c r="G23829" t="s">
        <v>14427</v>
      </c>
      <c r="H23829" t="s">
        <v>20303</v>
      </c>
      <c r="I23829" t="s">
        <v>20304</v>
      </c>
      <c r="J23829" t="s">
        <v>20691</v>
      </c>
      <c r="K23829" t="s">
        <v>20582</v>
      </c>
      <c r="L23829" t="s">
        <v>20580</v>
      </c>
      <c r="M23829" t="s">
        <v>21734</v>
      </c>
    </row>
    <row r="23830" spans="1:13" x14ac:dyDescent="0.25">
      <c r="A23830">
        <v>78155</v>
      </c>
      <c r="B23830" t="s">
        <v>21737</v>
      </c>
      <c r="L23830" t="s">
        <v>20580</v>
      </c>
      <c r="M23830" t="s">
        <v>21734</v>
      </c>
    </row>
    <row r="23831" spans="1:13" x14ac:dyDescent="0.25">
      <c r="A23831">
        <v>78155</v>
      </c>
      <c r="B23831" t="s">
        <v>21738</v>
      </c>
      <c r="L23831" t="s">
        <v>20580</v>
      </c>
      <c r="M23831" t="s">
        <v>21734</v>
      </c>
    </row>
    <row r="23832" spans="1:13" x14ac:dyDescent="0.25">
      <c r="A23832">
        <v>78156</v>
      </c>
      <c r="B23832" t="s">
        <v>55</v>
      </c>
      <c r="C23832" t="s">
        <v>12982</v>
      </c>
      <c r="D23832">
        <v>1</v>
      </c>
      <c r="G23832" t="s">
        <v>14427</v>
      </c>
      <c r="H23832" t="s">
        <v>17592</v>
      </c>
      <c r="I23832" t="s">
        <v>17762</v>
      </c>
      <c r="J23832" t="s">
        <v>20692</v>
      </c>
      <c r="K23832" t="s">
        <v>17595</v>
      </c>
      <c r="L23832" t="s">
        <v>20580</v>
      </c>
      <c r="M23832" t="s">
        <v>21734</v>
      </c>
    </row>
    <row r="23833" spans="1:13" x14ac:dyDescent="0.25">
      <c r="A23833">
        <v>78156</v>
      </c>
      <c r="B23833" t="s">
        <v>57</v>
      </c>
      <c r="C23833" t="s">
        <v>12983</v>
      </c>
      <c r="D23833">
        <v>-1</v>
      </c>
      <c r="G23833" t="s">
        <v>14427</v>
      </c>
      <c r="H23833" t="s">
        <v>20303</v>
      </c>
      <c r="I23833" t="s">
        <v>20304</v>
      </c>
      <c r="J23833" t="s">
        <v>20693</v>
      </c>
      <c r="K23833" t="s">
        <v>20582</v>
      </c>
      <c r="L23833" t="s">
        <v>20580</v>
      </c>
      <c r="M23833" t="s">
        <v>21734</v>
      </c>
    </row>
    <row r="23834" spans="1:13" x14ac:dyDescent="0.25">
      <c r="A23834">
        <v>78156</v>
      </c>
      <c r="B23834" t="s">
        <v>21737</v>
      </c>
      <c r="L23834" t="s">
        <v>20580</v>
      </c>
      <c r="M23834" t="s">
        <v>21734</v>
      </c>
    </row>
    <row r="23835" spans="1:13" x14ac:dyDescent="0.25">
      <c r="A23835">
        <v>78156</v>
      </c>
      <c r="B23835" t="s">
        <v>21738</v>
      </c>
      <c r="L23835" t="s">
        <v>20580</v>
      </c>
      <c r="M23835" t="s">
        <v>21734</v>
      </c>
    </row>
    <row r="23836" spans="1:13" x14ac:dyDescent="0.25">
      <c r="A23836">
        <v>78157</v>
      </c>
      <c r="B23836" t="s">
        <v>55</v>
      </c>
      <c r="C23836" t="s">
        <v>12984</v>
      </c>
      <c r="D23836">
        <v>1</v>
      </c>
      <c r="G23836" t="s">
        <v>14427</v>
      </c>
      <c r="H23836" t="s">
        <v>17592</v>
      </c>
      <c r="I23836" t="s">
        <v>17762</v>
      </c>
      <c r="J23836" t="s">
        <v>20694</v>
      </c>
      <c r="K23836" t="s">
        <v>17595</v>
      </c>
      <c r="L23836" t="s">
        <v>20580</v>
      </c>
      <c r="M23836" t="s">
        <v>21734</v>
      </c>
    </row>
    <row r="23837" spans="1:13" x14ac:dyDescent="0.25">
      <c r="A23837">
        <v>78157</v>
      </c>
      <c r="B23837" t="s">
        <v>57</v>
      </c>
      <c r="C23837" t="s">
        <v>12985</v>
      </c>
      <c r="D23837">
        <v>-1</v>
      </c>
      <c r="G23837" t="s">
        <v>14427</v>
      </c>
      <c r="H23837" t="s">
        <v>20303</v>
      </c>
      <c r="I23837" t="s">
        <v>20304</v>
      </c>
      <c r="J23837" t="s">
        <v>20695</v>
      </c>
      <c r="K23837" t="s">
        <v>20582</v>
      </c>
      <c r="L23837" t="s">
        <v>20580</v>
      </c>
      <c r="M23837" t="s">
        <v>21734</v>
      </c>
    </row>
    <row r="23838" spans="1:13" x14ac:dyDescent="0.25">
      <c r="A23838">
        <v>78157</v>
      </c>
      <c r="B23838" t="s">
        <v>21737</v>
      </c>
      <c r="L23838" t="s">
        <v>20580</v>
      </c>
      <c r="M23838" t="s">
        <v>21734</v>
      </c>
    </row>
    <row r="23839" spans="1:13" x14ac:dyDescent="0.25">
      <c r="A23839">
        <v>78157</v>
      </c>
      <c r="B23839" t="s">
        <v>21738</v>
      </c>
      <c r="L23839" t="s">
        <v>20580</v>
      </c>
      <c r="M23839" t="s">
        <v>21734</v>
      </c>
    </row>
    <row r="23840" spans="1:13" x14ac:dyDescent="0.25">
      <c r="A23840">
        <v>78158</v>
      </c>
      <c r="B23840" t="s">
        <v>55</v>
      </c>
      <c r="C23840" t="s">
        <v>12986</v>
      </c>
      <c r="D23840">
        <v>1</v>
      </c>
      <c r="G23840" t="s">
        <v>14427</v>
      </c>
      <c r="H23840" t="s">
        <v>17592</v>
      </c>
      <c r="I23840" t="s">
        <v>17762</v>
      </c>
      <c r="J23840" t="s">
        <v>20696</v>
      </c>
      <c r="K23840" t="s">
        <v>17595</v>
      </c>
      <c r="L23840" t="s">
        <v>20580</v>
      </c>
      <c r="M23840" t="s">
        <v>21734</v>
      </c>
    </row>
    <row r="23841" spans="1:13" x14ac:dyDescent="0.25">
      <c r="A23841">
        <v>78158</v>
      </c>
      <c r="B23841" t="s">
        <v>57</v>
      </c>
      <c r="C23841" t="s">
        <v>12987</v>
      </c>
      <c r="D23841">
        <v>-1</v>
      </c>
      <c r="G23841" t="s">
        <v>14427</v>
      </c>
      <c r="H23841" t="s">
        <v>20303</v>
      </c>
      <c r="I23841" t="s">
        <v>20304</v>
      </c>
      <c r="J23841" t="s">
        <v>20697</v>
      </c>
      <c r="K23841" t="s">
        <v>20582</v>
      </c>
      <c r="L23841" t="s">
        <v>20580</v>
      </c>
      <c r="M23841" t="s">
        <v>21734</v>
      </c>
    </row>
    <row r="23842" spans="1:13" x14ac:dyDescent="0.25">
      <c r="A23842">
        <v>78158</v>
      </c>
      <c r="B23842" t="s">
        <v>21737</v>
      </c>
      <c r="L23842" t="s">
        <v>20580</v>
      </c>
      <c r="M23842" t="s">
        <v>21734</v>
      </c>
    </row>
    <row r="23843" spans="1:13" x14ac:dyDescent="0.25">
      <c r="A23843">
        <v>78158</v>
      </c>
      <c r="B23843" t="s">
        <v>21738</v>
      </c>
      <c r="L23843" t="s">
        <v>20580</v>
      </c>
      <c r="M23843" t="s">
        <v>21734</v>
      </c>
    </row>
    <row r="23844" spans="1:13" x14ac:dyDescent="0.25">
      <c r="A23844">
        <v>78159</v>
      </c>
      <c r="B23844" t="s">
        <v>55</v>
      </c>
      <c r="C23844" t="s">
        <v>12988</v>
      </c>
      <c r="D23844">
        <v>1</v>
      </c>
      <c r="G23844" t="s">
        <v>14427</v>
      </c>
      <c r="H23844" t="s">
        <v>17592</v>
      </c>
      <c r="I23844" t="s">
        <v>17762</v>
      </c>
      <c r="J23844" t="s">
        <v>20698</v>
      </c>
      <c r="K23844" t="s">
        <v>17595</v>
      </c>
      <c r="L23844" t="s">
        <v>20580</v>
      </c>
      <c r="M23844" t="s">
        <v>21734</v>
      </c>
    </row>
    <row r="23845" spans="1:13" x14ac:dyDescent="0.25">
      <c r="A23845">
        <v>78159</v>
      </c>
      <c r="B23845" t="s">
        <v>57</v>
      </c>
      <c r="C23845" t="s">
        <v>12989</v>
      </c>
      <c r="D23845">
        <v>-1</v>
      </c>
      <c r="G23845" t="s">
        <v>14427</v>
      </c>
      <c r="H23845" t="s">
        <v>20303</v>
      </c>
      <c r="I23845" t="s">
        <v>20304</v>
      </c>
      <c r="J23845" t="s">
        <v>20699</v>
      </c>
      <c r="K23845" t="s">
        <v>20582</v>
      </c>
      <c r="L23845" t="s">
        <v>20580</v>
      </c>
      <c r="M23845" t="s">
        <v>21734</v>
      </c>
    </row>
    <row r="23846" spans="1:13" x14ac:dyDescent="0.25">
      <c r="A23846">
        <v>78159</v>
      </c>
      <c r="B23846" t="s">
        <v>21737</v>
      </c>
      <c r="L23846" t="s">
        <v>20580</v>
      </c>
      <c r="M23846" t="s">
        <v>21734</v>
      </c>
    </row>
    <row r="23847" spans="1:13" x14ac:dyDescent="0.25">
      <c r="A23847">
        <v>78159</v>
      </c>
      <c r="B23847" t="s">
        <v>21738</v>
      </c>
      <c r="L23847" t="s">
        <v>20580</v>
      </c>
      <c r="M23847" t="s">
        <v>21734</v>
      </c>
    </row>
    <row r="23848" spans="1:13" x14ac:dyDescent="0.25">
      <c r="A23848">
        <v>78160</v>
      </c>
      <c r="B23848" t="s">
        <v>55</v>
      </c>
      <c r="C23848" t="s">
        <v>12990</v>
      </c>
      <c r="D23848">
        <v>1</v>
      </c>
      <c r="G23848" t="s">
        <v>14427</v>
      </c>
      <c r="H23848" t="s">
        <v>17592</v>
      </c>
      <c r="I23848" t="s">
        <v>17762</v>
      </c>
      <c r="J23848" t="s">
        <v>20700</v>
      </c>
      <c r="K23848" t="s">
        <v>17595</v>
      </c>
      <c r="L23848" t="s">
        <v>20580</v>
      </c>
      <c r="M23848" t="s">
        <v>21734</v>
      </c>
    </row>
    <row r="23849" spans="1:13" x14ac:dyDescent="0.25">
      <c r="A23849">
        <v>78160</v>
      </c>
      <c r="B23849" t="s">
        <v>57</v>
      </c>
      <c r="C23849" t="s">
        <v>12991</v>
      </c>
      <c r="D23849">
        <v>-1</v>
      </c>
      <c r="G23849" t="s">
        <v>14427</v>
      </c>
      <c r="H23849" t="s">
        <v>20303</v>
      </c>
      <c r="I23849" t="s">
        <v>20304</v>
      </c>
      <c r="J23849" t="s">
        <v>20701</v>
      </c>
      <c r="K23849" t="s">
        <v>20582</v>
      </c>
      <c r="L23849" t="s">
        <v>20580</v>
      </c>
      <c r="M23849" t="s">
        <v>21734</v>
      </c>
    </row>
    <row r="23850" spans="1:13" x14ac:dyDescent="0.25">
      <c r="A23850">
        <v>78160</v>
      </c>
      <c r="B23850" t="s">
        <v>21737</v>
      </c>
      <c r="L23850" t="s">
        <v>20580</v>
      </c>
      <c r="M23850" t="s">
        <v>21734</v>
      </c>
    </row>
    <row r="23851" spans="1:13" x14ac:dyDescent="0.25">
      <c r="A23851">
        <v>78160</v>
      </c>
      <c r="B23851" t="s">
        <v>21738</v>
      </c>
      <c r="L23851" t="s">
        <v>20580</v>
      </c>
      <c r="M23851" t="s">
        <v>21734</v>
      </c>
    </row>
    <row r="23852" spans="1:13" x14ac:dyDescent="0.25">
      <c r="A23852">
        <v>78162</v>
      </c>
      <c r="B23852" t="s">
        <v>55</v>
      </c>
      <c r="C23852" t="s">
        <v>6682</v>
      </c>
      <c r="D23852">
        <v>1</v>
      </c>
      <c r="G23852" t="s">
        <v>14427</v>
      </c>
      <c r="H23852" t="s">
        <v>17740</v>
      </c>
      <c r="I23852" t="s">
        <v>17741</v>
      </c>
      <c r="J23852" t="s">
        <v>17742</v>
      </c>
      <c r="K23852" t="s">
        <v>14431</v>
      </c>
      <c r="L23852" t="s">
        <v>20702</v>
      </c>
      <c r="M23852" t="s">
        <v>21734</v>
      </c>
    </row>
    <row r="23853" spans="1:13" x14ac:dyDescent="0.25">
      <c r="A23853">
        <v>78162</v>
      </c>
      <c r="B23853" t="s">
        <v>55</v>
      </c>
      <c r="C23853" t="s">
        <v>6696</v>
      </c>
      <c r="D23853">
        <v>1</v>
      </c>
      <c r="G23853" t="s">
        <v>14427</v>
      </c>
      <c r="H23853" t="s">
        <v>17740</v>
      </c>
      <c r="I23853" t="s">
        <v>17741</v>
      </c>
      <c r="J23853" t="s">
        <v>17750</v>
      </c>
      <c r="K23853" t="s">
        <v>14431</v>
      </c>
      <c r="L23853" t="s">
        <v>20702</v>
      </c>
      <c r="M23853" t="s">
        <v>21734</v>
      </c>
    </row>
    <row r="23854" spans="1:13" x14ac:dyDescent="0.25">
      <c r="A23854">
        <v>78162</v>
      </c>
      <c r="B23854" t="s">
        <v>55</v>
      </c>
      <c r="C23854" t="s">
        <v>7700</v>
      </c>
      <c r="D23854">
        <v>1</v>
      </c>
      <c r="G23854" t="s">
        <v>14427</v>
      </c>
      <c r="H23854" t="s">
        <v>17740</v>
      </c>
      <c r="I23854" t="s">
        <v>17887</v>
      </c>
      <c r="J23854" t="s">
        <v>17888</v>
      </c>
      <c r="K23854" t="s">
        <v>14431</v>
      </c>
      <c r="L23854" t="s">
        <v>20702</v>
      </c>
      <c r="M23854" t="s">
        <v>21734</v>
      </c>
    </row>
    <row r="23855" spans="1:13" x14ac:dyDescent="0.25">
      <c r="A23855">
        <v>78162</v>
      </c>
      <c r="B23855" t="s">
        <v>55</v>
      </c>
      <c r="C23855" t="s">
        <v>12995</v>
      </c>
      <c r="D23855">
        <v>1</v>
      </c>
      <c r="G23855" t="s">
        <v>14427</v>
      </c>
      <c r="H23855" t="s">
        <v>17740</v>
      </c>
      <c r="I23855" t="s">
        <v>17887</v>
      </c>
      <c r="J23855" t="s">
        <v>20706</v>
      </c>
      <c r="K23855" t="s">
        <v>14431</v>
      </c>
      <c r="L23855" t="s">
        <v>20702</v>
      </c>
      <c r="M23855" t="s">
        <v>21734</v>
      </c>
    </row>
    <row r="23856" spans="1:13" x14ac:dyDescent="0.25">
      <c r="A23856">
        <v>78162</v>
      </c>
      <c r="B23856" t="s">
        <v>55</v>
      </c>
      <c r="C23856" t="s">
        <v>12996</v>
      </c>
      <c r="D23856">
        <v>1</v>
      </c>
      <c r="G23856" t="s">
        <v>14427</v>
      </c>
      <c r="H23856" t="s">
        <v>17740</v>
      </c>
      <c r="I23856" t="s">
        <v>17887</v>
      </c>
      <c r="J23856" t="s">
        <v>20707</v>
      </c>
      <c r="K23856" t="s">
        <v>14431</v>
      </c>
      <c r="L23856" t="s">
        <v>20702</v>
      </c>
      <c r="M23856" t="s">
        <v>21734</v>
      </c>
    </row>
    <row r="23857" spans="1:13" x14ac:dyDescent="0.25">
      <c r="A23857">
        <v>78162</v>
      </c>
      <c r="B23857" t="s">
        <v>55</v>
      </c>
      <c r="C23857" t="s">
        <v>12997</v>
      </c>
      <c r="D23857">
        <v>1</v>
      </c>
      <c r="G23857" t="s">
        <v>14427</v>
      </c>
      <c r="H23857" t="s">
        <v>17740</v>
      </c>
      <c r="I23857" t="s">
        <v>17887</v>
      </c>
      <c r="J23857" t="s">
        <v>20708</v>
      </c>
      <c r="K23857" t="s">
        <v>14431</v>
      </c>
      <c r="L23857" t="s">
        <v>20702</v>
      </c>
      <c r="M23857" t="s">
        <v>21734</v>
      </c>
    </row>
    <row r="23858" spans="1:13" x14ac:dyDescent="0.25">
      <c r="A23858">
        <v>78162</v>
      </c>
      <c r="B23858" t="s">
        <v>55</v>
      </c>
      <c r="C23858" t="s">
        <v>12998</v>
      </c>
      <c r="D23858">
        <v>1</v>
      </c>
      <c r="G23858" t="s">
        <v>14427</v>
      </c>
      <c r="H23858" t="s">
        <v>17740</v>
      </c>
      <c r="I23858" t="s">
        <v>17887</v>
      </c>
      <c r="J23858" t="s">
        <v>20709</v>
      </c>
      <c r="K23858" t="s">
        <v>14431</v>
      </c>
      <c r="L23858" t="s">
        <v>20702</v>
      </c>
      <c r="M23858" t="s">
        <v>21734</v>
      </c>
    </row>
    <row r="23859" spans="1:13" x14ac:dyDescent="0.25">
      <c r="A23859">
        <v>78162</v>
      </c>
      <c r="B23859" t="s">
        <v>55</v>
      </c>
      <c r="C23859" t="s">
        <v>12999</v>
      </c>
      <c r="D23859">
        <v>1</v>
      </c>
      <c r="G23859" t="s">
        <v>14427</v>
      </c>
      <c r="H23859" t="s">
        <v>17740</v>
      </c>
      <c r="I23859" t="s">
        <v>17887</v>
      </c>
      <c r="J23859" t="s">
        <v>20710</v>
      </c>
      <c r="K23859" t="s">
        <v>14431</v>
      </c>
      <c r="L23859" t="s">
        <v>20702</v>
      </c>
      <c r="M23859" t="s">
        <v>21734</v>
      </c>
    </row>
    <row r="23860" spans="1:13" x14ac:dyDescent="0.25">
      <c r="A23860">
        <v>78162</v>
      </c>
      <c r="B23860" t="s">
        <v>55</v>
      </c>
      <c r="C23860" t="s">
        <v>13000</v>
      </c>
      <c r="D23860">
        <v>1</v>
      </c>
      <c r="G23860" t="s">
        <v>14427</v>
      </c>
      <c r="H23860" t="s">
        <v>17740</v>
      </c>
      <c r="I23860" t="s">
        <v>17887</v>
      </c>
      <c r="J23860" t="s">
        <v>20711</v>
      </c>
      <c r="K23860" t="s">
        <v>14431</v>
      </c>
      <c r="L23860" t="s">
        <v>20702</v>
      </c>
      <c r="M23860" t="s">
        <v>21734</v>
      </c>
    </row>
    <row r="23861" spans="1:13" x14ac:dyDescent="0.25">
      <c r="A23861">
        <v>78162</v>
      </c>
      <c r="B23861" t="s">
        <v>55</v>
      </c>
      <c r="C23861" t="s">
        <v>13002</v>
      </c>
      <c r="D23861">
        <v>1</v>
      </c>
      <c r="G23861" t="s">
        <v>14427</v>
      </c>
      <c r="H23861" t="s">
        <v>17740</v>
      </c>
      <c r="I23861" t="s">
        <v>17887</v>
      </c>
      <c r="J23861" t="s">
        <v>20713</v>
      </c>
      <c r="K23861" t="s">
        <v>14431</v>
      </c>
      <c r="L23861" t="s">
        <v>20702</v>
      </c>
      <c r="M23861" t="s">
        <v>21734</v>
      </c>
    </row>
    <row r="23862" spans="1:13" x14ac:dyDescent="0.25">
      <c r="A23862">
        <v>78162</v>
      </c>
      <c r="B23862" t="s">
        <v>55</v>
      </c>
      <c r="C23862" t="s">
        <v>13003</v>
      </c>
      <c r="D23862">
        <v>1</v>
      </c>
      <c r="G23862" t="s">
        <v>14427</v>
      </c>
      <c r="H23862" t="s">
        <v>17740</v>
      </c>
      <c r="I23862" t="s">
        <v>17887</v>
      </c>
      <c r="J23862" t="s">
        <v>20714</v>
      </c>
      <c r="K23862" t="s">
        <v>14431</v>
      </c>
      <c r="L23862" t="s">
        <v>20702</v>
      </c>
      <c r="M23862" t="s">
        <v>21734</v>
      </c>
    </row>
    <row r="23863" spans="1:13" x14ac:dyDescent="0.25">
      <c r="A23863">
        <v>78162</v>
      </c>
      <c r="B23863" t="s">
        <v>55</v>
      </c>
      <c r="C23863" t="s">
        <v>13004</v>
      </c>
      <c r="D23863">
        <v>1</v>
      </c>
      <c r="G23863" t="s">
        <v>14427</v>
      </c>
      <c r="H23863" t="s">
        <v>17740</v>
      </c>
      <c r="I23863" t="s">
        <v>17887</v>
      </c>
      <c r="J23863" t="s">
        <v>20715</v>
      </c>
      <c r="K23863" t="s">
        <v>14431</v>
      </c>
      <c r="L23863" t="s">
        <v>20702</v>
      </c>
      <c r="M23863" t="s">
        <v>21734</v>
      </c>
    </row>
    <row r="23864" spans="1:13" x14ac:dyDescent="0.25">
      <c r="A23864">
        <v>78162</v>
      </c>
      <c r="B23864" t="s">
        <v>55</v>
      </c>
      <c r="C23864" t="s">
        <v>12992</v>
      </c>
      <c r="D23864">
        <v>1</v>
      </c>
      <c r="G23864" t="s">
        <v>14427</v>
      </c>
      <c r="H23864" t="s">
        <v>17740</v>
      </c>
      <c r="I23864" t="s">
        <v>17741</v>
      </c>
      <c r="J23864" t="s">
        <v>20703</v>
      </c>
      <c r="K23864" t="s">
        <v>14431</v>
      </c>
      <c r="L23864" t="s">
        <v>20702</v>
      </c>
      <c r="M23864" t="s">
        <v>21734</v>
      </c>
    </row>
    <row r="23865" spans="1:13" x14ac:dyDescent="0.25">
      <c r="A23865">
        <v>78162</v>
      </c>
      <c r="B23865" t="s">
        <v>55</v>
      </c>
      <c r="C23865" t="s">
        <v>13001</v>
      </c>
      <c r="D23865">
        <v>1</v>
      </c>
      <c r="G23865" t="s">
        <v>14427</v>
      </c>
      <c r="H23865" t="s">
        <v>17740</v>
      </c>
      <c r="I23865" t="s">
        <v>17887</v>
      </c>
      <c r="J23865" t="s">
        <v>20712</v>
      </c>
      <c r="K23865" t="s">
        <v>14431</v>
      </c>
      <c r="L23865" t="s">
        <v>20702</v>
      </c>
      <c r="M23865" t="s">
        <v>21734</v>
      </c>
    </row>
    <row r="23866" spans="1:13" x14ac:dyDescent="0.25">
      <c r="A23866">
        <v>78162</v>
      </c>
      <c r="B23866" t="s">
        <v>55</v>
      </c>
      <c r="C23866" t="s">
        <v>12993</v>
      </c>
      <c r="D23866">
        <v>1</v>
      </c>
      <c r="G23866" t="s">
        <v>14427</v>
      </c>
      <c r="H23866" t="s">
        <v>17740</v>
      </c>
      <c r="I23866" t="s">
        <v>17741</v>
      </c>
      <c r="J23866" t="s">
        <v>20704</v>
      </c>
      <c r="K23866" t="s">
        <v>14431</v>
      </c>
      <c r="L23866" t="s">
        <v>20702</v>
      </c>
      <c r="M23866" t="s">
        <v>21734</v>
      </c>
    </row>
    <row r="23867" spans="1:13" x14ac:dyDescent="0.25">
      <c r="A23867">
        <v>78162</v>
      </c>
      <c r="B23867" t="s">
        <v>55</v>
      </c>
      <c r="C23867" t="s">
        <v>12994</v>
      </c>
      <c r="D23867">
        <v>1</v>
      </c>
      <c r="G23867" t="s">
        <v>14427</v>
      </c>
      <c r="H23867" t="s">
        <v>17740</v>
      </c>
      <c r="I23867" t="s">
        <v>17741</v>
      </c>
      <c r="J23867" t="s">
        <v>20705</v>
      </c>
      <c r="K23867" t="s">
        <v>14431</v>
      </c>
      <c r="L23867" t="s">
        <v>20702</v>
      </c>
      <c r="M23867" t="s">
        <v>21734</v>
      </c>
    </row>
    <row r="23868" spans="1:13" x14ac:dyDescent="0.25">
      <c r="A23868">
        <v>78162</v>
      </c>
      <c r="B23868" t="s">
        <v>55</v>
      </c>
      <c r="C23868" t="s">
        <v>13005</v>
      </c>
      <c r="D23868">
        <v>1</v>
      </c>
      <c r="G23868" t="s">
        <v>14427</v>
      </c>
      <c r="H23868" t="s">
        <v>17740</v>
      </c>
      <c r="I23868" t="s">
        <v>17887</v>
      </c>
      <c r="J23868" t="s">
        <v>20716</v>
      </c>
      <c r="K23868" t="s">
        <v>14431</v>
      </c>
      <c r="L23868" t="s">
        <v>20702</v>
      </c>
      <c r="M23868" t="s">
        <v>21734</v>
      </c>
    </row>
    <row r="23869" spans="1:13" x14ac:dyDescent="0.25">
      <c r="A23869">
        <v>78162</v>
      </c>
      <c r="B23869" t="s">
        <v>57</v>
      </c>
      <c r="C23869" t="s">
        <v>13006</v>
      </c>
      <c r="D23869">
        <v>-1</v>
      </c>
      <c r="G23869" t="s">
        <v>14427</v>
      </c>
      <c r="H23869" t="s">
        <v>20303</v>
      </c>
      <c r="I23869" t="s">
        <v>20717</v>
      </c>
      <c r="J23869" t="s">
        <v>18647</v>
      </c>
      <c r="K23869" t="s">
        <v>20582</v>
      </c>
      <c r="L23869" t="s">
        <v>20702</v>
      </c>
      <c r="M23869" t="s">
        <v>21734</v>
      </c>
    </row>
    <row r="23870" spans="1:13" x14ac:dyDescent="0.25">
      <c r="A23870">
        <v>78162</v>
      </c>
      <c r="B23870" t="s">
        <v>21737</v>
      </c>
      <c r="L23870" t="s">
        <v>20702</v>
      </c>
      <c r="M23870" t="s">
        <v>21734</v>
      </c>
    </row>
    <row r="23871" spans="1:13" x14ac:dyDescent="0.25">
      <c r="A23871">
        <v>78162</v>
      </c>
      <c r="B23871" t="s">
        <v>21738</v>
      </c>
      <c r="L23871" t="s">
        <v>20702</v>
      </c>
      <c r="M23871" t="s">
        <v>21734</v>
      </c>
    </row>
    <row r="23872" spans="1:13" x14ac:dyDescent="0.25">
      <c r="A23872">
        <v>78163</v>
      </c>
      <c r="B23872" t="s">
        <v>55</v>
      </c>
      <c r="C23872" t="s">
        <v>6685</v>
      </c>
      <c r="D23872">
        <v>1</v>
      </c>
      <c r="G23872" t="s">
        <v>14427</v>
      </c>
      <c r="H23872" t="s">
        <v>17740</v>
      </c>
      <c r="I23872" t="s">
        <v>17741</v>
      </c>
      <c r="J23872" t="s">
        <v>17745</v>
      </c>
      <c r="K23872" t="s">
        <v>14431</v>
      </c>
      <c r="L23872" t="s">
        <v>20702</v>
      </c>
      <c r="M23872" t="s">
        <v>21734</v>
      </c>
    </row>
    <row r="23873" spans="1:13" x14ac:dyDescent="0.25">
      <c r="A23873">
        <v>78163</v>
      </c>
      <c r="B23873" t="s">
        <v>55</v>
      </c>
      <c r="C23873" t="s">
        <v>6699</v>
      </c>
      <c r="D23873">
        <v>1</v>
      </c>
      <c r="G23873" t="s">
        <v>14427</v>
      </c>
      <c r="H23873" t="s">
        <v>17740</v>
      </c>
      <c r="I23873" t="s">
        <v>17741</v>
      </c>
      <c r="J23873" t="s">
        <v>17751</v>
      </c>
      <c r="K23873" t="s">
        <v>14431</v>
      </c>
      <c r="L23873" t="s">
        <v>20702</v>
      </c>
      <c r="M23873" t="s">
        <v>21734</v>
      </c>
    </row>
    <row r="23874" spans="1:13" x14ac:dyDescent="0.25">
      <c r="A23874">
        <v>78163</v>
      </c>
      <c r="B23874" t="s">
        <v>55</v>
      </c>
      <c r="C23874" t="s">
        <v>7702</v>
      </c>
      <c r="D23874">
        <v>1</v>
      </c>
      <c r="G23874" t="s">
        <v>14427</v>
      </c>
      <c r="H23874" t="s">
        <v>17740</v>
      </c>
      <c r="I23874" t="s">
        <v>17887</v>
      </c>
      <c r="J23874" t="s">
        <v>17895</v>
      </c>
      <c r="K23874" t="s">
        <v>14431</v>
      </c>
      <c r="L23874" t="s">
        <v>20702</v>
      </c>
      <c r="M23874" t="s">
        <v>21734</v>
      </c>
    </row>
    <row r="23875" spans="1:13" x14ac:dyDescent="0.25">
      <c r="A23875">
        <v>78163</v>
      </c>
      <c r="B23875" t="s">
        <v>55</v>
      </c>
      <c r="C23875" t="s">
        <v>13010</v>
      </c>
      <c r="D23875">
        <v>1</v>
      </c>
      <c r="G23875" t="s">
        <v>14427</v>
      </c>
      <c r="H23875" t="s">
        <v>17740</v>
      </c>
      <c r="I23875" t="s">
        <v>17887</v>
      </c>
      <c r="J23875" t="s">
        <v>20721</v>
      </c>
      <c r="K23875" t="s">
        <v>14431</v>
      </c>
      <c r="L23875" t="s">
        <v>20702</v>
      </c>
      <c r="M23875" t="s">
        <v>21734</v>
      </c>
    </row>
    <row r="23876" spans="1:13" x14ac:dyDescent="0.25">
      <c r="A23876">
        <v>78163</v>
      </c>
      <c r="B23876" t="s">
        <v>55</v>
      </c>
      <c r="C23876" t="s">
        <v>13011</v>
      </c>
      <c r="D23876">
        <v>1</v>
      </c>
      <c r="G23876" t="s">
        <v>14427</v>
      </c>
      <c r="H23876" t="s">
        <v>17740</v>
      </c>
      <c r="I23876" t="s">
        <v>17887</v>
      </c>
      <c r="J23876" t="s">
        <v>20722</v>
      </c>
      <c r="K23876" t="s">
        <v>14431</v>
      </c>
      <c r="L23876" t="s">
        <v>20702</v>
      </c>
      <c r="M23876" t="s">
        <v>21734</v>
      </c>
    </row>
    <row r="23877" spans="1:13" x14ac:dyDescent="0.25">
      <c r="A23877">
        <v>78163</v>
      </c>
      <c r="B23877" t="s">
        <v>55</v>
      </c>
      <c r="C23877" t="s">
        <v>13012</v>
      </c>
      <c r="D23877">
        <v>1</v>
      </c>
      <c r="G23877" t="s">
        <v>14427</v>
      </c>
      <c r="H23877" t="s">
        <v>17740</v>
      </c>
      <c r="I23877" t="s">
        <v>17887</v>
      </c>
      <c r="J23877" t="s">
        <v>20723</v>
      </c>
      <c r="K23877" t="s">
        <v>14431</v>
      </c>
      <c r="L23877" t="s">
        <v>20702</v>
      </c>
      <c r="M23877" t="s">
        <v>21734</v>
      </c>
    </row>
    <row r="23878" spans="1:13" x14ac:dyDescent="0.25">
      <c r="A23878">
        <v>78163</v>
      </c>
      <c r="B23878" t="s">
        <v>55</v>
      </c>
      <c r="C23878" t="s">
        <v>13013</v>
      </c>
      <c r="D23878">
        <v>1</v>
      </c>
      <c r="G23878" t="s">
        <v>14427</v>
      </c>
      <c r="H23878" t="s">
        <v>17740</v>
      </c>
      <c r="I23878" t="s">
        <v>17887</v>
      </c>
      <c r="J23878" t="s">
        <v>20724</v>
      </c>
      <c r="K23878" t="s">
        <v>14431</v>
      </c>
      <c r="L23878" t="s">
        <v>20702</v>
      </c>
      <c r="M23878" t="s">
        <v>21734</v>
      </c>
    </row>
    <row r="23879" spans="1:13" x14ac:dyDescent="0.25">
      <c r="A23879">
        <v>78163</v>
      </c>
      <c r="B23879" t="s">
        <v>55</v>
      </c>
      <c r="C23879" t="s">
        <v>13014</v>
      </c>
      <c r="D23879">
        <v>1</v>
      </c>
      <c r="G23879" t="s">
        <v>14427</v>
      </c>
      <c r="H23879" t="s">
        <v>17740</v>
      </c>
      <c r="I23879" t="s">
        <v>17887</v>
      </c>
      <c r="J23879" t="s">
        <v>20725</v>
      </c>
      <c r="K23879" t="s">
        <v>14431</v>
      </c>
      <c r="L23879" t="s">
        <v>20702</v>
      </c>
      <c r="M23879" t="s">
        <v>21734</v>
      </c>
    </row>
    <row r="23880" spans="1:13" x14ac:dyDescent="0.25">
      <c r="A23880">
        <v>78163</v>
      </c>
      <c r="B23880" t="s">
        <v>55</v>
      </c>
      <c r="C23880" t="s">
        <v>13015</v>
      </c>
      <c r="D23880">
        <v>1</v>
      </c>
      <c r="G23880" t="s">
        <v>14427</v>
      </c>
      <c r="H23880" t="s">
        <v>17740</v>
      </c>
      <c r="I23880" t="s">
        <v>17887</v>
      </c>
      <c r="J23880" t="s">
        <v>20726</v>
      </c>
      <c r="K23880" t="s">
        <v>14431</v>
      </c>
      <c r="L23880" t="s">
        <v>20702</v>
      </c>
      <c r="M23880" t="s">
        <v>21734</v>
      </c>
    </row>
    <row r="23881" spans="1:13" x14ac:dyDescent="0.25">
      <c r="A23881">
        <v>78163</v>
      </c>
      <c r="B23881" t="s">
        <v>55</v>
      </c>
      <c r="C23881" t="s">
        <v>13017</v>
      </c>
      <c r="D23881">
        <v>1</v>
      </c>
      <c r="G23881" t="s">
        <v>14427</v>
      </c>
      <c r="H23881" t="s">
        <v>17740</v>
      </c>
      <c r="I23881" t="s">
        <v>17887</v>
      </c>
      <c r="J23881" t="s">
        <v>20728</v>
      </c>
      <c r="K23881" t="s">
        <v>14431</v>
      </c>
      <c r="L23881" t="s">
        <v>20702</v>
      </c>
      <c r="M23881" t="s">
        <v>21734</v>
      </c>
    </row>
    <row r="23882" spans="1:13" x14ac:dyDescent="0.25">
      <c r="A23882">
        <v>78163</v>
      </c>
      <c r="B23882" t="s">
        <v>55</v>
      </c>
      <c r="C23882" t="s">
        <v>13018</v>
      </c>
      <c r="D23882">
        <v>1</v>
      </c>
      <c r="G23882" t="s">
        <v>14427</v>
      </c>
      <c r="H23882" t="s">
        <v>17740</v>
      </c>
      <c r="I23882" t="s">
        <v>17887</v>
      </c>
      <c r="J23882" t="s">
        <v>20729</v>
      </c>
      <c r="K23882" t="s">
        <v>14431</v>
      </c>
      <c r="L23882" t="s">
        <v>20702</v>
      </c>
      <c r="M23882" t="s">
        <v>21734</v>
      </c>
    </row>
    <row r="23883" spans="1:13" x14ac:dyDescent="0.25">
      <c r="A23883">
        <v>78163</v>
      </c>
      <c r="B23883" t="s">
        <v>55</v>
      </c>
      <c r="C23883" t="s">
        <v>13019</v>
      </c>
      <c r="D23883">
        <v>1</v>
      </c>
      <c r="G23883" t="s">
        <v>14427</v>
      </c>
      <c r="H23883" t="s">
        <v>17740</v>
      </c>
      <c r="I23883" t="s">
        <v>17887</v>
      </c>
      <c r="J23883" t="s">
        <v>20730</v>
      </c>
      <c r="K23883" t="s">
        <v>14431</v>
      </c>
      <c r="L23883" t="s">
        <v>20702</v>
      </c>
      <c r="M23883" t="s">
        <v>21734</v>
      </c>
    </row>
    <row r="23884" spans="1:13" x14ac:dyDescent="0.25">
      <c r="A23884">
        <v>78163</v>
      </c>
      <c r="B23884" t="s">
        <v>55</v>
      </c>
      <c r="C23884" t="s">
        <v>13007</v>
      </c>
      <c r="D23884">
        <v>1</v>
      </c>
      <c r="G23884" t="s">
        <v>14427</v>
      </c>
      <c r="H23884" t="s">
        <v>17740</v>
      </c>
      <c r="I23884" t="s">
        <v>17741</v>
      </c>
      <c r="J23884" t="s">
        <v>20718</v>
      </c>
      <c r="K23884" t="s">
        <v>14431</v>
      </c>
      <c r="L23884" t="s">
        <v>20702</v>
      </c>
      <c r="M23884" t="s">
        <v>21734</v>
      </c>
    </row>
    <row r="23885" spans="1:13" x14ac:dyDescent="0.25">
      <c r="A23885">
        <v>78163</v>
      </c>
      <c r="B23885" t="s">
        <v>55</v>
      </c>
      <c r="C23885" t="s">
        <v>13016</v>
      </c>
      <c r="D23885">
        <v>1</v>
      </c>
      <c r="G23885" t="s">
        <v>14427</v>
      </c>
      <c r="H23885" t="s">
        <v>17740</v>
      </c>
      <c r="I23885" t="s">
        <v>17887</v>
      </c>
      <c r="J23885" t="s">
        <v>20727</v>
      </c>
      <c r="K23885" t="s">
        <v>14431</v>
      </c>
      <c r="L23885" t="s">
        <v>20702</v>
      </c>
      <c r="M23885" t="s">
        <v>21734</v>
      </c>
    </row>
    <row r="23886" spans="1:13" x14ac:dyDescent="0.25">
      <c r="A23886">
        <v>78163</v>
      </c>
      <c r="B23886" t="s">
        <v>55</v>
      </c>
      <c r="C23886" t="s">
        <v>13008</v>
      </c>
      <c r="D23886">
        <v>1</v>
      </c>
      <c r="G23886" t="s">
        <v>14427</v>
      </c>
      <c r="H23886" t="s">
        <v>17740</v>
      </c>
      <c r="I23886" t="s">
        <v>17741</v>
      </c>
      <c r="J23886" t="s">
        <v>20719</v>
      </c>
      <c r="K23886" t="s">
        <v>14431</v>
      </c>
      <c r="L23886" t="s">
        <v>20702</v>
      </c>
      <c r="M23886" t="s">
        <v>21734</v>
      </c>
    </row>
    <row r="23887" spans="1:13" x14ac:dyDescent="0.25">
      <c r="A23887">
        <v>78163</v>
      </c>
      <c r="B23887" t="s">
        <v>55</v>
      </c>
      <c r="C23887" t="s">
        <v>13009</v>
      </c>
      <c r="D23887">
        <v>1</v>
      </c>
      <c r="G23887" t="s">
        <v>14427</v>
      </c>
      <c r="H23887" t="s">
        <v>17740</v>
      </c>
      <c r="I23887" t="s">
        <v>17741</v>
      </c>
      <c r="J23887" t="s">
        <v>20720</v>
      </c>
      <c r="K23887" t="s">
        <v>14431</v>
      </c>
      <c r="L23887" t="s">
        <v>20702</v>
      </c>
      <c r="M23887" t="s">
        <v>21734</v>
      </c>
    </row>
    <row r="23888" spans="1:13" x14ac:dyDescent="0.25">
      <c r="A23888">
        <v>78163</v>
      </c>
      <c r="B23888" t="s">
        <v>55</v>
      </c>
      <c r="C23888" t="s">
        <v>13020</v>
      </c>
      <c r="D23888">
        <v>1</v>
      </c>
      <c r="G23888" t="s">
        <v>14427</v>
      </c>
      <c r="H23888" t="s">
        <v>17740</v>
      </c>
      <c r="I23888" t="s">
        <v>17887</v>
      </c>
      <c r="J23888" t="s">
        <v>20731</v>
      </c>
      <c r="K23888" t="s">
        <v>14431</v>
      </c>
      <c r="L23888" t="s">
        <v>20702</v>
      </c>
      <c r="M23888" t="s">
        <v>21734</v>
      </c>
    </row>
    <row r="23889" spans="1:13" x14ac:dyDescent="0.25">
      <c r="A23889">
        <v>78163</v>
      </c>
      <c r="B23889" t="s">
        <v>57</v>
      </c>
      <c r="C23889" t="s">
        <v>13021</v>
      </c>
      <c r="D23889">
        <v>-1</v>
      </c>
      <c r="G23889" t="s">
        <v>14427</v>
      </c>
      <c r="H23889" t="s">
        <v>20303</v>
      </c>
      <c r="I23889" t="s">
        <v>20717</v>
      </c>
      <c r="J23889" t="s">
        <v>18653</v>
      </c>
      <c r="K23889" t="s">
        <v>20582</v>
      </c>
      <c r="L23889" t="s">
        <v>20702</v>
      </c>
      <c r="M23889" t="s">
        <v>21734</v>
      </c>
    </row>
    <row r="23890" spans="1:13" x14ac:dyDescent="0.25">
      <c r="A23890">
        <v>78163</v>
      </c>
      <c r="B23890" t="s">
        <v>21737</v>
      </c>
      <c r="L23890" t="s">
        <v>20702</v>
      </c>
      <c r="M23890" t="s">
        <v>21734</v>
      </c>
    </row>
    <row r="23891" spans="1:13" x14ac:dyDescent="0.25">
      <c r="A23891">
        <v>78163</v>
      </c>
      <c r="B23891" t="s">
        <v>21738</v>
      </c>
      <c r="L23891" t="s">
        <v>20702</v>
      </c>
      <c r="M23891" t="s">
        <v>21734</v>
      </c>
    </row>
    <row r="23892" spans="1:13" x14ac:dyDescent="0.25">
      <c r="A23892">
        <v>78164</v>
      </c>
      <c r="B23892" t="s">
        <v>55</v>
      </c>
      <c r="C23892" t="s">
        <v>6687</v>
      </c>
      <c r="D23892">
        <v>1</v>
      </c>
      <c r="G23892" t="s">
        <v>14427</v>
      </c>
      <c r="H23892" t="s">
        <v>17740</v>
      </c>
      <c r="I23892" t="s">
        <v>17741</v>
      </c>
      <c r="J23892" t="s">
        <v>17746</v>
      </c>
      <c r="K23892" t="s">
        <v>14431</v>
      </c>
      <c r="L23892" t="s">
        <v>20702</v>
      </c>
      <c r="M23892" t="s">
        <v>21734</v>
      </c>
    </row>
    <row r="23893" spans="1:13" x14ac:dyDescent="0.25">
      <c r="A23893">
        <v>78164</v>
      </c>
      <c r="B23893" t="s">
        <v>55</v>
      </c>
      <c r="C23893" t="s">
        <v>6701</v>
      </c>
      <c r="D23893">
        <v>1</v>
      </c>
      <c r="G23893" t="s">
        <v>14427</v>
      </c>
      <c r="H23893" t="s">
        <v>17740</v>
      </c>
      <c r="I23893" t="s">
        <v>17741</v>
      </c>
      <c r="J23893" t="s">
        <v>17752</v>
      </c>
      <c r="K23893" t="s">
        <v>14431</v>
      </c>
      <c r="L23893" t="s">
        <v>20702</v>
      </c>
      <c r="M23893" t="s">
        <v>21734</v>
      </c>
    </row>
    <row r="23894" spans="1:13" x14ac:dyDescent="0.25">
      <c r="A23894">
        <v>78164</v>
      </c>
      <c r="B23894" t="s">
        <v>55</v>
      </c>
      <c r="C23894" t="s">
        <v>7704</v>
      </c>
      <c r="D23894">
        <v>1</v>
      </c>
      <c r="G23894" t="s">
        <v>14427</v>
      </c>
      <c r="H23894" t="s">
        <v>17740</v>
      </c>
      <c r="I23894" t="s">
        <v>17887</v>
      </c>
      <c r="J23894" t="s">
        <v>17897</v>
      </c>
      <c r="K23894" t="s">
        <v>14431</v>
      </c>
      <c r="L23894" t="s">
        <v>20702</v>
      </c>
      <c r="M23894" t="s">
        <v>21734</v>
      </c>
    </row>
    <row r="23895" spans="1:13" x14ac:dyDescent="0.25">
      <c r="A23895">
        <v>78164</v>
      </c>
      <c r="B23895" t="s">
        <v>55</v>
      </c>
      <c r="C23895" t="s">
        <v>13025</v>
      </c>
      <c r="D23895">
        <v>1</v>
      </c>
      <c r="G23895" t="s">
        <v>14427</v>
      </c>
      <c r="H23895" t="s">
        <v>17740</v>
      </c>
      <c r="I23895" t="s">
        <v>17887</v>
      </c>
      <c r="J23895" t="s">
        <v>20735</v>
      </c>
      <c r="K23895" t="s">
        <v>14431</v>
      </c>
      <c r="L23895" t="s">
        <v>20702</v>
      </c>
      <c r="M23895" t="s">
        <v>21734</v>
      </c>
    </row>
    <row r="23896" spans="1:13" x14ac:dyDescent="0.25">
      <c r="A23896">
        <v>78164</v>
      </c>
      <c r="B23896" t="s">
        <v>55</v>
      </c>
      <c r="C23896" t="s">
        <v>13026</v>
      </c>
      <c r="D23896">
        <v>1</v>
      </c>
      <c r="G23896" t="s">
        <v>14427</v>
      </c>
      <c r="H23896" t="s">
        <v>17740</v>
      </c>
      <c r="I23896" t="s">
        <v>17887</v>
      </c>
      <c r="J23896" t="s">
        <v>20736</v>
      </c>
      <c r="K23896" t="s">
        <v>14431</v>
      </c>
      <c r="L23896" t="s">
        <v>20702</v>
      </c>
      <c r="M23896" t="s">
        <v>21734</v>
      </c>
    </row>
    <row r="23897" spans="1:13" x14ac:dyDescent="0.25">
      <c r="A23897">
        <v>78164</v>
      </c>
      <c r="B23897" t="s">
        <v>55</v>
      </c>
      <c r="C23897" t="s">
        <v>13027</v>
      </c>
      <c r="D23897">
        <v>1</v>
      </c>
      <c r="G23897" t="s">
        <v>14427</v>
      </c>
      <c r="H23897" t="s">
        <v>17740</v>
      </c>
      <c r="I23897" t="s">
        <v>17887</v>
      </c>
      <c r="J23897" t="s">
        <v>20737</v>
      </c>
      <c r="K23897" t="s">
        <v>14431</v>
      </c>
      <c r="L23897" t="s">
        <v>20702</v>
      </c>
      <c r="M23897" t="s">
        <v>21734</v>
      </c>
    </row>
    <row r="23898" spans="1:13" x14ac:dyDescent="0.25">
      <c r="A23898">
        <v>78164</v>
      </c>
      <c r="B23898" t="s">
        <v>55</v>
      </c>
      <c r="C23898" t="s">
        <v>13028</v>
      </c>
      <c r="D23898">
        <v>1</v>
      </c>
      <c r="G23898" t="s">
        <v>14427</v>
      </c>
      <c r="H23898" t="s">
        <v>17740</v>
      </c>
      <c r="I23898" t="s">
        <v>17887</v>
      </c>
      <c r="J23898" t="s">
        <v>20738</v>
      </c>
      <c r="K23898" t="s">
        <v>14431</v>
      </c>
      <c r="L23898" t="s">
        <v>20702</v>
      </c>
      <c r="M23898" t="s">
        <v>21734</v>
      </c>
    </row>
    <row r="23899" spans="1:13" x14ac:dyDescent="0.25">
      <c r="A23899">
        <v>78164</v>
      </c>
      <c r="B23899" t="s">
        <v>55</v>
      </c>
      <c r="C23899" t="s">
        <v>13029</v>
      </c>
      <c r="D23899">
        <v>1</v>
      </c>
      <c r="G23899" t="s">
        <v>14427</v>
      </c>
      <c r="H23899" t="s">
        <v>17740</v>
      </c>
      <c r="I23899" t="s">
        <v>17887</v>
      </c>
      <c r="J23899" t="s">
        <v>20739</v>
      </c>
      <c r="K23899" t="s">
        <v>14431</v>
      </c>
      <c r="L23899" t="s">
        <v>20702</v>
      </c>
      <c r="M23899" t="s">
        <v>21734</v>
      </c>
    </row>
    <row r="23900" spans="1:13" x14ac:dyDescent="0.25">
      <c r="A23900">
        <v>78164</v>
      </c>
      <c r="B23900" t="s">
        <v>55</v>
      </c>
      <c r="C23900" t="s">
        <v>13030</v>
      </c>
      <c r="D23900">
        <v>1</v>
      </c>
      <c r="G23900" t="s">
        <v>14427</v>
      </c>
      <c r="H23900" t="s">
        <v>17740</v>
      </c>
      <c r="I23900" t="s">
        <v>17887</v>
      </c>
      <c r="J23900" t="s">
        <v>20740</v>
      </c>
      <c r="K23900" t="s">
        <v>14431</v>
      </c>
      <c r="L23900" t="s">
        <v>20702</v>
      </c>
      <c r="M23900" t="s">
        <v>21734</v>
      </c>
    </row>
    <row r="23901" spans="1:13" x14ac:dyDescent="0.25">
      <c r="A23901">
        <v>78164</v>
      </c>
      <c r="B23901" t="s">
        <v>55</v>
      </c>
      <c r="C23901" t="s">
        <v>13032</v>
      </c>
      <c r="D23901">
        <v>1</v>
      </c>
      <c r="G23901" t="s">
        <v>14427</v>
      </c>
      <c r="H23901" t="s">
        <v>17740</v>
      </c>
      <c r="I23901" t="s">
        <v>17887</v>
      </c>
      <c r="J23901" t="s">
        <v>20742</v>
      </c>
      <c r="K23901" t="s">
        <v>14431</v>
      </c>
      <c r="L23901" t="s">
        <v>20702</v>
      </c>
      <c r="M23901" t="s">
        <v>21734</v>
      </c>
    </row>
    <row r="23902" spans="1:13" x14ac:dyDescent="0.25">
      <c r="A23902">
        <v>78164</v>
      </c>
      <c r="B23902" t="s">
        <v>55</v>
      </c>
      <c r="C23902" t="s">
        <v>13033</v>
      </c>
      <c r="D23902">
        <v>1</v>
      </c>
      <c r="G23902" t="s">
        <v>14427</v>
      </c>
      <c r="H23902" t="s">
        <v>17740</v>
      </c>
      <c r="I23902" t="s">
        <v>17887</v>
      </c>
      <c r="J23902" t="s">
        <v>20743</v>
      </c>
      <c r="K23902" t="s">
        <v>14431</v>
      </c>
      <c r="L23902" t="s">
        <v>20702</v>
      </c>
      <c r="M23902" t="s">
        <v>21734</v>
      </c>
    </row>
    <row r="23903" spans="1:13" x14ac:dyDescent="0.25">
      <c r="A23903">
        <v>78164</v>
      </c>
      <c r="B23903" t="s">
        <v>55</v>
      </c>
      <c r="C23903" t="s">
        <v>13034</v>
      </c>
      <c r="D23903">
        <v>1</v>
      </c>
      <c r="G23903" t="s">
        <v>14427</v>
      </c>
      <c r="H23903" t="s">
        <v>17740</v>
      </c>
      <c r="I23903" t="s">
        <v>17887</v>
      </c>
      <c r="J23903" t="s">
        <v>20744</v>
      </c>
      <c r="K23903" t="s">
        <v>14431</v>
      </c>
      <c r="L23903" t="s">
        <v>20702</v>
      </c>
      <c r="M23903" t="s">
        <v>21734</v>
      </c>
    </row>
    <row r="23904" spans="1:13" x14ac:dyDescent="0.25">
      <c r="A23904">
        <v>78164</v>
      </c>
      <c r="B23904" t="s">
        <v>55</v>
      </c>
      <c r="C23904" t="s">
        <v>13022</v>
      </c>
      <c r="D23904">
        <v>1</v>
      </c>
      <c r="G23904" t="s">
        <v>14427</v>
      </c>
      <c r="H23904" t="s">
        <v>17740</v>
      </c>
      <c r="I23904" t="s">
        <v>17741</v>
      </c>
      <c r="J23904" t="s">
        <v>20732</v>
      </c>
      <c r="K23904" t="s">
        <v>14431</v>
      </c>
      <c r="L23904" t="s">
        <v>20702</v>
      </c>
      <c r="M23904" t="s">
        <v>21734</v>
      </c>
    </row>
    <row r="23905" spans="1:13" x14ac:dyDescent="0.25">
      <c r="A23905">
        <v>78164</v>
      </c>
      <c r="B23905" t="s">
        <v>55</v>
      </c>
      <c r="C23905" t="s">
        <v>13031</v>
      </c>
      <c r="D23905">
        <v>1</v>
      </c>
      <c r="G23905" t="s">
        <v>14427</v>
      </c>
      <c r="H23905" t="s">
        <v>17740</v>
      </c>
      <c r="I23905" t="s">
        <v>17887</v>
      </c>
      <c r="J23905" t="s">
        <v>20741</v>
      </c>
      <c r="K23905" t="s">
        <v>14431</v>
      </c>
      <c r="L23905" t="s">
        <v>20702</v>
      </c>
      <c r="M23905" t="s">
        <v>21734</v>
      </c>
    </row>
    <row r="23906" spans="1:13" x14ac:dyDescent="0.25">
      <c r="A23906">
        <v>78164</v>
      </c>
      <c r="B23906" t="s">
        <v>55</v>
      </c>
      <c r="C23906" t="s">
        <v>13023</v>
      </c>
      <c r="D23906">
        <v>1</v>
      </c>
      <c r="G23906" t="s">
        <v>14427</v>
      </c>
      <c r="H23906" t="s">
        <v>17740</v>
      </c>
      <c r="I23906" t="s">
        <v>17741</v>
      </c>
      <c r="J23906" t="s">
        <v>20733</v>
      </c>
      <c r="K23906" t="s">
        <v>14431</v>
      </c>
      <c r="L23906" t="s">
        <v>20702</v>
      </c>
      <c r="M23906" t="s">
        <v>21734</v>
      </c>
    </row>
    <row r="23907" spans="1:13" x14ac:dyDescent="0.25">
      <c r="A23907">
        <v>78164</v>
      </c>
      <c r="B23907" t="s">
        <v>55</v>
      </c>
      <c r="C23907" t="s">
        <v>13024</v>
      </c>
      <c r="D23907">
        <v>1</v>
      </c>
      <c r="G23907" t="s">
        <v>14427</v>
      </c>
      <c r="H23907" t="s">
        <v>17740</v>
      </c>
      <c r="I23907" t="s">
        <v>17741</v>
      </c>
      <c r="J23907" t="s">
        <v>20734</v>
      </c>
      <c r="K23907" t="s">
        <v>14431</v>
      </c>
      <c r="L23907" t="s">
        <v>20702</v>
      </c>
      <c r="M23907" t="s">
        <v>21734</v>
      </c>
    </row>
    <row r="23908" spans="1:13" x14ac:dyDescent="0.25">
      <c r="A23908">
        <v>78164</v>
      </c>
      <c r="B23908" t="s">
        <v>55</v>
      </c>
      <c r="C23908" t="s">
        <v>13035</v>
      </c>
      <c r="D23908">
        <v>1</v>
      </c>
      <c r="G23908" t="s">
        <v>14427</v>
      </c>
      <c r="H23908" t="s">
        <v>17740</v>
      </c>
      <c r="I23908" t="s">
        <v>17887</v>
      </c>
      <c r="J23908" t="s">
        <v>20745</v>
      </c>
      <c r="K23908" t="s">
        <v>14431</v>
      </c>
      <c r="L23908" t="s">
        <v>20702</v>
      </c>
      <c r="M23908" t="s">
        <v>21734</v>
      </c>
    </row>
    <row r="23909" spans="1:13" x14ac:dyDescent="0.25">
      <c r="A23909">
        <v>78164</v>
      </c>
      <c r="B23909" t="s">
        <v>57</v>
      </c>
      <c r="C23909" t="s">
        <v>13036</v>
      </c>
      <c r="D23909">
        <v>-1</v>
      </c>
      <c r="G23909" t="s">
        <v>14427</v>
      </c>
      <c r="H23909" t="s">
        <v>20303</v>
      </c>
      <c r="I23909" t="s">
        <v>20717</v>
      </c>
      <c r="J23909" t="s">
        <v>18659</v>
      </c>
      <c r="K23909" t="s">
        <v>20582</v>
      </c>
      <c r="L23909" t="s">
        <v>20702</v>
      </c>
      <c r="M23909" t="s">
        <v>21734</v>
      </c>
    </row>
    <row r="23910" spans="1:13" x14ac:dyDescent="0.25">
      <c r="A23910">
        <v>78164</v>
      </c>
      <c r="B23910" t="s">
        <v>21737</v>
      </c>
      <c r="L23910" t="s">
        <v>20702</v>
      </c>
      <c r="M23910" t="s">
        <v>21734</v>
      </c>
    </row>
    <row r="23911" spans="1:13" x14ac:dyDescent="0.25">
      <c r="A23911">
        <v>78164</v>
      </c>
      <c r="B23911" t="s">
        <v>21738</v>
      </c>
      <c r="L23911" t="s">
        <v>20702</v>
      </c>
      <c r="M23911" t="s">
        <v>21734</v>
      </c>
    </row>
    <row r="23912" spans="1:13" x14ac:dyDescent="0.25">
      <c r="A23912">
        <v>78165</v>
      </c>
      <c r="B23912" t="s">
        <v>55</v>
      </c>
      <c r="C23912" t="s">
        <v>8321</v>
      </c>
      <c r="D23912">
        <v>1</v>
      </c>
      <c r="G23912" t="s">
        <v>14427</v>
      </c>
      <c r="H23912" t="s">
        <v>17740</v>
      </c>
      <c r="I23912" t="s">
        <v>17887</v>
      </c>
      <c r="J23912" t="s">
        <v>18001</v>
      </c>
      <c r="K23912" t="s">
        <v>14431</v>
      </c>
      <c r="L23912" t="s">
        <v>20702</v>
      </c>
      <c r="M23912" t="s">
        <v>21734</v>
      </c>
    </row>
    <row r="23913" spans="1:13" x14ac:dyDescent="0.25">
      <c r="A23913">
        <v>78165</v>
      </c>
      <c r="B23913" t="s">
        <v>55</v>
      </c>
      <c r="C23913" t="s">
        <v>8393</v>
      </c>
      <c r="D23913">
        <v>1</v>
      </c>
      <c r="G23913" t="s">
        <v>14427</v>
      </c>
      <c r="H23913" t="s">
        <v>17740</v>
      </c>
      <c r="I23913" t="s">
        <v>17741</v>
      </c>
      <c r="J23913" t="s">
        <v>18045</v>
      </c>
      <c r="K23913" t="s">
        <v>14431</v>
      </c>
      <c r="L23913" t="s">
        <v>20702</v>
      </c>
      <c r="M23913" t="s">
        <v>21734</v>
      </c>
    </row>
    <row r="23914" spans="1:13" x14ac:dyDescent="0.25">
      <c r="A23914">
        <v>78165</v>
      </c>
      <c r="B23914" t="s">
        <v>55</v>
      </c>
      <c r="C23914" t="s">
        <v>8401</v>
      </c>
      <c r="D23914">
        <v>1</v>
      </c>
      <c r="G23914" t="s">
        <v>14427</v>
      </c>
      <c r="H23914" t="s">
        <v>17740</v>
      </c>
      <c r="I23914" t="s">
        <v>17741</v>
      </c>
      <c r="J23914" t="s">
        <v>18049</v>
      </c>
      <c r="K23914" t="s">
        <v>14431</v>
      </c>
      <c r="L23914" t="s">
        <v>20702</v>
      </c>
      <c r="M23914" t="s">
        <v>21734</v>
      </c>
    </row>
    <row r="23915" spans="1:13" x14ac:dyDescent="0.25">
      <c r="A23915">
        <v>78165</v>
      </c>
      <c r="B23915" t="s">
        <v>55</v>
      </c>
      <c r="C23915" t="s">
        <v>13040</v>
      </c>
      <c r="D23915">
        <v>1</v>
      </c>
      <c r="G23915" t="s">
        <v>14427</v>
      </c>
      <c r="H23915" t="s">
        <v>17740</v>
      </c>
      <c r="I23915" t="s">
        <v>17887</v>
      </c>
      <c r="J23915" t="s">
        <v>20749</v>
      </c>
      <c r="K23915" t="s">
        <v>14431</v>
      </c>
      <c r="L23915" t="s">
        <v>20702</v>
      </c>
      <c r="M23915" t="s">
        <v>21734</v>
      </c>
    </row>
    <row r="23916" spans="1:13" x14ac:dyDescent="0.25">
      <c r="A23916">
        <v>78165</v>
      </c>
      <c r="B23916" t="s">
        <v>55</v>
      </c>
      <c r="C23916" t="s">
        <v>13041</v>
      </c>
      <c r="D23916">
        <v>1</v>
      </c>
      <c r="G23916" t="s">
        <v>14427</v>
      </c>
      <c r="H23916" t="s">
        <v>17740</v>
      </c>
      <c r="I23916" t="s">
        <v>17887</v>
      </c>
      <c r="J23916" t="s">
        <v>20750</v>
      </c>
      <c r="K23916" t="s">
        <v>14431</v>
      </c>
      <c r="L23916" t="s">
        <v>20702</v>
      </c>
      <c r="M23916" t="s">
        <v>21734</v>
      </c>
    </row>
    <row r="23917" spans="1:13" x14ac:dyDescent="0.25">
      <c r="A23917">
        <v>78165</v>
      </c>
      <c r="B23917" t="s">
        <v>55</v>
      </c>
      <c r="C23917" t="s">
        <v>13042</v>
      </c>
      <c r="D23917">
        <v>1</v>
      </c>
      <c r="G23917" t="s">
        <v>14427</v>
      </c>
      <c r="H23917" t="s">
        <v>17740</v>
      </c>
      <c r="I23917" t="s">
        <v>17887</v>
      </c>
      <c r="J23917" t="s">
        <v>20751</v>
      </c>
      <c r="K23917" t="s">
        <v>14431</v>
      </c>
      <c r="L23917" t="s">
        <v>20702</v>
      </c>
      <c r="M23917" t="s">
        <v>21734</v>
      </c>
    </row>
    <row r="23918" spans="1:13" x14ac:dyDescent="0.25">
      <c r="A23918">
        <v>78165</v>
      </c>
      <c r="B23918" t="s">
        <v>55</v>
      </c>
      <c r="C23918" t="s">
        <v>13043</v>
      </c>
      <c r="D23918">
        <v>1</v>
      </c>
      <c r="G23918" t="s">
        <v>14427</v>
      </c>
      <c r="H23918" t="s">
        <v>17740</v>
      </c>
      <c r="I23918" t="s">
        <v>17887</v>
      </c>
      <c r="J23918" t="s">
        <v>20752</v>
      </c>
      <c r="K23918" t="s">
        <v>14431</v>
      </c>
      <c r="L23918" t="s">
        <v>20702</v>
      </c>
      <c r="M23918" t="s">
        <v>21734</v>
      </c>
    </row>
    <row r="23919" spans="1:13" x14ac:dyDescent="0.25">
      <c r="A23919">
        <v>78165</v>
      </c>
      <c r="B23919" t="s">
        <v>55</v>
      </c>
      <c r="C23919" t="s">
        <v>13044</v>
      </c>
      <c r="D23919">
        <v>1</v>
      </c>
      <c r="G23919" t="s">
        <v>14427</v>
      </c>
      <c r="H23919" t="s">
        <v>17740</v>
      </c>
      <c r="I23919" t="s">
        <v>17887</v>
      </c>
      <c r="J23919" t="s">
        <v>20753</v>
      </c>
      <c r="K23919" t="s">
        <v>14431</v>
      </c>
      <c r="L23919" t="s">
        <v>20702</v>
      </c>
      <c r="M23919" t="s">
        <v>21734</v>
      </c>
    </row>
    <row r="23920" spans="1:13" x14ac:dyDescent="0.25">
      <c r="A23920">
        <v>78165</v>
      </c>
      <c r="B23920" t="s">
        <v>55</v>
      </c>
      <c r="C23920" t="s">
        <v>13045</v>
      </c>
      <c r="D23920">
        <v>1</v>
      </c>
      <c r="G23920" t="s">
        <v>14427</v>
      </c>
      <c r="H23920" t="s">
        <v>17740</v>
      </c>
      <c r="I23920" t="s">
        <v>17887</v>
      </c>
      <c r="J23920" t="s">
        <v>20754</v>
      </c>
      <c r="K23920" t="s">
        <v>14431</v>
      </c>
      <c r="L23920" t="s">
        <v>20702</v>
      </c>
      <c r="M23920" t="s">
        <v>21734</v>
      </c>
    </row>
    <row r="23921" spans="1:13" x14ac:dyDescent="0.25">
      <c r="A23921">
        <v>78165</v>
      </c>
      <c r="B23921" t="s">
        <v>55</v>
      </c>
      <c r="C23921" t="s">
        <v>13047</v>
      </c>
      <c r="D23921">
        <v>1</v>
      </c>
      <c r="G23921" t="s">
        <v>14427</v>
      </c>
      <c r="H23921" t="s">
        <v>17740</v>
      </c>
      <c r="I23921" t="s">
        <v>17887</v>
      </c>
      <c r="J23921" t="s">
        <v>20756</v>
      </c>
      <c r="K23921" t="s">
        <v>14431</v>
      </c>
      <c r="L23921" t="s">
        <v>20702</v>
      </c>
      <c r="M23921" t="s">
        <v>21734</v>
      </c>
    </row>
    <row r="23922" spans="1:13" x14ac:dyDescent="0.25">
      <c r="A23922">
        <v>78165</v>
      </c>
      <c r="B23922" t="s">
        <v>55</v>
      </c>
      <c r="C23922" t="s">
        <v>13048</v>
      </c>
      <c r="D23922">
        <v>1</v>
      </c>
      <c r="G23922" t="s">
        <v>14427</v>
      </c>
      <c r="H23922" t="s">
        <v>17740</v>
      </c>
      <c r="I23922" t="s">
        <v>17887</v>
      </c>
      <c r="J23922" t="s">
        <v>20757</v>
      </c>
      <c r="K23922" t="s">
        <v>14431</v>
      </c>
      <c r="L23922" t="s">
        <v>20702</v>
      </c>
      <c r="M23922" t="s">
        <v>21734</v>
      </c>
    </row>
    <row r="23923" spans="1:13" x14ac:dyDescent="0.25">
      <c r="A23923">
        <v>78165</v>
      </c>
      <c r="B23923" t="s">
        <v>55</v>
      </c>
      <c r="C23923" t="s">
        <v>13049</v>
      </c>
      <c r="D23923">
        <v>1</v>
      </c>
      <c r="G23923" t="s">
        <v>14427</v>
      </c>
      <c r="H23923" t="s">
        <v>17740</v>
      </c>
      <c r="I23923" t="s">
        <v>17887</v>
      </c>
      <c r="J23923" t="s">
        <v>20758</v>
      </c>
      <c r="K23923" t="s">
        <v>14431</v>
      </c>
      <c r="L23923" t="s">
        <v>20702</v>
      </c>
      <c r="M23923" t="s">
        <v>21734</v>
      </c>
    </row>
    <row r="23924" spans="1:13" x14ac:dyDescent="0.25">
      <c r="A23924">
        <v>78165</v>
      </c>
      <c r="B23924" t="s">
        <v>55</v>
      </c>
      <c r="C23924" t="s">
        <v>13037</v>
      </c>
      <c r="D23924">
        <v>1</v>
      </c>
      <c r="G23924" t="s">
        <v>14427</v>
      </c>
      <c r="H23924" t="s">
        <v>17740</v>
      </c>
      <c r="I23924" t="s">
        <v>17741</v>
      </c>
      <c r="J23924" t="s">
        <v>20746</v>
      </c>
      <c r="K23924" t="s">
        <v>14431</v>
      </c>
      <c r="L23924" t="s">
        <v>20702</v>
      </c>
      <c r="M23924" t="s">
        <v>21734</v>
      </c>
    </row>
    <row r="23925" spans="1:13" x14ac:dyDescent="0.25">
      <c r="A23925">
        <v>78165</v>
      </c>
      <c r="B23925" t="s">
        <v>55</v>
      </c>
      <c r="C23925" t="s">
        <v>13046</v>
      </c>
      <c r="D23925">
        <v>1</v>
      </c>
      <c r="G23925" t="s">
        <v>14427</v>
      </c>
      <c r="H23925" t="s">
        <v>17740</v>
      </c>
      <c r="I23925" t="s">
        <v>17887</v>
      </c>
      <c r="J23925" t="s">
        <v>20755</v>
      </c>
      <c r="K23925" t="s">
        <v>14431</v>
      </c>
      <c r="L23925" t="s">
        <v>20702</v>
      </c>
      <c r="M23925" t="s">
        <v>21734</v>
      </c>
    </row>
    <row r="23926" spans="1:13" x14ac:dyDescent="0.25">
      <c r="A23926">
        <v>78165</v>
      </c>
      <c r="B23926" t="s">
        <v>55</v>
      </c>
      <c r="C23926" t="s">
        <v>13038</v>
      </c>
      <c r="D23926">
        <v>1</v>
      </c>
      <c r="G23926" t="s">
        <v>14427</v>
      </c>
      <c r="H23926" t="s">
        <v>17740</v>
      </c>
      <c r="I23926" t="s">
        <v>17741</v>
      </c>
      <c r="J23926" t="s">
        <v>20747</v>
      </c>
      <c r="K23926" t="s">
        <v>14431</v>
      </c>
      <c r="L23926" t="s">
        <v>20702</v>
      </c>
      <c r="M23926" t="s">
        <v>21734</v>
      </c>
    </row>
    <row r="23927" spans="1:13" x14ac:dyDescent="0.25">
      <c r="A23927">
        <v>78165</v>
      </c>
      <c r="B23927" t="s">
        <v>55</v>
      </c>
      <c r="C23927" t="s">
        <v>13039</v>
      </c>
      <c r="D23927">
        <v>1</v>
      </c>
      <c r="G23927" t="s">
        <v>14427</v>
      </c>
      <c r="H23927" t="s">
        <v>17740</v>
      </c>
      <c r="I23927" t="s">
        <v>17741</v>
      </c>
      <c r="J23927" t="s">
        <v>20748</v>
      </c>
      <c r="K23927" t="s">
        <v>14431</v>
      </c>
      <c r="L23927" t="s">
        <v>20702</v>
      </c>
      <c r="M23927" t="s">
        <v>21734</v>
      </c>
    </row>
    <row r="23928" spans="1:13" x14ac:dyDescent="0.25">
      <c r="A23928">
        <v>78165</v>
      </c>
      <c r="B23928" t="s">
        <v>55</v>
      </c>
      <c r="C23928" t="s">
        <v>13050</v>
      </c>
      <c r="D23928">
        <v>1</v>
      </c>
      <c r="G23928" t="s">
        <v>14427</v>
      </c>
      <c r="H23928" t="s">
        <v>17740</v>
      </c>
      <c r="I23928" t="s">
        <v>17887</v>
      </c>
      <c r="J23928" t="s">
        <v>20759</v>
      </c>
      <c r="K23928" t="s">
        <v>14431</v>
      </c>
      <c r="L23928" t="s">
        <v>20702</v>
      </c>
      <c r="M23928" t="s">
        <v>21734</v>
      </c>
    </row>
    <row r="23929" spans="1:13" x14ac:dyDescent="0.25">
      <c r="A23929">
        <v>78165</v>
      </c>
      <c r="B23929" t="s">
        <v>57</v>
      </c>
      <c r="C23929" t="s">
        <v>13051</v>
      </c>
      <c r="D23929">
        <v>-1</v>
      </c>
      <c r="G23929" t="s">
        <v>14427</v>
      </c>
      <c r="H23929" t="s">
        <v>20303</v>
      </c>
      <c r="I23929" t="s">
        <v>20717</v>
      </c>
      <c r="J23929" t="s">
        <v>18665</v>
      </c>
      <c r="K23929" t="s">
        <v>20582</v>
      </c>
      <c r="L23929" t="s">
        <v>20702</v>
      </c>
      <c r="M23929" t="s">
        <v>21734</v>
      </c>
    </row>
    <row r="23930" spans="1:13" x14ac:dyDescent="0.25">
      <c r="A23930">
        <v>78165</v>
      </c>
      <c r="B23930" t="s">
        <v>21737</v>
      </c>
      <c r="L23930" t="s">
        <v>20702</v>
      </c>
      <c r="M23930" t="s">
        <v>21734</v>
      </c>
    </row>
    <row r="23931" spans="1:13" x14ac:dyDescent="0.25">
      <c r="A23931">
        <v>78165</v>
      </c>
      <c r="B23931" t="s">
        <v>21738</v>
      </c>
      <c r="L23931" t="s">
        <v>20702</v>
      </c>
      <c r="M23931" t="s">
        <v>21734</v>
      </c>
    </row>
    <row r="23932" spans="1:13" x14ac:dyDescent="0.25">
      <c r="A23932">
        <v>78166</v>
      </c>
      <c r="B23932" t="s">
        <v>55</v>
      </c>
      <c r="C23932" t="s">
        <v>8325</v>
      </c>
      <c r="D23932">
        <v>1</v>
      </c>
      <c r="G23932" t="s">
        <v>14427</v>
      </c>
      <c r="H23932" t="s">
        <v>17740</v>
      </c>
      <c r="I23932" t="s">
        <v>17887</v>
      </c>
      <c r="J23932" t="s">
        <v>18005</v>
      </c>
      <c r="K23932" t="s">
        <v>14431</v>
      </c>
      <c r="L23932" t="s">
        <v>20702</v>
      </c>
      <c r="M23932" t="s">
        <v>21734</v>
      </c>
    </row>
    <row r="23933" spans="1:13" x14ac:dyDescent="0.25">
      <c r="A23933">
        <v>78166</v>
      </c>
      <c r="B23933" t="s">
        <v>55</v>
      </c>
      <c r="C23933" t="s">
        <v>8397</v>
      </c>
      <c r="D23933">
        <v>1</v>
      </c>
      <c r="G23933" t="s">
        <v>14427</v>
      </c>
      <c r="H23933" t="s">
        <v>17740</v>
      </c>
      <c r="I23933" t="s">
        <v>17741</v>
      </c>
      <c r="J23933" t="s">
        <v>18047</v>
      </c>
      <c r="K23933" t="s">
        <v>14431</v>
      </c>
      <c r="L23933" t="s">
        <v>20702</v>
      </c>
      <c r="M23933" t="s">
        <v>21734</v>
      </c>
    </row>
    <row r="23934" spans="1:13" x14ac:dyDescent="0.25">
      <c r="A23934">
        <v>78166</v>
      </c>
      <c r="B23934" t="s">
        <v>55</v>
      </c>
      <c r="C23934" t="s">
        <v>8405</v>
      </c>
      <c r="D23934">
        <v>1</v>
      </c>
      <c r="G23934" t="s">
        <v>14427</v>
      </c>
      <c r="H23934" t="s">
        <v>17740</v>
      </c>
      <c r="I23934" t="s">
        <v>17741</v>
      </c>
      <c r="J23934" t="s">
        <v>18051</v>
      </c>
      <c r="K23934" t="s">
        <v>14431</v>
      </c>
      <c r="L23934" t="s">
        <v>20702</v>
      </c>
      <c r="M23934" t="s">
        <v>21734</v>
      </c>
    </row>
    <row r="23935" spans="1:13" x14ac:dyDescent="0.25">
      <c r="A23935">
        <v>78166</v>
      </c>
      <c r="B23935" t="s">
        <v>55</v>
      </c>
      <c r="C23935" t="s">
        <v>13055</v>
      </c>
      <c r="D23935">
        <v>1</v>
      </c>
      <c r="G23935" t="s">
        <v>14427</v>
      </c>
      <c r="H23935" t="s">
        <v>17740</v>
      </c>
      <c r="I23935" t="s">
        <v>17887</v>
      </c>
      <c r="J23935" t="s">
        <v>20763</v>
      </c>
      <c r="K23935" t="s">
        <v>14431</v>
      </c>
      <c r="L23935" t="s">
        <v>20702</v>
      </c>
      <c r="M23935" t="s">
        <v>21734</v>
      </c>
    </row>
    <row r="23936" spans="1:13" x14ac:dyDescent="0.25">
      <c r="A23936">
        <v>78166</v>
      </c>
      <c r="B23936" t="s">
        <v>55</v>
      </c>
      <c r="C23936" t="s">
        <v>13056</v>
      </c>
      <c r="D23936">
        <v>1</v>
      </c>
      <c r="G23936" t="s">
        <v>14427</v>
      </c>
      <c r="H23936" t="s">
        <v>17740</v>
      </c>
      <c r="I23936" t="s">
        <v>17887</v>
      </c>
      <c r="J23936" t="s">
        <v>20764</v>
      </c>
      <c r="K23936" t="s">
        <v>14431</v>
      </c>
      <c r="L23936" t="s">
        <v>20702</v>
      </c>
      <c r="M23936" t="s">
        <v>21734</v>
      </c>
    </row>
    <row r="23937" spans="1:13" x14ac:dyDescent="0.25">
      <c r="A23937">
        <v>78166</v>
      </c>
      <c r="B23937" t="s">
        <v>55</v>
      </c>
      <c r="C23937" t="s">
        <v>13057</v>
      </c>
      <c r="D23937">
        <v>1</v>
      </c>
      <c r="G23937" t="s">
        <v>14427</v>
      </c>
      <c r="H23937" t="s">
        <v>17740</v>
      </c>
      <c r="I23937" t="s">
        <v>17887</v>
      </c>
      <c r="J23937" t="s">
        <v>20765</v>
      </c>
      <c r="K23937" t="s">
        <v>14431</v>
      </c>
      <c r="L23937" t="s">
        <v>20702</v>
      </c>
      <c r="M23937" t="s">
        <v>21734</v>
      </c>
    </row>
    <row r="23938" spans="1:13" x14ac:dyDescent="0.25">
      <c r="A23938">
        <v>78166</v>
      </c>
      <c r="B23938" t="s">
        <v>55</v>
      </c>
      <c r="C23938" t="s">
        <v>13058</v>
      </c>
      <c r="D23938">
        <v>1</v>
      </c>
      <c r="G23938" t="s">
        <v>14427</v>
      </c>
      <c r="H23938" t="s">
        <v>17740</v>
      </c>
      <c r="I23938" t="s">
        <v>17887</v>
      </c>
      <c r="J23938" t="s">
        <v>20766</v>
      </c>
      <c r="K23938" t="s">
        <v>14431</v>
      </c>
      <c r="L23938" t="s">
        <v>20702</v>
      </c>
      <c r="M23938" t="s">
        <v>21734</v>
      </c>
    </row>
    <row r="23939" spans="1:13" x14ac:dyDescent="0.25">
      <c r="A23939">
        <v>78166</v>
      </c>
      <c r="B23939" t="s">
        <v>55</v>
      </c>
      <c r="C23939" t="s">
        <v>13059</v>
      </c>
      <c r="D23939">
        <v>1</v>
      </c>
      <c r="G23939" t="s">
        <v>14427</v>
      </c>
      <c r="H23939" t="s">
        <v>17740</v>
      </c>
      <c r="I23939" t="s">
        <v>17887</v>
      </c>
      <c r="J23939" t="s">
        <v>20767</v>
      </c>
      <c r="K23939" t="s">
        <v>14431</v>
      </c>
      <c r="L23939" t="s">
        <v>20702</v>
      </c>
      <c r="M23939" t="s">
        <v>21734</v>
      </c>
    </row>
    <row r="23940" spans="1:13" x14ac:dyDescent="0.25">
      <c r="A23940">
        <v>78166</v>
      </c>
      <c r="B23940" t="s">
        <v>55</v>
      </c>
      <c r="C23940" t="s">
        <v>13060</v>
      </c>
      <c r="D23940">
        <v>1</v>
      </c>
      <c r="G23940" t="s">
        <v>14427</v>
      </c>
      <c r="H23940" t="s">
        <v>17740</v>
      </c>
      <c r="I23940" t="s">
        <v>17887</v>
      </c>
      <c r="J23940" t="s">
        <v>20768</v>
      </c>
      <c r="K23940" t="s">
        <v>14431</v>
      </c>
      <c r="L23940" t="s">
        <v>20702</v>
      </c>
      <c r="M23940" t="s">
        <v>21734</v>
      </c>
    </row>
    <row r="23941" spans="1:13" x14ac:dyDescent="0.25">
      <c r="A23941">
        <v>78166</v>
      </c>
      <c r="B23941" t="s">
        <v>55</v>
      </c>
      <c r="C23941" t="s">
        <v>13062</v>
      </c>
      <c r="D23941">
        <v>1</v>
      </c>
      <c r="G23941" t="s">
        <v>14427</v>
      </c>
      <c r="H23941" t="s">
        <v>17740</v>
      </c>
      <c r="I23941" t="s">
        <v>17887</v>
      </c>
      <c r="J23941" t="s">
        <v>20770</v>
      </c>
      <c r="K23941" t="s">
        <v>14431</v>
      </c>
      <c r="L23941" t="s">
        <v>20702</v>
      </c>
      <c r="M23941" t="s">
        <v>21734</v>
      </c>
    </row>
    <row r="23942" spans="1:13" x14ac:dyDescent="0.25">
      <c r="A23942">
        <v>78166</v>
      </c>
      <c r="B23942" t="s">
        <v>55</v>
      </c>
      <c r="C23942" t="s">
        <v>13063</v>
      </c>
      <c r="D23942">
        <v>1</v>
      </c>
      <c r="G23942" t="s">
        <v>14427</v>
      </c>
      <c r="H23942" t="s">
        <v>17740</v>
      </c>
      <c r="I23942" t="s">
        <v>17887</v>
      </c>
      <c r="J23942" t="s">
        <v>20771</v>
      </c>
      <c r="K23942" t="s">
        <v>14431</v>
      </c>
      <c r="L23942" t="s">
        <v>20702</v>
      </c>
      <c r="M23942" t="s">
        <v>21734</v>
      </c>
    </row>
    <row r="23943" spans="1:13" x14ac:dyDescent="0.25">
      <c r="A23943">
        <v>78166</v>
      </c>
      <c r="B23943" t="s">
        <v>55</v>
      </c>
      <c r="C23943" t="s">
        <v>13064</v>
      </c>
      <c r="D23943">
        <v>1</v>
      </c>
      <c r="G23943" t="s">
        <v>14427</v>
      </c>
      <c r="H23943" t="s">
        <v>17740</v>
      </c>
      <c r="I23943" t="s">
        <v>17887</v>
      </c>
      <c r="J23943" t="s">
        <v>20772</v>
      </c>
      <c r="K23943" t="s">
        <v>14431</v>
      </c>
      <c r="L23943" t="s">
        <v>20702</v>
      </c>
      <c r="M23943" t="s">
        <v>21734</v>
      </c>
    </row>
    <row r="23944" spans="1:13" x14ac:dyDescent="0.25">
      <c r="A23944">
        <v>78166</v>
      </c>
      <c r="B23944" t="s">
        <v>55</v>
      </c>
      <c r="C23944" t="s">
        <v>13052</v>
      </c>
      <c r="D23944">
        <v>1</v>
      </c>
      <c r="G23944" t="s">
        <v>14427</v>
      </c>
      <c r="H23944" t="s">
        <v>17740</v>
      </c>
      <c r="I23944" t="s">
        <v>17741</v>
      </c>
      <c r="J23944" t="s">
        <v>20760</v>
      </c>
      <c r="K23944" t="s">
        <v>14431</v>
      </c>
      <c r="L23944" t="s">
        <v>20702</v>
      </c>
      <c r="M23944" t="s">
        <v>21734</v>
      </c>
    </row>
    <row r="23945" spans="1:13" x14ac:dyDescent="0.25">
      <c r="A23945">
        <v>78166</v>
      </c>
      <c r="B23945" t="s">
        <v>55</v>
      </c>
      <c r="C23945" t="s">
        <v>13061</v>
      </c>
      <c r="D23945">
        <v>1</v>
      </c>
      <c r="G23945" t="s">
        <v>14427</v>
      </c>
      <c r="H23945" t="s">
        <v>17740</v>
      </c>
      <c r="I23945" t="s">
        <v>17887</v>
      </c>
      <c r="J23945" t="s">
        <v>20769</v>
      </c>
      <c r="K23945" t="s">
        <v>14431</v>
      </c>
      <c r="L23945" t="s">
        <v>20702</v>
      </c>
      <c r="M23945" t="s">
        <v>21734</v>
      </c>
    </row>
    <row r="23946" spans="1:13" x14ac:dyDescent="0.25">
      <c r="A23946">
        <v>78166</v>
      </c>
      <c r="B23946" t="s">
        <v>55</v>
      </c>
      <c r="C23946" t="s">
        <v>13053</v>
      </c>
      <c r="D23946">
        <v>1</v>
      </c>
      <c r="G23946" t="s">
        <v>14427</v>
      </c>
      <c r="H23946" t="s">
        <v>17740</v>
      </c>
      <c r="I23946" t="s">
        <v>17741</v>
      </c>
      <c r="J23946" t="s">
        <v>20761</v>
      </c>
      <c r="K23946" t="s">
        <v>14431</v>
      </c>
      <c r="L23946" t="s">
        <v>20702</v>
      </c>
      <c r="M23946" t="s">
        <v>21734</v>
      </c>
    </row>
    <row r="23947" spans="1:13" x14ac:dyDescent="0.25">
      <c r="A23947">
        <v>78166</v>
      </c>
      <c r="B23947" t="s">
        <v>55</v>
      </c>
      <c r="C23947" t="s">
        <v>13054</v>
      </c>
      <c r="D23947">
        <v>1</v>
      </c>
      <c r="G23947" t="s">
        <v>14427</v>
      </c>
      <c r="H23947" t="s">
        <v>17740</v>
      </c>
      <c r="I23947" t="s">
        <v>17741</v>
      </c>
      <c r="J23947" t="s">
        <v>20762</v>
      </c>
      <c r="K23947" t="s">
        <v>14431</v>
      </c>
      <c r="L23947" t="s">
        <v>20702</v>
      </c>
      <c r="M23947" t="s">
        <v>21734</v>
      </c>
    </row>
    <row r="23948" spans="1:13" x14ac:dyDescent="0.25">
      <c r="A23948">
        <v>78166</v>
      </c>
      <c r="B23948" t="s">
        <v>55</v>
      </c>
      <c r="C23948" t="s">
        <v>13065</v>
      </c>
      <c r="D23948">
        <v>1</v>
      </c>
      <c r="G23948" t="s">
        <v>14427</v>
      </c>
      <c r="H23948" t="s">
        <v>17740</v>
      </c>
      <c r="I23948" t="s">
        <v>17887</v>
      </c>
      <c r="J23948" t="s">
        <v>20773</v>
      </c>
      <c r="K23948" t="s">
        <v>14431</v>
      </c>
      <c r="L23948" t="s">
        <v>20702</v>
      </c>
      <c r="M23948" t="s">
        <v>21734</v>
      </c>
    </row>
    <row r="23949" spans="1:13" x14ac:dyDescent="0.25">
      <c r="A23949">
        <v>78166</v>
      </c>
      <c r="B23949" t="s">
        <v>57</v>
      </c>
      <c r="C23949" t="s">
        <v>13066</v>
      </c>
      <c r="D23949">
        <v>-1</v>
      </c>
      <c r="G23949" t="s">
        <v>14427</v>
      </c>
      <c r="H23949" t="s">
        <v>20303</v>
      </c>
      <c r="I23949" t="s">
        <v>20717</v>
      </c>
      <c r="J23949" t="s">
        <v>18671</v>
      </c>
      <c r="K23949" t="s">
        <v>20582</v>
      </c>
      <c r="L23949" t="s">
        <v>20702</v>
      </c>
      <c r="M23949" t="s">
        <v>21734</v>
      </c>
    </row>
    <row r="23950" spans="1:13" x14ac:dyDescent="0.25">
      <c r="A23950">
        <v>78166</v>
      </c>
      <c r="B23950" t="s">
        <v>21737</v>
      </c>
      <c r="L23950" t="s">
        <v>20702</v>
      </c>
      <c r="M23950" t="s">
        <v>21734</v>
      </c>
    </row>
    <row r="23951" spans="1:13" x14ac:dyDescent="0.25">
      <c r="A23951">
        <v>78166</v>
      </c>
      <c r="B23951" t="s">
        <v>21738</v>
      </c>
      <c r="L23951" t="s">
        <v>20702</v>
      </c>
      <c r="M23951" t="s">
        <v>21734</v>
      </c>
    </row>
    <row r="23952" spans="1:13" x14ac:dyDescent="0.25">
      <c r="A23952">
        <v>78168</v>
      </c>
      <c r="B23952" t="s">
        <v>55</v>
      </c>
      <c r="C23952" t="s">
        <v>6689</v>
      </c>
      <c r="D23952">
        <v>1</v>
      </c>
      <c r="G23952" t="s">
        <v>14427</v>
      </c>
      <c r="H23952" t="s">
        <v>17740</v>
      </c>
      <c r="I23952" t="s">
        <v>17741</v>
      </c>
      <c r="J23952" t="s">
        <v>17747</v>
      </c>
      <c r="K23952" t="s">
        <v>14431</v>
      </c>
      <c r="L23952" t="s">
        <v>20702</v>
      </c>
      <c r="M23952" t="s">
        <v>21734</v>
      </c>
    </row>
    <row r="23953" spans="1:13" x14ac:dyDescent="0.25">
      <c r="A23953">
        <v>78168</v>
      </c>
      <c r="B23953" t="s">
        <v>55</v>
      </c>
      <c r="C23953" t="s">
        <v>6703</v>
      </c>
      <c r="D23953">
        <v>1</v>
      </c>
      <c r="G23953" t="s">
        <v>14427</v>
      </c>
      <c r="H23953" t="s">
        <v>17740</v>
      </c>
      <c r="I23953" t="s">
        <v>17741</v>
      </c>
      <c r="J23953" t="s">
        <v>17753</v>
      </c>
      <c r="K23953" t="s">
        <v>14431</v>
      </c>
      <c r="L23953" t="s">
        <v>20702</v>
      </c>
      <c r="M23953" t="s">
        <v>21734</v>
      </c>
    </row>
    <row r="23954" spans="1:13" x14ac:dyDescent="0.25">
      <c r="A23954">
        <v>78168</v>
      </c>
      <c r="B23954" t="s">
        <v>55</v>
      </c>
      <c r="C23954" t="s">
        <v>7706</v>
      </c>
      <c r="D23954">
        <v>1</v>
      </c>
      <c r="G23954" t="s">
        <v>14427</v>
      </c>
      <c r="H23954" t="s">
        <v>17740</v>
      </c>
      <c r="I23954" t="s">
        <v>17887</v>
      </c>
      <c r="J23954" t="s">
        <v>17899</v>
      </c>
      <c r="K23954" t="s">
        <v>14431</v>
      </c>
      <c r="L23954" t="s">
        <v>20702</v>
      </c>
      <c r="M23954" t="s">
        <v>21734</v>
      </c>
    </row>
    <row r="23955" spans="1:13" x14ac:dyDescent="0.25">
      <c r="A23955">
        <v>78168</v>
      </c>
      <c r="B23955" t="s">
        <v>55</v>
      </c>
      <c r="C23955" t="s">
        <v>13070</v>
      </c>
      <c r="D23955">
        <v>1</v>
      </c>
      <c r="G23955" t="s">
        <v>14427</v>
      </c>
      <c r="H23955" t="s">
        <v>17740</v>
      </c>
      <c r="I23955" t="s">
        <v>17887</v>
      </c>
      <c r="J23955" t="s">
        <v>20777</v>
      </c>
      <c r="K23955" t="s">
        <v>14431</v>
      </c>
      <c r="L23955" t="s">
        <v>20702</v>
      </c>
      <c r="M23955" t="s">
        <v>21734</v>
      </c>
    </row>
    <row r="23956" spans="1:13" x14ac:dyDescent="0.25">
      <c r="A23956">
        <v>78168</v>
      </c>
      <c r="B23956" t="s">
        <v>55</v>
      </c>
      <c r="C23956" t="s">
        <v>13071</v>
      </c>
      <c r="D23956">
        <v>1</v>
      </c>
      <c r="G23956" t="s">
        <v>14427</v>
      </c>
      <c r="H23956" t="s">
        <v>17740</v>
      </c>
      <c r="I23956" t="s">
        <v>17887</v>
      </c>
      <c r="J23956" t="s">
        <v>20778</v>
      </c>
      <c r="K23956" t="s">
        <v>14431</v>
      </c>
      <c r="L23956" t="s">
        <v>20702</v>
      </c>
      <c r="M23956" t="s">
        <v>21734</v>
      </c>
    </row>
    <row r="23957" spans="1:13" x14ac:dyDescent="0.25">
      <c r="A23957">
        <v>78168</v>
      </c>
      <c r="B23957" t="s">
        <v>55</v>
      </c>
      <c r="C23957" t="s">
        <v>13072</v>
      </c>
      <c r="D23957">
        <v>1</v>
      </c>
      <c r="G23957" t="s">
        <v>14427</v>
      </c>
      <c r="H23957" t="s">
        <v>17740</v>
      </c>
      <c r="I23957" t="s">
        <v>17887</v>
      </c>
      <c r="J23957" t="s">
        <v>20779</v>
      </c>
      <c r="K23957" t="s">
        <v>14431</v>
      </c>
      <c r="L23957" t="s">
        <v>20702</v>
      </c>
      <c r="M23957" t="s">
        <v>21734</v>
      </c>
    </row>
    <row r="23958" spans="1:13" x14ac:dyDescent="0.25">
      <c r="A23958">
        <v>78168</v>
      </c>
      <c r="B23958" t="s">
        <v>55</v>
      </c>
      <c r="C23958" t="s">
        <v>13073</v>
      </c>
      <c r="D23958">
        <v>1</v>
      </c>
      <c r="G23958" t="s">
        <v>14427</v>
      </c>
      <c r="H23958" t="s">
        <v>17740</v>
      </c>
      <c r="I23958" t="s">
        <v>17887</v>
      </c>
      <c r="J23958" t="s">
        <v>20780</v>
      </c>
      <c r="K23958" t="s">
        <v>14431</v>
      </c>
      <c r="L23958" t="s">
        <v>20702</v>
      </c>
      <c r="M23958" t="s">
        <v>21734</v>
      </c>
    </row>
    <row r="23959" spans="1:13" x14ac:dyDescent="0.25">
      <c r="A23959">
        <v>78168</v>
      </c>
      <c r="B23959" t="s">
        <v>55</v>
      </c>
      <c r="C23959" t="s">
        <v>13074</v>
      </c>
      <c r="D23959">
        <v>1</v>
      </c>
      <c r="G23959" t="s">
        <v>14427</v>
      </c>
      <c r="H23959" t="s">
        <v>17740</v>
      </c>
      <c r="I23959" t="s">
        <v>17887</v>
      </c>
      <c r="J23959" t="s">
        <v>20781</v>
      </c>
      <c r="K23959" t="s">
        <v>14431</v>
      </c>
      <c r="L23959" t="s">
        <v>20702</v>
      </c>
      <c r="M23959" t="s">
        <v>21734</v>
      </c>
    </row>
    <row r="23960" spans="1:13" x14ac:dyDescent="0.25">
      <c r="A23960">
        <v>78168</v>
      </c>
      <c r="B23960" t="s">
        <v>55</v>
      </c>
      <c r="C23960" t="s">
        <v>13075</v>
      </c>
      <c r="D23960">
        <v>1</v>
      </c>
      <c r="G23960" t="s">
        <v>14427</v>
      </c>
      <c r="H23960" t="s">
        <v>17740</v>
      </c>
      <c r="I23960" t="s">
        <v>17887</v>
      </c>
      <c r="J23960" t="s">
        <v>20782</v>
      </c>
      <c r="K23960" t="s">
        <v>14431</v>
      </c>
      <c r="L23960" t="s">
        <v>20702</v>
      </c>
      <c r="M23960" t="s">
        <v>21734</v>
      </c>
    </row>
    <row r="23961" spans="1:13" x14ac:dyDescent="0.25">
      <c r="A23961">
        <v>78168</v>
      </c>
      <c r="B23961" t="s">
        <v>55</v>
      </c>
      <c r="C23961" t="s">
        <v>13077</v>
      </c>
      <c r="D23961">
        <v>1</v>
      </c>
      <c r="G23961" t="s">
        <v>14427</v>
      </c>
      <c r="H23961" t="s">
        <v>17740</v>
      </c>
      <c r="I23961" t="s">
        <v>17887</v>
      </c>
      <c r="J23961" t="s">
        <v>20784</v>
      </c>
      <c r="K23961" t="s">
        <v>14431</v>
      </c>
      <c r="L23961" t="s">
        <v>20702</v>
      </c>
      <c r="M23961" t="s">
        <v>21734</v>
      </c>
    </row>
    <row r="23962" spans="1:13" x14ac:dyDescent="0.25">
      <c r="A23962">
        <v>78168</v>
      </c>
      <c r="B23962" t="s">
        <v>55</v>
      </c>
      <c r="C23962" t="s">
        <v>13078</v>
      </c>
      <c r="D23962">
        <v>1</v>
      </c>
      <c r="G23962" t="s">
        <v>14427</v>
      </c>
      <c r="H23962" t="s">
        <v>17740</v>
      </c>
      <c r="I23962" t="s">
        <v>17887</v>
      </c>
      <c r="J23962" t="s">
        <v>20785</v>
      </c>
      <c r="K23962" t="s">
        <v>14431</v>
      </c>
      <c r="L23962" t="s">
        <v>20702</v>
      </c>
      <c r="M23962" t="s">
        <v>21734</v>
      </c>
    </row>
    <row r="23963" spans="1:13" x14ac:dyDescent="0.25">
      <c r="A23963">
        <v>78168</v>
      </c>
      <c r="B23963" t="s">
        <v>55</v>
      </c>
      <c r="C23963" t="s">
        <v>13079</v>
      </c>
      <c r="D23963">
        <v>1</v>
      </c>
      <c r="G23963" t="s">
        <v>14427</v>
      </c>
      <c r="H23963" t="s">
        <v>17740</v>
      </c>
      <c r="I23963" t="s">
        <v>17887</v>
      </c>
      <c r="J23963" t="s">
        <v>20786</v>
      </c>
      <c r="K23963" t="s">
        <v>14431</v>
      </c>
      <c r="L23963" t="s">
        <v>20702</v>
      </c>
      <c r="M23963" t="s">
        <v>21734</v>
      </c>
    </row>
    <row r="23964" spans="1:13" x14ac:dyDescent="0.25">
      <c r="A23964">
        <v>78168</v>
      </c>
      <c r="B23964" t="s">
        <v>55</v>
      </c>
      <c r="C23964" t="s">
        <v>13067</v>
      </c>
      <c r="D23964">
        <v>1</v>
      </c>
      <c r="G23964" t="s">
        <v>14427</v>
      </c>
      <c r="H23964" t="s">
        <v>17740</v>
      </c>
      <c r="I23964" t="s">
        <v>17741</v>
      </c>
      <c r="J23964" t="s">
        <v>20774</v>
      </c>
      <c r="K23964" t="s">
        <v>14431</v>
      </c>
      <c r="L23964" t="s">
        <v>20702</v>
      </c>
      <c r="M23964" t="s">
        <v>21734</v>
      </c>
    </row>
    <row r="23965" spans="1:13" x14ac:dyDescent="0.25">
      <c r="A23965">
        <v>78168</v>
      </c>
      <c r="B23965" t="s">
        <v>55</v>
      </c>
      <c r="C23965" t="s">
        <v>13076</v>
      </c>
      <c r="D23965">
        <v>1</v>
      </c>
      <c r="G23965" t="s">
        <v>14427</v>
      </c>
      <c r="H23965" t="s">
        <v>17740</v>
      </c>
      <c r="I23965" t="s">
        <v>17887</v>
      </c>
      <c r="J23965" t="s">
        <v>20783</v>
      </c>
      <c r="K23965" t="s">
        <v>14431</v>
      </c>
      <c r="L23965" t="s">
        <v>20702</v>
      </c>
      <c r="M23965" t="s">
        <v>21734</v>
      </c>
    </row>
    <row r="23966" spans="1:13" x14ac:dyDescent="0.25">
      <c r="A23966">
        <v>78168</v>
      </c>
      <c r="B23966" t="s">
        <v>55</v>
      </c>
      <c r="C23966" t="s">
        <v>13068</v>
      </c>
      <c r="D23966">
        <v>1</v>
      </c>
      <c r="G23966" t="s">
        <v>14427</v>
      </c>
      <c r="H23966" t="s">
        <v>17740</v>
      </c>
      <c r="I23966" t="s">
        <v>17741</v>
      </c>
      <c r="J23966" t="s">
        <v>20775</v>
      </c>
      <c r="K23966" t="s">
        <v>14431</v>
      </c>
      <c r="L23966" t="s">
        <v>20702</v>
      </c>
      <c r="M23966" t="s">
        <v>21734</v>
      </c>
    </row>
    <row r="23967" spans="1:13" x14ac:dyDescent="0.25">
      <c r="A23967">
        <v>78168</v>
      </c>
      <c r="B23967" t="s">
        <v>55</v>
      </c>
      <c r="C23967" t="s">
        <v>13069</v>
      </c>
      <c r="D23967">
        <v>1</v>
      </c>
      <c r="G23967" t="s">
        <v>14427</v>
      </c>
      <c r="H23967" t="s">
        <v>17740</v>
      </c>
      <c r="I23967" t="s">
        <v>17741</v>
      </c>
      <c r="J23967" t="s">
        <v>20776</v>
      </c>
      <c r="K23967" t="s">
        <v>14431</v>
      </c>
      <c r="L23967" t="s">
        <v>20702</v>
      </c>
      <c r="M23967" t="s">
        <v>21734</v>
      </c>
    </row>
    <row r="23968" spans="1:13" x14ac:dyDescent="0.25">
      <c r="A23968">
        <v>78168</v>
      </c>
      <c r="B23968" t="s">
        <v>55</v>
      </c>
      <c r="C23968" t="s">
        <v>13080</v>
      </c>
      <c r="D23968">
        <v>1</v>
      </c>
      <c r="G23968" t="s">
        <v>14427</v>
      </c>
      <c r="H23968" t="s">
        <v>17740</v>
      </c>
      <c r="I23968" t="s">
        <v>17887</v>
      </c>
      <c r="J23968" t="s">
        <v>20787</v>
      </c>
      <c r="K23968" t="s">
        <v>14431</v>
      </c>
      <c r="L23968" t="s">
        <v>20702</v>
      </c>
      <c r="M23968" t="s">
        <v>21734</v>
      </c>
    </row>
    <row r="23969" spans="1:13" x14ac:dyDescent="0.25">
      <c r="A23969">
        <v>78168</v>
      </c>
      <c r="B23969" t="s">
        <v>57</v>
      </c>
      <c r="C23969" t="s">
        <v>13081</v>
      </c>
      <c r="D23969">
        <v>-1</v>
      </c>
      <c r="G23969" t="s">
        <v>14427</v>
      </c>
      <c r="H23969" t="s">
        <v>20303</v>
      </c>
      <c r="I23969" t="s">
        <v>20717</v>
      </c>
      <c r="J23969" t="s">
        <v>18650</v>
      </c>
      <c r="K23969" t="s">
        <v>20582</v>
      </c>
      <c r="L23969" t="s">
        <v>20702</v>
      </c>
      <c r="M23969" t="s">
        <v>21734</v>
      </c>
    </row>
    <row r="23970" spans="1:13" x14ac:dyDescent="0.25">
      <c r="A23970">
        <v>78168</v>
      </c>
      <c r="B23970" t="s">
        <v>21737</v>
      </c>
      <c r="L23970" t="s">
        <v>20702</v>
      </c>
      <c r="M23970" t="s">
        <v>21734</v>
      </c>
    </row>
    <row r="23971" spans="1:13" x14ac:dyDescent="0.25">
      <c r="A23971">
        <v>78168</v>
      </c>
      <c r="B23971" t="s">
        <v>21738</v>
      </c>
      <c r="L23971" t="s">
        <v>20702</v>
      </c>
      <c r="M23971" t="s">
        <v>21734</v>
      </c>
    </row>
    <row r="23972" spans="1:13" x14ac:dyDescent="0.25">
      <c r="A23972">
        <v>78169</v>
      </c>
      <c r="B23972" t="s">
        <v>55</v>
      </c>
      <c r="C23972" t="s">
        <v>6692</v>
      </c>
      <c r="D23972">
        <v>1</v>
      </c>
      <c r="G23972" t="s">
        <v>14427</v>
      </c>
      <c r="H23972" t="s">
        <v>17740</v>
      </c>
      <c r="I23972" t="s">
        <v>17741</v>
      </c>
      <c r="J23972" t="s">
        <v>17748</v>
      </c>
      <c r="K23972" t="s">
        <v>14431</v>
      </c>
      <c r="L23972" t="s">
        <v>20702</v>
      </c>
      <c r="M23972" t="s">
        <v>21734</v>
      </c>
    </row>
    <row r="23973" spans="1:13" x14ac:dyDescent="0.25">
      <c r="A23973">
        <v>78169</v>
      </c>
      <c r="B23973" t="s">
        <v>55</v>
      </c>
      <c r="C23973" t="s">
        <v>6706</v>
      </c>
      <c r="D23973">
        <v>1</v>
      </c>
      <c r="G23973" t="s">
        <v>14427</v>
      </c>
      <c r="H23973" t="s">
        <v>17740</v>
      </c>
      <c r="I23973" t="s">
        <v>17741</v>
      </c>
      <c r="J23973" t="s">
        <v>17754</v>
      </c>
      <c r="K23973" t="s">
        <v>14431</v>
      </c>
      <c r="L23973" t="s">
        <v>20702</v>
      </c>
      <c r="M23973" t="s">
        <v>21734</v>
      </c>
    </row>
    <row r="23974" spans="1:13" x14ac:dyDescent="0.25">
      <c r="A23974">
        <v>78169</v>
      </c>
      <c r="B23974" t="s">
        <v>55</v>
      </c>
      <c r="C23974" t="s">
        <v>7708</v>
      </c>
      <c r="D23974">
        <v>1</v>
      </c>
      <c r="G23974" t="s">
        <v>14427</v>
      </c>
      <c r="H23974" t="s">
        <v>17740</v>
      </c>
      <c r="I23974" t="s">
        <v>17887</v>
      </c>
      <c r="J23974" t="s">
        <v>17901</v>
      </c>
      <c r="K23974" t="s">
        <v>14431</v>
      </c>
      <c r="L23974" t="s">
        <v>20702</v>
      </c>
      <c r="M23974" t="s">
        <v>21734</v>
      </c>
    </row>
    <row r="23975" spans="1:13" x14ac:dyDescent="0.25">
      <c r="A23975">
        <v>78169</v>
      </c>
      <c r="B23975" t="s">
        <v>55</v>
      </c>
      <c r="C23975" t="s">
        <v>13085</v>
      </c>
      <c r="D23975">
        <v>1</v>
      </c>
      <c r="G23975" t="s">
        <v>14427</v>
      </c>
      <c r="H23975" t="s">
        <v>17740</v>
      </c>
      <c r="I23975" t="s">
        <v>17887</v>
      </c>
      <c r="J23975" t="s">
        <v>20791</v>
      </c>
      <c r="K23975" t="s">
        <v>14431</v>
      </c>
      <c r="L23975" t="s">
        <v>20702</v>
      </c>
      <c r="M23975" t="s">
        <v>21734</v>
      </c>
    </row>
    <row r="23976" spans="1:13" x14ac:dyDescent="0.25">
      <c r="A23976">
        <v>78169</v>
      </c>
      <c r="B23976" t="s">
        <v>55</v>
      </c>
      <c r="C23976" t="s">
        <v>13086</v>
      </c>
      <c r="D23976">
        <v>1</v>
      </c>
      <c r="G23976" t="s">
        <v>14427</v>
      </c>
      <c r="H23976" t="s">
        <v>17740</v>
      </c>
      <c r="I23976" t="s">
        <v>17887</v>
      </c>
      <c r="J23976" t="s">
        <v>20792</v>
      </c>
      <c r="K23976" t="s">
        <v>14431</v>
      </c>
      <c r="L23976" t="s">
        <v>20702</v>
      </c>
      <c r="M23976" t="s">
        <v>21734</v>
      </c>
    </row>
    <row r="23977" spans="1:13" x14ac:dyDescent="0.25">
      <c r="A23977">
        <v>78169</v>
      </c>
      <c r="B23977" t="s">
        <v>55</v>
      </c>
      <c r="C23977" t="s">
        <v>13087</v>
      </c>
      <c r="D23977">
        <v>1</v>
      </c>
      <c r="G23977" t="s">
        <v>14427</v>
      </c>
      <c r="H23977" t="s">
        <v>17740</v>
      </c>
      <c r="I23977" t="s">
        <v>17887</v>
      </c>
      <c r="J23977" t="s">
        <v>20793</v>
      </c>
      <c r="K23977" t="s">
        <v>14431</v>
      </c>
      <c r="L23977" t="s">
        <v>20702</v>
      </c>
      <c r="M23977" t="s">
        <v>21734</v>
      </c>
    </row>
    <row r="23978" spans="1:13" x14ac:dyDescent="0.25">
      <c r="A23978">
        <v>78169</v>
      </c>
      <c r="B23978" t="s">
        <v>55</v>
      </c>
      <c r="C23978" t="s">
        <v>13088</v>
      </c>
      <c r="D23978">
        <v>1</v>
      </c>
      <c r="G23978" t="s">
        <v>14427</v>
      </c>
      <c r="H23978" t="s">
        <v>17740</v>
      </c>
      <c r="I23978" t="s">
        <v>17887</v>
      </c>
      <c r="J23978" t="s">
        <v>20794</v>
      </c>
      <c r="K23978" t="s">
        <v>14431</v>
      </c>
      <c r="L23978" t="s">
        <v>20702</v>
      </c>
      <c r="M23978" t="s">
        <v>21734</v>
      </c>
    </row>
    <row r="23979" spans="1:13" x14ac:dyDescent="0.25">
      <c r="A23979">
        <v>78169</v>
      </c>
      <c r="B23979" t="s">
        <v>55</v>
      </c>
      <c r="C23979" t="s">
        <v>13089</v>
      </c>
      <c r="D23979">
        <v>1</v>
      </c>
      <c r="G23979" t="s">
        <v>14427</v>
      </c>
      <c r="H23979" t="s">
        <v>17740</v>
      </c>
      <c r="I23979" t="s">
        <v>17887</v>
      </c>
      <c r="J23979" t="s">
        <v>20795</v>
      </c>
      <c r="K23979" t="s">
        <v>14431</v>
      </c>
      <c r="L23979" t="s">
        <v>20702</v>
      </c>
      <c r="M23979" t="s">
        <v>21734</v>
      </c>
    </row>
    <row r="23980" spans="1:13" x14ac:dyDescent="0.25">
      <c r="A23980">
        <v>78169</v>
      </c>
      <c r="B23980" t="s">
        <v>55</v>
      </c>
      <c r="C23980" t="s">
        <v>13090</v>
      </c>
      <c r="D23980">
        <v>1</v>
      </c>
      <c r="G23980" t="s">
        <v>14427</v>
      </c>
      <c r="H23980" t="s">
        <v>17740</v>
      </c>
      <c r="I23980" t="s">
        <v>17887</v>
      </c>
      <c r="J23980" t="s">
        <v>20796</v>
      </c>
      <c r="K23980" t="s">
        <v>14431</v>
      </c>
      <c r="L23980" t="s">
        <v>20702</v>
      </c>
      <c r="M23980" t="s">
        <v>21734</v>
      </c>
    </row>
    <row r="23981" spans="1:13" x14ac:dyDescent="0.25">
      <c r="A23981">
        <v>78169</v>
      </c>
      <c r="B23981" t="s">
        <v>55</v>
      </c>
      <c r="C23981" t="s">
        <v>13092</v>
      </c>
      <c r="D23981">
        <v>1</v>
      </c>
      <c r="G23981" t="s">
        <v>14427</v>
      </c>
      <c r="H23981" t="s">
        <v>17740</v>
      </c>
      <c r="I23981" t="s">
        <v>17887</v>
      </c>
      <c r="J23981" t="s">
        <v>20798</v>
      </c>
      <c r="K23981" t="s">
        <v>14431</v>
      </c>
      <c r="L23981" t="s">
        <v>20702</v>
      </c>
      <c r="M23981" t="s">
        <v>21734</v>
      </c>
    </row>
    <row r="23982" spans="1:13" x14ac:dyDescent="0.25">
      <c r="A23982">
        <v>78169</v>
      </c>
      <c r="B23982" t="s">
        <v>55</v>
      </c>
      <c r="C23982" t="s">
        <v>13093</v>
      </c>
      <c r="D23982">
        <v>1</v>
      </c>
      <c r="G23982" t="s">
        <v>14427</v>
      </c>
      <c r="H23982" t="s">
        <v>17740</v>
      </c>
      <c r="I23982" t="s">
        <v>17887</v>
      </c>
      <c r="J23982" t="s">
        <v>20799</v>
      </c>
      <c r="K23982" t="s">
        <v>14431</v>
      </c>
      <c r="L23982" t="s">
        <v>20702</v>
      </c>
      <c r="M23982" t="s">
        <v>21734</v>
      </c>
    </row>
    <row r="23983" spans="1:13" x14ac:dyDescent="0.25">
      <c r="A23983">
        <v>78169</v>
      </c>
      <c r="B23983" t="s">
        <v>55</v>
      </c>
      <c r="C23983" t="s">
        <v>13094</v>
      </c>
      <c r="D23983">
        <v>1</v>
      </c>
      <c r="G23983" t="s">
        <v>14427</v>
      </c>
      <c r="H23983" t="s">
        <v>17740</v>
      </c>
      <c r="I23983" t="s">
        <v>17887</v>
      </c>
      <c r="J23983" t="s">
        <v>20800</v>
      </c>
      <c r="K23983" t="s">
        <v>14431</v>
      </c>
      <c r="L23983" t="s">
        <v>20702</v>
      </c>
      <c r="M23983" t="s">
        <v>21734</v>
      </c>
    </row>
    <row r="23984" spans="1:13" x14ac:dyDescent="0.25">
      <c r="A23984">
        <v>78169</v>
      </c>
      <c r="B23984" t="s">
        <v>55</v>
      </c>
      <c r="C23984" t="s">
        <v>13082</v>
      </c>
      <c r="D23984">
        <v>1</v>
      </c>
      <c r="G23984" t="s">
        <v>14427</v>
      </c>
      <c r="H23984" t="s">
        <v>17740</v>
      </c>
      <c r="I23984" t="s">
        <v>17741</v>
      </c>
      <c r="J23984" t="s">
        <v>20788</v>
      </c>
      <c r="K23984" t="s">
        <v>14431</v>
      </c>
      <c r="L23984" t="s">
        <v>20702</v>
      </c>
      <c r="M23984" t="s">
        <v>21734</v>
      </c>
    </row>
    <row r="23985" spans="1:13" x14ac:dyDescent="0.25">
      <c r="A23985">
        <v>78169</v>
      </c>
      <c r="B23985" t="s">
        <v>55</v>
      </c>
      <c r="C23985" t="s">
        <v>13091</v>
      </c>
      <c r="D23985">
        <v>1</v>
      </c>
      <c r="G23985" t="s">
        <v>14427</v>
      </c>
      <c r="H23985" t="s">
        <v>17740</v>
      </c>
      <c r="I23985" t="s">
        <v>17887</v>
      </c>
      <c r="J23985" t="s">
        <v>20797</v>
      </c>
      <c r="K23985" t="s">
        <v>14431</v>
      </c>
      <c r="L23985" t="s">
        <v>20702</v>
      </c>
      <c r="M23985" t="s">
        <v>21734</v>
      </c>
    </row>
    <row r="23986" spans="1:13" x14ac:dyDescent="0.25">
      <c r="A23986">
        <v>78169</v>
      </c>
      <c r="B23986" t="s">
        <v>55</v>
      </c>
      <c r="C23986" t="s">
        <v>13083</v>
      </c>
      <c r="D23986">
        <v>1</v>
      </c>
      <c r="G23986" t="s">
        <v>14427</v>
      </c>
      <c r="H23986" t="s">
        <v>17740</v>
      </c>
      <c r="I23986" t="s">
        <v>17741</v>
      </c>
      <c r="J23986" t="s">
        <v>20789</v>
      </c>
      <c r="K23986" t="s">
        <v>14431</v>
      </c>
      <c r="L23986" t="s">
        <v>20702</v>
      </c>
      <c r="M23986" t="s">
        <v>21734</v>
      </c>
    </row>
    <row r="23987" spans="1:13" x14ac:dyDescent="0.25">
      <c r="A23987">
        <v>78169</v>
      </c>
      <c r="B23987" t="s">
        <v>55</v>
      </c>
      <c r="C23987" t="s">
        <v>13084</v>
      </c>
      <c r="D23987">
        <v>1</v>
      </c>
      <c r="G23987" t="s">
        <v>14427</v>
      </c>
      <c r="H23987" t="s">
        <v>17740</v>
      </c>
      <c r="I23987" t="s">
        <v>17741</v>
      </c>
      <c r="J23987" t="s">
        <v>20790</v>
      </c>
      <c r="K23987" t="s">
        <v>14431</v>
      </c>
      <c r="L23987" t="s">
        <v>20702</v>
      </c>
      <c r="M23987" t="s">
        <v>21734</v>
      </c>
    </row>
    <row r="23988" spans="1:13" x14ac:dyDescent="0.25">
      <c r="A23988">
        <v>78169</v>
      </c>
      <c r="B23988" t="s">
        <v>55</v>
      </c>
      <c r="C23988" t="s">
        <v>13095</v>
      </c>
      <c r="D23988">
        <v>1</v>
      </c>
      <c r="G23988" t="s">
        <v>14427</v>
      </c>
      <c r="H23988" t="s">
        <v>17740</v>
      </c>
      <c r="I23988" t="s">
        <v>17887</v>
      </c>
      <c r="J23988" t="s">
        <v>20801</v>
      </c>
      <c r="K23988" t="s">
        <v>14431</v>
      </c>
      <c r="L23988" t="s">
        <v>20702</v>
      </c>
      <c r="M23988" t="s">
        <v>21734</v>
      </c>
    </row>
    <row r="23989" spans="1:13" x14ac:dyDescent="0.25">
      <c r="A23989">
        <v>78169</v>
      </c>
      <c r="B23989" t="s">
        <v>57</v>
      </c>
      <c r="C23989" t="s">
        <v>13096</v>
      </c>
      <c r="D23989">
        <v>-1</v>
      </c>
      <c r="G23989" t="s">
        <v>14427</v>
      </c>
      <c r="H23989" t="s">
        <v>20303</v>
      </c>
      <c r="I23989" t="s">
        <v>20717</v>
      </c>
      <c r="J23989" t="s">
        <v>18656</v>
      </c>
      <c r="K23989" t="s">
        <v>20582</v>
      </c>
      <c r="L23989" t="s">
        <v>20702</v>
      </c>
      <c r="M23989" t="s">
        <v>21734</v>
      </c>
    </row>
    <row r="23990" spans="1:13" x14ac:dyDescent="0.25">
      <c r="A23990">
        <v>78169</v>
      </c>
      <c r="B23990" t="s">
        <v>21737</v>
      </c>
      <c r="L23990" t="s">
        <v>20702</v>
      </c>
      <c r="M23990" t="s">
        <v>21734</v>
      </c>
    </row>
    <row r="23991" spans="1:13" x14ac:dyDescent="0.25">
      <c r="A23991">
        <v>78169</v>
      </c>
      <c r="B23991" t="s">
        <v>21738</v>
      </c>
      <c r="L23991" t="s">
        <v>20702</v>
      </c>
      <c r="M23991" t="s">
        <v>21734</v>
      </c>
    </row>
    <row r="23992" spans="1:13" x14ac:dyDescent="0.25">
      <c r="A23992">
        <v>78170</v>
      </c>
      <c r="B23992" t="s">
        <v>55</v>
      </c>
      <c r="C23992" t="s">
        <v>6694</v>
      </c>
      <c r="D23992">
        <v>1</v>
      </c>
      <c r="G23992" t="s">
        <v>14427</v>
      </c>
      <c r="H23992" t="s">
        <v>17740</v>
      </c>
      <c r="I23992" t="s">
        <v>17741</v>
      </c>
      <c r="J23992" t="s">
        <v>17749</v>
      </c>
      <c r="K23992" t="s">
        <v>14431</v>
      </c>
      <c r="L23992" t="s">
        <v>20702</v>
      </c>
      <c r="M23992" t="s">
        <v>21734</v>
      </c>
    </row>
    <row r="23993" spans="1:13" x14ac:dyDescent="0.25">
      <c r="A23993">
        <v>78170</v>
      </c>
      <c r="B23993" t="s">
        <v>55</v>
      </c>
      <c r="C23993" t="s">
        <v>6708</v>
      </c>
      <c r="D23993">
        <v>1</v>
      </c>
      <c r="G23993" t="s">
        <v>14427</v>
      </c>
      <c r="H23993" t="s">
        <v>17740</v>
      </c>
      <c r="I23993" t="s">
        <v>17741</v>
      </c>
      <c r="J23993" t="s">
        <v>17755</v>
      </c>
      <c r="K23993" t="s">
        <v>14431</v>
      </c>
      <c r="L23993" t="s">
        <v>20702</v>
      </c>
      <c r="M23993" t="s">
        <v>21734</v>
      </c>
    </row>
    <row r="23994" spans="1:13" x14ac:dyDescent="0.25">
      <c r="A23994">
        <v>78170</v>
      </c>
      <c r="B23994" t="s">
        <v>55</v>
      </c>
      <c r="C23994" t="s">
        <v>7710</v>
      </c>
      <c r="D23994">
        <v>1</v>
      </c>
      <c r="G23994" t="s">
        <v>14427</v>
      </c>
      <c r="H23994" t="s">
        <v>17740</v>
      </c>
      <c r="I23994" t="s">
        <v>17887</v>
      </c>
      <c r="J23994" t="s">
        <v>17903</v>
      </c>
      <c r="K23994" t="s">
        <v>14431</v>
      </c>
      <c r="L23994" t="s">
        <v>20702</v>
      </c>
      <c r="M23994" t="s">
        <v>21734</v>
      </c>
    </row>
    <row r="23995" spans="1:13" x14ac:dyDescent="0.25">
      <c r="A23995">
        <v>78170</v>
      </c>
      <c r="B23995" t="s">
        <v>55</v>
      </c>
      <c r="C23995" t="s">
        <v>13100</v>
      </c>
      <c r="D23995">
        <v>1</v>
      </c>
      <c r="G23995" t="s">
        <v>14427</v>
      </c>
      <c r="H23995" t="s">
        <v>17740</v>
      </c>
      <c r="I23995" t="s">
        <v>17887</v>
      </c>
      <c r="J23995" t="s">
        <v>20805</v>
      </c>
      <c r="K23995" t="s">
        <v>14431</v>
      </c>
      <c r="L23995" t="s">
        <v>20702</v>
      </c>
      <c r="M23995" t="s">
        <v>21734</v>
      </c>
    </row>
    <row r="23996" spans="1:13" x14ac:dyDescent="0.25">
      <c r="A23996">
        <v>78170</v>
      </c>
      <c r="B23996" t="s">
        <v>55</v>
      </c>
      <c r="C23996" t="s">
        <v>13101</v>
      </c>
      <c r="D23996">
        <v>1</v>
      </c>
      <c r="G23996" t="s">
        <v>14427</v>
      </c>
      <c r="H23996" t="s">
        <v>17740</v>
      </c>
      <c r="I23996" t="s">
        <v>17887</v>
      </c>
      <c r="J23996" t="s">
        <v>20806</v>
      </c>
      <c r="K23996" t="s">
        <v>14431</v>
      </c>
      <c r="L23996" t="s">
        <v>20702</v>
      </c>
      <c r="M23996" t="s">
        <v>21734</v>
      </c>
    </row>
    <row r="23997" spans="1:13" x14ac:dyDescent="0.25">
      <c r="A23997">
        <v>78170</v>
      </c>
      <c r="B23997" t="s">
        <v>55</v>
      </c>
      <c r="C23997" t="s">
        <v>13102</v>
      </c>
      <c r="D23997">
        <v>1</v>
      </c>
      <c r="G23997" t="s">
        <v>14427</v>
      </c>
      <c r="H23997" t="s">
        <v>17740</v>
      </c>
      <c r="I23997" t="s">
        <v>17887</v>
      </c>
      <c r="J23997" t="s">
        <v>20807</v>
      </c>
      <c r="K23997" t="s">
        <v>14431</v>
      </c>
      <c r="L23997" t="s">
        <v>20702</v>
      </c>
      <c r="M23997" t="s">
        <v>21734</v>
      </c>
    </row>
    <row r="23998" spans="1:13" x14ac:dyDescent="0.25">
      <c r="A23998">
        <v>78170</v>
      </c>
      <c r="B23998" t="s">
        <v>55</v>
      </c>
      <c r="C23998" t="s">
        <v>13103</v>
      </c>
      <c r="D23998">
        <v>1</v>
      </c>
      <c r="G23998" t="s">
        <v>14427</v>
      </c>
      <c r="H23998" t="s">
        <v>17740</v>
      </c>
      <c r="I23998" t="s">
        <v>17887</v>
      </c>
      <c r="J23998" t="s">
        <v>20808</v>
      </c>
      <c r="K23998" t="s">
        <v>14431</v>
      </c>
      <c r="L23998" t="s">
        <v>20702</v>
      </c>
      <c r="M23998" t="s">
        <v>21734</v>
      </c>
    </row>
    <row r="23999" spans="1:13" x14ac:dyDescent="0.25">
      <c r="A23999">
        <v>78170</v>
      </c>
      <c r="B23999" t="s">
        <v>55</v>
      </c>
      <c r="C23999" t="s">
        <v>13104</v>
      </c>
      <c r="D23999">
        <v>1</v>
      </c>
      <c r="G23999" t="s">
        <v>14427</v>
      </c>
      <c r="H23999" t="s">
        <v>17740</v>
      </c>
      <c r="I23999" t="s">
        <v>17887</v>
      </c>
      <c r="J23999" t="s">
        <v>20809</v>
      </c>
      <c r="K23999" t="s">
        <v>14431</v>
      </c>
      <c r="L23999" t="s">
        <v>20702</v>
      </c>
      <c r="M23999" t="s">
        <v>21734</v>
      </c>
    </row>
    <row r="24000" spans="1:13" x14ac:dyDescent="0.25">
      <c r="A24000">
        <v>78170</v>
      </c>
      <c r="B24000" t="s">
        <v>55</v>
      </c>
      <c r="C24000" t="s">
        <v>13105</v>
      </c>
      <c r="D24000">
        <v>1</v>
      </c>
      <c r="G24000" t="s">
        <v>14427</v>
      </c>
      <c r="H24000" t="s">
        <v>17740</v>
      </c>
      <c r="I24000" t="s">
        <v>17887</v>
      </c>
      <c r="J24000" t="s">
        <v>20810</v>
      </c>
      <c r="K24000" t="s">
        <v>14431</v>
      </c>
      <c r="L24000" t="s">
        <v>20702</v>
      </c>
      <c r="M24000" t="s">
        <v>21734</v>
      </c>
    </row>
    <row r="24001" spans="1:13" x14ac:dyDescent="0.25">
      <c r="A24001">
        <v>78170</v>
      </c>
      <c r="B24001" t="s">
        <v>55</v>
      </c>
      <c r="C24001" t="s">
        <v>13107</v>
      </c>
      <c r="D24001">
        <v>1</v>
      </c>
      <c r="G24001" t="s">
        <v>14427</v>
      </c>
      <c r="H24001" t="s">
        <v>17740</v>
      </c>
      <c r="I24001" t="s">
        <v>17887</v>
      </c>
      <c r="J24001" t="s">
        <v>20812</v>
      </c>
      <c r="K24001" t="s">
        <v>14431</v>
      </c>
      <c r="L24001" t="s">
        <v>20702</v>
      </c>
      <c r="M24001" t="s">
        <v>21734</v>
      </c>
    </row>
    <row r="24002" spans="1:13" x14ac:dyDescent="0.25">
      <c r="A24002">
        <v>78170</v>
      </c>
      <c r="B24002" t="s">
        <v>55</v>
      </c>
      <c r="C24002" t="s">
        <v>13108</v>
      </c>
      <c r="D24002">
        <v>1</v>
      </c>
      <c r="G24002" t="s">
        <v>14427</v>
      </c>
      <c r="H24002" t="s">
        <v>17740</v>
      </c>
      <c r="I24002" t="s">
        <v>17887</v>
      </c>
      <c r="J24002" t="s">
        <v>20813</v>
      </c>
      <c r="K24002" t="s">
        <v>14431</v>
      </c>
      <c r="L24002" t="s">
        <v>20702</v>
      </c>
      <c r="M24002" t="s">
        <v>21734</v>
      </c>
    </row>
    <row r="24003" spans="1:13" x14ac:dyDescent="0.25">
      <c r="A24003">
        <v>78170</v>
      </c>
      <c r="B24003" t="s">
        <v>55</v>
      </c>
      <c r="C24003" t="s">
        <v>13109</v>
      </c>
      <c r="D24003">
        <v>1</v>
      </c>
      <c r="G24003" t="s">
        <v>14427</v>
      </c>
      <c r="H24003" t="s">
        <v>17740</v>
      </c>
      <c r="I24003" t="s">
        <v>17887</v>
      </c>
      <c r="J24003" t="s">
        <v>20814</v>
      </c>
      <c r="K24003" t="s">
        <v>14431</v>
      </c>
      <c r="L24003" t="s">
        <v>20702</v>
      </c>
      <c r="M24003" t="s">
        <v>21734</v>
      </c>
    </row>
    <row r="24004" spans="1:13" x14ac:dyDescent="0.25">
      <c r="A24004">
        <v>78170</v>
      </c>
      <c r="B24004" t="s">
        <v>55</v>
      </c>
      <c r="C24004" t="s">
        <v>13097</v>
      </c>
      <c r="D24004">
        <v>1</v>
      </c>
      <c r="G24004" t="s">
        <v>14427</v>
      </c>
      <c r="H24004" t="s">
        <v>17740</v>
      </c>
      <c r="I24004" t="s">
        <v>17741</v>
      </c>
      <c r="J24004" t="s">
        <v>20802</v>
      </c>
      <c r="K24004" t="s">
        <v>14431</v>
      </c>
      <c r="L24004" t="s">
        <v>20702</v>
      </c>
      <c r="M24004" t="s">
        <v>21734</v>
      </c>
    </row>
    <row r="24005" spans="1:13" x14ac:dyDescent="0.25">
      <c r="A24005">
        <v>78170</v>
      </c>
      <c r="B24005" t="s">
        <v>55</v>
      </c>
      <c r="C24005" t="s">
        <v>13106</v>
      </c>
      <c r="D24005">
        <v>1</v>
      </c>
      <c r="G24005" t="s">
        <v>14427</v>
      </c>
      <c r="H24005" t="s">
        <v>17740</v>
      </c>
      <c r="I24005" t="s">
        <v>17887</v>
      </c>
      <c r="J24005" t="s">
        <v>20811</v>
      </c>
      <c r="K24005" t="s">
        <v>14431</v>
      </c>
      <c r="L24005" t="s">
        <v>20702</v>
      </c>
      <c r="M24005" t="s">
        <v>21734</v>
      </c>
    </row>
    <row r="24006" spans="1:13" x14ac:dyDescent="0.25">
      <c r="A24006">
        <v>78170</v>
      </c>
      <c r="B24006" t="s">
        <v>55</v>
      </c>
      <c r="C24006" t="s">
        <v>13098</v>
      </c>
      <c r="D24006">
        <v>1</v>
      </c>
      <c r="G24006" t="s">
        <v>14427</v>
      </c>
      <c r="H24006" t="s">
        <v>17740</v>
      </c>
      <c r="I24006" t="s">
        <v>17741</v>
      </c>
      <c r="J24006" t="s">
        <v>20803</v>
      </c>
      <c r="K24006" t="s">
        <v>14431</v>
      </c>
      <c r="L24006" t="s">
        <v>20702</v>
      </c>
      <c r="M24006" t="s">
        <v>21734</v>
      </c>
    </row>
    <row r="24007" spans="1:13" x14ac:dyDescent="0.25">
      <c r="A24007">
        <v>78170</v>
      </c>
      <c r="B24007" t="s">
        <v>55</v>
      </c>
      <c r="C24007" t="s">
        <v>13099</v>
      </c>
      <c r="D24007">
        <v>1</v>
      </c>
      <c r="G24007" t="s">
        <v>14427</v>
      </c>
      <c r="H24007" t="s">
        <v>17740</v>
      </c>
      <c r="I24007" t="s">
        <v>17741</v>
      </c>
      <c r="J24007" t="s">
        <v>20804</v>
      </c>
      <c r="K24007" t="s">
        <v>14431</v>
      </c>
      <c r="L24007" t="s">
        <v>20702</v>
      </c>
      <c r="M24007" t="s">
        <v>21734</v>
      </c>
    </row>
    <row r="24008" spans="1:13" x14ac:dyDescent="0.25">
      <c r="A24008">
        <v>78170</v>
      </c>
      <c r="B24008" t="s">
        <v>55</v>
      </c>
      <c r="C24008" t="s">
        <v>13110</v>
      </c>
      <c r="D24008">
        <v>1</v>
      </c>
      <c r="G24008" t="s">
        <v>14427</v>
      </c>
      <c r="H24008" t="s">
        <v>17740</v>
      </c>
      <c r="I24008" t="s">
        <v>17887</v>
      </c>
      <c r="J24008" t="s">
        <v>20815</v>
      </c>
      <c r="K24008" t="s">
        <v>14431</v>
      </c>
      <c r="L24008" t="s">
        <v>20702</v>
      </c>
      <c r="M24008" t="s">
        <v>21734</v>
      </c>
    </row>
    <row r="24009" spans="1:13" x14ac:dyDescent="0.25">
      <c r="A24009">
        <v>78170</v>
      </c>
      <c r="B24009" t="s">
        <v>57</v>
      </c>
      <c r="C24009" t="s">
        <v>13111</v>
      </c>
      <c r="D24009">
        <v>-1</v>
      </c>
      <c r="G24009" t="s">
        <v>14427</v>
      </c>
      <c r="H24009" t="s">
        <v>20303</v>
      </c>
      <c r="I24009" t="s">
        <v>20717</v>
      </c>
      <c r="J24009" t="s">
        <v>18662</v>
      </c>
      <c r="K24009" t="s">
        <v>20582</v>
      </c>
      <c r="L24009" t="s">
        <v>20702</v>
      </c>
      <c r="M24009" t="s">
        <v>21734</v>
      </c>
    </row>
    <row r="24010" spans="1:13" x14ac:dyDescent="0.25">
      <c r="A24010">
        <v>78170</v>
      </c>
      <c r="B24010" t="s">
        <v>21737</v>
      </c>
      <c r="L24010" t="s">
        <v>20702</v>
      </c>
      <c r="M24010" t="s">
        <v>21734</v>
      </c>
    </row>
    <row r="24011" spans="1:13" x14ac:dyDescent="0.25">
      <c r="A24011">
        <v>78170</v>
      </c>
      <c r="B24011" t="s">
        <v>21738</v>
      </c>
      <c r="L24011" t="s">
        <v>20702</v>
      </c>
      <c r="M24011" t="s">
        <v>21734</v>
      </c>
    </row>
    <row r="24012" spans="1:13" x14ac:dyDescent="0.25">
      <c r="A24012">
        <v>78171</v>
      </c>
      <c r="B24012" t="s">
        <v>55</v>
      </c>
      <c r="C24012" t="s">
        <v>8323</v>
      </c>
      <c r="D24012">
        <v>1</v>
      </c>
      <c r="G24012" t="s">
        <v>14427</v>
      </c>
      <c r="H24012" t="s">
        <v>17740</v>
      </c>
      <c r="I24012" t="s">
        <v>17887</v>
      </c>
      <c r="J24012" t="s">
        <v>18003</v>
      </c>
      <c r="K24012" t="s">
        <v>14431</v>
      </c>
      <c r="L24012" t="s">
        <v>20702</v>
      </c>
      <c r="M24012" t="s">
        <v>21734</v>
      </c>
    </row>
    <row r="24013" spans="1:13" x14ac:dyDescent="0.25">
      <c r="A24013">
        <v>78171</v>
      </c>
      <c r="B24013" t="s">
        <v>55</v>
      </c>
      <c r="C24013" t="s">
        <v>8395</v>
      </c>
      <c r="D24013">
        <v>1</v>
      </c>
      <c r="G24013" t="s">
        <v>14427</v>
      </c>
      <c r="H24013" t="s">
        <v>17740</v>
      </c>
      <c r="I24013" t="s">
        <v>17741</v>
      </c>
      <c r="J24013" t="s">
        <v>18046</v>
      </c>
      <c r="K24013" t="s">
        <v>14431</v>
      </c>
      <c r="L24013" t="s">
        <v>20702</v>
      </c>
      <c r="M24013" t="s">
        <v>21734</v>
      </c>
    </row>
    <row r="24014" spans="1:13" x14ac:dyDescent="0.25">
      <c r="A24014">
        <v>78171</v>
      </c>
      <c r="B24014" t="s">
        <v>55</v>
      </c>
      <c r="C24014" t="s">
        <v>8403</v>
      </c>
      <c r="D24014">
        <v>1</v>
      </c>
      <c r="G24014" t="s">
        <v>14427</v>
      </c>
      <c r="H24014" t="s">
        <v>17740</v>
      </c>
      <c r="I24014" t="s">
        <v>17741</v>
      </c>
      <c r="J24014" t="s">
        <v>18050</v>
      </c>
      <c r="K24014" t="s">
        <v>14431</v>
      </c>
      <c r="L24014" t="s">
        <v>20702</v>
      </c>
      <c r="M24014" t="s">
        <v>21734</v>
      </c>
    </row>
    <row r="24015" spans="1:13" x14ac:dyDescent="0.25">
      <c r="A24015">
        <v>78171</v>
      </c>
      <c r="B24015" t="s">
        <v>55</v>
      </c>
      <c r="C24015" t="s">
        <v>13115</v>
      </c>
      <c r="D24015">
        <v>1</v>
      </c>
      <c r="G24015" t="s">
        <v>14427</v>
      </c>
      <c r="H24015" t="s">
        <v>17740</v>
      </c>
      <c r="I24015" t="s">
        <v>17887</v>
      </c>
      <c r="J24015" t="s">
        <v>20819</v>
      </c>
      <c r="K24015" t="s">
        <v>14431</v>
      </c>
      <c r="L24015" t="s">
        <v>20702</v>
      </c>
      <c r="M24015" t="s">
        <v>21734</v>
      </c>
    </row>
    <row r="24016" spans="1:13" x14ac:dyDescent="0.25">
      <c r="A24016">
        <v>78171</v>
      </c>
      <c r="B24016" t="s">
        <v>55</v>
      </c>
      <c r="C24016" t="s">
        <v>13116</v>
      </c>
      <c r="D24016">
        <v>1</v>
      </c>
      <c r="G24016" t="s">
        <v>14427</v>
      </c>
      <c r="H24016" t="s">
        <v>17740</v>
      </c>
      <c r="I24016" t="s">
        <v>17887</v>
      </c>
      <c r="J24016" t="s">
        <v>20820</v>
      </c>
      <c r="K24016" t="s">
        <v>14431</v>
      </c>
      <c r="L24016" t="s">
        <v>20702</v>
      </c>
      <c r="M24016" t="s">
        <v>21734</v>
      </c>
    </row>
    <row r="24017" spans="1:13" x14ac:dyDescent="0.25">
      <c r="A24017">
        <v>78171</v>
      </c>
      <c r="B24017" t="s">
        <v>55</v>
      </c>
      <c r="C24017" t="s">
        <v>13117</v>
      </c>
      <c r="D24017">
        <v>1</v>
      </c>
      <c r="G24017" t="s">
        <v>14427</v>
      </c>
      <c r="H24017" t="s">
        <v>17740</v>
      </c>
      <c r="I24017" t="s">
        <v>17887</v>
      </c>
      <c r="J24017" t="s">
        <v>20821</v>
      </c>
      <c r="K24017" t="s">
        <v>14431</v>
      </c>
      <c r="L24017" t="s">
        <v>20702</v>
      </c>
      <c r="M24017" t="s">
        <v>21734</v>
      </c>
    </row>
    <row r="24018" spans="1:13" x14ac:dyDescent="0.25">
      <c r="A24018">
        <v>78171</v>
      </c>
      <c r="B24018" t="s">
        <v>55</v>
      </c>
      <c r="C24018" t="s">
        <v>13118</v>
      </c>
      <c r="D24018">
        <v>1</v>
      </c>
      <c r="G24018" t="s">
        <v>14427</v>
      </c>
      <c r="H24018" t="s">
        <v>17740</v>
      </c>
      <c r="I24018" t="s">
        <v>17887</v>
      </c>
      <c r="J24018" t="s">
        <v>20822</v>
      </c>
      <c r="K24018" t="s">
        <v>14431</v>
      </c>
      <c r="L24018" t="s">
        <v>20702</v>
      </c>
      <c r="M24018" t="s">
        <v>21734</v>
      </c>
    </row>
    <row r="24019" spans="1:13" x14ac:dyDescent="0.25">
      <c r="A24019">
        <v>78171</v>
      </c>
      <c r="B24019" t="s">
        <v>55</v>
      </c>
      <c r="C24019" t="s">
        <v>13119</v>
      </c>
      <c r="D24019">
        <v>1</v>
      </c>
      <c r="G24019" t="s">
        <v>14427</v>
      </c>
      <c r="H24019" t="s">
        <v>17740</v>
      </c>
      <c r="I24019" t="s">
        <v>17887</v>
      </c>
      <c r="J24019" t="s">
        <v>20823</v>
      </c>
      <c r="K24019" t="s">
        <v>14431</v>
      </c>
      <c r="L24019" t="s">
        <v>20702</v>
      </c>
      <c r="M24019" t="s">
        <v>21734</v>
      </c>
    </row>
    <row r="24020" spans="1:13" x14ac:dyDescent="0.25">
      <c r="A24020">
        <v>78171</v>
      </c>
      <c r="B24020" t="s">
        <v>55</v>
      </c>
      <c r="C24020" t="s">
        <v>13120</v>
      </c>
      <c r="D24020">
        <v>1</v>
      </c>
      <c r="G24020" t="s">
        <v>14427</v>
      </c>
      <c r="H24020" t="s">
        <v>17740</v>
      </c>
      <c r="I24020" t="s">
        <v>17887</v>
      </c>
      <c r="J24020" t="s">
        <v>20824</v>
      </c>
      <c r="K24020" t="s">
        <v>14431</v>
      </c>
      <c r="L24020" t="s">
        <v>20702</v>
      </c>
      <c r="M24020" t="s">
        <v>21734</v>
      </c>
    </row>
    <row r="24021" spans="1:13" x14ac:dyDescent="0.25">
      <c r="A24021">
        <v>78171</v>
      </c>
      <c r="B24021" t="s">
        <v>55</v>
      </c>
      <c r="C24021" t="s">
        <v>13122</v>
      </c>
      <c r="D24021">
        <v>1</v>
      </c>
      <c r="G24021" t="s">
        <v>14427</v>
      </c>
      <c r="H24021" t="s">
        <v>17740</v>
      </c>
      <c r="I24021" t="s">
        <v>17887</v>
      </c>
      <c r="J24021" t="s">
        <v>20826</v>
      </c>
      <c r="K24021" t="s">
        <v>14431</v>
      </c>
      <c r="L24021" t="s">
        <v>20702</v>
      </c>
      <c r="M24021" t="s">
        <v>21734</v>
      </c>
    </row>
    <row r="24022" spans="1:13" x14ac:dyDescent="0.25">
      <c r="A24022">
        <v>78171</v>
      </c>
      <c r="B24022" t="s">
        <v>55</v>
      </c>
      <c r="C24022" t="s">
        <v>13123</v>
      </c>
      <c r="D24022">
        <v>1</v>
      </c>
      <c r="G24022" t="s">
        <v>14427</v>
      </c>
      <c r="H24022" t="s">
        <v>17740</v>
      </c>
      <c r="I24022" t="s">
        <v>17887</v>
      </c>
      <c r="J24022" t="s">
        <v>20827</v>
      </c>
      <c r="K24022" t="s">
        <v>14431</v>
      </c>
      <c r="L24022" t="s">
        <v>20702</v>
      </c>
      <c r="M24022" t="s">
        <v>21734</v>
      </c>
    </row>
    <row r="24023" spans="1:13" x14ac:dyDescent="0.25">
      <c r="A24023">
        <v>78171</v>
      </c>
      <c r="B24023" t="s">
        <v>55</v>
      </c>
      <c r="C24023" t="s">
        <v>13124</v>
      </c>
      <c r="D24023">
        <v>1</v>
      </c>
      <c r="G24023" t="s">
        <v>14427</v>
      </c>
      <c r="H24023" t="s">
        <v>17740</v>
      </c>
      <c r="I24023" t="s">
        <v>17887</v>
      </c>
      <c r="J24023" t="s">
        <v>20828</v>
      </c>
      <c r="K24023" t="s">
        <v>14431</v>
      </c>
      <c r="L24023" t="s">
        <v>20702</v>
      </c>
      <c r="M24023" t="s">
        <v>21734</v>
      </c>
    </row>
    <row r="24024" spans="1:13" x14ac:dyDescent="0.25">
      <c r="A24024">
        <v>78171</v>
      </c>
      <c r="B24024" t="s">
        <v>55</v>
      </c>
      <c r="C24024" t="s">
        <v>13112</v>
      </c>
      <c r="D24024">
        <v>1</v>
      </c>
      <c r="G24024" t="s">
        <v>14427</v>
      </c>
      <c r="H24024" t="s">
        <v>17740</v>
      </c>
      <c r="I24024" t="s">
        <v>17741</v>
      </c>
      <c r="J24024" t="s">
        <v>20816</v>
      </c>
      <c r="K24024" t="s">
        <v>14431</v>
      </c>
      <c r="L24024" t="s">
        <v>20702</v>
      </c>
      <c r="M24024" t="s">
        <v>21734</v>
      </c>
    </row>
    <row r="24025" spans="1:13" x14ac:dyDescent="0.25">
      <c r="A24025">
        <v>78171</v>
      </c>
      <c r="B24025" t="s">
        <v>55</v>
      </c>
      <c r="C24025" t="s">
        <v>13121</v>
      </c>
      <c r="D24025">
        <v>1</v>
      </c>
      <c r="G24025" t="s">
        <v>14427</v>
      </c>
      <c r="H24025" t="s">
        <v>17740</v>
      </c>
      <c r="I24025" t="s">
        <v>17887</v>
      </c>
      <c r="J24025" t="s">
        <v>20825</v>
      </c>
      <c r="K24025" t="s">
        <v>14431</v>
      </c>
      <c r="L24025" t="s">
        <v>20702</v>
      </c>
      <c r="M24025" t="s">
        <v>21734</v>
      </c>
    </row>
    <row r="24026" spans="1:13" x14ac:dyDescent="0.25">
      <c r="A24026">
        <v>78171</v>
      </c>
      <c r="B24026" t="s">
        <v>55</v>
      </c>
      <c r="C24026" t="s">
        <v>13113</v>
      </c>
      <c r="D24026">
        <v>1</v>
      </c>
      <c r="G24026" t="s">
        <v>14427</v>
      </c>
      <c r="H24026" t="s">
        <v>17740</v>
      </c>
      <c r="I24026" t="s">
        <v>17741</v>
      </c>
      <c r="J24026" t="s">
        <v>20817</v>
      </c>
      <c r="K24026" t="s">
        <v>14431</v>
      </c>
      <c r="L24026" t="s">
        <v>20702</v>
      </c>
      <c r="M24026" t="s">
        <v>21734</v>
      </c>
    </row>
    <row r="24027" spans="1:13" x14ac:dyDescent="0.25">
      <c r="A24027">
        <v>78171</v>
      </c>
      <c r="B24027" t="s">
        <v>55</v>
      </c>
      <c r="C24027" t="s">
        <v>13114</v>
      </c>
      <c r="D24027">
        <v>1</v>
      </c>
      <c r="G24027" t="s">
        <v>14427</v>
      </c>
      <c r="H24027" t="s">
        <v>17740</v>
      </c>
      <c r="I24027" t="s">
        <v>17741</v>
      </c>
      <c r="J24027" t="s">
        <v>20818</v>
      </c>
      <c r="K24027" t="s">
        <v>14431</v>
      </c>
      <c r="L24027" t="s">
        <v>20702</v>
      </c>
      <c r="M24027" t="s">
        <v>21734</v>
      </c>
    </row>
    <row r="24028" spans="1:13" x14ac:dyDescent="0.25">
      <c r="A24028">
        <v>78171</v>
      </c>
      <c r="B24028" t="s">
        <v>55</v>
      </c>
      <c r="C24028" t="s">
        <v>13125</v>
      </c>
      <c r="D24028">
        <v>1</v>
      </c>
      <c r="G24028" t="s">
        <v>14427</v>
      </c>
      <c r="H24028" t="s">
        <v>17740</v>
      </c>
      <c r="I24028" t="s">
        <v>17887</v>
      </c>
      <c r="J24028" t="s">
        <v>20829</v>
      </c>
      <c r="K24028" t="s">
        <v>14431</v>
      </c>
      <c r="L24028" t="s">
        <v>20702</v>
      </c>
      <c r="M24028" t="s">
        <v>21734</v>
      </c>
    </row>
    <row r="24029" spans="1:13" x14ac:dyDescent="0.25">
      <c r="A24029">
        <v>78171</v>
      </c>
      <c r="B24029" t="s">
        <v>57</v>
      </c>
      <c r="C24029" t="s">
        <v>13126</v>
      </c>
      <c r="D24029">
        <v>-1</v>
      </c>
      <c r="G24029" t="s">
        <v>14427</v>
      </c>
      <c r="H24029" t="s">
        <v>20303</v>
      </c>
      <c r="I24029" t="s">
        <v>20717</v>
      </c>
      <c r="J24029" t="s">
        <v>18668</v>
      </c>
      <c r="K24029" t="s">
        <v>20582</v>
      </c>
      <c r="L24029" t="s">
        <v>20702</v>
      </c>
      <c r="M24029" t="s">
        <v>21734</v>
      </c>
    </row>
    <row r="24030" spans="1:13" x14ac:dyDescent="0.25">
      <c r="A24030">
        <v>78171</v>
      </c>
      <c r="B24030" t="s">
        <v>21737</v>
      </c>
      <c r="L24030" t="s">
        <v>20702</v>
      </c>
      <c r="M24030" t="s">
        <v>21734</v>
      </c>
    </row>
    <row r="24031" spans="1:13" x14ac:dyDescent="0.25">
      <c r="A24031">
        <v>78171</v>
      </c>
      <c r="B24031" t="s">
        <v>21738</v>
      </c>
      <c r="L24031" t="s">
        <v>20702</v>
      </c>
      <c r="M24031" t="s">
        <v>21734</v>
      </c>
    </row>
    <row r="24032" spans="1:13" x14ac:dyDescent="0.25">
      <c r="A24032">
        <v>78172</v>
      </c>
      <c r="B24032" t="s">
        <v>55</v>
      </c>
      <c r="C24032" t="s">
        <v>8327</v>
      </c>
      <c r="D24032">
        <v>1</v>
      </c>
      <c r="G24032" t="s">
        <v>14427</v>
      </c>
      <c r="H24032" t="s">
        <v>17740</v>
      </c>
      <c r="I24032" t="s">
        <v>17887</v>
      </c>
      <c r="J24032" t="s">
        <v>18007</v>
      </c>
      <c r="K24032" t="s">
        <v>14431</v>
      </c>
      <c r="L24032" t="s">
        <v>20702</v>
      </c>
      <c r="M24032" t="s">
        <v>21734</v>
      </c>
    </row>
    <row r="24033" spans="1:13" x14ac:dyDescent="0.25">
      <c r="A24033">
        <v>78172</v>
      </c>
      <c r="B24033" t="s">
        <v>55</v>
      </c>
      <c r="C24033" t="s">
        <v>8399</v>
      </c>
      <c r="D24033">
        <v>1</v>
      </c>
      <c r="G24033" t="s">
        <v>14427</v>
      </c>
      <c r="H24033" t="s">
        <v>17740</v>
      </c>
      <c r="I24033" t="s">
        <v>17741</v>
      </c>
      <c r="J24033" t="s">
        <v>18048</v>
      </c>
      <c r="K24033" t="s">
        <v>14431</v>
      </c>
      <c r="L24033" t="s">
        <v>20702</v>
      </c>
      <c r="M24033" t="s">
        <v>21734</v>
      </c>
    </row>
    <row r="24034" spans="1:13" x14ac:dyDescent="0.25">
      <c r="A24034">
        <v>78172</v>
      </c>
      <c r="B24034" t="s">
        <v>55</v>
      </c>
      <c r="C24034" t="s">
        <v>8407</v>
      </c>
      <c r="D24034">
        <v>1</v>
      </c>
      <c r="G24034" t="s">
        <v>14427</v>
      </c>
      <c r="H24034" t="s">
        <v>17740</v>
      </c>
      <c r="I24034" t="s">
        <v>17741</v>
      </c>
      <c r="J24034" t="s">
        <v>18052</v>
      </c>
      <c r="K24034" t="s">
        <v>14431</v>
      </c>
      <c r="L24034" t="s">
        <v>20702</v>
      </c>
      <c r="M24034" t="s">
        <v>21734</v>
      </c>
    </row>
    <row r="24035" spans="1:13" x14ac:dyDescent="0.25">
      <c r="A24035">
        <v>78172</v>
      </c>
      <c r="B24035" t="s">
        <v>55</v>
      </c>
      <c r="C24035" t="s">
        <v>13130</v>
      </c>
      <c r="D24035">
        <v>1</v>
      </c>
      <c r="G24035" t="s">
        <v>14427</v>
      </c>
      <c r="H24035" t="s">
        <v>17740</v>
      </c>
      <c r="I24035" t="s">
        <v>17887</v>
      </c>
      <c r="J24035" t="s">
        <v>20833</v>
      </c>
      <c r="K24035" t="s">
        <v>14431</v>
      </c>
      <c r="L24035" t="s">
        <v>20702</v>
      </c>
      <c r="M24035" t="s">
        <v>21734</v>
      </c>
    </row>
    <row r="24036" spans="1:13" x14ac:dyDescent="0.25">
      <c r="A24036">
        <v>78172</v>
      </c>
      <c r="B24036" t="s">
        <v>55</v>
      </c>
      <c r="C24036" t="s">
        <v>13131</v>
      </c>
      <c r="D24036">
        <v>1</v>
      </c>
      <c r="G24036" t="s">
        <v>14427</v>
      </c>
      <c r="H24036" t="s">
        <v>17740</v>
      </c>
      <c r="I24036" t="s">
        <v>17887</v>
      </c>
      <c r="J24036" t="s">
        <v>20834</v>
      </c>
      <c r="K24036" t="s">
        <v>14431</v>
      </c>
      <c r="L24036" t="s">
        <v>20702</v>
      </c>
      <c r="M24036" t="s">
        <v>21734</v>
      </c>
    </row>
    <row r="24037" spans="1:13" x14ac:dyDescent="0.25">
      <c r="A24037">
        <v>78172</v>
      </c>
      <c r="B24037" t="s">
        <v>55</v>
      </c>
      <c r="C24037" t="s">
        <v>13132</v>
      </c>
      <c r="D24037">
        <v>1</v>
      </c>
      <c r="G24037" t="s">
        <v>14427</v>
      </c>
      <c r="H24037" t="s">
        <v>17740</v>
      </c>
      <c r="I24037" t="s">
        <v>17887</v>
      </c>
      <c r="J24037" t="s">
        <v>20835</v>
      </c>
      <c r="K24037" t="s">
        <v>14431</v>
      </c>
      <c r="L24037" t="s">
        <v>20702</v>
      </c>
      <c r="M24037" t="s">
        <v>21734</v>
      </c>
    </row>
    <row r="24038" spans="1:13" x14ac:dyDescent="0.25">
      <c r="A24038">
        <v>78172</v>
      </c>
      <c r="B24038" t="s">
        <v>55</v>
      </c>
      <c r="C24038" t="s">
        <v>13133</v>
      </c>
      <c r="D24038">
        <v>1</v>
      </c>
      <c r="G24038" t="s">
        <v>14427</v>
      </c>
      <c r="H24038" t="s">
        <v>17740</v>
      </c>
      <c r="I24038" t="s">
        <v>17887</v>
      </c>
      <c r="J24038" t="s">
        <v>20836</v>
      </c>
      <c r="K24038" t="s">
        <v>14431</v>
      </c>
      <c r="L24038" t="s">
        <v>20702</v>
      </c>
      <c r="M24038" t="s">
        <v>21734</v>
      </c>
    </row>
    <row r="24039" spans="1:13" x14ac:dyDescent="0.25">
      <c r="A24039">
        <v>78172</v>
      </c>
      <c r="B24039" t="s">
        <v>55</v>
      </c>
      <c r="C24039" t="s">
        <v>13134</v>
      </c>
      <c r="D24039">
        <v>1</v>
      </c>
      <c r="G24039" t="s">
        <v>14427</v>
      </c>
      <c r="H24039" t="s">
        <v>17740</v>
      </c>
      <c r="I24039" t="s">
        <v>17887</v>
      </c>
      <c r="J24039" t="s">
        <v>20837</v>
      </c>
      <c r="K24039" t="s">
        <v>14431</v>
      </c>
      <c r="L24039" t="s">
        <v>20702</v>
      </c>
      <c r="M24039" t="s">
        <v>21734</v>
      </c>
    </row>
    <row r="24040" spans="1:13" x14ac:dyDescent="0.25">
      <c r="A24040">
        <v>78172</v>
      </c>
      <c r="B24040" t="s">
        <v>55</v>
      </c>
      <c r="C24040" t="s">
        <v>13135</v>
      </c>
      <c r="D24040">
        <v>1</v>
      </c>
      <c r="G24040" t="s">
        <v>14427</v>
      </c>
      <c r="H24040" t="s">
        <v>17740</v>
      </c>
      <c r="I24040" t="s">
        <v>17887</v>
      </c>
      <c r="J24040" t="s">
        <v>20838</v>
      </c>
      <c r="K24040" t="s">
        <v>14431</v>
      </c>
      <c r="L24040" t="s">
        <v>20702</v>
      </c>
      <c r="M24040" t="s">
        <v>21734</v>
      </c>
    </row>
    <row r="24041" spans="1:13" x14ac:dyDescent="0.25">
      <c r="A24041">
        <v>78172</v>
      </c>
      <c r="B24041" t="s">
        <v>55</v>
      </c>
      <c r="C24041" t="s">
        <v>13137</v>
      </c>
      <c r="D24041">
        <v>1</v>
      </c>
      <c r="G24041" t="s">
        <v>14427</v>
      </c>
      <c r="H24041" t="s">
        <v>17740</v>
      </c>
      <c r="I24041" t="s">
        <v>17887</v>
      </c>
      <c r="J24041" t="s">
        <v>20840</v>
      </c>
      <c r="K24041" t="s">
        <v>14431</v>
      </c>
      <c r="L24041" t="s">
        <v>20702</v>
      </c>
      <c r="M24041" t="s">
        <v>21734</v>
      </c>
    </row>
    <row r="24042" spans="1:13" x14ac:dyDescent="0.25">
      <c r="A24042">
        <v>78172</v>
      </c>
      <c r="B24042" t="s">
        <v>55</v>
      </c>
      <c r="C24042" t="s">
        <v>13138</v>
      </c>
      <c r="D24042">
        <v>1</v>
      </c>
      <c r="G24042" t="s">
        <v>14427</v>
      </c>
      <c r="H24042" t="s">
        <v>17740</v>
      </c>
      <c r="I24042" t="s">
        <v>17887</v>
      </c>
      <c r="J24042" t="s">
        <v>20841</v>
      </c>
      <c r="K24042" t="s">
        <v>14431</v>
      </c>
      <c r="L24042" t="s">
        <v>20702</v>
      </c>
      <c r="M24042" t="s">
        <v>21734</v>
      </c>
    </row>
    <row r="24043" spans="1:13" x14ac:dyDescent="0.25">
      <c r="A24043">
        <v>78172</v>
      </c>
      <c r="B24043" t="s">
        <v>55</v>
      </c>
      <c r="C24043" t="s">
        <v>13139</v>
      </c>
      <c r="D24043">
        <v>1</v>
      </c>
      <c r="G24043" t="s">
        <v>14427</v>
      </c>
      <c r="H24043" t="s">
        <v>17740</v>
      </c>
      <c r="I24043" t="s">
        <v>17887</v>
      </c>
      <c r="J24043" t="s">
        <v>20842</v>
      </c>
      <c r="K24043" t="s">
        <v>14431</v>
      </c>
      <c r="L24043" t="s">
        <v>20702</v>
      </c>
      <c r="M24043" t="s">
        <v>21734</v>
      </c>
    </row>
    <row r="24044" spans="1:13" x14ac:dyDescent="0.25">
      <c r="A24044">
        <v>78172</v>
      </c>
      <c r="B24044" t="s">
        <v>55</v>
      </c>
      <c r="C24044" t="s">
        <v>13127</v>
      </c>
      <c r="D24044">
        <v>1</v>
      </c>
      <c r="G24044" t="s">
        <v>14427</v>
      </c>
      <c r="H24044" t="s">
        <v>17740</v>
      </c>
      <c r="I24044" t="s">
        <v>17741</v>
      </c>
      <c r="J24044" t="s">
        <v>20830</v>
      </c>
      <c r="K24044" t="s">
        <v>14431</v>
      </c>
      <c r="L24044" t="s">
        <v>20702</v>
      </c>
      <c r="M24044" t="s">
        <v>21734</v>
      </c>
    </row>
    <row r="24045" spans="1:13" x14ac:dyDescent="0.25">
      <c r="A24045">
        <v>78172</v>
      </c>
      <c r="B24045" t="s">
        <v>55</v>
      </c>
      <c r="C24045" t="s">
        <v>13136</v>
      </c>
      <c r="D24045">
        <v>1</v>
      </c>
      <c r="G24045" t="s">
        <v>14427</v>
      </c>
      <c r="H24045" t="s">
        <v>17740</v>
      </c>
      <c r="I24045" t="s">
        <v>17887</v>
      </c>
      <c r="J24045" t="s">
        <v>20839</v>
      </c>
      <c r="K24045" t="s">
        <v>14431</v>
      </c>
      <c r="L24045" t="s">
        <v>20702</v>
      </c>
      <c r="M24045" t="s">
        <v>21734</v>
      </c>
    </row>
    <row r="24046" spans="1:13" x14ac:dyDescent="0.25">
      <c r="A24046">
        <v>78172</v>
      </c>
      <c r="B24046" t="s">
        <v>55</v>
      </c>
      <c r="C24046" t="s">
        <v>13128</v>
      </c>
      <c r="D24046">
        <v>1</v>
      </c>
      <c r="G24046" t="s">
        <v>14427</v>
      </c>
      <c r="H24046" t="s">
        <v>17740</v>
      </c>
      <c r="I24046" t="s">
        <v>17741</v>
      </c>
      <c r="J24046" t="s">
        <v>20831</v>
      </c>
      <c r="K24046" t="s">
        <v>14431</v>
      </c>
      <c r="L24046" t="s">
        <v>20702</v>
      </c>
      <c r="M24046" t="s">
        <v>21734</v>
      </c>
    </row>
    <row r="24047" spans="1:13" x14ac:dyDescent="0.25">
      <c r="A24047">
        <v>78172</v>
      </c>
      <c r="B24047" t="s">
        <v>55</v>
      </c>
      <c r="C24047" t="s">
        <v>13129</v>
      </c>
      <c r="D24047">
        <v>1</v>
      </c>
      <c r="G24047" t="s">
        <v>14427</v>
      </c>
      <c r="H24047" t="s">
        <v>17740</v>
      </c>
      <c r="I24047" t="s">
        <v>17741</v>
      </c>
      <c r="J24047" t="s">
        <v>20832</v>
      </c>
      <c r="K24047" t="s">
        <v>14431</v>
      </c>
      <c r="L24047" t="s">
        <v>20702</v>
      </c>
      <c r="M24047" t="s">
        <v>21734</v>
      </c>
    </row>
    <row r="24048" spans="1:13" x14ac:dyDescent="0.25">
      <c r="A24048">
        <v>78172</v>
      </c>
      <c r="B24048" t="s">
        <v>55</v>
      </c>
      <c r="C24048" t="s">
        <v>13140</v>
      </c>
      <c r="D24048">
        <v>1</v>
      </c>
      <c r="G24048" t="s">
        <v>14427</v>
      </c>
      <c r="H24048" t="s">
        <v>17740</v>
      </c>
      <c r="I24048" t="s">
        <v>17887</v>
      </c>
      <c r="J24048" t="s">
        <v>20843</v>
      </c>
      <c r="K24048" t="s">
        <v>14431</v>
      </c>
      <c r="L24048" t="s">
        <v>20702</v>
      </c>
      <c r="M24048" t="s">
        <v>21734</v>
      </c>
    </row>
    <row r="24049" spans="1:13" x14ac:dyDescent="0.25">
      <c r="A24049">
        <v>78172</v>
      </c>
      <c r="B24049" t="s">
        <v>57</v>
      </c>
      <c r="C24049" t="s">
        <v>13141</v>
      </c>
      <c r="D24049">
        <v>-1</v>
      </c>
      <c r="G24049" t="s">
        <v>14427</v>
      </c>
      <c r="H24049" t="s">
        <v>20303</v>
      </c>
      <c r="I24049" t="s">
        <v>20717</v>
      </c>
      <c r="J24049" t="s">
        <v>18674</v>
      </c>
      <c r="K24049" t="s">
        <v>20582</v>
      </c>
      <c r="L24049" t="s">
        <v>20702</v>
      </c>
      <c r="M24049" t="s">
        <v>21734</v>
      </c>
    </row>
    <row r="24050" spans="1:13" x14ac:dyDescent="0.25">
      <c r="A24050">
        <v>78172</v>
      </c>
      <c r="B24050" t="s">
        <v>21737</v>
      </c>
      <c r="L24050" t="s">
        <v>20702</v>
      </c>
      <c r="M24050" t="s">
        <v>21734</v>
      </c>
    </row>
    <row r="24051" spans="1:13" x14ac:dyDescent="0.25">
      <c r="A24051">
        <v>78172</v>
      </c>
      <c r="B24051" t="s">
        <v>21738</v>
      </c>
      <c r="L24051" t="s">
        <v>20702</v>
      </c>
      <c r="M24051" t="s">
        <v>21734</v>
      </c>
    </row>
    <row r="24052" spans="1:13" x14ac:dyDescent="0.25">
      <c r="A24052">
        <v>78177</v>
      </c>
      <c r="B24052" t="s">
        <v>55</v>
      </c>
      <c r="C24052" t="s">
        <v>12596</v>
      </c>
      <c r="D24052">
        <v>1</v>
      </c>
      <c r="G24052" t="s">
        <v>14427</v>
      </c>
      <c r="H24052" t="s">
        <v>20303</v>
      </c>
      <c r="I24052" t="s">
        <v>20304</v>
      </c>
      <c r="J24052" t="s">
        <v>20305</v>
      </c>
      <c r="K24052" t="s">
        <v>20306</v>
      </c>
      <c r="L24052" t="s">
        <v>20844</v>
      </c>
      <c r="M24052" t="s">
        <v>21734</v>
      </c>
    </row>
    <row r="24053" spans="1:13" x14ac:dyDescent="0.25">
      <c r="A24053">
        <v>78177</v>
      </c>
      <c r="B24053" t="s">
        <v>57</v>
      </c>
      <c r="C24053" t="s">
        <v>12608</v>
      </c>
      <c r="D24053">
        <v>-1</v>
      </c>
      <c r="G24053" t="s">
        <v>14427</v>
      </c>
      <c r="H24053" t="s">
        <v>20303</v>
      </c>
      <c r="I24053" t="s">
        <v>20304</v>
      </c>
      <c r="J24053" t="s">
        <v>20318</v>
      </c>
      <c r="K24053" t="s">
        <v>20306</v>
      </c>
      <c r="L24053" t="s">
        <v>20844</v>
      </c>
      <c r="M24053" t="s">
        <v>21734</v>
      </c>
    </row>
    <row r="24054" spans="1:13" x14ac:dyDescent="0.25">
      <c r="A24054">
        <v>78177</v>
      </c>
      <c r="B24054" t="s">
        <v>21737</v>
      </c>
      <c r="L24054" t="s">
        <v>20844</v>
      </c>
      <c r="M24054" t="s">
        <v>21734</v>
      </c>
    </row>
    <row r="24055" spans="1:13" x14ac:dyDescent="0.25">
      <c r="A24055">
        <v>78177</v>
      </c>
      <c r="B24055" t="s">
        <v>21738</v>
      </c>
      <c r="L24055" t="s">
        <v>20844</v>
      </c>
      <c r="M24055" t="s">
        <v>21734</v>
      </c>
    </row>
    <row r="24056" spans="1:13" x14ac:dyDescent="0.25">
      <c r="A24056">
        <v>78178</v>
      </c>
      <c r="B24056" t="s">
        <v>55</v>
      </c>
      <c r="C24056" t="s">
        <v>12597</v>
      </c>
      <c r="D24056">
        <v>1</v>
      </c>
      <c r="G24056" t="s">
        <v>14427</v>
      </c>
      <c r="H24056" t="s">
        <v>20303</v>
      </c>
      <c r="I24056" t="s">
        <v>20304</v>
      </c>
      <c r="J24056" t="s">
        <v>20307</v>
      </c>
      <c r="K24056" t="s">
        <v>20306</v>
      </c>
      <c r="L24056" t="s">
        <v>20844</v>
      </c>
      <c r="M24056" t="s">
        <v>21734</v>
      </c>
    </row>
    <row r="24057" spans="1:13" x14ac:dyDescent="0.25">
      <c r="A24057">
        <v>78178</v>
      </c>
      <c r="B24057" t="s">
        <v>57</v>
      </c>
      <c r="C24057" t="s">
        <v>12609</v>
      </c>
      <c r="D24057">
        <v>-1</v>
      </c>
      <c r="G24057" t="s">
        <v>14427</v>
      </c>
      <c r="H24057" t="s">
        <v>20303</v>
      </c>
      <c r="I24057" t="s">
        <v>20304</v>
      </c>
      <c r="J24057" t="s">
        <v>20319</v>
      </c>
      <c r="K24057" t="s">
        <v>20306</v>
      </c>
      <c r="L24057" t="s">
        <v>20844</v>
      </c>
      <c r="M24057" t="s">
        <v>21734</v>
      </c>
    </row>
    <row r="24058" spans="1:13" x14ac:dyDescent="0.25">
      <c r="A24058">
        <v>78178</v>
      </c>
      <c r="B24058" t="s">
        <v>21737</v>
      </c>
      <c r="L24058" t="s">
        <v>20844</v>
      </c>
      <c r="M24058" t="s">
        <v>21734</v>
      </c>
    </row>
    <row r="24059" spans="1:13" x14ac:dyDescent="0.25">
      <c r="A24059">
        <v>78178</v>
      </c>
      <c r="B24059" t="s">
        <v>21738</v>
      </c>
      <c r="L24059" t="s">
        <v>20844</v>
      </c>
      <c r="M24059" t="s">
        <v>21734</v>
      </c>
    </row>
    <row r="24060" spans="1:13" x14ac:dyDescent="0.25">
      <c r="A24060">
        <v>78179</v>
      </c>
      <c r="B24060" t="s">
        <v>55</v>
      </c>
      <c r="C24060" t="s">
        <v>12598</v>
      </c>
      <c r="D24060">
        <v>1</v>
      </c>
      <c r="G24060" t="s">
        <v>14427</v>
      </c>
      <c r="H24060" t="s">
        <v>20303</v>
      </c>
      <c r="I24060" t="s">
        <v>20304</v>
      </c>
      <c r="J24060" t="s">
        <v>20308</v>
      </c>
      <c r="K24060" t="s">
        <v>20306</v>
      </c>
      <c r="L24060" t="s">
        <v>20844</v>
      </c>
      <c r="M24060" t="s">
        <v>21734</v>
      </c>
    </row>
    <row r="24061" spans="1:13" x14ac:dyDescent="0.25">
      <c r="A24061">
        <v>78179</v>
      </c>
      <c r="B24061" t="s">
        <v>57</v>
      </c>
      <c r="C24061" t="s">
        <v>12610</v>
      </c>
      <c r="D24061">
        <v>-1</v>
      </c>
      <c r="G24061" t="s">
        <v>14427</v>
      </c>
      <c r="H24061" t="s">
        <v>20303</v>
      </c>
      <c r="I24061" t="s">
        <v>20304</v>
      </c>
      <c r="J24061" t="s">
        <v>20320</v>
      </c>
      <c r="K24061" t="s">
        <v>20306</v>
      </c>
      <c r="L24061" t="s">
        <v>20844</v>
      </c>
      <c r="M24061" t="s">
        <v>21734</v>
      </c>
    </row>
    <row r="24062" spans="1:13" x14ac:dyDescent="0.25">
      <c r="A24062">
        <v>78179</v>
      </c>
      <c r="B24062" t="s">
        <v>21737</v>
      </c>
      <c r="L24062" t="s">
        <v>20844</v>
      </c>
      <c r="M24062" t="s">
        <v>21734</v>
      </c>
    </row>
    <row r="24063" spans="1:13" x14ac:dyDescent="0.25">
      <c r="A24063">
        <v>78179</v>
      </c>
      <c r="B24063" t="s">
        <v>21738</v>
      </c>
      <c r="L24063" t="s">
        <v>20844</v>
      </c>
      <c r="M24063" t="s">
        <v>21734</v>
      </c>
    </row>
    <row r="24064" spans="1:13" x14ac:dyDescent="0.25">
      <c r="A24064">
        <v>78180</v>
      </c>
      <c r="B24064" t="s">
        <v>55</v>
      </c>
      <c r="C24064" t="s">
        <v>12620</v>
      </c>
      <c r="D24064">
        <v>1</v>
      </c>
      <c r="G24064" t="s">
        <v>14427</v>
      </c>
      <c r="H24064" t="s">
        <v>20303</v>
      </c>
      <c r="I24064" t="s">
        <v>20304</v>
      </c>
      <c r="J24064" t="s">
        <v>20330</v>
      </c>
      <c r="K24064" t="s">
        <v>20306</v>
      </c>
      <c r="L24064" t="s">
        <v>20844</v>
      </c>
      <c r="M24064" t="s">
        <v>21734</v>
      </c>
    </row>
    <row r="24065" spans="1:13" x14ac:dyDescent="0.25">
      <c r="A24065">
        <v>78180</v>
      </c>
      <c r="B24065" t="s">
        <v>57</v>
      </c>
      <c r="C24065" t="s">
        <v>12624</v>
      </c>
      <c r="D24065">
        <v>-1</v>
      </c>
      <c r="G24065" t="s">
        <v>14427</v>
      </c>
      <c r="H24065" t="s">
        <v>20303</v>
      </c>
      <c r="I24065" t="s">
        <v>20304</v>
      </c>
      <c r="J24065" t="s">
        <v>20334</v>
      </c>
      <c r="K24065" t="s">
        <v>20306</v>
      </c>
      <c r="L24065" t="s">
        <v>20844</v>
      </c>
      <c r="M24065" t="s">
        <v>21734</v>
      </c>
    </row>
    <row r="24066" spans="1:13" x14ac:dyDescent="0.25">
      <c r="A24066">
        <v>78180</v>
      </c>
      <c r="B24066" t="s">
        <v>21737</v>
      </c>
      <c r="L24066" t="s">
        <v>20844</v>
      </c>
      <c r="M24066" t="s">
        <v>21734</v>
      </c>
    </row>
    <row r="24067" spans="1:13" x14ac:dyDescent="0.25">
      <c r="A24067">
        <v>78180</v>
      </c>
      <c r="B24067" t="s">
        <v>21738</v>
      </c>
      <c r="L24067" t="s">
        <v>20844</v>
      </c>
      <c r="M24067" t="s">
        <v>21734</v>
      </c>
    </row>
    <row r="24068" spans="1:13" x14ac:dyDescent="0.25">
      <c r="A24068">
        <v>78181</v>
      </c>
      <c r="B24068" t="s">
        <v>55</v>
      </c>
      <c r="C24068" t="s">
        <v>12628</v>
      </c>
      <c r="D24068">
        <v>1</v>
      </c>
      <c r="G24068" t="s">
        <v>14427</v>
      </c>
      <c r="H24068" t="s">
        <v>20303</v>
      </c>
      <c r="I24068" t="s">
        <v>20304</v>
      </c>
      <c r="J24068" t="s">
        <v>20338</v>
      </c>
      <c r="K24068" t="s">
        <v>20306</v>
      </c>
      <c r="L24068" t="s">
        <v>20844</v>
      </c>
      <c r="M24068" t="s">
        <v>21734</v>
      </c>
    </row>
    <row r="24069" spans="1:13" x14ac:dyDescent="0.25">
      <c r="A24069">
        <v>78181</v>
      </c>
      <c r="B24069" t="s">
        <v>57</v>
      </c>
      <c r="C24069" t="s">
        <v>12632</v>
      </c>
      <c r="D24069">
        <v>-1</v>
      </c>
      <c r="G24069" t="s">
        <v>14427</v>
      </c>
      <c r="H24069" t="s">
        <v>20303</v>
      </c>
      <c r="I24069" t="s">
        <v>20304</v>
      </c>
      <c r="J24069" t="s">
        <v>20342</v>
      </c>
      <c r="K24069" t="s">
        <v>20306</v>
      </c>
      <c r="L24069" t="s">
        <v>20844</v>
      </c>
      <c r="M24069" t="s">
        <v>21734</v>
      </c>
    </row>
    <row r="24070" spans="1:13" x14ac:dyDescent="0.25">
      <c r="A24070">
        <v>78181</v>
      </c>
      <c r="B24070" t="s">
        <v>21737</v>
      </c>
      <c r="L24070" t="s">
        <v>20844</v>
      </c>
      <c r="M24070" t="s">
        <v>21734</v>
      </c>
    </row>
    <row r="24071" spans="1:13" x14ac:dyDescent="0.25">
      <c r="A24071">
        <v>78181</v>
      </c>
      <c r="B24071" t="s">
        <v>21738</v>
      </c>
      <c r="L24071" t="s">
        <v>20844</v>
      </c>
      <c r="M24071" t="s">
        <v>21734</v>
      </c>
    </row>
    <row r="24072" spans="1:13" x14ac:dyDescent="0.25">
      <c r="A24072">
        <v>78182</v>
      </c>
      <c r="B24072" t="s">
        <v>55</v>
      </c>
      <c r="C24072" t="s">
        <v>12656</v>
      </c>
      <c r="D24072">
        <v>1</v>
      </c>
      <c r="G24072" t="s">
        <v>14427</v>
      </c>
      <c r="H24072" t="s">
        <v>20303</v>
      </c>
      <c r="I24072" t="s">
        <v>20304</v>
      </c>
      <c r="J24072" t="s">
        <v>20366</v>
      </c>
      <c r="K24072" t="s">
        <v>20306</v>
      </c>
      <c r="L24072" t="s">
        <v>20844</v>
      </c>
      <c r="M24072" t="s">
        <v>21734</v>
      </c>
    </row>
    <row r="24073" spans="1:13" x14ac:dyDescent="0.25">
      <c r="A24073">
        <v>78182</v>
      </c>
      <c r="B24073" t="s">
        <v>57</v>
      </c>
      <c r="C24073" t="s">
        <v>12667</v>
      </c>
      <c r="D24073">
        <v>-1</v>
      </c>
      <c r="G24073" t="s">
        <v>14427</v>
      </c>
      <c r="H24073" t="s">
        <v>20303</v>
      </c>
      <c r="I24073" t="s">
        <v>20304</v>
      </c>
      <c r="J24073" t="s">
        <v>20377</v>
      </c>
      <c r="K24073" t="s">
        <v>20306</v>
      </c>
      <c r="L24073" t="s">
        <v>20844</v>
      </c>
      <c r="M24073" t="s">
        <v>21734</v>
      </c>
    </row>
    <row r="24074" spans="1:13" x14ac:dyDescent="0.25">
      <c r="A24074">
        <v>78182</v>
      </c>
      <c r="B24074" t="s">
        <v>21737</v>
      </c>
      <c r="L24074" t="s">
        <v>20844</v>
      </c>
      <c r="M24074" t="s">
        <v>21734</v>
      </c>
    </row>
    <row r="24075" spans="1:13" x14ac:dyDescent="0.25">
      <c r="A24075">
        <v>78182</v>
      </c>
      <c r="B24075" t="s">
        <v>21738</v>
      </c>
      <c r="L24075" t="s">
        <v>20844</v>
      </c>
      <c r="M24075" t="s">
        <v>21734</v>
      </c>
    </row>
    <row r="24076" spans="1:13" x14ac:dyDescent="0.25">
      <c r="A24076">
        <v>78183</v>
      </c>
      <c r="B24076" t="s">
        <v>55</v>
      </c>
      <c r="C24076" t="s">
        <v>12668</v>
      </c>
      <c r="D24076">
        <v>1</v>
      </c>
      <c r="G24076" t="s">
        <v>14427</v>
      </c>
      <c r="H24076" t="s">
        <v>20303</v>
      </c>
      <c r="I24076" t="s">
        <v>20304</v>
      </c>
      <c r="J24076" t="s">
        <v>20378</v>
      </c>
      <c r="K24076" t="s">
        <v>20306</v>
      </c>
      <c r="L24076" t="s">
        <v>20844</v>
      </c>
      <c r="M24076" t="s">
        <v>21734</v>
      </c>
    </row>
    <row r="24077" spans="1:13" x14ac:dyDescent="0.25">
      <c r="A24077">
        <v>78183</v>
      </c>
      <c r="B24077" t="s">
        <v>57</v>
      </c>
      <c r="C24077" t="s">
        <v>12679</v>
      </c>
      <c r="D24077">
        <v>-1</v>
      </c>
      <c r="G24077" t="s">
        <v>14427</v>
      </c>
      <c r="H24077" t="s">
        <v>20303</v>
      </c>
      <c r="I24077" t="s">
        <v>20304</v>
      </c>
      <c r="J24077" t="s">
        <v>20389</v>
      </c>
      <c r="K24077" t="s">
        <v>20306</v>
      </c>
      <c r="L24077" t="s">
        <v>20844</v>
      </c>
      <c r="M24077" t="s">
        <v>21734</v>
      </c>
    </row>
    <row r="24078" spans="1:13" x14ac:dyDescent="0.25">
      <c r="A24078">
        <v>78183</v>
      </c>
      <c r="B24078" t="s">
        <v>21737</v>
      </c>
      <c r="L24078" t="s">
        <v>20844</v>
      </c>
      <c r="M24078" t="s">
        <v>21734</v>
      </c>
    </row>
    <row r="24079" spans="1:13" x14ac:dyDescent="0.25">
      <c r="A24079">
        <v>78183</v>
      </c>
      <c r="B24079" t="s">
        <v>21738</v>
      </c>
      <c r="L24079" t="s">
        <v>20844</v>
      </c>
      <c r="M24079" t="s">
        <v>21734</v>
      </c>
    </row>
    <row r="24080" spans="1:13" x14ac:dyDescent="0.25">
      <c r="A24080">
        <v>78184</v>
      </c>
      <c r="B24080" t="s">
        <v>55</v>
      </c>
      <c r="C24080" t="s">
        <v>12681</v>
      </c>
      <c r="D24080">
        <v>1</v>
      </c>
      <c r="G24080" t="s">
        <v>14427</v>
      </c>
      <c r="H24080" t="s">
        <v>20303</v>
      </c>
      <c r="I24080" t="s">
        <v>20304</v>
      </c>
      <c r="J24080" t="s">
        <v>20391</v>
      </c>
      <c r="K24080" t="s">
        <v>20306</v>
      </c>
      <c r="L24080" t="s">
        <v>20844</v>
      </c>
      <c r="M24080" t="s">
        <v>21734</v>
      </c>
    </row>
    <row r="24081" spans="1:13" x14ac:dyDescent="0.25">
      <c r="A24081">
        <v>78184</v>
      </c>
      <c r="B24081" t="s">
        <v>57</v>
      </c>
      <c r="C24081" t="s">
        <v>12703</v>
      </c>
      <c r="D24081">
        <v>-1</v>
      </c>
      <c r="G24081" t="s">
        <v>14427</v>
      </c>
      <c r="H24081" t="s">
        <v>20303</v>
      </c>
      <c r="I24081" t="s">
        <v>20304</v>
      </c>
      <c r="J24081" t="s">
        <v>20413</v>
      </c>
      <c r="K24081" t="s">
        <v>20306</v>
      </c>
      <c r="L24081" t="s">
        <v>20844</v>
      </c>
      <c r="M24081" t="s">
        <v>21734</v>
      </c>
    </row>
    <row r="24082" spans="1:13" x14ac:dyDescent="0.25">
      <c r="A24082">
        <v>78184</v>
      </c>
      <c r="B24082" t="s">
        <v>21737</v>
      </c>
      <c r="L24082" t="s">
        <v>20844</v>
      </c>
      <c r="M24082" t="s">
        <v>21734</v>
      </c>
    </row>
    <row r="24083" spans="1:13" x14ac:dyDescent="0.25">
      <c r="A24083">
        <v>78184</v>
      </c>
      <c r="B24083" t="s">
        <v>21738</v>
      </c>
      <c r="L24083" t="s">
        <v>20844</v>
      </c>
      <c r="M24083" t="s">
        <v>21734</v>
      </c>
    </row>
    <row r="24084" spans="1:13" x14ac:dyDescent="0.25">
      <c r="A24084">
        <v>78185</v>
      </c>
      <c r="B24084" t="s">
        <v>55</v>
      </c>
      <c r="C24084" t="s">
        <v>12705</v>
      </c>
      <c r="D24084">
        <v>1</v>
      </c>
      <c r="G24084" t="s">
        <v>14427</v>
      </c>
      <c r="H24084" t="s">
        <v>20303</v>
      </c>
      <c r="I24084" t="s">
        <v>20304</v>
      </c>
      <c r="J24084" t="s">
        <v>20414</v>
      </c>
      <c r="K24084" t="s">
        <v>20306</v>
      </c>
      <c r="L24084" t="s">
        <v>20844</v>
      </c>
      <c r="M24084" t="s">
        <v>21734</v>
      </c>
    </row>
    <row r="24085" spans="1:13" x14ac:dyDescent="0.25">
      <c r="A24085">
        <v>78185</v>
      </c>
      <c r="B24085" t="s">
        <v>57</v>
      </c>
      <c r="C24085" t="s">
        <v>12707</v>
      </c>
      <c r="D24085">
        <v>-1</v>
      </c>
      <c r="G24085" t="s">
        <v>14427</v>
      </c>
      <c r="H24085" t="s">
        <v>20303</v>
      </c>
      <c r="I24085" t="s">
        <v>20304</v>
      </c>
      <c r="J24085" t="s">
        <v>20415</v>
      </c>
      <c r="K24085" t="s">
        <v>20306</v>
      </c>
      <c r="L24085" t="s">
        <v>20844</v>
      </c>
      <c r="M24085" t="s">
        <v>21734</v>
      </c>
    </row>
    <row r="24086" spans="1:13" x14ac:dyDescent="0.25">
      <c r="A24086">
        <v>78185</v>
      </c>
      <c r="B24086" t="s">
        <v>21737</v>
      </c>
      <c r="L24086" t="s">
        <v>20844</v>
      </c>
      <c r="M24086" t="s">
        <v>21734</v>
      </c>
    </row>
    <row r="24087" spans="1:13" x14ac:dyDescent="0.25">
      <c r="A24087">
        <v>78185</v>
      </c>
      <c r="B24087" t="s">
        <v>21738</v>
      </c>
      <c r="L24087" t="s">
        <v>20844</v>
      </c>
      <c r="M24087" t="s">
        <v>21734</v>
      </c>
    </row>
    <row r="24088" spans="1:13" x14ac:dyDescent="0.25">
      <c r="A24088">
        <v>78186</v>
      </c>
      <c r="B24088" t="s">
        <v>55</v>
      </c>
      <c r="C24088" t="s">
        <v>12729</v>
      </c>
      <c r="D24088">
        <v>1</v>
      </c>
      <c r="G24088" t="s">
        <v>14427</v>
      </c>
      <c r="H24088" t="s">
        <v>20303</v>
      </c>
      <c r="I24088" t="s">
        <v>20304</v>
      </c>
      <c r="J24088" t="s">
        <v>20437</v>
      </c>
      <c r="K24088" t="s">
        <v>20306</v>
      </c>
      <c r="L24088" t="s">
        <v>20844</v>
      </c>
      <c r="M24088" t="s">
        <v>21734</v>
      </c>
    </row>
    <row r="24089" spans="1:13" x14ac:dyDescent="0.25">
      <c r="A24089">
        <v>78186</v>
      </c>
      <c r="B24089" t="s">
        <v>57</v>
      </c>
      <c r="C24089" t="s">
        <v>12801</v>
      </c>
      <c r="D24089">
        <v>-1</v>
      </c>
      <c r="G24089" t="s">
        <v>14427</v>
      </c>
      <c r="H24089" t="s">
        <v>20303</v>
      </c>
      <c r="I24089" t="s">
        <v>20304</v>
      </c>
      <c r="J24089" t="s">
        <v>20509</v>
      </c>
      <c r="K24089" t="s">
        <v>20306</v>
      </c>
      <c r="L24089" t="s">
        <v>20844</v>
      </c>
      <c r="M24089" t="s">
        <v>21734</v>
      </c>
    </row>
    <row r="24090" spans="1:13" x14ac:dyDescent="0.25">
      <c r="A24090">
        <v>78186</v>
      </c>
      <c r="B24090" t="s">
        <v>21737</v>
      </c>
      <c r="L24090" t="s">
        <v>20844</v>
      </c>
      <c r="M24090" t="s">
        <v>21734</v>
      </c>
    </row>
    <row r="24091" spans="1:13" x14ac:dyDescent="0.25">
      <c r="A24091">
        <v>78186</v>
      </c>
      <c r="B24091" t="s">
        <v>21738</v>
      </c>
      <c r="L24091" t="s">
        <v>20844</v>
      </c>
      <c r="M24091" t="s">
        <v>21734</v>
      </c>
    </row>
    <row r="24092" spans="1:13" x14ac:dyDescent="0.25">
      <c r="A24092">
        <v>78187</v>
      </c>
      <c r="B24092" t="s">
        <v>55</v>
      </c>
      <c r="C24092" t="s">
        <v>12731</v>
      </c>
      <c r="D24092">
        <v>1</v>
      </c>
      <c r="G24092" t="s">
        <v>14427</v>
      </c>
      <c r="H24092" t="s">
        <v>20303</v>
      </c>
      <c r="I24092" t="s">
        <v>20304</v>
      </c>
      <c r="J24092" t="s">
        <v>20439</v>
      </c>
      <c r="K24092" t="s">
        <v>20306</v>
      </c>
      <c r="L24092" t="s">
        <v>20844</v>
      </c>
      <c r="M24092" t="s">
        <v>21734</v>
      </c>
    </row>
    <row r="24093" spans="1:13" x14ac:dyDescent="0.25">
      <c r="A24093">
        <v>78187</v>
      </c>
      <c r="B24093" t="s">
        <v>57</v>
      </c>
      <c r="C24093" t="s">
        <v>12803</v>
      </c>
      <c r="D24093">
        <v>-1</v>
      </c>
      <c r="G24093" t="s">
        <v>14427</v>
      </c>
      <c r="H24093" t="s">
        <v>20303</v>
      </c>
      <c r="I24093" t="s">
        <v>20304</v>
      </c>
      <c r="J24093" t="s">
        <v>20511</v>
      </c>
      <c r="K24093" t="s">
        <v>20306</v>
      </c>
      <c r="L24093" t="s">
        <v>20844</v>
      </c>
      <c r="M24093" t="s">
        <v>21734</v>
      </c>
    </row>
    <row r="24094" spans="1:13" x14ac:dyDescent="0.25">
      <c r="A24094">
        <v>78187</v>
      </c>
      <c r="B24094" t="s">
        <v>21737</v>
      </c>
      <c r="L24094" t="s">
        <v>20844</v>
      </c>
      <c r="M24094" t="s">
        <v>21734</v>
      </c>
    </row>
    <row r="24095" spans="1:13" x14ac:dyDescent="0.25">
      <c r="A24095">
        <v>78187</v>
      </c>
      <c r="B24095" t="s">
        <v>21738</v>
      </c>
      <c r="L24095" t="s">
        <v>20844</v>
      </c>
      <c r="M24095" t="s">
        <v>21734</v>
      </c>
    </row>
    <row r="24096" spans="1:13" x14ac:dyDescent="0.25">
      <c r="A24096">
        <v>78188</v>
      </c>
      <c r="B24096" t="s">
        <v>55</v>
      </c>
      <c r="C24096" t="s">
        <v>12733</v>
      </c>
      <c r="D24096">
        <v>1</v>
      </c>
      <c r="G24096" t="s">
        <v>14427</v>
      </c>
      <c r="H24096" t="s">
        <v>20303</v>
      </c>
      <c r="I24096" t="s">
        <v>20304</v>
      </c>
      <c r="J24096" t="s">
        <v>20441</v>
      </c>
      <c r="K24096" t="s">
        <v>20306</v>
      </c>
      <c r="L24096" t="s">
        <v>20844</v>
      </c>
      <c r="M24096" t="s">
        <v>21734</v>
      </c>
    </row>
    <row r="24097" spans="1:13" x14ac:dyDescent="0.25">
      <c r="A24097">
        <v>78188</v>
      </c>
      <c r="B24097" t="s">
        <v>57</v>
      </c>
      <c r="C24097" t="s">
        <v>12805</v>
      </c>
      <c r="D24097">
        <v>-1</v>
      </c>
      <c r="G24097" t="s">
        <v>14427</v>
      </c>
      <c r="H24097" t="s">
        <v>20303</v>
      </c>
      <c r="I24097" t="s">
        <v>20304</v>
      </c>
      <c r="J24097" t="s">
        <v>20513</v>
      </c>
      <c r="K24097" t="s">
        <v>20306</v>
      </c>
      <c r="L24097" t="s">
        <v>20844</v>
      </c>
      <c r="M24097" t="s">
        <v>21734</v>
      </c>
    </row>
    <row r="24098" spans="1:13" x14ac:dyDescent="0.25">
      <c r="A24098">
        <v>78188</v>
      </c>
      <c r="B24098" t="s">
        <v>21737</v>
      </c>
      <c r="L24098" t="s">
        <v>20844</v>
      </c>
      <c r="M24098" t="s">
        <v>21734</v>
      </c>
    </row>
    <row r="24099" spans="1:13" x14ac:dyDescent="0.25">
      <c r="A24099">
        <v>78188</v>
      </c>
      <c r="B24099" t="s">
        <v>21738</v>
      </c>
      <c r="L24099" t="s">
        <v>20844</v>
      </c>
      <c r="M24099" t="s">
        <v>21734</v>
      </c>
    </row>
    <row r="24100" spans="1:13" x14ac:dyDescent="0.25">
      <c r="A24100">
        <v>78189</v>
      </c>
      <c r="B24100" t="s">
        <v>55</v>
      </c>
      <c r="C24100" t="s">
        <v>12735</v>
      </c>
      <c r="D24100">
        <v>1</v>
      </c>
      <c r="G24100" t="s">
        <v>14427</v>
      </c>
      <c r="H24100" t="s">
        <v>20303</v>
      </c>
      <c r="I24100" t="s">
        <v>20304</v>
      </c>
      <c r="J24100" t="s">
        <v>20443</v>
      </c>
      <c r="K24100" t="s">
        <v>20306</v>
      </c>
      <c r="L24100" t="s">
        <v>20844</v>
      </c>
      <c r="M24100" t="s">
        <v>21734</v>
      </c>
    </row>
    <row r="24101" spans="1:13" x14ac:dyDescent="0.25">
      <c r="A24101">
        <v>78189</v>
      </c>
      <c r="B24101" t="s">
        <v>57</v>
      </c>
      <c r="C24101" t="s">
        <v>12807</v>
      </c>
      <c r="D24101">
        <v>-1</v>
      </c>
      <c r="G24101" t="s">
        <v>14427</v>
      </c>
      <c r="H24101" t="s">
        <v>20303</v>
      </c>
      <c r="I24101" t="s">
        <v>20304</v>
      </c>
      <c r="J24101" t="s">
        <v>20515</v>
      </c>
      <c r="K24101" t="s">
        <v>20306</v>
      </c>
      <c r="L24101" t="s">
        <v>20844</v>
      </c>
      <c r="M24101" t="s">
        <v>21734</v>
      </c>
    </row>
    <row r="24102" spans="1:13" x14ac:dyDescent="0.25">
      <c r="A24102">
        <v>78189</v>
      </c>
      <c r="B24102" t="s">
        <v>21737</v>
      </c>
      <c r="L24102" t="s">
        <v>20844</v>
      </c>
      <c r="M24102" t="s">
        <v>21734</v>
      </c>
    </row>
    <row r="24103" spans="1:13" x14ac:dyDescent="0.25">
      <c r="A24103">
        <v>78189</v>
      </c>
      <c r="B24103" t="s">
        <v>21738</v>
      </c>
      <c r="L24103" t="s">
        <v>20844</v>
      </c>
      <c r="M24103" t="s">
        <v>21734</v>
      </c>
    </row>
    <row r="24104" spans="1:13" x14ac:dyDescent="0.25">
      <c r="A24104">
        <v>78190</v>
      </c>
      <c r="B24104" t="s">
        <v>55</v>
      </c>
      <c r="C24104" t="s">
        <v>12737</v>
      </c>
      <c r="D24104">
        <v>1</v>
      </c>
      <c r="G24104" t="s">
        <v>14427</v>
      </c>
      <c r="H24104" t="s">
        <v>20303</v>
      </c>
      <c r="I24104" t="s">
        <v>20304</v>
      </c>
      <c r="J24104" t="s">
        <v>20445</v>
      </c>
      <c r="K24104" t="s">
        <v>20306</v>
      </c>
      <c r="L24104" t="s">
        <v>20844</v>
      </c>
      <c r="M24104" t="s">
        <v>21734</v>
      </c>
    </row>
    <row r="24105" spans="1:13" x14ac:dyDescent="0.25">
      <c r="A24105">
        <v>78190</v>
      </c>
      <c r="B24105" t="s">
        <v>57</v>
      </c>
      <c r="C24105" t="s">
        <v>12809</v>
      </c>
      <c r="D24105">
        <v>-1</v>
      </c>
      <c r="G24105" t="s">
        <v>14427</v>
      </c>
      <c r="H24105" t="s">
        <v>20303</v>
      </c>
      <c r="I24105" t="s">
        <v>20304</v>
      </c>
      <c r="J24105" t="s">
        <v>20517</v>
      </c>
      <c r="K24105" t="s">
        <v>20306</v>
      </c>
      <c r="L24105" t="s">
        <v>20844</v>
      </c>
      <c r="M24105" t="s">
        <v>21734</v>
      </c>
    </row>
    <row r="24106" spans="1:13" x14ac:dyDescent="0.25">
      <c r="A24106">
        <v>78190</v>
      </c>
      <c r="B24106" t="s">
        <v>21737</v>
      </c>
      <c r="L24106" t="s">
        <v>20844</v>
      </c>
      <c r="M24106" t="s">
        <v>21734</v>
      </c>
    </row>
    <row r="24107" spans="1:13" x14ac:dyDescent="0.25">
      <c r="A24107">
        <v>78190</v>
      </c>
      <c r="B24107" t="s">
        <v>21738</v>
      </c>
      <c r="L24107" t="s">
        <v>20844</v>
      </c>
      <c r="M24107" t="s">
        <v>21734</v>
      </c>
    </row>
    <row r="24108" spans="1:13" x14ac:dyDescent="0.25">
      <c r="A24108">
        <v>78191</v>
      </c>
      <c r="B24108" t="s">
        <v>55</v>
      </c>
      <c r="C24108" t="s">
        <v>12739</v>
      </c>
      <c r="D24108">
        <v>1</v>
      </c>
      <c r="G24108" t="s">
        <v>14427</v>
      </c>
      <c r="H24108" t="s">
        <v>20303</v>
      </c>
      <c r="I24108" t="s">
        <v>20304</v>
      </c>
      <c r="J24108" t="s">
        <v>20447</v>
      </c>
      <c r="K24108" t="s">
        <v>20306</v>
      </c>
      <c r="L24108" t="s">
        <v>20844</v>
      </c>
      <c r="M24108" t="s">
        <v>21734</v>
      </c>
    </row>
    <row r="24109" spans="1:13" x14ac:dyDescent="0.25">
      <c r="A24109">
        <v>78191</v>
      </c>
      <c r="B24109" t="s">
        <v>57</v>
      </c>
      <c r="C24109" t="s">
        <v>12811</v>
      </c>
      <c r="D24109">
        <v>-1</v>
      </c>
      <c r="G24109" t="s">
        <v>14427</v>
      </c>
      <c r="H24109" t="s">
        <v>20303</v>
      </c>
      <c r="I24109" t="s">
        <v>20304</v>
      </c>
      <c r="J24109" t="s">
        <v>20519</v>
      </c>
      <c r="K24109" t="s">
        <v>20306</v>
      </c>
      <c r="L24109" t="s">
        <v>20844</v>
      </c>
      <c r="M24109" t="s">
        <v>21734</v>
      </c>
    </row>
    <row r="24110" spans="1:13" x14ac:dyDescent="0.25">
      <c r="A24110">
        <v>78191</v>
      </c>
      <c r="B24110" t="s">
        <v>21737</v>
      </c>
      <c r="L24110" t="s">
        <v>20844</v>
      </c>
      <c r="M24110" t="s">
        <v>21734</v>
      </c>
    </row>
    <row r="24111" spans="1:13" x14ac:dyDescent="0.25">
      <c r="A24111">
        <v>78191</v>
      </c>
      <c r="B24111" t="s">
        <v>21738</v>
      </c>
      <c r="L24111" t="s">
        <v>20844</v>
      </c>
      <c r="M24111" t="s">
        <v>21734</v>
      </c>
    </row>
    <row r="24112" spans="1:13" x14ac:dyDescent="0.25">
      <c r="A24112">
        <v>78193</v>
      </c>
      <c r="B24112" t="s">
        <v>55</v>
      </c>
      <c r="C24112" t="s">
        <v>13142</v>
      </c>
      <c r="D24112">
        <v>1</v>
      </c>
      <c r="G24112" t="s">
        <v>14427</v>
      </c>
      <c r="H24112" t="s">
        <v>20303</v>
      </c>
      <c r="I24112" t="s">
        <v>20304</v>
      </c>
      <c r="J24112" t="s">
        <v>20845</v>
      </c>
      <c r="K24112" t="s">
        <v>20582</v>
      </c>
      <c r="L24112" t="s">
        <v>20844</v>
      </c>
      <c r="M24112" t="s">
        <v>21734</v>
      </c>
    </row>
    <row r="24113" spans="1:13" x14ac:dyDescent="0.25">
      <c r="A24113">
        <v>78193</v>
      </c>
      <c r="B24113" t="s">
        <v>57</v>
      </c>
      <c r="C24113" t="s">
        <v>13143</v>
      </c>
      <c r="D24113">
        <v>-1</v>
      </c>
      <c r="G24113" t="s">
        <v>14427</v>
      </c>
      <c r="H24113" t="s">
        <v>20303</v>
      </c>
      <c r="I24113" t="s">
        <v>20304</v>
      </c>
      <c r="J24113" t="s">
        <v>20846</v>
      </c>
      <c r="K24113" t="s">
        <v>20582</v>
      </c>
      <c r="L24113" t="s">
        <v>20844</v>
      </c>
      <c r="M24113" t="s">
        <v>21734</v>
      </c>
    </row>
    <row r="24114" spans="1:13" x14ac:dyDescent="0.25">
      <c r="A24114">
        <v>78193</v>
      </c>
      <c r="B24114" t="s">
        <v>21737</v>
      </c>
      <c r="L24114" t="s">
        <v>20844</v>
      </c>
      <c r="M24114" t="s">
        <v>21734</v>
      </c>
    </row>
    <row r="24115" spans="1:13" x14ac:dyDescent="0.25">
      <c r="A24115">
        <v>78193</v>
      </c>
      <c r="B24115" t="s">
        <v>21738</v>
      </c>
      <c r="L24115" t="s">
        <v>20844</v>
      </c>
      <c r="M24115" t="s">
        <v>21734</v>
      </c>
    </row>
    <row r="24116" spans="1:13" x14ac:dyDescent="0.25">
      <c r="A24116">
        <v>78194</v>
      </c>
      <c r="B24116" t="s">
        <v>55</v>
      </c>
      <c r="C24116" t="s">
        <v>13144</v>
      </c>
      <c r="D24116">
        <v>1</v>
      </c>
      <c r="G24116" t="s">
        <v>14427</v>
      </c>
      <c r="H24116" t="s">
        <v>20303</v>
      </c>
      <c r="I24116" t="s">
        <v>20304</v>
      </c>
      <c r="J24116" t="s">
        <v>20847</v>
      </c>
      <c r="K24116" t="s">
        <v>20582</v>
      </c>
      <c r="L24116" t="s">
        <v>20844</v>
      </c>
      <c r="M24116" t="s">
        <v>21734</v>
      </c>
    </row>
    <row r="24117" spans="1:13" x14ac:dyDescent="0.25">
      <c r="A24117">
        <v>78194</v>
      </c>
      <c r="B24117" t="s">
        <v>57</v>
      </c>
      <c r="C24117" t="s">
        <v>13145</v>
      </c>
      <c r="D24117">
        <v>-1</v>
      </c>
      <c r="G24117" t="s">
        <v>14427</v>
      </c>
      <c r="H24117" t="s">
        <v>20303</v>
      </c>
      <c r="I24117" t="s">
        <v>20304</v>
      </c>
      <c r="J24117" t="s">
        <v>20848</v>
      </c>
      <c r="K24117" t="s">
        <v>20582</v>
      </c>
      <c r="L24117" t="s">
        <v>20844</v>
      </c>
      <c r="M24117" t="s">
        <v>21734</v>
      </c>
    </row>
    <row r="24118" spans="1:13" x14ac:dyDescent="0.25">
      <c r="A24118">
        <v>78194</v>
      </c>
      <c r="B24118" t="s">
        <v>21737</v>
      </c>
      <c r="L24118" t="s">
        <v>20844</v>
      </c>
      <c r="M24118" t="s">
        <v>21734</v>
      </c>
    </row>
    <row r="24119" spans="1:13" x14ac:dyDescent="0.25">
      <c r="A24119">
        <v>78194</v>
      </c>
      <c r="B24119" t="s">
        <v>21738</v>
      </c>
      <c r="L24119" t="s">
        <v>20844</v>
      </c>
      <c r="M24119" t="s">
        <v>21734</v>
      </c>
    </row>
    <row r="24120" spans="1:13" x14ac:dyDescent="0.25">
      <c r="A24120">
        <v>78195</v>
      </c>
      <c r="B24120" t="s">
        <v>55</v>
      </c>
      <c r="C24120" t="s">
        <v>13146</v>
      </c>
      <c r="D24120">
        <v>1</v>
      </c>
      <c r="G24120" t="s">
        <v>14427</v>
      </c>
      <c r="H24120" t="s">
        <v>20303</v>
      </c>
      <c r="I24120" t="s">
        <v>20304</v>
      </c>
      <c r="J24120" t="s">
        <v>20849</v>
      </c>
      <c r="K24120" t="s">
        <v>20582</v>
      </c>
      <c r="L24120" t="s">
        <v>20844</v>
      </c>
      <c r="M24120" t="s">
        <v>21734</v>
      </c>
    </row>
    <row r="24121" spans="1:13" x14ac:dyDescent="0.25">
      <c r="A24121">
        <v>78195</v>
      </c>
      <c r="B24121" t="s">
        <v>57</v>
      </c>
      <c r="C24121" t="s">
        <v>13147</v>
      </c>
      <c r="D24121">
        <v>-1</v>
      </c>
      <c r="G24121" t="s">
        <v>14427</v>
      </c>
      <c r="H24121" t="s">
        <v>20303</v>
      </c>
      <c r="I24121" t="s">
        <v>20304</v>
      </c>
      <c r="J24121" t="s">
        <v>20850</v>
      </c>
      <c r="K24121" t="s">
        <v>20582</v>
      </c>
      <c r="L24121" t="s">
        <v>20844</v>
      </c>
      <c r="M24121" t="s">
        <v>21734</v>
      </c>
    </row>
    <row r="24122" spans="1:13" x14ac:dyDescent="0.25">
      <c r="A24122">
        <v>78195</v>
      </c>
      <c r="B24122" t="s">
        <v>21737</v>
      </c>
      <c r="L24122" t="s">
        <v>20844</v>
      </c>
      <c r="M24122" t="s">
        <v>21734</v>
      </c>
    </row>
    <row r="24123" spans="1:13" x14ac:dyDescent="0.25">
      <c r="A24123">
        <v>78195</v>
      </c>
      <c r="B24123" t="s">
        <v>21738</v>
      </c>
      <c r="L24123" t="s">
        <v>20844</v>
      </c>
      <c r="M24123" t="s">
        <v>21734</v>
      </c>
    </row>
    <row r="24124" spans="1:13" x14ac:dyDescent="0.25">
      <c r="A24124">
        <v>78196</v>
      </c>
      <c r="B24124" t="s">
        <v>55</v>
      </c>
      <c r="C24124" t="s">
        <v>13148</v>
      </c>
      <c r="D24124">
        <v>1</v>
      </c>
      <c r="G24124" t="s">
        <v>14427</v>
      </c>
      <c r="H24124" t="s">
        <v>20303</v>
      </c>
      <c r="I24124" t="s">
        <v>20304</v>
      </c>
      <c r="J24124" t="s">
        <v>20851</v>
      </c>
      <c r="K24124" t="s">
        <v>20582</v>
      </c>
      <c r="L24124" t="s">
        <v>20844</v>
      </c>
      <c r="M24124" t="s">
        <v>21734</v>
      </c>
    </row>
    <row r="24125" spans="1:13" x14ac:dyDescent="0.25">
      <c r="A24125">
        <v>78196</v>
      </c>
      <c r="B24125" t="s">
        <v>57</v>
      </c>
      <c r="C24125" t="s">
        <v>13149</v>
      </c>
      <c r="D24125">
        <v>-1</v>
      </c>
      <c r="G24125" t="s">
        <v>14427</v>
      </c>
      <c r="H24125" t="s">
        <v>20303</v>
      </c>
      <c r="I24125" t="s">
        <v>20304</v>
      </c>
      <c r="J24125" t="s">
        <v>20852</v>
      </c>
      <c r="K24125" t="s">
        <v>20582</v>
      </c>
      <c r="L24125" t="s">
        <v>20844</v>
      </c>
      <c r="M24125" t="s">
        <v>21734</v>
      </c>
    </row>
    <row r="24126" spans="1:13" x14ac:dyDescent="0.25">
      <c r="A24126">
        <v>78196</v>
      </c>
      <c r="B24126" t="s">
        <v>21737</v>
      </c>
      <c r="L24126" t="s">
        <v>20844</v>
      </c>
      <c r="M24126" t="s">
        <v>21734</v>
      </c>
    </row>
    <row r="24127" spans="1:13" x14ac:dyDescent="0.25">
      <c r="A24127">
        <v>78196</v>
      </c>
      <c r="B24127" t="s">
        <v>21738</v>
      </c>
      <c r="L24127" t="s">
        <v>20844</v>
      </c>
      <c r="M24127" t="s">
        <v>21734</v>
      </c>
    </row>
    <row r="24128" spans="1:13" x14ac:dyDescent="0.25">
      <c r="A24128">
        <v>78197</v>
      </c>
      <c r="B24128" t="s">
        <v>55</v>
      </c>
      <c r="C24128" t="s">
        <v>13150</v>
      </c>
      <c r="D24128">
        <v>1</v>
      </c>
      <c r="G24128" t="s">
        <v>14427</v>
      </c>
      <c r="H24128" t="s">
        <v>20303</v>
      </c>
      <c r="I24128" t="s">
        <v>20304</v>
      </c>
      <c r="J24128" t="s">
        <v>20853</v>
      </c>
      <c r="K24128" t="s">
        <v>20582</v>
      </c>
      <c r="L24128" t="s">
        <v>20844</v>
      </c>
      <c r="M24128" t="s">
        <v>21734</v>
      </c>
    </row>
    <row r="24129" spans="1:13" x14ac:dyDescent="0.25">
      <c r="A24129">
        <v>78197</v>
      </c>
      <c r="B24129" t="s">
        <v>57</v>
      </c>
      <c r="C24129" t="s">
        <v>13151</v>
      </c>
      <c r="D24129">
        <v>-1</v>
      </c>
      <c r="G24129" t="s">
        <v>14427</v>
      </c>
      <c r="H24129" t="s">
        <v>20303</v>
      </c>
      <c r="I24129" t="s">
        <v>20304</v>
      </c>
      <c r="J24129" t="s">
        <v>20854</v>
      </c>
      <c r="K24129" t="s">
        <v>20582</v>
      </c>
      <c r="L24129" t="s">
        <v>20844</v>
      </c>
      <c r="M24129" t="s">
        <v>21734</v>
      </c>
    </row>
    <row r="24130" spans="1:13" x14ac:dyDescent="0.25">
      <c r="A24130">
        <v>78197</v>
      </c>
      <c r="B24130" t="s">
        <v>21737</v>
      </c>
      <c r="L24130" t="s">
        <v>20844</v>
      </c>
      <c r="M24130" t="s">
        <v>21734</v>
      </c>
    </row>
    <row r="24131" spans="1:13" x14ac:dyDescent="0.25">
      <c r="A24131">
        <v>78197</v>
      </c>
      <c r="B24131" t="s">
        <v>21738</v>
      </c>
      <c r="L24131" t="s">
        <v>20844</v>
      </c>
      <c r="M24131" t="s">
        <v>21734</v>
      </c>
    </row>
    <row r="24132" spans="1:13" x14ac:dyDescent="0.25">
      <c r="A24132">
        <v>78198</v>
      </c>
      <c r="B24132" t="s">
        <v>55</v>
      </c>
      <c r="C24132" t="s">
        <v>13152</v>
      </c>
      <c r="D24132">
        <v>1</v>
      </c>
      <c r="G24132" t="s">
        <v>14427</v>
      </c>
      <c r="H24132" t="s">
        <v>20303</v>
      </c>
      <c r="I24132" t="s">
        <v>20304</v>
      </c>
      <c r="J24132" t="s">
        <v>20855</v>
      </c>
      <c r="K24132" t="s">
        <v>20582</v>
      </c>
      <c r="L24132" t="s">
        <v>20844</v>
      </c>
      <c r="M24132" t="s">
        <v>21734</v>
      </c>
    </row>
    <row r="24133" spans="1:13" x14ac:dyDescent="0.25">
      <c r="A24133">
        <v>78198</v>
      </c>
      <c r="B24133" t="s">
        <v>57</v>
      </c>
      <c r="C24133" t="s">
        <v>13153</v>
      </c>
      <c r="D24133">
        <v>-1</v>
      </c>
      <c r="G24133" t="s">
        <v>14427</v>
      </c>
      <c r="H24133" t="s">
        <v>20303</v>
      </c>
      <c r="I24133" t="s">
        <v>20304</v>
      </c>
      <c r="J24133" t="s">
        <v>20856</v>
      </c>
      <c r="K24133" t="s">
        <v>20582</v>
      </c>
      <c r="L24133" t="s">
        <v>20844</v>
      </c>
      <c r="M24133" t="s">
        <v>21734</v>
      </c>
    </row>
    <row r="24134" spans="1:13" x14ac:dyDescent="0.25">
      <c r="A24134">
        <v>78198</v>
      </c>
      <c r="B24134" t="s">
        <v>21737</v>
      </c>
      <c r="L24134" t="s">
        <v>20844</v>
      </c>
      <c r="M24134" t="s">
        <v>21734</v>
      </c>
    </row>
    <row r="24135" spans="1:13" x14ac:dyDescent="0.25">
      <c r="A24135">
        <v>78198</v>
      </c>
      <c r="B24135" t="s">
        <v>21738</v>
      </c>
      <c r="L24135" t="s">
        <v>20844</v>
      </c>
      <c r="M24135" t="s">
        <v>21734</v>
      </c>
    </row>
    <row r="24136" spans="1:13" x14ac:dyDescent="0.25">
      <c r="A24136">
        <v>78199</v>
      </c>
      <c r="B24136" t="s">
        <v>55</v>
      </c>
      <c r="C24136" t="s">
        <v>13154</v>
      </c>
      <c r="D24136">
        <v>1</v>
      </c>
      <c r="G24136" t="s">
        <v>14427</v>
      </c>
      <c r="H24136" t="s">
        <v>20303</v>
      </c>
      <c r="I24136" t="s">
        <v>20304</v>
      </c>
      <c r="J24136" t="s">
        <v>20857</v>
      </c>
      <c r="K24136" t="s">
        <v>20582</v>
      </c>
      <c r="L24136" t="s">
        <v>20844</v>
      </c>
      <c r="M24136" t="s">
        <v>21734</v>
      </c>
    </row>
    <row r="24137" spans="1:13" x14ac:dyDescent="0.25">
      <c r="A24137">
        <v>78199</v>
      </c>
      <c r="B24137" t="s">
        <v>57</v>
      </c>
      <c r="C24137" t="s">
        <v>13155</v>
      </c>
      <c r="D24137">
        <v>-1</v>
      </c>
      <c r="G24137" t="s">
        <v>14427</v>
      </c>
      <c r="H24137" t="s">
        <v>20303</v>
      </c>
      <c r="I24137" t="s">
        <v>20304</v>
      </c>
      <c r="J24137" t="s">
        <v>20858</v>
      </c>
      <c r="K24137" t="s">
        <v>20582</v>
      </c>
      <c r="L24137" t="s">
        <v>20844</v>
      </c>
      <c r="M24137" t="s">
        <v>21734</v>
      </c>
    </row>
    <row r="24138" spans="1:13" x14ac:dyDescent="0.25">
      <c r="A24138">
        <v>78199</v>
      </c>
      <c r="B24138" t="s">
        <v>21737</v>
      </c>
      <c r="L24138" t="s">
        <v>20844</v>
      </c>
      <c r="M24138" t="s">
        <v>21734</v>
      </c>
    </row>
    <row r="24139" spans="1:13" x14ac:dyDescent="0.25">
      <c r="A24139">
        <v>78199</v>
      </c>
      <c r="B24139" t="s">
        <v>21738</v>
      </c>
      <c r="L24139" t="s">
        <v>20844</v>
      </c>
      <c r="M24139" t="s">
        <v>21734</v>
      </c>
    </row>
    <row r="24140" spans="1:13" x14ac:dyDescent="0.25">
      <c r="A24140">
        <v>78200</v>
      </c>
      <c r="B24140" t="s">
        <v>55</v>
      </c>
      <c r="C24140" t="s">
        <v>13156</v>
      </c>
      <c r="D24140">
        <v>1</v>
      </c>
      <c r="G24140" t="s">
        <v>14427</v>
      </c>
      <c r="H24140" t="s">
        <v>20303</v>
      </c>
      <c r="I24140" t="s">
        <v>20304</v>
      </c>
      <c r="J24140" t="s">
        <v>20859</v>
      </c>
      <c r="K24140" t="s">
        <v>20582</v>
      </c>
      <c r="L24140" t="s">
        <v>20844</v>
      </c>
      <c r="M24140" t="s">
        <v>21734</v>
      </c>
    </row>
    <row r="24141" spans="1:13" x14ac:dyDescent="0.25">
      <c r="A24141">
        <v>78200</v>
      </c>
      <c r="B24141" t="s">
        <v>57</v>
      </c>
      <c r="C24141" t="s">
        <v>13157</v>
      </c>
      <c r="D24141">
        <v>-1</v>
      </c>
      <c r="G24141" t="s">
        <v>14427</v>
      </c>
      <c r="H24141" t="s">
        <v>20303</v>
      </c>
      <c r="I24141" t="s">
        <v>20304</v>
      </c>
      <c r="J24141" t="s">
        <v>20860</v>
      </c>
      <c r="K24141" t="s">
        <v>20582</v>
      </c>
      <c r="L24141" t="s">
        <v>20844</v>
      </c>
      <c r="M24141" t="s">
        <v>21734</v>
      </c>
    </row>
    <row r="24142" spans="1:13" x14ac:dyDescent="0.25">
      <c r="A24142">
        <v>78200</v>
      </c>
      <c r="B24142" t="s">
        <v>21737</v>
      </c>
      <c r="L24142" t="s">
        <v>20844</v>
      </c>
      <c r="M24142" t="s">
        <v>21734</v>
      </c>
    </row>
    <row r="24143" spans="1:13" x14ac:dyDescent="0.25">
      <c r="A24143">
        <v>78200</v>
      </c>
      <c r="B24143" t="s">
        <v>21738</v>
      </c>
      <c r="L24143" t="s">
        <v>20844</v>
      </c>
      <c r="M24143" t="s">
        <v>21734</v>
      </c>
    </row>
    <row r="24144" spans="1:13" x14ac:dyDescent="0.25">
      <c r="A24144">
        <v>78201</v>
      </c>
      <c r="B24144" t="s">
        <v>55</v>
      </c>
      <c r="C24144" t="s">
        <v>13158</v>
      </c>
      <c r="D24144">
        <v>1</v>
      </c>
      <c r="G24144" t="s">
        <v>14427</v>
      </c>
      <c r="H24144" t="s">
        <v>20303</v>
      </c>
      <c r="I24144" t="s">
        <v>20304</v>
      </c>
      <c r="J24144" t="s">
        <v>20861</v>
      </c>
      <c r="K24144" t="s">
        <v>20582</v>
      </c>
      <c r="L24144" t="s">
        <v>20844</v>
      </c>
      <c r="M24144" t="s">
        <v>21734</v>
      </c>
    </row>
    <row r="24145" spans="1:13" x14ac:dyDescent="0.25">
      <c r="A24145">
        <v>78201</v>
      </c>
      <c r="B24145" t="s">
        <v>57</v>
      </c>
      <c r="C24145" t="s">
        <v>13159</v>
      </c>
      <c r="D24145">
        <v>-1</v>
      </c>
      <c r="G24145" t="s">
        <v>14427</v>
      </c>
      <c r="H24145" t="s">
        <v>20303</v>
      </c>
      <c r="I24145" t="s">
        <v>20304</v>
      </c>
      <c r="J24145" t="s">
        <v>20862</v>
      </c>
      <c r="K24145" t="s">
        <v>20582</v>
      </c>
      <c r="L24145" t="s">
        <v>20844</v>
      </c>
      <c r="M24145" t="s">
        <v>21734</v>
      </c>
    </row>
    <row r="24146" spans="1:13" x14ac:dyDescent="0.25">
      <c r="A24146">
        <v>78201</v>
      </c>
      <c r="B24146" t="s">
        <v>21737</v>
      </c>
      <c r="L24146" t="s">
        <v>20844</v>
      </c>
      <c r="M24146" t="s">
        <v>21734</v>
      </c>
    </row>
    <row r="24147" spans="1:13" x14ac:dyDescent="0.25">
      <c r="A24147">
        <v>78201</v>
      </c>
      <c r="B24147" t="s">
        <v>21738</v>
      </c>
      <c r="L24147" t="s">
        <v>20844</v>
      </c>
      <c r="M24147" t="s">
        <v>21734</v>
      </c>
    </row>
    <row r="24148" spans="1:13" x14ac:dyDescent="0.25">
      <c r="A24148">
        <v>78202</v>
      </c>
      <c r="B24148" t="s">
        <v>55</v>
      </c>
      <c r="C24148" t="s">
        <v>13160</v>
      </c>
      <c r="D24148">
        <v>1</v>
      </c>
      <c r="G24148" t="s">
        <v>14427</v>
      </c>
      <c r="H24148" t="s">
        <v>20303</v>
      </c>
      <c r="I24148" t="s">
        <v>20304</v>
      </c>
      <c r="J24148" t="s">
        <v>20863</v>
      </c>
      <c r="K24148" t="s">
        <v>20582</v>
      </c>
      <c r="L24148" t="s">
        <v>20844</v>
      </c>
      <c r="M24148" t="s">
        <v>21734</v>
      </c>
    </row>
    <row r="24149" spans="1:13" x14ac:dyDescent="0.25">
      <c r="A24149">
        <v>78202</v>
      </c>
      <c r="B24149" t="s">
        <v>57</v>
      </c>
      <c r="C24149" t="s">
        <v>13161</v>
      </c>
      <c r="D24149">
        <v>-1</v>
      </c>
      <c r="G24149" t="s">
        <v>14427</v>
      </c>
      <c r="H24149" t="s">
        <v>20303</v>
      </c>
      <c r="I24149" t="s">
        <v>20304</v>
      </c>
      <c r="J24149" t="s">
        <v>20864</v>
      </c>
      <c r="K24149" t="s">
        <v>20582</v>
      </c>
      <c r="L24149" t="s">
        <v>20844</v>
      </c>
      <c r="M24149" t="s">
        <v>21734</v>
      </c>
    </row>
    <row r="24150" spans="1:13" x14ac:dyDescent="0.25">
      <c r="A24150">
        <v>78202</v>
      </c>
      <c r="B24150" t="s">
        <v>21737</v>
      </c>
      <c r="L24150" t="s">
        <v>20844</v>
      </c>
      <c r="M24150" t="s">
        <v>21734</v>
      </c>
    </row>
    <row r="24151" spans="1:13" x14ac:dyDescent="0.25">
      <c r="A24151">
        <v>78202</v>
      </c>
      <c r="B24151" t="s">
        <v>21738</v>
      </c>
      <c r="L24151" t="s">
        <v>20844</v>
      </c>
      <c r="M24151" t="s">
        <v>21734</v>
      </c>
    </row>
    <row r="24152" spans="1:13" x14ac:dyDescent="0.25">
      <c r="A24152">
        <v>78203</v>
      </c>
      <c r="B24152" t="s">
        <v>55</v>
      </c>
      <c r="C24152" t="s">
        <v>13162</v>
      </c>
      <c r="D24152">
        <v>1</v>
      </c>
      <c r="G24152" t="s">
        <v>14427</v>
      </c>
      <c r="H24152" t="s">
        <v>20303</v>
      </c>
      <c r="I24152" t="s">
        <v>20304</v>
      </c>
      <c r="J24152" t="s">
        <v>20865</v>
      </c>
      <c r="K24152" t="s">
        <v>20582</v>
      </c>
      <c r="L24152" t="s">
        <v>20844</v>
      </c>
      <c r="M24152" t="s">
        <v>21734</v>
      </c>
    </row>
    <row r="24153" spans="1:13" x14ac:dyDescent="0.25">
      <c r="A24153">
        <v>78203</v>
      </c>
      <c r="B24153" t="s">
        <v>57</v>
      </c>
      <c r="C24153" t="s">
        <v>13163</v>
      </c>
      <c r="D24153">
        <v>-1</v>
      </c>
      <c r="G24153" t="s">
        <v>14427</v>
      </c>
      <c r="H24153" t="s">
        <v>20303</v>
      </c>
      <c r="I24153" t="s">
        <v>20304</v>
      </c>
      <c r="J24153" t="s">
        <v>20866</v>
      </c>
      <c r="K24153" t="s">
        <v>20582</v>
      </c>
      <c r="L24153" t="s">
        <v>20844</v>
      </c>
      <c r="M24153" t="s">
        <v>21734</v>
      </c>
    </row>
    <row r="24154" spans="1:13" x14ac:dyDescent="0.25">
      <c r="A24154">
        <v>78203</v>
      </c>
      <c r="B24154" t="s">
        <v>21737</v>
      </c>
      <c r="L24154" t="s">
        <v>20844</v>
      </c>
      <c r="M24154" t="s">
        <v>21734</v>
      </c>
    </row>
    <row r="24155" spans="1:13" x14ac:dyDescent="0.25">
      <c r="A24155">
        <v>78203</v>
      </c>
      <c r="B24155" t="s">
        <v>21738</v>
      </c>
      <c r="L24155" t="s">
        <v>20844</v>
      </c>
      <c r="M24155" t="s">
        <v>21734</v>
      </c>
    </row>
    <row r="24156" spans="1:13" x14ac:dyDescent="0.25">
      <c r="A24156">
        <v>78204</v>
      </c>
      <c r="B24156" t="s">
        <v>55</v>
      </c>
      <c r="C24156" t="s">
        <v>13164</v>
      </c>
      <c r="D24156">
        <v>1</v>
      </c>
      <c r="G24156" t="s">
        <v>14427</v>
      </c>
      <c r="H24156" t="s">
        <v>20303</v>
      </c>
      <c r="I24156" t="s">
        <v>20717</v>
      </c>
      <c r="J24156" t="s">
        <v>18641</v>
      </c>
      <c r="K24156" t="s">
        <v>20582</v>
      </c>
      <c r="L24156" t="s">
        <v>20844</v>
      </c>
      <c r="M24156" t="s">
        <v>21734</v>
      </c>
    </row>
    <row r="24157" spans="1:13" x14ac:dyDescent="0.25">
      <c r="A24157">
        <v>78204</v>
      </c>
      <c r="B24157" t="s">
        <v>57</v>
      </c>
      <c r="C24157" t="s">
        <v>13165</v>
      </c>
      <c r="D24157">
        <v>-1</v>
      </c>
      <c r="G24157" t="s">
        <v>14427</v>
      </c>
      <c r="H24157" t="s">
        <v>20303</v>
      </c>
      <c r="I24157" t="s">
        <v>20717</v>
      </c>
      <c r="J24157" t="s">
        <v>18644</v>
      </c>
      <c r="K24157" t="s">
        <v>20582</v>
      </c>
      <c r="L24157" t="s">
        <v>20844</v>
      </c>
      <c r="M24157" t="s">
        <v>21734</v>
      </c>
    </row>
    <row r="24158" spans="1:13" x14ac:dyDescent="0.25">
      <c r="A24158">
        <v>78204</v>
      </c>
      <c r="B24158" t="s">
        <v>21737</v>
      </c>
      <c r="L24158" t="s">
        <v>20844</v>
      </c>
      <c r="M24158" t="s">
        <v>21734</v>
      </c>
    </row>
    <row r="24159" spans="1:13" x14ac:dyDescent="0.25">
      <c r="A24159">
        <v>78204</v>
      </c>
      <c r="B24159" t="s">
        <v>21738</v>
      </c>
      <c r="L24159" t="s">
        <v>20844</v>
      </c>
      <c r="M24159" t="s">
        <v>21734</v>
      </c>
    </row>
    <row r="24160" spans="1:13" x14ac:dyDescent="0.25">
      <c r="A24160">
        <v>78205</v>
      </c>
      <c r="B24160" t="s">
        <v>55</v>
      </c>
      <c r="C24160" t="s">
        <v>13166</v>
      </c>
      <c r="D24160">
        <v>1</v>
      </c>
      <c r="G24160" t="s">
        <v>17654</v>
      </c>
      <c r="H24160" t="s">
        <v>20867</v>
      </c>
      <c r="I24160">
        <v>0</v>
      </c>
      <c r="J24160">
        <v>0</v>
      </c>
      <c r="K24160" t="s">
        <v>14706</v>
      </c>
      <c r="L24160" t="s">
        <v>20868</v>
      </c>
      <c r="M24160" t="s">
        <v>21735</v>
      </c>
    </row>
    <row r="24161" spans="1:13" x14ac:dyDescent="0.25">
      <c r="A24161">
        <v>78205</v>
      </c>
      <c r="B24161" t="s">
        <v>57</v>
      </c>
      <c r="C24161" t="s">
        <v>12039</v>
      </c>
      <c r="D24161">
        <v>-1</v>
      </c>
      <c r="G24161" t="s">
        <v>17654</v>
      </c>
      <c r="H24161" t="s">
        <v>14686</v>
      </c>
      <c r="I24161" t="s">
        <v>19657</v>
      </c>
      <c r="J24161" t="s">
        <v>19767</v>
      </c>
      <c r="K24161" t="s">
        <v>14706</v>
      </c>
      <c r="L24161" t="s">
        <v>20868</v>
      </c>
      <c r="M24161" t="s">
        <v>21735</v>
      </c>
    </row>
    <row r="24162" spans="1:13" x14ac:dyDescent="0.25">
      <c r="A24162">
        <v>78205</v>
      </c>
      <c r="B24162" t="s">
        <v>21737</v>
      </c>
      <c r="L24162" t="s">
        <v>20868</v>
      </c>
      <c r="M24162" t="s">
        <v>21735</v>
      </c>
    </row>
    <row r="24163" spans="1:13" x14ac:dyDescent="0.25">
      <c r="A24163">
        <v>78205</v>
      </c>
      <c r="B24163" t="s">
        <v>21738</v>
      </c>
      <c r="L24163" t="s">
        <v>20868</v>
      </c>
      <c r="M24163" t="s">
        <v>21735</v>
      </c>
    </row>
    <row r="24164" spans="1:13" x14ac:dyDescent="0.25">
      <c r="A24164">
        <v>78206</v>
      </c>
      <c r="B24164" t="s">
        <v>55</v>
      </c>
      <c r="C24164" t="s">
        <v>13167</v>
      </c>
      <c r="D24164">
        <v>1</v>
      </c>
      <c r="G24164" t="s">
        <v>17654</v>
      </c>
      <c r="H24164" t="s">
        <v>20869</v>
      </c>
      <c r="I24164" t="s">
        <v>20870</v>
      </c>
      <c r="J24164" t="s">
        <v>17702</v>
      </c>
      <c r="K24164" t="s">
        <v>14706</v>
      </c>
      <c r="L24164" t="s">
        <v>20868</v>
      </c>
      <c r="M24164" t="s">
        <v>21735</v>
      </c>
    </row>
    <row r="24165" spans="1:13" x14ac:dyDescent="0.25">
      <c r="A24165">
        <v>78206</v>
      </c>
      <c r="B24165" t="s">
        <v>55</v>
      </c>
      <c r="C24165" t="s">
        <v>13168</v>
      </c>
      <c r="D24165">
        <v>-1</v>
      </c>
      <c r="G24165" t="s">
        <v>17654</v>
      </c>
      <c r="H24165" t="s">
        <v>20869</v>
      </c>
      <c r="I24165" t="s">
        <v>20871</v>
      </c>
      <c r="J24165" t="s">
        <v>20872</v>
      </c>
      <c r="K24165" t="s">
        <v>14706</v>
      </c>
      <c r="L24165" t="s">
        <v>20868</v>
      </c>
      <c r="M24165" t="s">
        <v>21735</v>
      </c>
    </row>
    <row r="24166" spans="1:13" x14ac:dyDescent="0.25">
      <c r="A24166">
        <v>78206</v>
      </c>
      <c r="B24166" t="s">
        <v>57</v>
      </c>
      <c r="C24166" t="s">
        <v>12039</v>
      </c>
      <c r="D24166">
        <v>-1</v>
      </c>
      <c r="G24166" t="s">
        <v>17654</v>
      </c>
      <c r="H24166" t="s">
        <v>14686</v>
      </c>
      <c r="I24166" t="s">
        <v>19657</v>
      </c>
      <c r="J24166" t="s">
        <v>19767</v>
      </c>
      <c r="K24166" t="s">
        <v>14706</v>
      </c>
      <c r="L24166" t="s">
        <v>20868</v>
      </c>
      <c r="M24166" t="s">
        <v>21735</v>
      </c>
    </row>
    <row r="24167" spans="1:13" x14ac:dyDescent="0.25">
      <c r="A24167">
        <v>78206</v>
      </c>
      <c r="B24167" t="s">
        <v>21737</v>
      </c>
      <c r="L24167" t="s">
        <v>20868</v>
      </c>
      <c r="M24167" t="s">
        <v>21735</v>
      </c>
    </row>
    <row r="24168" spans="1:13" x14ac:dyDescent="0.25">
      <c r="A24168">
        <v>78206</v>
      </c>
      <c r="B24168" t="s">
        <v>21738</v>
      </c>
      <c r="L24168" t="s">
        <v>20868</v>
      </c>
      <c r="M24168" t="s">
        <v>21735</v>
      </c>
    </row>
    <row r="24169" spans="1:13" x14ac:dyDescent="0.25">
      <c r="A24169">
        <v>78207</v>
      </c>
      <c r="B24169" t="s">
        <v>55</v>
      </c>
      <c r="C24169" t="s">
        <v>13169</v>
      </c>
      <c r="D24169">
        <v>1</v>
      </c>
      <c r="G24169" t="s">
        <v>17654</v>
      </c>
      <c r="H24169" t="s">
        <v>20869</v>
      </c>
      <c r="I24169" t="s">
        <v>20870</v>
      </c>
      <c r="J24169" t="s">
        <v>17703</v>
      </c>
      <c r="K24169" t="s">
        <v>14706</v>
      </c>
      <c r="L24169" t="s">
        <v>20868</v>
      </c>
      <c r="M24169" t="s">
        <v>21735</v>
      </c>
    </row>
    <row r="24170" spans="1:13" x14ac:dyDescent="0.25">
      <c r="A24170">
        <v>78207</v>
      </c>
      <c r="B24170" t="s">
        <v>55</v>
      </c>
      <c r="C24170" t="s">
        <v>13170</v>
      </c>
      <c r="D24170">
        <v>-1</v>
      </c>
      <c r="G24170" t="s">
        <v>17654</v>
      </c>
      <c r="H24170" t="s">
        <v>20869</v>
      </c>
      <c r="I24170" t="s">
        <v>20871</v>
      </c>
      <c r="J24170" t="s">
        <v>20873</v>
      </c>
      <c r="K24170" t="s">
        <v>14706</v>
      </c>
      <c r="L24170" t="s">
        <v>20868</v>
      </c>
      <c r="M24170" t="s">
        <v>21735</v>
      </c>
    </row>
    <row r="24171" spans="1:13" x14ac:dyDescent="0.25">
      <c r="A24171">
        <v>78207</v>
      </c>
      <c r="B24171" t="s">
        <v>57</v>
      </c>
      <c r="C24171" t="s">
        <v>12045</v>
      </c>
      <c r="D24171">
        <v>-1</v>
      </c>
      <c r="G24171" t="s">
        <v>17654</v>
      </c>
      <c r="H24171" t="s">
        <v>14686</v>
      </c>
      <c r="I24171" t="s">
        <v>19657</v>
      </c>
      <c r="J24171" t="s">
        <v>19770</v>
      </c>
      <c r="K24171" t="s">
        <v>14706</v>
      </c>
      <c r="L24171" t="s">
        <v>20868</v>
      </c>
      <c r="M24171" t="s">
        <v>21735</v>
      </c>
    </row>
    <row r="24172" spans="1:13" x14ac:dyDescent="0.25">
      <c r="A24172">
        <v>78207</v>
      </c>
      <c r="B24172" t="s">
        <v>21737</v>
      </c>
      <c r="L24172" t="s">
        <v>20868</v>
      </c>
      <c r="M24172" t="s">
        <v>21735</v>
      </c>
    </row>
    <row r="24173" spans="1:13" x14ac:dyDescent="0.25">
      <c r="A24173">
        <v>78207</v>
      </c>
      <c r="B24173" t="s">
        <v>21738</v>
      </c>
      <c r="L24173" t="s">
        <v>20868</v>
      </c>
      <c r="M24173" t="s">
        <v>21735</v>
      </c>
    </row>
    <row r="24174" spans="1:13" x14ac:dyDescent="0.25">
      <c r="A24174">
        <v>78208</v>
      </c>
      <c r="B24174" t="s">
        <v>55</v>
      </c>
      <c r="C24174" t="s">
        <v>13171</v>
      </c>
      <c r="D24174">
        <v>1</v>
      </c>
      <c r="G24174" t="s">
        <v>17654</v>
      </c>
      <c r="H24174" t="s">
        <v>20869</v>
      </c>
      <c r="I24174" t="s">
        <v>20870</v>
      </c>
      <c r="J24174" t="s">
        <v>19244</v>
      </c>
      <c r="K24174" t="s">
        <v>14706</v>
      </c>
      <c r="L24174" t="s">
        <v>20868</v>
      </c>
      <c r="M24174" t="s">
        <v>21735</v>
      </c>
    </row>
    <row r="24175" spans="1:13" x14ac:dyDescent="0.25">
      <c r="A24175">
        <v>78208</v>
      </c>
      <c r="B24175" t="s">
        <v>55</v>
      </c>
      <c r="C24175" t="s">
        <v>13172</v>
      </c>
      <c r="D24175">
        <v>-1</v>
      </c>
      <c r="G24175" t="s">
        <v>17654</v>
      </c>
      <c r="H24175" t="s">
        <v>20869</v>
      </c>
      <c r="I24175" t="s">
        <v>20871</v>
      </c>
      <c r="J24175" t="s">
        <v>20874</v>
      </c>
      <c r="K24175" t="s">
        <v>14706</v>
      </c>
      <c r="L24175" t="s">
        <v>20868</v>
      </c>
      <c r="M24175" t="s">
        <v>21735</v>
      </c>
    </row>
    <row r="24176" spans="1:13" x14ac:dyDescent="0.25">
      <c r="A24176">
        <v>78208</v>
      </c>
      <c r="B24176" t="s">
        <v>57</v>
      </c>
      <c r="C24176" t="s">
        <v>12047</v>
      </c>
      <c r="D24176">
        <v>-1</v>
      </c>
      <c r="G24176" t="s">
        <v>17654</v>
      </c>
      <c r="H24176" t="s">
        <v>14686</v>
      </c>
      <c r="I24176" t="s">
        <v>19657</v>
      </c>
      <c r="J24176" t="s">
        <v>19771</v>
      </c>
      <c r="K24176" t="s">
        <v>14706</v>
      </c>
      <c r="L24176" t="s">
        <v>20868</v>
      </c>
      <c r="M24176" t="s">
        <v>21735</v>
      </c>
    </row>
    <row r="24177" spans="1:13" x14ac:dyDescent="0.25">
      <c r="A24177">
        <v>78208</v>
      </c>
      <c r="B24177" t="s">
        <v>21737</v>
      </c>
      <c r="L24177" t="s">
        <v>20868</v>
      </c>
      <c r="M24177" t="s">
        <v>21735</v>
      </c>
    </row>
    <row r="24178" spans="1:13" x14ac:dyDescent="0.25">
      <c r="A24178">
        <v>78208</v>
      </c>
      <c r="B24178" t="s">
        <v>21738</v>
      </c>
      <c r="L24178" t="s">
        <v>20868</v>
      </c>
      <c r="M24178" t="s">
        <v>21735</v>
      </c>
    </row>
    <row r="24179" spans="1:13" x14ac:dyDescent="0.25">
      <c r="A24179">
        <v>78209</v>
      </c>
      <c r="B24179" t="s">
        <v>55</v>
      </c>
      <c r="C24179" t="s">
        <v>13173</v>
      </c>
      <c r="D24179">
        <v>1</v>
      </c>
      <c r="G24179" t="s">
        <v>17654</v>
      </c>
      <c r="H24179" t="s">
        <v>20875</v>
      </c>
      <c r="I24179" t="s">
        <v>20870</v>
      </c>
      <c r="J24179" t="s">
        <v>17702</v>
      </c>
      <c r="K24179" t="s">
        <v>14706</v>
      </c>
      <c r="L24179" t="s">
        <v>20868</v>
      </c>
      <c r="M24179" t="s">
        <v>21735</v>
      </c>
    </row>
    <row r="24180" spans="1:13" x14ac:dyDescent="0.25">
      <c r="A24180">
        <v>78209</v>
      </c>
      <c r="B24180" t="s">
        <v>55</v>
      </c>
      <c r="C24180" t="s">
        <v>13174</v>
      </c>
      <c r="D24180">
        <v>-1</v>
      </c>
      <c r="G24180" t="s">
        <v>17654</v>
      </c>
      <c r="H24180" t="s">
        <v>20875</v>
      </c>
      <c r="I24180" t="s">
        <v>20871</v>
      </c>
      <c r="J24180" t="s">
        <v>20872</v>
      </c>
      <c r="K24180" t="s">
        <v>14706</v>
      </c>
      <c r="L24180" t="s">
        <v>20868</v>
      </c>
      <c r="M24180" t="s">
        <v>21735</v>
      </c>
    </row>
    <row r="24181" spans="1:13" x14ac:dyDescent="0.25">
      <c r="A24181">
        <v>78209</v>
      </c>
      <c r="B24181" t="s">
        <v>57</v>
      </c>
      <c r="C24181" t="s">
        <v>12039</v>
      </c>
      <c r="D24181">
        <v>-1</v>
      </c>
      <c r="G24181" t="s">
        <v>17654</v>
      </c>
      <c r="H24181" t="s">
        <v>14686</v>
      </c>
      <c r="I24181" t="s">
        <v>19657</v>
      </c>
      <c r="J24181" t="s">
        <v>19767</v>
      </c>
      <c r="K24181" t="s">
        <v>14706</v>
      </c>
      <c r="L24181" t="s">
        <v>20868</v>
      </c>
      <c r="M24181" t="s">
        <v>21735</v>
      </c>
    </row>
    <row r="24182" spans="1:13" x14ac:dyDescent="0.25">
      <c r="A24182">
        <v>78209</v>
      </c>
      <c r="B24182" t="s">
        <v>21737</v>
      </c>
      <c r="L24182" t="s">
        <v>20868</v>
      </c>
      <c r="M24182" t="s">
        <v>21735</v>
      </c>
    </row>
    <row r="24183" spans="1:13" x14ac:dyDescent="0.25">
      <c r="A24183">
        <v>78209</v>
      </c>
      <c r="B24183" t="s">
        <v>21738</v>
      </c>
      <c r="L24183" t="s">
        <v>20868</v>
      </c>
      <c r="M24183" t="s">
        <v>21735</v>
      </c>
    </row>
    <row r="24184" spans="1:13" x14ac:dyDescent="0.25">
      <c r="A24184">
        <v>78210</v>
      </c>
      <c r="B24184" t="s">
        <v>55</v>
      </c>
      <c r="C24184" t="s">
        <v>13175</v>
      </c>
      <c r="D24184">
        <v>1</v>
      </c>
      <c r="G24184" t="s">
        <v>17654</v>
      </c>
      <c r="H24184" t="s">
        <v>20875</v>
      </c>
      <c r="I24184" t="s">
        <v>20870</v>
      </c>
      <c r="J24184" t="s">
        <v>17703</v>
      </c>
      <c r="K24184" t="s">
        <v>14706</v>
      </c>
      <c r="L24184" t="s">
        <v>20868</v>
      </c>
      <c r="M24184" t="s">
        <v>21735</v>
      </c>
    </row>
    <row r="24185" spans="1:13" x14ac:dyDescent="0.25">
      <c r="A24185">
        <v>78210</v>
      </c>
      <c r="B24185" t="s">
        <v>55</v>
      </c>
      <c r="C24185" t="s">
        <v>13176</v>
      </c>
      <c r="D24185">
        <v>-1</v>
      </c>
      <c r="G24185" t="s">
        <v>17654</v>
      </c>
      <c r="H24185" t="s">
        <v>20875</v>
      </c>
      <c r="I24185" t="s">
        <v>20871</v>
      </c>
      <c r="J24185" t="s">
        <v>20873</v>
      </c>
      <c r="K24185" t="s">
        <v>14706</v>
      </c>
      <c r="L24185" t="s">
        <v>20868</v>
      </c>
      <c r="M24185" t="s">
        <v>21735</v>
      </c>
    </row>
    <row r="24186" spans="1:13" x14ac:dyDescent="0.25">
      <c r="A24186">
        <v>78210</v>
      </c>
      <c r="B24186" t="s">
        <v>57</v>
      </c>
      <c r="C24186" t="s">
        <v>12045</v>
      </c>
      <c r="D24186">
        <v>-1</v>
      </c>
      <c r="G24186" t="s">
        <v>17654</v>
      </c>
      <c r="H24186" t="s">
        <v>14686</v>
      </c>
      <c r="I24186" t="s">
        <v>19657</v>
      </c>
      <c r="J24186" t="s">
        <v>19770</v>
      </c>
      <c r="K24186" t="s">
        <v>14706</v>
      </c>
      <c r="L24186" t="s">
        <v>20868</v>
      </c>
      <c r="M24186" t="s">
        <v>21735</v>
      </c>
    </row>
    <row r="24187" spans="1:13" x14ac:dyDescent="0.25">
      <c r="A24187">
        <v>78210</v>
      </c>
      <c r="B24187" t="s">
        <v>21737</v>
      </c>
      <c r="L24187" t="s">
        <v>20868</v>
      </c>
      <c r="M24187" t="s">
        <v>21735</v>
      </c>
    </row>
    <row r="24188" spans="1:13" x14ac:dyDescent="0.25">
      <c r="A24188">
        <v>78210</v>
      </c>
      <c r="B24188" t="s">
        <v>21738</v>
      </c>
      <c r="L24188" t="s">
        <v>20868</v>
      </c>
      <c r="M24188" t="s">
        <v>21735</v>
      </c>
    </row>
    <row r="24189" spans="1:13" x14ac:dyDescent="0.25">
      <c r="A24189">
        <v>78211</v>
      </c>
      <c r="B24189" t="s">
        <v>55</v>
      </c>
      <c r="C24189" t="s">
        <v>13177</v>
      </c>
      <c r="D24189">
        <v>1</v>
      </c>
      <c r="G24189" t="s">
        <v>17654</v>
      </c>
      <c r="H24189" t="s">
        <v>20875</v>
      </c>
      <c r="I24189" t="s">
        <v>20870</v>
      </c>
      <c r="J24189" t="s">
        <v>19244</v>
      </c>
      <c r="K24189" t="s">
        <v>14706</v>
      </c>
      <c r="L24189" t="s">
        <v>20868</v>
      </c>
      <c r="M24189" t="s">
        <v>21735</v>
      </c>
    </row>
    <row r="24190" spans="1:13" x14ac:dyDescent="0.25">
      <c r="A24190">
        <v>78211</v>
      </c>
      <c r="B24190" t="s">
        <v>55</v>
      </c>
      <c r="C24190" t="s">
        <v>13178</v>
      </c>
      <c r="D24190">
        <v>-1</v>
      </c>
      <c r="G24190" t="s">
        <v>17654</v>
      </c>
      <c r="H24190" t="s">
        <v>20875</v>
      </c>
      <c r="I24190" t="s">
        <v>20871</v>
      </c>
      <c r="J24190" t="s">
        <v>20874</v>
      </c>
      <c r="K24190" t="s">
        <v>14706</v>
      </c>
      <c r="L24190" t="s">
        <v>20868</v>
      </c>
      <c r="M24190" t="s">
        <v>21735</v>
      </c>
    </row>
    <row r="24191" spans="1:13" x14ac:dyDescent="0.25">
      <c r="A24191">
        <v>78211</v>
      </c>
      <c r="B24191" t="s">
        <v>57</v>
      </c>
      <c r="C24191" t="s">
        <v>12047</v>
      </c>
      <c r="D24191">
        <v>-1</v>
      </c>
      <c r="G24191" t="s">
        <v>17654</v>
      </c>
      <c r="H24191" t="s">
        <v>14686</v>
      </c>
      <c r="I24191" t="s">
        <v>19657</v>
      </c>
      <c r="J24191" t="s">
        <v>19771</v>
      </c>
      <c r="K24191" t="s">
        <v>14706</v>
      </c>
      <c r="L24191" t="s">
        <v>20868</v>
      </c>
      <c r="M24191" t="s">
        <v>21735</v>
      </c>
    </row>
    <row r="24192" spans="1:13" x14ac:dyDescent="0.25">
      <c r="A24192">
        <v>78211</v>
      </c>
      <c r="B24192" t="s">
        <v>21737</v>
      </c>
      <c r="L24192" t="s">
        <v>20868</v>
      </c>
      <c r="M24192" t="s">
        <v>21735</v>
      </c>
    </row>
    <row r="24193" spans="1:13" x14ac:dyDescent="0.25">
      <c r="A24193">
        <v>78211</v>
      </c>
      <c r="B24193" t="s">
        <v>21738</v>
      </c>
      <c r="L24193" t="s">
        <v>20868</v>
      </c>
      <c r="M24193" t="s">
        <v>21735</v>
      </c>
    </row>
    <row r="24194" spans="1:13" x14ac:dyDescent="0.25">
      <c r="A24194">
        <v>78212</v>
      </c>
      <c r="B24194" t="s">
        <v>55</v>
      </c>
      <c r="C24194" t="s">
        <v>13179</v>
      </c>
      <c r="D24194">
        <v>1</v>
      </c>
      <c r="G24194" t="s">
        <v>17654</v>
      </c>
      <c r="H24194" t="s">
        <v>20876</v>
      </c>
      <c r="I24194" t="s">
        <v>20870</v>
      </c>
      <c r="J24194" t="s">
        <v>17702</v>
      </c>
      <c r="K24194" t="s">
        <v>14706</v>
      </c>
      <c r="L24194" t="s">
        <v>20868</v>
      </c>
      <c r="M24194" t="s">
        <v>21735</v>
      </c>
    </row>
    <row r="24195" spans="1:13" x14ac:dyDescent="0.25">
      <c r="A24195">
        <v>78212</v>
      </c>
      <c r="B24195" t="s">
        <v>57</v>
      </c>
      <c r="C24195" t="s">
        <v>12039</v>
      </c>
      <c r="D24195">
        <v>-1</v>
      </c>
      <c r="G24195" t="s">
        <v>17654</v>
      </c>
      <c r="H24195" t="s">
        <v>14686</v>
      </c>
      <c r="I24195" t="s">
        <v>19657</v>
      </c>
      <c r="J24195" t="s">
        <v>19767</v>
      </c>
      <c r="K24195" t="s">
        <v>14706</v>
      </c>
      <c r="L24195" t="s">
        <v>20868</v>
      </c>
      <c r="M24195" t="s">
        <v>21735</v>
      </c>
    </row>
    <row r="24196" spans="1:13" x14ac:dyDescent="0.25">
      <c r="A24196">
        <v>78212</v>
      </c>
      <c r="B24196" t="s">
        <v>21737</v>
      </c>
      <c r="L24196" t="s">
        <v>20868</v>
      </c>
      <c r="M24196" t="s">
        <v>21735</v>
      </c>
    </row>
    <row r="24197" spans="1:13" x14ac:dyDescent="0.25">
      <c r="A24197">
        <v>78212</v>
      </c>
      <c r="B24197" t="s">
        <v>21738</v>
      </c>
      <c r="L24197" t="s">
        <v>20868</v>
      </c>
      <c r="M24197" t="s">
        <v>21735</v>
      </c>
    </row>
    <row r="24198" spans="1:13" x14ac:dyDescent="0.25">
      <c r="A24198">
        <v>78213</v>
      </c>
      <c r="B24198" t="s">
        <v>55</v>
      </c>
      <c r="C24198" t="s">
        <v>13180</v>
      </c>
      <c r="D24198">
        <v>1</v>
      </c>
      <c r="G24198" t="s">
        <v>17654</v>
      </c>
      <c r="H24198" t="s">
        <v>20876</v>
      </c>
      <c r="I24198" t="s">
        <v>20870</v>
      </c>
      <c r="J24198" t="s">
        <v>17703</v>
      </c>
      <c r="K24198" t="s">
        <v>14706</v>
      </c>
      <c r="L24198" t="s">
        <v>20868</v>
      </c>
      <c r="M24198" t="s">
        <v>21735</v>
      </c>
    </row>
    <row r="24199" spans="1:13" x14ac:dyDescent="0.25">
      <c r="A24199">
        <v>78213</v>
      </c>
      <c r="B24199" t="s">
        <v>57</v>
      </c>
      <c r="C24199" t="s">
        <v>12045</v>
      </c>
      <c r="D24199">
        <v>-1</v>
      </c>
      <c r="G24199" t="s">
        <v>17654</v>
      </c>
      <c r="H24199" t="s">
        <v>14686</v>
      </c>
      <c r="I24199" t="s">
        <v>19657</v>
      </c>
      <c r="J24199" t="s">
        <v>19770</v>
      </c>
      <c r="K24199" t="s">
        <v>14706</v>
      </c>
      <c r="L24199" t="s">
        <v>20868</v>
      </c>
      <c r="M24199" t="s">
        <v>21735</v>
      </c>
    </row>
    <row r="24200" spans="1:13" x14ac:dyDescent="0.25">
      <c r="A24200">
        <v>78213</v>
      </c>
      <c r="B24200" t="s">
        <v>21737</v>
      </c>
      <c r="L24200" t="s">
        <v>20868</v>
      </c>
      <c r="M24200" t="s">
        <v>21735</v>
      </c>
    </row>
    <row r="24201" spans="1:13" x14ac:dyDescent="0.25">
      <c r="A24201">
        <v>78213</v>
      </c>
      <c r="B24201" t="s">
        <v>21738</v>
      </c>
      <c r="L24201" t="s">
        <v>20868</v>
      </c>
      <c r="M24201" t="s">
        <v>21735</v>
      </c>
    </row>
    <row r="24202" spans="1:13" x14ac:dyDescent="0.25">
      <c r="A24202">
        <v>78214</v>
      </c>
      <c r="B24202" t="s">
        <v>55</v>
      </c>
      <c r="C24202" t="s">
        <v>13181</v>
      </c>
      <c r="D24202">
        <v>1</v>
      </c>
      <c r="G24202" t="s">
        <v>17654</v>
      </c>
      <c r="H24202" t="s">
        <v>20876</v>
      </c>
      <c r="I24202" t="s">
        <v>20870</v>
      </c>
      <c r="J24202" t="s">
        <v>19244</v>
      </c>
      <c r="K24202" t="s">
        <v>14706</v>
      </c>
      <c r="L24202" t="s">
        <v>20868</v>
      </c>
      <c r="M24202" t="s">
        <v>21735</v>
      </c>
    </row>
    <row r="24203" spans="1:13" x14ac:dyDescent="0.25">
      <c r="A24203">
        <v>78214</v>
      </c>
      <c r="B24203" t="s">
        <v>57</v>
      </c>
      <c r="C24203" t="s">
        <v>12047</v>
      </c>
      <c r="D24203">
        <v>-1</v>
      </c>
      <c r="G24203" t="s">
        <v>17654</v>
      </c>
      <c r="H24203" t="s">
        <v>14686</v>
      </c>
      <c r="I24203" t="s">
        <v>19657</v>
      </c>
      <c r="J24203" t="s">
        <v>19771</v>
      </c>
      <c r="K24203" t="s">
        <v>14706</v>
      </c>
      <c r="L24203" t="s">
        <v>20868</v>
      </c>
      <c r="M24203" t="s">
        <v>21735</v>
      </c>
    </row>
    <row r="24204" spans="1:13" x14ac:dyDescent="0.25">
      <c r="A24204">
        <v>78214</v>
      </c>
      <c r="B24204" t="s">
        <v>21737</v>
      </c>
      <c r="L24204" t="s">
        <v>20868</v>
      </c>
      <c r="M24204" t="s">
        <v>21735</v>
      </c>
    </row>
    <row r="24205" spans="1:13" x14ac:dyDescent="0.25">
      <c r="A24205">
        <v>78214</v>
      </c>
      <c r="B24205" t="s">
        <v>21738</v>
      </c>
      <c r="L24205" t="s">
        <v>20868</v>
      </c>
      <c r="M24205" t="s">
        <v>21735</v>
      </c>
    </row>
    <row r="24206" spans="1:13" x14ac:dyDescent="0.25">
      <c r="A24206">
        <v>78218</v>
      </c>
      <c r="B24206" t="s">
        <v>55</v>
      </c>
      <c r="C24206" t="s">
        <v>13182</v>
      </c>
      <c r="D24206">
        <v>1</v>
      </c>
      <c r="G24206" t="s">
        <v>17654</v>
      </c>
      <c r="H24206" t="s">
        <v>20877</v>
      </c>
      <c r="I24206" t="s">
        <v>20870</v>
      </c>
      <c r="J24206" t="s">
        <v>17703</v>
      </c>
      <c r="K24206" t="s">
        <v>14706</v>
      </c>
      <c r="L24206" t="s">
        <v>20868</v>
      </c>
      <c r="M24206" t="s">
        <v>21735</v>
      </c>
    </row>
    <row r="24207" spans="1:13" x14ac:dyDescent="0.25">
      <c r="A24207">
        <v>78218</v>
      </c>
      <c r="B24207" t="s">
        <v>57</v>
      </c>
      <c r="C24207" t="s">
        <v>12045</v>
      </c>
      <c r="D24207">
        <v>-1</v>
      </c>
      <c r="G24207" t="s">
        <v>17654</v>
      </c>
      <c r="H24207" t="s">
        <v>14686</v>
      </c>
      <c r="I24207" t="s">
        <v>19657</v>
      </c>
      <c r="J24207" t="s">
        <v>19770</v>
      </c>
      <c r="K24207" t="s">
        <v>14706</v>
      </c>
      <c r="L24207" t="s">
        <v>20868</v>
      </c>
      <c r="M24207" t="s">
        <v>21735</v>
      </c>
    </row>
    <row r="24208" spans="1:13" x14ac:dyDescent="0.25">
      <c r="A24208">
        <v>78218</v>
      </c>
      <c r="B24208" t="s">
        <v>21737</v>
      </c>
      <c r="L24208" t="s">
        <v>20868</v>
      </c>
      <c r="M24208" t="s">
        <v>21735</v>
      </c>
    </row>
    <row r="24209" spans="1:13" x14ac:dyDescent="0.25">
      <c r="A24209">
        <v>78218</v>
      </c>
      <c r="B24209" t="s">
        <v>21738</v>
      </c>
      <c r="L24209" t="s">
        <v>20868</v>
      </c>
      <c r="M24209" t="s">
        <v>21735</v>
      </c>
    </row>
    <row r="24210" spans="1:13" x14ac:dyDescent="0.25">
      <c r="A24210">
        <v>78219</v>
      </c>
      <c r="B24210" t="s">
        <v>55</v>
      </c>
      <c r="C24210" t="s">
        <v>13183</v>
      </c>
      <c r="D24210">
        <v>1</v>
      </c>
      <c r="G24210" t="s">
        <v>17654</v>
      </c>
      <c r="H24210" t="s">
        <v>20877</v>
      </c>
      <c r="I24210" t="s">
        <v>20870</v>
      </c>
      <c r="J24210" t="s">
        <v>19244</v>
      </c>
      <c r="K24210" t="s">
        <v>14706</v>
      </c>
      <c r="L24210" t="s">
        <v>20868</v>
      </c>
      <c r="M24210" t="s">
        <v>21735</v>
      </c>
    </row>
    <row r="24211" spans="1:13" x14ac:dyDescent="0.25">
      <c r="A24211">
        <v>78219</v>
      </c>
      <c r="B24211" t="s">
        <v>57</v>
      </c>
      <c r="C24211" t="s">
        <v>12047</v>
      </c>
      <c r="D24211">
        <v>-1</v>
      </c>
      <c r="G24211" t="s">
        <v>17654</v>
      </c>
      <c r="H24211" t="s">
        <v>14686</v>
      </c>
      <c r="I24211" t="s">
        <v>19657</v>
      </c>
      <c r="J24211" t="s">
        <v>19771</v>
      </c>
      <c r="K24211" t="s">
        <v>14706</v>
      </c>
      <c r="L24211" t="s">
        <v>20868</v>
      </c>
      <c r="M24211" t="s">
        <v>21735</v>
      </c>
    </row>
    <row r="24212" spans="1:13" x14ac:dyDescent="0.25">
      <c r="A24212">
        <v>78219</v>
      </c>
      <c r="B24212" t="s">
        <v>21737</v>
      </c>
      <c r="L24212" t="s">
        <v>20868</v>
      </c>
      <c r="M24212" t="s">
        <v>21735</v>
      </c>
    </row>
    <row r="24213" spans="1:13" x14ac:dyDescent="0.25">
      <c r="A24213">
        <v>78219</v>
      </c>
      <c r="B24213" t="s">
        <v>21738</v>
      </c>
      <c r="L24213" t="s">
        <v>20868</v>
      </c>
      <c r="M24213" t="s">
        <v>21735</v>
      </c>
    </row>
    <row r="24214" spans="1:13" x14ac:dyDescent="0.25">
      <c r="A24214">
        <v>78220</v>
      </c>
      <c r="B24214" t="s">
        <v>55</v>
      </c>
      <c r="C24214" t="s">
        <v>13184</v>
      </c>
      <c r="D24214">
        <v>1</v>
      </c>
      <c r="G24214" t="s">
        <v>17654</v>
      </c>
      <c r="H24214" t="s">
        <v>20878</v>
      </c>
      <c r="I24214" t="s">
        <v>20870</v>
      </c>
      <c r="J24214" t="s">
        <v>17702</v>
      </c>
      <c r="K24214" t="s">
        <v>14706</v>
      </c>
      <c r="L24214" t="s">
        <v>20868</v>
      </c>
      <c r="M24214" t="s">
        <v>21735</v>
      </c>
    </row>
    <row r="24215" spans="1:13" x14ac:dyDescent="0.25">
      <c r="A24215">
        <v>78220</v>
      </c>
      <c r="B24215" t="s">
        <v>57</v>
      </c>
      <c r="C24215" t="s">
        <v>12039</v>
      </c>
      <c r="D24215">
        <v>-1</v>
      </c>
      <c r="G24215" t="s">
        <v>17654</v>
      </c>
      <c r="H24215" t="s">
        <v>14686</v>
      </c>
      <c r="I24215" t="s">
        <v>19657</v>
      </c>
      <c r="J24215" t="s">
        <v>19767</v>
      </c>
      <c r="K24215" t="s">
        <v>14706</v>
      </c>
      <c r="L24215" t="s">
        <v>20868</v>
      </c>
      <c r="M24215" t="s">
        <v>21735</v>
      </c>
    </row>
    <row r="24216" spans="1:13" x14ac:dyDescent="0.25">
      <c r="A24216">
        <v>78220</v>
      </c>
      <c r="B24216" t="s">
        <v>21737</v>
      </c>
      <c r="L24216" t="s">
        <v>20868</v>
      </c>
      <c r="M24216" t="s">
        <v>21735</v>
      </c>
    </row>
    <row r="24217" spans="1:13" x14ac:dyDescent="0.25">
      <c r="A24217">
        <v>78220</v>
      </c>
      <c r="B24217" t="s">
        <v>21738</v>
      </c>
      <c r="L24217" t="s">
        <v>20868</v>
      </c>
      <c r="M24217" t="s">
        <v>21735</v>
      </c>
    </row>
    <row r="24218" spans="1:13" x14ac:dyDescent="0.25">
      <c r="A24218">
        <v>78221</v>
      </c>
      <c r="B24218" t="s">
        <v>55</v>
      </c>
      <c r="C24218" t="s">
        <v>13185</v>
      </c>
      <c r="D24218">
        <v>1</v>
      </c>
      <c r="G24218" t="s">
        <v>17654</v>
      </c>
      <c r="H24218" t="s">
        <v>20878</v>
      </c>
      <c r="I24218" t="s">
        <v>20870</v>
      </c>
      <c r="J24218" t="s">
        <v>17703</v>
      </c>
      <c r="K24218" t="s">
        <v>14706</v>
      </c>
      <c r="L24218" t="s">
        <v>20868</v>
      </c>
      <c r="M24218" t="s">
        <v>21735</v>
      </c>
    </row>
    <row r="24219" spans="1:13" x14ac:dyDescent="0.25">
      <c r="A24219">
        <v>78221</v>
      </c>
      <c r="B24219" t="s">
        <v>57</v>
      </c>
      <c r="C24219" t="s">
        <v>12045</v>
      </c>
      <c r="D24219">
        <v>-1</v>
      </c>
      <c r="G24219" t="s">
        <v>17654</v>
      </c>
      <c r="H24219" t="s">
        <v>14686</v>
      </c>
      <c r="I24219" t="s">
        <v>19657</v>
      </c>
      <c r="J24219" t="s">
        <v>19770</v>
      </c>
      <c r="K24219" t="s">
        <v>14706</v>
      </c>
      <c r="L24219" t="s">
        <v>20868</v>
      </c>
      <c r="M24219" t="s">
        <v>21735</v>
      </c>
    </row>
    <row r="24220" spans="1:13" x14ac:dyDescent="0.25">
      <c r="A24220">
        <v>78221</v>
      </c>
      <c r="B24220" t="s">
        <v>21737</v>
      </c>
      <c r="L24220" t="s">
        <v>20868</v>
      </c>
      <c r="M24220" t="s">
        <v>21735</v>
      </c>
    </row>
    <row r="24221" spans="1:13" x14ac:dyDescent="0.25">
      <c r="A24221">
        <v>78221</v>
      </c>
      <c r="B24221" t="s">
        <v>21738</v>
      </c>
      <c r="L24221" t="s">
        <v>20868</v>
      </c>
      <c r="M24221" t="s">
        <v>21735</v>
      </c>
    </row>
    <row r="24222" spans="1:13" x14ac:dyDescent="0.25">
      <c r="A24222">
        <v>78222</v>
      </c>
      <c r="B24222" t="s">
        <v>55</v>
      </c>
      <c r="C24222" t="s">
        <v>13186</v>
      </c>
      <c r="D24222">
        <v>1</v>
      </c>
      <c r="G24222" t="s">
        <v>17654</v>
      </c>
      <c r="H24222" t="s">
        <v>20878</v>
      </c>
      <c r="I24222" t="s">
        <v>20870</v>
      </c>
      <c r="J24222" t="s">
        <v>19244</v>
      </c>
      <c r="K24222" t="s">
        <v>14706</v>
      </c>
      <c r="L24222" t="s">
        <v>20868</v>
      </c>
      <c r="M24222" t="s">
        <v>21735</v>
      </c>
    </row>
    <row r="24223" spans="1:13" x14ac:dyDescent="0.25">
      <c r="A24223">
        <v>78222</v>
      </c>
      <c r="B24223" t="s">
        <v>57</v>
      </c>
      <c r="C24223" t="s">
        <v>12047</v>
      </c>
      <c r="D24223">
        <v>-1</v>
      </c>
      <c r="G24223" t="s">
        <v>17654</v>
      </c>
      <c r="H24223" t="s">
        <v>14686</v>
      </c>
      <c r="I24223" t="s">
        <v>19657</v>
      </c>
      <c r="J24223" t="s">
        <v>19771</v>
      </c>
      <c r="K24223" t="s">
        <v>14706</v>
      </c>
      <c r="L24223" t="s">
        <v>20868</v>
      </c>
      <c r="M24223" t="s">
        <v>21735</v>
      </c>
    </row>
    <row r="24224" spans="1:13" x14ac:dyDescent="0.25">
      <c r="A24224">
        <v>78222</v>
      </c>
      <c r="B24224" t="s">
        <v>21737</v>
      </c>
      <c r="L24224" t="s">
        <v>20868</v>
      </c>
      <c r="M24224" t="s">
        <v>21735</v>
      </c>
    </row>
    <row r="24225" spans="1:13" x14ac:dyDescent="0.25">
      <c r="A24225">
        <v>78222</v>
      </c>
      <c r="B24225" t="s">
        <v>21738</v>
      </c>
      <c r="L24225" t="s">
        <v>20868</v>
      </c>
      <c r="M24225" t="s">
        <v>21735</v>
      </c>
    </row>
    <row r="24226" spans="1:13" x14ac:dyDescent="0.25">
      <c r="A24226">
        <v>78223</v>
      </c>
      <c r="B24226" t="s">
        <v>55</v>
      </c>
      <c r="C24226" t="s">
        <v>13187</v>
      </c>
      <c r="D24226">
        <v>1</v>
      </c>
      <c r="G24226" t="s">
        <v>17651</v>
      </c>
      <c r="H24226" t="s">
        <v>20879</v>
      </c>
      <c r="I24226" t="s">
        <v>20880</v>
      </c>
      <c r="J24226" t="s">
        <v>20881</v>
      </c>
      <c r="K24226" t="s">
        <v>14706</v>
      </c>
      <c r="L24226" t="s">
        <v>20882</v>
      </c>
      <c r="M24226" t="s">
        <v>21735</v>
      </c>
    </row>
    <row r="24227" spans="1:13" x14ac:dyDescent="0.25">
      <c r="A24227">
        <v>78223</v>
      </c>
      <c r="B24227" t="s">
        <v>57</v>
      </c>
      <c r="C24227" t="s">
        <v>12037</v>
      </c>
      <c r="D24227">
        <v>-1</v>
      </c>
      <c r="G24227" t="s">
        <v>17651</v>
      </c>
      <c r="H24227" t="s">
        <v>14686</v>
      </c>
      <c r="I24227" t="s">
        <v>19657</v>
      </c>
      <c r="J24227" t="s">
        <v>19765</v>
      </c>
      <c r="K24227" t="s">
        <v>14706</v>
      </c>
      <c r="L24227" t="s">
        <v>20882</v>
      </c>
      <c r="M24227" t="s">
        <v>21735</v>
      </c>
    </row>
    <row r="24228" spans="1:13" x14ac:dyDescent="0.25">
      <c r="A24228">
        <v>78223</v>
      </c>
      <c r="B24228" t="s">
        <v>21737</v>
      </c>
      <c r="L24228" t="s">
        <v>20882</v>
      </c>
      <c r="M24228" t="s">
        <v>21735</v>
      </c>
    </row>
    <row r="24229" spans="1:13" x14ac:dyDescent="0.25">
      <c r="A24229">
        <v>78223</v>
      </c>
      <c r="B24229" t="s">
        <v>21738</v>
      </c>
      <c r="L24229" t="s">
        <v>20882</v>
      </c>
      <c r="M24229" t="s">
        <v>21735</v>
      </c>
    </row>
    <row r="24230" spans="1:13" x14ac:dyDescent="0.25">
      <c r="A24230">
        <v>78224</v>
      </c>
      <c r="B24230" t="s">
        <v>55</v>
      </c>
      <c r="C24230" t="s">
        <v>13188</v>
      </c>
      <c r="D24230">
        <v>1</v>
      </c>
      <c r="G24230" t="s">
        <v>17651</v>
      </c>
      <c r="H24230" t="s">
        <v>20883</v>
      </c>
      <c r="I24230" t="s">
        <v>20884</v>
      </c>
      <c r="J24230" t="s">
        <v>19242</v>
      </c>
      <c r="K24230" t="s">
        <v>14706</v>
      </c>
      <c r="L24230" t="s">
        <v>20882</v>
      </c>
      <c r="M24230" t="s">
        <v>21735</v>
      </c>
    </row>
    <row r="24231" spans="1:13" x14ac:dyDescent="0.25">
      <c r="A24231">
        <v>78224</v>
      </c>
      <c r="B24231" t="s">
        <v>57</v>
      </c>
      <c r="C24231" t="s">
        <v>12037</v>
      </c>
      <c r="D24231">
        <v>-1</v>
      </c>
      <c r="G24231" t="s">
        <v>17651</v>
      </c>
      <c r="H24231" t="s">
        <v>14686</v>
      </c>
      <c r="I24231" t="s">
        <v>19657</v>
      </c>
      <c r="J24231" t="s">
        <v>19765</v>
      </c>
      <c r="K24231" t="s">
        <v>14706</v>
      </c>
      <c r="L24231" t="s">
        <v>20882</v>
      </c>
      <c r="M24231" t="s">
        <v>21735</v>
      </c>
    </row>
    <row r="24232" spans="1:13" x14ac:dyDescent="0.25">
      <c r="A24232">
        <v>78224</v>
      </c>
      <c r="B24232" t="s">
        <v>21737</v>
      </c>
      <c r="L24232" t="s">
        <v>20882</v>
      </c>
      <c r="M24232" t="s">
        <v>21735</v>
      </c>
    </row>
    <row r="24233" spans="1:13" x14ac:dyDescent="0.25">
      <c r="A24233">
        <v>78224</v>
      </c>
      <c r="B24233" t="s">
        <v>21738</v>
      </c>
      <c r="L24233" t="s">
        <v>20882</v>
      </c>
      <c r="M24233" t="s">
        <v>21735</v>
      </c>
    </row>
    <row r="24234" spans="1:13" x14ac:dyDescent="0.25">
      <c r="A24234">
        <v>78225</v>
      </c>
      <c r="B24234" t="s">
        <v>55</v>
      </c>
      <c r="C24234" t="s">
        <v>13189</v>
      </c>
      <c r="D24234">
        <v>1</v>
      </c>
      <c r="G24234" t="s">
        <v>17651</v>
      </c>
      <c r="H24234" t="s">
        <v>20883</v>
      </c>
      <c r="I24234" t="s">
        <v>20884</v>
      </c>
      <c r="J24234" t="s">
        <v>19241</v>
      </c>
      <c r="K24234" t="s">
        <v>14706</v>
      </c>
      <c r="L24234" t="s">
        <v>20882</v>
      </c>
      <c r="M24234" t="s">
        <v>21735</v>
      </c>
    </row>
    <row r="24235" spans="1:13" x14ac:dyDescent="0.25">
      <c r="A24235">
        <v>78225</v>
      </c>
      <c r="B24235" t="s">
        <v>57</v>
      </c>
      <c r="C24235" t="s">
        <v>12041</v>
      </c>
      <c r="D24235">
        <v>-1</v>
      </c>
      <c r="G24235" t="s">
        <v>17651</v>
      </c>
      <c r="H24235" t="s">
        <v>14686</v>
      </c>
      <c r="I24235" t="s">
        <v>19657</v>
      </c>
      <c r="J24235" t="s">
        <v>19768</v>
      </c>
      <c r="K24235" t="s">
        <v>14706</v>
      </c>
      <c r="L24235" t="s">
        <v>20882</v>
      </c>
      <c r="M24235" t="s">
        <v>21735</v>
      </c>
    </row>
    <row r="24236" spans="1:13" x14ac:dyDescent="0.25">
      <c r="A24236">
        <v>78225</v>
      </c>
      <c r="B24236" t="s">
        <v>21737</v>
      </c>
      <c r="L24236" t="s">
        <v>20882</v>
      </c>
      <c r="M24236" t="s">
        <v>21735</v>
      </c>
    </row>
    <row r="24237" spans="1:13" x14ac:dyDescent="0.25">
      <c r="A24237">
        <v>78225</v>
      </c>
      <c r="B24237" t="s">
        <v>21738</v>
      </c>
      <c r="L24237" t="s">
        <v>20882</v>
      </c>
      <c r="M24237" t="s">
        <v>21735</v>
      </c>
    </row>
    <row r="24238" spans="1:13" x14ac:dyDescent="0.25">
      <c r="A24238">
        <v>78226</v>
      </c>
      <c r="B24238" t="s">
        <v>55</v>
      </c>
      <c r="C24238" t="s">
        <v>13190</v>
      </c>
      <c r="D24238">
        <v>1</v>
      </c>
      <c r="G24238" t="s">
        <v>17651</v>
      </c>
      <c r="H24238" t="s">
        <v>20885</v>
      </c>
      <c r="I24238" t="s">
        <v>20884</v>
      </c>
      <c r="J24238" t="s">
        <v>19242</v>
      </c>
      <c r="K24238" t="s">
        <v>14706</v>
      </c>
      <c r="L24238" t="s">
        <v>20882</v>
      </c>
      <c r="M24238" t="s">
        <v>21735</v>
      </c>
    </row>
    <row r="24239" spans="1:13" x14ac:dyDescent="0.25">
      <c r="A24239">
        <v>78226</v>
      </c>
      <c r="B24239" t="s">
        <v>57</v>
      </c>
      <c r="C24239" t="s">
        <v>12037</v>
      </c>
      <c r="D24239">
        <v>-1</v>
      </c>
      <c r="G24239" t="s">
        <v>17651</v>
      </c>
      <c r="H24239" t="s">
        <v>14686</v>
      </c>
      <c r="I24239" t="s">
        <v>19657</v>
      </c>
      <c r="J24239" t="s">
        <v>19765</v>
      </c>
      <c r="K24239" t="s">
        <v>14706</v>
      </c>
      <c r="L24239" t="s">
        <v>20882</v>
      </c>
      <c r="M24239" t="s">
        <v>21735</v>
      </c>
    </row>
    <row r="24240" spans="1:13" x14ac:dyDescent="0.25">
      <c r="A24240">
        <v>78226</v>
      </c>
      <c r="B24240" t="s">
        <v>21737</v>
      </c>
      <c r="L24240" t="s">
        <v>20882</v>
      </c>
      <c r="M24240" t="s">
        <v>21735</v>
      </c>
    </row>
    <row r="24241" spans="1:13" x14ac:dyDescent="0.25">
      <c r="A24241">
        <v>78226</v>
      </c>
      <c r="B24241" t="s">
        <v>21738</v>
      </c>
      <c r="L24241" t="s">
        <v>20882</v>
      </c>
      <c r="M24241" t="s">
        <v>21735</v>
      </c>
    </row>
    <row r="24242" spans="1:13" x14ac:dyDescent="0.25">
      <c r="A24242">
        <v>78227</v>
      </c>
      <c r="B24242" t="s">
        <v>55</v>
      </c>
      <c r="C24242" t="s">
        <v>13191</v>
      </c>
      <c r="D24242">
        <v>1</v>
      </c>
      <c r="G24242" t="s">
        <v>17651</v>
      </c>
      <c r="H24242" t="s">
        <v>20885</v>
      </c>
      <c r="I24242" t="s">
        <v>20884</v>
      </c>
      <c r="J24242" t="s">
        <v>19241</v>
      </c>
      <c r="K24242" t="s">
        <v>14706</v>
      </c>
      <c r="L24242" t="s">
        <v>20882</v>
      </c>
      <c r="M24242" t="s">
        <v>21735</v>
      </c>
    </row>
    <row r="24243" spans="1:13" x14ac:dyDescent="0.25">
      <c r="A24243">
        <v>78227</v>
      </c>
      <c r="B24243" t="s">
        <v>57</v>
      </c>
      <c r="C24243" t="s">
        <v>12041</v>
      </c>
      <c r="D24243">
        <v>-1</v>
      </c>
      <c r="G24243" t="s">
        <v>17651</v>
      </c>
      <c r="H24243" t="s">
        <v>14686</v>
      </c>
      <c r="I24243" t="s">
        <v>19657</v>
      </c>
      <c r="J24243" t="s">
        <v>19768</v>
      </c>
      <c r="K24243" t="s">
        <v>14706</v>
      </c>
      <c r="L24243" t="s">
        <v>20882</v>
      </c>
      <c r="M24243" t="s">
        <v>21735</v>
      </c>
    </row>
    <row r="24244" spans="1:13" x14ac:dyDescent="0.25">
      <c r="A24244">
        <v>78227</v>
      </c>
      <c r="B24244" t="s">
        <v>21737</v>
      </c>
      <c r="L24244" t="s">
        <v>20882</v>
      </c>
      <c r="M24244" t="s">
        <v>21735</v>
      </c>
    </row>
    <row r="24245" spans="1:13" x14ac:dyDescent="0.25">
      <c r="A24245">
        <v>78227</v>
      </c>
      <c r="B24245" t="s">
        <v>21738</v>
      </c>
      <c r="L24245" t="s">
        <v>20882</v>
      </c>
      <c r="M24245" t="s">
        <v>21735</v>
      </c>
    </row>
    <row r="24246" spans="1:13" x14ac:dyDescent="0.25">
      <c r="A24246">
        <v>78228</v>
      </c>
      <c r="B24246" t="s">
        <v>55</v>
      </c>
      <c r="C24246" t="s">
        <v>13192</v>
      </c>
      <c r="D24246">
        <v>1</v>
      </c>
      <c r="G24246" t="s">
        <v>17651</v>
      </c>
      <c r="H24246" t="s">
        <v>20886</v>
      </c>
      <c r="I24246">
        <v>0</v>
      </c>
      <c r="J24246">
        <v>0</v>
      </c>
      <c r="K24246" t="s">
        <v>14706</v>
      </c>
      <c r="L24246" t="s">
        <v>20882</v>
      </c>
      <c r="M24246" t="s">
        <v>21735</v>
      </c>
    </row>
    <row r="24247" spans="1:13" x14ac:dyDescent="0.25">
      <c r="A24247">
        <v>78228</v>
      </c>
      <c r="B24247" t="s">
        <v>57</v>
      </c>
      <c r="C24247" t="s">
        <v>12037</v>
      </c>
      <c r="D24247">
        <v>-1</v>
      </c>
      <c r="G24247" t="s">
        <v>17651</v>
      </c>
      <c r="H24247" t="s">
        <v>14686</v>
      </c>
      <c r="I24247" t="s">
        <v>19657</v>
      </c>
      <c r="J24247" t="s">
        <v>19765</v>
      </c>
      <c r="K24247" t="s">
        <v>14706</v>
      </c>
      <c r="L24247" t="s">
        <v>20882</v>
      </c>
      <c r="M24247" t="s">
        <v>21735</v>
      </c>
    </row>
    <row r="24248" spans="1:13" x14ac:dyDescent="0.25">
      <c r="A24248">
        <v>78228</v>
      </c>
      <c r="B24248" t="s">
        <v>21737</v>
      </c>
      <c r="L24248" t="s">
        <v>20882</v>
      </c>
      <c r="M24248" t="s">
        <v>21735</v>
      </c>
    </row>
    <row r="24249" spans="1:13" x14ac:dyDescent="0.25">
      <c r="A24249">
        <v>78228</v>
      </c>
      <c r="B24249" t="s">
        <v>21738</v>
      </c>
      <c r="L24249" t="s">
        <v>20882</v>
      </c>
      <c r="M24249" t="s">
        <v>21735</v>
      </c>
    </row>
    <row r="24250" spans="1:13" x14ac:dyDescent="0.25">
      <c r="A24250">
        <v>78229</v>
      </c>
      <c r="B24250" t="s">
        <v>55</v>
      </c>
      <c r="C24250" t="s">
        <v>13193</v>
      </c>
      <c r="D24250">
        <v>1</v>
      </c>
      <c r="G24250" t="s">
        <v>17651</v>
      </c>
      <c r="H24250" t="s">
        <v>20887</v>
      </c>
      <c r="I24250" t="s">
        <v>20884</v>
      </c>
      <c r="J24250" t="s">
        <v>19242</v>
      </c>
      <c r="K24250" t="s">
        <v>14706</v>
      </c>
      <c r="L24250" t="s">
        <v>20882</v>
      </c>
      <c r="M24250" t="s">
        <v>21735</v>
      </c>
    </row>
    <row r="24251" spans="1:13" x14ac:dyDescent="0.25">
      <c r="A24251">
        <v>78229</v>
      </c>
      <c r="B24251" t="s">
        <v>57</v>
      </c>
      <c r="C24251" t="s">
        <v>12037</v>
      </c>
      <c r="D24251">
        <v>-1</v>
      </c>
      <c r="G24251" t="s">
        <v>17651</v>
      </c>
      <c r="H24251" t="s">
        <v>14686</v>
      </c>
      <c r="I24251" t="s">
        <v>19657</v>
      </c>
      <c r="J24251" t="s">
        <v>19765</v>
      </c>
      <c r="K24251" t="s">
        <v>14706</v>
      </c>
      <c r="L24251" t="s">
        <v>20882</v>
      </c>
      <c r="M24251" t="s">
        <v>21735</v>
      </c>
    </row>
    <row r="24252" spans="1:13" x14ac:dyDescent="0.25">
      <c r="A24252">
        <v>78229</v>
      </c>
      <c r="B24252" t="s">
        <v>21737</v>
      </c>
      <c r="L24252" t="s">
        <v>20882</v>
      </c>
      <c r="M24252" t="s">
        <v>21735</v>
      </c>
    </row>
    <row r="24253" spans="1:13" x14ac:dyDescent="0.25">
      <c r="A24253">
        <v>78229</v>
      </c>
      <c r="B24253" t="s">
        <v>21738</v>
      </c>
      <c r="L24253" t="s">
        <v>20882</v>
      </c>
      <c r="M24253" t="s">
        <v>21735</v>
      </c>
    </row>
    <row r="24254" spans="1:13" x14ac:dyDescent="0.25">
      <c r="A24254">
        <v>78230</v>
      </c>
      <c r="B24254" t="s">
        <v>55</v>
      </c>
      <c r="C24254" t="s">
        <v>13194</v>
      </c>
      <c r="D24254">
        <v>1</v>
      </c>
      <c r="G24254" t="s">
        <v>17651</v>
      </c>
      <c r="H24254" t="s">
        <v>20887</v>
      </c>
      <c r="I24254" t="s">
        <v>20884</v>
      </c>
      <c r="J24254" t="s">
        <v>19241</v>
      </c>
      <c r="K24254" t="s">
        <v>14706</v>
      </c>
      <c r="L24254" t="s">
        <v>20882</v>
      </c>
      <c r="M24254" t="s">
        <v>21735</v>
      </c>
    </row>
    <row r="24255" spans="1:13" x14ac:dyDescent="0.25">
      <c r="A24255">
        <v>78230</v>
      </c>
      <c r="B24255" t="s">
        <v>57</v>
      </c>
      <c r="C24255" t="s">
        <v>12041</v>
      </c>
      <c r="D24255">
        <v>-1</v>
      </c>
      <c r="G24255" t="s">
        <v>17651</v>
      </c>
      <c r="H24255" t="s">
        <v>14686</v>
      </c>
      <c r="I24255" t="s">
        <v>19657</v>
      </c>
      <c r="J24255" t="s">
        <v>19768</v>
      </c>
      <c r="K24255" t="s">
        <v>14706</v>
      </c>
      <c r="L24255" t="s">
        <v>20882</v>
      </c>
      <c r="M24255" t="s">
        <v>21735</v>
      </c>
    </row>
    <row r="24256" spans="1:13" x14ac:dyDescent="0.25">
      <c r="A24256">
        <v>78230</v>
      </c>
      <c r="B24256" t="s">
        <v>21737</v>
      </c>
      <c r="L24256" t="s">
        <v>20882</v>
      </c>
      <c r="M24256" t="s">
        <v>21735</v>
      </c>
    </row>
    <row r="24257" spans="1:13" x14ac:dyDescent="0.25">
      <c r="A24257">
        <v>78230</v>
      </c>
      <c r="B24257" t="s">
        <v>21738</v>
      </c>
      <c r="L24257" t="s">
        <v>20882</v>
      </c>
      <c r="M24257" t="s">
        <v>21735</v>
      </c>
    </row>
    <row r="24258" spans="1:13" x14ac:dyDescent="0.25">
      <c r="A24258">
        <v>78231</v>
      </c>
      <c r="B24258" t="s">
        <v>55</v>
      </c>
      <c r="C24258" t="s">
        <v>13195</v>
      </c>
      <c r="D24258">
        <v>1</v>
      </c>
      <c r="G24258" t="s">
        <v>17651</v>
      </c>
      <c r="H24258" t="s">
        <v>20888</v>
      </c>
      <c r="I24258" t="s">
        <v>20884</v>
      </c>
      <c r="J24258" t="s">
        <v>19242</v>
      </c>
      <c r="K24258" t="s">
        <v>14706</v>
      </c>
      <c r="L24258" t="s">
        <v>20882</v>
      </c>
      <c r="M24258" t="s">
        <v>21735</v>
      </c>
    </row>
    <row r="24259" spans="1:13" x14ac:dyDescent="0.25">
      <c r="A24259">
        <v>78231</v>
      </c>
      <c r="B24259" t="s">
        <v>57</v>
      </c>
      <c r="C24259" t="s">
        <v>12037</v>
      </c>
      <c r="D24259">
        <v>-1</v>
      </c>
      <c r="G24259" t="s">
        <v>17651</v>
      </c>
      <c r="H24259" t="s">
        <v>14686</v>
      </c>
      <c r="I24259" t="s">
        <v>19657</v>
      </c>
      <c r="J24259" t="s">
        <v>19765</v>
      </c>
      <c r="K24259" t="s">
        <v>14706</v>
      </c>
      <c r="L24259" t="s">
        <v>20882</v>
      </c>
      <c r="M24259" t="s">
        <v>21735</v>
      </c>
    </row>
    <row r="24260" spans="1:13" x14ac:dyDescent="0.25">
      <c r="A24260">
        <v>78231</v>
      </c>
      <c r="B24260" t="s">
        <v>21737</v>
      </c>
      <c r="L24260" t="s">
        <v>20882</v>
      </c>
      <c r="M24260" t="s">
        <v>21735</v>
      </c>
    </row>
    <row r="24261" spans="1:13" x14ac:dyDescent="0.25">
      <c r="A24261">
        <v>78231</v>
      </c>
      <c r="B24261" t="s">
        <v>21738</v>
      </c>
      <c r="L24261" t="s">
        <v>20882</v>
      </c>
      <c r="M24261" t="s">
        <v>21735</v>
      </c>
    </row>
    <row r="24262" spans="1:13" x14ac:dyDescent="0.25">
      <c r="A24262">
        <v>78232</v>
      </c>
      <c r="B24262" t="s">
        <v>55</v>
      </c>
      <c r="C24262" t="s">
        <v>13196</v>
      </c>
      <c r="D24262">
        <v>1</v>
      </c>
      <c r="G24262" t="s">
        <v>17651</v>
      </c>
      <c r="H24262" t="s">
        <v>20888</v>
      </c>
      <c r="I24262" t="s">
        <v>20884</v>
      </c>
      <c r="J24262" t="s">
        <v>19241</v>
      </c>
      <c r="K24262" t="s">
        <v>14706</v>
      </c>
      <c r="L24262" t="s">
        <v>20882</v>
      </c>
      <c r="M24262" t="s">
        <v>21735</v>
      </c>
    </row>
    <row r="24263" spans="1:13" x14ac:dyDescent="0.25">
      <c r="A24263">
        <v>78232</v>
      </c>
      <c r="B24263" t="s">
        <v>57</v>
      </c>
      <c r="C24263" t="s">
        <v>12041</v>
      </c>
      <c r="D24263">
        <v>-1</v>
      </c>
      <c r="G24263" t="s">
        <v>17651</v>
      </c>
      <c r="H24263" t="s">
        <v>14686</v>
      </c>
      <c r="I24263" t="s">
        <v>19657</v>
      </c>
      <c r="J24263" t="s">
        <v>19768</v>
      </c>
      <c r="K24263" t="s">
        <v>14706</v>
      </c>
      <c r="L24263" t="s">
        <v>20882</v>
      </c>
      <c r="M24263" t="s">
        <v>21735</v>
      </c>
    </row>
    <row r="24264" spans="1:13" x14ac:dyDescent="0.25">
      <c r="A24264">
        <v>78232</v>
      </c>
      <c r="B24264" t="s">
        <v>21737</v>
      </c>
      <c r="L24264" t="s">
        <v>20882</v>
      </c>
      <c r="M24264" t="s">
        <v>21735</v>
      </c>
    </row>
    <row r="24265" spans="1:13" x14ac:dyDescent="0.25">
      <c r="A24265">
        <v>78232</v>
      </c>
      <c r="B24265" t="s">
        <v>21738</v>
      </c>
      <c r="L24265" t="s">
        <v>20882</v>
      </c>
      <c r="M24265" t="s">
        <v>21735</v>
      </c>
    </row>
    <row r="24266" spans="1:13" x14ac:dyDescent="0.25">
      <c r="A24266">
        <v>78233</v>
      </c>
      <c r="B24266" t="s">
        <v>55</v>
      </c>
      <c r="C24266" t="s">
        <v>13197</v>
      </c>
      <c r="D24266">
        <v>1</v>
      </c>
      <c r="G24266" t="s">
        <v>17651</v>
      </c>
      <c r="H24266" t="s">
        <v>20889</v>
      </c>
      <c r="I24266" t="s">
        <v>20890</v>
      </c>
      <c r="J24266" t="s">
        <v>19242</v>
      </c>
      <c r="K24266" t="s">
        <v>14706</v>
      </c>
      <c r="L24266" t="s">
        <v>20882</v>
      </c>
      <c r="M24266" t="s">
        <v>21735</v>
      </c>
    </row>
    <row r="24267" spans="1:13" x14ac:dyDescent="0.25">
      <c r="A24267">
        <v>78233</v>
      </c>
      <c r="B24267" t="s">
        <v>57</v>
      </c>
      <c r="C24267" t="s">
        <v>11473</v>
      </c>
      <c r="D24267">
        <v>-1</v>
      </c>
      <c r="G24267" t="s">
        <v>17651</v>
      </c>
      <c r="H24267" t="s">
        <v>14686</v>
      </c>
      <c r="I24267" t="s">
        <v>17687</v>
      </c>
      <c r="J24267" t="s">
        <v>19242</v>
      </c>
      <c r="K24267" t="s">
        <v>14706</v>
      </c>
      <c r="L24267" t="s">
        <v>20882</v>
      </c>
      <c r="M24267" t="s">
        <v>21735</v>
      </c>
    </row>
    <row r="24268" spans="1:13" x14ac:dyDescent="0.25">
      <c r="A24268">
        <v>78233</v>
      </c>
      <c r="B24268" t="s">
        <v>21737</v>
      </c>
      <c r="L24268" t="s">
        <v>20882</v>
      </c>
      <c r="M24268" t="s">
        <v>21735</v>
      </c>
    </row>
    <row r="24269" spans="1:13" x14ac:dyDescent="0.25">
      <c r="A24269">
        <v>78233</v>
      </c>
      <c r="B24269" t="s">
        <v>21738</v>
      </c>
      <c r="L24269" t="s">
        <v>20882</v>
      </c>
      <c r="M24269" t="s">
        <v>21735</v>
      </c>
    </row>
    <row r="24270" spans="1:13" x14ac:dyDescent="0.25">
      <c r="A24270">
        <v>78234</v>
      </c>
      <c r="B24270" t="s">
        <v>55</v>
      </c>
      <c r="C24270" t="s">
        <v>13198</v>
      </c>
      <c r="D24270">
        <v>1</v>
      </c>
      <c r="G24270" t="s">
        <v>17651</v>
      </c>
      <c r="H24270" t="s">
        <v>20889</v>
      </c>
      <c r="I24270" t="s">
        <v>20890</v>
      </c>
      <c r="J24270" t="s">
        <v>19241</v>
      </c>
      <c r="K24270" t="s">
        <v>14706</v>
      </c>
      <c r="L24270" t="s">
        <v>20882</v>
      </c>
      <c r="M24270" t="s">
        <v>21735</v>
      </c>
    </row>
    <row r="24271" spans="1:13" x14ac:dyDescent="0.25">
      <c r="A24271">
        <v>78234</v>
      </c>
      <c r="B24271" t="s">
        <v>57</v>
      </c>
      <c r="C24271" t="s">
        <v>11476</v>
      </c>
      <c r="D24271">
        <v>-1</v>
      </c>
      <c r="G24271" t="s">
        <v>17651</v>
      </c>
      <c r="H24271" t="s">
        <v>14686</v>
      </c>
      <c r="I24271" t="s">
        <v>17687</v>
      </c>
      <c r="J24271" t="s">
        <v>19241</v>
      </c>
      <c r="K24271" t="s">
        <v>14706</v>
      </c>
      <c r="L24271" t="s">
        <v>20882</v>
      </c>
      <c r="M24271" t="s">
        <v>21735</v>
      </c>
    </row>
    <row r="24272" spans="1:13" x14ac:dyDescent="0.25">
      <c r="A24272">
        <v>78234</v>
      </c>
      <c r="B24272" t="s">
        <v>21737</v>
      </c>
      <c r="L24272" t="s">
        <v>20882</v>
      </c>
      <c r="M24272" t="s">
        <v>21735</v>
      </c>
    </row>
    <row r="24273" spans="1:13" x14ac:dyDescent="0.25">
      <c r="A24273">
        <v>78234</v>
      </c>
      <c r="B24273" t="s">
        <v>21738</v>
      </c>
      <c r="L24273" t="s">
        <v>20882</v>
      </c>
      <c r="M24273" t="s">
        <v>21735</v>
      </c>
    </row>
    <row r="24274" spans="1:13" x14ac:dyDescent="0.25">
      <c r="A24274">
        <v>78235</v>
      </c>
      <c r="B24274" t="s">
        <v>55</v>
      </c>
      <c r="C24274" t="s">
        <v>13199</v>
      </c>
      <c r="D24274">
        <v>1</v>
      </c>
      <c r="G24274" t="s">
        <v>17651</v>
      </c>
      <c r="H24274" t="s">
        <v>20891</v>
      </c>
      <c r="I24274" t="s">
        <v>20884</v>
      </c>
      <c r="J24274" t="s">
        <v>19242</v>
      </c>
      <c r="K24274" t="s">
        <v>14706</v>
      </c>
      <c r="L24274" t="s">
        <v>20882</v>
      </c>
      <c r="M24274" t="s">
        <v>21735</v>
      </c>
    </row>
    <row r="24275" spans="1:13" x14ac:dyDescent="0.25">
      <c r="A24275">
        <v>78235</v>
      </c>
      <c r="B24275" t="s">
        <v>57</v>
      </c>
      <c r="C24275" t="s">
        <v>12037</v>
      </c>
      <c r="D24275">
        <v>-1</v>
      </c>
      <c r="G24275" t="s">
        <v>17651</v>
      </c>
      <c r="H24275" t="s">
        <v>14686</v>
      </c>
      <c r="I24275" t="s">
        <v>19657</v>
      </c>
      <c r="J24275" t="s">
        <v>19765</v>
      </c>
      <c r="K24275" t="s">
        <v>14706</v>
      </c>
      <c r="L24275" t="s">
        <v>20882</v>
      </c>
      <c r="M24275" t="s">
        <v>21735</v>
      </c>
    </row>
    <row r="24276" spans="1:13" x14ac:dyDescent="0.25">
      <c r="A24276">
        <v>78235</v>
      </c>
      <c r="B24276" t="s">
        <v>21737</v>
      </c>
      <c r="L24276" t="s">
        <v>20882</v>
      </c>
      <c r="M24276" t="s">
        <v>21735</v>
      </c>
    </row>
    <row r="24277" spans="1:13" x14ac:dyDescent="0.25">
      <c r="A24277">
        <v>78235</v>
      </c>
      <c r="B24277" t="s">
        <v>21738</v>
      </c>
      <c r="L24277" t="s">
        <v>20882</v>
      </c>
      <c r="M24277" t="s">
        <v>21735</v>
      </c>
    </row>
    <row r="24278" spans="1:13" x14ac:dyDescent="0.25">
      <c r="A24278">
        <v>78236</v>
      </c>
      <c r="B24278" t="s">
        <v>55</v>
      </c>
      <c r="C24278" t="s">
        <v>13200</v>
      </c>
      <c r="D24278">
        <v>1</v>
      </c>
      <c r="G24278" t="s">
        <v>17651</v>
      </c>
      <c r="H24278" t="s">
        <v>20891</v>
      </c>
      <c r="I24278" t="s">
        <v>20884</v>
      </c>
      <c r="J24278" t="s">
        <v>19241</v>
      </c>
      <c r="K24278" t="s">
        <v>14706</v>
      </c>
      <c r="L24278" t="s">
        <v>20882</v>
      </c>
      <c r="M24278" t="s">
        <v>21735</v>
      </c>
    </row>
    <row r="24279" spans="1:13" x14ac:dyDescent="0.25">
      <c r="A24279">
        <v>78236</v>
      </c>
      <c r="B24279" t="s">
        <v>57</v>
      </c>
      <c r="C24279" t="s">
        <v>12041</v>
      </c>
      <c r="D24279">
        <v>-1</v>
      </c>
      <c r="G24279" t="s">
        <v>17651</v>
      </c>
      <c r="H24279" t="s">
        <v>14686</v>
      </c>
      <c r="I24279" t="s">
        <v>19657</v>
      </c>
      <c r="J24279" t="s">
        <v>19768</v>
      </c>
      <c r="K24279" t="s">
        <v>14706</v>
      </c>
      <c r="L24279" t="s">
        <v>20882</v>
      </c>
      <c r="M24279" t="s">
        <v>21735</v>
      </c>
    </row>
    <row r="24280" spans="1:13" x14ac:dyDescent="0.25">
      <c r="A24280">
        <v>78236</v>
      </c>
      <c r="B24280" t="s">
        <v>21737</v>
      </c>
      <c r="L24280" t="s">
        <v>20882</v>
      </c>
      <c r="M24280" t="s">
        <v>21735</v>
      </c>
    </row>
    <row r="24281" spans="1:13" x14ac:dyDescent="0.25">
      <c r="A24281">
        <v>78236</v>
      </c>
      <c r="B24281" t="s">
        <v>21738</v>
      </c>
      <c r="L24281" t="s">
        <v>20882</v>
      </c>
      <c r="M24281" t="s">
        <v>21735</v>
      </c>
    </row>
    <row r="24282" spans="1:13" x14ac:dyDescent="0.25">
      <c r="A24282">
        <v>78237</v>
      </c>
      <c r="B24282" t="s">
        <v>55</v>
      </c>
      <c r="C24282" t="s">
        <v>13201</v>
      </c>
      <c r="D24282">
        <v>1</v>
      </c>
      <c r="G24282" t="s">
        <v>17651</v>
      </c>
      <c r="H24282" t="s">
        <v>20892</v>
      </c>
      <c r="I24282" t="s">
        <v>20890</v>
      </c>
      <c r="J24282" t="s">
        <v>19242</v>
      </c>
      <c r="K24282" t="s">
        <v>14706</v>
      </c>
      <c r="L24282" t="s">
        <v>20882</v>
      </c>
      <c r="M24282" t="s">
        <v>21735</v>
      </c>
    </row>
    <row r="24283" spans="1:13" x14ac:dyDescent="0.25">
      <c r="A24283">
        <v>78237</v>
      </c>
      <c r="B24283" t="s">
        <v>57</v>
      </c>
      <c r="C24283" t="s">
        <v>11473</v>
      </c>
      <c r="D24283">
        <v>-1</v>
      </c>
      <c r="G24283" t="s">
        <v>17651</v>
      </c>
      <c r="H24283" t="s">
        <v>14686</v>
      </c>
      <c r="I24283" t="s">
        <v>17687</v>
      </c>
      <c r="J24283" t="s">
        <v>19242</v>
      </c>
      <c r="K24283" t="s">
        <v>14706</v>
      </c>
      <c r="L24283" t="s">
        <v>20882</v>
      </c>
      <c r="M24283" t="s">
        <v>21735</v>
      </c>
    </row>
    <row r="24284" spans="1:13" x14ac:dyDescent="0.25">
      <c r="A24284">
        <v>78237</v>
      </c>
      <c r="B24284" t="s">
        <v>21737</v>
      </c>
      <c r="L24284" t="s">
        <v>20882</v>
      </c>
      <c r="M24284" t="s">
        <v>21735</v>
      </c>
    </row>
    <row r="24285" spans="1:13" x14ac:dyDescent="0.25">
      <c r="A24285">
        <v>78237</v>
      </c>
      <c r="B24285" t="s">
        <v>21738</v>
      </c>
      <c r="L24285" t="s">
        <v>20882</v>
      </c>
      <c r="M24285" t="s">
        <v>21735</v>
      </c>
    </row>
    <row r="24286" spans="1:13" x14ac:dyDescent="0.25">
      <c r="A24286">
        <v>78238</v>
      </c>
      <c r="B24286" t="s">
        <v>55</v>
      </c>
      <c r="C24286" t="s">
        <v>13202</v>
      </c>
      <c r="D24286">
        <v>1</v>
      </c>
      <c r="G24286" t="s">
        <v>17651</v>
      </c>
      <c r="H24286" t="s">
        <v>20892</v>
      </c>
      <c r="I24286" t="s">
        <v>20890</v>
      </c>
      <c r="J24286" t="s">
        <v>19241</v>
      </c>
      <c r="K24286" t="s">
        <v>14706</v>
      </c>
      <c r="L24286" t="s">
        <v>20882</v>
      </c>
      <c r="M24286" t="s">
        <v>21735</v>
      </c>
    </row>
    <row r="24287" spans="1:13" x14ac:dyDescent="0.25">
      <c r="A24287">
        <v>78238</v>
      </c>
      <c r="B24287" t="s">
        <v>57</v>
      </c>
      <c r="C24287" t="s">
        <v>11476</v>
      </c>
      <c r="D24287">
        <v>-1</v>
      </c>
      <c r="G24287" t="s">
        <v>17651</v>
      </c>
      <c r="H24287" t="s">
        <v>14686</v>
      </c>
      <c r="I24287" t="s">
        <v>17687</v>
      </c>
      <c r="J24287" t="s">
        <v>19241</v>
      </c>
      <c r="K24287" t="s">
        <v>14706</v>
      </c>
      <c r="L24287" t="s">
        <v>20882</v>
      </c>
      <c r="M24287" t="s">
        <v>21735</v>
      </c>
    </row>
    <row r="24288" spans="1:13" x14ac:dyDescent="0.25">
      <c r="A24288">
        <v>78238</v>
      </c>
      <c r="B24288" t="s">
        <v>21737</v>
      </c>
      <c r="L24288" t="s">
        <v>20882</v>
      </c>
      <c r="M24288" t="s">
        <v>21735</v>
      </c>
    </row>
    <row r="24289" spans="1:13" x14ac:dyDescent="0.25">
      <c r="A24289">
        <v>78238</v>
      </c>
      <c r="B24289" t="s">
        <v>21738</v>
      </c>
      <c r="L24289" t="s">
        <v>20882</v>
      </c>
      <c r="M24289" t="s">
        <v>21735</v>
      </c>
    </row>
    <row r="24290" spans="1:13" x14ac:dyDescent="0.25">
      <c r="A24290">
        <v>78239</v>
      </c>
      <c r="B24290" t="s">
        <v>55</v>
      </c>
      <c r="C24290" t="s">
        <v>13203</v>
      </c>
      <c r="D24290">
        <v>1</v>
      </c>
      <c r="G24290" t="s">
        <v>17651</v>
      </c>
      <c r="H24290" t="s">
        <v>20893</v>
      </c>
      <c r="I24290" t="s">
        <v>20884</v>
      </c>
      <c r="J24290" t="s">
        <v>19242</v>
      </c>
      <c r="K24290" t="s">
        <v>14706</v>
      </c>
      <c r="L24290" t="s">
        <v>20882</v>
      </c>
      <c r="M24290" t="s">
        <v>21735</v>
      </c>
    </row>
    <row r="24291" spans="1:13" x14ac:dyDescent="0.25">
      <c r="A24291">
        <v>78239</v>
      </c>
      <c r="B24291" t="s">
        <v>57</v>
      </c>
      <c r="C24291" t="s">
        <v>12037</v>
      </c>
      <c r="D24291">
        <v>-1</v>
      </c>
      <c r="G24291" t="s">
        <v>17651</v>
      </c>
      <c r="H24291" t="s">
        <v>14686</v>
      </c>
      <c r="I24291" t="s">
        <v>19657</v>
      </c>
      <c r="J24291" t="s">
        <v>19765</v>
      </c>
      <c r="K24291" t="s">
        <v>14706</v>
      </c>
      <c r="L24291" t="s">
        <v>20882</v>
      </c>
      <c r="M24291" t="s">
        <v>21735</v>
      </c>
    </row>
    <row r="24292" spans="1:13" x14ac:dyDescent="0.25">
      <c r="A24292">
        <v>78239</v>
      </c>
      <c r="B24292" t="s">
        <v>21737</v>
      </c>
      <c r="L24292" t="s">
        <v>20882</v>
      </c>
      <c r="M24292" t="s">
        <v>21735</v>
      </c>
    </row>
    <row r="24293" spans="1:13" x14ac:dyDescent="0.25">
      <c r="A24293">
        <v>78239</v>
      </c>
      <c r="B24293" t="s">
        <v>21738</v>
      </c>
      <c r="L24293" t="s">
        <v>20882</v>
      </c>
      <c r="M24293" t="s">
        <v>21735</v>
      </c>
    </row>
    <row r="24294" spans="1:13" x14ac:dyDescent="0.25">
      <c r="A24294">
        <v>78240</v>
      </c>
      <c r="B24294" t="s">
        <v>55</v>
      </c>
      <c r="C24294" t="s">
        <v>13204</v>
      </c>
      <c r="D24294">
        <v>1</v>
      </c>
      <c r="G24294" t="s">
        <v>17651</v>
      </c>
      <c r="H24294" t="s">
        <v>20893</v>
      </c>
      <c r="I24294" t="s">
        <v>20884</v>
      </c>
      <c r="J24294" t="s">
        <v>19241</v>
      </c>
      <c r="K24294" t="s">
        <v>14706</v>
      </c>
      <c r="L24294" t="s">
        <v>20882</v>
      </c>
      <c r="M24294" t="s">
        <v>21735</v>
      </c>
    </row>
    <row r="24295" spans="1:13" x14ac:dyDescent="0.25">
      <c r="A24295">
        <v>78240</v>
      </c>
      <c r="B24295" t="s">
        <v>57</v>
      </c>
      <c r="C24295" t="s">
        <v>12041</v>
      </c>
      <c r="D24295">
        <v>-1</v>
      </c>
      <c r="G24295" t="s">
        <v>17651</v>
      </c>
      <c r="H24295" t="s">
        <v>14686</v>
      </c>
      <c r="I24295" t="s">
        <v>19657</v>
      </c>
      <c r="J24295" t="s">
        <v>19768</v>
      </c>
      <c r="K24295" t="s">
        <v>14706</v>
      </c>
      <c r="L24295" t="s">
        <v>20882</v>
      </c>
      <c r="M24295" t="s">
        <v>21735</v>
      </c>
    </row>
    <row r="24296" spans="1:13" x14ac:dyDescent="0.25">
      <c r="A24296">
        <v>78240</v>
      </c>
      <c r="B24296" t="s">
        <v>21737</v>
      </c>
      <c r="L24296" t="s">
        <v>20882</v>
      </c>
      <c r="M24296" t="s">
        <v>21735</v>
      </c>
    </row>
    <row r="24297" spans="1:13" x14ac:dyDescent="0.25">
      <c r="A24297">
        <v>78240</v>
      </c>
      <c r="B24297" t="s">
        <v>21738</v>
      </c>
      <c r="L24297" t="s">
        <v>20882</v>
      </c>
      <c r="M24297" t="s">
        <v>21735</v>
      </c>
    </row>
    <row r="24298" spans="1:13" x14ac:dyDescent="0.25">
      <c r="A24298">
        <v>78241</v>
      </c>
      <c r="B24298" t="s">
        <v>55</v>
      </c>
      <c r="C24298" t="s">
        <v>13205</v>
      </c>
      <c r="D24298">
        <v>1</v>
      </c>
      <c r="G24298" t="s">
        <v>17651</v>
      </c>
      <c r="H24298" t="s">
        <v>20894</v>
      </c>
      <c r="I24298" t="s">
        <v>20895</v>
      </c>
      <c r="J24298" t="s">
        <v>20896</v>
      </c>
      <c r="K24298" t="s">
        <v>14706</v>
      </c>
      <c r="L24298" t="s">
        <v>20882</v>
      </c>
      <c r="M24298" t="s">
        <v>21735</v>
      </c>
    </row>
    <row r="24299" spans="1:13" x14ac:dyDescent="0.25">
      <c r="A24299">
        <v>78241</v>
      </c>
      <c r="B24299" t="s">
        <v>57</v>
      </c>
      <c r="C24299" t="s">
        <v>11473</v>
      </c>
      <c r="D24299">
        <v>-1</v>
      </c>
      <c r="G24299" t="s">
        <v>17651</v>
      </c>
      <c r="H24299" t="s">
        <v>14686</v>
      </c>
      <c r="I24299" t="s">
        <v>17687</v>
      </c>
      <c r="J24299" t="s">
        <v>19242</v>
      </c>
      <c r="K24299" t="s">
        <v>14706</v>
      </c>
      <c r="L24299" t="s">
        <v>20882</v>
      </c>
      <c r="M24299" t="s">
        <v>21735</v>
      </c>
    </row>
    <row r="24300" spans="1:13" x14ac:dyDescent="0.25">
      <c r="A24300">
        <v>78241</v>
      </c>
      <c r="B24300" t="s">
        <v>21737</v>
      </c>
      <c r="L24300" t="s">
        <v>20882</v>
      </c>
      <c r="M24300" t="s">
        <v>21735</v>
      </c>
    </row>
    <row r="24301" spans="1:13" x14ac:dyDescent="0.25">
      <c r="A24301">
        <v>78241</v>
      </c>
      <c r="B24301" t="s">
        <v>21738</v>
      </c>
      <c r="L24301" t="s">
        <v>20882</v>
      </c>
      <c r="M24301" t="s">
        <v>21735</v>
      </c>
    </row>
    <row r="24302" spans="1:13" x14ac:dyDescent="0.25">
      <c r="A24302">
        <v>78242</v>
      </c>
      <c r="B24302" t="s">
        <v>55</v>
      </c>
      <c r="C24302" t="s">
        <v>13206</v>
      </c>
      <c r="D24302">
        <v>1</v>
      </c>
      <c r="G24302" t="s">
        <v>17651</v>
      </c>
      <c r="H24302" t="s">
        <v>20894</v>
      </c>
      <c r="I24302" t="s">
        <v>20895</v>
      </c>
      <c r="J24302" t="s">
        <v>20897</v>
      </c>
      <c r="K24302" t="s">
        <v>14706</v>
      </c>
      <c r="L24302" t="s">
        <v>20882</v>
      </c>
      <c r="M24302" t="s">
        <v>21735</v>
      </c>
    </row>
    <row r="24303" spans="1:13" x14ac:dyDescent="0.25">
      <c r="A24303">
        <v>78242</v>
      </c>
      <c r="B24303" t="s">
        <v>57</v>
      </c>
      <c r="C24303" t="s">
        <v>11476</v>
      </c>
      <c r="D24303">
        <v>-1</v>
      </c>
      <c r="G24303" t="s">
        <v>17651</v>
      </c>
      <c r="H24303" t="s">
        <v>14686</v>
      </c>
      <c r="I24303" t="s">
        <v>17687</v>
      </c>
      <c r="J24303" t="s">
        <v>19241</v>
      </c>
      <c r="K24303" t="s">
        <v>14706</v>
      </c>
      <c r="L24303" t="s">
        <v>20882</v>
      </c>
      <c r="M24303" t="s">
        <v>21735</v>
      </c>
    </row>
    <row r="24304" spans="1:13" x14ac:dyDescent="0.25">
      <c r="A24304">
        <v>78242</v>
      </c>
      <c r="B24304" t="s">
        <v>21737</v>
      </c>
      <c r="L24304" t="s">
        <v>20882</v>
      </c>
      <c r="M24304" t="s">
        <v>21735</v>
      </c>
    </row>
    <row r="24305" spans="1:13" x14ac:dyDescent="0.25">
      <c r="A24305">
        <v>78242</v>
      </c>
      <c r="B24305" t="s">
        <v>21738</v>
      </c>
      <c r="L24305" t="s">
        <v>20882</v>
      </c>
      <c r="M24305" t="s">
        <v>21735</v>
      </c>
    </row>
    <row r="24306" spans="1:13" x14ac:dyDescent="0.25">
      <c r="A24306">
        <v>78243</v>
      </c>
      <c r="B24306" t="s">
        <v>55</v>
      </c>
      <c r="C24306" t="s">
        <v>12323</v>
      </c>
      <c r="D24306">
        <v>1</v>
      </c>
      <c r="G24306" t="s">
        <v>14427</v>
      </c>
      <c r="H24306" t="s">
        <v>20020</v>
      </c>
      <c r="I24306" t="s">
        <v>20021</v>
      </c>
      <c r="J24306" t="s">
        <v>20037</v>
      </c>
      <c r="K24306" t="s">
        <v>14431</v>
      </c>
      <c r="L24306" t="s">
        <v>20898</v>
      </c>
      <c r="M24306" t="s">
        <v>21734</v>
      </c>
    </row>
    <row r="24307" spans="1:13" x14ac:dyDescent="0.25">
      <c r="A24307">
        <v>78243</v>
      </c>
      <c r="B24307" t="s">
        <v>55</v>
      </c>
      <c r="C24307" t="s">
        <v>12324</v>
      </c>
      <c r="D24307">
        <v>1</v>
      </c>
      <c r="G24307" t="s">
        <v>14427</v>
      </c>
      <c r="H24307" t="s">
        <v>20020</v>
      </c>
      <c r="I24307" t="s">
        <v>20021</v>
      </c>
      <c r="J24307" t="s">
        <v>20038</v>
      </c>
      <c r="K24307" t="s">
        <v>14431</v>
      </c>
      <c r="L24307" t="s">
        <v>20898</v>
      </c>
      <c r="M24307" t="s">
        <v>21734</v>
      </c>
    </row>
    <row r="24308" spans="1:13" x14ac:dyDescent="0.25">
      <c r="A24308">
        <v>78243</v>
      </c>
      <c r="B24308" t="s">
        <v>57</v>
      </c>
      <c r="C24308" t="s">
        <v>13207</v>
      </c>
      <c r="D24308">
        <v>-1</v>
      </c>
      <c r="G24308" t="s">
        <v>14427</v>
      </c>
      <c r="H24308" t="s">
        <v>14711</v>
      </c>
      <c r="I24308" t="s">
        <v>14712</v>
      </c>
      <c r="J24308" t="s">
        <v>20899</v>
      </c>
      <c r="K24308" t="s">
        <v>14431</v>
      </c>
      <c r="L24308" t="s">
        <v>20898</v>
      </c>
      <c r="M24308" t="s">
        <v>21734</v>
      </c>
    </row>
    <row r="24309" spans="1:13" x14ac:dyDescent="0.25">
      <c r="A24309">
        <v>78243</v>
      </c>
      <c r="B24309" t="s">
        <v>57</v>
      </c>
      <c r="C24309" t="s">
        <v>13208</v>
      </c>
      <c r="D24309">
        <v>-1</v>
      </c>
      <c r="G24309" t="s">
        <v>14427</v>
      </c>
      <c r="H24309" t="s">
        <v>14711</v>
      </c>
      <c r="I24309" t="s">
        <v>14712</v>
      </c>
      <c r="J24309" t="s">
        <v>20900</v>
      </c>
      <c r="K24309" t="s">
        <v>14431</v>
      </c>
      <c r="L24309" t="s">
        <v>20898</v>
      </c>
      <c r="M24309" t="s">
        <v>21734</v>
      </c>
    </row>
    <row r="24310" spans="1:13" x14ac:dyDescent="0.25">
      <c r="A24310">
        <v>78243</v>
      </c>
      <c r="B24310" t="s">
        <v>21737</v>
      </c>
      <c r="L24310" t="s">
        <v>20898</v>
      </c>
      <c r="M24310" t="s">
        <v>21734</v>
      </c>
    </row>
    <row r="24311" spans="1:13" x14ac:dyDescent="0.25">
      <c r="A24311">
        <v>78243</v>
      </c>
      <c r="B24311" t="s">
        <v>21738</v>
      </c>
      <c r="L24311" t="s">
        <v>20898</v>
      </c>
      <c r="M24311" t="s">
        <v>21734</v>
      </c>
    </row>
    <row r="24312" spans="1:13" x14ac:dyDescent="0.25">
      <c r="A24312">
        <v>78244</v>
      </c>
      <c r="B24312" t="s">
        <v>55</v>
      </c>
      <c r="C24312" t="s">
        <v>12346</v>
      </c>
      <c r="D24312">
        <v>1</v>
      </c>
      <c r="G24312" t="s">
        <v>14427</v>
      </c>
      <c r="H24312" t="s">
        <v>20020</v>
      </c>
      <c r="I24312" t="s">
        <v>20021</v>
      </c>
      <c r="J24312" t="s">
        <v>20059</v>
      </c>
      <c r="K24312" t="s">
        <v>14431</v>
      </c>
      <c r="L24312" t="s">
        <v>20898</v>
      </c>
      <c r="M24312" t="s">
        <v>21734</v>
      </c>
    </row>
    <row r="24313" spans="1:13" x14ac:dyDescent="0.25">
      <c r="A24313">
        <v>78244</v>
      </c>
      <c r="B24313" t="s">
        <v>55</v>
      </c>
      <c r="C24313" t="s">
        <v>12347</v>
      </c>
      <c r="D24313">
        <v>1</v>
      </c>
      <c r="G24313" t="s">
        <v>14427</v>
      </c>
      <c r="H24313" t="s">
        <v>20020</v>
      </c>
      <c r="I24313" t="s">
        <v>20021</v>
      </c>
      <c r="J24313" t="s">
        <v>20060</v>
      </c>
      <c r="K24313" t="s">
        <v>14431</v>
      </c>
      <c r="L24313" t="s">
        <v>20898</v>
      </c>
      <c r="M24313" t="s">
        <v>21734</v>
      </c>
    </row>
    <row r="24314" spans="1:13" x14ac:dyDescent="0.25">
      <c r="A24314">
        <v>78244</v>
      </c>
      <c r="B24314" t="s">
        <v>57</v>
      </c>
      <c r="C24314" t="s">
        <v>13209</v>
      </c>
      <c r="D24314">
        <v>-1</v>
      </c>
      <c r="G24314" t="s">
        <v>14427</v>
      </c>
      <c r="H24314" t="s">
        <v>14711</v>
      </c>
      <c r="I24314" t="s">
        <v>14712</v>
      </c>
      <c r="J24314" t="s">
        <v>20901</v>
      </c>
      <c r="K24314" t="s">
        <v>14431</v>
      </c>
      <c r="L24314" t="s">
        <v>20898</v>
      </c>
      <c r="M24314" t="s">
        <v>21734</v>
      </c>
    </row>
    <row r="24315" spans="1:13" x14ac:dyDescent="0.25">
      <c r="A24315">
        <v>78244</v>
      </c>
      <c r="B24315" t="s">
        <v>57</v>
      </c>
      <c r="C24315" t="s">
        <v>13210</v>
      </c>
      <c r="D24315">
        <v>-1</v>
      </c>
      <c r="G24315" t="s">
        <v>14427</v>
      </c>
      <c r="H24315" t="s">
        <v>14711</v>
      </c>
      <c r="I24315" t="s">
        <v>14712</v>
      </c>
      <c r="J24315" t="s">
        <v>20902</v>
      </c>
      <c r="K24315" t="s">
        <v>14431</v>
      </c>
      <c r="L24315" t="s">
        <v>20898</v>
      </c>
      <c r="M24315" t="s">
        <v>21734</v>
      </c>
    </row>
    <row r="24316" spans="1:13" x14ac:dyDescent="0.25">
      <c r="A24316">
        <v>78244</v>
      </c>
      <c r="B24316" t="s">
        <v>21737</v>
      </c>
      <c r="L24316" t="s">
        <v>20898</v>
      </c>
      <c r="M24316" t="s">
        <v>21734</v>
      </c>
    </row>
    <row r="24317" spans="1:13" x14ac:dyDescent="0.25">
      <c r="A24317">
        <v>78244</v>
      </c>
      <c r="B24317" t="s">
        <v>21738</v>
      </c>
      <c r="L24317" t="s">
        <v>20898</v>
      </c>
      <c r="M24317" t="s">
        <v>21734</v>
      </c>
    </row>
    <row r="24318" spans="1:13" x14ac:dyDescent="0.25">
      <c r="A24318">
        <v>78245</v>
      </c>
      <c r="B24318" t="s">
        <v>55</v>
      </c>
      <c r="C24318" t="s">
        <v>12370</v>
      </c>
      <c r="D24318">
        <v>1</v>
      </c>
      <c r="G24318" t="s">
        <v>14427</v>
      </c>
      <c r="H24318" t="s">
        <v>20020</v>
      </c>
      <c r="I24318" t="s">
        <v>20021</v>
      </c>
      <c r="J24318" t="s">
        <v>20082</v>
      </c>
      <c r="K24318" t="s">
        <v>14431</v>
      </c>
      <c r="L24318" t="s">
        <v>20898</v>
      </c>
      <c r="M24318" t="s">
        <v>21734</v>
      </c>
    </row>
    <row r="24319" spans="1:13" x14ac:dyDescent="0.25">
      <c r="A24319">
        <v>78245</v>
      </c>
      <c r="B24319" t="s">
        <v>55</v>
      </c>
      <c r="C24319" t="s">
        <v>12371</v>
      </c>
      <c r="D24319">
        <v>1</v>
      </c>
      <c r="G24319" t="s">
        <v>14427</v>
      </c>
      <c r="H24319" t="s">
        <v>20020</v>
      </c>
      <c r="I24319" t="s">
        <v>20021</v>
      </c>
      <c r="J24319" t="s">
        <v>20083</v>
      </c>
      <c r="K24319" t="s">
        <v>14431</v>
      </c>
      <c r="L24319" t="s">
        <v>20898</v>
      </c>
      <c r="M24319" t="s">
        <v>21734</v>
      </c>
    </row>
    <row r="24320" spans="1:13" x14ac:dyDescent="0.25">
      <c r="A24320">
        <v>78245</v>
      </c>
      <c r="B24320" t="s">
        <v>57</v>
      </c>
      <c r="C24320" t="s">
        <v>13211</v>
      </c>
      <c r="D24320">
        <v>-1</v>
      </c>
      <c r="G24320" t="s">
        <v>14427</v>
      </c>
      <c r="H24320" t="s">
        <v>14711</v>
      </c>
      <c r="I24320" t="s">
        <v>14712</v>
      </c>
      <c r="J24320" t="s">
        <v>20903</v>
      </c>
      <c r="K24320" t="s">
        <v>14431</v>
      </c>
      <c r="L24320" t="s">
        <v>20898</v>
      </c>
      <c r="M24320" t="s">
        <v>21734</v>
      </c>
    </row>
    <row r="24321" spans="1:13" x14ac:dyDescent="0.25">
      <c r="A24321">
        <v>78245</v>
      </c>
      <c r="B24321" t="s">
        <v>57</v>
      </c>
      <c r="C24321" t="s">
        <v>13212</v>
      </c>
      <c r="D24321">
        <v>-1</v>
      </c>
      <c r="G24321" t="s">
        <v>14427</v>
      </c>
      <c r="H24321" t="s">
        <v>14711</v>
      </c>
      <c r="I24321" t="s">
        <v>14712</v>
      </c>
      <c r="J24321" t="s">
        <v>20904</v>
      </c>
      <c r="K24321" t="s">
        <v>14431</v>
      </c>
      <c r="L24321" t="s">
        <v>20898</v>
      </c>
      <c r="M24321" t="s">
        <v>21734</v>
      </c>
    </row>
    <row r="24322" spans="1:13" x14ac:dyDescent="0.25">
      <c r="A24322">
        <v>78245</v>
      </c>
      <c r="B24322" t="s">
        <v>21737</v>
      </c>
      <c r="L24322" t="s">
        <v>20898</v>
      </c>
      <c r="M24322" t="s">
        <v>21734</v>
      </c>
    </row>
    <row r="24323" spans="1:13" x14ac:dyDescent="0.25">
      <c r="A24323">
        <v>78245</v>
      </c>
      <c r="B24323" t="s">
        <v>21738</v>
      </c>
      <c r="L24323" t="s">
        <v>20898</v>
      </c>
      <c r="M24323" t="s">
        <v>21734</v>
      </c>
    </row>
    <row r="24324" spans="1:13" x14ac:dyDescent="0.25">
      <c r="A24324">
        <v>78246</v>
      </c>
      <c r="B24324" t="s">
        <v>55</v>
      </c>
      <c r="C24324" t="s">
        <v>12394</v>
      </c>
      <c r="D24324">
        <v>1</v>
      </c>
      <c r="G24324" t="s">
        <v>14427</v>
      </c>
      <c r="H24324" t="s">
        <v>20020</v>
      </c>
      <c r="I24324" t="s">
        <v>20021</v>
      </c>
      <c r="J24324" t="s">
        <v>20105</v>
      </c>
      <c r="K24324" t="s">
        <v>14431</v>
      </c>
      <c r="L24324" t="s">
        <v>20898</v>
      </c>
      <c r="M24324" t="s">
        <v>21734</v>
      </c>
    </row>
    <row r="24325" spans="1:13" x14ac:dyDescent="0.25">
      <c r="A24325">
        <v>78246</v>
      </c>
      <c r="B24325" t="s">
        <v>55</v>
      </c>
      <c r="C24325" t="s">
        <v>12395</v>
      </c>
      <c r="D24325">
        <v>1</v>
      </c>
      <c r="G24325" t="s">
        <v>14427</v>
      </c>
      <c r="H24325" t="s">
        <v>20020</v>
      </c>
      <c r="I24325" t="s">
        <v>20021</v>
      </c>
      <c r="J24325" t="s">
        <v>20106</v>
      </c>
      <c r="K24325" t="s">
        <v>14431</v>
      </c>
      <c r="L24325" t="s">
        <v>20898</v>
      </c>
      <c r="M24325" t="s">
        <v>21734</v>
      </c>
    </row>
    <row r="24326" spans="1:13" x14ac:dyDescent="0.25">
      <c r="A24326">
        <v>78246</v>
      </c>
      <c r="B24326" t="s">
        <v>57</v>
      </c>
      <c r="C24326" t="s">
        <v>13213</v>
      </c>
      <c r="D24326">
        <v>-1</v>
      </c>
      <c r="G24326" t="s">
        <v>14427</v>
      </c>
      <c r="H24326" t="s">
        <v>14711</v>
      </c>
      <c r="I24326" t="s">
        <v>14712</v>
      </c>
      <c r="J24326" t="s">
        <v>20905</v>
      </c>
      <c r="K24326" t="s">
        <v>14431</v>
      </c>
      <c r="L24326" t="s">
        <v>20898</v>
      </c>
      <c r="M24326" t="s">
        <v>21734</v>
      </c>
    </row>
    <row r="24327" spans="1:13" x14ac:dyDescent="0.25">
      <c r="A24327">
        <v>78246</v>
      </c>
      <c r="B24327" t="s">
        <v>57</v>
      </c>
      <c r="C24327" t="s">
        <v>13214</v>
      </c>
      <c r="D24327">
        <v>-1</v>
      </c>
      <c r="G24327" t="s">
        <v>14427</v>
      </c>
      <c r="H24327" t="s">
        <v>14711</v>
      </c>
      <c r="I24327" t="s">
        <v>14712</v>
      </c>
      <c r="J24327" t="s">
        <v>20906</v>
      </c>
      <c r="K24327" t="s">
        <v>14431</v>
      </c>
      <c r="L24327" t="s">
        <v>20898</v>
      </c>
      <c r="M24327" t="s">
        <v>21734</v>
      </c>
    </row>
    <row r="24328" spans="1:13" x14ac:dyDescent="0.25">
      <c r="A24328">
        <v>78246</v>
      </c>
      <c r="B24328" t="s">
        <v>21737</v>
      </c>
      <c r="L24328" t="s">
        <v>20898</v>
      </c>
      <c r="M24328" t="s">
        <v>21734</v>
      </c>
    </row>
    <row r="24329" spans="1:13" x14ac:dyDescent="0.25">
      <c r="A24329">
        <v>78246</v>
      </c>
      <c r="B24329" t="s">
        <v>21738</v>
      </c>
      <c r="L24329" t="s">
        <v>20898</v>
      </c>
      <c r="M24329" t="s">
        <v>21734</v>
      </c>
    </row>
    <row r="24330" spans="1:13" x14ac:dyDescent="0.25">
      <c r="A24330">
        <v>78247</v>
      </c>
      <c r="B24330" t="s">
        <v>55</v>
      </c>
      <c r="C24330" t="s">
        <v>12418</v>
      </c>
      <c r="D24330">
        <v>1</v>
      </c>
      <c r="G24330" t="s">
        <v>14427</v>
      </c>
      <c r="H24330" t="s">
        <v>20020</v>
      </c>
      <c r="I24330" t="s">
        <v>20021</v>
      </c>
      <c r="J24330" t="s">
        <v>20128</v>
      </c>
      <c r="K24330" t="s">
        <v>14431</v>
      </c>
      <c r="L24330" t="s">
        <v>20898</v>
      </c>
      <c r="M24330" t="s">
        <v>21734</v>
      </c>
    </row>
    <row r="24331" spans="1:13" x14ac:dyDescent="0.25">
      <c r="A24331">
        <v>78247</v>
      </c>
      <c r="B24331" t="s">
        <v>55</v>
      </c>
      <c r="C24331" t="s">
        <v>12419</v>
      </c>
      <c r="D24331">
        <v>1</v>
      </c>
      <c r="G24331" t="s">
        <v>14427</v>
      </c>
      <c r="H24331" t="s">
        <v>20020</v>
      </c>
      <c r="I24331" t="s">
        <v>20021</v>
      </c>
      <c r="J24331" t="s">
        <v>20129</v>
      </c>
      <c r="K24331" t="s">
        <v>14431</v>
      </c>
      <c r="L24331" t="s">
        <v>20898</v>
      </c>
      <c r="M24331" t="s">
        <v>21734</v>
      </c>
    </row>
    <row r="24332" spans="1:13" x14ac:dyDescent="0.25">
      <c r="A24332">
        <v>78247</v>
      </c>
      <c r="B24332" t="s">
        <v>57</v>
      </c>
      <c r="C24332" t="s">
        <v>13215</v>
      </c>
      <c r="D24332">
        <v>-1</v>
      </c>
      <c r="G24332" t="s">
        <v>14427</v>
      </c>
      <c r="H24332" t="s">
        <v>14711</v>
      </c>
      <c r="I24332" t="s">
        <v>14712</v>
      </c>
      <c r="J24332" t="s">
        <v>20907</v>
      </c>
      <c r="K24332" t="s">
        <v>14431</v>
      </c>
      <c r="L24332" t="s">
        <v>20898</v>
      </c>
      <c r="M24332" t="s">
        <v>21734</v>
      </c>
    </row>
    <row r="24333" spans="1:13" x14ac:dyDescent="0.25">
      <c r="A24333">
        <v>78247</v>
      </c>
      <c r="B24333" t="s">
        <v>57</v>
      </c>
      <c r="C24333" t="s">
        <v>13216</v>
      </c>
      <c r="D24333">
        <v>-1</v>
      </c>
      <c r="G24333" t="s">
        <v>14427</v>
      </c>
      <c r="H24333" t="s">
        <v>14711</v>
      </c>
      <c r="I24333" t="s">
        <v>14712</v>
      </c>
      <c r="J24333" t="s">
        <v>20908</v>
      </c>
      <c r="K24333" t="s">
        <v>14431</v>
      </c>
      <c r="L24333" t="s">
        <v>20898</v>
      </c>
      <c r="M24333" t="s">
        <v>21734</v>
      </c>
    </row>
    <row r="24334" spans="1:13" x14ac:dyDescent="0.25">
      <c r="A24334">
        <v>78247</v>
      </c>
      <c r="B24334" t="s">
        <v>21737</v>
      </c>
      <c r="L24334" t="s">
        <v>20898</v>
      </c>
      <c r="M24334" t="s">
        <v>21734</v>
      </c>
    </row>
    <row r="24335" spans="1:13" x14ac:dyDescent="0.25">
      <c r="A24335">
        <v>78247</v>
      </c>
      <c r="B24335" t="s">
        <v>21738</v>
      </c>
      <c r="L24335" t="s">
        <v>20898</v>
      </c>
      <c r="M24335" t="s">
        <v>21734</v>
      </c>
    </row>
    <row r="24336" spans="1:13" x14ac:dyDescent="0.25">
      <c r="A24336">
        <v>78248</v>
      </c>
      <c r="B24336" t="s">
        <v>55</v>
      </c>
      <c r="C24336" t="s">
        <v>12442</v>
      </c>
      <c r="D24336">
        <v>1</v>
      </c>
      <c r="G24336" t="s">
        <v>14427</v>
      </c>
      <c r="H24336" t="s">
        <v>20020</v>
      </c>
      <c r="I24336" t="s">
        <v>20021</v>
      </c>
      <c r="J24336" t="s">
        <v>20151</v>
      </c>
      <c r="K24336" t="s">
        <v>14431</v>
      </c>
      <c r="L24336" t="s">
        <v>20898</v>
      </c>
      <c r="M24336" t="s">
        <v>21734</v>
      </c>
    </row>
    <row r="24337" spans="1:13" x14ac:dyDescent="0.25">
      <c r="A24337">
        <v>78248</v>
      </c>
      <c r="B24337" t="s">
        <v>55</v>
      </c>
      <c r="C24337" t="s">
        <v>12443</v>
      </c>
      <c r="D24337">
        <v>1</v>
      </c>
      <c r="G24337" t="s">
        <v>14427</v>
      </c>
      <c r="H24337" t="s">
        <v>20020</v>
      </c>
      <c r="I24337" t="s">
        <v>20021</v>
      </c>
      <c r="J24337" t="s">
        <v>20152</v>
      </c>
      <c r="K24337" t="s">
        <v>14431</v>
      </c>
      <c r="L24337" t="s">
        <v>20898</v>
      </c>
      <c r="M24337" t="s">
        <v>21734</v>
      </c>
    </row>
    <row r="24338" spans="1:13" x14ac:dyDescent="0.25">
      <c r="A24338">
        <v>78248</v>
      </c>
      <c r="B24338" t="s">
        <v>57</v>
      </c>
      <c r="C24338" t="s">
        <v>13217</v>
      </c>
      <c r="D24338">
        <v>-1</v>
      </c>
      <c r="G24338" t="s">
        <v>14427</v>
      </c>
      <c r="H24338" t="s">
        <v>14711</v>
      </c>
      <c r="I24338" t="s">
        <v>14712</v>
      </c>
      <c r="J24338" t="s">
        <v>20909</v>
      </c>
      <c r="K24338" t="s">
        <v>14431</v>
      </c>
      <c r="L24338" t="s">
        <v>20898</v>
      </c>
      <c r="M24338" t="s">
        <v>21734</v>
      </c>
    </row>
    <row r="24339" spans="1:13" x14ac:dyDescent="0.25">
      <c r="A24339">
        <v>78248</v>
      </c>
      <c r="B24339" t="s">
        <v>57</v>
      </c>
      <c r="C24339" t="s">
        <v>13218</v>
      </c>
      <c r="D24339">
        <v>-1</v>
      </c>
      <c r="G24339" t="s">
        <v>14427</v>
      </c>
      <c r="H24339" t="s">
        <v>14711</v>
      </c>
      <c r="I24339" t="s">
        <v>14712</v>
      </c>
      <c r="J24339" t="s">
        <v>20910</v>
      </c>
      <c r="K24339" t="s">
        <v>14431</v>
      </c>
      <c r="L24339" t="s">
        <v>20898</v>
      </c>
      <c r="M24339" t="s">
        <v>21734</v>
      </c>
    </row>
    <row r="24340" spans="1:13" x14ac:dyDescent="0.25">
      <c r="A24340">
        <v>78248</v>
      </c>
      <c r="B24340" t="s">
        <v>21737</v>
      </c>
      <c r="L24340" t="s">
        <v>20898</v>
      </c>
      <c r="M24340" t="s">
        <v>21734</v>
      </c>
    </row>
    <row r="24341" spans="1:13" x14ac:dyDescent="0.25">
      <c r="A24341">
        <v>78248</v>
      </c>
      <c r="B24341" t="s">
        <v>21738</v>
      </c>
      <c r="L24341" t="s">
        <v>20898</v>
      </c>
      <c r="M24341" t="s">
        <v>21734</v>
      </c>
    </row>
    <row r="24342" spans="1:13" x14ac:dyDescent="0.25">
      <c r="A24342">
        <v>78249</v>
      </c>
      <c r="B24342" t="s">
        <v>55</v>
      </c>
      <c r="C24342" t="s">
        <v>12464</v>
      </c>
      <c r="D24342">
        <v>1</v>
      </c>
      <c r="G24342" t="s">
        <v>14427</v>
      </c>
      <c r="H24342" t="s">
        <v>20020</v>
      </c>
      <c r="I24342" t="s">
        <v>20021</v>
      </c>
      <c r="J24342" t="s">
        <v>20173</v>
      </c>
      <c r="K24342" t="s">
        <v>14431</v>
      </c>
      <c r="L24342" t="s">
        <v>20898</v>
      </c>
      <c r="M24342" t="s">
        <v>21734</v>
      </c>
    </row>
    <row r="24343" spans="1:13" x14ac:dyDescent="0.25">
      <c r="A24343">
        <v>78249</v>
      </c>
      <c r="B24343" t="s">
        <v>55</v>
      </c>
      <c r="C24343" t="s">
        <v>12465</v>
      </c>
      <c r="D24343">
        <v>1</v>
      </c>
      <c r="G24343" t="s">
        <v>14427</v>
      </c>
      <c r="H24343" t="s">
        <v>20020</v>
      </c>
      <c r="I24343" t="s">
        <v>20021</v>
      </c>
      <c r="J24343" t="s">
        <v>20174</v>
      </c>
      <c r="K24343" t="s">
        <v>14431</v>
      </c>
      <c r="L24343" t="s">
        <v>20898</v>
      </c>
      <c r="M24343" t="s">
        <v>21734</v>
      </c>
    </row>
    <row r="24344" spans="1:13" x14ac:dyDescent="0.25">
      <c r="A24344">
        <v>78249</v>
      </c>
      <c r="B24344" t="s">
        <v>57</v>
      </c>
      <c r="C24344" t="s">
        <v>13219</v>
      </c>
      <c r="D24344">
        <v>-1</v>
      </c>
      <c r="G24344" t="s">
        <v>14427</v>
      </c>
      <c r="H24344" t="s">
        <v>14711</v>
      </c>
      <c r="I24344" t="s">
        <v>14712</v>
      </c>
      <c r="J24344" t="s">
        <v>20911</v>
      </c>
      <c r="K24344" t="s">
        <v>14431</v>
      </c>
      <c r="L24344" t="s">
        <v>20898</v>
      </c>
      <c r="M24344" t="s">
        <v>21734</v>
      </c>
    </row>
    <row r="24345" spans="1:13" x14ac:dyDescent="0.25">
      <c r="A24345">
        <v>78249</v>
      </c>
      <c r="B24345" t="s">
        <v>57</v>
      </c>
      <c r="C24345" t="s">
        <v>13220</v>
      </c>
      <c r="D24345">
        <v>-1</v>
      </c>
      <c r="G24345" t="s">
        <v>14427</v>
      </c>
      <c r="H24345" t="s">
        <v>14711</v>
      </c>
      <c r="I24345" t="s">
        <v>14712</v>
      </c>
      <c r="J24345" t="s">
        <v>20912</v>
      </c>
      <c r="K24345" t="s">
        <v>14431</v>
      </c>
      <c r="L24345" t="s">
        <v>20898</v>
      </c>
      <c r="M24345" t="s">
        <v>21734</v>
      </c>
    </row>
    <row r="24346" spans="1:13" x14ac:dyDescent="0.25">
      <c r="A24346">
        <v>78249</v>
      </c>
      <c r="B24346" t="s">
        <v>21737</v>
      </c>
      <c r="L24346" t="s">
        <v>20898</v>
      </c>
      <c r="M24346" t="s">
        <v>21734</v>
      </c>
    </row>
    <row r="24347" spans="1:13" x14ac:dyDescent="0.25">
      <c r="A24347">
        <v>78249</v>
      </c>
      <c r="B24347" t="s">
        <v>21738</v>
      </c>
      <c r="L24347" t="s">
        <v>20898</v>
      </c>
      <c r="M24347" t="s">
        <v>21734</v>
      </c>
    </row>
    <row r="24348" spans="1:13" x14ac:dyDescent="0.25">
      <c r="A24348">
        <v>78250</v>
      </c>
      <c r="B24348" t="s">
        <v>55</v>
      </c>
      <c r="C24348" t="s">
        <v>12487</v>
      </c>
      <c r="D24348">
        <v>1</v>
      </c>
      <c r="G24348" t="s">
        <v>14427</v>
      </c>
      <c r="H24348" t="s">
        <v>20020</v>
      </c>
      <c r="I24348" t="s">
        <v>20021</v>
      </c>
      <c r="J24348" t="s">
        <v>20195</v>
      </c>
      <c r="K24348" t="s">
        <v>14431</v>
      </c>
      <c r="L24348" t="s">
        <v>20898</v>
      </c>
      <c r="M24348" t="s">
        <v>21734</v>
      </c>
    </row>
    <row r="24349" spans="1:13" x14ac:dyDescent="0.25">
      <c r="A24349">
        <v>78250</v>
      </c>
      <c r="B24349" t="s">
        <v>55</v>
      </c>
      <c r="C24349" t="s">
        <v>12488</v>
      </c>
      <c r="D24349">
        <v>1</v>
      </c>
      <c r="G24349" t="s">
        <v>14427</v>
      </c>
      <c r="H24349" t="s">
        <v>20020</v>
      </c>
      <c r="I24349" t="s">
        <v>20021</v>
      </c>
      <c r="J24349" t="s">
        <v>20196</v>
      </c>
      <c r="K24349" t="s">
        <v>14431</v>
      </c>
      <c r="L24349" t="s">
        <v>20898</v>
      </c>
      <c r="M24349" t="s">
        <v>21734</v>
      </c>
    </row>
    <row r="24350" spans="1:13" x14ac:dyDescent="0.25">
      <c r="A24350">
        <v>78250</v>
      </c>
      <c r="B24350" t="s">
        <v>57</v>
      </c>
      <c r="C24350" t="s">
        <v>13221</v>
      </c>
      <c r="D24350">
        <v>-1</v>
      </c>
      <c r="G24350" t="s">
        <v>14427</v>
      </c>
      <c r="H24350" t="s">
        <v>14711</v>
      </c>
      <c r="I24350" t="s">
        <v>14712</v>
      </c>
      <c r="J24350" t="s">
        <v>20913</v>
      </c>
      <c r="K24350" t="s">
        <v>14431</v>
      </c>
      <c r="L24350" t="s">
        <v>20898</v>
      </c>
      <c r="M24350" t="s">
        <v>21734</v>
      </c>
    </row>
    <row r="24351" spans="1:13" x14ac:dyDescent="0.25">
      <c r="A24351">
        <v>78250</v>
      </c>
      <c r="B24351" t="s">
        <v>57</v>
      </c>
      <c r="C24351" t="s">
        <v>13222</v>
      </c>
      <c r="D24351">
        <v>-1</v>
      </c>
      <c r="G24351" t="s">
        <v>14427</v>
      </c>
      <c r="H24351" t="s">
        <v>14711</v>
      </c>
      <c r="I24351" t="s">
        <v>14712</v>
      </c>
      <c r="J24351" t="s">
        <v>20914</v>
      </c>
      <c r="K24351" t="s">
        <v>14431</v>
      </c>
      <c r="L24351" t="s">
        <v>20898</v>
      </c>
      <c r="M24351" t="s">
        <v>21734</v>
      </c>
    </row>
    <row r="24352" spans="1:13" x14ac:dyDescent="0.25">
      <c r="A24352">
        <v>78250</v>
      </c>
      <c r="B24352" t="s">
        <v>21737</v>
      </c>
      <c r="L24352" t="s">
        <v>20898</v>
      </c>
      <c r="M24352" t="s">
        <v>21734</v>
      </c>
    </row>
    <row r="24353" spans="1:13" x14ac:dyDescent="0.25">
      <c r="A24353">
        <v>78250</v>
      </c>
      <c r="B24353" t="s">
        <v>21738</v>
      </c>
      <c r="L24353" t="s">
        <v>20898</v>
      </c>
      <c r="M24353" t="s">
        <v>21734</v>
      </c>
    </row>
    <row r="24354" spans="1:13" x14ac:dyDescent="0.25">
      <c r="A24354">
        <v>78251</v>
      </c>
      <c r="B24354" t="s">
        <v>55</v>
      </c>
      <c r="C24354" t="s">
        <v>12511</v>
      </c>
      <c r="D24354">
        <v>1</v>
      </c>
      <c r="G24354" t="s">
        <v>14427</v>
      </c>
      <c r="H24354" t="s">
        <v>20020</v>
      </c>
      <c r="I24354" t="s">
        <v>20021</v>
      </c>
      <c r="J24354" t="s">
        <v>20218</v>
      </c>
      <c r="K24354" t="s">
        <v>14431</v>
      </c>
      <c r="L24354" t="s">
        <v>20898</v>
      </c>
      <c r="M24354" t="s">
        <v>21734</v>
      </c>
    </row>
    <row r="24355" spans="1:13" x14ac:dyDescent="0.25">
      <c r="A24355">
        <v>78251</v>
      </c>
      <c r="B24355" t="s">
        <v>55</v>
      </c>
      <c r="C24355" t="s">
        <v>12512</v>
      </c>
      <c r="D24355">
        <v>1</v>
      </c>
      <c r="G24355" t="s">
        <v>14427</v>
      </c>
      <c r="H24355" t="s">
        <v>20020</v>
      </c>
      <c r="I24355" t="s">
        <v>20021</v>
      </c>
      <c r="J24355" t="s">
        <v>20219</v>
      </c>
      <c r="K24355" t="s">
        <v>14431</v>
      </c>
      <c r="L24355" t="s">
        <v>20898</v>
      </c>
      <c r="M24355" t="s">
        <v>21734</v>
      </c>
    </row>
    <row r="24356" spans="1:13" x14ac:dyDescent="0.25">
      <c r="A24356">
        <v>78251</v>
      </c>
      <c r="B24356" t="s">
        <v>57</v>
      </c>
      <c r="C24356" t="s">
        <v>13223</v>
      </c>
      <c r="D24356">
        <v>-1</v>
      </c>
      <c r="G24356" t="s">
        <v>14427</v>
      </c>
      <c r="H24356" t="s">
        <v>14711</v>
      </c>
      <c r="I24356" t="s">
        <v>14712</v>
      </c>
      <c r="J24356" t="s">
        <v>20915</v>
      </c>
      <c r="K24356" t="s">
        <v>14431</v>
      </c>
      <c r="L24356" t="s">
        <v>20898</v>
      </c>
      <c r="M24356" t="s">
        <v>21734</v>
      </c>
    </row>
    <row r="24357" spans="1:13" x14ac:dyDescent="0.25">
      <c r="A24357">
        <v>78251</v>
      </c>
      <c r="B24357" t="s">
        <v>57</v>
      </c>
      <c r="C24357" t="s">
        <v>13224</v>
      </c>
      <c r="D24357">
        <v>-1</v>
      </c>
      <c r="G24357" t="s">
        <v>14427</v>
      </c>
      <c r="H24357" t="s">
        <v>14711</v>
      </c>
      <c r="I24357" t="s">
        <v>14712</v>
      </c>
      <c r="J24357" t="s">
        <v>20916</v>
      </c>
      <c r="K24357" t="s">
        <v>14431</v>
      </c>
      <c r="L24357" t="s">
        <v>20898</v>
      </c>
      <c r="M24357" t="s">
        <v>21734</v>
      </c>
    </row>
    <row r="24358" spans="1:13" x14ac:dyDescent="0.25">
      <c r="A24358">
        <v>78251</v>
      </c>
      <c r="B24358" t="s">
        <v>21737</v>
      </c>
      <c r="L24358" t="s">
        <v>20898</v>
      </c>
      <c r="M24358" t="s">
        <v>21734</v>
      </c>
    </row>
    <row r="24359" spans="1:13" x14ac:dyDescent="0.25">
      <c r="A24359">
        <v>78251</v>
      </c>
      <c r="B24359" t="s">
        <v>21738</v>
      </c>
      <c r="L24359" t="s">
        <v>20898</v>
      </c>
      <c r="M24359" t="s">
        <v>21734</v>
      </c>
    </row>
    <row r="24360" spans="1:13" x14ac:dyDescent="0.25">
      <c r="A24360">
        <v>78252</v>
      </c>
      <c r="B24360" t="s">
        <v>55</v>
      </c>
      <c r="C24360" t="s">
        <v>12535</v>
      </c>
      <c r="D24360">
        <v>1</v>
      </c>
      <c r="G24360" t="s">
        <v>14427</v>
      </c>
      <c r="H24360" t="s">
        <v>20020</v>
      </c>
      <c r="I24360" t="s">
        <v>20021</v>
      </c>
      <c r="J24360" t="s">
        <v>20241</v>
      </c>
      <c r="K24360" t="s">
        <v>14431</v>
      </c>
      <c r="L24360" t="s">
        <v>20898</v>
      </c>
      <c r="M24360" t="s">
        <v>21734</v>
      </c>
    </row>
    <row r="24361" spans="1:13" x14ac:dyDescent="0.25">
      <c r="A24361">
        <v>78252</v>
      </c>
      <c r="B24361" t="s">
        <v>55</v>
      </c>
      <c r="C24361" t="s">
        <v>12536</v>
      </c>
      <c r="D24361">
        <v>1</v>
      </c>
      <c r="G24361" t="s">
        <v>14427</v>
      </c>
      <c r="H24361" t="s">
        <v>20020</v>
      </c>
      <c r="I24361" t="s">
        <v>20021</v>
      </c>
      <c r="J24361" t="s">
        <v>20242</v>
      </c>
      <c r="K24361" t="s">
        <v>14431</v>
      </c>
      <c r="L24361" t="s">
        <v>20898</v>
      </c>
      <c r="M24361" t="s">
        <v>21734</v>
      </c>
    </row>
    <row r="24362" spans="1:13" x14ac:dyDescent="0.25">
      <c r="A24362">
        <v>78252</v>
      </c>
      <c r="B24362" t="s">
        <v>57</v>
      </c>
      <c r="C24362" t="s">
        <v>13225</v>
      </c>
      <c r="D24362">
        <v>-1</v>
      </c>
      <c r="G24362" t="s">
        <v>14427</v>
      </c>
      <c r="H24362" t="s">
        <v>14711</v>
      </c>
      <c r="I24362" t="s">
        <v>14712</v>
      </c>
      <c r="J24362" t="s">
        <v>20917</v>
      </c>
      <c r="K24362" t="s">
        <v>14431</v>
      </c>
      <c r="L24362" t="s">
        <v>20898</v>
      </c>
      <c r="M24362" t="s">
        <v>21734</v>
      </c>
    </row>
    <row r="24363" spans="1:13" x14ac:dyDescent="0.25">
      <c r="A24363">
        <v>78252</v>
      </c>
      <c r="B24363" t="s">
        <v>57</v>
      </c>
      <c r="C24363" t="s">
        <v>13226</v>
      </c>
      <c r="D24363">
        <v>-1</v>
      </c>
      <c r="G24363" t="s">
        <v>14427</v>
      </c>
      <c r="H24363" t="s">
        <v>14711</v>
      </c>
      <c r="I24363" t="s">
        <v>14712</v>
      </c>
      <c r="J24363" t="s">
        <v>20918</v>
      </c>
      <c r="K24363" t="s">
        <v>14431</v>
      </c>
      <c r="L24363" t="s">
        <v>20898</v>
      </c>
      <c r="M24363" t="s">
        <v>21734</v>
      </c>
    </row>
    <row r="24364" spans="1:13" x14ac:dyDescent="0.25">
      <c r="A24364">
        <v>78252</v>
      </c>
      <c r="B24364" t="s">
        <v>21737</v>
      </c>
      <c r="L24364" t="s">
        <v>20898</v>
      </c>
      <c r="M24364" t="s">
        <v>21734</v>
      </c>
    </row>
    <row r="24365" spans="1:13" x14ac:dyDescent="0.25">
      <c r="A24365">
        <v>78252</v>
      </c>
      <c r="B24365" t="s">
        <v>21738</v>
      </c>
      <c r="L24365" t="s">
        <v>20898</v>
      </c>
      <c r="M24365" t="s">
        <v>21734</v>
      </c>
    </row>
    <row r="24366" spans="1:13" x14ac:dyDescent="0.25">
      <c r="A24366">
        <v>78253</v>
      </c>
      <c r="B24366" t="s">
        <v>55</v>
      </c>
      <c r="C24366" t="s">
        <v>12559</v>
      </c>
      <c r="D24366">
        <v>1</v>
      </c>
      <c r="G24366" t="s">
        <v>14427</v>
      </c>
      <c r="H24366" t="s">
        <v>20020</v>
      </c>
      <c r="I24366" t="s">
        <v>20021</v>
      </c>
      <c r="J24366" t="s">
        <v>20264</v>
      </c>
      <c r="K24366" t="s">
        <v>14431</v>
      </c>
      <c r="L24366" t="s">
        <v>20898</v>
      </c>
      <c r="M24366" t="s">
        <v>21734</v>
      </c>
    </row>
    <row r="24367" spans="1:13" x14ac:dyDescent="0.25">
      <c r="A24367">
        <v>78253</v>
      </c>
      <c r="B24367" t="s">
        <v>55</v>
      </c>
      <c r="C24367" t="s">
        <v>12560</v>
      </c>
      <c r="D24367">
        <v>1</v>
      </c>
      <c r="G24367" t="s">
        <v>14427</v>
      </c>
      <c r="H24367" t="s">
        <v>20020</v>
      </c>
      <c r="I24367" t="s">
        <v>20021</v>
      </c>
      <c r="J24367" t="s">
        <v>20265</v>
      </c>
      <c r="K24367" t="s">
        <v>14431</v>
      </c>
      <c r="L24367" t="s">
        <v>20898</v>
      </c>
      <c r="M24367" t="s">
        <v>21734</v>
      </c>
    </row>
    <row r="24368" spans="1:13" x14ac:dyDescent="0.25">
      <c r="A24368">
        <v>78253</v>
      </c>
      <c r="B24368" t="s">
        <v>57</v>
      </c>
      <c r="C24368" t="s">
        <v>13227</v>
      </c>
      <c r="D24368">
        <v>-1</v>
      </c>
      <c r="G24368" t="s">
        <v>14427</v>
      </c>
      <c r="H24368" t="s">
        <v>14711</v>
      </c>
      <c r="I24368" t="s">
        <v>14712</v>
      </c>
      <c r="J24368" t="s">
        <v>20919</v>
      </c>
      <c r="K24368" t="s">
        <v>14431</v>
      </c>
      <c r="L24368" t="s">
        <v>20898</v>
      </c>
      <c r="M24368" t="s">
        <v>21734</v>
      </c>
    </row>
    <row r="24369" spans="1:13" x14ac:dyDescent="0.25">
      <c r="A24369">
        <v>78253</v>
      </c>
      <c r="B24369" t="s">
        <v>57</v>
      </c>
      <c r="C24369" t="s">
        <v>13228</v>
      </c>
      <c r="D24369">
        <v>-1</v>
      </c>
      <c r="G24369" t="s">
        <v>14427</v>
      </c>
      <c r="H24369" t="s">
        <v>14711</v>
      </c>
      <c r="I24369" t="s">
        <v>14712</v>
      </c>
      <c r="J24369" t="s">
        <v>20920</v>
      </c>
      <c r="K24369" t="s">
        <v>14431</v>
      </c>
      <c r="L24369" t="s">
        <v>20898</v>
      </c>
      <c r="M24369" t="s">
        <v>21734</v>
      </c>
    </row>
    <row r="24370" spans="1:13" x14ac:dyDescent="0.25">
      <c r="A24370">
        <v>78253</v>
      </c>
      <c r="B24370" t="s">
        <v>21737</v>
      </c>
      <c r="L24370" t="s">
        <v>20898</v>
      </c>
      <c r="M24370" t="s">
        <v>21734</v>
      </c>
    </row>
    <row r="24371" spans="1:13" x14ac:dyDescent="0.25">
      <c r="A24371">
        <v>78253</v>
      </c>
      <c r="B24371" t="s">
        <v>21738</v>
      </c>
      <c r="L24371" t="s">
        <v>20898</v>
      </c>
      <c r="M24371" t="s">
        <v>21734</v>
      </c>
    </row>
    <row r="24372" spans="1:13" x14ac:dyDescent="0.25">
      <c r="A24372">
        <v>78254</v>
      </c>
      <c r="B24372" t="s">
        <v>55</v>
      </c>
      <c r="C24372" t="s">
        <v>12583</v>
      </c>
      <c r="D24372">
        <v>1</v>
      </c>
      <c r="G24372" t="s">
        <v>14427</v>
      </c>
      <c r="H24372" t="s">
        <v>20020</v>
      </c>
      <c r="I24372" t="s">
        <v>20021</v>
      </c>
      <c r="J24372" t="s">
        <v>20287</v>
      </c>
      <c r="K24372" t="s">
        <v>14431</v>
      </c>
      <c r="L24372" t="s">
        <v>20898</v>
      </c>
      <c r="M24372" t="s">
        <v>21734</v>
      </c>
    </row>
    <row r="24373" spans="1:13" x14ac:dyDescent="0.25">
      <c r="A24373">
        <v>78254</v>
      </c>
      <c r="B24373" t="s">
        <v>55</v>
      </c>
      <c r="C24373" t="s">
        <v>12584</v>
      </c>
      <c r="D24373">
        <v>1</v>
      </c>
      <c r="G24373" t="s">
        <v>14427</v>
      </c>
      <c r="H24373" t="s">
        <v>20020</v>
      </c>
      <c r="I24373" t="s">
        <v>20021</v>
      </c>
      <c r="J24373" t="s">
        <v>20288</v>
      </c>
      <c r="K24373" t="s">
        <v>14431</v>
      </c>
      <c r="L24373" t="s">
        <v>20898</v>
      </c>
      <c r="M24373" t="s">
        <v>21734</v>
      </c>
    </row>
    <row r="24374" spans="1:13" x14ac:dyDescent="0.25">
      <c r="A24374">
        <v>78254</v>
      </c>
      <c r="B24374" t="s">
        <v>57</v>
      </c>
      <c r="C24374" t="s">
        <v>13229</v>
      </c>
      <c r="D24374">
        <v>-1</v>
      </c>
      <c r="G24374" t="s">
        <v>14427</v>
      </c>
      <c r="H24374" t="s">
        <v>14711</v>
      </c>
      <c r="I24374" t="s">
        <v>14712</v>
      </c>
      <c r="J24374" t="s">
        <v>20921</v>
      </c>
      <c r="K24374" t="s">
        <v>14431</v>
      </c>
      <c r="L24374" t="s">
        <v>20898</v>
      </c>
      <c r="M24374" t="s">
        <v>21734</v>
      </c>
    </row>
    <row r="24375" spans="1:13" x14ac:dyDescent="0.25">
      <c r="A24375">
        <v>78254</v>
      </c>
      <c r="B24375" t="s">
        <v>57</v>
      </c>
      <c r="C24375" t="s">
        <v>13230</v>
      </c>
      <c r="D24375">
        <v>-1</v>
      </c>
      <c r="G24375" t="s">
        <v>14427</v>
      </c>
      <c r="H24375" t="s">
        <v>14711</v>
      </c>
      <c r="I24375" t="s">
        <v>14712</v>
      </c>
      <c r="J24375" t="s">
        <v>20922</v>
      </c>
      <c r="K24375" t="s">
        <v>14431</v>
      </c>
      <c r="L24375" t="s">
        <v>20898</v>
      </c>
      <c r="M24375" t="s">
        <v>21734</v>
      </c>
    </row>
    <row r="24376" spans="1:13" x14ac:dyDescent="0.25">
      <c r="A24376">
        <v>78254</v>
      </c>
      <c r="B24376" t="s">
        <v>21737</v>
      </c>
      <c r="L24376" t="s">
        <v>20898</v>
      </c>
      <c r="M24376" t="s">
        <v>21734</v>
      </c>
    </row>
    <row r="24377" spans="1:13" x14ac:dyDescent="0.25">
      <c r="A24377">
        <v>78254</v>
      </c>
      <c r="B24377" t="s">
        <v>21738</v>
      </c>
      <c r="L24377" t="s">
        <v>20898</v>
      </c>
      <c r="M24377" t="s">
        <v>21734</v>
      </c>
    </row>
    <row r="24378" spans="1:13" x14ac:dyDescent="0.25">
      <c r="A24378">
        <v>78255</v>
      </c>
      <c r="B24378" t="s">
        <v>55</v>
      </c>
      <c r="C24378" t="s">
        <v>8659</v>
      </c>
      <c r="D24378">
        <v>1</v>
      </c>
      <c r="G24378" t="s">
        <v>14427</v>
      </c>
      <c r="H24378" t="s">
        <v>17740</v>
      </c>
      <c r="I24378" t="s">
        <v>17887</v>
      </c>
      <c r="J24378" t="s">
        <v>18066</v>
      </c>
      <c r="K24378" t="s">
        <v>14431</v>
      </c>
      <c r="L24378" t="s">
        <v>17889</v>
      </c>
      <c r="M24378" t="s">
        <v>21734</v>
      </c>
    </row>
    <row r="24379" spans="1:13" x14ac:dyDescent="0.25">
      <c r="A24379">
        <v>78255</v>
      </c>
      <c r="B24379" t="s">
        <v>57</v>
      </c>
      <c r="C24379" t="s">
        <v>10959</v>
      </c>
      <c r="D24379">
        <v>-1</v>
      </c>
      <c r="G24379" t="s">
        <v>17890</v>
      </c>
      <c r="H24379" t="s">
        <v>17891</v>
      </c>
      <c r="I24379" t="s">
        <v>17892</v>
      </c>
      <c r="J24379" t="s">
        <v>18964</v>
      </c>
      <c r="K24379" t="s">
        <v>17894</v>
      </c>
      <c r="L24379" t="s">
        <v>17889</v>
      </c>
      <c r="M24379" t="s">
        <v>21734</v>
      </c>
    </row>
    <row r="24380" spans="1:13" x14ac:dyDescent="0.25">
      <c r="A24380">
        <v>78255</v>
      </c>
      <c r="B24380" t="s">
        <v>21737</v>
      </c>
      <c r="L24380" t="s">
        <v>17889</v>
      </c>
      <c r="M24380" t="s">
        <v>21734</v>
      </c>
    </row>
    <row r="24381" spans="1:13" x14ac:dyDescent="0.25">
      <c r="A24381">
        <v>78255</v>
      </c>
      <c r="B24381" t="s">
        <v>21738</v>
      </c>
      <c r="L24381" t="s">
        <v>17889</v>
      </c>
      <c r="M24381" t="s">
        <v>21734</v>
      </c>
    </row>
    <row r="24382" spans="1:13" x14ac:dyDescent="0.25">
      <c r="A24382">
        <v>78256</v>
      </c>
      <c r="B24382" t="s">
        <v>55</v>
      </c>
      <c r="C24382" t="s">
        <v>8658</v>
      </c>
      <c r="D24382">
        <v>1</v>
      </c>
      <c r="G24382" t="s">
        <v>14427</v>
      </c>
      <c r="H24382" t="s">
        <v>17740</v>
      </c>
      <c r="I24382" t="s">
        <v>17887</v>
      </c>
      <c r="J24382" t="s">
        <v>18064</v>
      </c>
      <c r="K24382" t="s">
        <v>14431</v>
      </c>
      <c r="L24382" t="s">
        <v>17889</v>
      </c>
      <c r="M24382" t="s">
        <v>21734</v>
      </c>
    </row>
    <row r="24383" spans="1:13" x14ac:dyDescent="0.25">
      <c r="A24383">
        <v>78256</v>
      </c>
      <c r="B24383" t="s">
        <v>57</v>
      </c>
      <c r="C24383" t="s">
        <v>10960</v>
      </c>
      <c r="D24383">
        <v>-1</v>
      </c>
      <c r="G24383" t="s">
        <v>17890</v>
      </c>
      <c r="H24383" t="s">
        <v>17891</v>
      </c>
      <c r="I24383" t="s">
        <v>17892</v>
      </c>
      <c r="J24383" t="s">
        <v>18966</v>
      </c>
      <c r="K24383" t="s">
        <v>17894</v>
      </c>
      <c r="L24383" t="s">
        <v>17889</v>
      </c>
      <c r="M24383" t="s">
        <v>21734</v>
      </c>
    </row>
    <row r="24384" spans="1:13" x14ac:dyDescent="0.25">
      <c r="A24384">
        <v>78256</v>
      </c>
      <c r="B24384" t="s">
        <v>21737</v>
      </c>
      <c r="L24384" t="s">
        <v>17889</v>
      </c>
      <c r="M24384" t="s">
        <v>21734</v>
      </c>
    </row>
    <row r="24385" spans="1:13" x14ac:dyDescent="0.25">
      <c r="A24385">
        <v>78256</v>
      </c>
      <c r="B24385" t="s">
        <v>21738</v>
      </c>
      <c r="L24385" t="s">
        <v>17889</v>
      </c>
      <c r="M24385" t="s">
        <v>21734</v>
      </c>
    </row>
    <row r="24386" spans="1:13" x14ac:dyDescent="0.25">
      <c r="A24386">
        <v>78257</v>
      </c>
      <c r="B24386" t="s">
        <v>55</v>
      </c>
      <c r="C24386" t="s">
        <v>13231</v>
      </c>
      <c r="D24386">
        <v>1</v>
      </c>
      <c r="G24386" t="s">
        <v>19638</v>
      </c>
      <c r="H24386" t="s">
        <v>19641</v>
      </c>
      <c r="I24386" t="s">
        <v>14724</v>
      </c>
      <c r="J24386" t="s">
        <v>14424</v>
      </c>
      <c r="K24386" t="s">
        <v>14706</v>
      </c>
      <c r="L24386" t="s">
        <v>19642</v>
      </c>
      <c r="M24386" t="s">
        <v>21735</v>
      </c>
    </row>
    <row r="24387" spans="1:13" x14ac:dyDescent="0.25">
      <c r="A24387">
        <v>78257</v>
      </c>
      <c r="B24387" t="s">
        <v>57</v>
      </c>
      <c r="C24387" t="s">
        <v>13232</v>
      </c>
      <c r="D24387">
        <v>-1</v>
      </c>
      <c r="G24387" t="s">
        <v>19638</v>
      </c>
      <c r="H24387" t="s">
        <v>19641</v>
      </c>
      <c r="I24387" t="s">
        <v>14724</v>
      </c>
      <c r="J24387" t="s">
        <v>14442</v>
      </c>
      <c r="K24387" t="s">
        <v>14706</v>
      </c>
      <c r="L24387" t="s">
        <v>19642</v>
      </c>
      <c r="M24387" t="s">
        <v>21735</v>
      </c>
    </row>
    <row r="24388" spans="1:13" x14ac:dyDescent="0.25">
      <c r="A24388">
        <v>78257</v>
      </c>
      <c r="B24388" t="s">
        <v>21737</v>
      </c>
      <c r="L24388" t="s">
        <v>19642</v>
      </c>
      <c r="M24388" t="s">
        <v>21735</v>
      </c>
    </row>
    <row r="24389" spans="1:13" x14ac:dyDescent="0.25">
      <c r="A24389">
        <v>78257</v>
      </c>
      <c r="B24389" t="s">
        <v>21738</v>
      </c>
      <c r="L24389" t="s">
        <v>19642</v>
      </c>
      <c r="M24389" t="s">
        <v>21735</v>
      </c>
    </row>
    <row r="24390" spans="1:13" x14ac:dyDescent="0.25">
      <c r="A24390">
        <v>78258</v>
      </c>
      <c r="B24390" t="s">
        <v>55</v>
      </c>
      <c r="C24390" t="s">
        <v>8688</v>
      </c>
      <c r="D24390">
        <v>1</v>
      </c>
      <c r="G24390" t="s">
        <v>14702</v>
      </c>
      <c r="H24390" t="s">
        <v>14720</v>
      </c>
      <c r="I24390" t="s">
        <v>17348</v>
      </c>
      <c r="J24390" t="s">
        <v>17500</v>
      </c>
      <c r="K24390" t="s">
        <v>14706</v>
      </c>
      <c r="L24390" t="s">
        <v>17350</v>
      </c>
      <c r="M24390" t="s">
        <v>21735</v>
      </c>
    </row>
    <row r="24391" spans="1:13" x14ac:dyDescent="0.25">
      <c r="A24391">
        <v>78258</v>
      </c>
      <c r="B24391" t="s">
        <v>57</v>
      </c>
      <c r="C24391" t="s">
        <v>11461</v>
      </c>
      <c r="D24391">
        <v>-1</v>
      </c>
      <c r="G24391" t="s">
        <v>14702</v>
      </c>
      <c r="H24391" t="s">
        <v>17351</v>
      </c>
      <c r="I24391" t="s">
        <v>17352</v>
      </c>
      <c r="J24391" t="s">
        <v>17501</v>
      </c>
      <c r="K24391" t="s">
        <v>14706</v>
      </c>
      <c r="L24391" t="s">
        <v>17350</v>
      </c>
      <c r="M24391" t="s">
        <v>21735</v>
      </c>
    </row>
    <row r="24392" spans="1:13" x14ac:dyDescent="0.25">
      <c r="A24392">
        <v>78258</v>
      </c>
      <c r="B24392" t="s">
        <v>21737</v>
      </c>
      <c r="L24392" t="s">
        <v>17350</v>
      </c>
      <c r="M24392" t="s">
        <v>21735</v>
      </c>
    </row>
    <row r="24393" spans="1:13" x14ac:dyDescent="0.25">
      <c r="A24393">
        <v>78258</v>
      </c>
      <c r="B24393" t="s">
        <v>21738</v>
      </c>
      <c r="L24393" t="s">
        <v>17350</v>
      </c>
      <c r="M24393" t="s">
        <v>21735</v>
      </c>
    </row>
    <row r="24394" spans="1:13" x14ac:dyDescent="0.25">
      <c r="A24394">
        <v>78259</v>
      </c>
      <c r="B24394" t="s">
        <v>55</v>
      </c>
      <c r="C24394" t="s">
        <v>13076</v>
      </c>
      <c r="D24394">
        <v>1</v>
      </c>
      <c r="G24394" t="s">
        <v>14427</v>
      </c>
      <c r="H24394" t="s">
        <v>17740</v>
      </c>
      <c r="I24394" t="s">
        <v>17887</v>
      </c>
      <c r="J24394" t="s">
        <v>20783</v>
      </c>
      <c r="K24394" t="s">
        <v>14431</v>
      </c>
      <c r="L24394" t="s">
        <v>19988</v>
      </c>
      <c r="M24394" t="s">
        <v>21734</v>
      </c>
    </row>
    <row r="24395" spans="1:13" x14ac:dyDescent="0.25">
      <c r="A24395">
        <v>78259</v>
      </c>
      <c r="B24395" t="s">
        <v>57</v>
      </c>
      <c r="C24395" t="s">
        <v>3106</v>
      </c>
      <c r="D24395">
        <v>-1</v>
      </c>
      <c r="G24395" t="s">
        <v>16846</v>
      </c>
      <c r="H24395" t="s">
        <v>16879</v>
      </c>
      <c r="I24395" t="s">
        <v>16880</v>
      </c>
      <c r="J24395" t="s">
        <v>16882</v>
      </c>
      <c r="K24395" t="s">
        <v>16849</v>
      </c>
      <c r="L24395" t="s">
        <v>19988</v>
      </c>
      <c r="M24395" t="s">
        <v>21734</v>
      </c>
    </row>
    <row r="24396" spans="1:13" x14ac:dyDescent="0.25">
      <c r="A24396">
        <v>78259</v>
      </c>
      <c r="B24396" t="s">
        <v>21737</v>
      </c>
      <c r="L24396" t="s">
        <v>19988</v>
      </c>
      <c r="M24396" t="s">
        <v>21734</v>
      </c>
    </row>
    <row r="24397" spans="1:13" x14ac:dyDescent="0.25">
      <c r="A24397">
        <v>78259</v>
      </c>
      <c r="B24397" t="s">
        <v>21738</v>
      </c>
      <c r="L24397" t="s">
        <v>19988</v>
      </c>
      <c r="M24397" t="s">
        <v>21734</v>
      </c>
    </row>
    <row r="24398" spans="1:13" x14ac:dyDescent="0.25">
      <c r="A24398">
        <v>78260</v>
      </c>
      <c r="B24398" t="s">
        <v>55</v>
      </c>
      <c r="C24398" t="s">
        <v>13233</v>
      </c>
      <c r="D24398">
        <v>1</v>
      </c>
      <c r="G24398" t="s">
        <v>18923</v>
      </c>
      <c r="H24398" t="s">
        <v>18924</v>
      </c>
      <c r="I24398" t="s">
        <v>17762</v>
      </c>
      <c r="J24398" t="s">
        <v>18715</v>
      </c>
      <c r="K24398" t="s">
        <v>18510</v>
      </c>
      <c r="L24398" t="s">
        <v>18926</v>
      </c>
      <c r="M24398" t="s">
        <v>21734</v>
      </c>
    </row>
    <row r="24399" spans="1:13" x14ac:dyDescent="0.25">
      <c r="A24399">
        <v>78260</v>
      </c>
      <c r="B24399" t="s">
        <v>55</v>
      </c>
      <c r="C24399" t="s">
        <v>13234</v>
      </c>
      <c r="D24399">
        <v>1</v>
      </c>
      <c r="G24399" t="s">
        <v>18923</v>
      </c>
      <c r="H24399" t="s">
        <v>18924</v>
      </c>
      <c r="I24399" t="s">
        <v>17762</v>
      </c>
      <c r="J24399" t="s">
        <v>18717</v>
      </c>
      <c r="K24399" t="s">
        <v>18510</v>
      </c>
      <c r="L24399" t="s">
        <v>18926</v>
      </c>
      <c r="M24399" t="s">
        <v>21734</v>
      </c>
    </row>
    <row r="24400" spans="1:13" x14ac:dyDescent="0.25">
      <c r="A24400">
        <v>78260</v>
      </c>
      <c r="B24400" t="s">
        <v>55</v>
      </c>
      <c r="C24400" t="s">
        <v>13235</v>
      </c>
      <c r="D24400">
        <v>1</v>
      </c>
      <c r="G24400" t="s">
        <v>18923</v>
      </c>
      <c r="H24400" t="s">
        <v>18924</v>
      </c>
      <c r="I24400" t="s">
        <v>17762</v>
      </c>
      <c r="J24400" t="s">
        <v>18089</v>
      </c>
      <c r="K24400" t="s">
        <v>18510</v>
      </c>
      <c r="L24400" t="s">
        <v>18926</v>
      </c>
      <c r="M24400" t="s">
        <v>21734</v>
      </c>
    </row>
    <row r="24401" spans="1:13" x14ac:dyDescent="0.25">
      <c r="A24401">
        <v>78260</v>
      </c>
      <c r="B24401" t="s">
        <v>55</v>
      </c>
      <c r="C24401" t="s">
        <v>13236</v>
      </c>
      <c r="D24401">
        <v>-1</v>
      </c>
      <c r="G24401" t="s">
        <v>18923</v>
      </c>
      <c r="H24401" t="s">
        <v>18924</v>
      </c>
      <c r="I24401" t="s">
        <v>17762</v>
      </c>
      <c r="J24401" t="s">
        <v>18719</v>
      </c>
      <c r="K24401" t="s">
        <v>18510</v>
      </c>
      <c r="L24401" t="s">
        <v>18926</v>
      </c>
      <c r="M24401" t="s">
        <v>21734</v>
      </c>
    </row>
    <row r="24402" spans="1:13" x14ac:dyDescent="0.25">
      <c r="A24402">
        <v>78260</v>
      </c>
      <c r="B24402" t="s">
        <v>55</v>
      </c>
      <c r="C24402" t="s">
        <v>13237</v>
      </c>
      <c r="D24402">
        <v>1</v>
      </c>
      <c r="G24402" t="s">
        <v>18923</v>
      </c>
      <c r="H24402" t="s">
        <v>18924</v>
      </c>
      <c r="I24402" t="s">
        <v>17762</v>
      </c>
      <c r="J24402" t="s">
        <v>18721</v>
      </c>
      <c r="K24402" t="s">
        <v>18510</v>
      </c>
      <c r="L24402" t="s">
        <v>18926</v>
      </c>
      <c r="M24402" t="s">
        <v>21734</v>
      </c>
    </row>
    <row r="24403" spans="1:13" x14ac:dyDescent="0.25">
      <c r="A24403">
        <v>78260</v>
      </c>
      <c r="B24403" t="s">
        <v>55</v>
      </c>
      <c r="C24403" t="s">
        <v>13238</v>
      </c>
      <c r="D24403">
        <v>1</v>
      </c>
      <c r="G24403" t="s">
        <v>18923</v>
      </c>
      <c r="H24403" t="s">
        <v>18924</v>
      </c>
      <c r="I24403" t="s">
        <v>17762</v>
      </c>
      <c r="J24403" t="s">
        <v>18723</v>
      </c>
      <c r="K24403" t="s">
        <v>18510</v>
      </c>
      <c r="L24403" t="s">
        <v>18926</v>
      </c>
      <c r="M24403" t="s">
        <v>21734</v>
      </c>
    </row>
    <row r="24404" spans="1:13" x14ac:dyDescent="0.25">
      <c r="A24404">
        <v>78260</v>
      </c>
      <c r="B24404" t="s">
        <v>55</v>
      </c>
      <c r="C24404" t="s">
        <v>13239</v>
      </c>
      <c r="D24404">
        <v>-1</v>
      </c>
      <c r="G24404" t="s">
        <v>18923</v>
      </c>
      <c r="H24404" t="s">
        <v>18924</v>
      </c>
      <c r="I24404" t="s">
        <v>17762</v>
      </c>
      <c r="J24404" t="s">
        <v>18734</v>
      </c>
      <c r="K24404" t="s">
        <v>18510</v>
      </c>
      <c r="L24404" t="s">
        <v>18926</v>
      </c>
      <c r="M24404" t="s">
        <v>21734</v>
      </c>
    </row>
    <row r="24405" spans="1:13" x14ac:dyDescent="0.25">
      <c r="A24405">
        <v>78260</v>
      </c>
      <c r="B24405" t="s">
        <v>55</v>
      </c>
      <c r="C24405" t="s">
        <v>13240</v>
      </c>
      <c r="D24405">
        <v>-1</v>
      </c>
      <c r="G24405" t="s">
        <v>18923</v>
      </c>
      <c r="H24405" t="s">
        <v>18924</v>
      </c>
      <c r="I24405" t="s">
        <v>17762</v>
      </c>
      <c r="J24405" t="s">
        <v>18725</v>
      </c>
      <c r="K24405" t="s">
        <v>18510</v>
      </c>
      <c r="L24405" t="s">
        <v>18926</v>
      </c>
      <c r="M24405" t="s">
        <v>21734</v>
      </c>
    </row>
    <row r="24406" spans="1:13" x14ac:dyDescent="0.25">
      <c r="A24406">
        <v>78260</v>
      </c>
      <c r="B24406" t="s">
        <v>55</v>
      </c>
      <c r="C24406" t="s">
        <v>13241</v>
      </c>
      <c r="D24406">
        <v>-1</v>
      </c>
      <c r="G24406" t="s">
        <v>18923</v>
      </c>
      <c r="H24406" t="s">
        <v>18924</v>
      </c>
      <c r="I24406" t="s">
        <v>17762</v>
      </c>
      <c r="J24406" t="s">
        <v>18727</v>
      </c>
      <c r="K24406" t="s">
        <v>18510</v>
      </c>
      <c r="L24406" t="s">
        <v>18926</v>
      </c>
      <c r="M24406" t="s">
        <v>21734</v>
      </c>
    </row>
    <row r="24407" spans="1:13" x14ac:dyDescent="0.25">
      <c r="A24407">
        <v>78260</v>
      </c>
      <c r="B24407" t="s">
        <v>57</v>
      </c>
      <c r="C24407" t="s">
        <v>13242</v>
      </c>
      <c r="D24407">
        <v>-1</v>
      </c>
      <c r="G24407" t="s">
        <v>18923</v>
      </c>
      <c r="H24407" t="s">
        <v>18924</v>
      </c>
      <c r="I24407" t="s">
        <v>17762</v>
      </c>
      <c r="J24407" t="s">
        <v>18633</v>
      </c>
      <c r="K24407" t="s">
        <v>18510</v>
      </c>
      <c r="L24407" t="s">
        <v>18926</v>
      </c>
      <c r="M24407" t="s">
        <v>21734</v>
      </c>
    </row>
    <row r="24408" spans="1:13" x14ac:dyDescent="0.25">
      <c r="A24408">
        <v>78260</v>
      </c>
      <c r="B24408" t="s">
        <v>21737</v>
      </c>
      <c r="L24408" t="s">
        <v>18926</v>
      </c>
      <c r="M24408" t="s">
        <v>21734</v>
      </c>
    </row>
    <row r="24409" spans="1:13" x14ac:dyDescent="0.25">
      <c r="A24409">
        <v>78260</v>
      </c>
      <c r="B24409" t="s">
        <v>21738</v>
      </c>
      <c r="L24409" t="s">
        <v>18926</v>
      </c>
      <c r="M24409" t="s">
        <v>21734</v>
      </c>
    </row>
    <row r="24410" spans="1:13" x14ac:dyDescent="0.25">
      <c r="A24410">
        <v>78261</v>
      </c>
      <c r="B24410" t="s">
        <v>55</v>
      </c>
      <c r="C24410" t="s">
        <v>13243</v>
      </c>
      <c r="D24410">
        <v>1</v>
      </c>
      <c r="G24410" t="s">
        <v>18923</v>
      </c>
      <c r="H24410" t="s">
        <v>18924</v>
      </c>
      <c r="I24410" t="s">
        <v>17593</v>
      </c>
      <c r="J24410" t="s">
        <v>18881</v>
      </c>
      <c r="K24410" t="s">
        <v>18510</v>
      </c>
      <c r="L24410" t="s">
        <v>18926</v>
      </c>
      <c r="M24410" t="s">
        <v>21734</v>
      </c>
    </row>
    <row r="24411" spans="1:13" x14ac:dyDescent="0.25">
      <c r="A24411">
        <v>78261</v>
      </c>
      <c r="B24411" t="s">
        <v>55</v>
      </c>
      <c r="C24411" t="s">
        <v>13244</v>
      </c>
      <c r="D24411">
        <v>-1</v>
      </c>
      <c r="G24411" t="s">
        <v>18923</v>
      </c>
      <c r="H24411" t="s">
        <v>18924</v>
      </c>
      <c r="I24411" t="s">
        <v>17593</v>
      </c>
      <c r="J24411" t="s">
        <v>18882</v>
      </c>
      <c r="K24411" t="s">
        <v>18510</v>
      </c>
      <c r="L24411" t="s">
        <v>18926</v>
      </c>
      <c r="M24411" t="s">
        <v>21734</v>
      </c>
    </row>
    <row r="24412" spans="1:13" x14ac:dyDescent="0.25">
      <c r="A24412">
        <v>78261</v>
      </c>
      <c r="B24412" t="s">
        <v>57</v>
      </c>
      <c r="C24412" t="s">
        <v>13245</v>
      </c>
      <c r="D24412">
        <v>-1</v>
      </c>
      <c r="G24412" t="s">
        <v>18923</v>
      </c>
      <c r="H24412" t="s">
        <v>18924</v>
      </c>
      <c r="I24412" t="s">
        <v>17593</v>
      </c>
      <c r="J24412" t="s">
        <v>18883</v>
      </c>
      <c r="K24412" t="s">
        <v>18510</v>
      </c>
      <c r="L24412" t="s">
        <v>18926</v>
      </c>
      <c r="M24412" t="s">
        <v>21734</v>
      </c>
    </row>
    <row r="24413" spans="1:13" x14ac:dyDescent="0.25">
      <c r="A24413">
        <v>78261</v>
      </c>
      <c r="B24413" t="s">
        <v>21737</v>
      </c>
      <c r="L24413" t="s">
        <v>18926</v>
      </c>
      <c r="M24413" t="s">
        <v>21734</v>
      </c>
    </row>
    <row r="24414" spans="1:13" x14ac:dyDescent="0.25">
      <c r="A24414">
        <v>78261</v>
      </c>
      <c r="B24414" t="s">
        <v>21738</v>
      </c>
      <c r="L24414" t="s">
        <v>18926</v>
      </c>
      <c r="M24414" t="s">
        <v>21734</v>
      </c>
    </row>
    <row r="24415" spans="1:13" x14ac:dyDescent="0.25">
      <c r="A24415">
        <v>78262</v>
      </c>
      <c r="B24415" t="s">
        <v>55</v>
      </c>
      <c r="C24415" t="s">
        <v>13246</v>
      </c>
      <c r="D24415">
        <v>1</v>
      </c>
      <c r="G24415" t="s">
        <v>18923</v>
      </c>
      <c r="H24415" t="s">
        <v>18924</v>
      </c>
      <c r="I24415" t="s">
        <v>17593</v>
      </c>
      <c r="J24415" t="s">
        <v>18884</v>
      </c>
      <c r="K24415" t="s">
        <v>18510</v>
      </c>
      <c r="L24415" t="s">
        <v>18926</v>
      </c>
      <c r="M24415" t="s">
        <v>21734</v>
      </c>
    </row>
    <row r="24416" spans="1:13" x14ac:dyDescent="0.25">
      <c r="A24416">
        <v>78262</v>
      </c>
      <c r="B24416" t="s">
        <v>55</v>
      </c>
      <c r="C24416" t="s">
        <v>13247</v>
      </c>
      <c r="D24416">
        <v>-1</v>
      </c>
      <c r="G24416" t="s">
        <v>18923</v>
      </c>
      <c r="H24416" t="s">
        <v>18924</v>
      </c>
      <c r="I24416" t="s">
        <v>17593</v>
      </c>
      <c r="J24416" t="s">
        <v>18885</v>
      </c>
      <c r="K24416" t="s">
        <v>18510</v>
      </c>
      <c r="L24416" t="s">
        <v>18926</v>
      </c>
      <c r="M24416" t="s">
        <v>21734</v>
      </c>
    </row>
    <row r="24417" spans="1:13" x14ac:dyDescent="0.25">
      <c r="A24417">
        <v>78262</v>
      </c>
      <c r="B24417" t="s">
        <v>57</v>
      </c>
      <c r="C24417" t="s">
        <v>13248</v>
      </c>
      <c r="D24417">
        <v>-1</v>
      </c>
      <c r="G24417" t="s">
        <v>18923</v>
      </c>
      <c r="H24417" t="s">
        <v>18924</v>
      </c>
      <c r="I24417" t="s">
        <v>17593</v>
      </c>
      <c r="J24417" t="s">
        <v>18886</v>
      </c>
      <c r="K24417" t="s">
        <v>18510</v>
      </c>
      <c r="L24417" t="s">
        <v>18926</v>
      </c>
      <c r="M24417" t="s">
        <v>21734</v>
      </c>
    </row>
    <row r="24418" spans="1:13" x14ac:dyDescent="0.25">
      <c r="A24418">
        <v>78262</v>
      </c>
      <c r="B24418" t="s">
        <v>21737</v>
      </c>
      <c r="L24418" t="s">
        <v>18926</v>
      </c>
      <c r="M24418" t="s">
        <v>21734</v>
      </c>
    </row>
    <row r="24419" spans="1:13" x14ac:dyDescent="0.25">
      <c r="A24419">
        <v>78262</v>
      </c>
      <c r="B24419" t="s">
        <v>21738</v>
      </c>
      <c r="L24419" t="s">
        <v>18926</v>
      </c>
      <c r="M24419" t="s">
        <v>21734</v>
      </c>
    </row>
    <row r="24420" spans="1:13" x14ac:dyDescent="0.25">
      <c r="A24420">
        <v>78263</v>
      </c>
      <c r="B24420" t="s">
        <v>55</v>
      </c>
      <c r="C24420" t="s">
        <v>13249</v>
      </c>
      <c r="D24420">
        <v>1</v>
      </c>
      <c r="G24420" t="s">
        <v>18923</v>
      </c>
      <c r="H24420" t="s">
        <v>18958</v>
      </c>
      <c r="I24420" t="s">
        <v>17762</v>
      </c>
      <c r="J24420" t="s">
        <v>18715</v>
      </c>
      <c r="K24420" t="s">
        <v>18510</v>
      </c>
      <c r="L24420" t="s">
        <v>18959</v>
      </c>
      <c r="M24420" t="s">
        <v>21734</v>
      </c>
    </row>
    <row r="24421" spans="1:13" x14ac:dyDescent="0.25">
      <c r="A24421">
        <v>78263</v>
      </c>
      <c r="B24421" t="s">
        <v>55</v>
      </c>
      <c r="C24421" t="s">
        <v>13250</v>
      </c>
      <c r="D24421">
        <v>1</v>
      </c>
      <c r="G24421" t="s">
        <v>18923</v>
      </c>
      <c r="H24421" t="s">
        <v>18958</v>
      </c>
      <c r="I24421" t="s">
        <v>17762</v>
      </c>
      <c r="J24421" t="s">
        <v>18717</v>
      </c>
      <c r="K24421" t="s">
        <v>18510</v>
      </c>
      <c r="L24421" t="s">
        <v>18959</v>
      </c>
      <c r="M24421" t="s">
        <v>21734</v>
      </c>
    </row>
    <row r="24422" spans="1:13" x14ac:dyDescent="0.25">
      <c r="A24422">
        <v>78263</v>
      </c>
      <c r="B24422" t="s">
        <v>55</v>
      </c>
      <c r="C24422" t="s">
        <v>13251</v>
      </c>
      <c r="D24422">
        <v>1</v>
      </c>
      <c r="G24422" t="s">
        <v>18923</v>
      </c>
      <c r="H24422" t="s">
        <v>18958</v>
      </c>
      <c r="I24422" t="s">
        <v>17762</v>
      </c>
      <c r="J24422" t="s">
        <v>18089</v>
      </c>
      <c r="K24422" t="s">
        <v>18510</v>
      </c>
      <c r="L24422" t="s">
        <v>18959</v>
      </c>
      <c r="M24422" t="s">
        <v>21734</v>
      </c>
    </row>
    <row r="24423" spans="1:13" x14ac:dyDescent="0.25">
      <c r="A24423">
        <v>78263</v>
      </c>
      <c r="B24423" t="s">
        <v>55</v>
      </c>
      <c r="C24423" t="s">
        <v>13252</v>
      </c>
      <c r="D24423">
        <v>-1</v>
      </c>
      <c r="G24423" t="s">
        <v>18923</v>
      </c>
      <c r="H24423" t="s">
        <v>18958</v>
      </c>
      <c r="I24423" t="s">
        <v>17762</v>
      </c>
      <c r="J24423" t="s">
        <v>18719</v>
      </c>
      <c r="K24423" t="s">
        <v>18510</v>
      </c>
      <c r="L24423" t="s">
        <v>18959</v>
      </c>
      <c r="M24423" t="s">
        <v>21734</v>
      </c>
    </row>
    <row r="24424" spans="1:13" x14ac:dyDescent="0.25">
      <c r="A24424">
        <v>78263</v>
      </c>
      <c r="B24424" t="s">
        <v>55</v>
      </c>
      <c r="C24424" t="s">
        <v>13253</v>
      </c>
      <c r="D24424">
        <v>1</v>
      </c>
      <c r="G24424" t="s">
        <v>18923</v>
      </c>
      <c r="H24424" t="s">
        <v>18958</v>
      </c>
      <c r="I24424" t="s">
        <v>17762</v>
      </c>
      <c r="J24424" t="s">
        <v>18721</v>
      </c>
      <c r="K24424" t="s">
        <v>18510</v>
      </c>
      <c r="L24424" t="s">
        <v>18959</v>
      </c>
      <c r="M24424" t="s">
        <v>21734</v>
      </c>
    </row>
    <row r="24425" spans="1:13" x14ac:dyDescent="0.25">
      <c r="A24425">
        <v>78263</v>
      </c>
      <c r="B24425" t="s">
        <v>55</v>
      </c>
      <c r="C24425" t="s">
        <v>13254</v>
      </c>
      <c r="D24425">
        <v>1</v>
      </c>
      <c r="G24425" t="s">
        <v>18923</v>
      </c>
      <c r="H24425" t="s">
        <v>18958</v>
      </c>
      <c r="I24425" t="s">
        <v>17762</v>
      </c>
      <c r="J24425" t="s">
        <v>18723</v>
      </c>
      <c r="K24425" t="s">
        <v>18510</v>
      </c>
      <c r="L24425" t="s">
        <v>18959</v>
      </c>
      <c r="M24425" t="s">
        <v>21734</v>
      </c>
    </row>
    <row r="24426" spans="1:13" x14ac:dyDescent="0.25">
      <c r="A24426">
        <v>78263</v>
      </c>
      <c r="B24426" t="s">
        <v>55</v>
      </c>
      <c r="C24426" t="s">
        <v>13255</v>
      </c>
      <c r="D24426">
        <v>-1</v>
      </c>
      <c r="G24426" t="s">
        <v>18923</v>
      </c>
      <c r="H24426" t="s">
        <v>18958</v>
      </c>
      <c r="I24426" t="s">
        <v>17762</v>
      </c>
      <c r="J24426" t="s">
        <v>18734</v>
      </c>
      <c r="K24426" t="s">
        <v>18510</v>
      </c>
      <c r="L24426" t="s">
        <v>18959</v>
      </c>
      <c r="M24426" t="s">
        <v>21734</v>
      </c>
    </row>
    <row r="24427" spans="1:13" x14ac:dyDescent="0.25">
      <c r="A24427">
        <v>78263</v>
      </c>
      <c r="B24427" t="s">
        <v>55</v>
      </c>
      <c r="C24427" t="s">
        <v>13256</v>
      </c>
      <c r="D24427">
        <v>-1</v>
      </c>
      <c r="G24427" t="s">
        <v>18923</v>
      </c>
      <c r="H24427" t="s">
        <v>18958</v>
      </c>
      <c r="I24427" t="s">
        <v>17762</v>
      </c>
      <c r="J24427" t="s">
        <v>18725</v>
      </c>
      <c r="K24427" t="s">
        <v>18510</v>
      </c>
      <c r="L24427" t="s">
        <v>18959</v>
      </c>
      <c r="M24427" t="s">
        <v>21734</v>
      </c>
    </row>
    <row r="24428" spans="1:13" x14ac:dyDescent="0.25">
      <c r="A24428">
        <v>78263</v>
      </c>
      <c r="B24428" t="s">
        <v>55</v>
      </c>
      <c r="C24428" t="s">
        <v>13257</v>
      </c>
      <c r="D24428">
        <v>-1</v>
      </c>
      <c r="G24428" t="s">
        <v>18923</v>
      </c>
      <c r="H24428" t="s">
        <v>18958</v>
      </c>
      <c r="I24428" t="s">
        <v>17762</v>
      </c>
      <c r="J24428" t="s">
        <v>18727</v>
      </c>
      <c r="K24428" t="s">
        <v>18510</v>
      </c>
      <c r="L24428" t="s">
        <v>18959</v>
      </c>
      <c r="M24428" t="s">
        <v>21734</v>
      </c>
    </row>
    <row r="24429" spans="1:13" x14ac:dyDescent="0.25">
      <c r="A24429">
        <v>78263</v>
      </c>
      <c r="B24429" t="s">
        <v>57</v>
      </c>
      <c r="C24429" t="s">
        <v>13258</v>
      </c>
      <c r="D24429">
        <v>-1</v>
      </c>
      <c r="G24429" t="s">
        <v>18923</v>
      </c>
      <c r="H24429" t="s">
        <v>18958</v>
      </c>
      <c r="I24429" t="s">
        <v>17762</v>
      </c>
      <c r="J24429" t="s">
        <v>18633</v>
      </c>
      <c r="K24429" t="s">
        <v>18510</v>
      </c>
      <c r="L24429" t="s">
        <v>18959</v>
      </c>
      <c r="M24429" t="s">
        <v>21734</v>
      </c>
    </row>
    <row r="24430" spans="1:13" x14ac:dyDescent="0.25">
      <c r="A24430">
        <v>78263</v>
      </c>
      <c r="B24430" t="s">
        <v>21737</v>
      </c>
      <c r="L24430" t="s">
        <v>18959</v>
      </c>
      <c r="M24430" t="s">
        <v>21734</v>
      </c>
    </row>
    <row r="24431" spans="1:13" x14ac:dyDescent="0.25">
      <c r="A24431">
        <v>78263</v>
      </c>
      <c r="B24431" t="s">
        <v>21738</v>
      </c>
      <c r="L24431" t="s">
        <v>18959</v>
      </c>
      <c r="M24431" t="s">
        <v>21734</v>
      </c>
    </row>
    <row r="24432" spans="1:13" x14ac:dyDescent="0.25">
      <c r="A24432">
        <v>78264</v>
      </c>
      <c r="B24432" t="s">
        <v>55</v>
      </c>
      <c r="C24432" t="s">
        <v>13259</v>
      </c>
      <c r="D24432">
        <v>1</v>
      </c>
      <c r="G24432" t="s">
        <v>18923</v>
      </c>
      <c r="H24432" t="s">
        <v>18958</v>
      </c>
      <c r="I24432" t="s">
        <v>17593</v>
      </c>
      <c r="J24432" t="s">
        <v>18881</v>
      </c>
      <c r="K24432" t="s">
        <v>18510</v>
      </c>
      <c r="L24432" t="s">
        <v>18959</v>
      </c>
      <c r="M24432" t="s">
        <v>21734</v>
      </c>
    </row>
    <row r="24433" spans="1:13" x14ac:dyDescent="0.25">
      <c r="A24433">
        <v>78264</v>
      </c>
      <c r="B24433" t="s">
        <v>55</v>
      </c>
      <c r="C24433" t="s">
        <v>13260</v>
      </c>
      <c r="D24433">
        <v>-1</v>
      </c>
      <c r="G24433" t="s">
        <v>18923</v>
      </c>
      <c r="H24433" t="s">
        <v>18958</v>
      </c>
      <c r="I24433" t="s">
        <v>17593</v>
      </c>
      <c r="J24433" t="s">
        <v>18882</v>
      </c>
      <c r="K24433" t="s">
        <v>18510</v>
      </c>
      <c r="L24433" t="s">
        <v>18959</v>
      </c>
      <c r="M24433" t="s">
        <v>21734</v>
      </c>
    </row>
    <row r="24434" spans="1:13" x14ac:dyDescent="0.25">
      <c r="A24434">
        <v>78264</v>
      </c>
      <c r="B24434" t="s">
        <v>57</v>
      </c>
      <c r="C24434" t="s">
        <v>13261</v>
      </c>
      <c r="D24434">
        <v>-1</v>
      </c>
      <c r="G24434" t="s">
        <v>18923</v>
      </c>
      <c r="H24434" t="s">
        <v>18958</v>
      </c>
      <c r="I24434" t="s">
        <v>17593</v>
      </c>
      <c r="J24434" t="s">
        <v>18883</v>
      </c>
      <c r="K24434" t="s">
        <v>18510</v>
      </c>
      <c r="L24434" t="s">
        <v>18959</v>
      </c>
      <c r="M24434" t="s">
        <v>21734</v>
      </c>
    </row>
    <row r="24435" spans="1:13" x14ac:dyDescent="0.25">
      <c r="A24435">
        <v>78264</v>
      </c>
      <c r="B24435" t="s">
        <v>21737</v>
      </c>
      <c r="L24435" t="s">
        <v>18959</v>
      </c>
      <c r="M24435" t="s">
        <v>21734</v>
      </c>
    </row>
    <row r="24436" spans="1:13" x14ac:dyDescent="0.25">
      <c r="A24436">
        <v>78264</v>
      </c>
      <c r="B24436" t="s">
        <v>21738</v>
      </c>
      <c r="L24436" t="s">
        <v>18959</v>
      </c>
      <c r="M24436" t="s">
        <v>21734</v>
      </c>
    </row>
    <row r="24437" spans="1:13" x14ac:dyDescent="0.25">
      <c r="A24437">
        <v>78265</v>
      </c>
      <c r="B24437" t="s">
        <v>55</v>
      </c>
      <c r="C24437" t="s">
        <v>13262</v>
      </c>
      <c r="D24437">
        <v>1</v>
      </c>
      <c r="G24437" t="s">
        <v>18923</v>
      </c>
      <c r="H24437" t="s">
        <v>18958</v>
      </c>
      <c r="I24437" t="s">
        <v>17593</v>
      </c>
      <c r="J24437" t="s">
        <v>18884</v>
      </c>
      <c r="K24437" t="s">
        <v>18510</v>
      </c>
      <c r="L24437" t="s">
        <v>18959</v>
      </c>
      <c r="M24437" t="s">
        <v>21734</v>
      </c>
    </row>
    <row r="24438" spans="1:13" x14ac:dyDescent="0.25">
      <c r="A24438">
        <v>78265</v>
      </c>
      <c r="B24438" t="s">
        <v>55</v>
      </c>
      <c r="C24438" t="s">
        <v>13263</v>
      </c>
      <c r="D24438">
        <v>-1</v>
      </c>
      <c r="G24438" t="s">
        <v>18923</v>
      </c>
      <c r="H24438" t="s">
        <v>18958</v>
      </c>
      <c r="I24438" t="s">
        <v>17593</v>
      </c>
      <c r="J24438" t="s">
        <v>18885</v>
      </c>
      <c r="K24438" t="s">
        <v>18510</v>
      </c>
      <c r="L24438" t="s">
        <v>18959</v>
      </c>
      <c r="M24438" t="s">
        <v>21734</v>
      </c>
    </row>
    <row r="24439" spans="1:13" x14ac:dyDescent="0.25">
      <c r="A24439">
        <v>78265</v>
      </c>
      <c r="B24439" t="s">
        <v>57</v>
      </c>
      <c r="C24439" t="s">
        <v>13264</v>
      </c>
      <c r="D24439">
        <v>-1</v>
      </c>
      <c r="G24439" t="s">
        <v>18923</v>
      </c>
      <c r="H24439" t="s">
        <v>18958</v>
      </c>
      <c r="I24439" t="s">
        <v>17593</v>
      </c>
      <c r="J24439" t="s">
        <v>18886</v>
      </c>
      <c r="K24439" t="s">
        <v>18510</v>
      </c>
      <c r="L24439" t="s">
        <v>18959</v>
      </c>
      <c r="M24439" t="s">
        <v>21734</v>
      </c>
    </row>
    <row r="24440" spans="1:13" x14ac:dyDescent="0.25">
      <c r="A24440">
        <v>78265</v>
      </c>
      <c r="B24440" t="s">
        <v>21737</v>
      </c>
      <c r="L24440" t="s">
        <v>18959</v>
      </c>
      <c r="M24440" t="s">
        <v>21734</v>
      </c>
    </row>
    <row r="24441" spans="1:13" x14ac:dyDescent="0.25">
      <c r="A24441">
        <v>78265</v>
      </c>
      <c r="B24441" t="s">
        <v>21738</v>
      </c>
      <c r="L24441" t="s">
        <v>18959</v>
      </c>
      <c r="M24441" t="s">
        <v>21734</v>
      </c>
    </row>
    <row r="24442" spans="1:13" x14ac:dyDescent="0.25">
      <c r="A24442">
        <v>78266</v>
      </c>
      <c r="B24442" t="s">
        <v>55</v>
      </c>
      <c r="C24442" t="s">
        <v>13265</v>
      </c>
      <c r="D24442">
        <v>1</v>
      </c>
      <c r="G24442" t="s">
        <v>18923</v>
      </c>
      <c r="H24442" t="s">
        <v>18960</v>
      </c>
      <c r="I24442" t="s">
        <v>17762</v>
      </c>
      <c r="J24442" t="s">
        <v>18715</v>
      </c>
      <c r="K24442" t="s">
        <v>18510</v>
      </c>
      <c r="L24442" t="s">
        <v>18961</v>
      </c>
      <c r="M24442" t="s">
        <v>21734</v>
      </c>
    </row>
    <row r="24443" spans="1:13" x14ac:dyDescent="0.25">
      <c r="A24443">
        <v>78266</v>
      </c>
      <c r="B24443" t="s">
        <v>55</v>
      </c>
      <c r="C24443" t="s">
        <v>13266</v>
      </c>
      <c r="D24443">
        <v>1</v>
      </c>
      <c r="G24443" t="s">
        <v>18923</v>
      </c>
      <c r="H24443" t="s">
        <v>18960</v>
      </c>
      <c r="I24443" t="s">
        <v>17762</v>
      </c>
      <c r="J24443" t="s">
        <v>18717</v>
      </c>
      <c r="K24443" t="s">
        <v>18510</v>
      </c>
      <c r="L24443" t="s">
        <v>18961</v>
      </c>
      <c r="M24443" t="s">
        <v>21734</v>
      </c>
    </row>
    <row r="24444" spans="1:13" x14ac:dyDescent="0.25">
      <c r="A24444">
        <v>78266</v>
      </c>
      <c r="B24444" t="s">
        <v>55</v>
      </c>
      <c r="C24444" t="s">
        <v>13267</v>
      </c>
      <c r="D24444">
        <v>1</v>
      </c>
      <c r="G24444" t="s">
        <v>18923</v>
      </c>
      <c r="H24444" t="s">
        <v>18960</v>
      </c>
      <c r="I24444" t="s">
        <v>17762</v>
      </c>
      <c r="J24444" t="s">
        <v>18089</v>
      </c>
      <c r="K24444" t="s">
        <v>18510</v>
      </c>
      <c r="L24444" t="s">
        <v>18961</v>
      </c>
      <c r="M24444" t="s">
        <v>21734</v>
      </c>
    </row>
    <row r="24445" spans="1:13" x14ac:dyDescent="0.25">
      <c r="A24445">
        <v>78266</v>
      </c>
      <c r="B24445" t="s">
        <v>55</v>
      </c>
      <c r="C24445" t="s">
        <v>13268</v>
      </c>
      <c r="D24445">
        <v>-1</v>
      </c>
      <c r="G24445" t="s">
        <v>18923</v>
      </c>
      <c r="H24445" t="s">
        <v>18960</v>
      </c>
      <c r="I24445" t="s">
        <v>17762</v>
      </c>
      <c r="J24445" t="s">
        <v>18719</v>
      </c>
      <c r="K24445" t="s">
        <v>18510</v>
      </c>
      <c r="L24445" t="s">
        <v>18961</v>
      </c>
      <c r="M24445" t="s">
        <v>21734</v>
      </c>
    </row>
    <row r="24446" spans="1:13" x14ac:dyDescent="0.25">
      <c r="A24446">
        <v>78266</v>
      </c>
      <c r="B24446" t="s">
        <v>55</v>
      </c>
      <c r="C24446" t="s">
        <v>13269</v>
      </c>
      <c r="D24446">
        <v>1</v>
      </c>
      <c r="G24446" t="s">
        <v>18923</v>
      </c>
      <c r="H24446" t="s">
        <v>18960</v>
      </c>
      <c r="I24446" t="s">
        <v>17762</v>
      </c>
      <c r="J24446" t="s">
        <v>18721</v>
      </c>
      <c r="K24446" t="s">
        <v>18510</v>
      </c>
      <c r="L24446" t="s">
        <v>18961</v>
      </c>
      <c r="M24446" t="s">
        <v>21734</v>
      </c>
    </row>
    <row r="24447" spans="1:13" x14ac:dyDescent="0.25">
      <c r="A24447">
        <v>78266</v>
      </c>
      <c r="B24447" t="s">
        <v>55</v>
      </c>
      <c r="C24447" t="s">
        <v>13270</v>
      </c>
      <c r="D24447">
        <v>1</v>
      </c>
      <c r="G24447" t="s">
        <v>18923</v>
      </c>
      <c r="H24447" t="s">
        <v>18960</v>
      </c>
      <c r="I24447" t="s">
        <v>17762</v>
      </c>
      <c r="J24447" t="s">
        <v>18723</v>
      </c>
      <c r="K24447" t="s">
        <v>18510</v>
      </c>
      <c r="L24447" t="s">
        <v>18961</v>
      </c>
      <c r="M24447" t="s">
        <v>21734</v>
      </c>
    </row>
    <row r="24448" spans="1:13" x14ac:dyDescent="0.25">
      <c r="A24448">
        <v>78266</v>
      </c>
      <c r="B24448" t="s">
        <v>55</v>
      </c>
      <c r="C24448" t="s">
        <v>13271</v>
      </c>
      <c r="D24448">
        <v>-1</v>
      </c>
      <c r="G24448" t="s">
        <v>18923</v>
      </c>
      <c r="H24448" t="s">
        <v>18960</v>
      </c>
      <c r="I24448" t="s">
        <v>17762</v>
      </c>
      <c r="J24448" t="s">
        <v>18734</v>
      </c>
      <c r="K24448" t="s">
        <v>18510</v>
      </c>
      <c r="L24448" t="s">
        <v>18961</v>
      </c>
      <c r="M24448" t="s">
        <v>21734</v>
      </c>
    </row>
    <row r="24449" spans="1:13" x14ac:dyDescent="0.25">
      <c r="A24449">
        <v>78266</v>
      </c>
      <c r="B24449" t="s">
        <v>55</v>
      </c>
      <c r="C24449" t="s">
        <v>13272</v>
      </c>
      <c r="D24449">
        <v>-1</v>
      </c>
      <c r="G24449" t="s">
        <v>18923</v>
      </c>
      <c r="H24449" t="s">
        <v>18960</v>
      </c>
      <c r="I24449" t="s">
        <v>17762</v>
      </c>
      <c r="J24449" t="s">
        <v>18725</v>
      </c>
      <c r="K24449" t="s">
        <v>18510</v>
      </c>
      <c r="L24449" t="s">
        <v>18961</v>
      </c>
      <c r="M24449" t="s">
        <v>21734</v>
      </c>
    </row>
    <row r="24450" spans="1:13" x14ac:dyDescent="0.25">
      <c r="A24450">
        <v>78266</v>
      </c>
      <c r="B24450" t="s">
        <v>55</v>
      </c>
      <c r="C24450" t="s">
        <v>13273</v>
      </c>
      <c r="D24450">
        <v>-1</v>
      </c>
      <c r="G24450" t="s">
        <v>18923</v>
      </c>
      <c r="H24450" t="s">
        <v>18960</v>
      </c>
      <c r="I24450" t="s">
        <v>17762</v>
      </c>
      <c r="J24450" t="s">
        <v>18727</v>
      </c>
      <c r="K24450" t="s">
        <v>18510</v>
      </c>
      <c r="L24450" t="s">
        <v>18961</v>
      </c>
      <c r="M24450" t="s">
        <v>21734</v>
      </c>
    </row>
    <row r="24451" spans="1:13" x14ac:dyDescent="0.25">
      <c r="A24451">
        <v>78266</v>
      </c>
      <c r="B24451" t="s">
        <v>57</v>
      </c>
      <c r="C24451" t="s">
        <v>13274</v>
      </c>
      <c r="D24451">
        <v>-1</v>
      </c>
      <c r="G24451" t="s">
        <v>18923</v>
      </c>
      <c r="H24451" t="s">
        <v>18960</v>
      </c>
      <c r="I24451" t="s">
        <v>17762</v>
      </c>
      <c r="J24451" t="s">
        <v>18633</v>
      </c>
      <c r="K24451" t="s">
        <v>18510</v>
      </c>
      <c r="L24451" t="s">
        <v>18961</v>
      </c>
      <c r="M24451" t="s">
        <v>21734</v>
      </c>
    </row>
    <row r="24452" spans="1:13" x14ac:dyDescent="0.25">
      <c r="A24452">
        <v>78266</v>
      </c>
      <c r="B24452" t="s">
        <v>21737</v>
      </c>
      <c r="L24452" t="s">
        <v>18961</v>
      </c>
      <c r="M24452" t="s">
        <v>21734</v>
      </c>
    </row>
    <row r="24453" spans="1:13" x14ac:dyDescent="0.25">
      <c r="A24453">
        <v>78266</v>
      </c>
      <c r="B24453" t="s">
        <v>21738</v>
      </c>
      <c r="L24453" t="s">
        <v>18961</v>
      </c>
      <c r="M24453" t="s">
        <v>21734</v>
      </c>
    </row>
    <row r="24454" spans="1:13" x14ac:dyDescent="0.25">
      <c r="A24454">
        <v>78267</v>
      </c>
      <c r="B24454" t="s">
        <v>55</v>
      </c>
      <c r="C24454" t="s">
        <v>13275</v>
      </c>
      <c r="D24454">
        <v>1</v>
      </c>
      <c r="G24454" t="s">
        <v>18923</v>
      </c>
      <c r="H24454" t="s">
        <v>18960</v>
      </c>
      <c r="I24454" t="s">
        <v>17593</v>
      </c>
      <c r="J24454" t="s">
        <v>18881</v>
      </c>
      <c r="K24454" t="s">
        <v>18510</v>
      </c>
      <c r="L24454" t="s">
        <v>18961</v>
      </c>
      <c r="M24454" t="s">
        <v>21734</v>
      </c>
    </row>
    <row r="24455" spans="1:13" x14ac:dyDescent="0.25">
      <c r="A24455">
        <v>78267</v>
      </c>
      <c r="B24455" t="s">
        <v>55</v>
      </c>
      <c r="C24455" t="s">
        <v>13276</v>
      </c>
      <c r="D24455">
        <v>-1</v>
      </c>
      <c r="G24455" t="s">
        <v>18923</v>
      </c>
      <c r="H24455" t="s">
        <v>18960</v>
      </c>
      <c r="I24455" t="s">
        <v>17593</v>
      </c>
      <c r="J24455" t="s">
        <v>18882</v>
      </c>
      <c r="K24455" t="s">
        <v>18510</v>
      </c>
      <c r="L24455" t="s">
        <v>18961</v>
      </c>
      <c r="M24455" t="s">
        <v>21734</v>
      </c>
    </row>
    <row r="24456" spans="1:13" x14ac:dyDescent="0.25">
      <c r="A24456">
        <v>78267</v>
      </c>
      <c r="B24456" t="s">
        <v>57</v>
      </c>
      <c r="C24456" t="s">
        <v>13277</v>
      </c>
      <c r="D24456">
        <v>-1</v>
      </c>
      <c r="G24456" t="s">
        <v>18923</v>
      </c>
      <c r="H24456" t="s">
        <v>18960</v>
      </c>
      <c r="I24456" t="s">
        <v>17593</v>
      </c>
      <c r="J24456" t="s">
        <v>18883</v>
      </c>
      <c r="K24456" t="s">
        <v>18510</v>
      </c>
      <c r="L24456" t="s">
        <v>18961</v>
      </c>
      <c r="M24456" t="s">
        <v>21734</v>
      </c>
    </row>
    <row r="24457" spans="1:13" x14ac:dyDescent="0.25">
      <c r="A24457">
        <v>78267</v>
      </c>
      <c r="B24457" t="s">
        <v>21737</v>
      </c>
      <c r="L24457" t="s">
        <v>18961</v>
      </c>
      <c r="M24457" t="s">
        <v>21734</v>
      </c>
    </row>
    <row r="24458" spans="1:13" x14ac:dyDescent="0.25">
      <c r="A24458">
        <v>78267</v>
      </c>
      <c r="B24458" t="s">
        <v>21738</v>
      </c>
      <c r="L24458" t="s">
        <v>18961</v>
      </c>
      <c r="M24458" t="s">
        <v>21734</v>
      </c>
    </row>
    <row r="24459" spans="1:13" x14ac:dyDescent="0.25">
      <c r="A24459">
        <v>78268</v>
      </c>
      <c r="B24459" t="s">
        <v>55</v>
      </c>
      <c r="C24459" t="s">
        <v>13278</v>
      </c>
      <c r="D24459">
        <v>1</v>
      </c>
      <c r="G24459" t="s">
        <v>18923</v>
      </c>
      <c r="H24459" t="s">
        <v>18960</v>
      </c>
      <c r="I24459" t="s">
        <v>17593</v>
      </c>
      <c r="J24459" t="s">
        <v>18884</v>
      </c>
      <c r="K24459" t="s">
        <v>18510</v>
      </c>
      <c r="L24459" t="s">
        <v>18961</v>
      </c>
      <c r="M24459" t="s">
        <v>21734</v>
      </c>
    </row>
    <row r="24460" spans="1:13" x14ac:dyDescent="0.25">
      <c r="A24460">
        <v>78268</v>
      </c>
      <c r="B24460" t="s">
        <v>55</v>
      </c>
      <c r="C24460" t="s">
        <v>13279</v>
      </c>
      <c r="D24460">
        <v>-1</v>
      </c>
      <c r="G24460" t="s">
        <v>18923</v>
      </c>
      <c r="H24460" t="s">
        <v>18960</v>
      </c>
      <c r="I24460" t="s">
        <v>17593</v>
      </c>
      <c r="J24460" t="s">
        <v>18885</v>
      </c>
      <c r="K24460" t="s">
        <v>18510</v>
      </c>
      <c r="L24460" t="s">
        <v>18961</v>
      </c>
      <c r="M24460" t="s">
        <v>21734</v>
      </c>
    </row>
    <row r="24461" spans="1:13" x14ac:dyDescent="0.25">
      <c r="A24461">
        <v>78268</v>
      </c>
      <c r="B24461" t="s">
        <v>57</v>
      </c>
      <c r="C24461" t="s">
        <v>13280</v>
      </c>
      <c r="D24461">
        <v>-1</v>
      </c>
      <c r="G24461" t="s">
        <v>18923</v>
      </c>
      <c r="H24461" t="s">
        <v>18960</v>
      </c>
      <c r="I24461" t="s">
        <v>17593</v>
      </c>
      <c r="J24461" t="s">
        <v>18886</v>
      </c>
      <c r="K24461" t="s">
        <v>18510</v>
      </c>
      <c r="L24461" t="s">
        <v>18961</v>
      </c>
      <c r="M24461" t="s">
        <v>21734</v>
      </c>
    </row>
    <row r="24462" spans="1:13" x14ac:dyDescent="0.25">
      <c r="A24462">
        <v>78268</v>
      </c>
      <c r="B24462" t="s">
        <v>21737</v>
      </c>
      <c r="L24462" t="s">
        <v>18961</v>
      </c>
      <c r="M24462" t="s">
        <v>21734</v>
      </c>
    </row>
    <row r="24463" spans="1:13" x14ac:dyDescent="0.25">
      <c r="A24463">
        <v>78268</v>
      </c>
      <c r="B24463" t="s">
        <v>21738</v>
      </c>
      <c r="L24463" t="s">
        <v>18961</v>
      </c>
      <c r="M24463" t="s">
        <v>21734</v>
      </c>
    </row>
    <row r="24464" spans="1:13" x14ac:dyDescent="0.25">
      <c r="A24464">
        <v>78269</v>
      </c>
      <c r="B24464" t="s">
        <v>55</v>
      </c>
      <c r="C24464" t="s">
        <v>13281</v>
      </c>
      <c r="D24464">
        <v>1</v>
      </c>
      <c r="G24464" t="s">
        <v>18923</v>
      </c>
      <c r="H24464" t="s">
        <v>18962</v>
      </c>
      <c r="I24464" t="s">
        <v>17762</v>
      </c>
      <c r="J24464" t="s">
        <v>18715</v>
      </c>
      <c r="K24464" t="s">
        <v>18510</v>
      </c>
      <c r="L24464" t="s">
        <v>18963</v>
      </c>
      <c r="M24464" t="s">
        <v>21734</v>
      </c>
    </row>
    <row r="24465" spans="1:13" x14ac:dyDescent="0.25">
      <c r="A24465">
        <v>78269</v>
      </c>
      <c r="B24465" t="s">
        <v>55</v>
      </c>
      <c r="C24465" t="s">
        <v>13282</v>
      </c>
      <c r="D24465">
        <v>1</v>
      </c>
      <c r="G24465" t="s">
        <v>18923</v>
      </c>
      <c r="H24465" t="s">
        <v>18962</v>
      </c>
      <c r="I24465" t="s">
        <v>17762</v>
      </c>
      <c r="J24465" t="s">
        <v>18717</v>
      </c>
      <c r="K24465" t="s">
        <v>18510</v>
      </c>
      <c r="L24465" t="s">
        <v>18963</v>
      </c>
      <c r="M24465" t="s">
        <v>21734</v>
      </c>
    </row>
    <row r="24466" spans="1:13" x14ac:dyDescent="0.25">
      <c r="A24466">
        <v>78269</v>
      </c>
      <c r="B24466" t="s">
        <v>55</v>
      </c>
      <c r="C24466" t="s">
        <v>13283</v>
      </c>
      <c r="D24466">
        <v>1</v>
      </c>
      <c r="G24466" t="s">
        <v>18923</v>
      </c>
      <c r="H24466" t="s">
        <v>18962</v>
      </c>
      <c r="I24466" t="s">
        <v>17762</v>
      </c>
      <c r="J24466" t="s">
        <v>18089</v>
      </c>
      <c r="K24466" t="s">
        <v>18510</v>
      </c>
      <c r="L24466" t="s">
        <v>18963</v>
      </c>
      <c r="M24466" t="s">
        <v>21734</v>
      </c>
    </row>
    <row r="24467" spans="1:13" x14ac:dyDescent="0.25">
      <c r="A24467">
        <v>78269</v>
      </c>
      <c r="B24467" t="s">
        <v>55</v>
      </c>
      <c r="C24467" t="s">
        <v>13284</v>
      </c>
      <c r="D24467">
        <v>-1</v>
      </c>
      <c r="G24467" t="s">
        <v>18923</v>
      </c>
      <c r="H24467" t="s">
        <v>18962</v>
      </c>
      <c r="I24467" t="s">
        <v>17762</v>
      </c>
      <c r="J24467" t="s">
        <v>18719</v>
      </c>
      <c r="K24467" t="s">
        <v>18510</v>
      </c>
      <c r="L24467" t="s">
        <v>18963</v>
      </c>
      <c r="M24467" t="s">
        <v>21734</v>
      </c>
    </row>
    <row r="24468" spans="1:13" x14ac:dyDescent="0.25">
      <c r="A24468">
        <v>78269</v>
      </c>
      <c r="B24468" t="s">
        <v>55</v>
      </c>
      <c r="C24468" t="s">
        <v>13285</v>
      </c>
      <c r="D24468">
        <v>1</v>
      </c>
      <c r="G24468" t="s">
        <v>18923</v>
      </c>
      <c r="H24468" t="s">
        <v>18962</v>
      </c>
      <c r="I24468" t="s">
        <v>17762</v>
      </c>
      <c r="J24468" t="s">
        <v>18721</v>
      </c>
      <c r="K24468" t="s">
        <v>18510</v>
      </c>
      <c r="L24468" t="s">
        <v>18963</v>
      </c>
      <c r="M24468" t="s">
        <v>21734</v>
      </c>
    </row>
    <row r="24469" spans="1:13" x14ac:dyDescent="0.25">
      <c r="A24469">
        <v>78269</v>
      </c>
      <c r="B24469" t="s">
        <v>55</v>
      </c>
      <c r="C24469" t="s">
        <v>13286</v>
      </c>
      <c r="D24469">
        <v>1</v>
      </c>
      <c r="G24469" t="s">
        <v>18923</v>
      </c>
      <c r="H24469" t="s">
        <v>18962</v>
      </c>
      <c r="I24469" t="s">
        <v>17762</v>
      </c>
      <c r="J24469" t="s">
        <v>18723</v>
      </c>
      <c r="K24469" t="s">
        <v>18510</v>
      </c>
      <c r="L24469" t="s">
        <v>18963</v>
      </c>
      <c r="M24469" t="s">
        <v>21734</v>
      </c>
    </row>
    <row r="24470" spans="1:13" x14ac:dyDescent="0.25">
      <c r="A24470">
        <v>78269</v>
      </c>
      <c r="B24470" t="s">
        <v>55</v>
      </c>
      <c r="C24470" t="s">
        <v>13287</v>
      </c>
      <c r="D24470">
        <v>-1</v>
      </c>
      <c r="G24470" t="s">
        <v>18923</v>
      </c>
      <c r="H24470" t="s">
        <v>18962</v>
      </c>
      <c r="I24470" t="s">
        <v>17762</v>
      </c>
      <c r="J24470" t="s">
        <v>18734</v>
      </c>
      <c r="K24470" t="s">
        <v>18510</v>
      </c>
      <c r="L24470" t="s">
        <v>18963</v>
      </c>
      <c r="M24470" t="s">
        <v>21734</v>
      </c>
    </row>
    <row r="24471" spans="1:13" x14ac:dyDescent="0.25">
      <c r="A24471">
        <v>78269</v>
      </c>
      <c r="B24471" t="s">
        <v>55</v>
      </c>
      <c r="C24471" t="s">
        <v>13288</v>
      </c>
      <c r="D24471">
        <v>-1</v>
      </c>
      <c r="G24471" t="s">
        <v>18923</v>
      </c>
      <c r="H24471" t="s">
        <v>18962</v>
      </c>
      <c r="I24471" t="s">
        <v>17762</v>
      </c>
      <c r="J24471" t="s">
        <v>18725</v>
      </c>
      <c r="K24471" t="s">
        <v>18510</v>
      </c>
      <c r="L24471" t="s">
        <v>18963</v>
      </c>
      <c r="M24471" t="s">
        <v>21734</v>
      </c>
    </row>
    <row r="24472" spans="1:13" x14ac:dyDescent="0.25">
      <c r="A24472">
        <v>78269</v>
      </c>
      <c r="B24472" t="s">
        <v>55</v>
      </c>
      <c r="C24472" t="s">
        <v>13289</v>
      </c>
      <c r="D24472">
        <v>-1</v>
      </c>
      <c r="G24472" t="s">
        <v>18923</v>
      </c>
      <c r="H24472" t="s">
        <v>18962</v>
      </c>
      <c r="I24472" t="s">
        <v>17762</v>
      </c>
      <c r="J24472" t="s">
        <v>18727</v>
      </c>
      <c r="K24472" t="s">
        <v>18510</v>
      </c>
      <c r="L24472" t="s">
        <v>18963</v>
      </c>
      <c r="M24472" t="s">
        <v>21734</v>
      </c>
    </row>
    <row r="24473" spans="1:13" x14ac:dyDescent="0.25">
      <c r="A24473">
        <v>78269</v>
      </c>
      <c r="B24473" t="s">
        <v>57</v>
      </c>
      <c r="C24473" t="s">
        <v>13290</v>
      </c>
      <c r="D24473">
        <v>-1</v>
      </c>
      <c r="G24473" t="s">
        <v>18923</v>
      </c>
      <c r="H24473" t="s">
        <v>18962</v>
      </c>
      <c r="I24473" t="s">
        <v>17762</v>
      </c>
      <c r="J24473" t="s">
        <v>18633</v>
      </c>
      <c r="K24473" t="s">
        <v>18510</v>
      </c>
      <c r="L24473" t="s">
        <v>18963</v>
      </c>
      <c r="M24473" t="s">
        <v>21734</v>
      </c>
    </row>
    <row r="24474" spans="1:13" x14ac:dyDescent="0.25">
      <c r="A24474">
        <v>78269</v>
      </c>
      <c r="B24474" t="s">
        <v>21737</v>
      </c>
      <c r="L24474" t="s">
        <v>18963</v>
      </c>
      <c r="M24474" t="s">
        <v>21734</v>
      </c>
    </row>
    <row r="24475" spans="1:13" x14ac:dyDescent="0.25">
      <c r="A24475">
        <v>78269</v>
      </c>
      <c r="B24475" t="s">
        <v>21738</v>
      </c>
      <c r="L24475" t="s">
        <v>18963</v>
      </c>
      <c r="M24475" t="s">
        <v>21734</v>
      </c>
    </row>
    <row r="24476" spans="1:13" x14ac:dyDescent="0.25">
      <c r="A24476">
        <v>78270</v>
      </c>
      <c r="B24476" t="s">
        <v>55</v>
      </c>
      <c r="C24476" t="s">
        <v>13291</v>
      </c>
      <c r="D24476">
        <v>1</v>
      </c>
      <c r="G24476" t="s">
        <v>18923</v>
      </c>
      <c r="H24476" t="s">
        <v>18962</v>
      </c>
      <c r="I24476" t="s">
        <v>17593</v>
      </c>
      <c r="J24476" t="s">
        <v>18881</v>
      </c>
      <c r="K24476" t="s">
        <v>18510</v>
      </c>
      <c r="L24476" t="s">
        <v>18963</v>
      </c>
      <c r="M24476" t="s">
        <v>21734</v>
      </c>
    </row>
    <row r="24477" spans="1:13" x14ac:dyDescent="0.25">
      <c r="A24477">
        <v>78270</v>
      </c>
      <c r="B24477" t="s">
        <v>55</v>
      </c>
      <c r="C24477" t="s">
        <v>13292</v>
      </c>
      <c r="D24477">
        <v>-1</v>
      </c>
      <c r="G24477" t="s">
        <v>18923</v>
      </c>
      <c r="H24477" t="s">
        <v>18962</v>
      </c>
      <c r="I24477" t="s">
        <v>17593</v>
      </c>
      <c r="J24477" t="s">
        <v>18882</v>
      </c>
      <c r="K24477" t="s">
        <v>18510</v>
      </c>
      <c r="L24477" t="s">
        <v>18963</v>
      </c>
      <c r="M24477" t="s">
        <v>21734</v>
      </c>
    </row>
    <row r="24478" spans="1:13" x14ac:dyDescent="0.25">
      <c r="A24478">
        <v>78270</v>
      </c>
      <c r="B24478" t="s">
        <v>57</v>
      </c>
      <c r="C24478" t="s">
        <v>13293</v>
      </c>
      <c r="D24478">
        <v>-1</v>
      </c>
      <c r="G24478" t="s">
        <v>18923</v>
      </c>
      <c r="H24478" t="s">
        <v>18962</v>
      </c>
      <c r="I24478" t="s">
        <v>17593</v>
      </c>
      <c r="J24478" t="s">
        <v>18883</v>
      </c>
      <c r="K24478" t="s">
        <v>18510</v>
      </c>
      <c r="L24478" t="s">
        <v>18963</v>
      </c>
      <c r="M24478" t="s">
        <v>21734</v>
      </c>
    </row>
    <row r="24479" spans="1:13" x14ac:dyDescent="0.25">
      <c r="A24479">
        <v>78270</v>
      </c>
      <c r="B24479" t="s">
        <v>21737</v>
      </c>
      <c r="L24479" t="s">
        <v>18963</v>
      </c>
      <c r="M24479" t="s">
        <v>21734</v>
      </c>
    </row>
    <row r="24480" spans="1:13" x14ac:dyDescent="0.25">
      <c r="A24480">
        <v>78270</v>
      </c>
      <c r="B24480" t="s">
        <v>21738</v>
      </c>
      <c r="L24480" t="s">
        <v>18963</v>
      </c>
      <c r="M24480" t="s">
        <v>21734</v>
      </c>
    </row>
    <row r="24481" spans="1:13" x14ac:dyDescent="0.25">
      <c r="A24481">
        <v>78271</v>
      </c>
      <c r="B24481" t="s">
        <v>55</v>
      </c>
      <c r="C24481" t="s">
        <v>13294</v>
      </c>
      <c r="D24481">
        <v>1</v>
      </c>
      <c r="G24481" t="s">
        <v>18923</v>
      </c>
      <c r="H24481" t="s">
        <v>18962</v>
      </c>
      <c r="I24481" t="s">
        <v>17593</v>
      </c>
      <c r="J24481" t="s">
        <v>18884</v>
      </c>
      <c r="K24481" t="s">
        <v>18510</v>
      </c>
      <c r="L24481" t="s">
        <v>18963</v>
      </c>
      <c r="M24481" t="s">
        <v>21734</v>
      </c>
    </row>
    <row r="24482" spans="1:13" x14ac:dyDescent="0.25">
      <c r="A24482">
        <v>78271</v>
      </c>
      <c r="B24482" t="s">
        <v>55</v>
      </c>
      <c r="C24482" t="s">
        <v>13295</v>
      </c>
      <c r="D24482">
        <v>-1</v>
      </c>
      <c r="G24482" t="s">
        <v>18923</v>
      </c>
      <c r="H24482" t="s">
        <v>18962</v>
      </c>
      <c r="I24482" t="s">
        <v>17593</v>
      </c>
      <c r="J24482" t="s">
        <v>18885</v>
      </c>
      <c r="K24482" t="s">
        <v>18510</v>
      </c>
      <c r="L24482" t="s">
        <v>18963</v>
      </c>
      <c r="M24482" t="s">
        <v>21734</v>
      </c>
    </row>
    <row r="24483" spans="1:13" x14ac:dyDescent="0.25">
      <c r="A24483">
        <v>78271</v>
      </c>
      <c r="B24483" t="s">
        <v>57</v>
      </c>
      <c r="C24483" t="s">
        <v>13296</v>
      </c>
      <c r="D24483">
        <v>-1</v>
      </c>
      <c r="G24483" t="s">
        <v>18923</v>
      </c>
      <c r="H24483" t="s">
        <v>18962</v>
      </c>
      <c r="I24483" t="s">
        <v>17593</v>
      </c>
      <c r="J24483" t="s">
        <v>18886</v>
      </c>
      <c r="K24483" t="s">
        <v>18510</v>
      </c>
      <c r="L24483" t="s">
        <v>18963</v>
      </c>
      <c r="M24483" t="s">
        <v>21734</v>
      </c>
    </row>
    <row r="24484" spans="1:13" x14ac:dyDescent="0.25">
      <c r="A24484">
        <v>78271</v>
      </c>
      <c r="B24484" t="s">
        <v>21737</v>
      </c>
      <c r="L24484" t="s">
        <v>18963</v>
      </c>
      <c r="M24484" t="s">
        <v>21734</v>
      </c>
    </row>
    <row r="24485" spans="1:13" x14ac:dyDescent="0.25">
      <c r="A24485">
        <v>78271</v>
      </c>
      <c r="B24485" t="s">
        <v>21738</v>
      </c>
      <c r="L24485" t="s">
        <v>18963</v>
      </c>
      <c r="M24485" t="s">
        <v>21734</v>
      </c>
    </row>
    <row r="24486" spans="1:13" x14ac:dyDescent="0.25">
      <c r="A24486">
        <v>78614</v>
      </c>
      <c r="B24486" t="s">
        <v>55</v>
      </c>
      <c r="C24486" t="s">
        <v>8816</v>
      </c>
      <c r="D24486">
        <v>1</v>
      </c>
      <c r="G24486" t="s">
        <v>18115</v>
      </c>
      <c r="H24486" t="s">
        <v>18116</v>
      </c>
      <c r="I24486" t="s">
        <v>14724</v>
      </c>
      <c r="J24486" t="s">
        <v>14424</v>
      </c>
      <c r="K24486" t="s">
        <v>18117</v>
      </c>
      <c r="L24486" t="s">
        <v>18698</v>
      </c>
      <c r="M24486" t="s">
        <v>21734</v>
      </c>
    </row>
    <row r="24487" spans="1:13" x14ac:dyDescent="0.25">
      <c r="A24487">
        <v>78614</v>
      </c>
      <c r="B24487" t="s">
        <v>57</v>
      </c>
      <c r="C24487" t="s">
        <v>8837</v>
      </c>
      <c r="D24487">
        <v>-1</v>
      </c>
      <c r="G24487" t="s">
        <v>18115</v>
      </c>
      <c r="H24487" t="s">
        <v>18116</v>
      </c>
      <c r="I24487" t="s">
        <v>14724</v>
      </c>
      <c r="J24487" t="s">
        <v>14442</v>
      </c>
      <c r="K24487" t="s">
        <v>18117</v>
      </c>
      <c r="L24487" t="s">
        <v>18698</v>
      </c>
      <c r="M24487" t="s">
        <v>21734</v>
      </c>
    </row>
    <row r="24488" spans="1:13" x14ac:dyDescent="0.25">
      <c r="A24488">
        <v>78614</v>
      </c>
      <c r="B24488" t="s">
        <v>21737</v>
      </c>
      <c r="L24488" t="s">
        <v>18698</v>
      </c>
      <c r="M24488" t="s">
        <v>21734</v>
      </c>
    </row>
    <row r="24489" spans="1:13" x14ac:dyDescent="0.25">
      <c r="A24489">
        <v>78614</v>
      </c>
      <c r="B24489" t="s">
        <v>21738</v>
      </c>
      <c r="L24489" t="s">
        <v>18698</v>
      </c>
      <c r="M24489" t="s">
        <v>21734</v>
      </c>
    </row>
    <row r="24490" spans="1:13" x14ac:dyDescent="0.25">
      <c r="A24490">
        <v>78615</v>
      </c>
      <c r="B24490" t="s">
        <v>55</v>
      </c>
      <c r="C24490" t="s">
        <v>12221</v>
      </c>
      <c r="D24490">
        <v>1</v>
      </c>
      <c r="G24490" t="s">
        <v>14427</v>
      </c>
      <c r="H24490" t="s">
        <v>14711</v>
      </c>
      <c r="I24490" t="s">
        <v>14712</v>
      </c>
      <c r="J24490" t="s">
        <v>19937</v>
      </c>
      <c r="K24490" t="s">
        <v>14431</v>
      </c>
      <c r="L24490" t="s">
        <v>14714</v>
      </c>
      <c r="M24490" t="s">
        <v>21734</v>
      </c>
    </row>
    <row r="24491" spans="1:13" x14ac:dyDescent="0.25">
      <c r="A24491">
        <v>78615</v>
      </c>
      <c r="B24491" t="s">
        <v>57</v>
      </c>
      <c r="C24491" t="s">
        <v>12242</v>
      </c>
      <c r="D24491">
        <v>-1</v>
      </c>
      <c r="G24491" t="s">
        <v>14427</v>
      </c>
      <c r="H24491" t="s">
        <v>14711</v>
      </c>
      <c r="I24491" t="s">
        <v>14712</v>
      </c>
      <c r="J24491" t="s">
        <v>19958</v>
      </c>
      <c r="K24491" t="s">
        <v>14431</v>
      </c>
      <c r="L24491" t="s">
        <v>14714</v>
      </c>
      <c r="M24491" t="s">
        <v>21734</v>
      </c>
    </row>
    <row r="24492" spans="1:13" x14ac:dyDescent="0.25">
      <c r="A24492">
        <v>78615</v>
      </c>
      <c r="B24492" t="s">
        <v>21737</v>
      </c>
      <c r="L24492" t="s">
        <v>14714</v>
      </c>
      <c r="M24492" t="s">
        <v>21734</v>
      </c>
    </row>
    <row r="24493" spans="1:13" x14ac:dyDescent="0.25">
      <c r="A24493">
        <v>78615</v>
      </c>
      <c r="B24493" t="s">
        <v>21738</v>
      </c>
      <c r="L24493" t="s">
        <v>14714</v>
      </c>
      <c r="M24493" t="s">
        <v>21734</v>
      </c>
    </row>
    <row r="24494" spans="1:13" x14ac:dyDescent="0.25">
      <c r="A24494">
        <v>78616</v>
      </c>
      <c r="B24494" t="s">
        <v>55</v>
      </c>
      <c r="C24494" t="s">
        <v>13207</v>
      </c>
      <c r="D24494">
        <v>1</v>
      </c>
      <c r="G24494" t="s">
        <v>14427</v>
      </c>
      <c r="H24494" t="s">
        <v>14711</v>
      </c>
      <c r="I24494" t="s">
        <v>14712</v>
      </c>
      <c r="J24494" t="s">
        <v>20899</v>
      </c>
      <c r="K24494" t="s">
        <v>14431</v>
      </c>
      <c r="L24494" t="s">
        <v>14714</v>
      </c>
      <c r="M24494" t="s">
        <v>21734</v>
      </c>
    </row>
    <row r="24495" spans="1:13" x14ac:dyDescent="0.25">
      <c r="A24495">
        <v>78616</v>
      </c>
      <c r="B24495" t="s">
        <v>57</v>
      </c>
      <c r="C24495" t="s">
        <v>13219</v>
      </c>
      <c r="D24495">
        <v>-1</v>
      </c>
      <c r="G24495" t="s">
        <v>14427</v>
      </c>
      <c r="H24495" t="s">
        <v>14711</v>
      </c>
      <c r="I24495" t="s">
        <v>14712</v>
      </c>
      <c r="J24495" t="s">
        <v>20911</v>
      </c>
      <c r="K24495" t="s">
        <v>14431</v>
      </c>
      <c r="L24495" t="s">
        <v>14714</v>
      </c>
      <c r="M24495" t="s">
        <v>21734</v>
      </c>
    </row>
    <row r="24496" spans="1:13" x14ac:dyDescent="0.25">
      <c r="A24496">
        <v>78616</v>
      </c>
      <c r="B24496" t="s">
        <v>21737</v>
      </c>
      <c r="L24496" t="s">
        <v>14714</v>
      </c>
      <c r="M24496" t="s">
        <v>21734</v>
      </c>
    </row>
    <row r="24497" spans="1:13" x14ac:dyDescent="0.25">
      <c r="A24497">
        <v>78616</v>
      </c>
      <c r="B24497" t="s">
        <v>21738</v>
      </c>
      <c r="L24497" t="s">
        <v>14714</v>
      </c>
      <c r="M24497" t="s">
        <v>21734</v>
      </c>
    </row>
    <row r="24498" spans="1:13" x14ac:dyDescent="0.25">
      <c r="A24498">
        <v>78617</v>
      </c>
      <c r="B24498" t="s">
        <v>55</v>
      </c>
      <c r="C24498" t="s">
        <v>13208</v>
      </c>
      <c r="D24498">
        <v>1</v>
      </c>
      <c r="G24498" t="s">
        <v>14427</v>
      </c>
      <c r="H24498" t="s">
        <v>14711</v>
      </c>
      <c r="I24498" t="s">
        <v>14712</v>
      </c>
      <c r="J24498" t="s">
        <v>20900</v>
      </c>
      <c r="K24498" t="s">
        <v>14431</v>
      </c>
      <c r="L24498" t="s">
        <v>14714</v>
      </c>
      <c r="M24498" t="s">
        <v>21734</v>
      </c>
    </row>
    <row r="24499" spans="1:13" x14ac:dyDescent="0.25">
      <c r="A24499">
        <v>78617</v>
      </c>
      <c r="B24499" t="s">
        <v>57</v>
      </c>
      <c r="C24499" t="s">
        <v>13220</v>
      </c>
      <c r="D24499">
        <v>-1</v>
      </c>
      <c r="G24499" t="s">
        <v>14427</v>
      </c>
      <c r="H24499" t="s">
        <v>14711</v>
      </c>
      <c r="I24499" t="s">
        <v>14712</v>
      </c>
      <c r="J24499" t="s">
        <v>20912</v>
      </c>
      <c r="K24499" t="s">
        <v>14431</v>
      </c>
      <c r="L24499" t="s">
        <v>14714</v>
      </c>
      <c r="M24499" t="s">
        <v>21734</v>
      </c>
    </row>
    <row r="24500" spans="1:13" x14ac:dyDescent="0.25">
      <c r="A24500">
        <v>78617</v>
      </c>
      <c r="B24500" t="s">
        <v>21737</v>
      </c>
      <c r="L24500" t="s">
        <v>14714</v>
      </c>
      <c r="M24500" t="s">
        <v>21734</v>
      </c>
    </row>
    <row r="24501" spans="1:13" x14ac:dyDescent="0.25">
      <c r="A24501">
        <v>78617</v>
      </c>
      <c r="B24501" t="s">
        <v>21738</v>
      </c>
      <c r="L24501" t="s">
        <v>14714</v>
      </c>
      <c r="M24501" t="s">
        <v>21734</v>
      </c>
    </row>
    <row r="24502" spans="1:13" x14ac:dyDescent="0.25">
      <c r="A24502">
        <v>78618</v>
      </c>
      <c r="B24502" t="s">
        <v>55</v>
      </c>
      <c r="C24502" t="s">
        <v>8838</v>
      </c>
      <c r="D24502">
        <v>1</v>
      </c>
      <c r="G24502" t="s">
        <v>18129</v>
      </c>
      <c r="H24502" t="s">
        <v>18130</v>
      </c>
      <c r="I24502" t="s">
        <v>18131</v>
      </c>
      <c r="J24502" t="s">
        <v>16833</v>
      </c>
      <c r="K24502" t="s">
        <v>14686</v>
      </c>
      <c r="L24502" t="s">
        <v>18697</v>
      </c>
      <c r="M24502" t="s">
        <v>21734</v>
      </c>
    </row>
    <row r="24503" spans="1:13" x14ac:dyDescent="0.25">
      <c r="A24503">
        <v>78618</v>
      </c>
      <c r="B24503" t="s">
        <v>57</v>
      </c>
      <c r="C24503" t="s">
        <v>8859</v>
      </c>
      <c r="D24503">
        <v>-1</v>
      </c>
      <c r="G24503" t="s">
        <v>18129</v>
      </c>
      <c r="H24503" t="s">
        <v>18130</v>
      </c>
      <c r="I24503" t="s">
        <v>18131</v>
      </c>
      <c r="J24503" t="s">
        <v>16832</v>
      </c>
      <c r="K24503" t="s">
        <v>14686</v>
      </c>
      <c r="L24503" t="s">
        <v>18697</v>
      </c>
      <c r="M24503" t="s">
        <v>21734</v>
      </c>
    </row>
    <row r="24504" spans="1:13" x14ac:dyDescent="0.25">
      <c r="A24504">
        <v>78618</v>
      </c>
      <c r="B24504" t="s">
        <v>21737</v>
      </c>
      <c r="L24504" t="s">
        <v>18697</v>
      </c>
      <c r="M24504" t="s">
        <v>21734</v>
      </c>
    </row>
    <row r="24505" spans="1:13" x14ac:dyDescent="0.25">
      <c r="A24505">
        <v>78618</v>
      </c>
      <c r="B24505" t="s">
        <v>21738</v>
      </c>
      <c r="L24505" t="s">
        <v>18697</v>
      </c>
      <c r="M24505" t="s">
        <v>21734</v>
      </c>
    </row>
    <row r="24506" spans="1:13" x14ac:dyDescent="0.25">
      <c r="A24506">
        <v>78619</v>
      </c>
      <c r="B24506" t="s">
        <v>55</v>
      </c>
      <c r="C24506" t="s">
        <v>13297</v>
      </c>
      <c r="D24506">
        <v>1</v>
      </c>
      <c r="G24506" t="s">
        <v>14427</v>
      </c>
      <c r="H24506" t="s">
        <v>20303</v>
      </c>
      <c r="I24506" t="s">
        <v>20304</v>
      </c>
      <c r="J24506" t="s">
        <v>20923</v>
      </c>
      <c r="K24506" t="s">
        <v>20306</v>
      </c>
      <c r="L24506" t="s">
        <v>20302</v>
      </c>
      <c r="M24506" t="s">
        <v>21734</v>
      </c>
    </row>
    <row r="24507" spans="1:13" x14ac:dyDescent="0.25">
      <c r="A24507">
        <v>78619</v>
      </c>
      <c r="B24507" t="s">
        <v>57</v>
      </c>
      <c r="C24507" t="s">
        <v>13298</v>
      </c>
      <c r="D24507">
        <v>-1</v>
      </c>
      <c r="G24507" t="s">
        <v>14427</v>
      </c>
      <c r="H24507" t="s">
        <v>16824</v>
      </c>
      <c r="I24507" t="s">
        <v>16829</v>
      </c>
      <c r="J24507" t="s">
        <v>20924</v>
      </c>
      <c r="K24507" t="s">
        <v>14686</v>
      </c>
      <c r="L24507" t="s">
        <v>20302</v>
      </c>
      <c r="M24507" t="s">
        <v>21734</v>
      </c>
    </row>
    <row r="24508" spans="1:13" x14ac:dyDescent="0.25">
      <c r="A24508">
        <v>78619</v>
      </c>
      <c r="B24508" t="s">
        <v>21737</v>
      </c>
      <c r="L24508" t="s">
        <v>20302</v>
      </c>
      <c r="M24508" t="s">
        <v>21734</v>
      </c>
    </row>
    <row r="24509" spans="1:13" x14ac:dyDescent="0.25">
      <c r="A24509">
        <v>78619</v>
      </c>
      <c r="B24509" t="s">
        <v>21738</v>
      </c>
      <c r="L24509" t="s">
        <v>20302</v>
      </c>
      <c r="M24509" t="s">
        <v>21734</v>
      </c>
    </row>
    <row r="24510" spans="1:13" x14ac:dyDescent="0.25">
      <c r="A24510">
        <v>78620</v>
      </c>
      <c r="B24510" t="s">
        <v>55</v>
      </c>
      <c r="C24510" t="s">
        <v>13299</v>
      </c>
      <c r="D24510">
        <v>1</v>
      </c>
      <c r="G24510" t="s">
        <v>14427</v>
      </c>
      <c r="H24510" t="s">
        <v>20303</v>
      </c>
      <c r="I24510" t="s">
        <v>20304</v>
      </c>
      <c r="J24510" t="s">
        <v>20925</v>
      </c>
      <c r="K24510" t="s">
        <v>20306</v>
      </c>
      <c r="L24510" t="s">
        <v>20302</v>
      </c>
      <c r="M24510" t="s">
        <v>21734</v>
      </c>
    </row>
    <row r="24511" spans="1:13" x14ac:dyDescent="0.25">
      <c r="A24511">
        <v>78620</v>
      </c>
      <c r="B24511" t="s">
        <v>57</v>
      </c>
      <c r="C24511" t="s">
        <v>13300</v>
      </c>
      <c r="D24511">
        <v>-1</v>
      </c>
      <c r="G24511" t="s">
        <v>14427</v>
      </c>
      <c r="H24511" t="s">
        <v>16824</v>
      </c>
      <c r="I24511" t="s">
        <v>16829</v>
      </c>
      <c r="J24511" t="s">
        <v>20926</v>
      </c>
      <c r="K24511" t="s">
        <v>14686</v>
      </c>
      <c r="L24511" t="s">
        <v>20302</v>
      </c>
      <c r="M24511" t="s">
        <v>21734</v>
      </c>
    </row>
    <row r="24512" spans="1:13" x14ac:dyDescent="0.25">
      <c r="A24512">
        <v>78620</v>
      </c>
      <c r="B24512" t="s">
        <v>21737</v>
      </c>
      <c r="L24512" t="s">
        <v>20302</v>
      </c>
      <c r="M24512" t="s">
        <v>21734</v>
      </c>
    </row>
    <row r="24513" spans="1:13" x14ac:dyDescent="0.25">
      <c r="A24513">
        <v>78620</v>
      </c>
      <c r="B24513" t="s">
        <v>21738</v>
      </c>
      <c r="L24513" t="s">
        <v>20302</v>
      </c>
      <c r="M24513" t="s">
        <v>21734</v>
      </c>
    </row>
    <row r="24514" spans="1:13" x14ac:dyDescent="0.25">
      <c r="A24514">
        <v>78621</v>
      </c>
      <c r="B24514" t="s">
        <v>55</v>
      </c>
      <c r="C24514" t="s">
        <v>13301</v>
      </c>
      <c r="D24514">
        <v>1</v>
      </c>
      <c r="G24514" t="s">
        <v>14427</v>
      </c>
      <c r="H24514" t="s">
        <v>20303</v>
      </c>
      <c r="I24514" t="s">
        <v>20304</v>
      </c>
      <c r="J24514" t="s">
        <v>20927</v>
      </c>
      <c r="K24514" t="s">
        <v>20306</v>
      </c>
      <c r="L24514" t="s">
        <v>20302</v>
      </c>
      <c r="M24514" t="s">
        <v>21734</v>
      </c>
    </row>
    <row r="24515" spans="1:13" x14ac:dyDescent="0.25">
      <c r="A24515">
        <v>78621</v>
      </c>
      <c r="B24515" t="s">
        <v>57</v>
      </c>
      <c r="C24515" t="s">
        <v>13302</v>
      </c>
      <c r="D24515">
        <v>-1</v>
      </c>
      <c r="G24515" t="s">
        <v>14427</v>
      </c>
      <c r="H24515" t="s">
        <v>16824</v>
      </c>
      <c r="I24515" t="s">
        <v>16829</v>
      </c>
      <c r="J24515" t="s">
        <v>20928</v>
      </c>
      <c r="K24515" t="s">
        <v>14686</v>
      </c>
      <c r="L24515" t="s">
        <v>20302</v>
      </c>
      <c r="M24515" t="s">
        <v>21734</v>
      </c>
    </row>
    <row r="24516" spans="1:13" x14ac:dyDescent="0.25">
      <c r="A24516">
        <v>78621</v>
      </c>
      <c r="B24516" t="s">
        <v>21737</v>
      </c>
      <c r="L24516" t="s">
        <v>20302</v>
      </c>
      <c r="M24516" t="s">
        <v>21734</v>
      </c>
    </row>
    <row r="24517" spans="1:13" x14ac:dyDescent="0.25">
      <c r="A24517">
        <v>78621</v>
      </c>
      <c r="B24517" t="s">
        <v>21738</v>
      </c>
      <c r="L24517" t="s">
        <v>20302</v>
      </c>
      <c r="M24517" t="s">
        <v>21734</v>
      </c>
    </row>
    <row r="24518" spans="1:13" x14ac:dyDescent="0.25">
      <c r="A24518">
        <v>78622</v>
      </c>
      <c r="B24518" t="s">
        <v>55</v>
      </c>
      <c r="C24518" t="s">
        <v>13303</v>
      </c>
      <c r="D24518">
        <v>1</v>
      </c>
      <c r="G24518" t="s">
        <v>14427</v>
      </c>
      <c r="H24518" t="s">
        <v>20303</v>
      </c>
      <c r="I24518" t="s">
        <v>20304</v>
      </c>
      <c r="J24518" t="s">
        <v>20929</v>
      </c>
      <c r="K24518" t="s">
        <v>20306</v>
      </c>
      <c r="L24518" t="s">
        <v>20302</v>
      </c>
      <c r="M24518" t="s">
        <v>21734</v>
      </c>
    </row>
    <row r="24519" spans="1:13" x14ac:dyDescent="0.25">
      <c r="A24519">
        <v>78622</v>
      </c>
      <c r="B24519" t="s">
        <v>57</v>
      </c>
      <c r="C24519" t="s">
        <v>13304</v>
      </c>
      <c r="D24519">
        <v>-1</v>
      </c>
      <c r="G24519" t="s">
        <v>14427</v>
      </c>
      <c r="H24519" t="s">
        <v>16824</v>
      </c>
      <c r="I24519" t="s">
        <v>16829</v>
      </c>
      <c r="J24519" t="s">
        <v>20930</v>
      </c>
      <c r="K24519" t="s">
        <v>14686</v>
      </c>
      <c r="L24519" t="s">
        <v>20302</v>
      </c>
      <c r="M24519" t="s">
        <v>21734</v>
      </c>
    </row>
    <row r="24520" spans="1:13" x14ac:dyDescent="0.25">
      <c r="A24520">
        <v>78622</v>
      </c>
      <c r="B24520" t="s">
        <v>21737</v>
      </c>
      <c r="L24520" t="s">
        <v>20302</v>
      </c>
      <c r="M24520" t="s">
        <v>21734</v>
      </c>
    </row>
    <row r="24521" spans="1:13" x14ac:dyDescent="0.25">
      <c r="A24521">
        <v>78622</v>
      </c>
      <c r="B24521" t="s">
        <v>21738</v>
      </c>
      <c r="L24521" t="s">
        <v>20302</v>
      </c>
      <c r="M24521" t="s">
        <v>21734</v>
      </c>
    </row>
    <row r="24522" spans="1:13" x14ac:dyDescent="0.25">
      <c r="A24522">
        <v>78623</v>
      </c>
      <c r="B24522" t="s">
        <v>55</v>
      </c>
      <c r="C24522" t="s">
        <v>13305</v>
      </c>
      <c r="D24522">
        <v>1</v>
      </c>
      <c r="G24522" t="s">
        <v>14427</v>
      </c>
      <c r="H24522" t="s">
        <v>20303</v>
      </c>
      <c r="I24522" t="s">
        <v>20304</v>
      </c>
      <c r="J24522" t="s">
        <v>20931</v>
      </c>
      <c r="K24522" t="s">
        <v>20306</v>
      </c>
      <c r="L24522" t="s">
        <v>20302</v>
      </c>
      <c r="M24522" t="s">
        <v>21734</v>
      </c>
    </row>
    <row r="24523" spans="1:13" x14ac:dyDescent="0.25">
      <c r="A24523">
        <v>78623</v>
      </c>
      <c r="B24523" t="s">
        <v>57</v>
      </c>
      <c r="C24523" t="s">
        <v>13306</v>
      </c>
      <c r="D24523">
        <v>-1</v>
      </c>
      <c r="G24523" t="s">
        <v>14427</v>
      </c>
      <c r="H24523" t="s">
        <v>16824</v>
      </c>
      <c r="I24523" t="s">
        <v>16829</v>
      </c>
      <c r="J24523" t="s">
        <v>20932</v>
      </c>
      <c r="K24523" t="s">
        <v>14686</v>
      </c>
      <c r="L24523" t="s">
        <v>20302</v>
      </c>
      <c r="M24523" t="s">
        <v>21734</v>
      </c>
    </row>
    <row r="24524" spans="1:13" x14ac:dyDescent="0.25">
      <c r="A24524">
        <v>78623</v>
      </c>
      <c r="B24524" t="s">
        <v>21737</v>
      </c>
      <c r="L24524" t="s">
        <v>20302</v>
      </c>
      <c r="M24524" t="s">
        <v>21734</v>
      </c>
    </row>
    <row r="24525" spans="1:13" x14ac:dyDescent="0.25">
      <c r="A24525">
        <v>78623</v>
      </c>
      <c r="B24525" t="s">
        <v>21738</v>
      </c>
      <c r="L24525" t="s">
        <v>20302</v>
      </c>
      <c r="M24525" t="s">
        <v>21734</v>
      </c>
    </row>
    <row r="24526" spans="1:13" x14ac:dyDescent="0.25">
      <c r="A24526">
        <v>78624</v>
      </c>
      <c r="B24526" t="s">
        <v>55</v>
      </c>
      <c r="C24526" t="s">
        <v>13307</v>
      </c>
      <c r="D24526">
        <v>1</v>
      </c>
      <c r="G24526" t="s">
        <v>14427</v>
      </c>
      <c r="H24526" t="s">
        <v>20303</v>
      </c>
      <c r="I24526" t="s">
        <v>20304</v>
      </c>
      <c r="J24526" t="s">
        <v>20933</v>
      </c>
      <c r="K24526" t="s">
        <v>20306</v>
      </c>
      <c r="L24526" t="s">
        <v>20302</v>
      </c>
      <c r="M24526" t="s">
        <v>21734</v>
      </c>
    </row>
    <row r="24527" spans="1:13" x14ac:dyDescent="0.25">
      <c r="A24527">
        <v>78624</v>
      </c>
      <c r="B24527" t="s">
        <v>57</v>
      </c>
      <c r="C24527" t="s">
        <v>13308</v>
      </c>
      <c r="D24527">
        <v>-1</v>
      </c>
      <c r="G24527" t="s">
        <v>14427</v>
      </c>
      <c r="H24527" t="s">
        <v>16824</v>
      </c>
      <c r="I24527" t="s">
        <v>16829</v>
      </c>
      <c r="J24527" t="s">
        <v>20934</v>
      </c>
      <c r="K24527" t="s">
        <v>14686</v>
      </c>
      <c r="L24527" t="s">
        <v>20302</v>
      </c>
      <c r="M24527" t="s">
        <v>21734</v>
      </c>
    </row>
    <row r="24528" spans="1:13" x14ac:dyDescent="0.25">
      <c r="A24528">
        <v>78624</v>
      </c>
      <c r="B24528" t="s">
        <v>21737</v>
      </c>
      <c r="L24528" t="s">
        <v>20302</v>
      </c>
      <c r="M24528" t="s">
        <v>21734</v>
      </c>
    </row>
    <row r="24529" spans="1:13" x14ac:dyDescent="0.25">
      <c r="A24529">
        <v>78624</v>
      </c>
      <c r="B24529" t="s">
        <v>21738</v>
      </c>
      <c r="L24529" t="s">
        <v>20302</v>
      </c>
      <c r="M24529" t="s">
        <v>21734</v>
      </c>
    </row>
    <row r="24530" spans="1:13" x14ac:dyDescent="0.25">
      <c r="A24530">
        <v>78625</v>
      </c>
      <c r="B24530" t="s">
        <v>55</v>
      </c>
      <c r="C24530" t="s">
        <v>13309</v>
      </c>
      <c r="D24530">
        <v>1</v>
      </c>
      <c r="G24530" t="s">
        <v>14427</v>
      </c>
      <c r="H24530" t="s">
        <v>20303</v>
      </c>
      <c r="I24530" t="s">
        <v>20304</v>
      </c>
      <c r="J24530" t="s">
        <v>20935</v>
      </c>
      <c r="K24530" t="s">
        <v>20306</v>
      </c>
      <c r="L24530" t="s">
        <v>20302</v>
      </c>
      <c r="M24530" t="s">
        <v>21734</v>
      </c>
    </row>
    <row r="24531" spans="1:13" x14ac:dyDescent="0.25">
      <c r="A24531">
        <v>78625</v>
      </c>
      <c r="B24531" t="s">
        <v>57</v>
      </c>
      <c r="C24531" t="s">
        <v>13310</v>
      </c>
      <c r="D24531">
        <v>-1</v>
      </c>
      <c r="G24531" t="s">
        <v>14427</v>
      </c>
      <c r="H24531" t="s">
        <v>16824</v>
      </c>
      <c r="I24531" t="s">
        <v>16829</v>
      </c>
      <c r="J24531" t="s">
        <v>20936</v>
      </c>
      <c r="K24531" t="s">
        <v>14686</v>
      </c>
      <c r="L24531" t="s">
        <v>20302</v>
      </c>
      <c r="M24531" t="s">
        <v>21734</v>
      </c>
    </row>
    <row r="24532" spans="1:13" x14ac:dyDescent="0.25">
      <c r="A24532">
        <v>78625</v>
      </c>
      <c r="B24532" t="s">
        <v>21737</v>
      </c>
      <c r="L24532" t="s">
        <v>20302</v>
      </c>
      <c r="M24532" t="s">
        <v>21734</v>
      </c>
    </row>
    <row r="24533" spans="1:13" x14ac:dyDescent="0.25">
      <c r="A24533">
        <v>78625</v>
      </c>
      <c r="B24533" t="s">
        <v>21738</v>
      </c>
      <c r="L24533" t="s">
        <v>20302</v>
      </c>
      <c r="M24533" t="s">
        <v>21734</v>
      </c>
    </row>
    <row r="24534" spans="1:13" x14ac:dyDescent="0.25">
      <c r="A24534">
        <v>78626</v>
      </c>
      <c r="B24534" t="s">
        <v>55</v>
      </c>
      <c r="C24534" t="s">
        <v>13311</v>
      </c>
      <c r="D24534">
        <v>1</v>
      </c>
      <c r="G24534" t="s">
        <v>14427</v>
      </c>
      <c r="H24534" t="s">
        <v>20303</v>
      </c>
      <c r="I24534" t="s">
        <v>20304</v>
      </c>
      <c r="J24534" t="s">
        <v>20937</v>
      </c>
      <c r="K24534" t="s">
        <v>20306</v>
      </c>
      <c r="L24534" t="s">
        <v>20302</v>
      </c>
      <c r="M24534" t="s">
        <v>21734</v>
      </c>
    </row>
    <row r="24535" spans="1:13" x14ac:dyDescent="0.25">
      <c r="A24535">
        <v>78626</v>
      </c>
      <c r="B24535" t="s">
        <v>57</v>
      </c>
      <c r="C24535" t="s">
        <v>13312</v>
      </c>
      <c r="D24535">
        <v>-1</v>
      </c>
      <c r="G24535" t="s">
        <v>14427</v>
      </c>
      <c r="H24535" t="s">
        <v>16824</v>
      </c>
      <c r="I24535" t="s">
        <v>16829</v>
      </c>
      <c r="J24535" t="s">
        <v>20938</v>
      </c>
      <c r="K24535" t="s">
        <v>14686</v>
      </c>
      <c r="L24535" t="s">
        <v>20302</v>
      </c>
      <c r="M24535" t="s">
        <v>21734</v>
      </c>
    </row>
    <row r="24536" spans="1:13" x14ac:dyDescent="0.25">
      <c r="A24536">
        <v>78626</v>
      </c>
      <c r="B24536" t="s">
        <v>21737</v>
      </c>
      <c r="L24536" t="s">
        <v>20302</v>
      </c>
      <c r="M24536" t="s">
        <v>21734</v>
      </c>
    </row>
    <row r="24537" spans="1:13" x14ac:dyDescent="0.25">
      <c r="A24537">
        <v>78626</v>
      </c>
      <c r="B24537" t="s">
        <v>21738</v>
      </c>
      <c r="L24537" t="s">
        <v>20302</v>
      </c>
      <c r="M24537" t="s">
        <v>21734</v>
      </c>
    </row>
    <row r="24538" spans="1:13" x14ac:dyDescent="0.25">
      <c r="A24538">
        <v>78627</v>
      </c>
      <c r="B24538" t="s">
        <v>55</v>
      </c>
      <c r="C24538" t="s">
        <v>13313</v>
      </c>
      <c r="D24538">
        <v>1</v>
      </c>
      <c r="G24538" t="s">
        <v>14427</v>
      </c>
      <c r="H24538" t="s">
        <v>20303</v>
      </c>
      <c r="I24538" t="s">
        <v>20304</v>
      </c>
      <c r="J24538" t="s">
        <v>20939</v>
      </c>
      <c r="K24538" t="s">
        <v>20306</v>
      </c>
      <c r="L24538" t="s">
        <v>20302</v>
      </c>
      <c r="M24538" t="s">
        <v>21734</v>
      </c>
    </row>
    <row r="24539" spans="1:13" x14ac:dyDescent="0.25">
      <c r="A24539">
        <v>78627</v>
      </c>
      <c r="B24539" t="s">
        <v>57</v>
      </c>
      <c r="C24539" t="s">
        <v>13314</v>
      </c>
      <c r="D24539">
        <v>-1</v>
      </c>
      <c r="G24539" t="s">
        <v>14427</v>
      </c>
      <c r="H24539" t="s">
        <v>16824</v>
      </c>
      <c r="I24539" t="s">
        <v>16829</v>
      </c>
      <c r="J24539" t="s">
        <v>20940</v>
      </c>
      <c r="K24539" t="s">
        <v>14686</v>
      </c>
      <c r="L24539" t="s">
        <v>20302</v>
      </c>
      <c r="M24539" t="s">
        <v>21734</v>
      </c>
    </row>
    <row r="24540" spans="1:13" x14ac:dyDescent="0.25">
      <c r="A24540">
        <v>78627</v>
      </c>
      <c r="B24540" t="s">
        <v>21737</v>
      </c>
      <c r="L24540" t="s">
        <v>20302</v>
      </c>
      <c r="M24540" t="s">
        <v>21734</v>
      </c>
    </row>
    <row r="24541" spans="1:13" x14ac:dyDescent="0.25">
      <c r="A24541">
        <v>78627</v>
      </c>
      <c r="B24541" t="s">
        <v>21738</v>
      </c>
      <c r="L24541" t="s">
        <v>20302</v>
      </c>
      <c r="M24541" t="s">
        <v>21734</v>
      </c>
    </row>
    <row r="24542" spans="1:13" x14ac:dyDescent="0.25">
      <c r="A24542">
        <v>78628</v>
      </c>
      <c r="B24542" t="s">
        <v>55</v>
      </c>
      <c r="C24542" t="s">
        <v>13315</v>
      </c>
      <c r="D24542">
        <v>1</v>
      </c>
      <c r="G24542" t="s">
        <v>14427</v>
      </c>
      <c r="H24542" t="s">
        <v>20303</v>
      </c>
      <c r="I24542" t="s">
        <v>20304</v>
      </c>
      <c r="J24542" t="s">
        <v>20941</v>
      </c>
      <c r="K24542" t="s">
        <v>20306</v>
      </c>
      <c r="L24542" t="s">
        <v>20302</v>
      </c>
      <c r="M24542" t="s">
        <v>21734</v>
      </c>
    </row>
    <row r="24543" spans="1:13" x14ac:dyDescent="0.25">
      <c r="A24543">
        <v>78628</v>
      </c>
      <c r="B24543" t="s">
        <v>57</v>
      </c>
      <c r="C24543" t="s">
        <v>13316</v>
      </c>
      <c r="D24543">
        <v>-1</v>
      </c>
      <c r="G24543" t="s">
        <v>14427</v>
      </c>
      <c r="H24543" t="s">
        <v>16824</v>
      </c>
      <c r="I24543" t="s">
        <v>16829</v>
      </c>
      <c r="J24543" t="s">
        <v>20942</v>
      </c>
      <c r="K24543" t="s">
        <v>14686</v>
      </c>
      <c r="L24543" t="s">
        <v>20302</v>
      </c>
      <c r="M24543" t="s">
        <v>21734</v>
      </c>
    </row>
    <row r="24544" spans="1:13" x14ac:dyDescent="0.25">
      <c r="A24544">
        <v>78628</v>
      </c>
      <c r="B24544" t="s">
        <v>21737</v>
      </c>
      <c r="L24544" t="s">
        <v>20302</v>
      </c>
      <c r="M24544" t="s">
        <v>21734</v>
      </c>
    </row>
    <row r="24545" spans="1:13" x14ac:dyDescent="0.25">
      <c r="A24545">
        <v>78628</v>
      </c>
      <c r="B24545" t="s">
        <v>21738</v>
      </c>
      <c r="L24545" t="s">
        <v>20302</v>
      </c>
      <c r="M24545" t="s">
        <v>21734</v>
      </c>
    </row>
    <row r="24546" spans="1:13" x14ac:dyDescent="0.25">
      <c r="A24546">
        <v>78629</v>
      </c>
      <c r="B24546" t="s">
        <v>55</v>
      </c>
      <c r="C24546" t="s">
        <v>13317</v>
      </c>
      <c r="D24546">
        <v>1</v>
      </c>
      <c r="G24546" t="s">
        <v>14427</v>
      </c>
      <c r="H24546" t="s">
        <v>20303</v>
      </c>
      <c r="I24546" t="s">
        <v>20304</v>
      </c>
      <c r="J24546" t="s">
        <v>20943</v>
      </c>
      <c r="K24546" t="s">
        <v>20306</v>
      </c>
      <c r="L24546" t="s">
        <v>20302</v>
      </c>
      <c r="M24546" t="s">
        <v>21734</v>
      </c>
    </row>
    <row r="24547" spans="1:13" x14ac:dyDescent="0.25">
      <c r="A24547">
        <v>78629</v>
      </c>
      <c r="B24547" t="s">
        <v>57</v>
      </c>
      <c r="C24547" t="s">
        <v>13318</v>
      </c>
      <c r="D24547">
        <v>-1</v>
      </c>
      <c r="G24547" t="s">
        <v>14427</v>
      </c>
      <c r="H24547" t="s">
        <v>16824</v>
      </c>
      <c r="I24547" t="s">
        <v>16829</v>
      </c>
      <c r="J24547" t="s">
        <v>20944</v>
      </c>
      <c r="K24547" t="s">
        <v>14686</v>
      </c>
      <c r="L24547" t="s">
        <v>20302</v>
      </c>
      <c r="M24547" t="s">
        <v>21734</v>
      </c>
    </row>
    <row r="24548" spans="1:13" x14ac:dyDescent="0.25">
      <c r="A24548">
        <v>78629</v>
      </c>
      <c r="B24548" t="s">
        <v>21737</v>
      </c>
      <c r="L24548" t="s">
        <v>20302</v>
      </c>
      <c r="M24548" t="s">
        <v>21734</v>
      </c>
    </row>
    <row r="24549" spans="1:13" x14ac:dyDescent="0.25">
      <c r="A24549">
        <v>78629</v>
      </c>
      <c r="B24549" t="s">
        <v>21738</v>
      </c>
      <c r="L24549" t="s">
        <v>20302</v>
      </c>
      <c r="M24549" t="s">
        <v>21734</v>
      </c>
    </row>
    <row r="24550" spans="1:13" x14ac:dyDescent="0.25">
      <c r="A24550">
        <v>78630</v>
      </c>
      <c r="B24550" t="s">
        <v>55</v>
      </c>
      <c r="C24550" t="s">
        <v>13319</v>
      </c>
      <c r="D24550">
        <v>1</v>
      </c>
      <c r="G24550" t="s">
        <v>14427</v>
      </c>
      <c r="H24550" t="s">
        <v>20303</v>
      </c>
      <c r="I24550" t="s">
        <v>20304</v>
      </c>
      <c r="J24550" t="s">
        <v>20945</v>
      </c>
      <c r="K24550" t="s">
        <v>20306</v>
      </c>
      <c r="L24550" t="s">
        <v>20302</v>
      </c>
      <c r="M24550" t="s">
        <v>21734</v>
      </c>
    </row>
    <row r="24551" spans="1:13" x14ac:dyDescent="0.25">
      <c r="A24551">
        <v>78630</v>
      </c>
      <c r="B24551" t="s">
        <v>57</v>
      </c>
      <c r="C24551" t="s">
        <v>13320</v>
      </c>
      <c r="D24551">
        <v>-1</v>
      </c>
      <c r="G24551" t="s">
        <v>14427</v>
      </c>
      <c r="H24551" t="s">
        <v>16824</v>
      </c>
      <c r="I24551" t="s">
        <v>16829</v>
      </c>
      <c r="J24551" t="s">
        <v>20946</v>
      </c>
      <c r="K24551" t="s">
        <v>14686</v>
      </c>
      <c r="L24551" t="s">
        <v>20302</v>
      </c>
      <c r="M24551" t="s">
        <v>21734</v>
      </c>
    </row>
    <row r="24552" spans="1:13" x14ac:dyDescent="0.25">
      <c r="A24552">
        <v>78630</v>
      </c>
      <c r="B24552" t="s">
        <v>21737</v>
      </c>
      <c r="L24552" t="s">
        <v>20302</v>
      </c>
      <c r="M24552" t="s">
        <v>21734</v>
      </c>
    </row>
    <row r="24553" spans="1:13" x14ac:dyDescent="0.25">
      <c r="A24553">
        <v>78630</v>
      </c>
      <c r="B24553" t="s">
        <v>21738</v>
      </c>
      <c r="L24553" t="s">
        <v>20302</v>
      </c>
      <c r="M24553" t="s">
        <v>21734</v>
      </c>
    </row>
    <row r="24554" spans="1:13" x14ac:dyDescent="0.25">
      <c r="A24554">
        <v>78631</v>
      </c>
      <c r="B24554" t="s">
        <v>55</v>
      </c>
      <c r="C24554" t="s">
        <v>13321</v>
      </c>
      <c r="D24554">
        <v>1</v>
      </c>
      <c r="G24554" t="s">
        <v>14427</v>
      </c>
      <c r="H24554" t="s">
        <v>20303</v>
      </c>
      <c r="I24554" t="s">
        <v>20304</v>
      </c>
      <c r="J24554" t="s">
        <v>20947</v>
      </c>
      <c r="K24554" t="s">
        <v>20306</v>
      </c>
      <c r="L24554" t="s">
        <v>20302</v>
      </c>
      <c r="M24554" t="s">
        <v>21734</v>
      </c>
    </row>
    <row r="24555" spans="1:13" x14ac:dyDescent="0.25">
      <c r="A24555">
        <v>78631</v>
      </c>
      <c r="B24555" t="s">
        <v>57</v>
      </c>
      <c r="C24555" t="s">
        <v>13322</v>
      </c>
      <c r="D24555">
        <v>-1</v>
      </c>
      <c r="G24555" t="s">
        <v>14427</v>
      </c>
      <c r="H24555" t="s">
        <v>16824</v>
      </c>
      <c r="I24555" t="s">
        <v>16829</v>
      </c>
      <c r="J24555" t="s">
        <v>20948</v>
      </c>
      <c r="K24555" t="s">
        <v>14686</v>
      </c>
      <c r="L24555" t="s">
        <v>20302</v>
      </c>
      <c r="M24555" t="s">
        <v>21734</v>
      </c>
    </row>
    <row r="24556" spans="1:13" x14ac:dyDescent="0.25">
      <c r="A24556">
        <v>78631</v>
      </c>
      <c r="B24556" t="s">
        <v>21737</v>
      </c>
      <c r="L24556" t="s">
        <v>20302</v>
      </c>
      <c r="M24556" t="s">
        <v>21734</v>
      </c>
    </row>
    <row r="24557" spans="1:13" x14ac:dyDescent="0.25">
      <c r="A24557">
        <v>78631</v>
      </c>
      <c r="B24557" t="s">
        <v>21738</v>
      </c>
      <c r="L24557" t="s">
        <v>20302</v>
      </c>
      <c r="M24557" t="s">
        <v>21734</v>
      </c>
    </row>
    <row r="24558" spans="1:13" x14ac:dyDescent="0.25">
      <c r="A24558">
        <v>78632</v>
      </c>
      <c r="B24558" t="s">
        <v>55</v>
      </c>
      <c r="C24558" t="s">
        <v>13323</v>
      </c>
      <c r="D24558">
        <v>1</v>
      </c>
      <c r="G24558" t="s">
        <v>14427</v>
      </c>
      <c r="H24558" t="s">
        <v>20303</v>
      </c>
      <c r="I24558" t="s">
        <v>20304</v>
      </c>
      <c r="J24558" t="s">
        <v>20949</v>
      </c>
      <c r="K24558" t="s">
        <v>20306</v>
      </c>
      <c r="L24558" t="s">
        <v>20302</v>
      </c>
      <c r="M24558" t="s">
        <v>21734</v>
      </c>
    </row>
    <row r="24559" spans="1:13" x14ac:dyDescent="0.25">
      <c r="A24559">
        <v>78632</v>
      </c>
      <c r="B24559" t="s">
        <v>57</v>
      </c>
      <c r="C24559" t="s">
        <v>13324</v>
      </c>
      <c r="D24559">
        <v>-1</v>
      </c>
      <c r="G24559" t="s">
        <v>14427</v>
      </c>
      <c r="H24559" t="s">
        <v>16824</v>
      </c>
      <c r="I24559" t="s">
        <v>16829</v>
      </c>
      <c r="J24559" t="s">
        <v>20950</v>
      </c>
      <c r="K24559" t="s">
        <v>14686</v>
      </c>
      <c r="L24559" t="s">
        <v>20302</v>
      </c>
      <c r="M24559" t="s">
        <v>21734</v>
      </c>
    </row>
    <row r="24560" spans="1:13" x14ac:dyDescent="0.25">
      <c r="A24560">
        <v>78632</v>
      </c>
      <c r="B24560" t="s">
        <v>21737</v>
      </c>
      <c r="L24560" t="s">
        <v>20302</v>
      </c>
      <c r="M24560" t="s">
        <v>21734</v>
      </c>
    </row>
    <row r="24561" spans="1:13" x14ac:dyDescent="0.25">
      <c r="A24561">
        <v>78632</v>
      </c>
      <c r="B24561" t="s">
        <v>21738</v>
      </c>
      <c r="L24561" t="s">
        <v>20302</v>
      </c>
      <c r="M24561" t="s">
        <v>21734</v>
      </c>
    </row>
    <row r="24562" spans="1:13" x14ac:dyDescent="0.25">
      <c r="A24562">
        <v>78633</v>
      </c>
      <c r="B24562" t="s">
        <v>55</v>
      </c>
      <c r="C24562" t="s">
        <v>13325</v>
      </c>
      <c r="D24562">
        <v>1</v>
      </c>
      <c r="G24562" t="s">
        <v>14427</v>
      </c>
      <c r="H24562" t="s">
        <v>20303</v>
      </c>
      <c r="I24562" t="s">
        <v>20304</v>
      </c>
      <c r="J24562" t="s">
        <v>20951</v>
      </c>
      <c r="K24562" t="s">
        <v>20306</v>
      </c>
      <c r="L24562" t="s">
        <v>20302</v>
      </c>
      <c r="M24562" t="s">
        <v>21734</v>
      </c>
    </row>
    <row r="24563" spans="1:13" x14ac:dyDescent="0.25">
      <c r="A24563">
        <v>78633</v>
      </c>
      <c r="B24563" t="s">
        <v>57</v>
      </c>
      <c r="C24563" t="s">
        <v>13326</v>
      </c>
      <c r="D24563">
        <v>-1</v>
      </c>
      <c r="G24563" t="s">
        <v>14427</v>
      </c>
      <c r="H24563" t="s">
        <v>16824</v>
      </c>
      <c r="I24563" t="s">
        <v>16829</v>
      </c>
      <c r="J24563" t="s">
        <v>20952</v>
      </c>
      <c r="K24563" t="s">
        <v>14686</v>
      </c>
      <c r="L24563" t="s">
        <v>20302</v>
      </c>
      <c r="M24563" t="s">
        <v>21734</v>
      </c>
    </row>
    <row r="24564" spans="1:13" x14ac:dyDescent="0.25">
      <c r="A24564">
        <v>78633</v>
      </c>
      <c r="B24564" t="s">
        <v>21737</v>
      </c>
      <c r="L24564" t="s">
        <v>20302</v>
      </c>
      <c r="M24564" t="s">
        <v>21734</v>
      </c>
    </row>
    <row r="24565" spans="1:13" x14ac:dyDescent="0.25">
      <c r="A24565">
        <v>78633</v>
      </c>
      <c r="B24565" t="s">
        <v>21738</v>
      </c>
      <c r="L24565" t="s">
        <v>20302</v>
      </c>
      <c r="M24565" t="s">
        <v>21734</v>
      </c>
    </row>
    <row r="24566" spans="1:13" x14ac:dyDescent="0.25">
      <c r="A24566">
        <v>78634</v>
      </c>
      <c r="B24566" t="s">
        <v>55</v>
      </c>
      <c r="C24566" t="s">
        <v>13327</v>
      </c>
      <c r="D24566">
        <v>1</v>
      </c>
      <c r="G24566" t="s">
        <v>14427</v>
      </c>
      <c r="H24566" t="s">
        <v>20303</v>
      </c>
      <c r="I24566" t="s">
        <v>20304</v>
      </c>
      <c r="J24566" t="s">
        <v>20953</v>
      </c>
      <c r="K24566" t="s">
        <v>20306</v>
      </c>
      <c r="L24566" t="s">
        <v>20302</v>
      </c>
      <c r="M24566" t="s">
        <v>21734</v>
      </c>
    </row>
    <row r="24567" spans="1:13" x14ac:dyDescent="0.25">
      <c r="A24567">
        <v>78634</v>
      </c>
      <c r="B24567" t="s">
        <v>57</v>
      </c>
      <c r="C24567" t="s">
        <v>13328</v>
      </c>
      <c r="D24567">
        <v>-1</v>
      </c>
      <c r="G24567" t="s">
        <v>14427</v>
      </c>
      <c r="H24567" t="s">
        <v>16824</v>
      </c>
      <c r="I24567" t="s">
        <v>16829</v>
      </c>
      <c r="J24567" t="s">
        <v>20954</v>
      </c>
      <c r="K24567" t="s">
        <v>14686</v>
      </c>
      <c r="L24567" t="s">
        <v>20302</v>
      </c>
      <c r="M24567" t="s">
        <v>21734</v>
      </c>
    </row>
    <row r="24568" spans="1:13" x14ac:dyDescent="0.25">
      <c r="A24568">
        <v>78634</v>
      </c>
      <c r="B24568" t="s">
        <v>21737</v>
      </c>
      <c r="L24568" t="s">
        <v>20302</v>
      </c>
      <c r="M24568" t="s">
        <v>21734</v>
      </c>
    </row>
    <row r="24569" spans="1:13" x14ac:dyDescent="0.25">
      <c r="A24569">
        <v>78634</v>
      </c>
      <c r="B24569" t="s">
        <v>21738</v>
      </c>
      <c r="L24569" t="s">
        <v>20302</v>
      </c>
      <c r="M24569" t="s">
        <v>21734</v>
      </c>
    </row>
    <row r="24570" spans="1:13" x14ac:dyDescent="0.25">
      <c r="A24570">
        <v>78635</v>
      </c>
      <c r="B24570" t="s">
        <v>55</v>
      </c>
      <c r="C24570" t="s">
        <v>13329</v>
      </c>
      <c r="D24570">
        <v>1</v>
      </c>
      <c r="G24570" t="s">
        <v>14427</v>
      </c>
      <c r="H24570" t="s">
        <v>20303</v>
      </c>
      <c r="I24570" t="s">
        <v>20304</v>
      </c>
      <c r="J24570" t="s">
        <v>20955</v>
      </c>
      <c r="K24570" t="s">
        <v>20306</v>
      </c>
      <c r="L24570" t="s">
        <v>20302</v>
      </c>
      <c r="M24570" t="s">
        <v>21734</v>
      </c>
    </row>
    <row r="24571" spans="1:13" x14ac:dyDescent="0.25">
      <c r="A24571">
        <v>78635</v>
      </c>
      <c r="B24571" t="s">
        <v>57</v>
      </c>
      <c r="C24571" t="s">
        <v>13330</v>
      </c>
      <c r="D24571">
        <v>-1</v>
      </c>
      <c r="G24571" t="s">
        <v>14427</v>
      </c>
      <c r="H24571" t="s">
        <v>16824</v>
      </c>
      <c r="I24571" t="s">
        <v>16829</v>
      </c>
      <c r="J24571" t="s">
        <v>20956</v>
      </c>
      <c r="K24571" t="s">
        <v>14686</v>
      </c>
      <c r="L24571" t="s">
        <v>20302</v>
      </c>
      <c r="M24571" t="s">
        <v>21734</v>
      </c>
    </row>
    <row r="24572" spans="1:13" x14ac:dyDescent="0.25">
      <c r="A24572">
        <v>78635</v>
      </c>
      <c r="B24572" t="s">
        <v>21737</v>
      </c>
      <c r="L24572" t="s">
        <v>20302</v>
      </c>
      <c r="M24572" t="s">
        <v>21734</v>
      </c>
    </row>
    <row r="24573" spans="1:13" x14ac:dyDescent="0.25">
      <c r="A24573">
        <v>78635</v>
      </c>
      <c r="B24573" t="s">
        <v>21738</v>
      </c>
      <c r="L24573" t="s">
        <v>20302</v>
      </c>
      <c r="M24573" t="s">
        <v>21734</v>
      </c>
    </row>
    <row r="24574" spans="1:13" x14ac:dyDescent="0.25">
      <c r="A24574">
        <v>78636</v>
      </c>
      <c r="B24574" t="s">
        <v>55</v>
      </c>
      <c r="C24574" t="s">
        <v>13331</v>
      </c>
      <c r="D24574">
        <v>1</v>
      </c>
      <c r="G24574" t="s">
        <v>14427</v>
      </c>
      <c r="H24574" t="s">
        <v>20303</v>
      </c>
      <c r="I24574" t="s">
        <v>20304</v>
      </c>
      <c r="J24574" t="s">
        <v>20957</v>
      </c>
      <c r="K24574" t="s">
        <v>20306</v>
      </c>
      <c r="L24574" t="s">
        <v>20302</v>
      </c>
      <c r="M24574" t="s">
        <v>21734</v>
      </c>
    </row>
    <row r="24575" spans="1:13" x14ac:dyDescent="0.25">
      <c r="A24575">
        <v>78636</v>
      </c>
      <c r="B24575" t="s">
        <v>57</v>
      </c>
      <c r="C24575" t="s">
        <v>13332</v>
      </c>
      <c r="D24575">
        <v>-1</v>
      </c>
      <c r="G24575" t="s">
        <v>14427</v>
      </c>
      <c r="H24575" t="s">
        <v>16824</v>
      </c>
      <c r="I24575" t="s">
        <v>16829</v>
      </c>
      <c r="J24575" t="s">
        <v>20958</v>
      </c>
      <c r="K24575" t="s">
        <v>14686</v>
      </c>
      <c r="L24575" t="s">
        <v>20302</v>
      </c>
      <c r="M24575" t="s">
        <v>21734</v>
      </c>
    </row>
    <row r="24576" spans="1:13" x14ac:dyDescent="0.25">
      <c r="A24576">
        <v>78636</v>
      </c>
      <c r="B24576" t="s">
        <v>21737</v>
      </c>
      <c r="L24576" t="s">
        <v>20302</v>
      </c>
      <c r="M24576" t="s">
        <v>21734</v>
      </c>
    </row>
    <row r="24577" spans="1:13" x14ac:dyDescent="0.25">
      <c r="A24577">
        <v>78636</v>
      </c>
      <c r="B24577" t="s">
        <v>21738</v>
      </c>
      <c r="L24577" t="s">
        <v>20302</v>
      </c>
      <c r="M24577" t="s">
        <v>21734</v>
      </c>
    </row>
    <row r="24578" spans="1:13" x14ac:dyDescent="0.25">
      <c r="A24578">
        <v>78637</v>
      </c>
      <c r="B24578" t="s">
        <v>55</v>
      </c>
      <c r="C24578" t="s">
        <v>13333</v>
      </c>
      <c r="D24578">
        <v>1</v>
      </c>
      <c r="G24578" t="s">
        <v>14427</v>
      </c>
      <c r="H24578" t="s">
        <v>20303</v>
      </c>
      <c r="I24578" t="s">
        <v>20304</v>
      </c>
      <c r="J24578" t="s">
        <v>20959</v>
      </c>
      <c r="K24578" t="s">
        <v>20306</v>
      </c>
      <c r="L24578" t="s">
        <v>20302</v>
      </c>
      <c r="M24578" t="s">
        <v>21734</v>
      </c>
    </row>
    <row r="24579" spans="1:13" x14ac:dyDescent="0.25">
      <c r="A24579">
        <v>78637</v>
      </c>
      <c r="B24579" t="s">
        <v>57</v>
      </c>
      <c r="C24579" t="s">
        <v>13334</v>
      </c>
      <c r="D24579">
        <v>-1</v>
      </c>
      <c r="G24579" t="s">
        <v>14427</v>
      </c>
      <c r="H24579" t="s">
        <v>16824</v>
      </c>
      <c r="I24579" t="s">
        <v>16829</v>
      </c>
      <c r="J24579" t="s">
        <v>20960</v>
      </c>
      <c r="K24579" t="s">
        <v>14686</v>
      </c>
      <c r="L24579" t="s">
        <v>20302</v>
      </c>
      <c r="M24579" t="s">
        <v>21734</v>
      </c>
    </row>
    <row r="24580" spans="1:13" x14ac:dyDescent="0.25">
      <c r="A24580">
        <v>78637</v>
      </c>
      <c r="B24580" t="s">
        <v>21737</v>
      </c>
      <c r="L24580" t="s">
        <v>20302</v>
      </c>
      <c r="M24580" t="s">
        <v>21734</v>
      </c>
    </row>
    <row r="24581" spans="1:13" x14ac:dyDescent="0.25">
      <c r="A24581">
        <v>78637</v>
      </c>
      <c r="B24581" t="s">
        <v>21738</v>
      </c>
      <c r="L24581" t="s">
        <v>20302</v>
      </c>
      <c r="M24581" t="s">
        <v>21734</v>
      </c>
    </row>
    <row r="24582" spans="1:13" x14ac:dyDescent="0.25">
      <c r="A24582">
        <v>78638</v>
      </c>
      <c r="B24582" t="s">
        <v>55</v>
      </c>
      <c r="C24582" t="s">
        <v>13335</v>
      </c>
      <c r="D24582">
        <v>1</v>
      </c>
      <c r="G24582" t="s">
        <v>14427</v>
      </c>
      <c r="H24582" t="s">
        <v>20303</v>
      </c>
      <c r="I24582" t="s">
        <v>20304</v>
      </c>
      <c r="J24582" t="s">
        <v>20961</v>
      </c>
      <c r="K24582" t="s">
        <v>20306</v>
      </c>
      <c r="L24582" t="s">
        <v>20302</v>
      </c>
      <c r="M24582" t="s">
        <v>21734</v>
      </c>
    </row>
    <row r="24583" spans="1:13" x14ac:dyDescent="0.25">
      <c r="A24583">
        <v>78638</v>
      </c>
      <c r="B24583" t="s">
        <v>57</v>
      </c>
      <c r="C24583" t="s">
        <v>13336</v>
      </c>
      <c r="D24583">
        <v>-1</v>
      </c>
      <c r="G24583" t="s">
        <v>14427</v>
      </c>
      <c r="H24583" t="s">
        <v>16824</v>
      </c>
      <c r="I24583" t="s">
        <v>16829</v>
      </c>
      <c r="J24583" t="s">
        <v>20962</v>
      </c>
      <c r="K24583" t="s">
        <v>14686</v>
      </c>
      <c r="L24583" t="s">
        <v>20302</v>
      </c>
      <c r="M24583" t="s">
        <v>21734</v>
      </c>
    </row>
    <row r="24584" spans="1:13" x14ac:dyDescent="0.25">
      <c r="A24584">
        <v>78638</v>
      </c>
      <c r="B24584" t="s">
        <v>21737</v>
      </c>
      <c r="L24584" t="s">
        <v>20302</v>
      </c>
      <c r="M24584" t="s">
        <v>21734</v>
      </c>
    </row>
    <row r="24585" spans="1:13" x14ac:dyDescent="0.25">
      <c r="A24585">
        <v>78638</v>
      </c>
      <c r="B24585" t="s">
        <v>21738</v>
      </c>
      <c r="L24585" t="s">
        <v>20302</v>
      </c>
      <c r="M24585" t="s">
        <v>21734</v>
      </c>
    </row>
    <row r="24586" spans="1:13" x14ac:dyDescent="0.25">
      <c r="A24586">
        <v>78639</v>
      </c>
      <c r="B24586" t="s">
        <v>55</v>
      </c>
      <c r="C24586" t="s">
        <v>13337</v>
      </c>
      <c r="D24586">
        <v>1</v>
      </c>
      <c r="G24586" t="s">
        <v>14427</v>
      </c>
      <c r="H24586" t="s">
        <v>20303</v>
      </c>
      <c r="I24586" t="s">
        <v>20304</v>
      </c>
      <c r="J24586" t="s">
        <v>20963</v>
      </c>
      <c r="K24586" t="s">
        <v>20306</v>
      </c>
      <c r="L24586" t="s">
        <v>20302</v>
      </c>
      <c r="M24586" t="s">
        <v>21734</v>
      </c>
    </row>
    <row r="24587" spans="1:13" x14ac:dyDescent="0.25">
      <c r="A24587">
        <v>78639</v>
      </c>
      <c r="B24587" t="s">
        <v>57</v>
      </c>
      <c r="C24587" t="s">
        <v>13338</v>
      </c>
      <c r="D24587">
        <v>-1</v>
      </c>
      <c r="G24587" t="s">
        <v>14427</v>
      </c>
      <c r="H24587" t="s">
        <v>16824</v>
      </c>
      <c r="I24587" t="s">
        <v>16829</v>
      </c>
      <c r="J24587" t="s">
        <v>20964</v>
      </c>
      <c r="K24587" t="s">
        <v>14686</v>
      </c>
      <c r="L24587" t="s">
        <v>20302</v>
      </c>
      <c r="M24587" t="s">
        <v>21734</v>
      </c>
    </row>
    <row r="24588" spans="1:13" x14ac:dyDescent="0.25">
      <c r="A24588">
        <v>78639</v>
      </c>
      <c r="B24588" t="s">
        <v>21737</v>
      </c>
      <c r="L24588" t="s">
        <v>20302</v>
      </c>
      <c r="M24588" t="s">
        <v>21734</v>
      </c>
    </row>
    <row r="24589" spans="1:13" x14ac:dyDescent="0.25">
      <c r="A24589">
        <v>78639</v>
      </c>
      <c r="B24589" t="s">
        <v>21738</v>
      </c>
      <c r="L24589" t="s">
        <v>20302</v>
      </c>
      <c r="M24589" t="s">
        <v>21734</v>
      </c>
    </row>
    <row r="24590" spans="1:13" x14ac:dyDescent="0.25">
      <c r="A24590">
        <v>78640</v>
      </c>
      <c r="B24590" t="s">
        <v>55</v>
      </c>
      <c r="C24590" t="s">
        <v>13339</v>
      </c>
      <c r="D24590">
        <v>1</v>
      </c>
      <c r="G24590" t="s">
        <v>14427</v>
      </c>
      <c r="H24590" t="s">
        <v>20303</v>
      </c>
      <c r="I24590" t="s">
        <v>20304</v>
      </c>
      <c r="J24590" t="s">
        <v>20965</v>
      </c>
      <c r="K24590" t="s">
        <v>20306</v>
      </c>
      <c r="L24590" t="s">
        <v>20302</v>
      </c>
      <c r="M24590" t="s">
        <v>21734</v>
      </c>
    </row>
    <row r="24591" spans="1:13" x14ac:dyDescent="0.25">
      <c r="A24591">
        <v>78640</v>
      </c>
      <c r="B24591" t="s">
        <v>57</v>
      </c>
      <c r="C24591" t="s">
        <v>13340</v>
      </c>
      <c r="D24591">
        <v>-1</v>
      </c>
      <c r="G24591" t="s">
        <v>14427</v>
      </c>
      <c r="H24591" t="s">
        <v>16824</v>
      </c>
      <c r="I24591" t="s">
        <v>16829</v>
      </c>
      <c r="J24591" t="s">
        <v>20966</v>
      </c>
      <c r="K24591" t="s">
        <v>14686</v>
      </c>
      <c r="L24591" t="s">
        <v>20302</v>
      </c>
      <c r="M24591" t="s">
        <v>21734</v>
      </c>
    </row>
    <row r="24592" spans="1:13" x14ac:dyDescent="0.25">
      <c r="A24592">
        <v>78640</v>
      </c>
      <c r="B24592" t="s">
        <v>21737</v>
      </c>
      <c r="L24592" t="s">
        <v>20302</v>
      </c>
      <c r="M24592" t="s">
        <v>21734</v>
      </c>
    </row>
    <row r="24593" spans="1:13" x14ac:dyDescent="0.25">
      <c r="A24593">
        <v>78640</v>
      </c>
      <c r="B24593" t="s">
        <v>21738</v>
      </c>
      <c r="L24593" t="s">
        <v>20302</v>
      </c>
      <c r="M24593" t="s">
        <v>21734</v>
      </c>
    </row>
    <row r="24594" spans="1:13" x14ac:dyDescent="0.25">
      <c r="A24594">
        <v>78641</v>
      </c>
      <c r="B24594" t="s">
        <v>55</v>
      </c>
      <c r="C24594" t="s">
        <v>13341</v>
      </c>
      <c r="D24594">
        <v>1</v>
      </c>
      <c r="G24594" t="s">
        <v>14427</v>
      </c>
      <c r="H24594" t="s">
        <v>20303</v>
      </c>
      <c r="I24594" t="s">
        <v>20304</v>
      </c>
      <c r="J24594" t="s">
        <v>20967</v>
      </c>
      <c r="K24594" t="s">
        <v>20306</v>
      </c>
      <c r="L24594" t="s">
        <v>20302</v>
      </c>
      <c r="M24594" t="s">
        <v>21734</v>
      </c>
    </row>
    <row r="24595" spans="1:13" x14ac:dyDescent="0.25">
      <c r="A24595">
        <v>78641</v>
      </c>
      <c r="B24595" t="s">
        <v>57</v>
      </c>
      <c r="C24595" t="s">
        <v>13342</v>
      </c>
      <c r="D24595">
        <v>-1</v>
      </c>
      <c r="G24595" t="s">
        <v>14427</v>
      </c>
      <c r="H24595" t="s">
        <v>16824</v>
      </c>
      <c r="I24595" t="s">
        <v>16829</v>
      </c>
      <c r="J24595" t="s">
        <v>20968</v>
      </c>
      <c r="K24595" t="s">
        <v>14686</v>
      </c>
      <c r="L24595" t="s">
        <v>20302</v>
      </c>
      <c r="M24595" t="s">
        <v>21734</v>
      </c>
    </row>
    <row r="24596" spans="1:13" x14ac:dyDescent="0.25">
      <c r="A24596">
        <v>78641</v>
      </c>
      <c r="B24596" t="s">
        <v>21737</v>
      </c>
      <c r="L24596" t="s">
        <v>20302</v>
      </c>
      <c r="M24596" t="s">
        <v>21734</v>
      </c>
    </row>
    <row r="24597" spans="1:13" x14ac:dyDescent="0.25">
      <c r="A24597">
        <v>78641</v>
      </c>
      <c r="B24597" t="s">
        <v>21738</v>
      </c>
      <c r="L24597" t="s">
        <v>20302</v>
      </c>
      <c r="M24597" t="s">
        <v>21734</v>
      </c>
    </row>
    <row r="24598" spans="1:13" x14ac:dyDescent="0.25">
      <c r="A24598">
        <v>78642</v>
      </c>
      <c r="B24598" t="s">
        <v>55</v>
      </c>
      <c r="C24598" t="s">
        <v>13343</v>
      </c>
      <c r="D24598">
        <v>1</v>
      </c>
      <c r="G24598" t="s">
        <v>14427</v>
      </c>
      <c r="H24598" t="s">
        <v>20303</v>
      </c>
      <c r="I24598" t="s">
        <v>20304</v>
      </c>
      <c r="J24598" t="s">
        <v>20969</v>
      </c>
      <c r="K24598" t="s">
        <v>20306</v>
      </c>
      <c r="L24598" t="s">
        <v>20302</v>
      </c>
      <c r="M24598" t="s">
        <v>21734</v>
      </c>
    </row>
    <row r="24599" spans="1:13" x14ac:dyDescent="0.25">
      <c r="A24599">
        <v>78642</v>
      </c>
      <c r="B24599" t="s">
        <v>57</v>
      </c>
      <c r="C24599" t="s">
        <v>13344</v>
      </c>
      <c r="D24599">
        <v>-1</v>
      </c>
      <c r="G24599" t="s">
        <v>14427</v>
      </c>
      <c r="H24599" t="s">
        <v>16824</v>
      </c>
      <c r="I24599" t="s">
        <v>16829</v>
      </c>
      <c r="J24599" t="s">
        <v>20970</v>
      </c>
      <c r="K24599" t="s">
        <v>14686</v>
      </c>
      <c r="L24599" t="s">
        <v>20302</v>
      </c>
      <c r="M24599" t="s">
        <v>21734</v>
      </c>
    </row>
    <row r="24600" spans="1:13" x14ac:dyDescent="0.25">
      <c r="A24600">
        <v>78642</v>
      </c>
      <c r="B24600" t="s">
        <v>21737</v>
      </c>
      <c r="L24600" t="s">
        <v>20302</v>
      </c>
      <c r="M24600" t="s">
        <v>21734</v>
      </c>
    </row>
    <row r="24601" spans="1:13" x14ac:dyDescent="0.25">
      <c r="A24601">
        <v>78642</v>
      </c>
      <c r="B24601" t="s">
        <v>21738</v>
      </c>
      <c r="L24601" t="s">
        <v>20302</v>
      </c>
      <c r="M24601" t="s">
        <v>21734</v>
      </c>
    </row>
    <row r="24602" spans="1:13" x14ac:dyDescent="0.25">
      <c r="A24602">
        <v>78643</v>
      </c>
      <c r="B24602" t="s">
        <v>55</v>
      </c>
      <c r="C24602" t="s">
        <v>13345</v>
      </c>
      <c r="D24602">
        <v>1</v>
      </c>
      <c r="G24602" t="s">
        <v>14427</v>
      </c>
      <c r="H24602" t="s">
        <v>20303</v>
      </c>
      <c r="I24602" t="s">
        <v>20304</v>
      </c>
      <c r="J24602" t="s">
        <v>20971</v>
      </c>
      <c r="K24602" t="s">
        <v>20306</v>
      </c>
      <c r="L24602" t="s">
        <v>20302</v>
      </c>
      <c r="M24602" t="s">
        <v>21734</v>
      </c>
    </row>
    <row r="24603" spans="1:13" x14ac:dyDescent="0.25">
      <c r="A24603">
        <v>78643</v>
      </c>
      <c r="B24603" t="s">
        <v>57</v>
      </c>
      <c r="C24603" t="s">
        <v>13346</v>
      </c>
      <c r="D24603">
        <v>-1</v>
      </c>
      <c r="G24603" t="s">
        <v>14427</v>
      </c>
      <c r="H24603" t="s">
        <v>16824</v>
      </c>
      <c r="I24603" t="s">
        <v>16829</v>
      </c>
      <c r="J24603" t="s">
        <v>20972</v>
      </c>
      <c r="K24603" t="s">
        <v>14686</v>
      </c>
      <c r="L24603" t="s">
        <v>20302</v>
      </c>
      <c r="M24603" t="s">
        <v>21734</v>
      </c>
    </row>
    <row r="24604" spans="1:13" x14ac:dyDescent="0.25">
      <c r="A24604">
        <v>78643</v>
      </c>
      <c r="B24604" t="s">
        <v>21737</v>
      </c>
      <c r="L24604" t="s">
        <v>20302</v>
      </c>
      <c r="M24604" t="s">
        <v>21734</v>
      </c>
    </row>
    <row r="24605" spans="1:13" x14ac:dyDescent="0.25">
      <c r="A24605">
        <v>78643</v>
      </c>
      <c r="B24605" t="s">
        <v>21738</v>
      </c>
      <c r="L24605" t="s">
        <v>20302</v>
      </c>
      <c r="M24605" t="s">
        <v>21734</v>
      </c>
    </row>
    <row r="24606" spans="1:13" x14ac:dyDescent="0.25">
      <c r="A24606">
        <v>78644</v>
      </c>
      <c r="B24606" t="s">
        <v>55</v>
      </c>
      <c r="C24606" t="s">
        <v>13347</v>
      </c>
      <c r="D24606">
        <v>1</v>
      </c>
      <c r="G24606" t="s">
        <v>14427</v>
      </c>
      <c r="H24606" t="s">
        <v>20303</v>
      </c>
      <c r="I24606" t="s">
        <v>20304</v>
      </c>
      <c r="J24606" t="s">
        <v>20973</v>
      </c>
      <c r="K24606" t="s">
        <v>20306</v>
      </c>
      <c r="L24606" t="s">
        <v>20302</v>
      </c>
      <c r="M24606" t="s">
        <v>21734</v>
      </c>
    </row>
    <row r="24607" spans="1:13" x14ac:dyDescent="0.25">
      <c r="A24607">
        <v>78644</v>
      </c>
      <c r="B24607" t="s">
        <v>57</v>
      </c>
      <c r="C24607" t="s">
        <v>13348</v>
      </c>
      <c r="D24607">
        <v>-1</v>
      </c>
      <c r="G24607" t="s">
        <v>14427</v>
      </c>
      <c r="H24607" t="s">
        <v>16824</v>
      </c>
      <c r="I24607" t="s">
        <v>16829</v>
      </c>
      <c r="J24607" t="s">
        <v>20974</v>
      </c>
      <c r="K24607" t="s">
        <v>14686</v>
      </c>
      <c r="L24607" t="s">
        <v>20302</v>
      </c>
      <c r="M24607" t="s">
        <v>21734</v>
      </c>
    </row>
    <row r="24608" spans="1:13" x14ac:dyDescent="0.25">
      <c r="A24608">
        <v>78644</v>
      </c>
      <c r="B24608" t="s">
        <v>21737</v>
      </c>
      <c r="L24608" t="s">
        <v>20302</v>
      </c>
      <c r="M24608" t="s">
        <v>21734</v>
      </c>
    </row>
    <row r="24609" spans="1:13" x14ac:dyDescent="0.25">
      <c r="A24609">
        <v>78644</v>
      </c>
      <c r="B24609" t="s">
        <v>21738</v>
      </c>
      <c r="L24609" t="s">
        <v>20302</v>
      </c>
      <c r="M24609" t="s">
        <v>21734</v>
      </c>
    </row>
    <row r="24610" spans="1:13" x14ac:dyDescent="0.25">
      <c r="A24610">
        <v>78645</v>
      </c>
      <c r="B24610" t="s">
        <v>55</v>
      </c>
      <c r="C24610" t="s">
        <v>13349</v>
      </c>
      <c r="D24610">
        <v>1</v>
      </c>
      <c r="G24610" t="s">
        <v>14427</v>
      </c>
      <c r="H24610" t="s">
        <v>20303</v>
      </c>
      <c r="I24610" t="s">
        <v>20304</v>
      </c>
      <c r="J24610" t="s">
        <v>20975</v>
      </c>
      <c r="K24610" t="s">
        <v>20306</v>
      </c>
      <c r="L24610" t="s">
        <v>20302</v>
      </c>
      <c r="M24610" t="s">
        <v>21734</v>
      </c>
    </row>
    <row r="24611" spans="1:13" x14ac:dyDescent="0.25">
      <c r="A24611">
        <v>78645</v>
      </c>
      <c r="B24611" t="s">
        <v>57</v>
      </c>
      <c r="C24611" t="s">
        <v>13350</v>
      </c>
      <c r="D24611">
        <v>-1</v>
      </c>
      <c r="G24611" t="s">
        <v>14427</v>
      </c>
      <c r="H24611" t="s">
        <v>16824</v>
      </c>
      <c r="I24611" t="s">
        <v>16829</v>
      </c>
      <c r="J24611" t="s">
        <v>20976</v>
      </c>
      <c r="K24611" t="s">
        <v>14686</v>
      </c>
      <c r="L24611" t="s">
        <v>20302</v>
      </c>
      <c r="M24611" t="s">
        <v>21734</v>
      </c>
    </row>
    <row r="24612" spans="1:13" x14ac:dyDescent="0.25">
      <c r="A24612">
        <v>78645</v>
      </c>
      <c r="B24612" t="s">
        <v>21737</v>
      </c>
      <c r="L24612" t="s">
        <v>20302</v>
      </c>
      <c r="M24612" t="s">
        <v>21734</v>
      </c>
    </row>
    <row r="24613" spans="1:13" x14ac:dyDescent="0.25">
      <c r="A24613">
        <v>78645</v>
      </c>
      <c r="B24613" t="s">
        <v>21738</v>
      </c>
      <c r="L24613" t="s">
        <v>20302</v>
      </c>
      <c r="M24613" t="s">
        <v>21734</v>
      </c>
    </row>
    <row r="24614" spans="1:13" x14ac:dyDescent="0.25">
      <c r="A24614">
        <v>78646</v>
      </c>
      <c r="B24614" t="s">
        <v>55</v>
      </c>
      <c r="C24614" t="s">
        <v>13351</v>
      </c>
      <c r="D24614">
        <v>1</v>
      </c>
      <c r="G24614" t="s">
        <v>14427</v>
      </c>
      <c r="H24614" t="s">
        <v>20303</v>
      </c>
      <c r="I24614" t="s">
        <v>20304</v>
      </c>
      <c r="J24614" t="s">
        <v>20977</v>
      </c>
      <c r="K24614" t="s">
        <v>20306</v>
      </c>
      <c r="L24614" t="s">
        <v>20302</v>
      </c>
      <c r="M24614" t="s">
        <v>21734</v>
      </c>
    </row>
    <row r="24615" spans="1:13" x14ac:dyDescent="0.25">
      <c r="A24615">
        <v>78646</v>
      </c>
      <c r="B24615" t="s">
        <v>57</v>
      </c>
      <c r="C24615" t="s">
        <v>13352</v>
      </c>
      <c r="D24615">
        <v>-1</v>
      </c>
      <c r="G24615" t="s">
        <v>14427</v>
      </c>
      <c r="H24615" t="s">
        <v>16824</v>
      </c>
      <c r="I24615" t="s">
        <v>16829</v>
      </c>
      <c r="J24615" t="s">
        <v>20978</v>
      </c>
      <c r="K24615" t="s">
        <v>14686</v>
      </c>
      <c r="L24615" t="s">
        <v>20302</v>
      </c>
      <c r="M24615" t="s">
        <v>21734</v>
      </c>
    </row>
    <row r="24616" spans="1:13" x14ac:dyDescent="0.25">
      <c r="A24616">
        <v>78646</v>
      </c>
      <c r="B24616" t="s">
        <v>21737</v>
      </c>
      <c r="L24616" t="s">
        <v>20302</v>
      </c>
      <c r="M24616" t="s">
        <v>21734</v>
      </c>
    </row>
    <row r="24617" spans="1:13" x14ac:dyDescent="0.25">
      <c r="A24617">
        <v>78646</v>
      </c>
      <c r="B24617" t="s">
        <v>21738</v>
      </c>
      <c r="L24617" t="s">
        <v>20302</v>
      </c>
      <c r="M24617" t="s">
        <v>21734</v>
      </c>
    </row>
    <row r="24618" spans="1:13" x14ac:dyDescent="0.25">
      <c r="A24618">
        <v>78647</v>
      </c>
      <c r="B24618" t="s">
        <v>55</v>
      </c>
      <c r="C24618" t="s">
        <v>13353</v>
      </c>
      <c r="D24618">
        <v>1</v>
      </c>
      <c r="G24618" t="s">
        <v>14427</v>
      </c>
      <c r="H24618" t="s">
        <v>20303</v>
      </c>
      <c r="I24618" t="s">
        <v>20304</v>
      </c>
      <c r="J24618" t="s">
        <v>20979</v>
      </c>
      <c r="K24618" t="s">
        <v>20306</v>
      </c>
      <c r="L24618" t="s">
        <v>20302</v>
      </c>
      <c r="M24618" t="s">
        <v>21734</v>
      </c>
    </row>
    <row r="24619" spans="1:13" x14ac:dyDescent="0.25">
      <c r="A24619">
        <v>78647</v>
      </c>
      <c r="B24619" t="s">
        <v>57</v>
      </c>
      <c r="C24619" t="s">
        <v>13354</v>
      </c>
      <c r="D24619">
        <v>-1</v>
      </c>
      <c r="G24619" t="s">
        <v>14427</v>
      </c>
      <c r="H24619" t="s">
        <v>16824</v>
      </c>
      <c r="I24619" t="s">
        <v>16829</v>
      </c>
      <c r="J24619" t="s">
        <v>20980</v>
      </c>
      <c r="K24619" t="s">
        <v>14686</v>
      </c>
      <c r="L24619" t="s">
        <v>20302</v>
      </c>
      <c r="M24619" t="s">
        <v>21734</v>
      </c>
    </row>
    <row r="24620" spans="1:13" x14ac:dyDescent="0.25">
      <c r="A24620">
        <v>78647</v>
      </c>
      <c r="B24620" t="s">
        <v>21737</v>
      </c>
      <c r="L24620" t="s">
        <v>20302</v>
      </c>
      <c r="M24620" t="s">
        <v>21734</v>
      </c>
    </row>
    <row r="24621" spans="1:13" x14ac:dyDescent="0.25">
      <c r="A24621">
        <v>78647</v>
      </c>
      <c r="B24621" t="s">
        <v>21738</v>
      </c>
      <c r="L24621" t="s">
        <v>20302</v>
      </c>
      <c r="M24621" t="s">
        <v>21734</v>
      </c>
    </row>
    <row r="24622" spans="1:13" x14ac:dyDescent="0.25">
      <c r="A24622">
        <v>78648</v>
      </c>
      <c r="B24622" t="s">
        <v>55</v>
      </c>
      <c r="C24622" t="s">
        <v>13355</v>
      </c>
      <c r="D24622">
        <v>1</v>
      </c>
      <c r="G24622" t="s">
        <v>14427</v>
      </c>
      <c r="H24622" t="s">
        <v>20303</v>
      </c>
      <c r="I24622" t="s">
        <v>20304</v>
      </c>
      <c r="J24622" t="s">
        <v>20981</v>
      </c>
      <c r="K24622" t="s">
        <v>20306</v>
      </c>
      <c r="L24622" t="s">
        <v>20302</v>
      </c>
      <c r="M24622" t="s">
        <v>21734</v>
      </c>
    </row>
    <row r="24623" spans="1:13" x14ac:dyDescent="0.25">
      <c r="A24623">
        <v>78648</v>
      </c>
      <c r="B24623" t="s">
        <v>57</v>
      </c>
      <c r="C24623" t="s">
        <v>13356</v>
      </c>
      <c r="D24623">
        <v>-1</v>
      </c>
      <c r="G24623" t="s">
        <v>14427</v>
      </c>
      <c r="H24623" t="s">
        <v>16824</v>
      </c>
      <c r="I24623" t="s">
        <v>16829</v>
      </c>
      <c r="J24623" t="s">
        <v>20982</v>
      </c>
      <c r="K24623" t="s">
        <v>14686</v>
      </c>
      <c r="L24623" t="s">
        <v>20302</v>
      </c>
      <c r="M24623" t="s">
        <v>21734</v>
      </c>
    </row>
    <row r="24624" spans="1:13" x14ac:dyDescent="0.25">
      <c r="A24624">
        <v>78648</v>
      </c>
      <c r="B24624" t="s">
        <v>21737</v>
      </c>
      <c r="L24624" t="s">
        <v>20302</v>
      </c>
      <c r="M24624" t="s">
        <v>21734</v>
      </c>
    </row>
    <row r="24625" spans="1:13" x14ac:dyDescent="0.25">
      <c r="A24625">
        <v>78648</v>
      </c>
      <c r="B24625" t="s">
        <v>21738</v>
      </c>
      <c r="L24625" t="s">
        <v>20302</v>
      </c>
      <c r="M24625" t="s">
        <v>21734</v>
      </c>
    </row>
    <row r="24626" spans="1:13" x14ac:dyDescent="0.25">
      <c r="A24626">
        <v>78649</v>
      </c>
      <c r="B24626" t="s">
        <v>55</v>
      </c>
      <c r="C24626" t="s">
        <v>13357</v>
      </c>
      <c r="D24626">
        <v>1</v>
      </c>
      <c r="G24626" t="s">
        <v>14427</v>
      </c>
      <c r="H24626" t="s">
        <v>20303</v>
      </c>
      <c r="I24626" t="s">
        <v>20304</v>
      </c>
      <c r="J24626" t="s">
        <v>20983</v>
      </c>
      <c r="K24626" t="s">
        <v>20306</v>
      </c>
      <c r="L24626" t="s">
        <v>20302</v>
      </c>
      <c r="M24626" t="s">
        <v>21734</v>
      </c>
    </row>
    <row r="24627" spans="1:13" x14ac:dyDescent="0.25">
      <c r="A24627">
        <v>78649</v>
      </c>
      <c r="B24627" t="s">
        <v>57</v>
      </c>
      <c r="C24627" t="s">
        <v>13358</v>
      </c>
      <c r="D24627">
        <v>-1</v>
      </c>
      <c r="G24627" t="s">
        <v>14427</v>
      </c>
      <c r="H24627" t="s">
        <v>16824</v>
      </c>
      <c r="I24627" t="s">
        <v>16829</v>
      </c>
      <c r="J24627" t="s">
        <v>20984</v>
      </c>
      <c r="K24627" t="s">
        <v>14686</v>
      </c>
      <c r="L24627" t="s">
        <v>20302</v>
      </c>
      <c r="M24627" t="s">
        <v>21734</v>
      </c>
    </row>
    <row r="24628" spans="1:13" x14ac:dyDescent="0.25">
      <c r="A24628">
        <v>78649</v>
      </c>
      <c r="B24628" t="s">
        <v>21737</v>
      </c>
      <c r="L24628" t="s">
        <v>20302</v>
      </c>
      <c r="M24628" t="s">
        <v>21734</v>
      </c>
    </row>
    <row r="24629" spans="1:13" x14ac:dyDescent="0.25">
      <c r="A24629">
        <v>78649</v>
      </c>
      <c r="B24629" t="s">
        <v>21738</v>
      </c>
      <c r="L24629" t="s">
        <v>20302</v>
      </c>
      <c r="M24629" t="s">
        <v>21734</v>
      </c>
    </row>
    <row r="24630" spans="1:13" x14ac:dyDescent="0.25">
      <c r="A24630">
        <v>78650</v>
      </c>
      <c r="B24630" t="s">
        <v>55</v>
      </c>
      <c r="C24630" t="s">
        <v>13359</v>
      </c>
      <c r="D24630">
        <v>1</v>
      </c>
      <c r="G24630" t="s">
        <v>14427</v>
      </c>
      <c r="H24630" t="s">
        <v>20303</v>
      </c>
      <c r="I24630" t="s">
        <v>20304</v>
      </c>
      <c r="J24630" t="s">
        <v>20985</v>
      </c>
      <c r="K24630" t="s">
        <v>20306</v>
      </c>
      <c r="L24630" t="s">
        <v>20302</v>
      </c>
      <c r="M24630" t="s">
        <v>21734</v>
      </c>
    </row>
    <row r="24631" spans="1:13" x14ac:dyDescent="0.25">
      <c r="A24631">
        <v>78650</v>
      </c>
      <c r="B24631" t="s">
        <v>57</v>
      </c>
      <c r="C24631" t="s">
        <v>13360</v>
      </c>
      <c r="D24631">
        <v>-1</v>
      </c>
      <c r="G24631" t="s">
        <v>14427</v>
      </c>
      <c r="H24631" t="s">
        <v>16824</v>
      </c>
      <c r="I24631" t="s">
        <v>16829</v>
      </c>
      <c r="J24631" t="s">
        <v>20986</v>
      </c>
      <c r="K24631" t="s">
        <v>14686</v>
      </c>
      <c r="L24631" t="s">
        <v>20302</v>
      </c>
      <c r="M24631" t="s">
        <v>21734</v>
      </c>
    </row>
    <row r="24632" spans="1:13" x14ac:dyDescent="0.25">
      <c r="A24632">
        <v>78650</v>
      </c>
      <c r="B24632" t="s">
        <v>21737</v>
      </c>
      <c r="L24632" t="s">
        <v>20302</v>
      </c>
      <c r="M24632" t="s">
        <v>21734</v>
      </c>
    </row>
    <row r="24633" spans="1:13" x14ac:dyDescent="0.25">
      <c r="A24633">
        <v>78650</v>
      </c>
      <c r="B24633" t="s">
        <v>21738</v>
      </c>
      <c r="L24633" t="s">
        <v>20302</v>
      </c>
      <c r="M24633" t="s">
        <v>21734</v>
      </c>
    </row>
    <row r="24634" spans="1:13" x14ac:dyDescent="0.25">
      <c r="A24634">
        <v>78651</v>
      </c>
      <c r="B24634" t="s">
        <v>55</v>
      </c>
      <c r="C24634" t="s">
        <v>13361</v>
      </c>
      <c r="D24634">
        <v>1</v>
      </c>
      <c r="G24634" t="s">
        <v>14427</v>
      </c>
      <c r="H24634" t="s">
        <v>20303</v>
      </c>
      <c r="I24634" t="s">
        <v>20304</v>
      </c>
      <c r="J24634" t="s">
        <v>20987</v>
      </c>
      <c r="K24634" t="s">
        <v>20306</v>
      </c>
      <c r="L24634" t="s">
        <v>20302</v>
      </c>
      <c r="M24634" t="s">
        <v>21734</v>
      </c>
    </row>
    <row r="24635" spans="1:13" x14ac:dyDescent="0.25">
      <c r="A24635">
        <v>78651</v>
      </c>
      <c r="B24635" t="s">
        <v>57</v>
      </c>
      <c r="C24635" t="s">
        <v>13362</v>
      </c>
      <c r="D24635">
        <v>-1</v>
      </c>
      <c r="G24635" t="s">
        <v>14427</v>
      </c>
      <c r="H24635" t="s">
        <v>16824</v>
      </c>
      <c r="I24635" t="s">
        <v>16829</v>
      </c>
      <c r="J24635" t="s">
        <v>20988</v>
      </c>
      <c r="K24635" t="s">
        <v>14686</v>
      </c>
      <c r="L24635" t="s">
        <v>20302</v>
      </c>
      <c r="M24635" t="s">
        <v>21734</v>
      </c>
    </row>
    <row r="24636" spans="1:13" x14ac:dyDescent="0.25">
      <c r="A24636">
        <v>78651</v>
      </c>
      <c r="B24636" t="s">
        <v>21737</v>
      </c>
      <c r="L24636" t="s">
        <v>20302</v>
      </c>
      <c r="M24636" t="s">
        <v>21734</v>
      </c>
    </row>
    <row r="24637" spans="1:13" x14ac:dyDescent="0.25">
      <c r="A24637">
        <v>78651</v>
      </c>
      <c r="B24637" t="s">
        <v>21738</v>
      </c>
      <c r="L24637" t="s">
        <v>20302</v>
      </c>
      <c r="M24637" t="s">
        <v>21734</v>
      </c>
    </row>
    <row r="24638" spans="1:13" x14ac:dyDescent="0.25">
      <c r="A24638">
        <v>78652</v>
      </c>
      <c r="B24638" t="s">
        <v>55</v>
      </c>
      <c r="C24638" t="s">
        <v>13363</v>
      </c>
      <c r="D24638">
        <v>1</v>
      </c>
      <c r="G24638" t="s">
        <v>14427</v>
      </c>
      <c r="H24638" t="s">
        <v>20303</v>
      </c>
      <c r="I24638" t="s">
        <v>20304</v>
      </c>
      <c r="J24638" t="s">
        <v>20989</v>
      </c>
      <c r="K24638" t="s">
        <v>20306</v>
      </c>
      <c r="L24638" t="s">
        <v>20302</v>
      </c>
      <c r="M24638" t="s">
        <v>21734</v>
      </c>
    </row>
    <row r="24639" spans="1:13" x14ac:dyDescent="0.25">
      <c r="A24639">
        <v>78652</v>
      </c>
      <c r="B24639" t="s">
        <v>57</v>
      </c>
      <c r="C24639" t="s">
        <v>13364</v>
      </c>
      <c r="D24639">
        <v>-1</v>
      </c>
      <c r="G24639" t="s">
        <v>14427</v>
      </c>
      <c r="H24639" t="s">
        <v>16824</v>
      </c>
      <c r="I24639" t="s">
        <v>16829</v>
      </c>
      <c r="J24639" t="s">
        <v>20990</v>
      </c>
      <c r="K24639" t="s">
        <v>14686</v>
      </c>
      <c r="L24639" t="s">
        <v>20302</v>
      </c>
      <c r="M24639" t="s">
        <v>21734</v>
      </c>
    </row>
    <row r="24640" spans="1:13" x14ac:dyDescent="0.25">
      <c r="A24640">
        <v>78652</v>
      </c>
      <c r="B24640" t="s">
        <v>21737</v>
      </c>
      <c r="L24640" t="s">
        <v>20302</v>
      </c>
      <c r="M24640" t="s">
        <v>21734</v>
      </c>
    </row>
    <row r="24641" spans="1:13" x14ac:dyDescent="0.25">
      <c r="A24641">
        <v>78652</v>
      </c>
      <c r="B24641" t="s">
        <v>21738</v>
      </c>
      <c r="L24641" t="s">
        <v>20302</v>
      </c>
      <c r="M24641" t="s">
        <v>21734</v>
      </c>
    </row>
    <row r="24642" spans="1:13" x14ac:dyDescent="0.25">
      <c r="A24642">
        <v>78653</v>
      </c>
      <c r="B24642" t="s">
        <v>55</v>
      </c>
      <c r="C24642" t="s">
        <v>13365</v>
      </c>
      <c r="D24642">
        <v>1</v>
      </c>
      <c r="G24642" t="s">
        <v>14427</v>
      </c>
      <c r="H24642" t="s">
        <v>20303</v>
      </c>
      <c r="I24642" t="s">
        <v>20304</v>
      </c>
      <c r="J24642" t="s">
        <v>20991</v>
      </c>
      <c r="K24642" t="s">
        <v>20306</v>
      </c>
      <c r="L24642" t="s">
        <v>20302</v>
      </c>
      <c r="M24642" t="s">
        <v>21734</v>
      </c>
    </row>
    <row r="24643" spans="1:13" x14ac:dyDescent="0.25">
      <c r="A24643">
        <v>78653</v>
      </c>
      <c r="B24643" t="s">
        <v>57</v>
      </c>
      <c r="C24643" t="s">
        <v>13366</v>
      </c>
      <c r="D24643">
        <v>-1</v>
      </c>
      <c r="G24643" t="s">
        <v>14427</v>
      </c>
      <c r="H24643" t="s">
        <v>16824</v>
      </c>
      <c r="I24643" t="s">
        <v>16829</v>
      </c>
      <c r="J24643" t="s">
        <v>20992</v>
      </c>
      <c r="K24643" t="s">
        <v>14686</v>
      </c>
      <c r="L24643" t="s">
        <v>20302</v>
      </c>
      <c r="M24643" t="s">
        <v>21734</v>
      </c>
    </row>
    <row r="24644" spans="1:13" x14ac:dyDescent="0.25">
      <c r="A24644">
        <v>78653</v>
      </c>
      <c r="B24644" t="s">
        <v>21737</v>
      </c>
      <c r="L24644" t="s">
        <v>20302</v>
      </c>
      <c r="M24644" t="s">
        <v>21734</v>
      </c>
    </row>
    <row r="24645" spans="1:13" x14ac:dyDescent="0.25">
      <c r="A24645">
        <v>78653</v>
      </c>
      <c r="B24645" t="s">
        <v>21738</v>
      </c>
      <c r="L24645" t="s">
        <v>20302</v>
      </c>
      <c r="M24645" t="s">
        <v>21734</v>
      </c>
    </row>
    <row r="24646" spans="1:13" x14ac:dyDescent="0.25">
      <c r="A24646">
        <v>78654</v>
      </c>
      <c r="B24646" t="s">
        <v>55</v>
      </c>
      <c r="C24646" t="s">
        <v>13367</v>
      </c>
      <c r="D24646">
        <v>1</v>
      </c>
      <c r="G24646" t="s">
        <v>14427</v>
      </c>
      <c r="H24646" t="s">
        <v>20303</v>
      </c>
      <c r="I24646" t="s">
        <v>20304</v>
      </c>
      <c r="J24646" t="s">
        <v>20993</v>
      </c>
      <c r="K24646" t="s">
        <v>20306</v>
      </c>
      <c r="L24646" t="s">
        <v>20302</v>
      </c>
      <c r="M24646" t="s">
        <v>21734</v>
      </c>
    </row>
    <row r="24647" spans="1:13" x14ac:dyDescent="0.25">
      <c r="A24647">
        <v>78654</v>
      </c>
      <c r="B24647" t="s">
        <v>57</v>
      </c>
      <c r="C24647" t="s">
        <v>13368</v>
      </c>
      <c r="D24647">
        <v>-1</v>
      </c>
      <c r="G24647" t="s">
        <v>14427</v>
      </c>
      <c r="H24647" t="s">
        <v>16824</v>
      </c>
      <c r="I24647" t="s">
        <v>16829</v>
      </c>
      <c r="J24647" t="s">
        <v>20994</v>
      </c>
      <c r="K24647" t="s">
        <v>14686</v>
      </c>
      <c r="L24647" t="s">
        <v>20302</v>
      </c>
      <c r="M24647" t="s">
        <v>21734</v>
      </c>
    </row>
    <row r="24648" spans="1:13" x14ac:dyDescent="0.25">
      <c r="A24648">
        <v>78654</v>
      </c>
      <c r="B24648" t="s">
        <v>21737</v>
      </c>
      <c r="L24648" t="s">
        <v>20302</v>
      </c>
      <c r="M24648" t="s">
        <v>21734</v>
      </c>
    </row>
    <row r="24649" spans="1:13" x14ac:dyDescent="0.25">
      <c r="A24649">
        <v>78654</v>
      </c>
      <c r="B24649" t="s">
        <v>21738</v>
      </c>
      <c r="L24649" t="s">
        <v>20302</v>
      </c>
      <c r="M24649" t="s">
        <v>21734</v>
      </c>
    </row>
    <row r="24650" spans="1:13" x14ac:dyDescent="0.25">
      <c r="A24650">
        <v>78655</v>
      </c>
      <c r="B24650" t="s">
        <v>55</v>
      </c>
      <c r="C24650" t="s">
        <v>13369</v>
      </c>
      <c r="D24650">
        <v>1</v>
      </c>
      <c r="G24650" t="s">
        <v>14427</v>
      </c>
      <c r="H24650" t="s">
        <v>20303</v>
      </c>
      <c r="I24650" t="s">
        <v>20304</v>
      </c>
      <c r="J24650" t="s">
        <v>20995</v>
      </c>
      <c r="K24650" t="s">
        <v>20306</v>
      </c>
      <c r="L24650" t="s">
        <v>20302</v>
      </c>
      <c r="M24650" t="s">
        <v>21734</v>
      </c>
    </row>
    <row r="24651" spans="1:13" x14ac:dyDescent="0.25">
      <c r="A24651">
        <v>78655</v>
      </c>
      <c r="B24651" t="s">
        <v>57</v>
      </c>
      <c r="C24651" t="s">
        <v>13370</v>
      </c>
      <c r="D24651">
        <v>-1</v>
      </c>
      <c r="G24651" t="s">
        <v>14427</v>
      </c>
      <c r="H24651" t="s">
        <v>16824</v>
      </c>
      <c r="I24651" t="s">
        <v>16829</v>
      </c>
      <c r="J24651" t="s">
        <v>20996</v>
      </c>
      <c r="K24651" t="s">
        <v>14686</v>
      </c>
      <c r="L24651" t="s">
        <v>20302</v>
      </c>
      <c r="M24651" t="s">
        <v>21734</v>
      </c>
    </row>
    <row r="24652" spans="1:13" x14ac:dyDescent="0.25">
      <c r="A24652">
        <v>78655</v>
      </c>
      <c r="B24652" t="s">
        <v>21737</v>
      </c>
      <c r="L24652" t="s">
        <v>20302</v>
      </c>
      <c r="M24652" t="s">
        <v>21734</v>
      </c>
    </row>
    <row r="24653" spans="1:13" x14ac:dyDescent="0.25">
      <c r="A24653">
        <v>78655</v>
      </c>
      <c r="B24653" t="s">
        <v>21738</v>
      </c>
      <c r="L24653" t="s">
        <v>20302</v>
      </c>
      <c r="M24653" t="s">
        <v>21734</v>
      </c>
    </row>
    <row r="24654" spans="1:13" x14ac:dyDescent="0.25">
      <c r="A24654">
        <v>78656</v>
      </c>
      <c r="B24654" t="s">
        <v>55</v>
      </c>
      <c r="C24654" t="s">
        <v>13371</v>
      </c>
      <c r="D24654">
        <v>1</v>
      </c>
      <c r="G24654" t="s">
        <v>14427</v>
      </c>
      <c r="H24654" t="s">
        <v>20303</v>
      </c>
      <c r="I24654" t="s">
        <v>20304</v>
      </c>
      <c r="J24654" t="s">
        <v>20997</v>
      </c>
      <c r="K24654" t="s">
        <v>20306</v>
      </c>
      <c r="L24654" t="s">
        <v>20302</v>
      </c>
      <c r="M24654" t="s">
        <v>21734</v>
      </c>
    </row>
    <row r="24655" spans="1:13" x14ac:dyDescent="0.25">
      <c r="A24655">
        <v>78656</v>
      </c>
      <c r="B24655" t="s">
        <v>57</v>
      </c>
      <c r="C24655" t="s">
        <v>13372</v>
      </c>
      <c r="D24655">
        <v>-1</v>
      </c>
      <c r="G24655" t="s">
        <v>14427</v>
      </c>
      <c r="H24655" t="s">
        <v>16824</v>
      </c>
      <c r="I24655" t="s">
        <v>16829</v>
      </c>
      <c r="J24655" t="s">
        <v>20998</v>
      </c>
      <c r="K24655" t="s">
        <v>14686</v>
      </c>
      <c r="L24655" t="s">
        <v>20302</v>
      </c>
      <c r="M24655" t="s">
        <v>21734</v>
      </c>
    </row>
    <row r="24656" spans="1:13" x14ac:dyDescent="0.25">
      <c r="A24656">
        <v>78656</v>
      </c>
      <c r="B24656" t="s">
        <v>21737</v>
      </c>
      <c r="L24656" t="s">
        <v>20302</v>
      </c>
      <c r="M24656" t="s">
        <v>21734</v>
      </c>
    </row>
    <row r="24657" spans="1:13" x14ac:dyDescent="0.25">
      <c r="A24657">
        <v>78656</v>
      </c>
      <c r="B24657" t="s">
        <v>21738</v>
      </c>
      <c r="L24657" t="s">
        <v>20302</v>
      </c>
      <c r="M24657" t="s">
        <v>21734</v>
      </c>
    </row>
    <row r="24658" spans="1:13" x14ac:dyDescent="0.25">
      <c r="A24658">
        <v>78657</v>
      </c>
      <c r="B24658" t="s">
        <v>55</v>
      </c>
      <c r="C24658" t="s">
        <v>13373</v>
      </c>
      <c r="D24658">
        <v>1</v>
      </c>
      <c r="G24658" t="s">
        <v>14427</v>
      </c>
      <c r="H24658" t="s">
        <v>20303</v>
      </c>
      <c r="I24658" t="s">
        <v>20304</v>
      </c>
      <c r="J24658" t="s">
        <v>20999</v>
      </c>
      <c r="K24658" t="s">
        <v>20306</v>
      </c>
      <c r="L24658" t="s">
        <v>20302</v>
      </c>
      <c r="M24658" t="s">
        <v>21734</v>
      </c>
    </row>
    <row r="24659" spans="1:13" x14ac:dyDescent="0.25">
      <c r="A24659">
        <v>78657</v>
      </c>
      <c r="B24659" t="s">
        <v>57</v>
      </c>
      <c r="C24659" t="s">
        <v>13374</v>
      </c>
      <c r="D24659">
        <v>-1</v>
      </c>
      <c r="G24659" t="s">
        <v>14427</v>
      </c>
      <c r="H24659" t="s">
        <v>16824</v>
      </c>
      <c r="I24659" t="s">
        <v>16829</v>
      </c>
      <c r="J24659" t="s">
        <v>21000</v>
      </c>
      <c r="K24659" t="s">
        <v>14686</v>
      </c>
      <c r="L24659" t="s">
        <v>20302</v>
      </c>
      <c r="M24659" t="s">
        <v>21734</v>
      </c>
    </row>
    <row r="24660" spans="1:13" x14ac:dyDescent="0.25">
      <c r="A24660">
        <v>78657</v>
      </c>
      <c r="B24660" t="s">
        <v>21737</v>
      </c>
      <c r="L24660" t="s">
        <v>20302</v>
      </c>
      <c r="M24660" t="s">
        <v>21734</v>
      </c>
    </row>
    <row r="24661" spans="1:13" x14ac:dyDescent="0.25">
      <c r="A24661">
        <v>78657</v>
      </c>
      <c r="B24661" t="s">
        <v>21738</v>
      </c>
      <c r="L24661" t="s">
        <v>20302</v>
      </c>
      <c r="M24661" t="s">
        <v>21734</v>
      </c>
    </row>
    <row r="24662" spans="1:13" x14ac:dyDescent="0.25">
      <c r="A24662">
        <v>78658</v>
      </c>
      <c r="B24662" t="s">
        <v>55</v>
      </c>
      <c r="C24662" t="s">
        <v>13375</v>
      </c>
      <c r="D24662">
        <v>1</v>
      </c>
      <c r="G24662" t="s">
        <v>14427</v>
      </c>
      <c r="H24662" t="s">
        <v>20303</v>
      </c>
      <c r="I24662" t="s">
        <v>20304</v>
      </c>
      <c r="J24662" t="s">
        <v>21001</v>
      </c>
      <c r="K24662" t="s">
        <v>20306</v>
      </c>
      <c r="L24662" t="s">
        <v>20302</v>
      </c>
      <c r="M24662" t="s">
        <v>21734</v>
      </c>
    </row>
    <row r="24663" spans="1:13" x14ac:dyDescent="0.25">
      <c r="A24663">
        <v>78658</v>
      </c>
      <c r="B24663" t="s">
        <v>57</v>
      </c>
      <c r="C24663" t="s">
        <v>13376</v>
      </c>
      <c r="D24663">
        <v>-1</v>
      </c>
      <c r="G24663" t="s">
        <v>14427</v>
      </c>
      <c r="H24663" t="s">
        <v>16824</v>
      </c>
      <c r="I24663" t="s">
        <v>16829</v>
      </c>
      <c r="J24663" t="s">
        <v>21002</v>
      </c>
      <c r="K24663" t="s">
        <v>14686</v>
      </c>
      <c r="L24663" t="s">
        <v>20302</v>
      </c>
      <c r="M24663" t="s">
        <v>21734</v>
      </c>
    </row>
    <row r="24664" spans="1:13" x14ac:dyDescent="0.25">
      <c r="A24664">
        <v>78658</v>
      </c>
      <c r="B24664" t="s">
        <v>21737</v>
      </c>
      <c r="L24664" t="s">
        <v>20302</v>
      </c>
      <c r="M24664" t="s">
        <v>21734</v>
      </c>
    </row>
    <row r="24665" spans="1:13" x14ac:dyDescent="0.25">
      <c r="A24665">
        <v>78658</v>
      </c>
      <c r="B24665" t="s">
        <v>21738</v>
      </c>
      <c r="L24665" t="s">
        <v>20302</v>
      </c>
      <c r="M24665" t="s">
        <v>21734</v>
      </c>
    </row>
    <row r="24666" spans="1:13" x14ac:dyDescent="0.25">
      <c r="A24666">
        <v>78659</v>
      </c>
      <c r="B24666" t="s">
        <v>55</v>
      </c>
      <c r="C24666" t="s">
        <v>13377</v>
      </c>
      <c r="D24666">
        <v>1</v>
      </c>
      <c r="G24666" t="s">
        <v>14427</v>
      </c>
      <c r="H24666" t="s">
        <v>20303</v>
      </c>
      <c r="I24666" t="s">
        <v>20304</v>
      </c>
      <c r="J24666" t="s">
        <v>21003</v>
      </c>
      <c r="K24666" t="s">
        <v>20306</v>
      </c>
      <c r="L24666" t="s">
        <v>20302</v>
      </c>
      <c r="M24666" t="s">
        <v>21734</v>
      </c>
    </row>
    <row r="24667" spans="1:13" x14ac:dyDescent="0.25">
      <c r="A24667">
        <v>78659</v>
      </c>
      <c r="B24667" t="s">
        <v>57</v>
      </c>
      <c r="C24667" t="s">
        <v>13378</v>
      </c>
      <c r="D24667">
        <v>-1</v>
      </c>
      <c r="G24667" t="s">
        <v>14427</v>
      </c>
      <c r="H24667" t="s">
        <v>16824</v>
      </c>
      <c r="I24667" t="s">
        <v>16829</v>
      </c>
      <c r="J24667" t="s">
        <v>21004</v>
      </c>
      <c r="K24667" t="s">
        <v>14686</v>
      </c>
      <c r="L24667" t="s">
        <v>20302</v>
      </c>
      <c r="M24667" t="s">
        <v>21734</v>
      </c>
    </row>
    <row r="24668" spans="1:13" x14ac:dyDescent="0.25">
      <c r="A24668">
        <v>78659</v>
      </c>
      <c r="B24668" t="s">
        <v>21737</v>
      </c>
      <c r="L24668" t="s">
        <v>20302</v>
      </c>
      <c r="M24668" t="s">
        <v>21734</v>
      </c>
    </row>
    <row r="24669" spans="1:13" x14ac:dyDescent="0.25">
      <c r="A24669">
        <v>78659</v>
      </c>
      <c r="B24669" t="s">
        <v>21738</v>
      </c>
      <c r="L24669" t="s">
        <v>20302</v>
      </c>
      <c r="M24669" t="s">
        <v>21734</v>
      </c>
    </row>
    <row r="24670" spans="1:13" x14ac:dyDescent="0.25">
      <c r="A24670">
        <v>78660</v>
      </c>
      <c r="B24670" t="s">
        <v>55</v>
      </c>
      <c r="C24670" t="s">
        <v>13379</v>
      </c>
      <c r="D24670">
        <v>1</v>
      </c>
      <c r="G24670" t="s">
        <v>14427</v>
      </c>
      <c r="H24670" t="s">
        <v>20303</v>
      </c>
      <c r="I24670" t="s">
        <v>20304</v>
      </c>
      <c r="J24670" t="s">
        <v>21005</v>
      </c>
      <c r="K24670" t="s">
        <v>20306</v>
      </c>
      <c r="L24670" t="s">
        <v>20302</v>
      </c>
      <c r="M24670" t="s">
        <v>21734</v>
      </c>
    </row>
    <row r="24671" spans="1:13" x14ac:dyDescent="0.25">
      <c r="A24671">
        <v>78660</v>
      </c>
      <c r="B24671" t="s">
        <v>57</v>
      </c>
      <c r="C24671" t="s">
        <v>13380</v>
      </c>
      <c r="D24671">
        <v>-1</v>
      </c>
      <c r="G24671" t="s">
        <v>14427</v>
      </c>
      <c r="H24671" t="s">
        <v>16824</v>
      </c>
      <c r="I24671" t="s">
        <v>16829</v>
      </c>
      <c r="J24671" t="s">
        <v>21006</v>
      </c>
      <c r="K24671" t="s">
        <v>14686</v>
      </c>
      <c r="L24671" t="s">
        <v>20302</v>
      </c>
      <c r="M24671" t="s">
        <v>21734</v>
      </c>
    </row>
    <row r="24672" spans="1:13" x14ac:dyDescent="0.25">
      <c r="A24672">
        <v>78660</v>
      </c>
      <c r="B24672" t="s">
        <v>21737</v>
      </c>
      <c r="L24672" t="s">
        <v>20302</v>
      </c>
      <c r="M24672" t="s">
        <v>21734</v>
      </c>
    </row>
    <row r="24673" spans="1:13" x14ac:dyDescent="0.25">
      <c r="A24673">
        <v>78660</v>
      </c>
      <c r="B24673" t="s">
        <v>21738</v>
      </c>
      <c r="L24673" t="s">
        <v>20302</v>
      </c>
      <c r="M24673" t="s">
        <v>21734</v>
      </c>
    </row>
    <row r="24674" spans="1:13" x14ac:dyDescent="0.25">
      <c r="A24674">
        <v>78661</v>
      </c>
      <c r="B24674" t="s">
        <v>55</v>
      </c>
      <c r="C24674" t="s">
        <v>13381</v>
      </c>
      <c r="D24674">
        <v>1</v>
      </c>
      <c r="G24674" t="s">
        <v>14427</v>
      </c>
      <c r="H24674" t="s">
        <v>20303</v>
      </c>
      <c r="I24674" t="s">
        <v>20304</v>
      </c>
      <c r="J24674" t="s">
        <v>21007</v>
      </c>
      <c r="K24674" t="s">
        <v>20306</v>
      </c>
      <c r="L24674" t="s">
        <v>20302</v>
      </c>
      <c r="M24674" t="s">
        <v>21734</v>
      </c>
    </row>
    <row r="24675" spans="1:13" x14ac:dyDescent="0.25">
      <c r="A24675">
        <v>78661</v>
      </c>
      <c r="B24675" t="s">
        <v>57</v>
      </c>
      <c r="C24675" t="s">
        <v>13382</v>
      </c>
      <c r="D24675">
        <v>-1</v>
      </c>
      <c r="G24675" t="s">
        <v>14427</v>
      </c>
      <c r="H24675" t="s">
        <v>16824</v>
      </c>
      <c r="I24675" t="s">
        <v>16829</v>
      </c>
      <c r="J24675" t="s">
        <v>21008</v>
      </c>
      <c r="K24675" t="s">
        <v>14686</v>
      </c>
      <c r="L24675" t="s">
        <v>20302</v>
      </c>
      <c r="M24675" t="s">
        <v>21734</v>
      </c>
    </row>
    <row r="24676" spans="1:13" x14ac:dyDescent="0.25">
      <c r="A24676">
        <v>78661</v>
      </c>
      <c r="B24676" t="s">
        <v>21737</v>
      </c>
      <c r="L24676" t="s">
        <v>20302</v>
      </c>
      <c r="M24676" t="s">
        <v>21734</v>
      </c>
    </row>
    <row r="24677" spans="1:13" x14ac:dyDescent="0.25">
      <c r="A24677">
        <v>78661</v>
      </c>
      <c r="B24677" t="s">
        <v>21738</v>
      </c>
      <c r="L24677" t="s">
        <v>20302</v>
      </c>
      <c r="M24677" t="s">
        <v>21734</v>
      </c>
    </row>
    <row r="24678" spans="1:13" x14ac:dyDescent="0.25">
      <c r="A24678">
        <v>78662</v>
      </c>
      <c r="B24678" t="s">
        <v>55</v>
      </c>
      <c r="C24678" t="s">
        <v>13383</v>
      </c>
      <c r="D24678">
        <v>1</v>
      </c>
      <c r="G24678" t="s">
        <v>14427</v>
      </c>
      <c r="H24678" t="s">
        <v>20303</v>
      </c>
      <c r="I24678" t="s">
        <v>20304</v>
      </c>
      <c r="J24678" t="s">
        <v>21009</v>
      </c>
      <c r="K24678" t="s">
        <v>20306</v>
      </c>
      <c r="L24678" t="s">
        <v>20302</v>
      </c>
      <c r="M24678" t="s">
        <v>21734</v>
      </c>
    </row>
    <row r="24679" spans="1:13" x14ac:dyDescent="0.25">
      <c r="A24679">
        <v>78662</v>
      </c>
      <c r="B24679" t="s">
        <v>57</v>
      </c>
      <c r="C24679" t="s">
        <v>13384</v>
      </c>
      <c r="D24679">
        <v>-1</v>
      </c>
      <c r="G24679" t="s">
        <v>14427</v>
      </c>
      <c r="H24679" t="s">
        <v>16824</v>
      </c>
      <c r="I24679" t="s">
        <v>16829</v>
      </c>
      <c r="J24679" t="s">
        <v>21010</v>
      </c>
      <c r="K24679" t="s">
        <v>14686</v>
      </c>
      <c r="L24679" t="s">
        <v>20302</v>
      </c>
      <c r="M24679" t="s">
        <v>21734</v>
      </c>
    </row>
    <row r="24680" spans="1:13" x14ac:dyDescent="0.25">
      <c r="A24680">
        <v>78662</v>
      </c>
      <c r="B24680" t="s">
        <v>21737</v>
      </c>
      <c r="L24680" t="s">
        <v>20302</v>
      </c>
      <c r="M24680" t="s">
        <v>21734</v>
      </c>
    </row>
    <row r="24681" spans="1:13" x14ac:dyDescent="0.25">
      <c r="A24681">
        <v>78662</v>
      </c>
      <c r="B24681" t="s">
        <v>21738</v>
      </c>
      <c r="L24681" t="s">
        <v>20302</v>
      </c>
      <c r="M24681" t="s">
        <v>21734</v>
      </c>
    </row>
    <row r="24682" spans="1:13" x14ac:dyDescent="0.25">
      <c r="A24682">
        <v>78663</v>
      </c>
      <c r="B24682" t="s">
        <v>55</v>
      </c>
      <c r="C24682" t="s">
        <v>13385</v>
      </c>
      <c r="D24682">
        <v>1</v>
      </c>
      <c r="G24682" t="s">
        <v>14427</v>
      </c>
      <c r="H24682" t="s">
        <v>20303</v>
      </c>
      <c r="I24682" t="s">
        <v>20304</v>
      </c>
      <c r="J24682" t="s">
        <v>21011</v>
      </c>
      <c r="K24682" t="s">
        <v>20306</v>
      </c>
      <c r="L24682" t="s">
        <v>20302</v>
      </c>
      <c r="M24682" t="s">
        <v>21734</v>
      </c>
    </row>
    <row r="24683" spans="1:13" x14ac:dyDescent="0.25">
      <c r="A24683">
        <v>78663</v>
      </c>
      <c r="B24683" t="s">
        <v>57</v>
      </c>
      <c r="C24683" t="s">
        <v>13386</v>
      </c>
      <c r="D24683">
        <v>-1</v>
      </c>
      <c r="G24683" t="s">
        <v>14427</v>
      </c>
      <c r="H24683" t="s">
        <v>16824</v>
      </c>
      <c r="I24683" t="s">
        <v>16829</v>
      </c>
      <c r="J24683" t="s">
        <v>21012</v>
      </c>
      <c r="K24683" t="s">
        <v>14686</v>
      </c>
      <c r="L24683" t="s">
        <v>20302</v>
      </c>
      <c r="M24683" t="s">
        <v>21734</v>
      </c>
    </row>
    <row r="24684" spans="1:13" x14ac:dyDescent="0.25">
      <c r="A24684">
        <v>78663</v>
      </c>
      <c r="B24684" t="s">
        <v>21737</v>
      </c>
      <c r="L24684" t="s">
        <v>20302</v>
      </c>
      <c r="M24684" t="s">
        <v>21734</v>
      </c>
    </row>
    <row r="24685" spans="1:13" x14ac:dyDescent="0.25">
      <c r="A24685">
        <v>78663</v>
      </c>
      <c r="B24685" t="s">
        <v>21738</v>
      </c>
      <c r="L24685" t="s">
        <v>20302</v>
      </c>
      <c r="M24685" t="s">
        <v>21734</v>
      </c>
    </row>
    <row r="24686" spans="1:13" x14ac:dyDescent="0.25">
      <c r="A24686">
        <v>78664</v>
      </c>
      <c r="B24686" t="s">
        <v>55</v>
      </c>
      <c r="C24686" t="s">
        <v>13387</v>
      </c>
      <c r="D24686">
        <v>1</v>
      </c>
      <c r="G24686" t="s">
        <v>14427</v>
      </c>
      <c r="H24686" t="s">
        <v>20303</v>
      </c>
      <c r="I24686" t="s">
        <v>20304</v>
      </c>
      <c r="J24686" t="s">
        <v>21013</v>
      </c>
      <c r="K24686" t="s">
        <v>20306</v>
      </c>
      <c r="L24686" t="s">
        <v>20302</v>
      </c>
      <c r="M24686" t="s">
        <v>21734</v>
      </c>
    </row>
    <row r="24687" spans="1:13" x14ac:dyDescent="0.25">
      <c r="A24687">
        <v>78664</v>
      </c>
      <c r="B24687" t="s">
        <v>57</v>
      </c>
      <c r="C24687" t="s">
        <v>13388</v>
      </c>
      <c r="D24687">
        <v>-1</v>
      </c>
      <c r="G24687" t="s">
        <v>14427</v>
      </c>
      <c r="H24687" t="s">
        <v>16824</v>
      </c>
      <c r="I24687" t="s">
        <v>16829</v>
      </c>
      <c r="J24687" t="s">
        <v>21014</v>
      </c>
      <c r="K24687" t="s">
        <v>14686</v>
      </c>
      <c r="L24687" t="s">
        <v>20302</v>
      </c>
      <c r="M24687" t="s">
        <v>21734</v>
      </c>
    </row>
    <row r="24688" spans="1:13" x14ac:dyDescent="0.25">
      <c r="A24688">
        <v>78664</v>
      </c>
      <c r="B24688" t="s">
        <v>21737</v>
      </c>
      <c r="L24688" t="s">
        <v>20302</v>
      </c>
      <c r="M24688" t="s">
        <v>21734</v>
      </c>
    </row>
    <row r="24689" spans="1:13" x14ac:dyDescent="0.25">
      <c r="A24689">
        <v>78664</v>
      </c>
      <c r="B24689" t="s">
        <v>21738</v>
      </c>
      <c r="L24689" t="s">
        <v>20302</v>
      </c>
      <c r="M24689" t="s">
        <v>21734</v>
      </c>
    </row>
    <row r="24690" spans="1:13" x14ac:dyDescent="0.25">
      <c r="A24690">
        <v>78665</v>
      </c>
      <c r="B24690" t="s">
        <v>55</v>
      </c>
      <c r="C24690" t="s">
        <v>13389</v>
      </c>
      <c r="D24690">
        <v>1</v>
      </c>
      <c r="G24690" t="s">
        <v>14427</v>
      </c>
      <c r="H24690" t="s">
        <v>20303</v>
      </c>
      <c r="I24690" t="s">
        <v>20304</v>
      </c>
      <c r="J24690" t="s">
        <v>21015</v>
      </c>
      <c r="K24690" t="s">
        <v>20306</v>
      </c>
      <c r="L24690" t="s">
        <v>20302</v>
      </c>
      <c r="M24690" t="s">
        <v>21734</v>
      </c>
    </row>
    <row r="24691" spans="1:13" x14ac:dyDescent="0.25">
      <c r="A24691">
        <v>78665</v>
      </c>
      <c r="B24691" t="s">
        <v>57</v>
      </c>
      <c r="C24691" t="s">
        <v>13390</v>
      </c>
      <c r="D24691">
        <v>-1</v>
      </c>
      <c r="G24691" t="s">
        <v>14427</v>
      </c>
      <c r="H24691" t="s">
        <v>16824</v>
      </c>
      <c r="I24691" t="s">
        <v>16829</v>
      </c>
      <c r="J24691" t="s">
        <v>21016</v>
      </c>
      <c r="K24691" t="s">
        <v>14686</v>
      </c>
      <c r="L24691" t="s">
        <v>20302</v>
      </c>
      <c r="M24691" t="s">
        <v>21734</v>
      </c>
    </row>
    <row r="24692" spans="1:13" x14ac:dyDescent="0.25">
      <c r="A24692">
        <v>78665</v>
      </c>
      <c r="B24692" t="s">
        <v>21737</v>
      </c>
      <c r="L24692" t="s">
        <v>20302</v>
      </c>
      <c r="M24692" t="s">
        <v>21734</v>
      </c>
    </row>
    <row r="24693" spans="1:13" x14ac:dyDescent="0.25">
      <c r="A24693">
        <v>78665</v>
      </c>
      <c r="B24693" t="s">
        <v>21738</v>
      </c>
      <c r="L24693" t="s">
        <v>20302</v>
      </c>
      <c r="M24693" t="s">
        <v>21734</v>
      </c>
    </row>
    <row r="24694" spans="1:13" x14ac:dyDescent="0.25">
      <c r="A24694">
        <v>78666</v>
      </c>
      <c r="B24694" t="s">
        <v>55</v>
      </c>
      <c r="C24694" t="s">
        <v>13391</v>
      </c>
      <c r="D24694">
        <v>1</v>
      </c>
      <c r="G24694" t="s">
        <v>14427</v>
      </c>
      <c r="H24694" t="s">
        <v>20303</v>
      </c>
      <c r="I24694" t="s">
        <v>20304</v>
      </c>
      <c r="J24694" t="s">
        <v>21017</v>
      </c>
      <c r="K24694" t="s">
        <v>20306</v>
      </c>
      <c r="L24694" t="s">
        <v>20302</v>
      </c>
      <c r="M24694" t="s">
        <v>21734</v>
      </c>
    </row>
    <row r="24695" spans="1:13" x14ac:dyDescent="0.25">
      <c r="A24695">
        <v>78666</v>
      </c>
      <c r="B24695" t="s">
        <v>57</v>
      </c>
      <c r="C24695" t="s">
        <v>13392</v>
      </c>
      <c r="D24695">
        <v>-1</v>
      </c>
      <c r="G24695" t="s">
        <v>14427</v>
      </c>
      <c r="H24695" t="s">
        <v>16824</v>
      </c>
      <c r="I24695" t="s">
        <v>16829</v>
      </c>
      <c r="J24695" t="s">
        <v>21018</v>
      </c>
      <c r="K24695" t="s">
        <v>14686</v>
      </c>
      <c r="L24695" t="s">
        <v>20302</v>
      </c>
      <c r="M24695" t="s">
        <v>21734</v>
      </c>
    </row>
    <row r="24696" spans="1:13" x14ac:dyDescent="0.25">
      <c r="A24696">
        <v>78666</v>
      </c>
      <c r="B24696" t="s">
        <v>21737</v>
      </c>
      <c r="L24696" t="s">
        <v>20302</v>
      </c>
      <c r="M24696" t="s">
        <v>21734</v>
      </c>
    </row>
    <row r="24697" spans="1:13" x14ac:dyDescent="0.25">
      <c r="A24697">
        <v>78666</v>
      </c>
      <c r="B24697" t="s">
        <v>21738</v>
      </c>
      <c r="L24697" t="s">
        <v>20302</v>
      </c>
      <c r="M24697" t="s">
        <v>21734</v>
      </c>
    </row>
    <row r="24698" spans="1:13" x14ac:dyDescent="0.25">
      <c r="A24698">
        <v>78667</v>
      </c>
      <c r="B24698" t="s">
        <v>55</v>
      </c>
      <c r="C24698" t="s">
        <v>13393</v>
      </c>
      <c r="D24698">
        <v>1</v>
      </c>
      <c r="G24698" t="s">
        <v>14427</v>
      </c>
      <c r="H24698" t="s">
        <v>20303</v>
      </c>
      <c r="I24698" t="s">
        <v>20304</v>
      </c>
      <c r="J24698" t="s">
        <v>21019</v>
      </c>
      <c r="K24698" t="s">
        <v>20306</v>
      </c>
      <c r="L24698" t="s">
        <v>20302</v>
      </c>
      <c r="M24698" t="s">
        <v>21734</v>
      </c>
    </row>
    <row r="24699" spans="1:13" x14ac:dyDescent="0.25">
      <c r="A24699">
        <v>78667</v>
      </c>
      <c r="B24699" t="s">
        <v>57</v>
      </c>
      <c r="C24699" t="s">
        <v>13394</v>
      </c>
      <c r="D24699">
        <v>-1</v>
      </c>
      <c r="G24699" t="s">
        <v>14427</v>
      </c>
      <c r="H24699" t="s">
        <v>16824</v>
      </c>
      <c r="I24699" t="s">
        <v>16829</v>
      </c>
      <c r="J24699" t="s">
        <v>21020</v>
      </c>
      <c r="K24699" t="s">
        <v>14686</v>
      </c>
      <c r="L24699" t="s">
        <v>20302</v>
      </c>
      <c r="M24699" t="s">
        <v>21734</v>
      </c>
    </row>
    <row r="24700" spans="1:13" x14ac:dyDescent="0.25">
      <c r="A24700">
        <v>78667</v>
      </c>
      <c r="B24700" t="s">
        <v>21737</v>
      </c>
      <c r="L24700" t="s">
        <v>20302</v>
      </c>
      <c r="M24700" t="s">
        <v>21734</v>
      </c>
    </row>
    <row r="24701" spans="1:13" x14ac:dyDescent="0.25">
      <c r="A24701">
        <v>78667</v>
      </c>
      <c r="B24701" t="s">
        <v>21738</v>
      </c>
      <c r="L24701" t="s">
        <v>20302</v>
      </c>
      <c r="M24701" t="s">
        <v>21734</v>
      </c>
    </row>
    <row r="24702" spans="1:13" x14ac:dyDescent="0.25">
      <c r="A24702">
        <v>78668</v>
      </c>
      <c r="B24702" t="s">
        <v>55</v>
      </c>
      <c r="C24702" t="s">
        <v>13395</v>
      </c>
      <c r="D24702">
        <v>1</v>
      </c>
      <c r="G24702" t="s">
        <v>14427</v>
      </c>
      <c r="H24702" t="s">
        <v>20303</v>
      </c>
      <c r="I24702" t="s">
        <v>20304</v>
      </c>
      <c r="J24702" t="s">
        <v>21021</v>
      </c>
      <c r="K24702" t="s">
        <v>20306</v>
      </c>
      <c r="L24702" t="s">
        <v>20302</v>
      </c>
      <c r="M24702" t="s">
        <v>21734</v>
      </c>
    </row>
    <row r="24703" spans="1:13" x14ac:dyDescent="0.25">
      <c r="A24703">
        <v>78668</v>
      </c>
      <c r="B24703" t="s">
        <v>57</v>
      </c>
      <c r="C24703" t="s">
        <v>13396</v>
      </c>
      <c r="D24703">
        <v>-1</v>
      </c>
      <c r="G24703" t="s">
        <v>14427</v>
      </c>
      <c r="H24703" t="s">
        <v>16824</v>
      </c>
      <c r="I24703" t="s">
        <v>16829</v>
      </c>
      <c r="J24703" t="s">
        <v>21022</v>
      </c>
      <c r="K24703" t="s">
        <v>14686</v>
      </c>
      <c r="L24703" t="s">
        <v>20302</v>
      </c>
      <c r="M24703" t="s">
        <v>21734</v>
      </c>
    </row>
    <row r="24704" spans="1:13" x14ac:dyDescent="0.25">
      <c r="A24704">
        <v>78668</v>
      </c>
      <c r="B24704" t="s">
        <v>21737</v>
      </c>
      <c r="L24704" t="s">
        <v>20302</v>
      </c>
      <c r="M24704" t="s">
        <v>21734</v>
      </c>
    </row>
    <row r="24705" spans="1:13" x14ac:dyDescent="0.25">
      <c r="A24705">
        <v>78668</v>
      </c>
      <c r="B24705" t="s">
        <v>21738</v>
      </c>
      <c r="L24705" t="s">
        <v>20302</v>
      </c>
      <c r="M24705" t="s">
        <v>21734</v>
      </c>
    </row>
    <row r="24706" spans="1:13" x14ac:dyDescent="0.25">
      <c r="A24706">
        <v>78669</v>
      </c>
      <c r="B24706" t="s">
        <v>55</v>
      </c>
      <c r="C24706" t="s">
        <v>13397</v>
      </c>
      <c r="D24706">
        <v>1</v>
      </c>
      <c r="G24706" t="s">
        <v>14427</v>
      </c>
      <c r="H24706" t="s">
        <v>20303</v>
      </c>
      <c r="I24706" t="s">
        <v>20304</v>
      </c>
      <c r="J24706" t="s">
        <v>21023</v>
      </c>
      <c r="K24706" t="s">
        <v>20306</v>
      </c>
      <c r="L24706" t="s">
        <v>20302</v>
      </c>
      <c r="M24706" t="s">
        <v>21734</v>
      </c>
    </row>
    <row r="24707" spans="1:13" x14ac:dyDescent="0.25">
      <c r="A24707">
        <v>78669</v>
      </c>
      <c r="B24707" t="s">
        <v>57</v>
      </c>
      <c r="C24707" t="s">
        <v>13398</v>
      </c>
      <c r="D24707">
        <v>-1</v>
      </c>
      <c r="G24707" t="s">
        <v>14427</v>
      </c>
      <c r="H24707" t="s">
        <v>16824</v>
      </c>
      <c r="I24707" t="s">
        <v>16829</v>
      </c>
      <c r="J24707" t="s">
        <v>21024</v>
      </c>
      <c r="K24707" t="s">
        <v>14686</v>
      </c>
      <c r="L24707" t="s">
        <v>20302</v>
      </c>
      <c r="M24707" t="s">
        <v>21734</v>
      </c>
    </row>
    <row r="24708" spans="1:13" x14ac:dyDescent="0.25">
      <c r="A24708">
        <v>78669</v>
      </c>
      <c r="B24708" t="s">
        <v>21737</v>
      </c>
      <c r="L24708" t="s">
        <v>20302</v>
      </c>
      <c r="M24708" t="s">
        <v>21734</v>
      </c>
    </row>
    <row r="24709" spans="1:13" x14ac:dyDescent="0.25">
      <c r="A24709">
        <v>78669</v>
      </c>
      <c r="B24709" t="s">
        <v>21738</v>
      </c>
      <c r="L24709" t="s">
        <v>20302</v>
      </c>
      <c r="M24709" t="s">
        <v>21734</v>
      </c>
    </row>
    <row r="24710" spans="1:13" x14ac:dyDescent="0.25">
      <c r="A24710">
        <v>78670</v>
      </c>
      <c r="B24710" t="s">
        <v>55</v>
      </c>
      <c r="C24710" t="s">
        <v>13399</v>
      </c>
      <c r="D24710">
        <v>1</v>
      </c>
      <c r="G24710" t="s">
        <v>14427</v>
      </c>
      <c r="H24710" t="s">
        <v>20303</v>
      </c>
      <c r="I24710" t="s">
        <v>20304</v>
      </c>
      <c r="J24710" t="s">
        <v>21025</v>
      </c>
      <c r="K24710" t="s">
        <v>20306</v>
      </c>
      <c r="L24710" t="s">
        <v>20302</v>
      </c>
      <c r="M24710" t="s">
        <v>21734</v>
      </c>
    </row>
    <row r="24711" spans="1:13" x14ac:dyDescent="0.25">
      <c r="A24711">
        <v>78670</v>
      </c>
      <c r="B24711" t="s">
        <v>57</v>
      </c>
      <c r="C24711" t="s">
        <v>13400</v>
      </c>
      <c r="D24711">
        <v>-1</v>
      </c>
      <c r="G24711" t="s">
        <v>14427</v>
      </c>
      <c r="H24711" t="s">
        <v>16824</v>
      </c>
      <c r="I24711" t="s">
        <v>16829</v>
      </c>
      <c r="J24711" t="s">
        <v>21026</v>
      </c>
      <c r="K24711" t="s">
        <v>14686</v>
      </c>
      <c r="L24711" t="s">
        <v>20302</v>
      </c>
      <c r="M24711" t="s">
        <v>21734</v>
      </c>
    </row>
    <row r="24712" spans="1:13" x14ac:dyDescent="0.25">
      <c r="A24712">
        <v>78670</v>
      </c>
      <c r="B24712" t="s">
        <v>21737</v>
      </c>
      <c r="L24712" t="s">
        <v>20302</v>
      </c>
      <c r="M24712" t="s">
        <v>21734</v>
      </c>
    </row>
    <row r="24713" spans="1:13" x14ac:dyDescent="0.25">
      <c r="A24713">
        <v>78670</v>
      </c>
      <c r="B24713" t="s">
        <v>21738</v>
      </c>
      <c r="L24713" t="s">
        <v>20302</v>
      </c>
      <c r="M24713" t="s">
        <v>21734</v>
      </c>
    </row>
    <row r="24714" spans="1:13" x14ac:dyDescent="0.25">
      <c r="A24714">
        <v>78671</v>
      </c>
      <c r="B24714" t="s">
        <v>55</v>
      </c>
      <c r="C24714" t="s">
        <v>13401</v>
      </c>
      <c r="D24714">
        <v>1</v>
      </c>
      <c r="G24714" t="s">
        <v>14427</v>
      </c>
      <c r="H24714" t="s">
        <v>20303</v>
      </c>
      <c r="I24714" t="s">
        <v>20304</v>
      </c>
      <c r="J24714" t="s">
        <v>21027</v>
      </c>
      <c r="K24714" t="s">
        <v>20306</v>
      </c>
      <c r="L24714" t="s">
        <v>20302</v>
      </c>
      <c r="M24714" t="s">
        <v>21734</v>
      </c>
    </row>
    <row r="24715" spans="1:13" x14ac:dyDescent="0.25">
      <c r="A24715">
        <v>78671</v>
      </c>
      <c r="B24715" t="s">
        <v>57</v>
      </c>
      <c r="C24715" t="s">
        <v>13402</v>
      </c>
      <c r="D24715">
        <v>-1</v>
      </c>
      <c r="G24715" t="s">
        <v>14427</v>
      </c>
      <c r="H24715" t="s">
        <v>16824</v>
      </c>
      <c r="I24715" t="s">
        <v>16829</v>
      </c>
      <c r="J24715" t="s">
        <v>21028</v>
      </c>
      <c r="K24715" t="s">
        <v>14686</v>
      </c>
      <c r="L24715" t="s">
        <v>20302</v>
      </c>
      <c r="M24715" t="s">
        <v>21734</v>
      </c>
    </row>
    <row r="24716" spans="1:13" x14ac:dyDescent="0.25">
      <c r="A24716">
        <v>78671</v>
      </c>
      <c r="B24716" t="s">
        <v>21737</v>
      </c>
      <c r="L24716" t="s">
        <v>20302</v>
      </c>
      <c r="M24716" t="s">
        <v>21734</v>
      </c>
    </row>
    <row r="24717" spans="1:13" x14ac:dyDescent="0.25">
      <c r="A24717">
        <v>78671</v>
      </c>
      <c r="B24717" t="s">
        <v>21738</v>
      </c>
      <c r="L24717" t="s">
        <v>20302</v>
      </c>
      <c r="M24717" t="s">
        <v>21734</v>
      </c>
    </row>
    <row r="24718" spans="1:13" x14ac:dyDescent="0.25">
      <c r="A24718">
        <v>78672</v>
      </c>
      <c r="B24718" t="s">
        <v>55</v>
      </c>
      <c r="C24718" t="s">
        <v>13403</v>
      </c>
      <c r="D24718">
        <v>1</v>
      </c>
      <c r="G24718" t="s">
        <v>14427</v>
      </c>
      <c r="H24718" t="s">
        <v>20303</v>
      </c>
      <c r="I24718" t="s">
        <v>20304</v>
      </c>
      <c r="J24718" t="s">
        <v>21029</v>
      </c>
      <c r="K24718" t="s">
        <v>20306</v>
      </c>
      <c r="L24718" t="s">
        <v>20302</v>
      </c>
      <c r="M24718" t="s">
        <v>21734</v>
      </c>
    </row>
    <row r="24719" spans="1:13" x14ac:dyDescent="0.25">
      <c r="A24719">
        <v>78672</v>
      </c>
      <c r="B24719" t="s">
        <v>57</v>
      </c>
      <c r="C24719" t="s">
        <v>13404</v>
      </c>
      <c r="D24719">
        <v>-1</v>
      </c>
      <c r="G24719" t="s">
        <v>14427</v>
      </c>
      <c r="H24719" t="s">
        <v>16824</v>
      </c>
      <c r="I24719" t="s">
        <v>16829</v>
      </c>
      <c r="J24719" t="s">
        <v>21030</v>
      </c>
      <c r="K24719" t="s">
        <v>14686</v>
      </c>
      <c r="L24719" t="s">
        <v>20302</v>
      </c>
      <c r="M24719" t="s">
        <v>21734</v>
      </c>
    </row>
    <row r="24720" spans="1:13" x14ac:dyDescent="0.25">
      <c r="A24720">
        <v>78672</v>
      </c>
      <c r="B24720" t="s">
        <v>21737</v>
      </c>
      <c r="L24720" t="s">
        <v>20302</v>
      </c>
      <c r="M24720" t="s">
        <v>21734</v>
      </c>
    </row>
    <row r="24721" spans="1:13" x14ac:dyDescent="0.25">
      <c r="A24721">
        <v>78672</v>
      </c>
      <c r="B24721" t="s">
        <v>21738</v>
      </c>
      <c r="L24721" t="s">
        <v>20302</v>
      </c>
      <c r="M24721" t="s">
        <v>21734</v>
      </c>
    </row>
    <row r="24722" spans="1:13" x14ac:dyDescent="0.25">
      <c r="A24722">
        <v>78673</v>
      </c>
      <c r="B24722" t="s">
        <v>55</v>
      </c>
      <c r="C24722" t="s">
        <v>13405</v>
      </c>
      <c r="D24722">
        <v>1</v>
      </c>
      <c r="G24722" t="s">
        <v>14427</v>
      </c>
      <c r="H24722" t="s">
        <v>20303</v>
      </c>
      <c r="I24722" t="s">
        <v>20304</v>
      </c>
      <c r="J24722" t="s">
        <v>21031</v>
      </c>
      <c r="K24722" t="s">
        <v>20306</v>
      </c>
      <c r="L24722" t="s">
        <v>20302</v>
      </c>
      <c r="M24722" t="s">
        <v>21734</v>
      </c>
    </row>
    <row r="24723" spans="1:13" x14ac:dyDescent="0.25">
      <c r="A24723">
        <v>78673</v>
      </c>
      <c r="B24723" t="s">
        <v>57</v>
      </c>
      <c r="C24723" t="s">
        <v>13406</v>
      </c>
      <c r="D24723">
        <v>-1</v>
      </c>
      <c r="G24723" t="s">
        <v>14427</v>
      </c>
      <c r="H24723" t="s">
        <v>16824</v>
      </c>
      <c r="I24723" t="s">
        <v>16829</v>
      </c>
      <c r="J24723" t="s">
        <v>21032</v>
      </c>
      <c r="K24723" t="s">
        <v>14686</v>
      </c>
      <c r="L24723" t="s">
        <v>20302</v>
      </c>
      <c r="M24723" t="s">
        <v>21734</v>
      </c>
    </row>
    <row r="24724" spans="1:13" x14ac:dyDescent="0.25">
      <c r="A24724">
        <v>78673</v>
      </c>
      <c r="B24724" t="s">
        <v>21737</v>
      </c>
      <c r="L24724" t="s">
        <v>20302</v>
      </c>
      <c r="M24724" t="s">
        <v>21734</v>
      </c>
    </row>
    <row r="24725" spans="1:13" x14ac:dyDescent="0.25">
      <c r="A24725">
        <v>78673</v>
      </c>
      <c r="B24725" t="s">
        <v>21738</v>
      </c>
      <c r="L24725" t="s">
        <v>20302</v>
      </c>
      <c r="M24725" t="s">
        <v>21734</v>
      </c>
    </row>
    <row r="24726" spans="1:13" x14ac:dyDescent="0.25">
      <c r="A24726">
        <v>78674</v>
      </c>
      <c r="B24726" t="s">
        <v>55</v>
      </c>
      <c r="C24726" t="s">
        <v>13407</v>
      </c>
      <c r="D24726">
        <v>1</v>
      </c>
      <c r="G24726" t="s">
        <v>14427</v>
      </c>
      <c r="H24726" t="s">
        <v>20303</v>
      </c>
      <c r="I24726" t="s">
        <v>20304</v>
      </c>
      <c r="J24726" t="s">
        <v>21033</v>
      </c>
      <c r="K24726" t="s">
        <v>20306</v>
      </c>
      <c r="L24726" t="s">
        <v>20302</v>
      </c>
      <c r="M24726" t="s">
        <v>21734</v>
      </c>
    </row>
    <row r="24727" spans="1:13" x14ac:dyDescent="0.25">
      <c r="A24727">
        <v>78674</v>
      </c>
      <c r="B24727" t="s">
        <v>57</v>
      </c>
      <c r="C24727" t="s">
        <v>13408</v>
      </c>
      <c r="D24727">
        <v>-1</v>
      </c>
      <c r="G24727" t="s">
        <v>14427</v>
      </c>
      <c r="H24727" t="s">
        <v>16824</v>
      </c>
      <c r="I24727" t="s">
        <v>16829</v>
      </c>
      <c r="J24727" t="s">
        <v>21034</v>
      </c>
      <c r="K24727" t="s">
        <v>14686</v>
      </c>
      <c r="L24727" t="s">
        <v>20302</v>
      </c>
      <c r="M24727" t="s">
        <v>21734</v>
      </c>
    </row>
    <row r="24728" spans="1:13" x14ac:dyDescent="0.25">
      <c r="A24728">
        <v>78674</v>
      </c>
      <c r="B24728" t="s">
        <v>21737</v>
      </c>
      <c r="L24728" t="s">
        <v>20302</v>
      </c>
      <c r="M24728" t="s">
        <v>21734</v>
      </c>
    </row>
    <row r="24729" spans="1:13" x14ac:dyDescent="0.25">
      <c r="A24729">
        <v>78674</v>
      </c>
      <c r="B24729" t="s">
        <v>21738</v>
      </c>
      <c r="L24729" t="s">
        <v>20302</v>
      </c>
      <c r="M24729" t="s">
        <v>21734</v>
      </c>
    </row>
    <row r="24730" spans="1:13" x14ac:dyDescent="0.25">
      <c r="A24730">
        <v>78675</v>
      </c>
      <c r="B24730" t="s">
        <v>55</v>
      </c>
      <c r="C24730" t="s">
        <v>13409</v>
      </c>
      <c r="D24730">
        <v>1</v>
      </c>
      <c r="G24730" t="s">
        <v>14427</v>
      </c>
      <c r="H24730" t="s">
        <v>20303</v>
      </c>
      <c r="I24730" t="s">
        <v>20304</v>
      </c>
      <c r="J24730" t="s">
        <v>21035</v>
      </c>
      <c r="K24730" t="s">
        <v>20306</v>
      </c>
      <c r="L24730" t="s">
        <v>20302</v>
      </c>
      <c r="M24730" t="s">
        <v>21734</v>
      </c>
    </row>
    <row r="24731" spans="1:13" x14ac:dyDescent="0.25">
      <c r="A24731">
        <v>78675</v>
      </c>
      <c r="B24731" t="s">
        <v>57</v>
      </c>
      <c r="C24731" t="s">
        <v>13410</v>
      </c>
      <c r="D24731">
        <v>-1</v>
      </c>
      <c r="G24731" t="s">
        <v>14427</v>
      </c>
      <c r="H24731" t="s">
        <v>16824</v>
      </c>
      <c r="I24731" t="s">
        <v>16829</v>
      </c>
      <c r="J24731" t="s">
        <v>21036</v>
      </c>
      <c r="K24731" t="s">
        <v>14686</v>
      </c>
      <c r="L24731" t="s">
        <v>20302</v>
      </c>
      <c r="M24731" t="s">
        <v>21734</v>
      </c>
    </row>
    <row r="24732" spans="1:13" x14ac:dyDescent="0.25">
      <c r="A24732">
        <v>78675</v>
      </c>
      <c r="B24732" t="s">
        <v>21737</v>
      </c>
      <c r="L24732" t="s">
        <v>20302</v>
      </c>
      <c r="M24732" t="s">
        <v>21734</v>
      </c>
    </row>
    <row r="24733" spans="1:13" x14ac:dyDescent="0.25">
      <c r="A24733">
        <v>78675</v>
      </c>
      <c r="B24733" t="s">
        <v>21738</v>
      </c>
      <c r="L24733" t="s">
        <v>20302</v>
      </c>
      <c r="M24733" t="s">
        <v>21734</v>
      </c>
    </row>
    <row r="24734" spans="1:13" x14ac:dyDescent="0.25">
      <c r="A24734">
        <v>78676</v>
      </c>
      <c r="B24734" t="s">
        <v>55</v>
      </c>
      <c r="C24734" t="s">
        <v>13411</v>
      </c>
      <c r="D24734">
        <v>1</v>
      </c>
      <c r="G24734" t="s">
        <v>14427</v>
      </c>
      <c r="H24734" t="s">
        <v>20303</v>
      </c>
      <c r="I24734" t="s">
        <v>20304</v>
      </c>
      <c r="J24734" t="s">
        <v>21037</v>
      </c>
      <c r="K24734" t="s">
        <v>20306</v>
      </c>
      <c r="L24734" t="s">
        <v>20302</v>
      </c>
      <c r="M24734" t="s">
        <v>21734</v>
      </c>
    </row>
    <row r="24735" spans="1:13" x14ac:dyDescent="0.25">
      <c r="A24735">
        <v>78676</v>
      </c>
      <c r="B24735" t="s">
        <v>57</v>
      </c>
      <c r="C24735" t="s">
        <v>13412</v>
      </c>
      <c r="D24735">
        <v>-1</v>
      </c>
      <c r="G24735" t="s">
        <v>14427</v>
      </c>
      <c r="H24735" t="s">
        <v>16824</v>
      </c>
      <c r="I24735" t="s">
        <v>16829</v>
      </c>
      <c r="J24735" t="s">
        <v>21038</v>
      </c>
      <c r="K24735" t="s">
        <v>14686</v>
      </c>
      <c r="L24735" t="s">
        <v>20302</v>
      </c>
      <c r="M24735" t="s">
        <v>21734</v>
      </c>
    </row>
    <row r="24736" spans="1:13" x14ac:dyDescent="0.25">
      <c r="A24736">
        <v>78676</v>
      </c>
      <c r="B24736" t="s">
        <v>21737</v>
      </c>
      <c r="L24736" t="s">
        <v>20302</v>
      </c>
      <c r="M24736" t="s">
        <v>21734</v>
      </c>
    </row>
    <row r="24737" spans="1:13" x14ac:dyDescent="0.25">
      <c r="A24737">
        <v>78676</v>
      </c>
      <c r="B24737" t="s">
        <v>21738</v>
      </c>
      <c r="L24737" t="s">
        <v>20302</v>
      </c>
      <c r="M24737" t="s">
        <v>21734</v>
      </c>
    </row>
    <row r="24738" spans="1:13" x14ac:dyDescent="0.25">
      <c r="A24738">
        <v>78677</v>
      </c>
      <c r="B24738" t="s">
        <v>55</v>
      </c>
      <c r="C24738" t="s">
        <v>13413</v>
      </c>
      <c r="D24738">
        <v>1</v>
      </c>
      <c r="G24738" t="s">
        <v>14427</v>
      </c>
      <c r="H24738" t="s">
        <v>20303</v>
      </c>
      <c r="I24738" t="s">
        <v>20304</v>
      </c>
      <c r="J24738" t="s">
        <v>21039</v>
      </c>
      <c r="K24738" t="s">
        <v>20306</v>
      </c>
      <c r="L24738" t="s">
        <v>20302</v>
      </c>
      <c r="M24738" t="s">
        <v>21734</v>
      </c>
    </row>
    <row r="24739" spans="1:13" x14ac:dyDescent="0.25">
      <c r="A24739">
        <v>78677</v>
      </c>
      <c r="B24739" t="s">
        <v>57</v>
      </c>
      <c r="C24739" t="s">
        <v>13414</v>
      </c>
      <c r="D24739">
        <v>-1</v>
      </c>
      <c r="G24739" t="s">
        <v>14427</v>
      </c>
      <c r="H24739" t="s">
        <v>16824</v>
      </c>
      <c r="I24739" t="s">
        <v>16829</v>
      </c>
      <c r="J24739" t="s">
        <v>21040</v>
      </c>
      <c r="K24739" t="s">
        <v>14686</v>
      </c>
      <c r="L24739" t="s">
        <v>20302</v>
      </c>
      <c r="M24739" t="s">
        <v>21734</v>
      </c>
    </row>
    <row r="24740" spans="1:13" x14ac:dyDescent="0.25">
      <c r="A24740">
        <v>78677</v>
      </c>
      <c r="B24740" t="s">
        <v>21737</v>
      </c>
      <c r="L24740" t="s">
        <v>20302</v>
      </c>
      <c r="M24740" t="s">
        <v>21734</v>
      </c>
    </row>
    <row r="24741" spans="1:13" x14ac:dyDescent="0.25">
      <c r="A24741">
        <v>78677</v>
      </c>
      <c r="B24741" t="s">
        <v>21738</v>
      </c>
      <c r="L24741" t="s">
        <v>20302</v>
      </c>
      <c r="M24741" t="s">
        <v>21734</v>
      </c>
    </row>
    <row r="24742" spans="1:13" x14ac:dyDescent="0.25">
      <c r="A24742">
        <v>78678</v>
      </c>
      <c r="B24742" t="s">
        <v>55</v>
      </c>
      <c r="C24742" t="s">
        <v>13415</v>
      </c>
      <c r="D24742">
        <v>1</v>
      </c>
      <c r="G24742" t="s">
        <v>14427</v>
      </c>
      <c r="H24742" t="s">
        <v>20303</v>
      </c>
      <c r="I24742" t="s">
        <v>20304</v>
      </c>
      <c r="J24742" t="s">
        <v>21041</v>
      </c>
      <c r="K24742" t="s">
        <v>20306</v>
      </c>
      <c r="L24742" t="s">
        <v>20302</v>
      </c>
      <c r="M24742" t="s">
        <v>21734</v>
      </c>
    </row>
    <row r="24743" spans="1:13" x14ac:dyDescent="0.25">
      <c r="A24743">
        <v>78678</v>
      </c>
      <c r="B24743" t="s">
        <v>57</v>
      </c>
      <c r="C24743" t="s">
        <v>13416</v>
      </c>
      <c r="D24743">
        <v>-1</v>
      </c>
      <c r="G24743" t="s">
        <v>14427</v>
      </c>
      <c r="H24743" t="s">
        <v>16824</v>
      </c>
      <c r="I24743" t="s">
        <v>16829</v>
      </c>
      <c r="J24743" t="s">
        <v>21042</v>
      </c>
      <c r="K24743" t="s">
        <v>14686</v>
      </c>
      <c r="L24743" t="s">
        <v>20302</v>
      </c>
      <c r="M24743" t="s">
        <v>21734</v>
      </c>
    </row>
    <row r="24744" spans="1:13" x14ac:dyDescent="0.25">
      <c r="A24744">
        <v>78678</v>
      </c>
      <c r="B24744" t="s">
        <v>21737</v>
      </c>
      <c r="L24744" t="s">
        <v>20302</v>
      </c>
      <c r="M24744" t="s">
        <v>21734</v>
      </c>
    </row>
    <row r="24745" spans="1:13" x14ac:dyDescent="0.25">
      <c r="A24745">
        <v>78678</v>
      </c>
      <c r="B24745" t="s">
        <v>21738</v>
      </c>
      <c r="L24745" t="s">
        <v>20302</v>
      </c>
      <c r="M24745" t="s">
        <v>21734</v>
      </c>
    </row>
    <row r="24746" spans="1:13" x14ac:dyDescent="0.25">
      <c r="A24746">
        <v>78679</v>
      </c>
      <c r="B24746" t="s">
        <v>55</v>
      </c>
      <c r="C24746" t="s">
        <v>13417</v>
      </c>
      <c r="D24746">
        <v>1</v>
      </c>
      <c r="G24746" t="s">
        <v>14427</v>
      </c>
      <c r="H24746" t="s">
        <v>20303</v>
      </c>
      <c r="I24746" t="s">
        <v>20304</v>
      </c>
      <c r="J24746" t="s">
        <v>21043</v>
      </c>
      <c r="K24746" t="s">
        <v>20306</v>
      </c>
      <c r="L24746" t="s">
        <v>20302</v>
      </c>
      <c r="M24746" t="s">
        <v>21734</v>
      </c>
    </row>
    <row r="24747" spans="1:13" x14ac:dyDescent="0.25">
      <c r="A24747">
        <v>78679</v>
      </c>
      <c r="B24747" t="s">
        <v>57</v>
      </c>
      <c r="C24747" t="s">
        <v>13418</v>
      </c>
      <c r="D24747">
        <v>-1</v>
      </c>
      <c r="G24747" t="s">
        <v>14427</v>
      </c>
      <c r="H24747" t="s">
        <v>16824</v>
      </c>
      <c r="I24747" t="s">
        <v>16829</v>
      </c>
      <c r="J24747" t="s">
        <v>21044</v>
      </c>
      <c r="K24747" t="s">
        <v>14686</v>
      </c>
      <c r="L24747" t="s">
        <v>20302</v>
      </c>
      <c r="M24747" t="s">
        <v>21734</v>
      </c>
    </row>
    <row r="24748" spans="1:13" x14ac:dyDescent="0.25">
      <c r="A24748">
        <v>78679</v>
      </c>
      <c r="B24748" t="s">
        <v>21737</v>
      </c>
      <c r="L24748" t="s">
        <v>20302</v>
      </c>
      <c r="M24748" t="s">
        <v>21734</v>
      </c>
    </row>
    <row r="24749" spans="1:13" x14ac:dyDescent="0.25">
      <c r="A24749">
        <v>78679</v>
      </c>
      <c r="B24749" t="s">
        <v>21738</v>
      </c>
      <c r="L24749" t="s">
        <v>20302</v>
      </c>
      <c r="M24749" t="s">
        <v>21734</v>
      </c>
    </row>
    <row r="24750" spans="1:13" x14ac:dyDescent="0.25">
      <c r="A24750">
        <v>78680</v>
      </c>
      <c r="B24750" t="s">
        <v>55</v>
      </c>
      <c r="C24750" t="s">
        <v>13419</v>
      </c>
      <c r="D24750">
        <v>1</v>
      </c>
      <c r="G24750" t="s">
        <v>14427</v>
      </c>
      <c r="H24750" t="s">
        <v>20303</v>
      </c>
      <c r="I24750" t="s">
        <v>20304</v>
      </c>
      <c r="J24750" t="s">
        <v>21045</v>
      </c>
      <c r="K24750" t="s">
        <v>20306</v>
      </c>
      <c r="L24750" t="s">
        <v>20302</v>
      </c>
      <c r="M24750" t="s">
        <v>21734</v>
      </c>
    </row>
    <row r="24751" spans="1:13" x14ac:dyDescent="0.25">
      <c r="A24751">
        <v>78680</v>
      </c>
      <c r="B24751" t="s">
        <v>57</v>
      </c>
      <c r="C24751" t="s">
        <v>13420</v>
      </c>
      <c r="D24751">
        <v>-1</v>
      </c>
      <c r="G24751" t="s">
        <v>14427</v>
      </c>
      <c r="H24751" t="s">
        <v>16824</v>
      </c>
      <c r="I24751" t="s">
        <v>16829</v>
      </c>
      <c r="J24751" t="s">
        <v>21046</v>
      </c>
      <c r="K24751" t="s">
        <v>14686</v>
      </c>
      <c r="L24751" t="s">
        <v>20302</v>
      </c>
      <c r="M24751" t="s">
        <v>21734</v>
      </c>
    </row>
    <row r="24752" spans="1:13" x14ac:dyDescent="0.25">
      <c r="A24752">
        <v>78680</v>
      </c>
      <c r="B24752" t="s">
        <v>21737</v>
      </c>
      <c r="L24752" t="s">
        <v>20302</v>
      </c>
      <c r="M24752" t="s">
        <v>21734</v>
      </c>
    </row>
    <row r="24753" spans="1:13" x14ac:dyDescent="0.25">
      <c r="A24753">
        <v>78680</v>
      </c>
      <c r="B24753" t="s">
        <v>21738</v>
      </c>
      <c r="L24753" t="s">
        <v>20302</v>
      </c>
      <c r="M24753" t="s">
        <v>21734</v>
      </c>
    </row>
    <row r="24754" spans="1:13" x14ac:dyDescent="0.25">
      <c r="A24754">
        <v>78681</v>
      </c>
      <c r="B24754" t="s">
        <v>55</v>
      </c>
      <c r="C24754" t="s">
        <v>13421</v>
      </c>
      <c r="D24754">
        <v>1</v>
      </c>
      <c r="G24754" t="s">
        <v>14427</v>
      </c>
      <c r="H24754" t="s">
        <v>20303</v>
      </c>
      <c r="I24754" t="s">
        <v>20304</v>
      </c>
      <c r="J24754" t="s">
        <v>21047</v>
      </c>
      <c r="K24754" t="s">
        <v>20306</v>
      </c>
      <c r="L24754" t="s">
        <v>20302</v>
      </c>
      <c r="M24754" t="s">
        <v>21734</v>
      </c>
    </row>
    <row r="24755" spans="1:13" x14ac:dyDescent="0.25">
      <c r="A24755">
        <v>78681</v>
      </c>
      <c r="B24755" t="s">
        <v>57</v>
      </c>
      <c r="C24755" t="s">
        <v>13422</v>
      </c>
      <c r="D24755">
        <v>-1</v>
      </c>
      <c r="G24755" t="s">
        <v>14427</v>
      </c>
      <c r="H24755" t="s">
        <v>16824</v>
      </c>
      <c r="I24755" t="s">
        <v>16829</v>
      </c>
      <c r="J24755" t="s">
        <v>21048</v>
      </c>
      <c r="K24755" t="s">
        <v>14686</v>
      </c>
      <c r="L24755" t="s">
        <v>20302</v>
      </c>
      <c r="M24755" t="s">
        <v>21734</v>
      </c>
    </row>
    <row r="24756" spans="1:13" x14ac:dyDescent="0.25">
      <c r="A24756">
        <v>78681</v>
      </c>
      <c r="B24756" t="s">
        <v>21737</v>
      </c>
      <c r="L24756" t="s">
        <v>20302</v>
      </c>
      <c r="M24756" t="s">
        <v>21734</v>
      </c>
    </row>
    <row r="24757" spans="1:13" x14ac:dyDescent="0.25">
      <c r="A24757">
        <v>78681</v>
      </c>
      <c r="B24757" t="s">
        <v>21738</v>
      </c>
      <c r="L24757" t="s">
        <v>20302</v>
      </c>
      <c r="M24757" t="s">
        <v>21734</v>
      </c>
    </row>
    <row r="24758" spans="1:13" x14ac:dyDescent="0.25">
      <c r="A24758">
        <v>78682</v>
      </c>
      <c r="B24758" t="s">
        <v>55</v>
      </c>
      <c r="C24758" t="s">
        <v>13423</v>
      </c>
      <c r="D24758">
        <v>1</v>
      </c>
      <c r="G24758" t="s">
        <v>14427</v>
      </c>
      <c r="H24758" t="s">
        <v>20303</v>
      </c>
      <c r="I24758" t="s">
        <v>20304</v>
      </c>
      <c r="J24758" t="s">
        <v>21049</v>
      </c>
      <c r="K24758" t="s">
        <v>20306</v>
      </c>
      <c r="L24758" t="s">
        <v>20302</v>
      </c>
      <c r="M24758" t="s">
        <v>21734</v>
      </c>
    </row>
    <row r="24759" spans="1:13" x14ac:dyDescent="0.25">
      <c r="A24759">
        <v>78682</v>
      </c>
      <c r="B24759" t="s">
        <v>57</v>
      </c>
      <c r="C24759" t="s">
        <v>13424</v>
      </c>
      <c r="D24759">
        <v>-1</v>
      </c>
      <c r="G24759" t="s">
        <v>14427</v>
      </c>
      <c r="H24759" t="s">
        <v>16824</v>
      </c>
      <c r="I24759" t="s">
        <v>16829</v>
      </c>
      <c r="J24759" t="s">
        <v>21050</v>
      </c>
      <c r="K24759" t="s">
        <v>14686</v>
      </c>
      <c r="L24759" t="s">
        <v>20302</v>
      </c>
      <c r="M24759" t="s">
        <v>21734</v>
      </c>
    </row>
    <row r="24760" spans="1:13" x14ac:dyDescent="0.25">
      <c r="A24760">
        <v>78682</v>
      </c>
      <c r="B24760" t="s">
        <v>21737</v>
      </c>
      <c r="L24760" t="s">
        <v>20302</v>
      </c>
      <c r="M24760" t="s">
        <v>21734</v>
      </c>
    </row>
    <row r="24761" spans="1:13" x14ac:dyDescent="0.25">
      <c r="A24761">
        <v>78682</v>
      </c>
      <c r="B24761" t="s">
        <v>21738</v>
      </c>
      <c r="L24761" t="s">
        <v>20302</v>
      </c>
      <c r="M24761" t="s">
        <v>21734</v>
      </c>
    </row>
    <row r="24762" spans="1:13" x14ac:dyDescent="0.25">
      <c r="A24762">
        <v>78683</v>
      </c>
      <c r="B24762" t="s">
        <v>55</v>
      </c>
      <c r="C24762" t="s">
        <v>13425</v>
      </c>
      <c r="D24762">
        <v>1</v>
      </c>
      <c r="G24762" t="s">
        <v>14427</v>
      </c>
      <c r="H24762" t="s">
        <v>20303</v>
      </c>
      <c r="I24762" t="s">
        <v>20304</v>
      </c>
      <c r="J24762" t="s">
        <v>21051</v>
      </c>
      <c r="K24762" t="s">
        <v>20306</v>
      </c>
      <c r="L24762" t="s">
        <v>20302</v>
      </c>
      <c r="M24762" t="s">
        <v>21734</v>
      </c>
    </row>
    <row r="24763" spans="1:13" x14ac:dyDescent="0.25">
      <c r="A24763">
        <v>78683</v>
      </c>
      <c r="B24763" t="s">
        <v>57</v>
      </c>
      <c r="C24763" t="s">
        <v>13426</v>
      </c>
      <c r="D24763">
        <v>-1</v>
      </c>
      <c r="G24763" t="s">
        <v>14427</v>
      </c>
      <c r="H24763" t="s">
        <v>16824</v>
      </c>
      <c r="I24763" t="s">
        <v>16829</v>
      </c>
      <c r="J24763" t="s">
        <v>21052</v>
      </c>
      <c r="K24763" t="s">
        <v>14686</v>
      </c>
      <c r="L24763" t="s">
        <v>20302</v>
      </c>
      <c r="M24763" t="s">
        <v>21734</v>
      </c>
    </row>
    <row r="24764" spans="1:13" x14ac:dyDescent="0.25">
      <c r="A24764">
        <v>78683</v>
      </c>
      <c r="B24764" t="s">
        <v>21737</v>
      </c>
      <c r="L24764" t="s">
        <v>20302</v>
      </c>
      <c r="M24764" t="s">
        <v>21734</v>
      </c>
    </row>
    <row r="24765" spans="1:13" x14ac:dyDescent="0.25">
      <c r="A24765">
        <v>78683</v>
      </c>
      <c r="B24765" t="s">
        <v>21738</v>
      </c>
      <c r="L24765" t="s">
        <v>20302</v>
      </c>
      <c r="M24765" t="s">
        <v>21734</v>
      </c>
    </row>
    <row r="24766" spans="1:13" x14ac:dyDescent="0.25">
      <c r="A24766">
        <v>78684</v>
      </c>
      <c r="B24766" t="s">
        <v>55</v>
      </c>
      <c r="C24766" t="s">
        <v>13427</v>
      </c>
      <c r="D24766">
        <v>1</v>
      </c>
      <c r="G24766" t="s">
        <v>14427</v>
      </c>
      <c r="H24766" t="s">
        <v>20303</v>
      </c>
      <c r="I24766" t="s">
        <v>20304</v>
      </c>
      <c r="J24766" t="s">
        <v>21053</v>
      </c>
      <c r="K24766" t="s">
        <v>20306</v>
      </c>
      <c r="L24766" t="s">
        <v>20302</v>
      </c>
      <c r="M24766" t="s">
        <v>21734</v>
      </c>
    </row>
    <row r="24767" spans="1:13" x14ac:dyDescent="0.25">
      <c r="A24767">
        <v>78684</v>
      </c>
      <c r="B24767" t="s">
        <v>57</v>
      </c>
      <c r="C24767" t="s">
        <v>13428</v>
      </c>
      <c r="D24767">
        <v>-1</v>
      </c>
      <c r="G24767" t="s">
        <v>14427</v>
      </c>
      <c r="H24767" t="s">
        <v>16824</v>
      </c>
      <c r="I24767" t="s">
        <v>16829</v>
      </c>
      <c r="J24767" t="s">
        <v>21054</v>
      </c>
      <c r="K24767" t="s">
        <v>14686</v>
      </c>
      <c r="L24767" t="s">
        <v>20302</v>
      </c>
      <c r="M24767" t="s">
        <v>21734</v>
      </c>
    </row>
    <row r="24768" spans="1:13" x14ac:dyDescent="0.25">
      <c r="A24768">
        <v>78684</v>
      </c>
      <c r="B24768" t="s">
        <v>21737</v>
      </c>
      <c r="L24768" t="s">
        <v>20302</v>
      </c>
      <c r="M24768" t="s">
        <v>21734</v>
      </c>
    </row>
    <row r="24769" spans="1:13" x14ac:dyDescent="0.25">
      <c r="A24769">
        <v>78684</v>
      </c>
      <c r="B24769" t="s">
        <v>21738</v>
      </c>
      <c r="L24769" t="s">
        <v>20302</v>
      </c>
      <c r="M24769" t="s">
        <v>21734</v>
      </c>
    </row>
    <row r="24770" spans="1:13" x14ac:dyDescent="0.25">
      <c r="A24770">
        <v>78685</v>
      </c>
      <c r="B24770" t="s">
        <v>55</v>
      </c>
      <c r="C24770" t="s">
        <v>13429</v>
      </c>
      <c r="D24770">
        <v>1</v>
      </c>
      <c r="G24770" t="s">
        <v>14427</v>
      </c>
      <c r="H24770" t="s">
        <v>20303</v>
      </c>
      <c r="I24770" t="s">
        <v>20304</v>
      </c>
      <c r="J24770" t="s">
        <v>21055</v>
      </c>
      <c r="K24770" t="s">
        <v>20306</v>
      </c>
      <c r="L24770" t="s">
        <v>20302</v>
      </c>
      <c r="M24770" t="s">
        <v>21734</v>
      </c>
    </row>
    <row r="24771" spans="1:13" x14ac:dyDescent="0.25">
      <c r="A24771">
        <v>78685</v>
      </c>
      <c r="B24771" t="s">
        <v>57</v>
      </c>
      <c r="C24771" t="s">
        <v>13430</v>
      </c>
      <c r="D24771">
        <v>-1</v>
      </c>
      <c r="G24771" t="s">
        <v>14427</v>
      </c>
      <c r="H24771" t="s">
        <v>16824</v>
      </c>
      <c r="I24771" t="s">
        <v>16829</v>
      </c>
      <c r="J24771" t="s">
        <v>21056</v>
      </c>
      <c r="K24771" t="s">
        <v>14686</v>
      </c>
      <c r="L24771" t="s">
        <v>20302</v>
      </c>
      <c r="M24771" t="s">
        <v>21734</v>
      </c>
    </row>
    <row r="24772" spans="1:13" x14ac:dyDescent="0.25">
      <c r="A24772">
        <v>78685</v>
      </c>
      <c r="B24772" t="s">
        <v>21737</v>
      </c>
      <c r="L24772" t="s">
        <v>20302</v>
      </c>
      <c r="M24772" t="s">
        <v>21734</v>
      </c>
    </row>
    <row r="24773" spans="1:13" x14ac:dyDescent="0.25">
      <c r="A24773">
        <v>78685</v>
      </c>
      <c r="B24773" t="s">
        <v>21738</v>
      </c>
      <c r="L24773" t="s">
        <v>20302</v>
      </c>
      <c r="M24773" t="s">
        <v>21734</v>
      </c>
    </row>
    <row r="24774" spans="1:13" x14ac:dyDescent="0.25">
      <c r="A24774">
        <v>78686</v>
      </c>
      <c r="B24774" t="s">
        <v>55</v>
      </c>
      <c r="C24774" t="s">
        <v>13431</v>
      </c>
      <c r="D24774">
        <v>1</v>
      </c>
      <c r="G24774" t="s">
        <v>14427</v>
      </c>
      <c r="H24774" t="s">
        <v>20303</v>
      </c>
      <c r="I24774" t="s">
        <v>20304</v>
      </c>
      <c r="J24774" t="s">
        <v>21057</v>
      </c>
      <c r="K24774" t="s">
        <v>20306</v>
      </c>
      <c r="L24774" t="s">
        <v>20302</v>
      </c>
      <c r="M24774" t="s">
        <v>21734</v>
      </c>
    </row>
    <row r="24775" spans="1:13" x14ac:dyDescent="0.25">
      <c r="A24775">
        <v>78686</v>
      </c>
      <c r="B24775" t="s">
        <v>57</v>
      </c>
      <c r="C24775" t="s">
        <v>13432</v>
      </c>
      <c r="D24775">
        <v>-1</v>
      </c>
      <c r="G24775" t="s">
        <v>14427</v>
      </c>
      <c r="H24775" t="s">
        <v>16824</v>
      </c>
      <c r="I24775" t="s">
        <v>16829</v>
      </c>
      <c r="J24775" t="s">
        <v>21058</v>
      </c>
      <c r="K24775" t="s">
        <v>14686</v>
      </c>
      <c r="L24775" t="s">
        <v>20302</v>
      </c>
      <c r="M24775" t="s">
        <v>21734</v>
      </c>
    </row>
    <row r="24776" spans="1:13" x14ac:dyDescent="0.25">
      <c r="A24776">
        <v>78686</v>
      </c>
      <c r="B24776" t="s">
        <v>21737</v>
      </c>
      <c r="L24776" t="s">
        <v>20302</v>
      </c>
      <c r="M24776" t="s">
        <v>21734</v>
      </c>
    </row>
    <row r="24777" spans="1:13" x14ac:dyDescent="0.25">
      <c r="A24777">
        <v>78686</v>
      </c>
      <c r="B24777" t="s">
        <v>21738</v>
      </c>
      <c r="L24777" t="s">
        <v>20302</v>
      </c>
      <c r="M24777" t="s">
        <v>21734</v>
      </c>
    </row>
    <row r="24778" spans="1:13" x14ac:dyDescent="0.25">
      <c r="A24778">
        <v>78687</v>
      </c>
      <c r="B24778" t="s">
        <v>55</v>
      </c>
      <c r="C24778" t="s">
        <v>13433</v>
      </c>
      <c r="D24778">
        <v>1</v>
      </c>
      <c r="G24778" t="s">
        <v>14427</v>
      </c>
      <c r="H24778" t="s">
        <v>20303</v>
      </c>
      <c r="I24778" t="s">
        <v>20304</v>
      </c>
      <c r="J24778" t="s">
        <v>21059</v>
      </c>
      <c r="K24778" t="s">
        <v>20306</v>
      </c>
      <c r="L24778" t="s">
        <v>20302</v>
      </c>
      <c r="M24778" t="s">
        <v>21734</v>
      </c>
    </row>
    <row r="24779" spans="1:13" x14ac:dyDescent="0.25">
      <c r="A24779">
        <v>78687</v>
      </c>
      <c r="B24779" t="s">
        <v>57</v>
      </c>
      <c r="C24779" t="s">
        <v>13434</v>
      </c>
      <c r="D24779">
        <v>-1</v>
      </c>
      <c r="G24779" t="s">
        <v>14427</v>
      </c>
      <c r="H24779" t="s">
        <v>16824</v>
      </c>
      <c r="I24779" t="s">
        <v>16829</v>
      </c>
      <c r="J24779" t="s">
        <v>21060</v>
      </c>
      <c r="K24779" t="s">
        <v>14686</v>
      </c>
      <c r="L24779" t="s">
        <v>20302</v>
      </c>
      <c r="M24779" t="s">
        <v>21734</v>
      </c>
    </row>
    <row r="24780" spans="1:13" x14ac:dyDescent="0.25">
      <c r="A24780">
        <v>78687</v>
      </c>
      <c r="B24780" t="s">
        <v>21737</v>
      </c>
      <c r="L24780" t="s">
        <v>20302</v>
      </c>
      <c r="M24780" t="s">
        <v>21734</v>
      </c>
    </row>
    <row r="24781" spans="1:13" x14ac:dyDescent="0.25">
      <c r="A24781">
        <v>78687</v>
      </c>
      <c r="B24781" t="s">
        <v>21738</v>
      </c>
      <c r="L24781" t="s">
        <v>20302</v>
      </c>
      <c r="M24781" t="s">
        <v>21734</v>
      </c>
    </row>
    <row r="24782" spans="1:13" x14ac:dyDescent="0.25">
      <c r="A24782">
        <v>78688</v>
      </c>
      <c r="B24782" t="s">
        <v>55</v>
      </c>
      <c r="C24782" t="s">
        <v>13435</v>
      </c>
      <c r="D24782">
        <v>1</v>
      </c>
      <c r="G24782" t="s">
        <v>14427</v>
      </c>
      <c r="H24782" t="s">
        <v>20303</v>
      </c>
      <c r="I24782" t="s">
        <v>20304</v>
      </c>
      <c r="J24782" t="s">
        <v>21061</v>
      </c>
      <c r="K24782" t="s">
        <v>20306</v>
      </c>
      <c r="L24782" t="s">
        <v>20302</v>
      </c>
      <c r="M24782" t="s">
        <v>21734</v>
      </c>
    </row>
    <row r="24783" spans="1:13" x14ac:dyDescent="0.25">
      <c r="A24783">
        <v>78688</v>
      </c>
      <c r="B24783" t="s">
        <v>57</v>
      </c>
      <c r="C24783" t="s">
        <v>13436</v>
      </c>
      <c r="D24783">
        <v>-1</v>
      </c>
      <c r="G24783" t="s">
        <v>14427</v>
      </c>
      <c r="H24783" t="s">
        <v>16824</v>
      </c>
      <c r="I24783" t="s">
        <v>16829</v>
      </c>
      <c r="J24783" t="s">
        <v>21062</v>
      </c>
      <c r="K24783" t="s">
        <v>14686</v>
      </c>
      <c r="L24783" t="s">
        <v>20302</v>
      </c>
      <c r="M24783" t="s">
        <v>21734</v>
      </c>
    </row>
    <row r="24784" spans="1:13" x14ac:dyDescent="0.25">
      <c r="A24784">
        <v>78688</v>
      </c>
      <c r="B24784" t="s">
        <v>21737</v>
      </c>
      <c r="L24784" t="s">
        <v>20302</v>
      </c>
      <c r="M24784" t="s">
        <v>21734</v>
      </c>
    </row>
    <row r="24785" spans="1:13" x14ac:dyDescent="0.25">
      <c r="A24785">
        <v>78688</v>
      </c>
      <c r="B24785" t="s">
        <v>21738</v>
      </c>
      <c r="L24785" t="s">
        <v>20302</v>
      </c>
      <c r="M24785" t="s">
        <v>21734</v>
      </c>
    </row>
    <row r="24786" spans="1:13" x14ac:dyDescent="0.25">
      <c r="A24786">
        <v>78689</v>
      </c>
      <c r="B24786" t="s">
        <v>55</v>
      </c>
      <c r="C24786" t="s">
        <v>13437</v>
      </c>
      <c r="D24786">
        <v>1</v>
      </c>
      <c r="G24786" t="s">
        <v>14427</v>
      </c>
      <c r="H24786" t="s">
        <v>20303</v>
      </c>
      <c r="I24786" t="s">
        <v>20304</v>
      </c>
      <c r="J24786" t="s">
        <v>21063</v>
      </c>
      <c r="K24786" t="s">
        <v>20306</v>
      </c>
      <c r="L24786" t="s">
        <v>20302</v>
      </c>
      <c r="M24786" t="s">
        <v>21734</v>
      </c>
    </row>
    <row r="24787" spans="1:13" x14ac:dyDescent="0.25">
      <c r="A24787">
        <v>78689</v>
      </c>
      <c r="B24787" t="s">
        <v>57</v>
      </c>
      <c r="C24787" t="s">
        <v>13438</v>
      </c>
      <c r="D24787">
        <v>-1</v>
      </c>
      <c r="G24787" t="s">
        <v>14427</v>
      </c>
      <c r="H24787" t="s">
        <v>16824</v>
      </c>
      <c r="I24787" t="s">
        <v>16829</v>
      </c>
      <c r="J24787" t="s">
        <v>21064</v>
      </c>
      <c r="K24787" t="s">
        <v>14686</v>
      </c>
      <c r="L24787" t="s">
        <v>20302</v>
      </c>
      <c r="M24787" t="s">
        <v>21734</v>
      </c>
    </row>
    <row r="24788" spans="1:13" x14ac:dyDescent="0.25">
      <c r="A24788">
        <v>78689</v>
      </c>
      <c r="B24788" t="s">
        <v>21737</v>
      </c>
      <c r="L24788" t="s">
        <v>20302</v>
      </c>
      <c r="M24788" t="s">
        <v>21734</v>
      </c>
    </row>
    <row r="24789" spans="1:13" x14ac:dyDescent="0.25">
      <c r="A24789">
        <v>78689</v>
      </c>
      <c r="B24789" t="s">
        <v>21738</v>
      </c>
      <c r="L24789" t="s">
        <v>20302</v>
      </c>
      <c r="M24789" t="s">
        <v>21734</v>
      </c>
    </row>
    <row r="24790" spans="1:13" x14ac:dyDescent="0.25">
      <c r="A24790">
        <v>78690</v>
      </c>
      <c r="B24790" t="s">
        <v>55</v>
      </c>
      <c r="C24790" t="s">
        <v>13439</v>
      </c>
      <c r="D24790">
        <v>1</v>
      </c>
      <c r="G24790" t="s">
        <v>14427</v>
      </c>
      <c r="H24790" t="s">
        <v>20303</v>
      </c>
      <c r="I24790" t="s">
        <v>20304</v>
      </c>
      <c r="J24790" t="s">
        <v>21065</v>
      </c>
      <c r="K24790" t="s">
        <v>20306</v>
      </c>
      <c r="L24790" t="s">
        <v>20302</v>
      </c>
      <c r="M24790" t="s">
        <v>21734</v>
      </c>
    </row>
    <row r="24791" spans="1:13" x14ac:dyDescent="0.25">
      <c r="A24791">
        <v>78690</v>
      </c>
      <c r="B24791" t="s">
        <v>57</v>
      </c>
      <c r="C24791" t="s">
        <v>13440</v>
      </c>
      <c r="D24791">
        <v>-1</v>
      </c>
      <c r="G24791" t="s">
        <v>14427</v>
      </c>
      <c r="H24791" t="s">
        <v>16824</v>
      </c>
      <c r="I24791" t="s">
        <v>16829</v>
      </c>
      <c r="J24791" t="s">
        <v>21066</v>
      </c>
      <c r="K24791" t="s">
        <v>14686</v>
      </c>
      <c r="L24791" t="s">
        <v>20302</v>
      </c>
      <c r="M24791" t="s">
        <v>21734</v>
      </c>
    </row>
    <row r="24792" spans="1:13" x14ac:dyDescent="0.25">
      <c r="A24792">
        <v>78690</v>
      </c>
      <c r="B24792" t="s">
        <v>21737</v>
      </c>
      <c r="L24792" t="s">
        <v>20302</v>
      </c>
      <c r="M24792" t="s">
        <v>21734</v>
      </c>
    </row>
    <row r="24793" spans="1:13" x14ac:dyDescent="0.25">
      <c r="A24793">
        <v>78690</v>
      </c>
      <c r="B24793" t="s">
        <v>21738</v>
      </c>
      <c r="L24793" t="s">
        <v>20302</v>
      </c>
      <c r="M24793" t="s">
        <v>21734</v>
      </c>
    </row>
    <row r="24794" spans="1:13" x14ac:dyDescent="0.25">
      <c r="A24794">
        <v>78691</v>
      </c>
      <c r="B24794" t="s">
        <v>55</v>
      </c>
      <c r="C24794" t="s">
        <v>13441</v>
      </c>
      <c r="D24794">
        <v>1</v>
      </c>
      <c r="G24794" t="s">
        <v>14427</v>
      </c>
      <c r="H24794" t="s">
        <v>20303</v>
      </c>
      <c r="I24794" t="s">
        <v>20304</v>
      </c>
      <c r="J24794" t="s">
        <v>21067</v>
      </c>
      <c r="K24794" t="s">
        <v>20306</v>
      </c>
      <c r="L24794" t="s">
        <v>20302</v>
      </c>
      <c r="M24794" t="s">
        <v>21734</v>
      </c>
    </row>
    <row r="24795" spans="1:13" x14ac:dyDescent="0.25">
      <c r="A24795">
        <v>78691</v>
      </c>
      <c r="B24795" t="s">
        <v>57</v>
      </c>
      <c r="C24795" t="s">
        <v>13442</v>
      </c>
      <c r="D24795">
        <v>-1</v>
      </c>
      <c r="G24795" t="s">
        <v>14427</v>
      </c>
      <c r="H24795" t="s">
        <v>16824</v>
      </c>
      <c r="I24795" t="s">
        <v>16829</v>
      </c>
      <c r="J24795" t="s">
        <v>21068</v>
      </c>
      <c r="K24795" t="s">
        <v>14686</v>
      </c>
      <c r="L24795" t="s">
        <v>20302</v>
      </c>
      <c r="M24795" t="s">
        <v>21734</v>
      </c>
    </row>
    <row r="24796" spans="1:13" x14ac:dyDescent="0.25">
      <c r="A24796">
        <v>78691</v>
      </c>
      <c r="B24796" t="s">
        <v>21737</v>
      </c>
      <c r="L24796" t="s">
        <v>20302</v>
      </c>
      <c r="M24796" t="s">
        <v>21734</v>
      </c>
    </row>
    <row r="24797" spans="1:13" x14ac:dyDescent="0.25">
      <c r="A24797">
        <v>78691</v>
      </c>
      <c r="B24797" t="s">
        <v>21738</v>
      </c>
      <c r="L24797" t="s">
        <v>20302</v>
      </c>
      <c r="M24797" t="s">
        <v>21734</v>
      </c>
    </row>
    <row r="24798" spans="1:13" x14ac:dyDescent="0.25">
      <c r="A24798">
        <v>78692</v>
      </c>
      <c r="B24798" t="s">
        <v>55</v>
      </c>
      <c r="C24798" t="s">
        <v>13443</v>
      </c>
      <c r="D24798">
        <v>1</v>
      </c>
      <c r="G24798" t="s">
        <v>14427</v>
      </c>
      <c r="H24798" t="s">
        <v>20303</v>
      </c>
      <c r="I24798" t="s">
        <v>20304</v>
      </c>
      <c r="J24798" t="s">
        <v>21069</v>
      </c>
      <c r="K24798" t="s">
        <v>20306</v>
      </c>
      <c r="L24798" t="s">
        <v>20302</v>
      </c>
      <c r="M24798" t="s">
        <v>21734</v>
      </c>
    </row>
    <row r="24799" spans="1:13" x14ac:dyDescent="0.25">
      <c r="A24799">
        <v>78692</v>
      </c>
      <c r="B24799" t="s">
        <v>57</v>
      </c>
      <c r="C24799" t="s">
        <v>13444</v>
      </c>
      <c r="D24799">
        <v>-1</v>
      </c>
      <c r="G24799" t="s">
        <v>14427</v>
      </c>
      <c r="H24799" t="s">
        <v>16824</v>
      </c>
      <c r="I24799" t="s">
        <v>16829</v>
      </c>
      <c r="J24799" t="s">
        <v>21070</v>
      </c>
      <c r="K24799" t="s">
        <v>14686</v>
      </c>
      <c r="L24799" t="s">
        <v>20302</v>
      </c>
      <c r="M24799" t="s">
        <v>21734</v>
      </c>
    </row>
    <row r="24800" spans="1:13" x14ac:dyDescent="0.25">
      <c r="A24800">
        <v>78692</v>
      </c>
      <c r="B24800" t="s">
        <v>21737</v>
      </c>
      <c r="L24800" t="s">
        <v>20302</v>
      </c>
      <c r="M24800" t="s">
        <v>21734</v>
      </c>
    </row>
    <row r="24801" spans="1:13" x14ac:dyDescent="0.25">
      <c r="A24801">
        <v>78692</v>
      </c>
      <c r="B24801" t="s">
        <v>21738</v>
      </c>
      <c r="L24801" t="s">
        <v>20302</v>
      </c>
      <c r="M24801" t="s">
        <v>21734</v>
      </c>
    </row>
    <row r="24802" spans="1:13" x14ac:dyDescent="0.25">
      <c r="A24802">
        <v>78693</v>
      </c>
      <c r="B24802" t="s">
        <v>55</v>
      </c>
      <c r="C24802" t="s">
        <v>13445</v>
      </c>
      <c r="D24802">
        <v>1</v>
      </c>
      <c r="G24802" t="s">
        <v>14427</v>
      </c>
      <c r="H24802" t="s">
        <v>20303</v>
      </c>
      <c r="I24802" t="s">
        <v>20304</v>
      </c>
      <c r="J24802" t="s">
        <v>21071</v>
      </c>
      <c r="K24802" t="s">
        <v>20306</v>
      </c>
      <c r="L24802" t="s">
        <v>20302</v>
      </c>
      <c r="M24802" t="s">
        <v>21734</v>
      </c>
    </row>
    <row r="24803" spans="1:13" x14ac:dyDescent="0.25">
      <c r="A24803">
        <v>78693</v>
      </c>
      <c r="B24803" t="s">
        <v>57</v>
      </c>
      <c r="C24803" t="s">
        <v>13446</v>
      </c>
      <c r="D24803">
        <v>-1</v>
      </c>
      <c r="G24803" t="s">
        <v>14427</v>
      </c>
      <c r="H24803" t="s">
        <v>16824</v>
      </c>
      <c r="I24803" t="s">
        <v>16829</v>
      </c>
      <c r="J24803" t="s">
        <v>21072</v>
      </c>
      <c r="K24803" t="s">
        <v>14686</v>
      </c>
      <c r="L24803" t="s">
        <v>20302</v>
      </c>
      <c r="M24803" t="s">
        <v>21734</v>
      </c>
    </row>
    <row r="24804" spans="1:13" x14ac:dyDescent="0.25">
      <c r="A24804">
        <v>78693</v>
      </c>
      <c r="B24804" t="s">
        <v>21737</v>
      </c>
      <c r="L24804" t="s">
        <v>20302</v>
      </c>
      <c r="M24804" t="s">
        <v>21734</v>
      </c>
    </row>
    <row r="24805" spans="1:13" x14ac:dyDescent="0.25">
      <c r="A24805">
        <v>78693</v>
      </c>
      <c r="B24805" t="s">
        <v>21738</v>
      </c>
      <c r="L24805" t="s">
        <v>20302</v>
      </c>
      <c r="M24805" t="s">
        <v>21734</v>
      </c>
    </row>
    <row r="24806" spans="1:13" x14ac:dyDescent="0.25">
      <c r="A24806">
        <v>78694</v>
      </c>
      <c r="B24806" t="s">
        <v>55</v>
      </c>
      <c r="C24806" t="s">
        <v>13447</v>
      </c>
      <c r="D24806">
        <v>1</v>
      </c>
      <c r="G24806" t="s">
        <v>14427</v>
      </c>
      <c r="H24806" t="s">
        <v>20303</v>
      </c>
      <c r="I24806" t="s">
        <v>20304</v>
      </c>
      <c r="J24806" t="s">
        <v>21073</v>
      </c>
      <c r="K24806" t="s">
        <v>20306</v>
      </c>
      <c r="L24806" t="s">
        <v>20302</v>
      </c>
      <c r="M24806" t="s">
        <v>21734</v>
      </c>
    </row>
    <row r="24807" spans="1:13" x14ac:dyDescent="0.25">
      <c r="A24807">
        <v>78694</v>
      </c>
      <c r="B24807" t="s">
        <v>57</v>
      </c>
      <c r="C24807" t="s">
        <v>13448</v>
      </c>
      <c r="D24807">
        <v>-1</v>
      </c>
      <c r="G24807" t="s">
        <v>14427</v>
      </c>
      <c r="H24807" t="s">
        <v>16824</v>
      </c>
      <c r="I24807" t="s">
        <v>16829</v>
      </c>
      <c r="J24807" t="s">
        <v>21074</v>
      </c>
      <c r="K24807" t="s">
        <v>14686</v>
      </c>
      <c r="L24807" t="s">
        <v>20302</v>
      </c>
      <c r="M24807" t="s">
        <v>21734</v>
      </c>
    </row>
    <row r="24808" spans="1:13" x14ac:dyDescent="0.25">
      <c r="A24808">
        <v>78694</v>
      </c>
      <c r="B24808" t="s">
        <v>21737</v>
      </c>
      <c r="L24808" t="s">
        <v>20302</v>
      </c>
      <c r="M24808" t="s">
        <v>21734</v>
      </c>
    </row>
    <row r="24809" spans="1:13" x14ac:dyDescent="0.25">
      <c r="A24809">
        <v>78694</v>
      </c>
      <c r="B24809" t="s">
        <v>21738</v>
      </c>
      <c r="L24809" t="s">
        <v>20302</v>
      </c>
      <c r="M24809" t="s">
        <v>21734</v>
      </c>
    </row>
    <row r="24810" spans="1:13" x14ac:dyDescent="0.25">
      <c r="A24810">
        <v>78695</v>
      </c>
      <c r="B24810" t="s">
        <v>55</v>
      </c>
      <c r="C24810" t="s">
        <v>13449</v>
      </c>
      <c r="D24810">
        <v>1</v>
      </c>
      <c r="G24810" t="s">
        <v>14427</v>
      </c>
      <c r="H24810" t="s">
        <v>20303</v>
      </c>
      <c r="I24810" t="s">
        <v>20304</v>
      </c>
      <c r="J24810" t="s">
        <v>21075</v>
      </c>
      <c r="K24810" t="s">
        <v>20306</v>
      </c>
      <c r="L24810" t="s">
        <v>20302</v>
      </c>
      <c r="M24810" t="s">
        <v>21734</v>
      </c>
    </row>
    <row r="24811" spans="1:13" x14ac:dyDescent="0.25">
      <c r="A24811">
        <v>78695</v>
      </c>
      <c r="B24811" t="s">
        <v>57</v>
      </c>
      <c r="C24811" t="s">
        <v>13450</v>
      </c>
      <c r="D24811">
        <v>-1</v>
      </c>
      <c r="G24811" t="s">
        <v>14427</v>
      </c>
      <c r="H24811" t="s">
        <v>16824</v>
      </c>
      <c r="I24811" t="s">
        <v>16829</v>
      </c>
      <c r="J24811" t="s">
        <v>21076</v>
      </c>
      <c r="K24811" t="s">
        <v>14686</v>
      </c>
      <c r="L24811" t="s">
        <v>20302</v>
      </c>
      <c r="M24811" t="s">
        <v>21734</v>
      </c>
    </row>
    <row r="24812" spans="1:13" x14ac:dyDescent="0.25">
      <c r="A24812">
        <v>78695</v>
      </c>
      <c r="B24812" t="s">
        <v>21737</v>
      </c>
      <c r="L24812" t="s">
        <v>20302</v>
      </c>
      <c r="M24812" t="s">
        <v>21734</v>
      </c>
    </row>
    <row r="24813" spans="1:13" x14ac:dyDescent="0.25">
      <c r="A24813">
        <v>78695</v>
      </c>
      <c r="B24813" t="s">
        <v>21738</v>
      </c>
      <c r="L24813" t="s">
        <v>20302</v>
      </c>
      <c r="M24813" t="s">
        <v>21734</v>
      </c>
    </row>
    <row r="24814" spans="1:13" x14ac:dyDescent="0.25">
      <c r="A24814">
        <v>78696</v>
      </c>
      <c r="B24814" t="s">
        <v>55</v>
      </c>
      <c r="C24814" t="s">
        <v>13451</v>
      </c>
      <c r="D24814">
        <v>1</v>
      </c>
      <c r="G24814" t="s">
        <v>14427</v>
      </c>
      <c r="H24814" t="s">
        <v>20303</v>
      </c>
      <c r="I24814" t="s">
        <v>20304</v>
      </c>
      <c r="J24814" t="s">
        <v>21077</v>
      </c>
      <c r="K24814" t="s">
        <v>20306</v>
      </c>
      <c r="L24814" t="s">
        <v>20302</v>
      </c>
      <c r="M24814" t="s">
        <v>21734</v>
      </c>
    </row>
    <row r="24815" spans="1:13" x14ac:dyDescent="0.25">
      <c r="A24815">
        <v>78696</v>
      </c>
      <c r="B24815" t="s">
        <v>57</v>
      </c>
      <c r="C24815" t="s">
        <v>13452</v>
      </c>
      <c r="D24815">
        <v>-1</v>
      </c>
      <c r="G24815" t="s">
        <v>14427</v>
      </c>
      <c r="H24815" t="s">
        <v>16824</v>
      </c>
      <c r="I24815" t="s">
        <v>16829</v>
      </c>
      <c r="J24815" t="s">
        <v>21078</v>
      </c>
      <c r="K24815" t="s">
        <v>14686</v>
      </c>
      <c r="L24815" t="s">
        <v>20302</v>
      </c>
      <c r="M24815" t="s">
        <v>21734</v>
      </c>
    </row>
    <row r="24816" spans="1:13" x14ac:dyDescent="0.25">
      <c r="A24816">
        <v>78696</v>
      </c>
      <c r="B24816" t="s">
        <v>21737</v>
      </c>
      <c r="L24816" t="s">
        <v>20302</v>
      </c>
      <c r="M24816" t="s">
        <v>21734</v>
      </c>
    </row>
    <row r="24817" spans="1:13" x14ac:dyDescent="0.25">
      <c r="A24817">
        <v>78696</v>
      </c>
      <c r="B24817" t="s">
        <v>21738</v>
      </c>
      <c r="L24817" t="s">
        <v>20302</v>
      </c>
      <c r="M24817" t="s">
        <v>21734</v>
      </c>
    </row>
    <row r="24818" spans="1:13" x14ac:dyDescent="0.25">
      <c r="A24818">
        <v>78697</v>
      </c>
      <c r="B24818" t="s">
        <v>55</v>
      </c>
      <c r="C24818" t="s">
        <v>13453</v>
      </c>
      <c r="D24818">
        <v>1</v>
      </c>
      <c r="G24818" t="s">
        <v>14427</v>
      </c>
      <c r="H24818" t="s">
        <v>20303</v>
      </c>
      <c r="I24818" t="s">
        <v>20304</v>
      </c>
      <c r="J24818" t="s">
        <v>21079</v>
      </c>
      <c r="K24818" t="s">
        <v>20306</v>
      </c>
      <c r="L24818" t="s">
        <v>20302</v>
      </c>
      <c r="M24818" t="s">
        <v>21734</v>
      </c>
    </row>
    <row r="24819" spans="1:13" x14ac:dyDescent="0.25">
      <c r="A24819">
        <v>78697</v>
      </c>
      <c r="B24819" t="s">
        <v>57</v>
      </c>
      <c r="C24819" t="s">
        <v>13454</v>
      </c>
      <c r="D24819">
        <v>-1</v>
      </c>
      <c r="G24819" t="s">
        <v>14427</v>
      </c>
      <c r="H24819" t="s">
        <v>16824</v>
      </c>
      <c r="I24819" t="s">
        <v>16829</v>
      </c>
      <c r="J24819" t="s">
        <v>21080</v>
      </c>
      <c r="K24819" t="s">
        <v>14686</v>
      </c>
      <c r="L24819" t="s">
        <v>20302</v>
      </c>
      <c r="M24819" t="s">
        <v>21734</v>
      </c>
    </row>
    <row r="24820" spans="1:13" x14ac:dyDescent="0.25">
      <c r="A24820">
        <v>78697</v>
      </c>
      <c r="B24820" t="s">
        <v>21737</v>
      </c>
      <c r="L24820" t="s">
        <v>20302</v>
      </c>
      <c r="M24820" t="s">
        <v>21734</v>
      </c>
    </row>
    <row r="24821" spans="1:13" x14ac:dyDescent="0.25">
      <c r="A24821">
        <v>78697</v>
      </c>
      <c r="B24821" t="s">
        <v>21738</v>
      </c>
      <c r="L24821" t="s">
        <v>20302</v>
      </c>
      <c r="M24821" t="s">
        <v>21734</v>
      </c>
    </row>
    <row r="24822" spans="1:13" x14ac:dyDescent="0.25">
      <c r="A24822">
        <v>78698</v>
      </c>
      <c r="B24822" t="s">
        <v>55</v>
      </c>
      <c r="C24822" t="s">
        <v>13455</v>
      </c>
      <c r="D24822">
        <v>1</v>
      </c>
      <c r="G24822" t="s">
        <v>14427</v>
      </c>
      <c r="H24822" t="s">
        <v>20303</v>
      </c>
      <c r="I24822" t="s">
        <v>20304</v>
      </c>
      <c r="J24822" t="s">
        <v>21081</v>
      </c>
      <c r="K24822" t="s">
        <v>20306</v>
      </c>
      <c r="L24822" t="s">
        <v>20302</v>
      </c>
      <c r="M24822" t="s">
        <v>21734</v>
      </c>
    </row>
    <row r="24823" spans="1:13" x14ac:dyDescent="0.25">
      <c r="A24823">
        <v>78698</v>
      </c>
      <c r="B24823" t="s">
        <v>57</v>
      </c>
      <c r="C24823" t="s">
        <v>13456</v>
      </c>
      <c r="D24823">
        <v>-1</v>
      </c>
      <c r="G24823" t="s">
        <v>14427</v>
      </c>
      <c r="H24823" t="s">
        <v>16824</v>
      </c>
      <c r="I24823" t="s">
        <v>16829</v>
      </c>
      <c r="J24823" t="s">
        <v>21082</v>
      </c>
      <c r="K24823" t="s">
        <v>14686</v>
      </c>
      <c r="L24823" t="s">
        <v>20302</v>
      </c>
      <c r="M24823" t="s">
        <v>21734</v>
      </c>
    </row>
    <row r="24824" spans="1:13" x14ac:dyDescent="0.25">
      <c r="A24824">
        <v>78698</v>
      </c>
      <c r="B24824" t="s">
        <v>21737</v>
      </c>
      <c r="L24824" t="s">
        <v>20302</v>
      </c>
      <c r="M24824" t="s">
        <v>21734</v>
      </c>
    </row>
    <row r="24825" spans="1:13" x14ac:dyDescent="0.25">
      <c r="A24825">
        <v>78698</v>
      </c>
      <c r="B24825" t="s">
        <v>21738</v>
      </c>
      <c r="L24825" t="s">
        <v>20302</v>
      </c>
      <c r="M24825" t="s">
        <v>21734</v>
      </c>
    </row>
    <row r="24826" spans="1:13" x14ac:dyDescent="0.25">
      <c r="A24826">
        <v>78699</v>
      </c>
      <c r="B24826" t="s">
        <v>55</v>
      </c>
      <c r="C24826" t="s">
        <v>13457</v>
      </c>
      <c r="D24826">
        <v>1</v>
      </c>
      <c r="G24826" t="s">
        <v>14427</v>
      </c>
      <c r="H24826" t="s">
        <v>20303</v>
      </c>
      <c r="I24826" t="s">
        <v>20304</v>
      </c>
      <c r="J24826" t="s">
        <v>21083</v>
      </c>
      <c r="K24826" t="s">
        <v>20306</v>
      </c>
      <c r="L24826" t="s">
        <v>20302</v>
      </c>
      <c r="M24826" t="s">
        <v>21734</v>
      </c>
    </row>
    <row r="24827" spans="1:13" x14ac:dyDescent="0.25">
      <c r="A24827">
        <v>78699</v>
      </c>
      <c r="B24827" t="s">
        <v>57</v>
      </c>
      <c r="C24827" t="s">
        <v>13458</v>
      </c>
      <c r="D24827">
        <v>-1</v>
      </c>
      <c r="G24827" t="s">
        <v>14427</v>
      </c>
      <c r="H24827" t="s">
        <v>16824</v>
      </c>
      <c r="I24827" t="s">
        <v>16829</v>
      </c>
      <c r="J24827" t="s">
        <v>21084</v>
      </c>
      <c r="K24827" t="s">
        <v>14686</v>
      </c>
      <c r="L24827" t="s">
        <v>20302</v>
      </c>
      <c r="M24827" t="s">
        <v>21734</v>
      </c>
    </row>
    <row r="24828" spans="1:13" x14ac:dyDescent="0.25">
      <c r="A24828">
        <v>78699</v>
      </c>
      <c r="B24828" t="s">
        <v>21737</v>
      </c>
      <c r="L24828" t="s">
        <v>20302</v>
      </c>
      <c r="M24828" t="s">
        <v>21734</v>
      </c>
    </row>
    <row r="24829" spans="1:13" x14ac:dyDescent="0.25">
      <c r="A24829">
        <v>78699</v>
      </c>
      <c r="B24829" t="s">
        <v>21738</v>
      </c>
      <c r="L24829" t="s">
        <v>20302</v>
      </c>
      <c r="M24829" t="s">
        <v>21734</v>
      </c>
    </row>
    <row r="24830" spans="1:13" x14ac:dyDescent="0.25">
      <c r="A24830">
        <v>78700</v>
      </c>
      <c r="B24830" t="s">
        <v>55</v>
      </c>
      <c r="C24830" t="s">
        <v>13459</v>
      </c>
      <c r="D24830">
        <v>1</v>
      </c>
      <c r="G24830" t="s">
        <v>14427</v>
      </c>
      <c r="H24830" t="s">
        <v>20303</v>
      </c>
      <c r="I24830" t="s">
        <v>20304</v>
      </c>
      <c r="J24830" t="s">
        <v>21085</v>
      </c>
      <c r="K24830" t="s">
        <v>20306</v>
      </c>
      <c r="L24830" t="s">
        <v>20302</v>
      </c>
      <c r="M24830" t="s">
        <v>21734</v>
      </c>
    </row>
    <row r="24831" spans="1:13" x14ac:dyDescent="0.25">
      <c r="A24831">
        <v>78700</v>
      </c>
      <c r="B24831" t="s">
        <v>57</v>
      </c>
      <c r="C24831" t="s">
        <v>13460</v>
      </c>
      <c r="D24831">
        <v>-1</v>
      </c>
      <c r="G24831" t="s">
        <v>14427</v>
      </c>
      <c r="H24831" t="s">
        <v>16824</v>
      </c>
      <c r="I24831" t="s">
        <v>16829</v>
      </c>
      <c r="J24831" t="s">
        <v>21086</v>
      </c>
      <c r="K24831" t="s">
        <v>14686</v>
      </c>
      <c r="L24831" t="s">
        <v>20302</v>
      </c>
      <c r="M24831" t="s">
        <v>21734</v>
      </c>
    </row>
    <row r="24832" spans="1:13" x14ac:dyDescent="0.25">
      <c r="A24832">
        <v>78700</v>
      </c>
      <c r="B24832" t="s">
        <v>21737</v>
      </c>
      <c r="L24832" t="s">
        <v>20302</v>
      </c>
      <c r="M24832" t="s">
        <v>21734</v>
      </c>
    </row>
    <row r="24833" spans="1:13" x14ac:dyDescent="0.25">
      <c r="A24833">
        <v>78700</v>
      </c>
      <c r="B24833" t="s">
        <v>21738</v>
      </c>
      <c r="L24833" t="s">
        <v>20302</v>
      </c>
      <c r="M24833" t="s">
        <v>21734</v>
      </c>
    </row>
    <row r="24834" spans="1:13" x14ac:dyDescent="0.25">
      <c r="A24834">
        <v>78701</v>
      </c>
      <c r="B24834" t="s">
        <v>55</v>
      </c>
      <c r="C24834" t="s">
        <v>13461</v>
      </c>
      <c r="D24834">
        <v>1</v>
      </c>
      <c r="G24834" t="s">
        <v>14427</v>
      </c>
      <c r="H24834" t="s">
        <v>20303</v>
      </c>
      <c r="I24834" t="s">
        <v>20304</v>
      </c>
      <c r="J24834" t="s">
        <v>21087</v>
      </c>
      <c r="K24834" t="s">
        <v>20306</v>
      </c>
      <c r="L24834" t="s">
        <v>20302</v>
      </c>
      <c r="M24834" t="s">
        <v>21734</v>
      </c>
    </row>
    <row r="24835" spans="1:13" x14ac:dyDescent="0.25">
      <c r="A24835">
        <v>78701</v>
      </c>
      <c r="B24835" t="s">
        <v>57</v>
      </c>
      <c r="C24835" t="s">
        <v>13462</v>
      </c>
      <c r="D24835">
        <v>-1</v>
      </c>
      <c r="G24835" t="s">
        <v>14427</v>
      </c>
      <c r="H24835" t="s">
        <v>16824</v>
      </c>
      <c r="I24835" t="s">
        <v>16829</v>
      </c>
      <c r="J24835" t="s">
        <v>21088</v>
      </c>
      <c r="K24835" t="s">
        <v>14686</v>
      </c>
      <c r="L24835" t="s">
        <v>20302</v>
      </c>
      <c r="M24835" t="s">
        <v>21734</v>
      </c>
    </row>
    <row r="24836" spans="1:13" x14ac:dyDescent="0.25">
      <c r="A24836">
        <v>78701</v>
      </c>
      <c r="B24836" t="s">
        <v>21737</v>
      </c>
      <c r="L24836" t="s">
        <v>20302</v>
      </c>
      <c r="M24836" t="s">
        <v>21734</v>
      </c>
    </row>
    <row r="24837" spans="1:13" x14ac:dyDescent="0.25">
      <c r="A24837">
        <v>78701</v>
      </c>
      <c r="B24837" t="s">
        <v>21738</v>
      </c>
      <c r="L24837" t="s">
        <v>20302</v>
      </c>
      <c r="M24837" t="s">
        <v>21734</v>
      </c>
    </row>
    <row r="24838" spans="1:13" x14ac:dyDescent="0.25">
      <c r="A24838">
        <v>78702</v>
      </c>
      <c r="B24838" t="s">
        <v>55</v>
      </c>
      <c r="C24838" t="s">
        <v>13463</v>
      </c>
      <c r="D24838">
        <v>1</v>
      </c>
      <c r="G24838" t="s">
        <v>14427</v>
      </c>
      <c r="H24838" t="s">
        <v>20303</v>
      </c>
      <c r="I24838" t="s">
        <v>20304</v>
      </c>
      <c r="J24838" t="s">
        <v>21089</v>
      </c>
      <c r="K24838" t="s">
        <v>20306</v>
      </c>
      <c r="L24838" t="s">
        <v>20302</v>
      </c>
      <c r="M24838" t="s">
        <v>21734</v>
      </c>
    </row>
    <row r="24839" spans="1:13" x14ac:dyDescent="0.25">
      <c r="A24839">
        <v>78702</v>
      </c>
      <c r="B24839" t="s">
        <v>57</v>
      </c>
      <c r="C24839" t="s">
        <v>13464</v>
      </c>
      <c r="D24839">
        <v>-1</v>
      </c>
      <c r="G24839" t="s">
        <v>14427</v>
      </c>
      <c r="H24839" t="s">
        <v>16824</v>
      </c>
      <c r="I24839" t="s">
        <v>16829</v>
      </c>
      <c r="J24839" t="s">
        <v>21090</v>
      </c>
      <c r="K24839" t="s">
        <v>14686</v>
      </c>
      <c r="L24839" t="s">
        <v>20302</v>
      </c>
      <c r="M24839" t="s">
        <v>21734</v>
      </c>
    </row>
    <row r="24840" spans="1:13" x14ac:dyDescent="0.25">
      <c r="A24840">
        <v>78702</v>
      </c>
      <c r="B24840" t="s">
        <v>21737</v>
      </c>
      <c r="L24840" t="s">
        <v>20302</v>
      </c>
      <c r="M24840" t="s">
        <v>21734</v>
      </c>
    </row>
    <row r="24841" spans="1:13" x14ac:dyDescent="0.25">
      <c r="A24841">
        <v>78702</v>
      </c>
      <c r="B24841" t="s">
        <v>21738</v>
      </c>
      <c r="L24841" t="s">
        <v>20302</v>
      </c>
      <c r="M24841" t="s">
        <v>21734</v>
      </c>
    </row>
    <row r="24842" spans="1:13" x14ac:dyDescent="0.25">
      <c r="A24842">
        <v>78703</v>
      </c>
      <c r="B24842" t="s">
        <v>55</v>
      </c>
      <c r="C24842" t="s">
        <v>13465</v>
      </c>
      <c r="D24842">
        <v>1</v>
      </c>
      <c r="G24842" t="s">
        <v>14427</v>
      </c>
      <c r="H24842" t="s">
        <v>20303</v>
      </c>
      <c r="I24842" t="s">
        <v>20304</v>
      </c>
      <c r="J24842" t="s">
        <v>21091</v>
      </c>
      <c r="K24842" t="s">
        <v>20306</v>
      </c>
      <c r="L24842" t="s">
        <v>20302</v>
      </c>
      <c r="M24842" t="s">
        <v>21734</v>
      </c>
    </row>
    <row r="24843" spans="1:13" x14ac:dyDescent="0.25">
      <c r="A24843">
        <v>78703</v>
      </c>
      <c r="B24843" t="s">
        <v>57</v>
      </c>
      <c r="C24843" t="s">
        <v>13466</v>
      </c>
      <c r="D24843">
        <v>-1</v>
      </c>
      <c r="G24843" t="s">
        <v>14427</v>
      </c>
      <c r="H24843" t="s">
        <v>16824</v>
      </c>
      <c r="I24843" t="s">
        <v>16829</v>
      </c>
      <c r="J24843" t="s">
        <v>21092</v>
      </c>
      <c r="K24843" t="s">
        <v>14686</v>
      </c>
      <c r="L24843" t="s">
        <v>20302</v>
      </c>
      <c r="M24843" t="s">
        <v>21734</v>
      </c>
    </row>
    <row r="24844" spans="1:13" x14ac:dyDescent="0.25">
      <c r="A24844">
        <v>78703</v>
      </c>
      <c r="B24844" t="s">
        <v>21737</v>
      </c>
      <c r="L24844" t="s">
        <v>20302</v>
      </c>
      <c r="M24844" t="s">
        <v>21734</v>
      </c>
    </row>
    <row r="24845" spans="1:13" x14ac:dyDescent="0.25">
      <c r="A24845">
        <v>78703</v>
      </c>
      <c r="B24845" t="s">
        <v>21738</v>
      </c>
      <c r="L24845" t="s">
        <v>20302</v>
      </c>
      <c r="M24845" t="s">
        <v>21734</v>
      </c>
    </row>
    <row r="24846" spans="1:13" x14ac:dyDescent="0.25">
      <c r="A24846">
        <v>78704</v>
      </c>
      <c r="B24846" t="s">
        <v>55</v>
      </c>
      <c r="C24846" t="s">
        <v>13467</v>
      </c>
      <c r="D24846">
        <v>1</v>
      </c>
      <c r="G24846" t="s">
        <v>14427</v>
      </c>
      <c r="H24846" t="s">
        <v>20303</v>
      </c>
      <c r="I24846" t="s">
        <v>20304</v>
      </c>
      <c r="J24846" t="s">
        <v>21093</v>
      </c>
      <c r="K24846" t="s">
        <v>20306</v>
      </c>
      <c r="L24846" t="s">
        <v>20302</v>
      </c>
      <c r="M24846" t="s">
        <v>21734</v>
      </c>
    </row>
    <row r="24847" spans="1:13" x14ac:dyDescent="0.25">
      <c r="A24847">
        <v>78704</v>
      </c>
      <c r="B24847" t="s">
        <v>57</v>
      </c>
      <c r="C24847" t="s">
        <v>13468</v>
      </c>
      <c r="D24847">
        <v>-1</v>
      </c>
      <c r="G24847" t="s">
        <v>14427</v>
      </c>
      <c r="H24847" t="s">
        <v>16824</v>
      </c>
      <c r="I24847" t="s">
        <v>16829</v>
      </c>
      <c r="J24847" t="s">
        <v>21094</v>
      </c>
      <c r="K24847" t="s">
        <v>14686</v>
      </c>
      <c r="L24847" t="s">
        <v>20302</v>
      </c>
      <c r="M24847" t="s">
        <v>21734</v>
      </c>
    </row>
    <row r="24848" spans="1:13" x14ac:dyDescent="0.25">
      <c r="A24848">
        <v>78704</v>
      </c>
      <c r="B24848" t="s">
        <v>21737</v>
      </c>
      <c r="L24848" t="s">
        <v>20302</v>
      </c>
      <c r="M24848" t="s">
        <v>21734</v>
      </c>
    </row>
    <row r="24849" spans="1:13" x14ac:dyDescent="0.25">
      <c r="A24849">
        <v>78704</v>
      </c>
      <c r="B24849" t="s">
        <v>21738</v>
      </c>
      <c r="L24849" t="s">
        <v>20302</v>
      </c>
      <c r="M24849" t="s">
        <v>21734</v>
      </c>
    </row>
    <row r="24850" spans="1:13" x14ac:dyDescent="0.25">
      <c r="A24850">
        <v>78705</v>
      </c>
      <c r="B24850" t="s">
        <v>55</v>
      </c>
      <c r="C24850" t="s">
        <v>13469</v>
      </c>
      <c r="D24850">
        <v>1</v>
      </c>
      <c r="G24850" t="s">
        <v>14427</v>
      </c>
      <c r="H24850" t="s">
        <v>20303</v>
      </c>
      <c r="I24850" t="s">
        <v>20304</v>
      </c>
      <c r="J24850" t="s">
        <v>21095</v>
      </c>
      <c r="K24850" t="s">
        <v>20306</v>
      </c>
      <c r="L24850" t="s">
        <v>20302</v>
      </c>
      <c r="M24850" t="s">
        <v>21734</v>
      </c>
    </row>
    <row r="24851" spans="1:13" x14ac:dyDescent="0.25">
      <c r="A24851">
        <v>78705</v>
      </c>
      <c r="B24851" t="s">
        <v>57</v>
      </c>
      <c r="C24851" t="s">
        <v>13470</v>
      </c>
      <c r="D24851">
        <v>-1</v>
      </c>
      <c r="G24851" t="s">
        <v>14427</v>
      </c>
      <c r="H24851" t="s">
        <v>16824</v>
      </c>
      <c r="I24851" t="s">
        <v>16829</v>
      </c>
      <c r="J24851" t="s">
        <v>21096</v>
      </c>
      <c r="K24851" t="s">
        <v>14686</v>
      </c>
      <c r="L24851" t="s">
        <v>20302</v>
      </c>
      <c r="M24851" t="s">
        <v>21734</v>
      </c>
    </row>
    <row r="24852" spans="1:13" x14ac:dyDescent="0.25">
      <c r="A24852">
        <v>78705</v>
      </c>
      <c r="B24852" t="s">
        <v>21737</v>
      </c>
      <c r="L24852" t="s">
        <v>20302</v>
      </c>
      <c r="M24852" t="s">
        <v>21734</v>
      </c>
    </row>
    <row r="24853" spans="1:13" x14ac:dyDescent="0.25">
      <c r="A24853">
        <v>78705</v>
      </c>
      <c r="B24853" t="s">
        <v>21738</v>
      </c>
      <c r="L24853" t="s">
        <v>20302</v>
      </c>
      <c r="M24853" t="s">
        <v>21734</v>
      </c>
    </row>
    <row r="24854" spans="1:13" x14ac:dyDescent="0.25">
      <c r="A24854">
        <v>78706</v>
      </c>
      <c r="B24854" t="s">
        <v>55</v>
      </c>
      <c r="C24854" t="s">
        <v>13471</v>
      </c>
      <c r="D24854">
        <v>1</v>
      </c>
      <c r="G24854" t="s">
        <v>14427</v>
      </c>
      <c r="H24854" t="s">
        <v>20303</v>
      </c>
      <c r="I24854" t="s">
        <v>20304</v>
      </c>
      <c r="J24854" t="s">
        <v>21097</v>
      </c>
      <c r="K24854" t="s">
        <v>20306</v>
      </c>
      <c r="L24854" t="s">
        <v>20302</v>
      </c>
      <c r="M24854" t="s">
        <v>21734</v>
      </c>
    </row>
    <row r="24855" spans="1:13" x14ac:dyDescent="0.25">
      <c r="A24855">
        <v>78706</v>
      </c>
      <c r="B24855" t="s">
        <v>57</v>
      </c>
      <c r="C24855" t="s">
        <v>13472</v>
      </c>
      <c r="D24855">
        <v>-1</v>
      </c>
      <c r="G24855" t="s">
        <v>14427</v>
      </c>
      <c r="H24855" t="s">
        <v>16824</v>
      </c>
      <c r="I24855" t="s">
        <v>16829</v>
      </c>
      <c r="J24855" t="s">
        <v>21098</v>
      </c>
      <c r="K24855" t="s">
        <v>14686</v>
      </c>
      <c r="L24855" t="s">
        <v>20302</v>
      </c>
      <c r="M24855" t="s">
        <v>21734</v>
      </c>
    </row>
    <row r="24856" spans="1:13" x14ac:dyDescent="0.25">
      <c r="A24856">
        <v>78706</v>
      </c>
      <c r="B24856" t="s">
        <v>21737</v>
      </c>
      <c r="L24856" t="s">
        <v>20302</v>
      </c>
      <c r="M24856" t="s">
        <v>21734</v>
      </c>
    </row>
    <row r="24857" spans="1:13" x14ac:dyDescent="0.25">
      <c r="A24857">
        <v>78706</v>
      </c>
      <c r="B24857" t="s">
        <v>21738</v>
      </c>
      <c r="L24857" t="s">
        <v>20302</v>
      </c>
      <c r="M24857" t="s">
        <v>21734</v>
      </c>
    </row>
    <row r="24858" spans="1:13" x14ac:dyDescent="0.25">
      <c r="A24858">
        <v>78707</v>
      </c>
      <c r="B24858" t="s">
        <v>55</v>
      </c>
      <c r="C24858" t="s">
        <v>13473</v>
      </c>
      <c r="D24858">
        <v>1</v>
      </c>
      <c r="G24858" t="s">
        <v>14427</v>
      </c>
      <c r="H24858" t="s">
        <v>20303</v>
      </c>
      <c r="I24858" t="s">
        <v>20304</v>
      </c>
      <c r="J24858" t="s">
        <v>21099</v>
      </c>
      <c r="K24858" t="s">
        <v>20306</v>
      </c>
      <c r="L24858" t="s">
        <v>20302</v>
      </c>
      <c r="M24858" t="s">
        <v>21734</v>
      </c>
    </row>
    <row r="24859" spans="1:13" x14ac:dyDescent="0.25">
      <c r="A24859">
        <v>78707</v>
      </c>
      <c r="B24859" t="s">
        <v>57</v>
      </c>
      <c r="C24859" t="s">
        <v>13474</v>
      </c>
      <c r="D24859">
        <v>-1</v>
      </c>
      <c r="G24859" t="s">
        <v>14427</v>
      </c>
      <c r="H24859" t="s">
        <v>16824</v>
      </c>
      <c r="I24859" t="s">
        <v>16829</v>
      </c>
      <c r="J24859" t="s">
        <v>21100</v>
      </c>
      <c r="K24859" t="s">
        <v>14686</v>
      </c>
      <c r="L24859" t="s">
        <v>20302</v>
      </c>
      <c r="M24859" t="s">
        <v>21734</v>
      </c>
    </row>
    <row r="24860" spans="1:13" x14ac:dyDescent="0.25">
      <c r="A24860">
        <v>78707</v>
      </c>
      <c r="B24860" t="s">
        <v>21737</v>
      </c>
      <c r="L24860" t="s">
        <v>20302</v>
      </c>
      <c r="M24860" t="s">
        <v>21734</v>
      </c>
    </row>
    <row r="24861" spans="1:13" x14ac:dyDescent="0.25">
      <c r="A24861">
        <v>78707</v>
      </c>
      <c r="B24861" t="s">
        <v>21738</v>
      </c>
      <c r="L24861" t="s">
        <v>20302</v>
      </c>
      <c r="M24861" t="s">
        <v>21734</v>
      </c>
    </row>
    <row r="24862" spans="1:13" x14ac:dyDescent="0.25">
      <c r="A24862">
        <v>78708</v>
      </c>
      <c r="B24862" t="s">
        <v>55</v>
      </c>
      <c r="C24862" t="s">
        <v>13475</v>
      </c>
      <c r="D24862">
        <v>1</v>
      </c>
      <c r="G24862" t="s">
        <v>14427</v>
      </c>
      <c r="H24862" t="s">
        <v>20303</v>
      </c>
      <c r="I24862" t="s">
        <v>20304</v>
      </c>
      <c r="J24862" t="s">
        <v>21101</v>
      </c>
      <c r="K24862" t="s">
        <v>20306</v>
      </c>
      <c r="L24862" t="s">
        <v>20302</v>
      </c>
      <c r="M24862" t="s">
        <v>21734</v>
      </c>
    </row>
    <row r="24863" spans="1:13" x14ac:dyDescent="0.25">
      <c r="A24863">
        <v>78708</v>
      </c>
      <c r="B24863" t="s">
        <v>57</v>
      </c>
      <c r="C24863" t="s">
        <v>13476</v>
      </c>
      <c r="D24863">
        <v>-1</v>
      </c>
      <c r="G24863" t="s">
        <v>14427</v>
      </c>
      <c r="H24863" t="s">
        <v>16824</v>
      </c>
      <c r="I24863" t="s">
        <v>16829</v>
      </c>
      <c r="J24863" t="s">
        <v>21102</v>
      </c>
      <c r="K24863" t="s">
        <v>14686</v>
      </c>
      <c r="L24863" t="s">
        <v>20302</v>
      </c>
      <c r="M24863" t="s">
        <v>21734</v>
      </c>
    </row>
    <row r="24864" spans="1:13" x14ac:dyDescent="0.25">
      <c r="A24864">
        <v>78708</v>
      </c>
      <c r="B24864" t="s">
        <v>21737</v>
      </c>
      <c r="L24864" t="s">
        <v>20302</v>
      </c>
      <c r="M24864" t="s">
        <v>21734</v>
      </c>
    </row>
    <row r="24865" spans="1:13" x14ac:dyDescent="0.25">
      <c r="A24865">
        <v>78708</v>
      </c>
      <c r="B24865" t="s">
        <v>21738</v>
      </c>
      <c r="L24865" t="s">
        <v>20302</v>
      </c>
      <c r="M24865" t="s">
        <v>21734</v>
      </c>
    </row>
    <row r="24866" spans="1:13" x14ac:dyDescent="0.25">
      <c r="A24866">
        <v>78709</v>
      </c>
      <c r="B24866" t="s">
        <v>55</v>
      </c>
      <c r="C24866" t="s">
        <v>13477</v>
      </c>
      <c r="D24866">
        <v>1</v>
      </c>
      <c r="G24866" t="s">
        <v>14427</v>
      </c>
      <c r="H24866" t="s">
        <v>20303</v>
      </c>
      <c r="I24866" t="s">
        <v>20304</v>
      </c>
      <c r="J24866" t="s">
        <v>21103</v>
      </c>
      <c r="K24866" t="s">
        <v>20306</v>
      </c>
      <c r="L24866" t="s">
        <v>20302</v>
      </c>
      <c r="M24866" t="s">
        <v>21734</v>
      </c>
    </row>
    <row r="24867" spans="1:13" x14ac:dyDescent="0.25">
      <c r="A24867">
        <v>78709</v>
      </c>
      <c r="B24867" t="s">
        <v>57</v>
      </c>
      <c r="C24867" t="s">
        <v>13478</v>
      </c>
      <c r="D24867">
        <v>-1</v>
      </c>
      <c r="G24867" t="s">
        <v>14427</v>
      </c>
      <c r="H24867" t="s">
        <v>16824</v>
      </c>
      <c r="I24867" t="s">
        <v>16829</v>
      </c>
      <c r="J24867" t="s">
        <v>21104</v>
      </c>
      <c r="K24867" t="s">
        <v>14686</v>
      </c>
      <c r="L24867" t="s">
        <v>20302</v>
      </c>
      <c r="M24867" t="s">
        <v>21734</v>
      </c>
    </row>
    <row r="24868" spans="1:13" x14ac:dyDescent="0.25">
      <c r="A24868">
        <v>78709</v>
      </c>
      <c r="B24868" t="s">
        <v>21737</v>
      </c>
      <c r="L24868" t="s">
        <v>20302</v>
      </c>
      <c r="M24868" t="s">
        <v>21734</v>
      </c>
    </row>
    <row r="24869" spans="1:13" x14ac:dyDescent="0.25">
      <c r="A24869">
        <v>78709</v>
      </c>
      <c r="B24869" t="s">
        <v>21738</v>
      </c>
      <c r="L24869" t="s">
        <v>20302</v>
      </c>
      <c r="M24869" t="s">
        <v>21734</v>
      </c>
    </row>
    <row r="24870" spans="1:13" x14ac:dyDescent="0.25">
      <c r="A24870">
        <v>78710</v>
      </c>
      <c r="B24870" t="s">
        <v>55</v>
      </c>
      <c r="C24870" t="s">
        <v>13479</v>
      </c>
      <c r="D24870">
        <v>1</v>
      </c>
      <c r="G24870" t="s">
        <v>14427</v>
      </c>
      <c r="H24870" t="s">
        <v>20303</v>
      </c>
      <c r="I24870" t="s">
        <v>20304</v>
      </c>
      <c r="J24870" t="s">
        <v>21105</v>
      </c>
      <c r="K24870" t="s">
        <v>20306</v>
      </c>
      <c r="L24870" t="s">
        <v>20302</v>
      </c>
      <c r="M24870" t="s">
        <v>21734</v>
      </c>
    </row>
    <row r="24871" spans="1:13" x14ac:dyDescent="0.25">
      <c r="A24871">
        <v>78710</v>
      </c>
      <c r="B24871" t="s">
        <v>57</v>
      </c>
      <c r="C24871" t="s">
        <v>13480</v>
      </c>
      <c r="D24871">
        <v>-1</v>
      </c>
      <c r="G24871" t="s">
        <v>14427</v>
      </c>
      <c r="H24871" t="s">
        <v>16824</v>
      </c>
      <c r="I24871" t="s">
        <v>16829</v>
      </c>
      <c r="J24871" t="s">
        <v>21106</v>
      </c>
      <c r="K24871" t="s">
        <v>14686</v>
      </c>
      <c r="L24871" t="s">
        <v>20302</v>
      </c>
      <c r="M24871" t="s">
        <v>21734</v>
      </c>
    </row>
    <row r="24872" spans="1:13" x14ac:dyDescent="0.25">
      <c r="A24872">
        <v>78710</v>
      </c>
      <c r="B24872" t="s">
        <v>21737</v>
      </c>
      <c r="L24872" t="s">
        <v>20302</v>
      </c>
      <c r="M24872" t="s">
        <v>21734</v>
      </c>
    </row>
    <row r="24873" spans="1:13" x14ac:dyDescent="0.25">
      <c r="A24873">
        <v>78710</v>
      </c>
      <c r="B24873" t="s">
        <v>21738</v>
      </c>
      <c r="L24873" t="s">
        <v>20302</v>
      </c>
      <c r="M24873" t="s">
        <v>21734</v>
      </c>
    </row>
    <row r="24874" spans="1:13" x14ac:dyDescent="0.25">
      <c r="A24874">
        <v>78711</v>
      </c>
      <c r="B24874" t="s">
        <v>55</v>
      </c>
      <c r="C24874" t="s">
        <v>13481</v>
      </c>
      <c r="D24874">
        <v>1</v>
      </c>
      <c r="G24874" t="s">
        <v>14427</v>
      </c>
      <c r="H24874" t="s">
        <v>20303</v>
      </c>
      <c r="I24874" t="s">
        <v>20304</v>
      </c>
      <c r="J24874" t="s">
        <v>21107</v>
      </c>
      <c r="K24874" t="s">
        <v>20306</v>
      </c>
      <c r="L24874" t="s">
        <v>20302</v>
      </c>
      <c r="M24874" t="s">
        <v>21734</v>
      </c>
    </row>
    <row r="24875" spans="1:13" x14ac:dyDescent="0.25">
      <c r="A24875">
        <v>78711</v>
      </c>
      <c r="B24875" t="s">
        <v>57</v>
      </c>
      <c r="C24875" t="s">
        <v>13482</v>
      </c>
      <c r="D24875">
        <v>-1</v>
      </c>
      <c r="G24875" t="s">
        <v>14427</v>
      </c>
      <c r="H24875" t="s">
        <v>16824</v>
      </c>
      <c r="I24875" t="s">
        <v>16829</v>
      </c>
      <c r="J24875" t="s">
        <v>21108</v>
      </c>
      <c r="K24875" t="s">
        <v>14686</v>
      </c>
      <c r="L24875" t="s">
        <v>20302</v>
      </c>
      <c r="M24875" t="s">
        <v>21734</v>
      </c>
    </row>
    <row r="24876" spans="1:13" x14ac:dyDescent="0.25">
      <c r="A24876">
        <v>78711</v>
      </c>
      <c r="B24876" t="s">
        <v>21737</v>
      </c>
      <c r="L24876" t="s">
        <v>20302</v>
      </c>
      <c r="M24876" t="s">
        <v>21734</v>
      </c>
    </row>
    <row r="24877" spans="1:13" x14ac:dyDescent="0.25">
      <c r="A24877">
        <v>78711</v>
      </c>
      <c r="B24877" t="s">
        <v>21738</v>
      </c>
      <c r="L24877" t="s">
        <v>20302</v>
      </c>
      <c r="M24877" t="s">
        <v>21734</v>
      </c>
    </row>
    <row r="24878" spans="1:13" x14ac:dyDescent="0.25">
      <c r="A24878">
        <v>78712</v>
      </c>
      <c r="B24878" t="s">
        <v>55</v>
      </c>
      <c r="C24878" t="s">
        <v>13483</v>
      </c>
      <c r="D24878">
        <v>1</v>
      </c>
      <c r="G24878" t="s">
        <v>14427</v>
      </c>
      <c r="H24878" t="s">
        <v>20303</v>
      </c>
      <c r="I24878" t="s">
        <v>20304</v>
      </c>
      <c r="J24878" t="s">
        <v>21109</v>
      </c>
      <c r="K24878" t="s">
        <v>20306</v>
      </c>
      <c r="L24878" t="s">
        <v>20302</v>
      </c>
      <c r="M24878" t="s">
        <v>21734</v>
      </c>
    </row>
    <row r="24879" spans="1:13" x14ac:dyDescent="0.25">
      <c r="A24879">
        <v>78712</v>
      </c>
      <c r="B24879" t="s">
        <v>57</v>
      </c>
      <c r="C24879" t="s">
        <v>13484</v>
      </c>
      <c r="D24879">
        <v>-1</v>
      </c>
      <c r="G24879" t="s">
        <v>14427</v>
      </c>
      <c r="H24879" t="s">
        <v>16824</v>
      </c>
      <c r="I24879" t="s">
        <v>16829</v>
      </c>
      <c r="J24879" t="s">
        <v>21110</v>
      </c>
      <c r="K24879" t="s">
        <v>14686</v>
      </c>
      <c r="L24879" t="s">
        <v>20302</v>
      </c>
      <c r="M24879" t="s">
        <v>21734</v>
      </c>
    </row>
    <row r="24880" spans="1:13" x14ac:dyDescent="0.25">
      <c r="A24880">
        <v>78712</v>
      </c>
      <c r="B24880" t="s">
        <v>21737</v>
      </c>
      <c r="L24880" t="s">
        <v>20302</v>
      </c>
      <c r="M24880" t="s">
        <v>21734</v>
      </c>
    </row>
    <row r="24881" spans="1:13" x14ac:dyDescent="0.25">
      <c r="A24881">
        <v>78712</v>
      </c>
      <c r="B24881" t="s">
        <v>21738</v>
      </c>
      <c r="L24881" t="s">
        <v>20302</v>
      </c>
      <c r="M24881" t="s">
        <v>21734</v>
      </c>
    </row>
    <row r="24882" spans="1:13" x14ac:dyDescent="0.25">
      <c r="A24882">
        <v>78713</v>
      </c>
      <c r="B24882" t="s">
        <v>55</v>
      </c>
      <c r="C24882" t="s">
        <v>13485</v>
      </c>
      <c r="D24882">
        <v>1</v>
      </c>
      <c r="G24882" t="s">
        <v>14427</v>
      </c>
      <c r="H24882" t="s">
        <v>20303</v>
      </c>
      <c r="I24882" t="s">
        <v>20304</v>
      </c>
      <c r="J24882" t="s">
        <v>21111</v>
      </c>
      <c r="K24882" t="s">
        <v>20306</v>
      </c>
      <c r="L24882" t="s">
        <v>20302</v>
      </c>
      <c r="M24882" t="s">
        <v>21734</v>
      </c>
    </row>
    <row r="24883" spans="1:13" x14ac:dyDescent="0.25">
      <c r="A24883">
        <v>78713</v>
      </c>
      <c r="B24883" t="s">
        <v>57</v>
      </c>
      <c r="C24883" t="s">
        <v>13486</v>
      </c>
      <c r="D24883">
        <v>-1</v>
      </c>
      <c r="G24883" t="s">
        <v>14427</v>
      </c>
      <c r="H24883" t="s">
        <v>16824</v>
      </c>
      <c r="I24883" t="s">
        <v>16829</v>
      </c>
      <c r="J24883" t="s">
        <v>21112</v>
      </c>
      <c r="K24883" t="s">
        <v>14686</v>
      </c>
      <c r="L24883" t="s">
        <v>20302</v>
      </c>
      <c r="M24883" t="s">
        <v>21734</v>
      </c>
    </row>
    <row r="24884" spans="1:13" x14ac:dyDescent="0.25">
      <c r="A24884">
        <v>78713</v>
      </c>
      <c r="B24884" t="s">
        <v>21737</v>
      </c>
      <c r="L24884" t="s">
        <v>20302</v>
      </c>
      <c r="M24884" t="s">
        <v>21734</v>
      </c>
    </row>
    <row r="24885" spans="1:13" x14ac:dyDescent="0.25">
      <c r="A24885">
        <v>78713</v>
      </c>
      <c r="B24885" t="s">
        <v>21738</v>
      </c>
      <c r="L24885" t="s">
        <v>20302</v>
      </c>
      <c r="M24885" t="s">
        <v>21734</v>
      </c>
    </row>
    <row r="24886" spans="1:13" x14ac:dyDescent="0.25">
      <c r="A24886">
        <v>78714</v>
      </c>
      <c r="B24886" t="s">
        <v>55</v>
      </c>
      <c r="C24886" t="s">
        <v>13487</v>
      </c>
      <c r="D24886">
        <v>1</v>
      </c>
      <c r="G24886" t="s">
        <v>14427</v>
      </c>
      <c r="H24886" t="s">
        <v>20303</v>
      </c>
      <c r="I24886" t="s">
        <v>20304</v>
      </c>
      <c r="J24886" t="s">
        <v>21113</v>
      </c>
      <c r="K24886" t="s">
        <v>20306</v>
      </c>
      <c r="L24886" t="s">
        <v>20302</v>
      </c>
      <c r="M24886" t="s">
        <v>21734</v>
      </c>
    </row>
    <row r="24887" spans="1:13" x14ac:dyDescent="0.25">
      <c r="A24887">
        <v>78714</v>
      </c>
      <c r="B24887" t="s">
        <v>57</v>
      </c>
      <c r="C24887" t="s">
        <v>13488</v>
      </c>
      <c r="D24887">
        <v>-1</v>
      </c>
      <c r="G24887" t="s">
        <v>14427</v>
      </c>
      <c r="H24887" t="s">
        <v>16824</v>
      </c>
      <c r="I24887" t="s">
        <v>16829</v>
      </c>
      <c r="J24887" t="s">
        <v>21114</v>
      </c>
      <c r="K24887" t="s">
        <v>14686</v>
      </c>
      <c r="L24887" t="s">
        <v>20302</v>
      </c>
      <c r="M24887" t="s">
        <v>21734</v>
      </c>
    </row>
    <row r="24888" spans="1:13" x14ac:dyDescent="0.25">
      <c r="A24888">
        <v>78714</v>
      </c>
      <c r="B24888" t="s">
        <v>21737</v>
      </c>
      <c r="L24888" t="s">
        <v>20302</v>
      </c>
      <c r="M24888" t="s">
        <v>21734</v>
      </c>
    </row>
    <row r="24889" spans="1:13" x14ac:dyDescent="0.25">
      <c r="A24889">
        <v>78714</v>
      </c>
      <c r="B24889" t="s">
        <v>21738</v>
      </c>
      <c r="L24889" t="s">
        <v>20302</v>
      </c>
      <c r="M24889" t="s">
        <v>21734</v>
      </c>
    </row>
    <row r="24890" spans="1:13" x14ac:dyDescent="0.25">
      <c r="A24890">
        <v>78715</v>
      </c>
      <c r="B24890" t="s">
        <v>55</v>
      </c>
      <c r="C24890" t="s">
        <v>13489</v>
      </c>
      <c r="D24890">
        <v>1</v>
      </c>
      <c r="G24890" t="s">
        <v>14427</v>
      </c>
      <c r="H24890" t="s">
        <v>20303</v>
      </c>
      <c r="I24890" t="s">
        <v>20304</v>
      </c>
      <c r="J24890" t="s">
        <v>21115</v>
      </c>
      <c r="K24890" t="s">
        <v>20306</v>
      </c>
      <c r="L24890" t="s">
        <v>20302</v>
      </c>
      <c r="M24890" t="s">
        <v>21734</v>
      </c>
    </row>
    <row r="24891" spans="1:13" x14ac:dyDescent="0.25">
      <c r="A24891">
        <v>78715</v>
      </c>
      <c r="B24891" t="s">
        <v>57</v>
      </c>
      <c r="C24891" t="s">
        <v>13490</v>
      </c>
      <c r="D24891">
        <v>-1</v>
      </c>
      <c r="G24891" t="s">
        <v>14427</v>
      </c>
      <c r="H24891" t="s">
        <v>16824</v>
      </c>
      <c r="I24891" t="s">
        <v>16829</v>
      </c>
      <c r="J24891" t="s">
        <v>21116</v>
      </c>
      <c r="K24891" t="s">
        <v>14686</v>
      </c>
      <c r="L24891" t="s">
        <v>20302</v>
      </c>
      <c r="M24891" t="s">
        <v>21734</v>
      </c>
    </row>
    <row r="24892" spans="1:13" x14ac:dyDescent="0.25">
      <c r="A24892">
        <v>78715</v>
      </c>
      <c r="B24892" t="s">
        <v>21737</v>
      </c>
      <c r="L24892" t="s">
        <v>20302</v>
      </c>
      <c r="M24892" t="s">
        <v>21734</v>
      </c>
    </row>
    <row r="24893" spans="1:13" x14ac:dyDescent="0.25">
      <c r="A24893">
        <v>78715</v>
      </c>
      <c r="B24893" t="s">
        <v>21738</v>
      </c>
      <c r="L24893" t="s">
        <v>20302</v>
      </c>
      <c r="M24893" t="s">
        <v>21734</v>
      </c>
    </row>
    <row r="24894" spans="1:13" x14ac:dyDescent="0.25">
      <c r="A24894">
        <v>78716</v>
      </c>
      <c r="B24894" t="s">
        <v>55</v>
      </c>
      <c r="C24894" t="s">
        <v>13491</v>
      </c>
      <c r="D24894">
        <v>1</v>
      </c>
      <c r="G24894" t="s">
        <v>14427</v>
      </c>
      <c r="H24894" t="s">
        <v>20303</v>
      </c>
      <c r="I24894" t="s">
        <v>20304</v>
      </c>
      <c r="J24894" t="s">
        <v>21117</v>
      </c>
      <c r="K24894" t="s">
        <v>20306</v>
      </c>
      <c r="L24894" t="s">
        <v>20302</v>
      </c>
      <c r="M24894" t="s">
        <v>21734</v>
      </c>
    </row>
    <row r="24895" spans="1:13" x14ac:dyDescent="0.25">
      <c r="A24895">
        <v>78716</v>
      </c>
      <c r="B24895" t="s">
        <v>57</v>
      </c>
      <c r="C24895" t="s">
        <v>13492</v>
      </c>
      <c r="D24895">
        <v>-1</v>
      </c>
      <c r="G24895" t="s">
        <v>14427</v>
      </c>
      <c r="H24895" t="s">
        <v>16824</v>
      </c>
      <c r="I24895" t="s">
        <v>16829</v>
      </c>
      <c r="J24895" t="s">
        <v>21118</v>
      </c>
      <c r="K24895" t="s">
        <v>14686</v>
      </c>
      <c r="L24895" t="s">
        <v>20302</v>
      </c>
      <c r="M24895" t="s">
        <v>21734</v>
      </c>
    </row>
    <row r="24896" spans="1:13" x14ac:dyDescent="0.25">
      <c r="A24896">
        <v>78716</v>
      </c>
      <c r="B24896" t="s">
        <v>21737</v>
      </c>
      <c r="L24896" t="s">
        <v>20302</v>
      </c>
      <c r="M24896" t="s">
        <v>21734</v>
      </c>
    </row>
    <row r="24897" spans="1:13" x14ac:dyDescent="0.25">
      <c r="A24897">
        <v>78716</v>
      </c>
      <c r="B24897" t="s">
        <v>21738</v>
      </c>
      <c r="L24897" t="s">
        <v>20302</v>
      </c>
      <c r="M24897" t="s">
        <v>21734</v>
      </c>
    </row>
    <row r="24898" spans="1:13" x14ac:dyDescent="0.25">
      <c r="A24898">
        <v>78717</v>
      </c>
      <c r="B24898" t="s">
        <v>55</v>
      </c>
      <c r="C24898" t="s">
        <v>13493</v>
      </c>
      <c r="D24898">
        <v>1</v>
      </c>
      <c r="G24898" t="s">
        <v>14427</v>
      </c>
      <c r="H24898" t="s">
        <v>20303</v>
      </c>
      <c r="I24898" t="s">
        <v>20304</v>
      </c>
      <c r="J24898" t="s">
        <v>21119</v>
      </c>
      <c r="K24898" t="s">
        <v>20306</v>
      </c>
      <c r="L24898" t="s">
        <v>20302</v>
      </c>
      <c r="M24898" t="s">
        <v>21734</v>
      </c>
    </row>
    <row r="24899" spans="1:13" x14ac:dyDescent="0.25">
      <c r="A24899">
        <v>78717</v>
      </c>
      <c r="B24899" t="s">
        <v>57</v>
      </c>
      <c r="C24899" t="s">
        <v>13494</v>
      </c>
      <c r="D24899">
        <v>-1</v>
      </c>
      <c r="G24899" t="s">
        <v>14427</v>
      </c>
      <c r="H24899" t="s">
        <v>16824</v>
      </c>
      <c r="I24899" t="s">
        <v>16829</v>
      </c>
      <c r="J24899" t="s">
        <v>21120</v>
      </c>
      <c r="K24899" t="s">
        <v>14686</v>
      </c>
      <c r="L24899" t="s">
        <v>20302</v>
      </c>
      <c r="M24899" t="s">
        <v>21734</v>
      </c>
    </row>
    <row r="24900" spans="1:13" x14ac:dyDescent="0.25">
      <c r="A24900">
        <v>78717</v>
      </c>
      <c r="B24900" t="s">
        <v>21737</v>
      </c>
      <c r="L24900" t="s">
        <v>20302</v>
      </c>
      <c r="M24900" t="s">
        <v>21734</v>
      </c>
    </row>
    <row r="24901" spans="1:13" x14ac:dyDescent="0.25">
      <c r="A24901">
        <v>78717</v>
      </c>
      <c r="B24901" t="s">
        <v>21738</v>
      </c>
      <c r="L24901" t="s">
        <v>20302</v>
      </c>
      <c r="M24901" t="s">
        <v>21734</v>
      </c>
    </row>
    <row r="24902" spans="1:13" x14ac:dyDescent="0.25">
      <c r="A24902">
        <v>78718</v>
      </c>
      <c r="B24902" t="s">
        <v>55</v>
      </c>
      <c r="C24902" t="s">
        <v>13495</v>
      </c>
      <c r="D24902">
        <v>1</v>
      </c>
      <c r="G24902" t="s">
        <v>14427</v>
      </c>
      <c r="H24902" t="s">
        <v>20303</v>
      </c>
      <c r="I24902" t="s">
        <v>20304</v>
      </c>
      <c r="J24902" t="s">
        <v>21121</v>
      </c>
      <c r="K24902" t="s">
        <v>20306</v>
      </c>
      <c r="L24902" t="s">
        <v>20302</v>
      </c>
      <c r="M24902" t="s">
        <v>21734</v>
      </c>
    </row>
    <row r="24903" spans="1:13" x14ac:dyDescent="0.25">
      <c r="A24903">
        <v>78718</v>
      </c>
      <c r="B24903" t="s">
        <v>57</v>
      </c>
      <c r="C24903" t="s">
        <v>13496</v>
      </c>
      <c r="D24903">
        <v>-1</v>
      </c>
      <c r="G24903" t="s">
        <v>14427</v>
      </c>
      <c r="H24903" t="s">
        <v>16824</v>
      </c>
      <c r="I24903" t="s">
        <v>16829</v>
      </c>
      <c r="J24903" t="s">
        <v>21122</v>
      </c>
      <c r="K24903" t="s">
        <v>14686</v>
      </c>
      <c r="L24903" t="s">
        <v>20302</v>
      </c>
      <c r="M24903" t="s">
        <v>21734</v>
      </c>
    </row>
    <row r="24904" spans="1:13" x14ac:dyDescent="0.25">
      <c r="A24904">
        <v>78718</v>
      </c>
      <c r="B24904" t="s">
        <v>21737</v>
      </c>
      <c r="L24904" t="s">
        <v>20302</v>
      </c>
      <c r="M24904" t="s">
        <v>21734</v>
      </c>
    </row>
    <row r="24905" spans="1:13" x14ac:dyDescent="0.25">
      <c r="A24905">
        <v>78718</v>
      </c>
      <c r="B24905" t="s">
        <v>21738</v>
      </c>
      <c r="L24905" t="s">
        <v>20302</v>
      </c>
      <c r="M24905" t="s">
        <v>21734</v>
      </c>
    </row>
    <row r="24906" spans="1:13" x14ac:dyDescent="0.25">
      <c r="A24906">
        <v>78719</v>
      </c>
      <c r="B24906" t="s">
        <v>55</v>
      </c>
      <c r="C24906" t="s">
        <v>13497</v>
      </c>
      <c r="D24906">
        <v>1</v>
      </c>
      <c r="G24906" t="s">
        <v>14427</v>
      </c>
      <c r="H24906" t="s">
        <v>20303</v>
      </c>
      <c r="I24906" t="s">
        <v>20304</v>
      </c>
      <c r="J24906" t="s">
        <v>21123</v>
      </c>
      <c r="K24906" t="s">
        <v>20306</v>
      </c>
      <c r="L24906" t="s">
        <v>20302</v>
      </c>
      <c r="M24906" t="s">
        <v>21734</v>
      </c>
    </row>
    <row r="24907" spans="1:13" x14ac:dyDescent="0.25">
      <c r="A24907">
        <v>78719</v>
      </c>
      <c r="B24907" t="s">
        <v>57</v>
      </c>
      <c r="C24907" t="s">
        <v>13498</v>
      </c>
      <c r="D24907">
        <v>-1</v>
      </c>
      <c r="G24907" t="s">
        <v>14427</v>
      </c>
      <c r="H24907" t="s">
        <v>16824</v>
      </c>
      <c r="I24907" t="s">
        <v>16829</v>
      </c>
      <c r="J24907" t="s">
        <v>21124</v>
      </c>
      <c r="K24907" t="s">
        <v>14686</v>
      </c>
      <c r="L24907" t="s">
        <v>20302</v>
      </c>
      <c r="M24907" t="s">
        <v>21734</v>
      </c>
    </row>
    <row r="24908" spans="1:13" x14ac:dyDescent="0.25">
      <c r="A24908">
        <v>78719</v>
      </c>
      <c r="B24908" t="s">
        <v>21737</v>
      </c>
      <c r="L24908" t="s">
        <v>20302</v>
      </c>
      <c r="M24908" t="s">
        <v>21734</v>
      </c>
    </row>
    <row r="24909" spans="1:13" x14ac:dyDescent="0.25">
      <c r="A24909">
        <v>78719</v>
      </c>
      <c r="B24909" t="s">
        <v>21738</v>
      </c>
      <c r="L24909" t="s">
        <v>20302</v>
      </c>
      <c r="M24909" t="s">
        <v>21734</v>
      </c>
    </row>
    <row r="24910" spans="1:13" x14ac:dyDescent="0.25">
      <c r="A24910">
        <v>78720</v>
      </c>
      <c r="B24910" t="s">
        <v>55</v>
      </c>
      <c r="C24910" t="s">
        <v>13499</v>
      </c>
      <c r="D24910">
        <v>1</v>
      </c>
      <c r="G24910" t="s">
        <v>14427</v>
      </c>
      <c r="H24910" t="s">
        <v>20303</v>
      </c>
      <c r="I24910" t="s">
        <v>20304</v>
      </c>
      <c r="J24910" t="s">
        <v>21125</v>
      </c>
      <c r="K24910" t="s">
        <v>20306</v>
      </c>
      <c r="L24910" t="s">
        <v>20302</v>
      </c>
      <c r="M24910" t="s">
        <v>21734</v>
      </c>
    </row>
    <row r="24911" spans="1:13" x14ac:dyDescent="0.25">
      <c r="A24911">
        <v>78720</v>
      </c>
      <c r="B24911" t="s">
        <v>57</v>
      </c>
      <c r="C24911" t="s">
        <v>13500</v>
      </c>
      <c r="D24911">
        <v>-1</v>
      </c>
      <c r="G24911" t="s">
        <v>14427</v>
      </c>
      <c r="H24911" t="s">
        <v>16824</v>
      </c>
      <c r="I24911" t="s">
        <v>16829</v>
      </c>
      <c r="J24911" t="s">
        <v>21126</v>
      </c>
      <c r="K24911" t="s">
        <v>14686</v>
      </c>
      <c r="L24911" t="s">
        <v>20302</v>
      </c>
      <c r="M24911" t="s">
        <v>21734</v>
      </c>
    </row>
    <row r="24912" spans="1:13" x14ac:dyDescent="0.25">
      <c r="A24912">
        <v>78720</v>
      </c>
      <c r="B24912" t="s">
        <v>21737</v>
      </c>
      <c r="L24912" t="s">
        <v>20302</v>
      </c>
      <c r="M24912" t="s">
        <v>21734</v>
      </c>
    </row>
    <row r="24913" spans="1:13" x14ac:dyDescent="0.25">
      <c r="A24913">
        <v>78720</v>
      </c>
      <c r="B24913" t="s">
        <v>21738</v>
      </c>
      <c r="L24913" t="s">
        <v>20302</v>
      </c>
      <c r="M24913" t="s">
        <v>21734</v>
      </c>
    </row>
    <row r="24914" spans="1:13" x14ac:dyDescent="0.25">
      <c r="A24914">
        <v>78721</v>
      </c>
      <c r="B24914" t="s">
        <v>55</v>
      </c>
      <c r="C24914" t="s">
        <v>13501</v>
      </c>
      <c r="D24914">
        <v>1</v>
      </c>
      <c r="G24914" t="s">
        <v>14427</v>
      </c>
      <c r="H24914" t="s">
        <v>20303</v>
      </c>
      <c r="I24914" t="s">
        <v>20304</v>
      </c>
      <c r="J24914" t="s">
        <v>21127</v>
      </c>
      <c r="K24914" t="s">
        <v>20306</v>
      </c>
      <c r="L24914" t="s">
        <v>20302</v>
      </c>
      <c r="M24914" t="s">
        <v>21734</v>
      </c>
    </row>
    <row r="24915" spans="1:13" x14ac:dyDescent="0.25">
      <c r="A24915">
        <v>78721</v>
      </c>
      <c r="B24915" t="s">
        <v>57</v>
      </c>
      <c r="C24915" t="s">
        <v>13502</v>
      </c>
      <c r="D24915">
        <v>-1</v>
      </c>
      <c r="G24915" t="s">
        <v>14427</v>
      </c>
      <c r="H24915" t="s">
        <v>16824</v>
      </c>
      <c r="I24915" t="s">
        <v>16829</v>
      </c>
      <c r="J24915" t="s">
        <v>21128</v>
      </c>
      <c r="K24915" t="s">
        <v>14686</v>
      </c>
      <c r="L24915" t="s">
        <v>20302</v>
      </c>
      <c r="M24915" t="s">
        <v>21734</v>
      </c>
    </row>
    <row r="24916" spans="1:13" x14ac:dyDescent="0.25">
      <c r="A24916">
        <v>78721</v>
      </c>
      <c r="B24916" t="s">
        <v>21737</v>
      </c>
      <c r="L24916" t="s">
        <v>20302</v>
      </c>
      <c r="M24916" t="s">
        <v>21734</v>
      </c>
    </row>
    <row r="24917" spans="1:13" x14ac:dyDescent="0.25">
      <c r="A24917">
        <v>78721</v>
      </c>
      <c r="B24917" t="s">
        <v>21738</v>
      </c>
      <c r="L24917" t="s">
        <v>20302</v>
      </c>
      <c r="M24917" t="s">
        <v>21734</v>
      </c>
    </row>
    <row r="24918" spans="1:13" x14ac:dyDescent="0.25">
      <c r="A24918">
        <v>78722</v>
      </c>
      <c r="B24918" t="s">
        <v>55</v>
      </c>
      <c r="C24918" t="s">
        <v>13503</v>
      </c>
      <c r="D24918">
        <v>1</v>
      </c>
      <c r="G24918" t="s">
        <v>14427</v>
      </c>
      <c r="H24918" t="s">
        <v>20303</v>
      </c>
      <c r="I24918" t="s">
        <v>20304</v>
      </c>
      <c r="J24918" t="s">
        <v>21129</v>
      </c>
      <c r="K24918" t="s">
        <v>20306</v>
      </c>
      <c r="L24918" t="s">
        <v>20302</v>
      </c>
      <c r="M24918" t="s">
        <v>21734</v>
      </c>
    </row>
    <row r="24919" spans="1:13" x14ac:dyDescent="0.25">
      <c r="A24919">
        <v>78722</v>
      </c>
      <c r="B24919" t="s">
        <v>57</v>
      </c>
      <c r="C24919" t="s">
        <v>13504</v>
      </c>
      <c r="D24919">
        <v>-1</v>
      </c>
      <c r="G24919" t="s">
        <v>14427</v>
      </c>
      <c r="H24919" t="s">
        <v>16824</v>
      </c>
      <c r="I24919" t="s">
        <v>16829</v>
      </c>
      <c r="J24919" t="s">
        <v>21130</v>
      </c>
      <c r="K24919" t="s">
        <v>14686</v>
      </c>
      <c r="L24919" t="s">
        <v>20302</v>
      </c>
      <c r="M24919" t="s">
        <v>21734</v>
      </c>
    </row>
    <row r="24920" spans="1:13" x14ac:dyDescent="0.25">
      <c r="A24920">
        <v>78722</v>
      </c>
      <c r="B24920" t="s">
        <v>21737</v>
      </c>
      <c r="L24920" t="s">
        <v>20302</v>
      </c>
      <c r="M24920" t="s">
        <v>21734</v>
      </c>
    </row>
    <row r="24921" spans="1:13" x14ac:dyDescent="0.25">
      <c r="A24921">
        <v>78722</v>
      </c>
      <c r="B24921" t="s">
        <v>21738</v>
      </c>
      <c r="L24921" t="s">
        <v>20302</v>
      </c>
      <c r="M24921" t="s">
        <v>21734</v>
      </c>
    </row>
    <row r="24922" spans="1:13" x14ac:dyDescent="0.25">
      <c r="A24922">
        <v>78723</v>
      </c>
      <c r="B24922" t="s">
        <v>55</v>
      </c>
      <c r="C24922" t="s">
        <v>13505</v>
      </c>
      <c r="D24922">
        <v>1</v>
      </c>
      <c r="G24922" t="s">
        <v>14427</v>
      </c>
      <c r="H24922" t="s">
        <v>20303</v>
      </c>
      <c r="I24922" t="s">
        <v>20304</v>
      </c>
      <c r="J24922" t="s">
        <v>21131</v>
      </c>
      <c r="K24922" t="s">
        <v>20306</v>
      </c>
      <c r="L24922" t="s">
        <v>20302</v>
      </c>
      <c r="M24922" t="s">
        <v>21734</v>
      </c>
    </row>
    <row r="24923" spans="1:13" x14ac:dyDescent="0.25">
      <c r="A24923">
        <v>78723</v>
      </c>
      <c r="B24923" t="s">
        <v>57</v>
      </c>
      <c r="C24923" t="s">
        <v>13506</v>
      </c>
      <c r="D24923">
        <v>-1</v>
      </c>
      <c r="G24923" t="s">
        <v>14427</v>
      </c>
      <c r="H24923" t="s">
        <v>16824</v>
      </c>
      <c r="I24923" t="s">
        <v>16829</v>
      </c>
      <c r="J24923" t="s">
        <v>21132</v>
      </c>
      <c r="K24923" t="s">
        <v>14686</v>
      </c>
      <c r="L24923" t="s">
        <v>20302</v>
      </c>
      <c r="M24923" t="s">
        <v>21734</v>
      </c>
    </row>
    <row r="24924" spans="1:13" x14ac:dyDescent="0.25">
      <c r="A24924">
        <v>78723</v>
      </c>
      <c r="B24924" t="s">
        <v>21737</v>
      </c>
      <c r="L24924" t="s">
        <v>20302</v>
      </c>
      <c r="M24924" t="s">
        <v>21734</v>
      </c>
    </row>
    <row r="24925" spans="1:13" x14ac:dyDescent="0.25">
      <c r="A24925">
        <v>78723</v>
      </c>
      <c r="B24925" t="s">
        <v>21738</v>
      </c>
      <c r="L24925" t="s">
        <v>20302</v>
      </c>
      <c r="M24925" t="s">
        <v>21734</v>
      </c>
    </row>
    <row r="24926" spans="1:13" x14ac:dyDescent="0.25">
      <c r="A24926">
        <v>78724</v>
      </c>
      <c r="B24926" t="s">
        <v>55</v>
      </c>
      <c r="C24926" t="s">
        <v>13507</v>
      </c>
      <c r="D24926">
        <v>1</v>
      </c>
      <c r="G24926" t="s">
        <v>14427</v>
      </c>
      <c r="H24926" t="s">
        <v>20303</v>
      </c>
      <c r="I24926" t="s">
        <v>20304</v>
      </c>
      <c r="J24926" t="s">
        <v>21133</v>
      </c>
      <c r="K24926" t="s">
        <v>20306</v>
      </c>
      <c r="L24926" t="s">
        <v>20302</v>
      </c>
      <c r="M24926" t="s">
        <v>21734</v>
      </c>
    </row>
    <row r="24927" spans="1:13" x14ac:dyDescent="0.25">
      <c r="A24927">
        <v>78724</v>
      </c>
      <c r="B24927" t="s">
        <v>57</v>
      </c>
      <c r="C24927" t="s">
        <v>13508</v>
      </c>
      <c r="D24927">
        <v>-1</v>
      </c>
      <c r="G24927" t="s">
        <v>14427</v>
      </c>
      <c r="H24927" t="s">
        <v>16824</v>
      </c>
      <c r="I24927" t="s">
        <v>16829</v>
      </c>
      <c r="J24927" t="s">
        <v>21134</v>
      </c>
      <c r="K24927" t="s">
        <v>14686</v>
      </c>
      <c r="L24927" t="s">
        <v>20302</v>
      </c>
      <c r="M24927" t="s">
        <v>21734</v>
      </c>
    </row>
    <row r="24928" spans="1:13" x14ac:dyDescent="0.25">
      <c r="A24928">
        <v>78724</v>
      </c>
      <c r="B24928" t="s">
        <v>21737</v>
      </c>
      <c r="L24928" t="s">
        <v>20302</v>
      </c>
      <c r="M24928" t="s">
        <v>21734</v>
      </c>
    </row>
    <row r="24929" spans="1:13" x14ac:dyDescent="0.25">
      <c r="A24929">
        <v>78724</v>
      </c>
      <c r="B24929" t="s">
        <v>21738</v>
      </c>
      <c r="L24929" t="s">
        <v>20302</v>
      </c>
      <c r="M24929" t="s">
        <v>21734</v>
      </c>
    </row>
    <row r="24930" spans="1:13" x14ac:dyDescent="0.25">
      <c r="A24930">
        <v>78725</v>
      </c>
      <c r="B24930" t="s">
        <v>55</v>
      </c>
      <c r="C24930" t="s">
        <v>13509</v>
      </c>
      <c r="D24930">
        <v>1</v>
      </c>
      <c r="G24930" t="s">
        <v>14427</v>
      </c>
      <c r="H24930" t="s">
        <v>20303</v>
      </c>
      <c r="I24930" t="s">
        <v>20304</v>
      </c>
      <c r="J24930" t="s">
        <v>21135</v>
      </c>
      <c r="K24930" t="s">
        <v>20306</v>
      </c>
      <c r="L24930" t="s">
        <v>20302</v>
      </c>
      <c r="M24930" t="s">
        <v>21734</v>
      </c>
    </row>
    <row r="24931" spans="1:13" x14ac:dyDescent="0.25">
      <c r="A24931">
        <v>78725</v>
      </c>
      <c r="B24931" t="s">
        <v>57</v>
      </c>
      <c r="C24931" t="s">
        <v>13510</v>
      </c>
      <c r="D24931">
        <v>-1</v>
      </c>
      <c r="G24931" t="s">
        <v>14427</v>
      </c>
      <c r="H24931" t="s">
        <v>16824</v>
      </c>
      <c r="I24931" t="s">
        <v>16829</v>
      </c>
      <c r="J24931" t="s">
        <v>21136</v>
      </c>
      <c r="K24931" t="s">
        <v>14686</v>
      </c>
      <c r="L24931" t="s">
        <v>20302</v>
      </c>
      <c r="M24931" t="s">
        <v>21734</v>
      </c>
    </row>
    <row r="24932" spans="1:13" x14ac:dyDescent="0.25">
      <c r="A24932">
        <v>78725</v>
      </c>
      <c r="B24932" t="s">
        <v>21737</v>
      </c>
      <c r="L24932" t="s">
        <v>20302</v>
      </c>
      <c r="M24932" t="s">
        <v>21734</v>
      </c>
    </row>
    <row r="24933" spans="1:13" x14ac:dyDescent="0.25">
      <c r="A24933">
        <v>78725</v>
      </c>
      <c r="B24933" t="s">
        <v>21738</v>
      </c>
      <c r="L24933" t="s">
        <v>20302</v>
      </c>
      <c r="M24933" t="s">
        <v>21734</v>
      </c>
    </row>
    <row r="24934" spans="1:13" x14ac:dyDescent="0.25">
      <c r="A24934">
        <v>78726</v>
      </c>
      <c r="B24934" t="s">
        <v>55</v>
      </c>
      <c r="C24934" t="s">
        <v>13511</v>
      </c>
      <c r="D24934">
        <v>1</v>
      </c>
      <c r="G24934" t="s">
        <v>14427</v>
      </c>
      <c r="H24934" t="s">
        <v>20303</v>
      </c>
      <c r="I24934" t="s">
        <v>20304</v>
      </c>
      <c r="J24934" t="s">
        <v>21137</v>
      </c>
      <c r="K24934" t="s">
        <v>20306</v>
      </c>
      <c r="L24934" t="s">
        <v>20302</v>
      </c>
      <c r="M24934" t="s">
        <v>21734</v>
      </c>
    </row>
    <row r="24935" spans="1:13" x14ac:dyDescent="0.25">
      <c r="A24935">
        <v>78726</v>
      </c>
      <c r="B24935" t="s">
        <v>57</v>
      </c>
      <c r="C24935" t="s">
        <v>13512</v>
      </c>
      <c r="D24935">
        <v>-1</v>
      </c>
      <c r="G24935" t="s">
        <v>14427</v>
      </c>
      <c r="H24935" t="s">
        <v>16824</v>
      </c>
      <c r="I24935" t="s">
        <v>16829</v>
      </c>
      <c r="J24935" t="s">
        <v>21138</v>
      </c>
      <c r="K24935" t="s">
        <v>14686</v>
      </c>
      <c r="L24935" t="s">
        <v>20302</v>
      </c>
      <c r="M24935" t="s">
        <v>21734</v>
      </c>
    </row>
    <row r="24936" spans="1:13" x14ac:dyDescent="0.25">
      <c r="A24936">
        <v>78726</v>
      </c>
      <c r="B24936" t="s">
        <v>21737</v>
      </c>
      <c r="L24936" t="s">
        <v>20302</v>
      </c>
      <c r="M24936" t="s">
        <v>21734</v>
      </c>
    </row>
    <row r="24937" spans="1:13" x14ac:dyDescent="0.25">
      <c r="A24937">
        <v>78726</v>
      </c>
      <c r="B24937" t="s">
        <v>21738</v>
      </c>
      <c r="L24937" t="s">
        <v>20302</v>
      </c>
      <c r="M24937" t="s">
        <v>21734</v>
      </c>
    </row>
    <row r="24938" spans="1:13" x14ac:dyDescent="0.25">
      <c r="A24938">
        <v>78727</v>
      </c>
      <c r="B24938" t="s">
        <v>55</v>
      </c>
      <c r="C24938" t="s">
        <v>13513</v>
      </c>
      <c r="D24938">
        <v>1</v>
      </c>
      <c r="G24938" t="s">
        <v>14427</v>
      </c>
      <c r="H24938" t="s">
        <v>20303</v>
      </c>
      <c r="I24938" t="s">
        <v>20304</v>
      </c>
      <c r="J24938" t="s">
        <v>21139</v>
      </c>
      <c r="K24938" t="s">
        <v>20306</v>
      </c>
      <c r="L24938" t="s">
        <v>20302</v>
      </c>
      <c r="M24938" t="s">
        <v>21734</v>
      </c>
    </row>
    <row r="24939" spans="1:13" x14ac:dyDescent="0.25">
      <c r="A24939">
        <v>78727</v>
      </c>
      <c r="B24939" t="s">
        <v>57</v>
      </c>
      <c r="C24939" t="s">
        <v>13514</v>
      </c>
      <c r="D24939">
        <v>-1</v>
      </c>
      <c r="G24939" t="s">
        <v>14427</v>
      </c>
      <c r="H24939" t="s">
        <v>16824</v>
      </c>
      <c r="I24939" t="s">
        <v>16829</v>
      </c>
      <c r="J24939" t="s">
        <v>21140</v>
      </c>
      <c r="K24939" t="s">
        <v>14686</v>
      </c>
      <c r="L24939" t="s">
        <v>20302</v>
      </c>
      <c r="M24939" t="s">
        <v>21734</v>
      </c>
    </row>
    <row r="24940" spans="1:13" x14ac:dyDescent="0.25">
      <c r="A24940">
        <v>78727</v>
      </c>
      <c r="B24940" t="s">
        <v>21737</v>
      </c>
      <c r="L24940" t="s">
        <v>20302</v>
      </c>
      <c r="M24940" t="s">
        <v>21734</v>
      </c>
    </row>
    <row r="24941" spans="1:13" x14ac:dyDescent="0.25">
      <c r="A24941">
        <v>78727</v>
      </c>
      <c r="B24941" t="s">
        <v>21738</v>
      </c>
      <c r="L24941" t="s">
        <v>20302</v>
      </c>
      <c r="M24941" t="s">
        <v>21734</v>
      </c>
    </row>
    <row r="24942" spans="1:13" x14ac:dyDescent="0.25">
      <c r="A24942">
        <v>78728</v>
      </c>
      <c r="B24942" t="s">
        <v>55</v>
      </c>
      <c r="C24942" t="s">
        <v>13515</v>
      </c>
      <c r="D24942">
        <v>1</v>
      </c>
      <c r="G24942" t="s">
        <v>14427</v>
      </c>
      <c r="H24942" t="s">
        <v>20303</v>
      </c>
      <c r="I24942" t="s">
        <v>20304</v>
      </c>
      <c r="J24942" t="s">
        <v>21141</v>
      </c>
      <c r="K24942" t="s">
        <v>20306</v>
      </c>
      <c r="L24942" t="s">
        <v>20302</v>
      </c>
      <c r="M24942" t="s">
        <v>21734</v>
      </c>
    </row>
    <row r="24943" spans="1:13" x14ac:dyDescent="0.25">
      <c r="A24943">
        <v>78728</v>
      </c>
      <c r="B24943" t="s">
        <v>57</v>
      </c>
      <c r="C24943" t="s">
        <v>13516</v>
      </c>
      <c r="D24943">
        <v>-1</v>
      </c>
      <c r="G24943" t="s">
        <v>14427</v>
      </c>
      <c r="H24943" t="s">
        <v>16824</v>
      </c>
      <c r="I24943" t="s">
        <v>16829</v>
      </c>
      <c r="J24943" t="s">
        <v>21142</v>
      </c>
      <c r="K24943" t="s">
        <v>14686</v>
      </c>
      <c r="L24943" t="s">
        <v>20302</v>
      </c>
      <c r="M24943" t="s">
        <v>21734</v>
      </c>
    </row>
    <row r="24944" spans="1:13" x14ac:dyDescent="0.25">
      <c r="A24944">
        <v>78728</v>
      </c>
      <c r="B24944" t="s">
        <v>21737</v>
      </c>
      <c r="L24944" t="s">
        <v>20302</v>
      </c>
      <c r="M24944" t="s">
        <v>21734</v>
      </c>
    </row>
    <row r="24945" spans="1:13" x14ac:dyDescent="0.25">
      <c r="A24945">
        <v>78728</v>
      </c>
      <c r="B24945" t="s">
        <v>21738</v>
      </c>
      <c r="L24945" t="s">
        <v>20302</v>
      </c>
      <c r="M24945" t="s">
        <v>21734</v>
      </c>
    </row>
    <row r="24946" spans="1:13" x14ac:dyDescent="0.25">
      <c r="A24946">
        <v>78729</v>
      </c>
      <c r="B24946" t="s">
        <v>55</v>
      </c>
      <c r="C24946" t="s">
        <v>13517</v>
      </c>
      <c r="D24946">
        <v>1</v>
      </c>
      <c r="G24946" t="s">
        <v>14427</v>
      </c>
      <c r="H24946" t="s">
        <v>20303</v>
      </c>
      <c r="I24946" t="s">
        <v>20304</v>
      </c>
      <c r="J24946" t="s">
        <v>21143</v>
      </c>
      <c r="K24946" t="s">
        <v>20306</v>
      </c>
      <c r="L24946" t="s">
        <v>20302</v>
      </c>
      <c r="M24946" t="s">
        <v>21734</v>
      </c>
    </row>
    <row r="24947" spans="1:13" x14ac:dyDescent="0.25">
      <c r="A24947">
        <v>78729</v>
      </c>
      <c r="B24947" t="s">
        <v>57</v>
      </c>
      <c r="C24947" t="s">
        <v>13518</v>
      </c>
      <c r="D24947">
        <v>-1</v>
      </c>
      <c r="G24947" t="s">
        <v>14427</v>
      </c>
      <c r="H24947" t="s">
        <v>16824</v>
      </c>
      <c r="I24947" t="s">
        <v>16829</v>
      </c>
      <c r="J24947" t="s">
        <v>21144</v>
      </c>
      <c r="K24947" t="s">
        <v>14686</v>
      </c>
      <c r="L24947" t="s">
        <v>20302</v>
      </c>
      <c r="M24947" t="s">
        <v>21734</v>
      </c>
    </row>
    <row r="24948" spans="1:13" x14ac:dyDescent="0.25">
      <c r="A24948">
        <v>78729</v>
      </c>
      <c r="B24948" t="s">
        <v>21737</v>
      </c>
      <c r="L24948" t="s">
        <v>20302</v>
      </c>
      <c r="M24948" t="s">
        <v>21734</v>
      </c>
    </row>
    <row r="24949" spans="1:13" x14ac:dyDescent="0.25">
      <c r="A24949">
        <v>78729</v>
      </c>
      <c r="B24949" t="s">
        <v>21738</v>
      </c>
      <c r="L24949" t="s">
        <v>20302</v>
      </c>
      <c r="M24949" t="s">
        <v>21734</v>
      </c>
    </row>
    <row r="24950" spans="1:13" x14ac:dyDescent="0.25">
      <c r="A24950">
        <v>78730</v>
      </c>
      <c r="B24950" t="s">
        <v>55</v>
      </c>
      <c r="C24950" t="s">
        <v>13519</v>
      </c>
      <c r="D24950">
        <v>1</v>
      </c>
      <c r="G24950" t="s">
        <v>14427</v>
      </c>
      <c r="H24950" t="s">
        <v>20303</v>
      </c>
      <c r="I24950" t="s">
        <v>20304</v>
      </c>
      <c r="J24950" t="s">
        <v>21145</v>
      </c>
      <c r="K24950" t="s">
        <v>20306</v>
      </c>
      <c r="L24950" t="s">
        <v>20302</v>
      </c>
      <c r="M24950" t="s">
        <v>21734</v>
      </c>
    </row>
    <row r="24951" spans="1:13" x14ac:dyDescent="0.25">
      <c r="A24951">
        <v>78730</v>
      </c>
      <c r="B24951" t="s">
        <v>57</v>
      </c>
      <c r="C24951" t="s">
        <v>13520</v>
      </c>
      <c r="D24951">
        <v>-1</v>
      </c>
      <c r="G24951" t="s">
        <v>14427</v>
      </c>
      <c r="H24951" t="s">
        <v>16824</v>
      </c>
      <c r="I24951" t="s">
        <v>16829</v>
      </c>
      <c r="J24951" t="s">
        <v>21146</v>
      </c>
      <c r="K24951" t="s">
        <v>14686</v>
      </c>
      <c r="L24951" t="s">
        <v>20302</v>
      </c>
      <c r="M24951" t="s">
        <v>21734</v>
      </c>
    </row>
    <row r="24952" spans="1:13" x14ac:dyDescent="0.25">
      <c r="A24952">
        <v>78730</v>
      </c>
      <c r="B24952" t="s">
        <v>21737</v>
      </c>
      <c r="L24952" t="s">
        <v>20302</v>
      </c>
      <c r="M24952" t="s">
        <v>21734</v>
      </c>
    </row>
    <row r="24953" spans="1:13" x14ac:dyDescent="0.25">
      <c r="A24953">
        <v>78730</v>
      </c>
      <c r="B24953" t="s">
        <v>21738</v>
      </c>
      <c r="L24953" t="s">
        <v>20302</v>
      </c>
      <c r="M24953" t="s">
        <v>21734</v>
      </c>
    </row>
    <row r="24954" spans="1:13" x14ac:dyDescent="0.25">
      <c r="A24954">
        <v>78731</v>
      </c>
      <c r="B24954" t="s">
        <v>55</v>
      </c>
      <c r="C24954" t="s">
        <v>13521</v>
      </c>
      <c r="D24954">
        <v>1</v>
      </c>
      <c r="G24954" t="s">
        <v>14427</v>
      </c>
      <c r="H24954" t="s">
        <v>20303</v>
      </c>
      <c r="I24954" t="s">
        <v>20304</v>
      </c>
      <c r="J24954" t="s">
        <v>21147</v>
      </c>
      <c r="K24954" t="s">
        <v>20306</v>
      </c>
      <c r="L24954" t="s">
        <v>20302</v>
      </c>
      <c r="M24954" t="s">
        <v>21734</v>
      </c>
    </row>
    <row r="24955" spans="1:13" x14ac:dyDescent="0.25">
      <c r="A24955">
        <v>78731</v>
      </c>
      <c r="B24955" t="s">
        <v>57</v>
      </c>
      <c r="C24955" t="s">
        <v>13522</v>
      </c>
      <c r="D24955">
        <v>-1</v>
      </c>
      <c r="G24955" t="s">
        <v>14427</v>
      </c>
      <c r="H24955" t="s">
        <v>16824</v>
      </c>
      <c r="I24955" t="s">
        <v>16829</v>
      </c>
      <c r="J24955" t="s">
        <v>21148</v>
      </c>
      <c r="K24955" t="s">
        <v>14686</v>
      </c>
      <c r="L24955" t="s">
        <v>20302</v>
      </c>
      <c r="M24955" t="s">
        <v>21734</v>
      </c>
    </row>
    <row r="24956" spans="1:13" x14ac:dyDescent="0.25">
      <c r="A24956">
        <v>78731</v>
      </c>
      <c r="B24956" t="s">
        <v>21737</v>
      </c>
      <c r="L24956" t="s">
        <v>20302</v>
      </c>
      <c r="M24956" t="s">
        <v>21734</v>
      </c>
    </row>
    <row r="24957" spans="1:13" x14ac:dyDescent="0.25">
      <c r="A24957">
        <v>78731</v>
      </c>
      <c r="B24957" t="s">
        <v>21738</v>
      </c>
      <c r="L24957" t="s">
        <v>20302</v>
      </c>
      <c r="M24957" t="s">
        <v>21734</v>
      </c>
    </row>
    <row r="24958" spans="1:13" x14ac:dyDescent="0.25">
      <c r="A24958">
        <v>78732</v>
      </c>
      <c r="B24958" t="s">
        <v>55</v>
      </c>
      <c r="C24958" t="s">
        <v>13523</v>
      </c>
      <c r="D24958">
        <v>1</v>
      </c>
      <c r="G24958" t="s">
        <v>14427</v>
      </c>
      <c r="H24958" t="s">
        <v>20303</v>
      </c>
      <c r="I24958" t="s">
        <v>20304</v>
      </c>
      <c r="J24958" t="s">
        <v>21149</v>
      </c>
      <c r="K24958" t="s">
        <v>20306</v>
      </c>
      <c r="L24958" t="s">
        <v>20302</v>
      </c>
      <c r="M24958" t="s">
        <v>21734</v>
      </c>
    </row>
    <row r="24959" spans="1:13" x14ac:dyDescent="0.25">
      <c r="A24959">
        <v>78732</v>
      </c>
      <c r="B24959" t="s">
        <v>57</v>
      </c>
      <c r="C24959" t="s">
        <v>13524</v>
      </c>
      <c r="D24959">
        <v>-1</v>
      </c>
      <c r="G24959" t="s">
        <v>14427</v>
      </c>
      <c r="H24959" t="s">
        <v>16824</v>
      </c>
      <c r="I24959" t="s">
        <v>16829</v>
      </c>
      <c r="J24959" t="s">
        <v>21150</v>
      </c>
      <c r="K24959" t="s">
        <v>14686</v>
      </c>
      <c r="L24959" t="s">
        <v>20302</v>
      </c>
      <c r="M24959" t="s">
        <v>21734</v>
      </c>
    </row>
    <row r="24960" spans="1:13" x14ac:dyDescent="0.25">
      <c r="A24960">
        <v>78732</v>
      </c>
      <c r="B24960" t="s">
        <v>21737</v>
      </c>
      <c r="L24960" t="s">
        <v>20302</v>
      </c>
      <c r="M24960" t="s">
        <v>21734</v>
      </c>
    </row>
    <row r="24961" spans="1:13" x14ac:dyDescent="0.25">
      <c r="A24961">
        <v>78732</v>
      </c>
      <c r="B24961" t="s">
        <v>21738</v>
      </c>
      <c r="L24961" t="s">
        <v>20302</v>
      </c>
      <c r="M24961" t="s">
        <v>21734</v>
      </c>
    </row>
    <row r="24962" spans="1:13" x14ac:dyDescent="0.25">
      <c r="A24962">
        <v>78733</v>
      </c>
      <c r="B24962" t="s">
        <v>55</v>
      </c>
      <c r="C24962" t="s">
        <v>13525</v>
      </c>
      <c r="D24962">
        <v>1</v>
      </c>
      <c r="G24962" t="s">
        <v>14427</v>
      </c>
      <c r="H24962" t="s">
        <v>20303</v>
      </c>
      <c r="I24962" t="s">
        <v>20304</v>
      </c>
      <c r="J24962" t="s">
        <v>21151</v>
      </c>
      <c r="K24962" t="s">
        <v>20306</v>
      </c>
      <c r="L24962" t="s">
        <v>20302</v>
      </c>
      <c r="M24962" t="s">
        <v>21734</v>
      </c>
    </row>
    <row r="24963" spans="1:13" x14ac:dyDescent="0.25">
      <c r="A24963">
        <v>78733</v>
      </c>
      <c r="B24963" t="s">
        <v>57</v>
      </c>
      <c r="C24963" t="s">
        <v>13526</v>
      </c>
      <c r="D24963">
        <v>-1</v>
      </c>
      <c r="G24963" t="s">
        <v>14427</v>
      </c>
      <c r="H24963" t="s">
        <v>16824</v>
      </c>
      <c r="I24963" t="s">
        <v>16829</v>
      </c>
      <c r="J24963" t="s">
        <v>21152</v>
      </c>
      <c r="K24963" t="s">
        <v>14686</v>
      </c>
      <c r="L24963" t="s">
        <v>20302</v>
      </c>
      <c r="M24963" t="s">
        <v>21734</v>
      </c>
    </row>
    <row r="24964" spans="1:13" x14ac:dyDescent="0.25">
      <c r="A24964">
        <v>78733</v>
      </c>
      <c r="B24964" t="s">
        <v>21737</v>
      </c>
      <c r="L24964" t="s">
        <v>20302</v>
      </c>
      <c r="M24964" t="s">
        <v>21734</v>
      </c>
    </row>
    <row r="24965" spans="1:13" x14ac:dyDescent="0.25">
      <c r="A24965">
        <v>78733</v>
      </c>
      <c r="B24965" t="s">
        <v>21738</v>
      </c>
      <c r="L24965" t="s">
        <v>20302</v>
      </c>
      <c r="M24965" t="s">
        <v>21734</v>
      </c>
    </row>
    <row r="24966" spans="1:13" x14ac:dyDescent="0.25">
      <c r="A24966">
        <v>78734</v>
      </c>
      <c r="B24966" t="s">
        <v>55</v>
      </c>
      <c r="C24966" t="s">
        <v>13527</v>
      </c>
      <c r="D24966">
        <v>1</v>
      </c>
      <c r="G24966" t="s">
        <v>14427</v>
      </c>
      <c r="H24966" t="s">
        <v>20303</v>
      </c>
      <c r="I24966" t="s">
        <v>20304</v>
      </c>
      <c r="J24966" t="s">
        <v>21153</v>
      </c>
      <c r="K24966" t="s">
        <v>20306</v>
      </c>
      <c r="L24966" t="s">
        <v>20302</v>
      </c>
      <c r="M24966" t="s">
        <v>21734</v>
      </c>
    </row>
    <row r="24967" spans="1:13" x14ac:dyDescent="0.25">
      <c r="A24967">
        <v>78734</v>
      </c>
      <c r="B24967" t="s">
        <v>57</v>
      </c>
      <c r="C24967" t="s">
        <v>13528</v>
      </c>
      <c r="D24967">
        <v>-1</v>
      </c>
      <c r="G24967" t="s">
        <v>14427</v>
      </c>
      <c r="H24967" t="s">
        <v>16824</v>
      </c>
      <c r="I24967" t="s">
        <v>16829</v>
      </c>
      <c r="J24967" t="s">
        <v>21154</v>
      </c>
      <c r="K24967" t="s">
        <v>14686</v>
      </c>
      <c r="L24967" t="s">
        <v>20302</v>
      </c>
      <c r="M24967" t="s">
        <v>21734</v>
      </c>
    </row>
    <row r="24968" spans="1:13" x14ac:dyDescent="0.25">
      <c r="A24968">
        <v>78734</v>
      </c>
      <c r="B24968" t="s">
        <v>21737</v>
      </c>
      <c r="L24968" t="s">
        <v>20302</v>
      </c>
      <c r="M24968" t="s">
        <v>21734</v>
      </c>
    </row>
    <row r="24969" spans="1:13" x14ac:dyDescent="0.25">
      <c r="A24969">
        <v>78734</v>
      </c>
      <c r="B24969" t="s">
        <v>21738</v>
      </c>
      <c r="L24969" t="s">
        <v>20302</v>
      </c>
      <c r="M24969" t="s">
        <v>21734</v>
      </c>
    </row>
    <row r="24970" spans="1:13" x14ac:dyDescent="0.25">
      <c r="A24970">
        <v>78735</v>
      </c>
      <c r="B24970" t="s">
        <v>55</v>
      </c>
      <c r="C24970" t="s">
        <v>13529</v>
      </c>
      <c r="D24970">
        <v>1</v>
      </c>
      <c r="G24970" t="s">
        <v>14427</v>
      </c>
      <c r="H24970" t="s">
        <v>20303</v>
      </c>
      <c r="I24970" t="s">
        <v>20304</v>
      </c>
      <c r="J24970" t="s">
        <v>21155</v>
      </c>
      <c r="K24970" t="s">
        <v>20306</v>
      </c>
      <c r="L24970" t="s">
        <v>20302</v>
      </c>
      <c r="M24970" t="s">
        <v>21734</v>
      </c>
    </row>
    <row r="24971" spans="1:13" x14ac:dyDescent="0.25">
      <c r="A24971">
        <v>78735</v>
      </c>
      <c r="B24971" t="s">
        <v>57</v>
      </c>
      <c r="C24971" t="s">
        <v>13530</v>
      </c>
      <c r="D24971">
        <v>-1</v>
      </c>
      <c r="G24971" t="s">
        <v>14427</v>
      </c>
      <c r="H24971" t="s">
        <v>16824</v>
      </c>
      <c r="I24971" t="s">
        <v>16829</v>
      </c>
      <c r="J24971" t="s">
        <v>21156</v>
      </c>
      <c r="K24971" t="s">
        <v>14686</v>
      </c>
      <c r="L24971" t="s">
        <v>20302</v>
      </c>
      <c r="M24971" t="s">
        <v>21734</v>
      </c>
    </row>
    <row r="24972" spans="1:13" x14ac:dyDescent="0.25">
      <c r="A24972">
        <v>78735</v>
      </c>
      <c r="B24972" t="s">
        <v>21737</v>
      </c>
      <c r="L24972" t="s">
        <v>20302</v>
      </c>
      <c r="M24972" t="s">
        <v>21734</v>
      </c>
    </row>
    <row r="24973" spans="1:13" x14ac:dyDescent="0.25">
      <c r="A24973">
        <v>78735</v>
      </c>
      <c r="B24973" t="s">
        <v>21738</v>
      </c>
      <c r="L24973" t="s">
        <v>20302</v>
      </c>
      <c r="M24973" t="s">
        <v>21734</v>
      </c>
    </row>
    <row r="24974" spans="1:13" x14ac:dyDescent="0.25">
      <c r="A24974">
        <v>78736</v>
      </c>
      <c r="B24974" t="s">
        <v>55</v>
      </c>
      <c r="C24974" t="s">
        <v>13531</v>
      </c>
      <c r="D24974">
        <v>1</v>
      </c>
      <c r="G24974" t="s">
        <v>14427</v>
      </c>
      <c r="H24974" t="s">
        <v>20303</v>
      </c>
      <c r="I24974" t="s">
        <v>20304</v>
      </c>
      <c r="J24974" t="s">
        <v>21157</v>
      </c>
      <c r="K24974" t="s">
        <v>20306</v>
      </c>
      <c r="L24974" t="s">
        <v>20302</v>
      </c>
      <c r="M24974" t="s">
        <v>21734</v>
      </c>
    </row>
    <row r="24975" spans="1:13" x14ac:dyDescent="0.25">
      <c r="A24975">
        <v>78736</v>
      </c>
      <c r="B24975" t="s">
        <v>57</v>
      </c>
      <c r="C24975" t="s">
        <v>13532</v>
      </c>
      <c r="D24975">
        <v>-1</v>
      </c>
      <c r="G24975" t="s">
        <v>14427</v>
      </c>
      <c r="H24975" t="s">
        <v>16824</v>
      </c>
      <c r="I24975" t="s">
        <v>16829</v>
      </c>
      <c r="J24975" t="s">
        <v>21158</v>
      </c>
      <c r="K24975" t="s">
        <v>14686</v>
      </c>
      <c r="L24975" t="s">
        <v>20302</v>
      </c>
      <c r="M24975" t="s">
        <v>21734</v>
      </c>
    </row>
    <row r="24976" spans="1:13" x14ac:dyDescent="0.25">
      <c r="A24976">
        <v>78736</v>
      </c>
      <c r="B24976" t="s">
        <v>21737</v>
      </c>
      <c r="L24976" t="s">
        <v>20302</v>
      </c>
      <c r="M24976" t="s">
        <v>21734</v>
      </c>
    </row>
    <row r="24977" spans="1:13" x14ac:dyDescent="0.25">
      <c r="A24977">
        <v>78736</v>
      </c>
      <c r="B24977" t="s">
        <v>21738</v>
      </c>
      <c r="L24977" t="s">
        <v>20302</v>
      </c>
      <c r="M24977" t="s">
        <v>21734</v>
      </c>
    </row>
    <row r="24978" spans="1:13" x14ac:dyDescent="0.25">
      <c r="A24978">
        <v>78737</v>
      </c>
      <c r="B24978" t="s">
        <v>55</v>
      </c>
      <c r="C24978" t="s">
        <v>13533</v>
      </c>
      <c r="D24978">
        <v>1</v>
      </c>
      <c r="G24978" t="s">
        <v>14427</v>
      </c>
      <c r="H24978" t="s">
        <v>20303</v>
      </c>
      <c r="I24978" t="s">
        <v>20304</v>
      </c>
      <c r="J24978" t="s">
        <v>21159</v>
      </c>
      <c r="K24978" t="s">
        <v>20306</v>
      </c>
      <c r="L24978" t="s">
        <v>20302</v>
      </c>
      <c r="M24978" t="s">
        <v>21734</v>
      </c>
    </row>
    <row r="24979" spans="1:13" x14ac:dyDescent="0.25">
      <c r="A24979">
        <v>78737</v>
      </c>
      <c r="B24979" t="s">
        <v>57</v>
      </c>
      <c r="C24979" t="s">
        <v>13534</v>
      </c>
      <c r="D24979">
        <v>-1</v>
      </c>
      <c r="G24979" t="s">
        <v>14427</v>
      </c>
      <c r="H24979" t="s">
        <v>16824</v>
      </c>
      <c r="I24979" t="s">
        <v>16829</v>
      </c>
      <c r="J24979" t="s">
        <v>21160</v>
      </c>
      <c r="K24979" t="s">
        <v>14686</v>
      </c>
      <c r="L24979" t="s">
        <v>20302</v>
      </c>
      <c r="M24979" t="s">
        <v>21734</v>
      </c>
    </row>
    <row r="24980" spans="1:13" x14ac:dyDescent="0.25">
      <c r="A24980">
        <v>78737</v>
      </c>
      <c r="B24980" t="s">
        <v>21737</v>
      </c>
      <c r="L24980" t="s">
        <v>20302</v>
      </c>
      <c r="M24980" t="s">
        <v>21734</v>
      </c>
    </row>
    <row r="24981" spans="1:13" x14ac:dyDescent="0.25">
      <c r="A24981">
        <v>78737</v>
      </c>
      <c r="B24981" t="s">
        <v>21738</v>
      </c>
      <c r="L24981" t="s">
        <v>20302</v>
      </c>
      <c r="M24981" t="s">
        <v>21734</v>
      </c>
    </row>
    <row r="24982" spans="1:13" x14ac:dyDescent="0.25">
      <c r="A24982">
        <v>78738</v>
      </c>
      <c r="B24982" t="s">
        <v>55</v>
      </c>
      <c r="C24982" t="s">
        <v>13535</v>
      </c>
      <c r="D24982">
        <v>1</v>
      </c>
      <c r="G24982" t="s">
        <v>14427</v>
      </c>
      <c r="H24982" t="s">
        <v>20303</v>
      </c>
      <c r="I24982" t="s">
        <v>20304</v>
      </c>
      <c r="J24982" t="s">
        <v>21161</v>
      </c>
      <c r="K24982" t="s">
        <v>20306</v>
      </c>
      <c r="L24982" t="s">
        <v>20302</v>
      </c>
      <c r="M24982" t="s">
        <v>21734</v>
      </c>
    </row>
    <row r="24983" spans="1:13" x14ac:dyDescent="0.25">
      <c r="A24983">
        <v>78738</v>
      </c>
      <c r="B24983" t="s">
        <v>57</v>
      </c>
      <c r="C24983" t="s">
        <v>13536</v>
      </c>
      <c r="D24983">
        <v>-1</v>
      </c>
      <c r="G24983" t="s">
        <v>14427</v>
      </c>
      <c r="H24983" t="s">
        <v>16824</v>
      </c>
      <c r="I24983" t="s">
        <v>16829</v>
      </c>
      <c r="J24983" t="s">
        <v>21162</v>
      </c>
      <c r="K24983" t="s">
        <v>14686</v>
      </c>
      <c r="L24983" t="s">
        <v>20302</v>
      </c>
      <c r="M24983" t="s">
        <v>21734</v>
      </c>
    </row>
    <row r="24984" spans="1:13" x14ac:dyDescent="0.25">
      <c r="A24984">
        <v>78738</v>
      </c>
      <c r="B24984" t="s">
        <v>21737</v>
      </c>
      <c r="L24984" t="s">
        <v>20302</v>
      </c>
      <c r="M24984" t="s">
        <v>21734</v>
      </c>
    </row>
    <row r="24985" spans="1:13" x14ac:dyDescent="0.25">
      <c r="A24985">
        <v>78738</v>
      </c>
      <c r="B24985" t="s">
        <v>21738</v>
      </c>
      <c r="L24985" t="s">
        <v>20302</v>
      </c>
      <c r="M24985" t="s">
        <v>21734</v>
      </c>
    </row>
    <row r="24986" spans="1:13" x14ac:dyDescent="0.25">
      <c r="A24986">
        <v>78739</v>
      </c>
      <c r="B24986" t="s">
        <v>55</v>
      </c>
      <c r="C24986" t="s">
        <v>12337</v>
      </c>
      <c r="D24986">
        <v>1</v>
      </c>
      <c r="G24986" t="s">
        <v>14427</v>
      </c>
      <c r="H24986" t="s">
        <v>20020</v>
      </c>
      <c r="I24986" t="s">
        <v>20021</v>
      </c>
      <c r="J24986" t="s">
        <v>20050</v>
      </c>
      <c r="K24986" t="s">
        <v>14431</v>
      </c>
      <c r="L24986" t="s">
        <v>21166</v>
      </c>
      <c r="M24986" t="s">
        <v>21734</v>
      </c>
    </row>
    <row r="24987" spans="1:13" x14ac:dyDescent="0.25">
      <c r="A24987">
        <v>78739</v>
      </c>
      <c r="B24987" t="s">
        <v>55</v>
      </c>
      <c r="C24987" t="s">
        <v>12338</v>
      </c>
      <c r="D24987">
        <v>1</v>
      </c>
      <c r="G24987" t="s">
        <v>14427</v>
      </c>
      <c r="H24987" t="s">
        <v>20020</v>
      </c>
      <c r="I24987" t="s">
        <v>20021</v>
      </c>
      <c r="J24987" t="s">
        <v>20051</v>
      </c>
      <c r="K24987" t="s">
        <v>14431</v>
      </c>
      <c r="L24987" t="s">
        <v>21166</v>
      </c>
      <c r="M24987" t="s">
        <v>21734</v>
      </c>
    </row>
    <row r="24988" spans="1:13" x14ac:dyDescent="0.25">
      <c r="A24988">
        <v>78739</v>
      </c>
      <c r="B24988" t="s">
        <v>55</v>
      </c>
      <c r="C24988" t="s">
        <v>12339</v>
      </c>
      <c r="D24988">
        <v>1</v>
      </c>
      <c r="G24988" t="s">
        <v>14427</v>
      </c>
      <c r="H24988" t="s">
        <v>20020</v>
      </c>
      <c r="I24988" t="s">
        <v>20021</v>
      </c>
      <c r="J24988" t="s">
        <v>20052</v>
      </c>
      <c r="K24988" t="s">
        <v>14431</v>
      </c>
      <c r="L24988" t="s">
        <v>21166</v>
      </c>
      <c r="M24988" t="s">
        <v>21734</v>
      </c>
    </row>
    <row r="24989" spans="1:13" x14ac:dyDescent="0.25">
      <c r="A24989">
        <v>78739</v>
      </c>
      <c r="B24989" t="s">
        <v>55</v>
      </c>
      <c r="C24989" t="s">
        <v>12340</v>
      </c>
      <c r="D24989">
        <v>1</v>
      </c>
      <c r="G24989" t="s">
        <v>14427</v>
      </c>
      <c r="H24989" t="s">
        <v>20020</v>
      </c>
      <c r="I24989" t="s">
        <v>20021</v>
      </c>
      <c r="J24989" t="s">
        <v>20053</v>
      </c>
      <c r="K24989" t="s">
        <v>14431</v>
      </c>
      <c r="L24989" t="s">
        <v>21166</v>
      </c>
      <c r="M24989" t="s">
        <v>21734</v>
      </c>
    </row>
    <row r="24990" spans="1:13" x14ac:dyDescent="0.25">
      <c r="A24990">
        <v>78739</v>
      </c>
      <c r="B24990" t="s">
        <v>55</v>
      </c>
      <c r="C24990" t="s">
        <v>12341</v>
      </c>
      <c r="D24990">
        <v>1</v>
      </c>
      <c r="G24990" t="s">
        <v>14427</v>
      </c>
      <c r="H24990" t="s">
        <v>20020</v>
      </c>
      <c r="I24990" t="s">
        <v>20021</v>
      </c>
      <c r="J24990" t="s">
        <v>20054</v>
      </c>
      <c r="K24990" t="s">
        <v>14431</v>
      </c>
      <c r="L24990" t="s">
        <v>21166</v>
      </c>
      <c r="M24990" t="s">
        <v>21734</v>
      </c>
    </row>
    <row r="24991" spans="1:13" x14ac:dyDescent="0.25">
      <c r="A24991">
        <v>78739</v>
      </c>
      <c r="B24991" t="s">
        <v>55</v>
      </c>
      <c r="C24991" t="s">
        <v>12342</v>
      </c>
      <c r="D24991">
        <v>1</v>
      </c>
      <c r="G24991" t="s">
        <v>14427</v>
      </c>
      <c r="H24991" t="s">
        <v>20020</v>
      </c>
      <c r="I24991" t="s">
        <v>20021</v>
      </c>
      <c r="J24991" t="s">
        <v>20055</v>
      </c>
      <c r="K24991" t="s">
        <v>14431</v>
      </c>
      <c r="L24991" t="s">
        <v>21166</v>
      </c>
      <c r="M24991" t="s">
        <v>21734</v>
      </c>
    </row>
    <row r="24992" spans="1:13" x14ac:dyDescent="0.25">
      <c r="A24992">
        <v>78739</v>
      </c>
      <c r="B24992" t="s">
        <v>55</v>
      </c>
      <c r="C24992" t="s">
        <v>12343</v>
      </c>
      <c r="D24992">
        <v>1</v>
      </c>
      <c r="G24992" t="s">
        <v>14427</v>
      </c>
      <c r="H24992" t="s">
        <v>20020</v>
      </c>
      <c r="I24992" t="s">
        <v>20021</v>
      </c>
      <c r="J24992" t="s">
        <v>20056</v>
      </c>
      <c r="K24992" t="s">
        <v>14431</v>
      </c>
      <c r="L24992" t="s">
        <v>21166</v>
      </c>
      <c r="M24992" t="s">
        <v>21734</v>
      </c>
    </row>
    <row r="24993" spans="1:13" x14ac:dyDescent="0.25">
      <c r="A24993">
        <v>78739</v>
      </c>
      <c r="B24993" t="s">
        <v>55</v>
      </c>
      <c r="C24993" t="s">
        <v>12344</v>
      </c>
      <c r="D24993">
        <v>1</v>
      </c>
      <c r="G24993" t="s">
        <v>14427</v>
      </c>
      <c r="H24993" t="s">
        <v>20020</v>
      </c>
      <c r="I24993" t="s">
        <v>20021</v>
      </c>
      <c r="J24993" t="s">
        <v>20057</v>
      </c>
      <c r="K24993" t="s">
        <v>14431</v>
      </c>
      <c r="L24993" t="s">
        <v>21166</v>
      </c>
      <c r="M24993" t="s">
        <v>21734</v>
      </c>
    </row>
    <row r="24994" spans="1:13" x14ac:dyDescent="0.25">
      <c r="A24994">
        <v>78739</v>
      </c>
      <c r="B24994" t="s">
        <v>55</v>
      </c>
      <c r="C24994" t="s">
        <v>12345</v>
      </c>
      <c r="D24994">
        <v>1</v>
      </c>
      <c r="G24994" t="s">
        <v>14427</v>
      </c>
      <c r="H24994" t="s">
        <v>20020</v>
      </c>
      <c r="I24994" t="s">
        <v>20021</v>
      </c>
      <c r="J24994" t="s">
        <v>20058</v>
      </c>
      <c r="K24994" t="s">
        <v>14431</v>
      </c>
      <c r="L24994" t="s">
        <v>21166</v>
      </c>
      <c r="M24994" t="s">
        <v>21734</v>
      </c>
    </row>
    <row r="24995" spans="1:13" x14ac:dyDescent="0.25">
      <c r="A24995">
        <v>78739</v>
      </c>
      <c r="B24995" t="s">
        <v>55</v>
      </c>
      <c r="C24995" t="s">
        <v>12346</v>
      </c>
      <c r="D24995">
        <v>1</v>
      </c>
      <c r="G24995" t="s">
        <v>14427</v>
      </c>
      <c r="H24995" t="s">
        <v>20020</v>
      </c>
      <c r="I24995" t="s">
        <v>20021</v>
      </c>
      <c r="J24995" t="s">
        <v>20059</v>
      </c>
      <c r="K24995" t="s">
        <v>14431</v>
      </c>
      <c r="L24995" t="s">
        <v>21166</v>
      </c>
      <c r="M24995" t="s">
        <v>21734</v>
      </c>
    </row>
    <row r="24996" spans="1:13" x14ac:dyDescent="0.25">
      <c r="A24996">
        <v>78739</v>
      </c>
      <c r="B24996" t="s">
        <v>55</v>
      </c>
      <c r="C24996" t="s">
        <v>12347</v>
      </c>
      <c r="D24996">
        <v>1</v>
      </c>
      <c r="G24996" t="s">
        <v>14427</v>
      </c>
      <c r="H24996" t="s">
        <v>20020</v>
      </c>
      <c r="I24996" t="s">
        <v>20021</v>
      </c>
      <c r="J24996" t="s">
        <v>20060</v>
      </c>
      <c r="K24996" t="s">
        <v>14431</v>
      </c>
      <c r="L24996" t="s">
        <v>21166</v>
      </c>
      <c r="M24996" t="s">
        <v>21734</v>
      </c>
    </row>
    <row r="24997" spans="1:13" x14ac:dyDescent="0.25">
      <c r="A24997">
        <v>78739</v>
      </c>
      <c r="B24997" t="s">
        <v>55</v>
      </c>
      <c r="C24997" t="s">
        <v>12348</v>
      </c>
      <c r="D24997">
        <v>1</v>
      </c>
      <c r="G24997" t="s">
        <v>14427</v>
      </c>
      <c r="H24997" t="s">
        <v>20020</v>
      </c>
      <c r="I24997" t="s">
        <v>20021</v>
      </c>
      <c r="J24997" t="s">
        <v>20061</v>
      </c>
      <c r="K24997" t="s">
        <v>14431</v>
      </c>
      <c r="L24997" t="s">
        <v>21166</v>
      </c>
      <c r="M24997" t="s">
        <v>21734</v>
      </c>
    </row>
    <row r="24998" spans="1:13" x14ac:dyDescent="0.25">
      <c r="A24998">
        <v>78739</v>
      </c>
      <c r="B24998" t="s">
        <v>55</v>
      </c>
      <c r="C24998" t="s">
        <v>12349</v>
      </c>
      <c r="D24998">
        <v>1</v>
      </c>
      <c r="G24998" t="s">
        <v>14427</v>
      </c>
      <c r="H24998" t="s">
        <v>20020</v>
      </c>
      <c r="I24998" t="s">
        <v>20021</v>
      </c>
      <c r="J24998" t="s">
        <v>20062</v>
      </c>
      <c r="K24998" t="s">
        <v>14431</v>
      </c>
      <c r="L24998" t="s">
        <v>21166</v>
      </c>
      <c r="M24998" t="s">
        <v>21734</v>
      </c>
    </row>
    <row r="24999" spans="1:13" x14ac:dyDescent="0.25">
      <c r="A24999">
        <v>78739</v>
      </c>
      <c r="B24999" t="s">
        <v>55</v>
      </c>
      <c r="C24999" t="s">
        <v>12350</v>
      </c>
      <c r="D24999">
        <v>1</v>
      </c>
      <c r="G24999" t="s">
        <v>14427</v>
      </c>
      <c r="H24999" t="s">
        <v>20020</v>
      </c>
      <c r="I24999" t="s">
        <v>20021</v>
      </c>
      <c r="J24999" t="s">
        <v>20063</v>
      </c>
      <c r="K24999" t="s">
        <v>14431</v>
      </c>
      <c r="L24999" t="s">
        <v>21166</v>
      </c>
      <c r="M24999" t="s">
        <v>21734</v>
      </c>
    </row>
    <row r="25000" spans="1:13" x14ac:dyDescent="0.25">
      <c r="A25000">
        <v>78739</v>
      </c>
      <c r="B25000" t="s">
        <v>55</v>
      </c>
      <c r="C25000" t="s">
        <v>12351</v>
      </c>
      <c r="D25000">
        <v>1</v>
      </c>
      <c r="G25000" t="s">
        <v>14427</v>
      </c>
      <c r="H25000" t="s">
        <v>20020</v>
      </c>
      <c r="I25000" t="s">
        <v>20021</v>
      </c>
      <c r="J25000" t="s">
        <v>20064</v>
      </c>
      <c r="K25000" t="s">
        <v>14431</v>
      </c>
      <c r="L25000" t="s">
        <v>21166</v>
      </c>
      <c r="M25000" t="s">
        <v>21734</v>
      </c>
    </row>
    <row r="25001" spans="1:13" x14ac:dyDescent="0.25">
      <c r="A25001">
        <v>78739</v>
      </c>
      <c r="B25001" t="s">
        <v>55</v>
      </c>
      <c r="C25001" t="s">
        <v>12352</v>
      </c>
      <c r="D25001">
        <v>1</v>
      </c>
      <c r="G25001" t="s">
        <v>14427</v>
      </c>
      <c r="H25001" t="s">
        <v>20020</v>
      </c>
      <c r="I25001" t="s">
        <v>20021</v>
      </c>
      <c r="J25001" t="s">
        <v>20065</v>
      </c>
      <c r="K25001" t="s">
        <v>14431</v>
      </c>
      <c r="L25001" t="s">
        <v>21166</v>
      </c>
      <c r="M25001" t="s">
        <v>21734</v>
      </c>
    </row>
    <row r="25002" spans="1:13" x14ac:dyDescent="0.25">
      <c r="A25002">
        <v>78739</v>
      </c>
      <c r="B25002" t="s">
        <v>55</v>
      </c>
      <c r="C25002" t="s">
        <v>12353</v>
      </c>
      <c r="D25002">
        <v>1</v>
      </c>
      <c r="G25002" t="s">
        <v>14427</v>
      </c>
      <c r="H25002" t="s">
        <v>20020</v>
      </c>
      <c r="I25002" t="s">
        <v>20021</v>
      </c>
      <c r="J25002" t="s">
        <v>20066</v>
      </c>
      <c r="K25002" t="s">
        <v>14431</v>
      </c>
      <c r="L25002" t="s">
        <v>21166</v>
      </c>
      <c r="M25002" t="s">
        <v>21734</v>
      </c>
    </row>
    <row r="25003" spans="1:13" x14ac:dyDescent="0.25">
      <c r="A25003">
        <v>78739</v>
      </c>
      <c r="B25003" t="s">
        <v>55</v>
      </c>
      <c r="C25003" t="s">
        <v>12354</v>
      </c>
      <c r="D25003">
        <v>1</v>
      </c>
      <c r="G25003" t="s">
        <v>14427</v>
      </c>
      <c r="H25003" t="s">
        <v>20020</v>
      </c>
      <c r="I25003" t="s">
        <v>20021</v>
      </c>
      <c r="J25003" t="s">
        <v>20067</v>
      </c>
      <c r="K25003" t="s">
        <v>14431</v>
      </c>
      <c r="L25003" t="s">
        <v>21166</v>
      </c>
      <c r="M25003" t="s">
        <v>21734</v>
      </c>
    </row>
    <row r="25004" spans="1:13" x14ac:dyDescent="0.25">
      <c r="A25004">
        <v>78739</v>
      </c>
      <c r="B25004" t="s">
        <v>55</v>
      </c>
      <c r="C25004" t="s">
        <v>12355</v>
      </c>
      <c r="D25004">
        <v>1</v>
      </c>
      <c r="G25004" t="s">
        <v>14427</v>
      </c>
      <c r="H25004" t="s">
        <v>20020</v>
      </c>
      <c r="I25004" t="s">
        <v>20021</v>
      </c>
      <c r="J25004" t="s">
        <v>20068</v>
      </c>
      <c r="K25004" t="s">
        <v>14431</v>
      </c>
      <c r="L25004" t="s">
        <v>21166</v>
      </c>
      <c r="M25004" t="s">
        <v>21734</v>
      </c>
    </row>
    <row r="25005" spans="1:13" x14ac:dyDescent="0.25">
      <c r="A25005">
        <v>78739</v>
      </c>
      <c r="B25005" t="s">
        <v>55</v>
      </c>
      <c r="C25005" t="s">
        <v>12356</v>
      </c>
      <c r="D25005">
        <v>1</v>
      </c>
      <c r="G25005" t="s">
        <v>14427</v>
      </c>
      <c r="H25005" t="s">
        <v>20020</v>
      </c>
      <c r="I25005" t="s">
        <v>20021</v>
      </c>
      <c r="J25005" t="s">
        <v>20069</v>
      </c>
      <c r="K25005" t="s">
        <v>14431</v>
      </c>
      <c r="L25005" t="s">
        <v>21166</v>
      </c>
      <c r="M25005" t="s">
        <v>21734</v>
      </c>
    </row>
    <row r="25006" spans="1:13" x14ac:dyDescent="0.25">
      <c r="A25006">
        <v>78739</v>
      </c>
      <c r="B25006" t="s">
        <v>55</v>
      </c>
      <c r="C25006" t="s">
        <v>12357</v>
      </c>
      <c r="D25006">
        <v>1</v>
      </c>
      <c r="G25006" t="s">
        <v>14427</v>
      </c>
      <c r="H25006" t="s">
        <v>20020</v>
      </c>
      <c r="I25006" t="s">
        <v>20021</v>
      </c>
      <c r="J25006" t="s">
        <v>20070</v>
      </c>
      <c r="K25006" t="s">
        <v>14431</v>
      </c>
      <c r="L25006" t="s">
        <v>21166</v>
      </c>
      <c r="M25006" t="s">
        <v>21734</v>
      </c>
    </row>
    <row r="25007" spans="1:13" x14ac:dyDescent="0.25">
      <c r="A25007">
        <v>78739</v>
      </c>
      <c r="B25007" t="s">
        <v>57</v>
      </c>
      <c r="C25007" t="s">
        <v>13585</v>
      </c>
      <c r="D25007">
        <v>-1</v>
      </c>
      <c r="G25007" t="s">
        <v>14427</v>
      </c>
      <c r="H25007" t="s">
        <v>20303</v>
      </c>
      <c r="I25007" t="s">
        <v>20717</v>
      </c>
      <c r="J25007" t="s">
        <v>21167</v>
      </c>
      <c r="K25007" t="s">
        <v>20582</v>
      </c>
      <c r="L25007" t="s">
        <v>21166</v>
      </c>
      <c r="M25007" t="s">
        <v>21734</v>
      </c>
    </row>
    <row r="25008" spans="1:13" x14ac:dyDescent="0.25">
      <c r="A25008">
        <v>78739</v>
      </c>
      <c r="B25008" t="s">
        <v>21737</v>
      </c>
      <c r="L25008" t="s">
        <v>21166</v>
      </c>
      <c r="M25008" t="s">
        <v>21734</v>
      </c>
    </row>
    <row r="25009" spans="1:13" x14ac:dyDescent="0.25">
      <c r="A25009">
        <v>78739</v>
      </c>
      <c r="B25009" t="s">
        <v>21738</v>
      </c>
      <c r="L25009" t="s">
        <v>21166</v>
      </c>
      <c r="M25009" t="s">
        <v>21734</v>
      </c>
    </row>
    <row r="25010" spans="1:13" x14ac:dyDescent="0.25">
      <c r="A25010">
        <v>78740</v>
      </c>
      <c r="B25010" t="s">
        <v>55</v>
      </c>
      <c r="C25010" t="s">
        <v>12361</v>
      </c>
      <c r="D25010">
        <v>1</v>
      </c>
      <c r="G25010" t="s">
        <v>14427</v>
      </c>
      <c r="H25010" t="s">
        <v>20020</v>
      </c>
      <c r="I25010" t="s">
        <v>20021</v>
      </c>
      <c r="J25010" t="s">
        <v>20073</v>
      </c>
      <c r="K25010" t="s">
        <v>14431</v>
      </c>
      <c r="L25010" t="s">
        <v>21166</v>
      </c>
      <c r="M25010" t="s">
        <v>21734</v>
      </c>
    </row>
    <row r="25011" spans="1:13" x14ac:dyDescent="0.25">
      <c r="A25011">
        <v>78740</v>
      </c>
      <c r="B25011" t="s">
        <v>55</v>
      </c>
      <c r="C25011" t="s">
        <v>12362</v>
      </c>
      <c r="D25011">
        <v>1</v>
      </c>
      <c r="G25011" t="s">
        <v>14427</v>
      </c>
      <c r="H25011" t="s">
        <v>20020</v>
      </c>
      <c r="I25011" t="s">
        <v>20021</v>
      </c>
      <c r="J25011" t="s">
        <v>20074</v>
      </c>
      <c r="K25011" t="s">
        <v>14431</v>
      </c>
      <c r="L25011" t="s">
        <v>21166</v>
      </c>
      <c r="M25011" t="s">
        <v>21734</v>
      </c>
    </row>
    <row r="25012" spans="1:13" x14ac:dyDescent="0.25">
      <c r="A25012">
        <v>78740</v>
      </c>
      <c r="B25012" t="s">
        <v>55</v>
      </c>
      <c r="C25012" t="s">
        <v>12363</v>
      </c>
      <c r="D25012">
        <v>1</v>
      </c>
      <c r="G25012" t="s">
        <v>14427</v>
      </c>
      <c r="H25012" t="s">
        <v>20020</v>
      </c>
      <c r="I25012" t="s">
        <v>20021</v>
      </c>
      <c r="J25012" t="s">
        <v>20075</v>
      </c>
      <c r="K25012" t="s">
        <v>14431</v>
      </c>
      <c r="L25012" t="s">
        <v>21166</v>
      </c>
      <c r="M25012" t="s">
        <v>21734</v>
      </c>
    </row>
    <row r="25013" spans="1:13" x14ac:dyDescent="0.25">
      <c r="A25013">
        <v>78740</v>
      </c>
      <c r="B25013" t="s">
        <v>55</v>
      </c>
      <c r="C25013" t="s">
        <v>12364</v>
      </c>
      <c r="D25013">
        <v>1</v>
      </c>
      <c r="G25013" t="s">
        <v>14427</v>
      </c>
      <c r="H25013" t="s">
        <v>20020</v>
      </c>
      <c r="I25013" t="s">
        <v>20021</v>
      </c>
      <c r="J25013" t="s">
        <v>20076</v>
      </c>
      <c r="K25013" t="s">
        <v>14431</v>
      </c>
      <c r="L25013" t="s">
        <v>21166</v>
      </c>
      <c r="M25013" t="s">
        <v>21734</v>
      </c>
    </row>
    <row r="25014" spans="1:13" x14ac:dyDescent="0.25">
      <c r="A25014">
        <v>78740</v>
      </c>
      <c r="B25014" t="s">
        <v>55</v>
      </c>
      <c r="C25014" t="s">
        <v>12365</v>
      </c>
      <c r="D25014">
        <v>1</v>
      </c>
      <c r="G25014" t="s">
        <v>14427</v>
      </c>
      <c r="H25014" t="s">
        <v>20020</v>
      </c>
      <c r="I25014" t="s">
        <v>20021</v>
      </c>
      <c r="J25014" t="s">
        <v>20077</v>
      </c>
      <c r="K25014" t="s">
        <v>14431</v>
      </c>
      <c r="L25014" t="s">
        <v>21166</v>
      </c>
      <c r="M25014" t="s">
        <v>21734</v>
      </c>
    </row>
    <row r="25015" spans="1:13" x14ac:dyDescent="0.25">
      <c r="A25015">
        <v>78740</v>
      </c>
      <c r="B25015" t="s">
        <v>55</v>
      </c>
      <c r="C25015" t="s">
        <v>12366</v>
      </c>
      <c r="D25015">
        <v>1</v>
      </c>
      <c r="G25015" t="s">
        <v>14427</v>
      </c>
      <c r="H25015" t="s">
        <v>20020</v>
      </c>
      <c r="I25015" t="s">
        <v>20021</v>
      </c>
      <c r="J25015" t="s">
        <v>20078</v>
      </c>
      <c r="K25015" t="s">
        <v>14431</v>
      </c>
      <c r="L25015" t="s">
        <v>21166</v>
      </c>
      <c r="M25015" t="s">
        <v>21734</v>
      </c>
    </row>
    <row r="25016" spans="1:13" x14ac:dyDescent="0.25">
      <c r="A25016">
        <v>78740</v>
      </c>
      <c r="B25016" t="s">
        <v>55</v>
      </c>
      <c r="C25016" t="s">
        <v>12367</v>
      </c>
      <c r="D25016">
        <v>1</v>
      </c>
      <c r="G25016" t="s">
        <v>14427</v>
      </c>
      <c r="H25016" t="s">
        <v>20020</v>
      </c>
      <c r="I25016" t="s">
        <v>20021</v>
      </c>
      <c r="J25016" t="s">
        <v>20079</v>
      </c>
      <c r="K25016" t="s">
        <v>14431</v>
      </c>
      <c r="L25016" t="s">
        <v>21166</v>
      </c>
      <c r="M25016" t="s">
        <v>21734</v>
      </c>
    </row>
    <row r="25017" spans="1:13" x14ac:dyDescent="0.25">
      <c r="A25017">
        <v>78740</v>
      </c>
      <c r="B25017" t="s">
        <v>55</v>
      </c>
      <c r="C25017" t="s">
        <v>12368</v>
      </c>
      <c r="D25017">
        <v>1</v>
      </c>
      <c r="G25017" t="s">
        <v>14427</v>
      </c>
      <c r="H25017" t="s">
        <v>20020</v>
      </c>
      <c r="I25017" t="s">
        <v>20021</v>
      </c>
      <c r="J25017" t="s">
        <v>20080</v>
      </c>
      <c r="K25017" t="s">
        <v>14431</v>
      </c>
      <c r="L25017" t="s">
        <v>21166</v>
      </c>
      <c r="M25017" t="s">
        <v>21734</v>
      </c>
    </row>
    <row r="25018" spans="1:13" x14ac:dyDescent="0.25">
      <c r="A25018">
        <v>78740</v>
      </c>
      <c r="B25018" t="s">
        <v>55</v>
      </c>
      <c r="C25018" t="s">
        <v>12369</v>
      </c>
      <c r="D25018">
        <v>1</v>
      </c>
      <c r="G25018" t="s">
        <v>14427</v>
      </c>
      <c r="H25018" t="s">
        <v>20020</v>
      </c>
      <c r="I25018" t="s">
        <v>20021</v>
      </c>
      <c r="J25018" t="s">
        <v>20081</v>
      </c>
      <c r="K25018" t="s">
        <v>14431</v>
      </c>
      <c r="L25018" t="s">
        <v>21166</v>
      </c>
      <c r="M25018" t="s">
        <v>21734</v>
      </c>
    </row>
    <row r="25019" spans="1:13" x14ac:dyDescent="0.25">
      <c r="A25019">
        <v>78740</v>
      </c>
      <c r="B25019" t="s">
        <v>55</v>
      </c>
      <c r="C25019" t="s">
        <v>12370</v>
      </c>
      <c r="D25019">
        <v>1</v>
      </c>
      <c r="G25019" t="s">
        <v>14427</v>
      </c>
      <c r="H25019" t="s">
        <v>20020</v>
      </c>
      <c r="I25019" t="s">
        <v>20021</v>
      </c>
      <c r="J25019" t="s">
        <v>20082</v>
      </c>
      <c r="K25019" t="s">
        <v>14431</v>
      </c>
      <c r="L25019" t="s">
        <v>21166</v>
      </c>
      <c r="M25019" t="s">
        <v>21734</v>
      </c>
    </row>
    <row r="25020" spans="1:13" x14ac:dyDescent="0.25">
      <c r="A25020">
        <v>78740</v>
      </c>
      <c r="B25020" t="s">
        <v>55</v>
      </c>
      <c r="C25020" t="s">
        <v>12371</v>
      </c>
      <c r="D25020">
        <v>1</v>
      </c>
      <c r="G25020" t="s">
        <v>14427</v>
      </c>
      <c r="H25020" t="s">
        <v>20020</v>
      </c>
      <c r="I25020" t="s">
        <v>20021</v>
      </c>
      <c r="J25020" t="s">
        <v>20083</v>
      </c>
      <c r="K25020" t="s">
        <v>14431</v>
      </c>
      <c r="L25020" t="s">
        <v>21166</v>
      </c>
      <c r="M25020" t="s">
        <v>21734</v>
      </c>
    </row>
    <row r="25021" spans="1:13" x14ac:dyDescent="0.25">
      <c r="A25021">
        <v>78740</v>
      </c>
      <c r="B25021" t="s">
        <v>55</v>
      </c>
      <c r="C25021" t="s">
        <v>12372</v>
      </c>
      <c r="D25021">
        <v>1</v>
      </c>
      <c r="G25021" t="s">
        <v>14427</v>
      </c>
      <c r="H25021" t="s">
        <v>20020</v>
      </c>
      <c r="I25021" t="s">
        <v>20021</v>
      </c>
      <c r="J25021" t="s">
        <v>20084</v>
      </c>
      <c r="K25021" t="s">
        <v>14431</v>
      </c>
      <c r="L25021" t="s">
        <v>21166</v>
      </c>
      <c r="M25021" t="s">
        <v>21734</v>
      </c>
    </row>
    <row r="25022" spans="1:13" x14ac:dyDescent="0.25">
      <c r="A25022">
        <v>78740</v>
      </c>
      <c r="B25022" t="s">
        <v>55</v>
      </c>
      <c r="C25022" t="s">
        <v>12373</v>
      </c>
      <c r="D25022">
        <v>1</v>
      </c>
      <c r="G25022" t="s">
        <v>14427</v>
      </c>
      <c r="H25022" t="s">
        <v>20020</v>
      </c>
      <c r="I25022" t="s">
        <v>20021</v>
      </c>
      <c r="J25022" t="s">
        <v>20085</v>
      </c>
      <c r="K25022" t="s">
        <v>14431</v>
      </c>
      <c r="L25022" t="s">
        <v>21166</v>
      </c>
      <c r="M25022" t="s">
        <v>21734</v>
      </c>
    </row>
    <row r="25023" spans="1:13" x14ac:dyDescent="0.25">
      <c r="A25023">
        <v>78740</v>
      </c>
      <c r="B25023" t="s">
        <v>55</v>
      </c>
      <c r="C25023" t="s">
        <v>12374</v>
      </c>
      <c r="D25023">
        <v>1</v>
      </c>
      <c r="G25023" t="s">
        <v>14427</v>
      </c>
      <c r="H25023" t="s">
        <v>20020</v>
      </c>
      <c r="I25023" t="s">
        <v>20021</v>
      </c>
      <c r="J25023" t="s">
        <v>20086</v>
      </c>
      <c r="K25023" t="s">
        <v>14431</v>
      </c>
      <c r="L25023" t="s">
        <v>21166</v>
      </c>
      <c r="M25023" t="s">
        <v>21734</v>
      </c>
    </row>
    <row r="25024" spans="1:13" x14ac:dyDescent="0.25">
      <c r="A25024">
        <v>78740</v>
      </c>
      <c r="B25024" t="s">
        <v>55</v>
      </c>
      <c r="C25024" t="s">
        <v>12375</v>
      </c>
      <c r="D25024">
        <v>1</v>
      </c>
      <c r="G25024" t="s">
        <v>14427</v>
      </c>
      <c r="H25024" t="s">
        <v>20020</v>
      </c>
      <c r="I25024" t="s">
        <v>20021</v>
      </c>
      <c r="J25024" t="s">
        <v>20087</v>
      </c>
      <c r="K25024" t="s">
        <v>14431</v>
      </c>
      <c r="L25024" t="s">
        <v>21166</v>
      </c>
      <c r="M25024" t="s">
        <v>21734</v>
      </c>
    </row>
    <row r="25025" spans="1:13" x14ac:dyDescent="0.25">
      <c r="A25025">
        <v>78740</v>
      </c>
      <c r="B25025" t="s">
        <v>55</v>
      </c>
      <c r="C25025" t="s">
        <v>12376</v>
      </c>
      <c r="D25025">
        <v>1</v>
      </c>
      <c r="G25025" t="s">
        <v>14427</v>
      </c>
      <c r="H25025" t="s">
        <v>20020</v>
      </c>
      <c r="I25025" t="s">
        <v>20021</v>
      </c>
      <c r="J25025" t="s">
        <v>20088</v>
      </c>
      <c r="K25025" t="s">
        <v>14431</v>
      </c>
      <c r="L25025" t="s">
        <v>21166</v>
      </c>
      <c r="M25025" t="s">
        <v>21734</v>
      </c>
    </row>
    <row r="25026" spans="1:13" x14ac:dyDescent="0.25">
      <c r="A25026">
        <v>78740</v>
      </c>
      <c r="B25026" t="s">
        <v>55</v>
      </c>
      <c r="C25026" t="s">
        <v>12377</v>
      </c>
      <c r="D25026">
        <v>1</v>
      </c>
      <c r="G25026" t="s">
        <v>14427</v>
      </c>
      <c r="H25026" t="s">
        <v>20020</v>
      </c>
      <c r="I25026" t="s">
        <v>20021</v>
      </c>
      <c r="J25026" t="s">
        <v>20089</v>
      </c>
      <c r="K25026" t="s">
        <v>14431</v>
      </c>
      <c r="L25026" t="s">
        <v>21166</v>
      </c>
      <c r="M25026" t="s">
        <v>21734</v>
      </c>
    </row>
    <row r="25027" spans="1:13" x14ac:dyDescent="0.25">
      <c r="A25027">
        <v>78740</v>
      </c>
      <c r="B25027" t="s">
        <v>55</v>
      </c>
      <c r="C25027" t="s">
        <v>12378</v>
      </c>
      <c r="D25027">
        <v>1</v>
      </c>
      <c r="G25027" t="s">
        <v>14427</v>
      </c>
      <c r="H25027" t="s">
        <v>20020</v>
      </c>
      <c r="I25027" t="s">
        <v>20021</v>
      </c>
      <c r="J25027" t="s">
        <v>20090</v>
      </c>
      <c r="K25027" t="s">
        <v>14431</v>
      </c>
      <c r="L25027" t="s">
        <v>21166</v>
      </c>
      <c r="M25027" t="s">
        <v>21734</v>
      </c>
    </row>
    <row r="25028" spans="1:13" x14ac:dyDescent="0.25">
      <c r="A25028">
        <v>78740</v>
      </c>
      <c r="B25028" t="s">
        <v>55</v>
      </c>
      <c r="C25028" t="s">
        <v>12379</v>
      </c>
      <c r="D25028">
        <v>1</v>
      </c>
      <c r="G25028" t="s">
        <v>14427</v>
      </c>
      <c r="H25028" t="s">
        <v>20020</v>
      </c>
      <c r="I25028" t="s">
        <v>20021</v>
      </c>
      <c r="J25028" t="s">
        <v>20091</v>
      </c>
      <c r="K25028" t="s">
        <v>14431</v>
      </c>
      <c r="L25028" t="s">
        <v>21166</v>
      </c>
      <c r="M25028" t="s">
        <v>21734</v>
      </c>
    </row>
    <row r="25029" spans="1:13" x14ac:dyDescent="0.25">
      <c r="A25029">
        <v>78740</v>
      </c>
      <c r="B25029" t="s">
        <v>55</v>
      </c>
      <c r="C25029" t="s">
        <v>12380</v>
      </c>
      <c r="D25029">
        <v>1</v>
      </c>
      <c r="G25029" t="s">
        <v>14427</v>
      </c>
      <c r="H25029" t="s">
        <v>20020</v>
      </c>
      <c r="I25029" t="s">
        <v>20021</v>
      </c>
      <c r="J25029" t="s">
        <v>20092</v>
      </c>
      <c r="K25029" t="s">
        <v>14431</v>
      </c>
      <c r="L25029" t="s">
        <v>21166</v>
      </c>
      <c r="M25029" t="s">
        <v>21734</v>
      </c>
    </row>
    <row r="25030" spans="1:13" x14ac:dyDescent="0.25">
      <c r="A25030">
        <v>78740</v>
      </c>
      <c r="B25030" t="s">
        <v>55</v>
      </c>
      <c r="C25030" t="s">
        <v>12381</v>
      </c>
      <c r="D25030">
        <v>1</v>
      </c>
      <c r="G25030" t="s">
        <v>14427</v>
      </c>
      <c r="H25030" t="s">
        <v>20020</v>
      </c>
      <c r="I25030" t="s">
        <v>20021</v>
      </c>
      <c r="J25030" t="s">
        <v>20093</v>
      </c>
      <c r="K25030" t="s">
        <v>14431</v>
      </c>
      <c r="L25030" t="s">
        <v>21166</v>
      </c>
      <c r="M25030" t="s">
        <v>21734</v>
      </c>
    </row>
    <row r="25031" spans="1:13" x14ac:dyDescent="0.25">
      <c r="A25031">
        <v>78740</v>
      </c>
      <c r="B25031" t="s">
        <v>57</v>
      </c>
      <c r="C25031" t="s">
        <v>13586</v>
      </c>
      <c r="D25031">
        <v>-1</v>
      </c>
      <c r="G25031" t="s">
        <v>14427</v>
      </c>
      <c r="H25031" t="s">
        <v>20303</v>
      </c>
      <c r="I25031" t="s">
        <v>20717</v>
      </c>
      <c r="J25031" t="s">
        <v>21168</v>
      </c>
      <c r="K25031" t="s">
        <v>20582</v>
      </c>
      <c r="L25031" t="s">
        <v>21166</v>
      </c>
      <c r="M25031" t="s">
        <v>21734</v>
      </c>
    </row>
    <row r="25032" spans="1:13" x14ac:dyDescent="0.25">
      <c r="A25032">
        <v>78740</v>
      </c>
      <c r="B25032" t="s">
        <v>21737</v>
      </c>
      <c r="L25032" t="s">
        <v>21166</v>
      </c>
      <c r="M25032" t="s">
        <v>21734</v>
      </c>
    </row>
    <row r="25033" spans="1:13" x14ac:dyDescent="0.25">
      <c r="A25033">
        <v>78740</v>
      </c>
      <c r="B25033" t="s">
        <v>21738</v>
      </c>
      <c r="L25033" t="s">
        <v>21166</v>
      </c>
      <c r="M25033" t="s">
        <v>21734</v>
      </c>
    </row>
    <row r="25034" spans="1:13" x14ac:dyDescent="0.25">
      <c r="A25034">
        <v>78741</v>
      </c>
      <c r="B25034" t="s">
        <v>55</v>
      </c>
      <c r="C25034" t="s">
        <v>12385</v>
      </c>
      <c r="D25034">
        <v>1</v>
      </c>
      <c r="G25034" t="s">
        <v>14427</v>
      </c>
      <c r="H25034" t="s">
        <v>20020</v>
      </c>
      <c r="I25034" t="s">
        <v>20021</v>
      </c>
      <c r="J25034" t="s">
        <v>20096</v>
      </c>
      <c r="K25034" t="s">
        <v>14431</v>
      </c>
      <c r="L25034" t="s">
        <v>21166</v>
      </c>
      <c r="M25034" t="s">
        <v>21734</v>
      </c>
    </row>
    <row r="25035" spans="1:13" x14ac:dyDescent="0.25">
      <c r="A25035">
        <v>78741</v>
      </c>
      <c r="B25035" t="s">
        <v>55</v>
      </c>
      <c r="C25035" t="s">
        <v>12386</v>
      </c>
      <c r="D25035">
        <v>1</v>
      </c>
      <c r="G25035" t="s">
        <v>14427</v>
      </c>
      <c r="H25035" t="s">
        <v>20020</v>
      </c>
      <c r="I25035" t="s">
        <v>20021</v>
      </c>
      <c r="J25035" t="s">
        <v>20097</v>
      </c>
      <c r="K25035" t="s">
        <v>14431</v>
      </c>
      <c r="L25035" t="s">
        <v>21166</v>
      </c>
      <c r="M25035" t="s">
        <v>21734</v>
      </c>
    </row>
    <row r="25036" spans="1:13" x14ac:dyDescent="0.25">
      <c r="A25036">
        <v>78741</v>
      </c>
      <c r="B25036" t="s">
        <v>55</v>
      </c>
      <c r="C25036" t="s">
        <v>12387</v>
      </c>
      <c r="D25036">
        <v>1</v>
      </c>
      <c r="G25036" t="s">
        <v>14427</v>
      </c>
      <c r="H25036" t="s">
        <v>20020</v>
      </c>
      <c r="I25036" t="s">
        <v>20021</v>
      </c>
      <c r="J25036" t="s">
        <v>20098</v>
      </c>
      <c r="K25036" t="s">
        <v>14431</v>
      </c>
      <c r="L25036" t="s">
        <v>21166</v>
      </c>
      <c r="M25036" t="s">
        <v>21734</v>
      </c>
    </row>
    <row r="25037" spans="1:13" x14ac:dyDescent="0.25">
      <c r="A25037">
        <v>78741</v>
      </c>
      <c r="B25037" t="s">
        <v>55</v>
      </c>
      <c r="C25037" t="s">
        <v>12388</v>
      </c>
      <c r="D25037">
        <v>1</v>
      </c>
      <c r="G25037" t="s">
        <v>14427</v>
      </c>
      <c r="H25037" t="s">
        <v>20020</v>
      </c>
      <c r="I25037" t="s">
        <v>20021</v>
      </c>
      <c r="J25037" t="s">
        <v>20099</v>
      </c>
      <c r="K25037" t="s">
        <v>14431</v>
      </c>
      <c r="L25037" t="s">
        <v>21166</v>
      </c>
      <c r="M25037" t="s">
        <v>21734</v>
      </c>
    </row>
    <row r="25038" spans="1:13" x14ac:dyDescent="0.25">
      <c r="A25038">
        <v>78741</v>
      </c>
      <c r="B25038" t="s">
        <v>55</v>
      </c>
      <c r="C25038" t="s">
        <v>12389</v>
      </c>
      <c r="D25038">
        <v>1</v>
      </c>
      <c r="G25038" t="s">
        <v>14427</v>
      </c>
      <c r="H25038" t="s">
        <v>20020</v>
      </c>
      <c r="I25038" t="s">
        <v>20021</v>
      </c>
      <c r="J25038" t="s">
        <v>20100</v>
      </c>
      <c r="K25038" t="s">
        <v>14431</v>
      </c>
      <c r="L25038" t="s">
        <v>21166</v>
      </c>
      <c r="M25038" t="s">
        <v>21734</v>
      </c>
    </row>
    <row r="25039" spans="1:13" x14ac:dyDescent="0.25">
      <c r="A25039">
        <v>78741</v>
      </c>
      <c r="B25039" t="s">
        <v>55</v>
      </c>
      <c r="C25039" t="s">
        <v>12390</v>
      </c>
      <c r="D25039">
        <v>1</v>
      </c>
      <c r="G25039" t="s">
        <v>14427</v>
      </c>
      <c r="H25039" t="s">
        <v>20020</v>
      </c>
      <c r="I25039" t="s">
        <v>20021</v>
      </c>
      <c r="J25039" t="s">
        <v>20101</v>
      </c>
      <c r="K25039" t="s">
        <v>14431</v>
      </c>
      <c r="L25039" t="s">
        <v>21166</v>
      </c>
      <c r="M25039" t="s">
        <v>21734</v>
      </c>
    </row>
    <row r="25040" spans="1:13" x14ac:dyDescent="0.25">
      <c r="A25040">
        <v>78741</v>
      </c>
      <c r="B25040" t="s">
        <v>55</v>
      </c>
      <c r="C25040" t="s">
        <v>12391</v>
      </c>
      <c r="D25040">
        <v>1</v>
      </c>
      <c r="G25040" t="s">
        <v>14427</v>
      </c>
      <c r="H25040" t="s">
        <v>20020</v>
      </c>
      <c r="I25040" t="s">
        <v>20021</v>
      </c>
      <c r="J25040" t="s">
        <v>20102</v>
      </c>
      <c r="K25040" t="s">
        <v>14431</v>
      </c>
      <c r="L25040" t="s">
        <v>21166</v>
      </c>
      <c r="M25040" t="s">
        <v>21734</v>
      </c>
    </row>
    <row r="25041" spans="1:13" x14ac:dyDescent="0.25">
      <c r="A25041">
        <v>78741</v>
      </c>
      <c r="B25041" t="s">
        <v>55</v>
      </c>
      <c r="C25041" t="s">
        <v>12392</v>
      </c>
      <c r="D25041">
        <v>1</v>
      </c>
      <c r="G25041" t="s">
        <v>14427</v>
      </c>
      <c r="H25041" t="s">
        <v>20020</v>
      </c>
      <c r="I25041" t="s">
        <v>20021</v>
      </c>
      <c r="J25041" t="s">
        <v>20103</v>
      </c>
      <c r="K25041" t="s">
        <v>14431</v>
      </c>
      <c r="L25041" t="s">
        <v>21166</v>
      </c>
      <c r="M25041" t="s">
        <v>21734</v>
      </c>
    </row>
    <row r="25042" spans="1:13" x14ac:dyDescent="0.25">
      <c r="A25042">
        <v>78741</v>
      </c>
      <c r="B25042" t="s">
        <v>55</v>
      </c>
      <c r="C25042" t="s">
        <v>12393</v>
      </c>
      <c r="D25042">
        <v>1</v>
      </c>
      <c r="G25042" t="s">
        <v>14427</v>
      </c>
      <c r="H25042" t="s">
        <v>20020</v>
      </c>
      <c r="I25042" t="s">
        <v>20021</v>
      </c>
      <c r="J25042" t="s">
        <v>20104</v>
      </c>
      <c r="K25042" t="s">
        <v>14431</v>
      </c>
      <c r="L25042" t="s">
        <v>21166</v>
      </c>
      <c r="M25042" t="s">
        <v>21734</v>
      </c>
    </row>
    <row r="25043" spans="1:13" x14ac:dyDescent="0.25">
      <c r="A25043">
        <v>78741</v>
      </c>
      <c r="B25043" t="s">
        <v>55</v>
      </c>
      <c r="C25043" t="s">
        <v>12394</v>
      </c>
      <c r="D25043">
        <v>1</v>
      </c>
      <c r="G25043" t="s">
        <v>14427</v>
      </c>
      <c r="H25043" t="s">
        <v>20020</v>
      </c>
      <c r="I25043" t="s">
        <v>20021</v>
      </c>
      <c r="J25043" t="s">
        <v>20105</v>
      </c>
      <c r="K25043" t="s">
        <v>14431</v>
      </c>
      <c r="L25043" t="s">
        <v>21166</v>
      </c>
      <c r="M25043" t="s">
        <v>21734</v>
      </c>
    </row>
    <row r="25044" spans="1:13" x14ac:dyDescent="0.25">
      <c r="A25044">
        <v>78741</v>
      </c>
      <c r="B25044" t="s">
        <v>55</v>
      </c>
      <c r="C25044" t="s">
        <v>12395</v>
      </c>
      <c r="D25044">
        <v>1</v>
      </c>
      <c r="G25044" t="s">
        <v>14427</v>
      </c>
      <c r="H25044" t="s">
        <v>20020</v>
      </c>
      <c r="I25044" t="s">
        <v>20021</v>
      </c>
      <c r="J25044" t="s">
        <v>20106</v>
      </c>
      <c r="K25044" t="s">
        <v>14431</v>
      </c>
      <c r="L25044" t="s">
        <v>21166</v>
      </c>
      <c r="M25044" t="s">
        <v>21734</v>
      </c>
    </row>
    <row r="25045" spans="1:13" x14ac:dyDescent="0.25">
      <c r="A25045">
        <v>78741</v>
      </c>
      <c r="B25045" t="s">
        <v>55</v>
      </c>
      <c r="C25045" t="s">
        <v>12396</v>
      </c>
      <c r="D25045">
        <v>1</v>
      </c>
      <c r="G25045" t="s">
        <v>14427</v>
      </c>
      <c r="H25045" t="s">
        <v>20020</v>
      </c>
      <c r="I25045" t="s">
        <v>20021</v>
      </c>
      <c r="J25045" t="s">
        <v>20107</v>
      </c>
      <c r="K25045" t="s">
        <v>14431</v>
      </c>
      <c r="L25045" t="s">
        <v>21166</v>
      </c>
      <c r="M25045" t="s">
        <v>21734</v>
      </c>
    </row>
    <row r="25046" spans="1:13" x14ac:dyDescent="0.25">
      <c r="A25046">
        <v>78741</v>
      </c>
      <c r="B25046" t="s">
        <v>55</v>
      </c>
      <c r="C25046" t="s">
        <v>12397</v>
      </c>
      <c r="D25046">
        <v>1</v>
      </c>
      <c r="G25046" t="s">
        <v>14427</v>
      </c>
      <c r="H25046" t="s">
        <v>20020</v>
      </c>
      <c r="I25046" t="s">
        <v>20021</v>
      </c>
      <c r="J25046" t="s">
        <v>20108</v>
      </c>
      <c r="K25046" t="s">
        <v>14431</v>
      </c>
      <c r="L25046" t="s">
        <v>21166</v>
      </c>
      <c r="M25046" t="s">
        <v>21734</v>
      </c>
    </row>
    <row r="25047" spans="1:13" x14ac:dyDescent="0.25">
      <c r="A25047">
        <v>78741</v>
      </c>
      <c r="B25047" t="s">
        <v>55</v>
      </c>
      <c r="C25047" t="s">
        <v>12398</v>
      </c>
      <c r="D25047">
        <v>1</v>
      </c>
      <c r="G25047" t="s">
        <v>14427</v>
      </c>
      <c r="H25047" t="s">
        <v>20020</v>
      </c>
      <c r="I25047" t="s">
        <v>20021</v>
      </c>
      <c r="J25047" t="s">
        <v>20109</v>
      </c>
      <c r="K25047" t="s">
        <v>14431</v>
      </c>
      <c r="L25047" t="s">
        <v>21166</v>
      </c>
      <c r="M25047" t="s">
        <v>21734</v>
      </c>
    </row>
    <row r="25048" spans="1:13" x14ac:dyDescent="0.25">
      <c r="A25048">
        <v>78741</v>
      </c>
      <c r="B25048" t="s">
        <v>55</v>
      </c>
      <c r="C25048" t="s">
        <v>12399</v>
      </c>
      <c r="D25048">
        <v>1</v>
      </c>
      <c r="G25048" t="s">
        <v>14427</v>
      </c>
      <c r="H25048" t="s">
        <v>20020</v>
      </c>
      <c r="I25048" t="s">
        <v>20021</v>
      </c>
      <c r="J25048" t="s">
        <v>20110</v>
      </c>
      <c r="K25048" t="s">
        <v>14431</v>
      </c>
      <c r="L25048" t="s">
        <v>21166</v>
      </c>
      <c r="M25048" t="s">
        <v>21734</v>
      </c>
    </row>
    <row r="25049" spans="1:13" x14ac:dyDescent="0.25">
      <c r="A25049">
        <v>78741</v>
      </c>
      <c r="B25049" t="s">
        <v>55</v>
      </c>
      <c r="C25049" t="s">
        <v>12400</v>
      </c>
      <c r="D25049">
        <v>1</v>
      </c>
      <c r="G25049" t="s">
        <v>14427</v>
      </c>
      <c r="H25049" t="s">
        <v>20020</v>
      </c>
      <c r="I25049" t="s">
        <v>20021</v>
      </c>
      <c r="J25049" t="s">
        <v>20111</v>
      </c>
      <c r="K25049" t="s">
        <v>14431</v>
      </c>
      <c r="L25049" t="s">
        <v>21166</v>
      </c>
      <c r="M25049" t="s">
        <v>21734</v>
      </c>
    </row>
    <row r="25050" spans="1:13" x14ac:dyDescent="0.25">
      <c r="A25050">
        <v>78741</v>
      </c>
      <c r="B25050" t="s">
        <v>55</v>
      </c>
      <c r="C25050" t="s">
        <v>12401</v>
      </c>
      <c r="D25050">
        <v>1</v>
      </c>
      <c r="G25050" t="s">
        <v>14427</v>
      </c>
      <c r="H25050" t="s">
        <v>20020</v>
      </c>
      <c r="I25050" t="s">
        <v>20021</v>
      </c>
      <c r="J25050" t="s">
        <v>20112</v>
      </c>
      <c r="K25050" t="s">
        <v>14431</v>
      </c>
      <c r="L25050" t="s">
        <v>21166</v>
      </c>
      <c r="M25050" t="s">
        <v>21734</v>
      </c>
    </row>
    <row r="25051" spans="1:13" x14ac:dyDescent="0.25">
      <c r="A25051">
        <v>78741</v>
      </c>
      <c r="B25051" t="s">
        <v>55</v>
      </c>
      <c r="C25051" t="s">
        <v>12402</v>
      </c>
      <c r="D25051">
        <v>1</v>
      </c>
      <c r="G25051" t="s">
        <v>14427</v>
      </c>
      <c r="H25051" t="s">
        <v>20020</v>
      </c>
      <c r="I25051" t="s">
        <v>20021</v>
      </c>
      <c r="J25051" t="s">
        <v>20113</v>
      </c>
      <c r="K25051" t="s">
        <v>14431</v>
      </c>
      <c r="L25051" t="s">
        <v>21166</v>
      </c>
      <c r="M25051" t="s">
        <v>21734</v>
      </c>
    </row>
    <row r="25052" spans="1:13" x14ac:dyDescent="0.25">
      <c r="A25052">
        <v>78741</v>
      </c>
      <c r="B25052" t="s">
        <v>55</v>
      </c>
      <c r="C25052" t="s">
        <v>12403</v>
      </c>
      <c r="D25052">
        <v>1</v>
      </c>
      <c r="G25052" t="s">
        <v>14427</v>
      </c>
      <c r="H25052" t="s">
        <v>20020</v>
      </c>
      <c r="I25052" t="s">
        <v>20021</v>
      </c>
      <c r="J25052" t="s">
        <v>20114</v>
      </c>
      <c r="K25052" t="s">
        <v>14431</v>
      </c>
      <c r="L25052" t="s">
        <v>21166</v>
      </c>
      <c r="M25052" t="s">
        <v>21734</v>
      </c>
    </row>
    <row r="25053" spans="1:13" x14ac:dyDescent="0.25">
      <c r="A25053">
        <v>78741</v>
      </c>
      <c r="B25053" t="s">
        <v>55</v>
      </c>
      <c r="C25053" t="s">
        <v>12404</v>
      </c>
      <c r="D25053">
        <v>1</v>
      </c>
      <c r="G25053" t="s">
        <v>14427</v>
      </c>
      <c r="H25053" t="s">
        <v>20020</v>
      </c>
      <c r="I25053" t="s">
        <v>20021</v>
      </c>
      <c r="J25053" t="s">
        <v>20115</v>
      </c>
      <c r="K25053" t="s">
        <v>14431</v>
      </c>
      <c r="L25053" t="s">
        <v>21166</v>
      </c>
      <c r="M25053" t="s">
        <v>21734</v>
      </c>
    </row>
    <row r="25054" spans="1:13" x14ac:dyDescent="0.25">
      <c r="A25054">
        <v>78741</v>
      </c>
      <c r="B25054" t="s">
        <v>55</v>
      </c>
      <c r="C25054" t="s">
        <v>12405</v>
      </c>
      <c r="D25054">
        <v>1</v>
      </c>
      <c r="G25054" t="s">
        <v>14427</v>
      </c>
      <c r="H25054" t="s">
        <v>20020</v>
      </c>
      <c r="I25054" t="s">
        <v>20021</v>
      </c>
      <c r="J25054" t="s">
        <v>20116</v>
      </c>
      <c r="K25054" t="s">
        <v>14431</v>
      </c>
      <c r="L25054" t="s">
        <v>21166</v>
      </c>
      <c r="M25054" t="s">
        <v>21734</v>
      </c>
    </row>
    <row r="25055" spans="1:13" x14ac:dyDescent="0.25">
      <c r="A25055">
        <v>78741</v>
      </c>
      <c r="B25055" t="s">
        <v>57</v>
      </c>
      <c r="C25055" t="s">
        <v>13587</v>
      </c>
      <c r="D25055">
        <v>-1</v>
      </c>
      <c r="G25055" t="s">
        <v>14427</v>
      </c>
      <c r="H25055" t="s">
        <v>20303</v>
      </c>
      <c r="I25055" t="s">
        <v>20717</v>
      </c>
      <c r="J25055" t="s">
        <v>21169</v>
      </c>
      <c r="K25055" t="s">
        <v>20582</v>
      </c>
      <c r="L25055" t="s">
        <v>21166</v>
      </c>
      <c r="M25055" t="s">
        <v>21734</v>
      </c>
    </row>
    <row r="25056" spans="1:13" x14ac:dyDescent="0.25">
      <c r="A25056">
        <v>78741</v>
      </c>
      <c r="B25056" t="s">
        <v>21737</v>
      </c>
      <c r="L25056" t="s">
        <v>21166</v>
      </c>
      <c r="M25056" t="s">
        <v>21734</v>
      </c>
    </row>
    <row r="25057" spans="1:13" x14ac:dyDescent="0.25">
      <c r="A25057">
        <v>78741</v>
      </c>
      <c r="B25057" t="s">
        <v>21738</v>
      </c>
      <c r="L25057" t="s">
        <v>21166</v>
      </c>
      <c r="M25057" t="s">
        <v>21734</v>
      </c>
    </row>
    <row r="25058" spans="1:13" x14ac:dyDescent="0.25">
      <c r="A25058">
        <v>78742</v>
      </c>
      <c r="B25058" t="s">
        <v>55</v>
      </c>
      <c r="C25058" t="s">
        <v>12409</v>
      </c>
      <c r="D25058">
        <v>1</v>
      </c>
      <c r="G25058" t="s">
        <v>14427</v>
      </c>
      <c r="H25058" t="s">
        <v>20020</v>
      </c>
      <c r="I25058" t="s">
        <v>20021</v>
      </c>
      <c r="J25058" t="s">
        <v>20119</v>
      </c>
      <c r="K25058" t="s">
        <v>14431</v>
      </c>
      <c r="L25058" t="s">
        <v>21166</v>
      </c>
      <c r="M25058" t="s">
        <v>21734</v>
      </c>
    </row>
    <row r="25059" spans="1:13" x14ac:dyDescent="0.25">
      <c r="A25059">
        <v>78742</v>
      </c>
      <c r="B25059" t="s">
        <v>55</v>
      </c>
      <c r="C25059" t="s">
        <v>12410</v>
      </c>
      <c r="D25059">
        <v>1</v>
      </c>
      <c r="G25059" t="s">
        <v>14427</v>
      </c>
      <c r="H25059" t="s">
        <v>20020</v>
      </c>
      <c r="I25059" t="s">
        <v>20021</v>
      </c>
      <c r="J25059" t="s">
        <v>20120</v>
      </c>
      <c r="K25059" t="s">
        <v>14431</v>
      </c>
      <c r="L25059" t="s">
        <v>21166</v>
      </c>
      <c r="M25059" t="s">
        <v>21734</v>
      </c>
    </row>
    <row r="25060" spans="1:13" x14ac:dyDescent="0.25">
      <c r="A25060">
        <v>78742</v>
      </c>
      <c r="B25060" t="s">
        <v>55</v>
      </c>
      <c r="C25060" t="s">
        <v>12411</v>
      </c>
      <c r="D25060">
        <v>1</v>
      </c>
      <c r="G25060" t="s">
        <v>14427</v>
      </c>
      <c r="H25060" t="s">
        <v>20020</v>
      </c>
      <c r="I25060" t="s">
        <v>20021</v>
      </c>
      <c r="J25060" t="s">
        <v>20121</v>
      </c>
      <c r="K25060" t="s">
        <v>14431</v>
      </c>
      <c r="L25060" t="s">
        <v>21166</v>
      </c>
      <c r="M25060" t="s">
        <v>21734</v>
      </c>
    </row>
    <row r="25061" spans="1:13" x14ac:dyDescent="0.25">
      <c r="A25061">
        <v>78742</v>
      </c>
      <c r="B25061" t="s">
        <v>55</v>
      </c>
      <c r="C25061" t="s">
        <v>12412</v>
      </c>
      <c r="D25061">
        <v>1</v>
      </c>
      <c r="G25061" t="s">
        <v>14427</v>
      </c>
      <c r="H25061" t="s">
        <v>20020</v>
      </c>
      <c r="I25061" t="s">
        <v>20021</v>
      </c>
      <c r="J25061" t="s">
        <v>20122</v>
      </c>
      <c r="K25061" t="s">
        <v>14431</v>
      </c>
      <c r="L25061" t="s">
        <v>21166</v>
      </c>
      <c r="M25061" t="s">
        <v>21734</v>
      </c>
    </row>
    <row r="25062" spans="1:13" x14ac:dyDescent="0.25">
      <c r="A25062">
        <v>78742</v>
      </c>
      <c r="B25062" t="s">
        <v>55</v>
      </c>
      <c r="C25062" t="s">
        <v>12413</v>
      </c>
      <c r="D25062">
        <v>1</v>
      </c>
      <c r="G25062" t="s">
        <v>14427</v>
      </c>
      <c r="H25062" t="s">
        <v>20020</v>
      </c>
      <c r="I25062" t="s">
        <v>20021</v>
      </c>
      <c r="J25062" t="s">
        <v>20123</v>
      </c>
      <c r="K25062" t="s">
        <v>14431</v>
      </c>
      <c r="L25062" t="s">
        <v>21166</v>
      </c>
      <c r="M25062" t="s">
        <v>21734</v>
      </c>
    </row>
    <row r="25063" spans="1:13" x14ac:dyDescent="0.25">
      <c r="A25063">
        <v>78742</v>
      </c>
      <c r="B25063" t="s">
        <v>55</v>
      </c>
      <c r="C25063" t="s">
        <v>12414</v>
      </c>
      <c r="D25063">
        <v>1</v>
      </c>
      <c r="G25063" t="s">
        <v>14427</v>
      </c>
      <c r="H25063" t="s">
        <v>20020</v>
      </c>
      <c r="I25063" t="s">
        <v>20021</v>
      </c>
      <c r="J25063" t="s">
        <v>20124</v>
      </c>
      <c r="K25063" t="s">
        <v>14431</v>
      </c>
      <c r="L25063" t="s">
        <v>21166</v>
      </c>
      <c r="M25063" t="s">
        <v>21734</v>
      </c>
    </row>
    <row r="25064" spans="1:13" x14ac:dyDescent="0.25">
      <c r="A25064">
        <v>78742</v>
      </c>
      <c r="B25064" t="s">
        <v>55</v>
      </c>
      <c r="C25064" t="s">
        <v>12415</v>
      </c>
      <c r="D25064">
        <v>1</v>
      </c>
      <c r="G25064" t="s">
        <v>14427</v>
      </c>
      <c r="H25064" t="s">
        <v>20020</v>
      </c>
      <c r="I25064" t="s">
        <v>20021</v>
      </c>
      <c r="J25064" t="s">
        <v>20125</v>
      </c>
      <c r="K25064" t="s">
        <v>14431</v>
      </c>
      <c r="L25064" t="s">
        <v>21166</v>
      </c>
      <c r="M25064" t="s">
        <v>21734</v>
      </c>
    </row>
    <row r="25065" spans="1:13" x14ac:dyDescent="0.25">
      <c r="A25065">
        <v>78742</v>
      </c>
      <c r="B25065" t="s">
        <v>55</v>
      </c>
      <c r="C25065" t="s">
        <v>12416</v>
      </c>
      <c r="D25065">
        <v>1</v>
      </c>
      <c r="G25065" t="s">
        <v>14427</v>
      </c>
      <c r="H25065" t="s">
        <v>20020</v>
      </c>
      <c r="I25065" t="s">
        <v>20021</v>
      </c>
      <c r="J25065" t="s">
        <v>20126</v>
      </c>
      <c r="K25065" t="s">
        <v>14431</v>
      </c>
      <c r="L25065" t="s">
        <v>21166</v>
      </c>
      <c r="M25065" t="s">
        <v>21734</v>
      </c>
    </row>
    <row r="25066" spans="1:13" x14ac:dyDescent="0.25">
      <c r="A25066">
        <v>78742</v>
      </c>
      <c r="B25066" t="s">
        <v>55</v>
      </c>
      <c r="C25066" t="s">
        <v>12417</v>
      </c>
      <c r="D25066">
        <v>1</v>
      </c>
      <c r="G25066" t="s">
        <v>14427</v>
      </c>
      <c r="H25066" t="s">
        <v>20020</v>
      </c>
      <c r="I25066" t="s">
        <v>20021</v>
      </c>
      <c r="J25066" t="s">
        <v>20127</v>
      </c>
      <c r="K25066" t="s">
        <v>14431</v>
      </c>
      <c r="L25066" t="s">
        <v>21166</v>
      </c>
      <c r="M25066" t="s">
        <v>21734</v>
      </c>
    </row>
    <row r="25067" spans="1:13" x14ac:dyDescent="0.25">
      <c r="A25067">
        <v>78742</v>
      </c>
      <c r="B25067" t="s">
        <v>55</v>
      </c>
      <c r="C25067" t="s">
        <v>12418</v>
      </c>
      <c r="D25067">
        <v>1</v>
      </c>
      <c r="G25067" t="s">
        <v>14427</v>
      </c>
      <c r="H25067" t="s">
        <v>20020</v>
      </c>
      <c r="I25067" t="s">
        <v>20021</v>
      </c>
      <c r="J25067" t="s">
        <v>20128</v>
      </c>
      <c r="K25067" t="s">
        <v>14431</v>
      </c>
      <c r="L25067" t="s">
        <v>21166</v>
      </c>
      <c r="M25067" t="s">
        <v>21734</v>
      </c>
    </row>
    <row r="25068" spans="1:13" x14ac:dyDescent="0.25">
      <c r="A25068">
        <v>78742</v>
      </c>
      <c r="B25068" t="s">
        <v>55</v>
      </c>
      <c r="C25068" t="s">
        <v>12419</v>
      </c>
      <c r="D25068">
        <v>1</v>
      </c>
      <c r="G25068" t="s">
        <v>14427</v>
      </c>
      <c r="H25068" t="s">
        <v>20020</v>
      </c>
      <c r="I25068" t="s">
        <v>20021</v>
      </c>
      <c r="J25068" t="s">
        <v>20129</v>
      </c>
      <c r="K25068" t="s">
        <v>14431</v>
      </c>
      <c r="L25068" t="s">
        <v>21166</v>
      </c>
      <c r="M25068" t="s">
        <v>21734</v>
      </c>
    </row>
    <row r="25069" spans="1:13" x14ac:dyDescent="0.25">
      <c r="A25069">
        <v>78742</v>
      </c>
      <c r="B25069" t="s">
        <v>55</v>
      </c>
      <c r="C25069" t="s">
        <v>12420</v>
      </c>
      <c r="D25069">
        <v>1</v>
      </c>
      <c r="G25069" t="s">
        <v>14427</v>
      </c>
      <c r="H25069" t="s">
        <v>20020</v>
      </c>
      <c r="I25069" t="s">
        <v>20021</v>
      </c>
      <c r="J25069" t="s">
        <v>20130</v>
      </c>
      <c r="K25069" t="s">
        <v>14431</v>
      </c>
      <c r="L25069" t="s">
        <v>21166</v>
      </c>
      <c r="M25069" t="s">
        <v>21734</v>
      </c>
    </row>
    <row r="25070" spans="1:13" x14ac:dyDescent="0.25">
      <c r="A25070">
        <v>78742</v>
      </c>
      <c r="B25070" t="s">
        <v>55</v>
      </c>
      <c r="C25070" t="s">
        <v>12421</v>
      </c>
      <c r="D25070">
        <v>1</v>
      </c>
      <c r="G25070" t="s">
        <v>14427</v>
      </c>
      <c r="H25070" t="s">
        <v>20020</v>
      </c>
      <c r="I25070" t="s">
        <v>20021</v>
      </c>
      <c r="J25070" t="s">
        <v>20131</v>
      </c>
      <c r="K25070" t="s">
        <v>14431</v>
      </c>
      <c r="L25070" t="s">
        <v>21166</v>
      </c>
      <c r="M25070" t="s">
        <v>21734</v>
      </c>
    </row>
    <row r="25071" spans="1:13" x14ac:dyDescent="0.25">
      <c r="A25071">
        <v>78742</v>
      </c>
      <c r="B25071" t="s">
        <v>55</v>
      </c>
      <c r="C25071" t="s">
        <v>12422</v>
      </c>
      <c r="D25071">
        <v>1</v>
      </c>
      <c r="G25071" t="s">
        <v>14427</v>
      </c>
      <c r="H25071" t="s">
        <v>20020</v>
      </c>
      <c r="I25071" t="s">
        <v>20021</v>
      </c>
      <c r="J25071" t="s">
        <v>20132</v>
      </c>
      <c r="K25071" t="s">
        <v>14431</v>
      </c>
      <c r="L25071" t="s">
        <v>21166</v>
      </c>
      <c r="M25071" t="s">
        <v>21734</v>
      </c>
    </row>
    <row r="25072" spans="1:13" x14ac:dyDescent="0.25">
      <c r="A25072">
        <v>78742</v>
      </c>
      <c r="B25072" t="s">
        <v>55</v>
      </c>
      <c r="C25072" t="s">
        <v>12423</v>
      </c>
      <c r="D25072">
        <v>1</v>
      </c>
      <c r="G25072" t="s">
        <v>14427</v>
      </c>
      <c r="H25072" t="s">
        <v>20020</v>
      </c>
      <c r="I25072" t="s">
        <v>20021</v>
      </c>
      <c r="J25072" t="s">
        <v>20133</v>
      </c>
      <c r="K25072" t="s">
        <v>14431</v>
      </c>
      <c r="L25072" t="s">
        <v>21166</v>
      </c>
      <c r="M25072" t="s">
        <v>21734</v>
      </c>
    </row>
    <row r="25073" spans="1:13" x14ac:dyDescent="0.25">
      <c r="A25073">
        <v>78742</v>
      </c>
      <c r="B25073" t="s">
        <v>55</v>
      </c>
      <c r="C25073" t="s">
        <v>12424</v>
      </c>
      <c r="D25073">
        <v>1</v>
      </c>
      <c r="G25073" t="s">
        <v>14427</v>
      </c>
      <c r="H25073" t="s">
        <v>20020</v>
      </c>
      <c r="I25073" t="s">
        <v>20021</v>
      </c>
      <c r="J25073" t="s">
        <v>20134</v>
      </c>
      <c r="K25073" t="s">
        <v>14431</v>
      </c>
      <c r="L25073" t="s">
        <v>21166</v>
      </c>
      <c r="M25073" t="s">
        <v>21734</v>
      </c>
    </row>
    <row r="25074" spans="1:13" x14ac:dyDescent="0.25">
      <c r="A25074">
        <v>78742</v>
      </c>
      <c r="B25074" t="s">
        <v>55</v>
      </c>
      <c r="C25074" t="s">
        <v>12425</v>
      </c>
      <c r="D25074">
        <v>1</v>
      </c>
      <c r="G25074" t="s">
        <v>14427</v>
      </c>
      <c r="H25074" t="s">
        <v>20020</v>
      </c>
      <c r="I25074" t="s">
        <v>20021</v>
      </c>
      <c r="J25074" t="s">
        <v>20135</v>
      </c>
      <c r="K25074" t="s">
        <v>14431</v>
      </c>
      <c r="L25074" t="s">
        <v>21166</v>
      </c>
      <c r="M25074" t="s">
        <v>21734</v>
      </c>
    </row>
    <row r="25075" spans="1:13" x14ac:dyDescent="0.25">
      <c r="A25075">
        <v>78742</v>
      </c>
      <c r="B25075" t="s">
        <v>55</v>
      </c>
      <c r="C25075" t="s">
        <v>12426</v>
      </c>
      <c r="D25075">
        <v>1</v>
      </c>
      <c r="G25075" t="s">
        <v>14427</v>
      </c>
      <c r="H25075" t="s">
        <v>20020</v>
      </c>
      <c r="I25075" t="s">
        <v>20021</v>
      </c>
      <c r="J25075" t="s">
        <v>20136</v>
      </c>
      <c r="K25075" t="s">
        <v>14431</v>
      </c>
      <c r="L25075" t="s">
        <v>21166</v>
      </c>
      <c r="M25075" t="s">
        <v>21734</v>
      </c>
    </row>
    <row r="25076" spans="1:13" x14ac:dyDescent="0.25">
      <c r="A25076">
        <v>78742</v>
      </c>
      <c r="B25076" t="s">
        <v>55</v>
      </c>
      <c r="C25076" t="s">
        <v>12427</v>
      </c>
      <c r="D25076">
        <v>1</v>
      </c>
      <c r="G25076" t="s">
        <v>14427</v>
      </c>
      <c r="H25076" t="s">
        <v>20020</v>
      </c>
      <c r="I25076" t="s">
        <v>20021</v>
      </c>
      <c r="J25076" t="s">
        <v>20137</v>
      </c>
      <c r="K25076" t="s">
        <v>14431</v>
      </c>
      <c r="L25076" t="s">
        <v>21166</v>
      </c>
      <c r="M25076" t="s">
        <v>21734</v>
      </c>
    </row>
    <row r="25077" spans="1:13" x14ac:dyDescent="0.25">
      <c r="A25077">
        <v>78742</v>
      </c>
      <c r="B25077" t="s">
        <v>55</v>
      </c>
      <c r="C25077" t="s">
        <v>12428</v>
      </c>
      <c r="D25077">
        <v>1</v>
      </c>
      <c r="G25077" t="s">
        <v>14427</v>
      </c>
      <c r="H25077" t="s">
        <v>20020</v>
      </c>
      <c r="I25077" t="s">
        <v>20021</v>
      </c>
      <c r="J25077" t="s">
        <v>20138</v>
      </c>
      <c r="K25077" t="s">
        <v>14431</v>
      </c>
      <c r="L25077" t="s">
        <v>21166</v>
      </c>
      <c r="M25077" t="s">
        <v>21734</v>
      </c>
    </row>
    <row r="25078" spans="1:13" x14ac:dyDescent="0.25">
      <c r="A25078">
        <v>78742</v>
      </c>
      <c r="B25078" t="s">
        <v>55</v>
      </c>
      <c r="C25078" t="s">
        <v>12429</v>
      </c>
      <c r="D25078">
        <v>1</v>
      </c>
      <c r="G25078" t="s">
        <v>14427</v>
      </c>
      <c r="H25078" t="s">
        <v>20020</v>
      </c>
      <c r="I25078" t="s">
        <v>20021</v>
      </c>
      <c r="J25078" t="s">
        <v>20139</v>
      </c>
      <c r="K25078" t="s">
        <v>14431</v>
      </c>
      <c r="L25078" t="s">
        <v>21166</v>
      </c>
      <c r="M25078" t="s">
        <v>21734</v>
      </c>
    </row>
    <row r="25079" spans="1:13" x14ac:dyDescent="0.25">
      <c r="A25079">
        <v>78742</v>
      </c>
      <c r="B25079" t="s">
        <v>57</v>
      </c>
      <c r="C25079" t="s">
        <v>13588</v>
      </c>
      <c r="D25079">
        <v>-1</v>
      </c>
      <c r="G25079" t="s">
        <v>14427</v>
      </c>
      <c r="H25079" t="s">
        <v>20303</v>
      </c>
      <c r="I25079" t="s">
        <v>20717</v>
      </c>
      <c r="J25079" t="s">
        <v>21170</v>
      </c>
      <c r="K25079" t="s">
        <v>20582</v>
      </c>
      <c r="L25079" t="s">
        <v>21166</v>
      </c>
      <c r="M25079" t="s">
        <v>21734</v>
      </c>
    </row>
    <row r="25080" spans="1:13" x14ac:dyDescent="0.25">
      <c r="A25080">
        <v>78742</v>
      </c>
      <c r="B25080" t="s">
        <v>21737</v>
      </c>
      <c r="L25080" t="s">
        <v>21166</v>
      </c>
      <c r="M25080" t="s">
        <v>21734</v>
      </c>
    </row>
    <row r="25081" spans="1:13" x14ac:dyDescent="0.25">
      <c r="A25081">
        <v>78742</v>
      </c>
      <c r="B25081" t="s">
        <v>21738</v>
      </c>
      <c r="L25081" t="s">
        <v>21166</v>
      </c>
      <c r="M25081" t="s">
        <v>21734</v>
      </c>
    </row>
    <row r="25082" spans="1:13" x14ac:dyDescent="0.25">
      <c r="A25082">
        <v>78743</v>
      </c>
      <c r="B25082" t="s">
        <v>55</v>
      </c>
      <c r="C25082" t="s">
        <v>12433</v>
      </c>
      <c r="D25082">
        <v>1</v>
      </c>
      <c r="G25082" t="s">
        <v>14427</v>
      </c>
      <c r="H25082" t="s">
        <v>20020</v>
      </c>
      <c r="I25082" t="s">
        <v>20021</v>
      </c>
      <c r="J25082" t="s">
        <v>20142</v>
      </c>
      <c r="K25082" t="s">
        <v>14431</v>
      </c>
      <c r="L25082" t="s">
        <v>21166</v>
      </c>
      <c r="M25082" t="s">
        <v>21734</v>
      </c>
    </row>
    <row r="25083" spans="1:13" x14ac:dyDescent="0.25">
      <c r="A25083">
        <v>78743</v>
      </c>
      <c r="B25083" t="s">
        <v>55</v>
      </c>
      <c r="C25083" t="s">
        <v>12434</v>
      </c>
      <c r="D25083">
        <v>1</v>
      </c>
      <c r="G25083" t="s">
        <v>14427</v>
      </c>
      <c r="H25083" t="s">
        <v>20020</v>
      </c>
      <c r="I25083" t="s">
        <v>20021</v>
      </c>
      <c r="J25083" t="s">
        <v>20143</v>
      </c>
      <c r="K25083" t="s">
        <v>14431</v>
      </c>
      <c r="L25083" t="s">
        <v>21166</v>
      </c>
      <c r="M25083" t="s">
        <v>21734</v>
      </c>
    </row>
    <row r="25084" spans="1:13" x14ac:dyDescent="0.25">
      <c r="A25084">
        <v>78743</v>
      </c>
      <c r="B25084" t="s">
        <v>55</v>
      </c>
      <c r="C25084" t="s">
        <v>12435</v>
      </c>
      <c r="D25084">
        <v>1</v>
      </c>
      <c r="G25084" t="s">
        <v>14427</v>
      </c>
      <c r="H25084" t="s">
        <v>20020</v>
      </c>
      <c r="I25084" t="s">
        <v>20021</v>
      </c>
      <c r="J25084" t="s">
        <v>20144</v>
      </c>
      <c r="K25084" t="s">
        <v>14431</v>
      </c>
      <c r="L25084" t="s">
        <v>21166</v>
      </c>
      <c r="M25084" t="s">
        <v>21734</v>
      </c>
    </row>
    <row r="25085" spans="1:13" x14ac:dyDescent="0.25">
      <c r="A25085">
        <v>78743</v>
      </c>
      <c r="B25085" t="s">
        <v>55</v>
      </c>
      <c r="C25085" t="s">
        <v>12436</v>
      </c>
      <c r="D25085">
        <v>1</v>
      </c>
      <c r="G25085" t="s">
        <v>14427</v>
      </c>
      <c r="H25085" t="s">
        <v>20020</v>
      </c>
      <c r="I25085" t="s">
        <v>20021</v>
      </c>
      <c r="J25085" t="s">
        <v>20145</v>
      </c>
      <c r="K25085" t="s">
        <v>14431</v>
      </c>
      <c r="L25085" t="s">
        <v>21166</v>
      </c>
      <c r="M25085" t="s">
        <v>21734</v>
      </c>
    </row>
    <row r="25086" spans="1:13" x14ac:dyDescent="0.25">
      <c r="A25086">
        <v>78743</v>
      </c>
      <c r="B25086" t="s">
        <v>55</v>
      </c>
      <c r="C25086" t="s">
        <v>12437</v>
      </c>
      <c r="D25086">
        <v>1</v>
      </c>
      <c r="G25086" t="s">
        <v>14427</v>
      </c>
      <c r="H25086" t="s">
        <v>20020</v>
      </c>
      <c r="I25086" t="s">
        <v>20021</v>
      </c>
      <c r="J25086" t="s">
        <v>20146</v>
      </c>
      <c r="K25086" t="s">
        <v>14431</v>
      </c>
      <c r="L25086" t="s">
        <v>21166</v>
      </c>
      <c r="M25086" t="s">
        <v>21734</v>
      </c>
    </row>
    <row r="25087" spans="1:13" x14ac:dyDescent="0.25">
      <c r="A25087">
        <v>78743</v>
      </c>
      <c r="B25087" t="s">
        <v>55</v>
      </c>
      <c r="C25087" t="s">
        <v>12438</v>
      </c>
      <c r="D25087">
        <v>1</v>
      </c>
      <c r="G25087" t="s">
        <v>14427</v>
      </c>
      <c r="H25087" t="s">
        <v>20020</v>
      </c>
      <c r="I25087" t="s">
        <v>20021</v>
      </c>
      <c r="J25087" t="s">
        <v>20147</v>
      </c>
      <c r="K25087" t="s">
        <v>14431</v>
      </c>
      <c r="L25087" t="s">
        <v>21166</v>
      </c>
      <c r="M25087" t="s">
        <v>21734</v>
      </c>
    </row>
    <row r="25088" spans="1:13" x14ac:dyDescent="0.25">
      <c r="A25088">
        <v>78743</v>
      </c>
      <c r="B25088" t="s">
        <v>55</v>
      </c>
      <c r="C25088" t="s">
        <v>12439</v>
      </c>
      <c r="D25088">
        <v>1</v>
      </c>
      <c r="G25088" t="s">
        <v>14427</v>
      </c>
      <c r="H25088" t="s">
        <v>20020</v>
      </c>
      <c r="I25088" t="s">
        <v>20021</v>
      </c>
      <c r="J25088" t="s">
        <v>20148</v>
      </c>
      <c r="K25088" t="s">
        <v>14431</v>
      </c>
      <c r="L25088" t="s">
        <v>21166</v>
      </c>
      <c r="M25088" t="s">
        <v>21734</v>
      </c>
    </row>
    <row r="25089" spans="1:13" x14ac:dyDescent="0.25">
      <c r="A25089">
        <v>78743</v>
      </c>
      <c r="B25089" t="s">
        <v>55</v>
      </c>
      <c r="C25089" t="s">
        <v>12440</v>
      </c>
      <c r="D25089">
        <v>1</v>
      </c>
      <c r="G25089" t="s">
        <v>14427</v>
      </c>
      <c r="H25089" t="s">
        <v>20020</v>
      </c>
      <c r="I25089" t="s">
        <v>20021</v>
      </c>
      <c r="J25089" t="s">
        <v>20149</v>
      </c>
      <c r="K25089" t="s">
        <v>14431</v>
      </c>
      <c r="L25089" t="s">
        <v>21166</v>
      </c>
      <c r="M25089" t="s">
        <v>21734</v>
      </c>
    </row>
    <row r="25090" spans="1:13" x14ac:dyDescent="0.25">
      <c r="A25090">
        <v>78743</v>
      </c>
      <c r="B25090" t="s">
        <v>55</v>
      </c>
      <c r="C25090" t="s">
        <v>12441</v>
      </c>
      <c r="D25090">
        <v>1</v>
      </c>
      <c r="G25090" t="s">
        <v>14427</v>
      </c>
      <c r="H25090" t="s">
        <v>20020</v>
      </c>
      <c r="I25090" t="s">
        <v>20021</v>
      </c>
      <c r="J25090" t="s">
        <v>20150</v>
      </c>
      <c r="K25090" t="s">
        <v>14431</v>
      </c>
      <c r="L25090" t="s">
        <v>21166</v>
      </c>
      <c r="M25090" t="s">
        <v>21734</v>
      </c>
    </row>
    <row r="25091" spans="1:13" x14ac:dyDescent="0.25">
      <c r="A25091">
        <v>78743</v>
      </c>
      <c r="B25091" t="s">
        <v>55</v>
      </c>
      <c r="C25091" t="s">
        <v>12442</v>
      </c>
      <c r="D25091">
        <v>1</v>
      </c>
      <c r="G25091" t="s">
        <v>14427</v>
      </c>
      <c r="H25091" t="s">
        <v>20020</v>
      </c>
      <c r="I25091" t="s">
        <v>20021</v>
      </c>
      <c r="J25091" t="s">
        <v>20151</v>
      </c>
      <c r="K25091" t="s">
        <v>14431</v>
      </c>
      <c r="L25091" t="s">
        <v>21166</v>
      </c>
      <c r="M25091" t="s">
        <v>21734</v>
      </c>
    </row>
    <row r="25092" spans="1:13" x14ac:dyDescent="0.25">
      <c r="A25092">
        <v>78743</v>
      </c>
      <c r="B25092" t="s">
        <v>55</v>
      </c>
      <c r="C25092" t="s">
        <v>12443</v>
      </c>
      <c r="D25092">
        <v>1</v>
      </c>
      <c r="G25092" t="s">
        <v>14427</v>
      </c>
      <c r="H25092" t="s">
        <v>20020</v>
      </c>
      <c r="I25092" t="s">
        <v>20021</v>
      </c>
      <c r="J25092" t="s">
        <v>20152</v>
      </c>
      <c r="K25092" t="s">
        <v>14431</v>
      </c>
      <c r="L25092" t="s">
        <v>21166</v>
      </c>
      <c r="M25092" t="s">
        <v>21734</v>
      </c>
    </row>
    <row r="25093" spans="1:13" x14ac:dyDescent="0.25">
      <c r="A25093">
        <v>78743</v>
      </c>
      <c r="B25093" t="s">
        <v>55</v>
      </c>
      <c r="C25093" t="s">
        <v>12444</v>
      </c>
      <c r="D25093">
        <v>1</v>
      </c>
      <c r="G25093" t="s">
        <v>14427</v>
      </c>
      <c r="H25093" t="s">
        <v>20020</v>
      </c>
      <c r="I25093" t="s">
        <v>20021</v>
      </c>
      <c r="J25093" t="s">
        <v>20153</v>
      </c>
      <c r="K25093" t="s">
        <v>14431</v>
      </c>
      <c r="L25093" t="s">
        <v>21166</v>
      </c>
      <c r="M25093" t="s">
        <v>21734</v>
      </c>
    </row>
    <row r="25094" spans="1:13" x14ac:dyDescent="0.25">
      <c r="A25094">
        <v>78743</v>
      </c>
      <c r="B25094" t="s">
        <v>55</v>
      </c>
      <c r="C25094" t="s">
        <v>12445</v>
      </c>
      <c r="D25094">
        <v>1</v>
      </c>
      <c r="G25094" t="s">
        <v>14427</v>
      </c>
      <c r="H25094" t="s">
        <v>20020</v>
      </c>
      <c r="I25094" t="s">
        <v>20021</v>
      </c>
      <c r="J25094" t="s">
        <v>20154</v>
      </c>
      <c r="K25094" t="s">
        <v>14431</v>
      </c>
      <c r="L25094" t="s">
        <v>21166</v>
      </c>
      <c r="M25094" t="s">
        <v>21734</v>
      </c>
    </row>
    <row r="25095" spans="1:13" x14ac:dyDescent="0.25">
      <c r="A25095">
        <v>78743</v>
      </c>
      <c r="B25095" t="s">
        <v>55</v>
      </c>
      <c r="C25095" t="s">
        <v>12446</v>
      </c>
      <c r="D25095">
        <v>1</v>
      </c>
      <c r="G25095" t="s">
        <v>14427</v>
      </c>
      <c r="H25095" t="s">
        <v>20020</v>
      </c>
      <c r="I25095" t="s">
        <v>20021</v>
      </c>
      <c r="J25095" t="s">
        <v>20155</v>
      </c>
      <c r="K25095" t="s">
        <v>14431</v>
      </c>
      <c r="L25095" t="s">
        <v>21166</v>
      </c>
      <c r="M25095" t="s">
        <v>21734</v>
      </c>
    </row>
    <row r="25096" spans="1:13" x14ac:dyDescent="0.25">
      <c r="A25096">
        <v>78743</v>
      </c>
      <c r="B25096" t="s">
        <v>55</v>
      </c>
      <c r="C25096" t="s">
        <v>12447</v>
      </c>
      <c r="D25096">
        <v>1</v>
      </c>
      <c r="G25096" t="s">
        <v>14427</v>
      </c>
      <c r="H25096" t="s">
        <v>20020</v>
      </c>
      <c r="I25096" t="s">
        <v>20021</v>
      </c>
      <c r="J25096" t="s">
        <v>20156</v>
      </c>
      <c r="K25096" t="s">
        <v>14431</v>
      </c>
      <c r="L25096" t="s">
        <v>21166</v>
      </c>
      <c r="M25096" t="s">
        <v>21734</v>
      </c>
    </row>
    <row r="25097" spans="1:13" x14ac:dyDescent="0.25">
      <c r="A25097">
        <v>78743</v>
      </c>
      <c r="B25097" t="s">
        <v>55</v>
      </c>
      <c r="C25097" t="s">
        <v>12448</v>
      </c>
      <c r="D25097">
        <v>1</v>
      </c>
      <c r="G25097" t="s">
        <v>14427</v>
      </c>
      <c r="H25097" t="s">
        <v>20020</v>
      </c>
      <c r="I25097" t="s">
        <v>20021</v>
      </c>
      <c r="J25097" t="s">
        <v>20157</v>
      </c>
      <c r="K25097" t="s">
        <v>14431</v>
      </c>
      <c r="L25097" t="s">
        <v>21166</v>
      </c>
      <c r="M25097" t="s">
        <v>21734</v>
      </c>
    </row>
    <row r="25098" spans="1:13" x14ac:dyDescent="0.25">
      <c r="A25098">
        <v>78743</v>
      </c>
      <c r="B25098" t="s">
        <v>55</v>
      </c>
      <c r="C25098" t="s">
        <v>12449</v>
      </c>
      <c r="D25098">
        <v>1</v>
      </c>
      <c r="G25098" t="s">
        <v>14427</v>
      </c>
      <c r="H25098" t="s">
        <v>20020</v>
      </c>
      <c r="I25098" t="s">
        <v>20021</v>
      </c>
      <c r="J25098" t="s">
        <v>20158</v>
      </c>
      <c r="K25098" t="s">
        <v>14431</v>
      </c>
      <c r="L25098" t="s">
        <v>21166</v>
      </c>
      <c r="M25098" t="s">
        <v>21734</v>
      </c>
    </row>
    <row r="25099" spans="1:13" x14ac:dyDescent="0.25">
      <c r="A25099">
        <v>78743</v>
      </c>
      <c r="B25099" t="s">
        <v>55</v>
      </c>
      <c r="C25099" t="s">
        <v>12450</v>
      </c>
      <c r="D25099">
        <v>1</v>
      </c>
      <c r="G25099" t="s">
        <v>14427</v>
      </c>
      <c r="H25099" t="s">
        <v>20020</v>
      </c>
      <c r="I25099" t="s">
        <v>20021</v>
      </c>
      <c r="J25099" t="s">
        <v>20159</v>
      </c>
      <c r="K25099" t="s">
        <v>14431</v>
      </c>
      <c r="L25099" t="s">
        <v>21166</v>
      </c>
      <c r="M25099" t="s">
        <v>21734</v>
      </c>
    </row>
    <row r="25100" spans="1:13" x14ac:dyDescent="0.25">
      <c r="A25100">
        <v>78743</v>
      </c>
      <c r="B25100" t="s">
        <v>55</v>
      </c>
      <c r="C25100" t="s">
        <v>12451</v>
      </c>
      <c r="D25100">
        <v>1</v>
      </c>
      <c r="G25100" t="s">
        <v>14427</v>
      </c>
      <c r="H25100" t="s">
        <v>20020</v>
      </c>
      <c r="I25100" t="s">
        <v>20021</v>
      </c>
      <c r="J25100" t="s">
        <v>20160</v>
      </c>
      <c r="K25100" t="s">
        <v>14431</v>
      </c>
      <c r="L25100" t="s">
        <v>21166</v>
      </c>
      <c r="M25100" t="s">
        <v>21734</v>
      </c>
    </row>
    <row r="25101" spans="1:13" x14ac:dyDescent="0.25">
      <c r="A25101">
        <v>78743</v>
      </c>
      <c r="B25101" t="s">
        <v>55</v>
      </c>
      <c r="C25101" t="s">
        <v>12452</v>
      </c>
      <c r="D25101">
        <v>1</v>
      </c>
      <c r="G25101" t="s">
        <v>14427</v>
      </c>
      <c r="H25101" t="s">
        <v>20020</v>
      </c>
      <c r="I25101" t="s">
        <v>20021</v>
      </c>
      <c r="J25101" t="s">
        <v>20161</v>
      </c>
      <c r="K25101" t="s">
        <v>14431</v>
      </c>
      <c r="L25101" t="s">
        <v>21166</v>
      </c>
      <c r="M25101" t="s">
        <v>21734</v>
      </c>
    </row>
    <row r="25102" spans="1:13" x14ac:dyDescent="0.25">
      <c r="A25102">
        <v>78743</v>
      </c>
      <c r="B25102" t="s">
        <v>55</v>
      </c>
      <c r="C25102" t="s">
        <v>12453</v>
      </c>
      <c r="D25102">
        <v>1</v>
      </c>
      <c r="G25102" t="s">
        <v>14427</v>
      </c>
      <c r="H25102" t="s">
        <v>20020</v>
      </c>
      <c r="I25102" t="s">
        <v>20021</v>
      </c>
      <c r="J25102" t="s">
        <v>20162</v>
      </c>
      <c r="K25102" t="s">
        <v>14431</v>
      </c>
      <c r="L25102" t="s">
        <v>21166</v>
      </c>
      <c r="M25102" t="s">
        <v>21734</v>
      </c>
    </row>
    <row r="25103" spans="1:13" x14ac:dyDescent="0.25">
      <c r="A25103">
        <v>78743</v>
      </c>
      <c r="B25103" t="s">
        <v>57</v>
      </c>
      <c r="C25103" t="s">
        <v>13589</v>
      </c>
      <c r="D25103">
        <v>-1</v>
      </c>
      <c r="G25103" t="s">
        <v>14427</v>
      </c>
      <c r="H25103" t="s">
        <v>20303</v>
      </c>
      <c r="I25103" t="s">
        <v>20717</v>
      </c>
      <c r="J25103" t="s">
        <v>21171</v>
      </c>
      <c r="K25103" t="s">
        <v>20582</v>
      </c>
      <c r="L25103" t="s">
        <v>21166</v>
      </c>
      <c r="M25103" t="s">
        <v>21734</v>
      </c>
    </row>
    <row r="25104" spans="1:13" x14ac:dyDescent="0.25">
      <c r="A25104">
        <v>78743</v>
      </c>
      <c r="B25104" t="s">
        <v>21737</v>
      </c>
      <c r="L25104" t="s">
        <v>21166</v>
      </c>
      <c r="M25104" t="s">
        <v>21734</v>
      </c>
    </row>
    <row r="25105" spans="1:13" x14ac:dyDescent="0.25">
      <c r="A25105">
        <v>78743</v>
      </c>
      <c r="B25105" t="s">
        <v>21738</v>
      </c>
      <c r="L25105" t="s">
        <v>21166</v>
      </c>
      <c r="M25105" t="s">
        <v>21734</v>
      </c>
    </row>
    <row r="25106" spans="1:13" x14ac:dyDescent="0.25">
      <c r="A25106">
        <v>78744</v>
      </c>
      <c r="B25106" t="s">
        <v>55</v>
      </c>
      <c r="C25106" t="s">
        <v>12478</v>
      </c>
      <c r="D25106">
        <v>1</v>
      </c>
      <c r="G25106" t="s">
        <v>14427</v>
      </c>
      <c r="H25106" t="s">
        <v>20020</v>
      </c>
      <c r="I25106" t="s">
        <v>20021</v>
      </c>
      <c r="J25106" t="s">
        <v>20186</v>
      </c>
      <c r="K25106" t="s">
        <v>14431</v>
      </c>
      <c r="L25106" t="s">
        <v>21166</v>
      </c>
      <c r="M25106" t="s">
        <v>21734</v>
      </c>
    </row>
    <row r="25107" spans="1:13" x14ac:dyDescent="0.25">
      <c r="A25107">
        <v>78744</v>
      </c>
      <c r="B25107" t="s">
        <v>55</v>
      </c>
      <c r="C25107" t="s">
        <v>12479</v>
      </c>
      <c r="D25107">
        <v>1</v>
      </c>
      <c r="G25107" t="s">
        <v>14427</v>
      </c>
      <c r="H25107" t="s">
        <v>20020</v>
      </c>
      <c r="I25107" t="s">
        <v>20021</v>
      </c>
      <c r="J25107" t="s">
        <v>20187</v>
      </c>
      <c r="K25107" t="s">
        <v>14431</v>
      </c>
      <c r="L25107" t="s">
        <v>21166</v>
      </c>
      <c r="M25107" t="s">
        <v>21734</v>
      </c>
    </row>
    <row r="25108" spans="1:13" x14ac:dyDescent="0.25">
      <c r="A25108">
        <v>78744</v>
      </c>
      <c r="B25108" t="s">
        <v>55</v>
      </c>
      <c r="C25108" t="s">
        <v>12480</v>
      </c>
      <c r="D25108">
        <v>1</v>
      </c>
      <c r="G25108" t="s">
        <v>14427</v>
      </c>
      <c r="H25108" t="s">
        <v>20020</v>
      </c>
      <c r="I25108" t="s">
        <v>20021</v>
      </c>
      <c r="J25108" t="s">
        <v>20188</v>
      </c>
      <c r="K25108" t="s">
        <v>14431</v>
      </c>
      <c r="L25108" t="s">
        <v>21166</v>
      </c>
      <c r="M25108" t="s">
        <v>21734</v>
      </c>
    </row>
    <row r="25109" spans="1:13" x14ac:dyDescent="0.25">
      <c r="A25109">
        <v>78744</v>
      </c>
      <c r="B25109" t="s">
        <v>55</v>
      </c>
      <c r="C25109" t="s">
        <v>12481</v>
      </c>
      <c r="D25109">
        <v>1</v>
      </c>
      <c r="G25109" t="s">
        <v>14427</v>
      </c>
      <c r="H25109" t="s">
        <v>20020</v>
      </c>
      <c r="I25109" t="s">
        <v>20021</v>
      </c>
      <c r="J25109" t="s">
        <v>20189</v>
      </c>
      <c r="K25109" t="s">
        <v>14431</v>
      </c>
      <c r="L25109" t="s">
        <v>21166</v>
      </c>
      <c r="M25109" t="s">
        <v>21734</v>
      </c>
    </row>
    <row r="25110" spans="1:13" x14ac:dyDescent="0.25">
      <c r="A25110">
        <v>78744</v>
      </c>
      <c r="B25110" t="s">
        <v>55</v>
      </c>
      <c r="C25110" t="s">
        <v>12482</v>
      </c>
      <c r="D25110">
        <v>1</v>
      </c>
      <c r="G25110" t="s">
        <v>14427</v>
      </c>
      <c r="H25110" t="s">
        <v>20020</v>
      </c>
      <c r="I25110" t="s">
        <v>20021</v>
      </c>
      <c r="J25110" t="s">
        <v>20190</v>
      </c>
      <c r="K25110" t="s">
        <v>14431</v>
      </c>
      <c r="L25110" t="s">
        <v>21166</v>
      </c>
      <c r="M25110" t="s">
        <v>21734</v>
      </c>
    </row>
    <row r="25111" spans="1:13" x14ac:dyDescent="0.25">
      <c r="A25111">
        <v>78744</v>
      </c>
      <c r="B25111" t="s">
        <v>55</v>
      </c>
      <c r="C25111" t="s">
        <v>12483</v>
      </c>
      <c r="D25111">
        <v>1</v>
      </c>
      <c r="G25111" t="s">
        <v>14427</v>
      </c>
      <c r="H25111" t="s">
        <v>20020</v>
      </c>
      <c r="I25111" t="s">
        <v>20021</v>
      </c>
      <c r="J25111" t="s">
        <v>20191</v>
      </c>
      <c r="K25111" t="s">
        <v>14431</v>
      </c>
      <c r="L25111" t="s">
        <v>21166</v>
      </c>
      <c r="M25111" t="s">
        <v>21734</v>
      </c>
    </row>
    <row r="25112" spans="1:13" x14ac:dyDescent="0.25">
      <c r="A25112">
        <v>78744</v>
      </c>
      <c r="B25112" t="s">
        <v>55</v>
      </c>
      <c r="C25112" t="s">
        <v>12484</v>
      </c>
      <c r="D25112">
        <v>1</v>
      </c>
      <c r="G25112" t="s">
        <v>14427</v>
      </c>
      <c r="H25112" t="s">
        <v>20020</v>
      </c>
      <c r="I25112" t="s">
        <v>20021</v>
      </c>
      <c r="J25112" t="s">
        <v>20192</v>
      </c>
      <c r="K25112" t="s">
        <v>14431</v>
      </c>
      <c r="L25112" t="s">
        <v>21166</v>
      </c>
      <c r="M25112" t="s">
        <v>21734</v>
      </c>
    </row>
    <row r="25113" spans="1:13" x14ac:dyDescent="0.25">
      <c r="A25113">
        <v>78744</v>
      </c>
      <c r="B25113" t="s">
        <v>55</v>
      </c>
      <c r="C25113" t="s">
        <v>12485</v>
      </c>
      <c r="D25113">
        <v>1</v>
      </c>
      <c r="G25113" t="s">
        <v>14427</v>
      </c>
      <c r="H25113" t="s">
        <v>20020</v>
      </c>
      <c r="I25113" t="s">
        <v>20021</v>
      </c>
      <c r="J25113" t="s">
        <v>20193</v>
      </c>
      <c r="K25113" t="s">
        <v>14431</v>
      </c>
      <c r="L25113" t="s">
        <v>21166</v>
      </c>
      <c r="M25113" t="s">
        <v>21734</v>
      </c>
    </row>
    <row r="25114" spans="1:13" x14ac:dyDescent="0.25">
      <c r="A25114">
        <v>78744</v>
      </c>
      <c r="B25114" t="s">
        <v>55</v>
      </c>
      <c r="C25114" t="s">
        <v>12486</v>
      </c>
      <c r="D25114">
        <v>1</v>
      </c>
      <c r="G25114" t="s">
        <v>14427</v>
      </c>
      <c r="H25114" t="s">
        <v>20020</v>
      </c>
      <c r="I25114" t="s">
        <v>20021</v>
      </c>
      <c r="J25114" t="s">
        <v>20194</v>
      </c>
      <c r="K25114" t="s">
        <v>14431</v>
      </c>
      <c r="L25114" t="s">
        <v>21166</v>
      </c>
      <c r="M25114" t="s">
        <v>21734</v>
      </c>
    </row>
    <row r="25115" spans="1:13" x14ac:dyDescent="0.25">
      <c r="A25115">
        <v>78744</v>
      </c>
      <c r="B25115" t="s">
        <v>55</v>
      </c>
      <c r="C25115" t="s">
        <v>12487</v>
      </c>
      <c r="D25115">
        <v>1</v>
      </c>
      <c r="G25115" t="s">
        <v>14427</v>
      </c>
      <c r="H25115" t="s">
        <v>20020</v>
      </c>
      <c r="I25115" t="s">
        <v>20021</v>
      </c>
      <c r="J25115" t="s">
        <v>20195</v>
      </c>
      <c r="K25115" t="s">
        <v>14431</v>
      </c>
      <c r="L25115" t="s">
        <v>21166</v>
      </c>
      <c r="M25115" t="s">
        <v>21734</v>
      </c>
    </row>
    <row r="25116" spans="1:13" x14ac:dyDescent="0.25">
      <c r="A25116">
        <v>78744</v>
      </c>
      <c r="B25116" t="s">
        <v>55</v>
      </c>
      <c r="C25116" t="s">
        <v>12488</v>
      </c>
      <c r="D25116">
        <v>1</v>
      </c>
      <c r="G25116" t="s">
        <v>14427</v>
      </c>
      <c r="H25116" t="s">
        <v>20020</v>
      </c>
      <c r="I25116" t="s">
        <v>20021</v>
      </c>
      <c r="J25116" t="s">
        <v>20196</v>
      </c>
      <c r="K25116" t="s">
        <v>14431</v>
      </c>
      <c r="L25116" t="s">
        <v>21166</v>
      </c>
      <c r="M25116" t="s">
        <v>21734</v>
      </c>
    </row>
    <row r="25117" spans="1:13" x14ac:dyDescent="0.25">
      <c r="A25117">
        <v>78744</v>
      </c>
      <c r="B25117" t="s">
        <v>55</v>
      </c>
      <c r="C25117" t="s">
        <v>12489</v>
      </c>
      <c r="D25117">
        <v>1</v>
      </c>
      <c r="G25117" t="s">
        <v>14427</v>
      </c>
      <c r="H25117" t="s">
        <v>20020</v>
      </c>
      <c r="I25117" t="s">
        <v>20021</v>
      </c>
      <c r="J25117" t="s">
        <v>20197</v>
      </c>
      <c r="K25117" t="s">
        <v>14431</v>
      </c>
      <c r="L25117" t="s">
        <v>21166</v>
      </c>
      <c r="M25117" t="s">
        <v>21734</v>
      </c>
    </row>
    <row r="25118" spans="1:13" x14ac:dyDescent="0.25">
      <c r="A25118">
        <v>78744</v>
      </c>
      <c r="B25118" t="s">
        <v>55</v>
      </c>
      <c r="C25118" t="s">
        <v>12490</v>
      </c>
      <c r="D25118">
        <v>1</v>
      </c>
      <c r="G25118" t="s">
        <v>14427</v>
      </c>
      <c r="H25118" t="s">
        <v>20020</v>
      </c>
      <c r="I25118" t="s">
        <v>20021</v>
      </c>
      <c r="J25118" t="s">
        <v>20198</v>
      </c>
      <c r="K25118" t="s">
        <v>14431</v>
      </c>
      <c r="L25118" t="s">
        <v>21166</v>
      </c>
      <c r="M25118" t="s">
        <v>21734</v>
      </c>
    </row>
    <row r="25119" spans="1:13" x14ac:dyDescent="0.25">
      <c r="A25119">
        <v>78744</v>
      </c>
      <c r="B25119" t="s">
        <v>55</v>
      </c>
      <c r="C25119" t="s">
        <v>12491</v>
      </c>
      <c r="D25119">
        <v>1</v>
      </c>
      <c r="G25119" t="s">
        <v>14427</v>
      </c>
      <c r="H25119" t="s">
        <v>20020</v>
      </c>
      <c r="I25119" t="s">
        <v>20021</v>
      </c>
      <c r="J25119" t="s">
        <v>20199</v>
      </c>
      <c r="K25119" t="s">
        <v>14431</v>
      </c>
      <c r="L25119" t="s">
        <v>21166</v>
      </c>
      <c r="M25119" t="s">
        <v>21734</v>
      </c>
    </row>
    <row r="25120" spans="1:13" x14ac:dyDescent="0.25">
      <c r="A25120">
        <v>78744</v>
      </c>
      <c r="B25120" t="s">
        <v>55</v>
      </c>
      <c r="C25120" t="s">
        <v>12492</v>
      </c>
      <c r="D25120">
        <v>1</v>
      </c>
      <c r="G25120" t="s">
        <v>14427</v>
      </c>
      <c r="H25120" t="s">
        <v>20020</v>
      </c>
      <c r="I25120" t="s">
        <v>20021</v>
      </c>
      <c r="J25120" t="s">
        <v>20200</v>
      </c>
      <c r="K25120" t="s">
        <v>14431</v>
      </c>
      <c r="L25120" t="s">
        <v>21166</v>
      </c>
      <c r="M25120" t="s">
        <v>21734</v>
      </c>
    </row>
    <row r="25121" spans="1:13" x14ac:dyDescent="0.25">
      <c r="A25121">
        <v>78744</v>
      </c>
      <c r="B25121" t="s">
        <v>55</v>
      </c>
      <c r="C25121" t="s">
        <v>12493</v>
      </c>
      <c r="D25121">
        <v>1</v>
      </c>
      <c r="G25121" t="s">
        <v>14427</v>
      </c>
      <c r="H25121" t="s">
        <v>20020</v>
      </c>
      <c r="I25121" t="s">
        <v>20021</v>
      </c>
      <c r="J25121" t="s">
        <v>20201</v>
      </c>
      <c r="K25121" t="s">
        <v>14431</v>
      </c>
      <c r="L25121" t="s">
        <v>21166</v>
      </c>
      <c r="M25121" t="s">
        <v>21734</v>
      </c>
    </row>
    <row r="25122" spans="1:13" x14ac:dyDescent="0.25">
      <c r="A25122">
        <v>78744</v>
      </c>
      <c r="B25122" t="s">
        <v>55</v>
      </c>
      <c r="C25122" t="s">
        <v>12494</v>
      </c>
      <c r="D25122">
        <v>1</v>
      </c>
      <c r="G25122" t="s">
        <v>14427</v>
      </c>
      <c r="H25122" t="s">
        <v>20020</v>
      </c>
      <c r="I25122" t="s">
        <v>20021</v>
      </c>
      <c r="J25122" t="s">
        <v>20202</v>
      </c>
      <c r="K25122" t="s">
        <v>14431</v>
      </c>
      <c r="L25122" t="s">
        <v>21166</v>
      </c>
      <c r="M25122" t="s">
        <v>21734</v>
      </c>
    </row>
    <row r="25123" spans="1:13" x14ac:dyDescent="0.25">
      <c r="A25123">
        <v>78744</v>
      </c>
      <c r="B25123" t="s">
        <v>55</v>
      </c>
      <c r="C25123" t="s">
        <v>12495</v>
      </c>
      <c r="D25123">
        <v>1</v>
      </c>
      <c r="G25123" t="s">
        <v>14427</v>
      </c>
      <c r="H25123" t="s">
        <v>20020</v>
      </c>
      <c r="I25123" t="s">
        <v>20021</v>
      </c>
      <c r="J25123" t="s">
        <v>20203</v>
      </c>
      <c r="K25123" t="s">
        <v>14431</v>
      </c>
      <c r="L25123" t="s">
        <v>21166</v>
      </c>
      <c r="M25123" t="s">
        <v>21734</v>
      </c>
    </row>
    <row r="25124" spans="1:13" x14ac:dyDescent="0.25">
      <c r="A25124">
        <v>78744</v>
      </c>
      <c r="B25124" t="s">
        <v>55</v>
      </c>
      <c r="C25124" t="s">
        <v>12496</v>
      </c>
      <c r="D25124">
        <v>1</v>
      </c>
      <c r="G25124" t="s">
        <v>14427</v>
      </c>
      <c r="H25124" t="s">
        <v>20020</v>
      </c>
      <c r="I25124" t="s">
        <v>20021</v>
      </c>
      <c r="J25124" t="s">
        <v>20204</v>
      </c>
      <c r="K25124" t="s">
        <v>14431</v>
      </c>
      <c r="L25124" t="s">
        <v>21166</v>
      </c>
      <c r="M25124" t="s">
        <v>21734</v>
      </c>
    </row>
    <row r="25125" spans="1:13" x14ac:dyDescent="0.25">
      <c r="A25125">
        <v>78744</v>
      </c>
      <c r="B25125" t="s">
        <v>55</v>
      </c>
      <c r="C25125" t="s">
        <v>12497</v>
      </c>
      <c r="D25125">
        <v>1</v>
      </c>
      <c r="G25125" t="s">
        <v>14427</v>
      </c>
      <c r="H25125" t="s">
        <v>20020</v>
      </c>
      <c r="I25125" t="s">
        <v>20021</v>
      </c>
      <c r="J25125" t="s">
        <v>20205</v>
      </c>
      <c r="K25125" t="s">
        <v>14431</v>
      </c>
      <c r="L25125" t="s">
        <v>21166</v>
      </c>
      <c r="M25125" t="s">
        <v>21734</v>
      </c>
    </row>
    <row r="25126" spans="1:13" x14ac:dyDescent="0.25">
      <c r="A25126">
        <v>78744</v>
      </c>
      <c r="B25126" t="s">
        <v>55</v>
      </c>
      <c r="C25126" t="s">
        <v>12498</v>
      </c>
      <c r="D25126">
        <v>1</v>
      </c>
      <c r="G25126" t="s">
        <v>14427</v>
      </c>
      <c r="H25126" t="s">
        <v>20020</v>
      </c>
      <c r="I25126" t="s">
        <v>20021</v>
      </c>
      <c r="J25126" t="s">
        <v>20206</v>
      </c>
      <c r="K25126" t="s">
        <v>14431</v>
      </c>
      <c r="L25126" t="s">
        <v>21166</v>
      </c>
      <c r="M25126" t="s">
        <v>21734</v>
      </c>
    </row>
    <row r="25127" spans="1:13" x14ac:dyDescent="0.25">
      <c r="A25127">
        <v>78744</v>
      </c>
      <c r="B25127" t="s">
        <v>57</v>
      </c>
      <c r="C25127" t="s">
        <v>13590</v>
      </c>
      <c r="D25127">
        <v>-1</v>
      </c>
      <c r="G25127" t="s">
        <v>14427</v>
      </c>
      <c r="H25127" t="s">
        <v>20303</v>
      </c>
      <c r="I25127" t="s">
        <v>20717</v>
      </c>
      <c r="J25127" t="s">
        <v>21172</v>
      </c>
      <c r="K25127" t="s">
        <v>20582</v>
      </c>
      <c r="L25127" t="s">
        <v>21166</v>
      </c>
      <c r="M25127" t="s">
        <v>21734</v>
      </c>
    </row>
    <row r="25128" spans="1:13" x14ac:dyDescent="0.25">
      <c r="A25128">
        <v>78744</v>
      </c>
      <c r="B25128" t="s">
        <v>21737</v>
      </c>
      <c r="L25128" t="s">
        <v>21166</v>
      </c>
      <c r="M25128" t="s">
        <v>21734</v>
      </c>
    </row>
    <row r="25129" spans="1:13" x14ac:dyDescent="0.25">
      <c r="A25129">
        <v>78744</v>
      </c>
      <c r="B25129" t="s">
        <v>21738</v>
      </c>
      <c r="L25129" t="s">
        <v>21166</v>
      </c>
      <c r="M25129" t="s">
        <v>21734</v>
      </c>
    </row>
    <row r="25130" spans="1:13" x14ac:dyDescent="0.25">
      <c r="A25130">
        <v>78745</v>
      </c>
      <c r="B25130" t="s">
        <v>55</v>
      </c>
      <c r="C25130" t="s">
        <v>12502</v>
      </c>
      <c r="D25130">
        <v>1</v>
      </c>
      <c r="G25130" t="s">
        <v>14427</v>
      </c>
      <c r="H25130" t="s">
        <v>20020</v>
      </c>
      <c r="I25130" t="s">
        <v>20021</v>
      </c>
      <c r="J25130" t="s">
        <v>20209</v>
      </c>
      <c r="K25130" t="s">
        <v>14431</v>
      </c>
      <c r="L25130" t="s">
        <v>21166</v>
      </c>
      <c r="M25130" t="s">
        <v>21734</v>
      </c>
    </row>
    <row r="25131" spans="1:13" x14ac:dyDescent="0.25">
      <c r="A25131">
        <v>78745</v>
      </c>
      <c r="B25131" t="s">
        <v>55</v>
      </c>
      <c r="C25131" t="s">
        <v>12503</v>
      </c>
      <c r="D25131">
        <v>1</v>
      </c>
      <c r="G25131" t="s">
        <v>14427</v>
      </c>
      <c r="H25131" t="s">
        <v>20020</v>
      </c>
      <c r="I25131" t="s">
        <v>20021</v>
      </c>
      <c r="J25131" t="s">
        <v>20210</v>
      </c>
      <c r="K25131" t="s">
        <v>14431</v>
      </c>
      <c r="L25131" t="s">
        <v>21166</v>
      </c>
      <c r="M25131" t="s">
        <v>21734</v>
      </c>
    </row>
    <row r="25132" spans="1:13" x14ac:dyDescent="0.25">
      <c r="A25132">
        <v>78745</v>
      </c>
      <c r="B25132" t="s">
        <v>55</v>
      </c>
      <c r="C25132" t="s">
        <v>12504</v>
      </c>
      <c r="D25132">
        <v>1</v>
      </c>
      <c r="G25132" t="s">
        <v>14427</v>
      </c>
      <c r="H25132" t="s">
        <v>20020</v>
      </c>
      <c r="I25132" t="s">
        <v>20021</v>
      </c>
      <c r="J25132" t="s">
        <v>20211</v>
      </c>
      <c r="K25132" t="s">
        <v>14431</v>
      </c>
      <c r="L25132" t="s">
        <v>21166</v>
      </c>
      <c r="M25132" t="s">
        <v>21734</v>
      </c>
    </row>
    <row r="25133" spans="1:13" x14ac:dyDescent="0.25">
      <c r="A25133">
        <v>78745</v>
      </c>
      <c r="B25133" t="s">
        <v>55</v>
      </c>
      <c r="C25133" t="s">
        <v>12505</v>
      </c>
      <c r="D25133">
        <v>1</v>
      </c>
      <c r="G25133" t="s">
        <v>14427</v>
      </c>
      <c r="H25133" t="s">
        <v>20020</v>
      </c>
      <c r="I25133" t="s">
        <v>20021</v>
      </c>
      <c r="J25133" t="s">
        <v>20212</v>
      </c>
      <c r="K25133" t="s">
        <v>14431</v>
      </c>
      <c r="L25133" t="s">
        <v>21166</v>
      </c>
      <c r="M25133" t="s">
        <v>21734</v>
      </c>
    </row>
    <row r="25134" spans="1:13" x14ac:dyDescent="0.25">
      <c r="A25134">
        <v>78745</v>
      </c>
      <c r="B25134" t="s">
        <v>55</v>
      </c>
      <c r="C25134" t="s">
        <v>12506</v>
      </c>
      <c r="D25134">
        <v>1</v>
      </c>
      <c r="G25134" t="s">
        <v>14427</v>
      </c>
      <c r="H25134" t="s">
        <v>20020</v>
      </c>
      <c r="I25134" t="s">
        <v>20021</v>
      </c>
      <c r="J25134" t="s">
        <v>20213</v>
      </c>
      <c r="K25134" t="s">
        <v>14431</v>
      </c>
      <c r="L25134" t="s">
        <v>21166</v>
      </c>
      <c r="M25134" t="s">
        <v>21734</v>
      </c>
    </row>
    <row r="25135" spans="1:13" x14ac:dyDescent="0.25">
      <c r="A25135">
        <v>78745</v>
      </c>
      <c r="B25135" t="s">
        <v>55</v>
      </c>
      <c r="C25135" t="s">
        <v>12507</v>
      </c>
      <c r="D25135">
        <v>1</v>
      </c>
      <c r="G25135" t="s">
        <v>14427</v>
      </c>
      <c r="H25135" t="s">
        <v>20020</v>
      </c>
      <c r="I25135" t="s">
        <v>20021</v>
      </c>
      <c r="J25135" t="s">
        <v>20214</v>
      </c>
      <c r="K25135" t="s">
        <v>14431</v>
      </c>
      <c r="L25135" t="s">
        <v>21166</v>
      </c>
      <c r="M25135" t="s">
        <v>21734</v>
      </c>
    </row>
    <row r="25136" spans="1:13" x14ac:dyDescent="0.25">
      <c r="A25136">
        <v>78745</v>
      </c>
      <c r="B25136" t="s">
        <v>55</v>
      </c>
      <c r="C25136" t="s">
        <v>12508</v>
      </c>
      <c r="D25136">
        <v>1</v>
      </c>
      <c r="G25136" t="s">
        <v>14427</v>
      </c>
      <c r="H25136" t="s">
        <v>20020</v>
      </c>
      <c r="I25136" t="s">
        <v>20021</v>
      </c>
      <c r="J25136" t="s">
        <v>20215</v>
      </c>
      <c r="K25136" t="s">
        <v>14431</v>
      </c>
      <c r="L25136" t="s">
        <v>21166</v>
      </c>
      <c r="M25136" t="s">
        <v>21734</v>
      </c>
    </row>
    <row r="25137" spans="1:13" x14ac:dyDescent="0.25">
      <c r="A25137">
        <v>78745</v>
      </c>
      <c r="B25137" t="s">
        <v>55</v>
      </c>
      <c r="C25137" t="s">
        <v>12509</v>
      </c>
      <c r="D25137">
        <v>1</v>
      </c>
      <c r="G25137" t="s">
        <v>14427</v>
      </c>
      <c r="H25137" t="s">
        <v>20020</v>
      </c>
      <c r="I25137" t="s">
        <v>20021</v>
      </c>
      <c r="J25137" t="s">
        <v>20216</v>
      </c>
      <c r="K25137" t="s">
        <v>14431</v>
      </c>
      <c r="L25137" t="s">
        <v>21166</v>
      </c>
      <c r="M25137" t="s">
        <v>21734</v>
      </c>
    </row>
    <row r="25138" spans="1:13" x14ac:dyDescent="0.25">
      <c r="A25138">
        <v>78745</v>
      </c>
      <c r="B25138" t="s">
        <v>55</v>
      </c>
      <c r="C25138" t="s">
        <v>12510</v>
      </c>
      <c r="D25138">
        <v>1</v>
      </c>
      <c r="G25138" t="s">
        <v>14427</v>
      </c>
      <c r="H25138" t="s">
        <v>20020</v>
      </c>
      <c r="I25138" t="s">
        <v>20021</v>
      </c>
      <c r="J25138" t="s">
        <v>20217</v>
      </c>
      <c r="K25138" t="s">
        <v>14431</v>
      </c>
      <c r="L25138" t="s">
        <v>21166</v>
      </c>
      <c r="M25138" t="s">
        <v>21734</v>
      </c>
    </row>
    <row r="25139" spans="1:13" x14ac:dyDescent="0.25">
      <c r="A25139">
        <v>78745</v>
      </c>
      <c r="B25139" t="s">
        <v>55</v>
      </c>
      <c r="C25139" t="s">
        <v>12511</v>
      </c>
      <c r="D25139">
        <v>1</v>
      </c>
      <c r="G25139" t="s">
        <v>14427</v>
      </c>
      <c r="H25139" t="s">
        <v>20020</v>
      </c>
      <c r="I25139" t="s">
        <v>20021</v>
      </c>
      <c r="J25139" t="s">
        <v>20218</v>
      </c>
      <c r="K25139" t="s">
        <v>14431</v>
      </c>
      <c r="L25139" t="s">
        <v>21166</v>
      </c>
      <c r="M25139" t="s">
        <v>21734</v>
      </c>
    </row>
    <row r="25140" spans="1:13" x14ac:dyDescent="0.25">
      <c r="A25140">
        <v>78745</v>
      </c>
      <c r="B25140" t="s">
        <v>55</v>
      </c>
      <c r="C25140" t="s">
        <v>12512</v>
      </c>
      <c r="D25140">
        <v>1</v>
      </c>
      <c r="G25140" t="s">
        <v>14427</v>
      </c>
      <c r="H25140" t="s">
        <v>20020</v>
      </c>
      <c r="I25140" t="s">
        <v>20021</v>
      </c>
      <c r="J25140" t="s">
        <v>20219</v>
      </c>
      <c r="K25140" t="s">
        <v>14431</v>
      </c>
      <c r="L25140" t="s">
        <v>21166</v>
      </c>
      <c r="M25140" t="s">
        <v>21734</v>
      </c>
    </row>
    <row r="25141" spans="1:13" x14ac:dyDescent="0.25">
      <c r="A25141">
        <v>78745</v>
      </c>
      <c r="B25141" t="s">
        <v>55</v>
      </c>
      <c r="C25141" t="s">
        <v>12513</v>
      </c>
      <c r="D25141">
        <v>1</v>
      </c>
      <c r="G25141" t="s">
        <v>14427</v>
      </c>
      <c r="H25141" t="s">
        <v>20020</v>
      </c>
      <c r="I25141" t="s">
        <v>20021</v>
      </c>
      <c r="J25141" t="s">
        <v>20220</v>
      </c>
      <c r="K25141" t="s">
        <v>14431</v>
      </c>
      <c r="L25141" t="s">
        <v>21166</v>
      </c>
      <c r="M25141" t="s">
        <v>21734</v>
      </c>
    </row>
    <row r="25142" spans="1:13" x14ac:dyDescent="0.25">
      <c r="A25142">
        <v>78745</v>
      </c>
      <c r="B25142" t="s">
        <v>55</v>
      </c>
      <c r="C25142" t="s">
        <v>12514</v>
      </c>
      <c r="D25142">
        <v>1</v>
      </c>
      <c r="G25142" t="s">
        <v>14427</v>
      </c>
      <c r="H25142" t="s">
        <v>20020</v>
      </c>
      <c r="I25142" t="s">
        <v>20021</v>
      </c>
      <c r="J25142" t="s">
        <v>20221</v>
      </c>
      <c r="K25142" t="s">
        <v>14431</v>
      </c>
      <c r="L25142" t="s">
        <v>21166</v>
      </c>
      <c r="M25142" t="s">
        <v>21734</v>
      </c>
    </row>
    <row r="25143" spans="1:13" x14ac:dyDescent="0.25">
      <c r="A25143">
        <v>78745</v>
      </c>
      <c r="B25143" t="s">
        <v>55</v>
      </c>
      <c r="C25143" t="s">
        <v>12515</v>
      </c>
      <c r="D25143">
        <v>1</v>
      </c>
      <c r="G25143" t="s">
        <v>14427</v>
      </c>
      <c r="H25143" t="s">
        <v>20020</v>
      </c>
      <c r="I25143" t="s">
        <v>20021</v>
      </c>
      <c r="J25143" t="s">
        <v>20222</v>
      </c>
      <c r="K25143" t="s">
        <v>14431</v>
      </c>
      <c r="L25143" t="s">
        <v>21166</v>
      </c>
      <c r="M25143" t="s">
        <v>21734</v>
      </c>
    </row>
    <row r="25144" spans="1:13" x14ac:dyDescent="0.25">
      <c r="A25144">
        <v>78745</v>
      </c>
      <c r="B25144" t="s">
        <v>55</v>
      </c>
      <c r="C25144" t="s">
        <v>12516</v>
      </c>
      <c r="D25144">
        <v>1</v>
      </c>
      <c r="G25144" t="s">
        <v>14427</v>
      </c>
      <c r="H25144" t="s">
        <v>20020</v>
      </c>
      <c r="I25144" t="s">
        <v>20021</v>
      </c>
      <c r="J25144" t="s">
        <v>20223</v>
      </c>
      <c r="K25144" t="s">
        <v>14431</v>
      </c>
      <c r="L25144" t="s">
        <v>21166</v>
      </c>
      <c r="M25144" t="s">
        <v>21734</v>
      </c>
    </row>
    <row r="25145" spans="1:13" x14ac:dyDescent="0.25">
      <c r="A25145">
        <v>78745</v>
      </c>
      <c r="B25145" t="s">
        <v>55</v>
      </c>
      <c r="C25145" t="s">
        <v>12517</v>
      </c>
      <c r="D25145">
        <v>1</v>
      </c>
      <c r="G25145" t="s">
        <v>14427</v>
      </c>
      <c r="H25145" t="s">
        <v>20020</v>
      </c>
      <c r="I25145" t="s">
        <v>20021</v>
      </c>
      <c r="J25145" t="s">
        <v>20224</v>
      </c>
      <c r="K25145" t="s">
        <v>14431</v>
      </c>
      <c r="L25145" t="s">
        <v>21166</v>
      </c>
      <c r="M25145" t="s">
        <v>21734</v>
      </c>
    </row>
    <row r="25146" spans="1:13" x14ac:dyDescent="0.25">
      <c r="A25146">
        <v>78745</v>
      </c>
      <c r="B25146" t="s">
        <v>55</v>
      </c>
      <c r="C25146" t="s">
        <v>12518</v>
      </c>
      <c r="D25146">
        <v>1</v>
      </c>
      <c r="G25146" t="s">
        <v>14427</v>
      </c>
      <c r="H25146" t="s">
        <v>20020</v>
      </c>
      <c r="I25146" t="s">
        <v>20021</v>
      </c>
      <c r="J25146" t="s">
        <v>20225</v>
      </c>
      <c r="K25146" t="s">
        <v>14431</v>
      </c>
      <c r="L25146" t="s">
        <v>21166</v>
      </c>
      <c r="M25146" t="s">
        <v>21734</v>
      </c>
    </row>
    <row r="25147" spans="1:13" x14ac:dyDescent="0.25">
      <c r="A25147">
        <v>78745</v>
      </c>
      <c r="B25147" t="s">
        <v>55</v>
      </c>
      <c r="C25147" t="s">
        <v>12519</v>
      </c>
      <c r="D25147">
        <v>1</v>
      </c>
      <c r="G25147" t="s">
        <v>14427</v>
      </c>
      <c r="H25147" t="s">
        <v>20020</v>
      </c>
      <c r="I25147" t="s">
        <v>20021</v>
      </c>
      <c r="J25147" t="s">
        <v>20226</v>
      </c>
      <c r="K25147" t="s">
        <v>14431</v>
      </c>
      <c r="L25147" t="s">
        <v>21166</v>
      </c>
      <c r="M25147" t="s">
        <v>21734</v>
      </c>
    </row>
    <row r="25148" spans="1:13" x14ac:dyDescent="0.25">
      <c r="A25148">
        <v>78745</v>
      </c>
      <c r="B25148" t="s">
        <v>55</v>
      </c>
      <c r="C25148" t="s">
        <v>12520</v>
      </c>
      <c r="D25148">
        <v>1</v>
      </c>
      <c r="G25148" t="s">
        <v>14427</v>
      </c>
      <c r="H25148" t="s">
        <v>20020</v>
      </c>
      <c r="I25148" t="s">
        <v>20021</v>
      </c>
      <c r="J25148" t="s">
        <v>20227</v>
      </c>
      <c r="K25148" t="s">
        <v>14431</v>
      </c>
      <c r="L25148" t="s">
        <v>21166</v>
      </c>
      <c r="M25148" t="s">
        <v>21734</v>
      </c>
    </row>
    <row r="25149" spans="1:13" x14ac:dyDescent="0.25">
      <c r="A25149">
        <v>78745</v>
      </c>
      <c r="B25149" t="s">
        <v>55</v>
      </c>
      <c r="C25149" t="s">
        <v>12521</v>
      </c>
      <c r="D25149">
        <v>1</v>
      </c>
      <c r="G25149" t="s">
        <v>14427</v>
      </c>
      <c r="H25149" t="s">
        <v>20020</v>
      </c>
      <c r="I25149" t="s">
        <v>20021</v>
      </c>
      <c r="J25149" t="s">
        <v>20228</v>
      </c>
      <c r="K25149" t="s">
        <v>14431</v>
      </c>
      <c r="L25149" t="s">
        <v>21166</v>
      </c>
      <c r="M25149" t="s">
        <v>21734</v>
      </c>
    </row>
    <row r="25150" spans="1:13" x14ac:dyDescent="0.25">
      <c r="A25150">
        <v>78745</v>
      </c>
      <c r="B25150" t="s">
        <v>55</v>
      </c>
      <c r="C25150" t="s">
        <v>12522</v>
      </c>
      <c r="D25150">
        <v>1</v>
      </c>
      <c r="G25150" t="s">
        <v>14427</v>
      </c>
      <c r="H25150" t="s">
        <v>20020</v>
      </c>
      <c r="I25150" t="s">
        <v>20021</v>
      </c>
      <c r="J25150" t="s">
        <v>20229</v>
      </c>
      <c r="K25150" t="s">
        <v>14431</v>
      </c>
      <c r="L25150" t="s">
        <v>21166</v>
      </c>
      <c r="M25150" t="s">
        <v>21734</v>
      </c>
    </row>
    <row r="25151" spans="1:13" x14ac:dyDescent="0.25">
      <c r="A25151">
        <v>78745</v>
      </c>
      <c r="B25151" t="s">
        <v>57</v>
      </c>
      <c r="C25151" t="s">
        <v>13591</v>
      </c>
      <c r="D25151">
        <v>-1</v>
      </c>
      <c r="G25151" t="s">
        <v>14427</v>
      </c>
      <c r="H25151" t="s">
        <v>20303</v>
      </c>
      <c r="I25151" t="s">
        <v>20717</v>
      </c>
      <c r="J25151" t="s">
        <v>21173</v>
      </c>
      <c r="K25151" t="s">
        <v>20582</v>
      </c>
      <c r="L25151" t="s">
        <v>21166</v>
      </c>
      <c r="M25151" t="s">
        <v>21734</v>
      </c>
    </row>
    <row r="25152" spans="1:13" x14ac:dyDescent="0.25">
      <c r="A25152">
        <v>78745</v>
      </c>
      <c r="B25152" t="s">
        <v>21737</v>
      </c>
      <c r="L25152" t="s">
        <v>21166</v>
      </c>
      <c r="M25152" t="s">
        <v>21734</v>
      </c>
    </row>
    <row r="25153" spans="1:13" x14ac:dyDescent="0.25">
      <c r="A25153">
        <v>78745</v>
      </c>
      <c r="B25153" t="s">
        <v>21738</v>
      </c>
      <c r="L25153" t="s">
        <v>21166</v>
      </c>
      <c r="M25153" t="s">
        <v>21734</v>
      </c>
    </row>
    <row r="25154" spans="1:13" x14ac:dyDescent="0.25">
      <c r="A25154">
        <v>78746</v>
      </c>
      <c r="B25154" t="s">
        <v>55</v>
      </c>
      <c r="C25154" t="s">
        <v>12526</v>
      </c>
      <c r="D25154">
        <v>1</v>
      </c>
      <c r="G25154" t="s">
        <v>14427</v>
      </c>
      <c r="H25154" t="s">
        <v>20020</v>
      </c>
      <c r="I25154" t="s">
        <v>20021</v>
      </c>
      <c r="J25154" t="s">
        <v>20232</v>
      </c>
      <c r="K25154" t="s">
        <v>14431</v>
      </c>
      <c r="L25154" t="s">
        <v>21166</v>
      </c>
      <c r="M25154" t="s">
        <v>21734</v>
      </c>
    </row>
    <row r="25155" spans="1:13" x14ac:dyDescent="0.25">
      <c r="A25155">
        <v>78746</v>
      </c>
      <c r="B25155" t="s">
        <v>55</v>
      </c>
      <c r="C25155" t="s">
        <v>12527</v>
      </c>
      <c r="D25155">
        <v>1</v>
      </c>
      <c r="G25155" t="s">
        <v>14427</v>
      </c>
      <c r="H25155" t="s">
        <v>20020</v>
      </c>
      <c r="I25155" t="s">
        <v>20021</v>
      </c>
      <c r="J25155" t="s">
        <v>20233</v>
      </c>
      <c r="K25155" t="s">
        <v>14431</v>
      </c>
      <c r="L25155" t="s">
        <v>21166</v>
      </c>
      <c r="M25155" t="s">
        <v>21734</v>
      </c>
    </row>
    <row r="25156" spans="1:13" x14ac:dyDescent="0.25">
      <c r="A25156">
        <v>78746</v>
      </c>
      <c r="B25156" t="s">
        <v>55</v>
      </c>
      <c r="C25156" t="s">
        <v>12528</v>
      </c>
      <c r="D25156">
        <v>1</v>
      </c>
      <c r="G25156" t="s">
        <v>14427</v>
      </c>
      <c r="H25156" t="s">
        <v>20020</v>
      </c>
      <c r="I25156" t="s">
        <v>20021</v>
      </c>
      <c r="J25156" t="s">
        <v>20234</v>
      </c>
      <c r="K25156" t="s">
        <v>14431</v>
      </c>
      <c r="L25156" t="s">
        <v>21166</v>
      </c>
      <c r="M25156" t="s">
        <v>21734</v>
      </c>
    </row>
    <row r="25157" spans="1:13" x14ac:dyDescent="0.25">
      <c r="A25157">
        <v>78746</v>
      </c>
      <c r="B25157" t="s">
        <v>55</v>
      </c>
      <c r="C25157" t="s">
        <v>12529</v>
      </c>
      <c r="D25157">
        <v>1</v>
      </c>
      <c r="G25157" t="s">
        <v>14427</v>
      </c>
      <c r="H25157" t="s">
        <v>20020</v>
      </c>
      <c r="I25157" t="s">
        <v>20021</v>
      </c>
      <c r="J25157" t="s">
        <v>20235</v>
      </c>
      <c r="K25157" t="s">
        <v>14431</v>
      </c>
      <c r="L25157" t="s">
        <v>21166</v>
      </c>
      <c r="M25157" t="s">
        <v>21734</v>
      </c>
    </row>
    <row r="25158" spans="1:13" x14ac:dyDescent="0.25">
      <c r="A25158">
        <v>78746</v>
      </c>
      <c r="B25158" t="s">
        <v>55</v>
      </c>
      <c r="C25158" t="s">
        <v>12530</v>
      </c>
      <c r="D25158">
        <v>1</v>
      </c>
      <c r="G25158" t="s">
        <v>14427</v>
      </c>
      <c r="H25158" t="s">
        <v>20020</v>
      </c>
      <c r="I25158" t="s">
        <v>20021</v>
      </c>
      <c r="J25158" t="s">
        <v>20236</v>
      </c>
      <c r="K25158" t="s">
        <v>14431</v>
      </c>
      <c r="L25158" t="s">
        <v>21166</v>
      </c>
      <c r="M25158" t="s">
        <v>21734</v>
      </c>
    </row>
    <row r="25159" spans="1:13" x14ac:dyDescent="0.25">
      <c r="A25159">
        <v>78746</v>
      </c>
      <c r="B25159" t="s">
        <v>55</v>
      </c>
      <c r="C25159" t="s">
        <v>12531</v>
      </c>
      <c r="D25159">
        <v>1</v>
      </c>
      <c r="G25159" t="s">
        <v>14427</v>
      </c>
      <c r="H25159" t="s">
        <v>20020</v>
      </c>
      <c r="I25159" t="s">
        <v>20021</v>
      </c>
      <c r="J25159" t="s">
        <v>20237</v>
      </c>
      <c r="K25159" t="s">
        <v>14431</v>
      </c>
      <c r="L25159" t="s">
        <v>21166</v>
      </c>
      <c r="M25159" t="s">
        <v>21734</v>
      </c>
    </row>
    <row r="25160" spans="1:13" x14ac:dyDescent="0.25">
      <c r="A25160">
        <v>78746</v>
      </c>
      <c r="B25160" t="s">
        <v>55</v>
      </c>
      <c r="C25160" t="s">
        <v>12532</v>
      </c>
      <c r="D25160">
        <v>1</v>
      </c>
      <c r="G25160" t="s">
        <v>14427</v>
      </c>
      <c r="H25160" t="s">
        <v>20020</v>
      </c>
      <c r="I25160" t="s">
        <v>20021</v>
      </c>
      <c r="J25160" t="s">
        <v>20238</v>
      </c>
      <c r="K25160" t="s">
        <v>14431</v>
      </c>
      <c r="L25160" t="s">
        <v>21166</v>
      </c>
      <c r="M25160" t="s">
        <v>21734</v>
      </c>
    </row>
    <row r="25161" spans="1:13" x14ac:dyDescent="0.25">
      <c r="A25161">
        <v>78746</v>
      </c>
      <c r="B25161" t="s">
        <v>55</v>
      </c>
      <c r="C25161" t="s">
        <v>12533</v>
      </c>
      <c r="D25161">
        <v>1</v>
      </c>
      <c r="G25161" t="s">
        <v>14427</v>
      </c>
      <c r="H25161" t="s">
        <v>20020</v>
      </c>
      <c r="I25161" t="s">
        <v>20021</v>
      </c>
      <c r="J25161" t="s">
        <v>20239</v>
      </c>
      <c r="K25161" t="s">
        <v>14431</v>
      </c>
      <c r="L25161" t="s">
        <v>21166</v>
      </c>
      <c r="M25161" t="s">
        <v>21734</v>
      </c>
    </row>
    <row r="25162" spans="1:13" x14ac:dyDescent="0.25">
      <c r="A25162">
        <v>78746</v>
      </c>
      <c r="B25162" t="s">
        <v>55</v>
      </c>
      <c r="C25162" t="s">
        <v>12534</v>
      </c>
      <c r="D25162">
        <v>1</v>
      </c>
      <c r="G25162" t="s">
        <v>14427</v>
      </c>
      <c r="H25162" t="s">
        <v>20020</v>
      </c>
      <c r="I25162" t="s">
        <v>20021</v>
      </c>
      <c r="J25162" t="s">
        <v>20240</v>
      </c>
      <c r="K25162" t="s">
        <v>14431</v>
      </c>
      <c r="L25162" t="s">
        <v>21166</v>
      </c>
      <c r="M25162" t="s">
        <v>21734</v>
      </c>
    </row>
    <row r="25163" spans="1:13" x14ac:dyDescent="0.25">
      <c r="A25163">
        <v>78746</v>
      </c>
      <c r="B25163" t="s">
        <v>55</v>
      </c>
      <c r="C25163" t="s">
        <v>12535</v>
      </c>
      <c r="D25163">
        <v>1</v>
      </c>
      <c r="G25163" t="s">
        <v>14427</v>
      </c>
      <c r="H25163" t="s">
        <v>20020</v>
      </c>
      <c r="I25163" t="s">
        <v>20021</v>
      </c>
      <c r="J25163" t="s">
        <v>20241</v>
      </c>
      <c r="K25163" t="s">
        <v>14431</v>
      </c>
      <c r="L25163" t="s">
        <v>21166</v>
      </c>
      <c r="M25163" t="s">
        <v>21734</v>
      </c>
    </row>
    <row r="25164" spans="1:13" x14ac:dyDescent="0.25">
      <c r="A25164">
        <v>78746</v>
      </c>
      <c r="B25164" t="s">
        <v>55</v>
      </c>
      <c r="C25164" t="s">
        <v>12536</v>
      </c>
      <c r="D25164">
        <v>1</v>
      </c>
      <c r="G25164" t="s">
        <v>14427</v>
      </c>
      <c r="H25164" t="s">
        <v>20020</v>
      </c>
      <c r="I25164" t="s">
        <v>20021</v>
      </c>
      <c r="J25164" t="s">
        <v>20242</v>
      </c>
      <c r="K25164" t="s">
        <v>14431</v>
      </c>
      <c r="L25164" t="s">
        <v>21166</v>
      </c>
      <c r="M25164" t="s">
        <v>21734</v>
      </c>
    </row>
    <row r="25165" spans="1:13" x14ac:dyDescent="0.25">
      <c r="A25165">
        <v>78746</v>
      </c>
      <c r="B25165" t="s">
        <v>55</v>
      </c>
      <c r="C25165" t="s">
        <v>12537</v>
      </c>
      <c r="D25165">
        <v>1</v>
      </c>
      <c r="G25165" t="s">
        <v>14427</v>
      </c>
      <c r="H25165" t="s">
        <v>20020</v>
      </c>
      <c r="I25165" t="s">
        <v>20021</v>
      </c>
      <c r="J25165" t="s">
        <v>20243</v>
      </c>
      <c r="K25165" t="s">
        <v>14431</v>
      </c>
      <c r="L25165" t="s">
        <v>21166</v>
      </c>
      <c r="M25165" t="s">
        <v>21734</v>
      </c>
    </row>
    <row r="25166" spans="1:13" x14ac:dyDescent="0.25">
      <c r="A25166">
        <v>78746</v>
      </c>
      <c r="B25166" t="s">
        <v>55</v>
      </c>
      <c r="C25166" t="s">
        <v>12538</v>
      </c>
      <c r="D25166">
        <v>1</v>
      </c>
      <c r="G25166" t="s">
        <v>14427</v>
      </c>
      <c r="H25166" t="s">
        <v>20020</v>
      </c>
      <c r="I25166" t="s">
        <v>20021</v>
      </c>
      <c r="J25166" t="s">
        <v>20244</v>
      </c>
      <c r="K25166" t="s">
        <v>14431</v>
      </c>
      <c r="L25166" t="s">
        <v>21166</v>
      </c>
      <c r="M25166" t="s">
        <v>21734</v>
      </c>
    </row>
    <row r="25167" spans="1:13" x14ac:dyDescent="0.25">
      <c r="A25167">
        <v>78746</v>
      </c>
      <c r="B25167" t="s">
        <v>55</v>
      </c>
      <c r="C25167" t="s">
        <v>12539</v>
      </c>
      <c r="D25167">
        <v>1</v>
      </c>
      <c r="G25167" t="s">
        <v>14427</v>
      </c>
      <c r="H25167" t="s">
        <v>20020</v>
      </c>
      <c r="I25167" t="s">
        <v>20021</v>
      </c>
      <c r="J25167" t="s">
        <v>20245</v>
      </c>
      <c r="K25167" t="s">
        <v>14431</v>
      </c>
      <c r="L25167" t="s">
        <v>21166</v>
      </c>
      <c r="M25167" t="s">
        <v>21734</v>
      </c>
    </row>
    <row r="25168" spans="1:13" x14ac:dyDescent="0.25">
      <c r="A25168">
        <v>78746</v>
      </c>
      <c r="B25168" t="s">
        <v>55</v>
      </c>
      <c r="C25168" t="s">
        <v>12540</v>
      </c>
      <c r="D25168">
        <v>1</v>
      </c>
      <c r="G25168" t="s">
        <v>14427</v>
      </c>
      <c r="H25168" t="s">
        <v>20020</v>
      </c>
      <c r="I25168" t="s">
        <v>20021</v>
      </c>
      <c r="J25168" t="s">
        <v>20246</v>
      </c>
      <c r="K25168" t="s">
        <v>14431</v>
      </c>
      <c r="L25168" t="s">
        <v>21166</v>
      </c>
      <c r="M25168" t="s">
        <v>21734</v>
      </c>
    </row>
    <row r="25169" spans="1:13" x14ac:dyDescent="0.25">
      <c r="A25169">
        <v>78746</v>
      </c>
      <c r="B25169" t="s">
        <v>55</v>
      </c>
      <c r="C25169" t="s">
        <v>12541</v>
      </c>
      <c r="D25169">
        <v>1</v>
      </c>
      <c r="G25169" t="s">
        <v>14427</v>
      </c>
      <c r="H25169" t="s">
        <v>20020</v>
      </c>
      <c r="I25169" t="s">
        <v>20021</v>
      </c>
      <c r="J25169" t="s">
        <v>20247</v>
      </c>
      <c r="K25169" t="s">
        <v>14431</v>
      </c>
      <c r="L25169" t="s">
        <v>21166</v>
      </c>
      <c r="M25169" t="s">
        <v>21734</v>
      </c>
    </row>
    <row r="25170" spans="1:13" x14ac:dyDescent="0.25">
      <c r="A25170">
        <v>78746</v>
      </c>
      <c r="B25170" t="s">
        <v>55</v>
      </c>
      <c r="C25170" t="s">
        <v>12542</v>
      </c>
      <c r="D25170">
        <v>1</v>
      </c>
      <c r="G25170" t="s">
        <v>14427</v>
      </c>
      <c r="H25170" t="s">
        <v>20020</v>
      </c>
      <c r="I25170" t="s">
        <v>20021</v>
      </c>
      <c r="J25170" t="s">
        <v>20248</v>
      </c>
      <c r="K25170" t="s">
        <v>14431</v>
      </c>
      <c r="L25170" t="s">
        <v>21166</v>
      </c>
      <c r="M25170" t="s">
        <v>21734</v>
      </c>
    </row>
    <row r="25171" spans="1:13" x14ac:dyDescent="0.25">
      <c r="A25171">
        <v>78746</v>
      </c>
      <c r="B25171" t="s">
        <v>55</v>
      </c>
      <c r="C25171" t="s">
        <v>12543</v>
      </c>
      <c r="D25171">
        <v>1</v>
      </c>
      <c r="G25171" t="s">
        <v>14427</v>
      </c>
      <c r="H25171" t="s">
        <v>20020</v>
      </c>
      <c r="I25171" t="s">
        <v>20021</v>
      </c>
      <c r="J25171" t="s">
        <v>20249</v>
      </c>
      <c r="K25171" t="s">
        <v>14431</v>
      </c>
      <c r="L25171" t="s">
        <v>21166</v>
      </c>
      <c r="M25171" t="s">
        <v>21734</v>
      </c>
    </row>
    <row r="25172" spans="1:13" x14ac:dyDescent="0.25">
      <c r="A25172">
        <v>78746</v>
      </c>
      <c r="B25172" t="s">
        <v>55</v>
      </c>
      <c r="C25172" t="s">
        <v>12544</v>
      </c>
      <c r="D25172">
        <v>1</v>
      </c>
      <c r="G25172" t="s">
        <v>14427</v>
      </c>
      <c r="H25172" t="s">
        <v>20020</v>
      </c>
      <c r="I25172" t="s">
        <v>20021</v>
      </c>
      <c r="J25172" t="s">
        <v>20250</v>
      </c>
      <c r="K25172" t="s">
        <v>14431</v>
      </c>
      <c r="L25172" t="s">
        <v>21166</v>
      </c>
      <c r="M25172" t="s">
        <v>21734</v>
      </c>
    </row>
    <row r="25173" spans="1:13" x14ac:dyDescent="0.25">
      <c r="A25173">
        <v>78746</v>
      </c>
      <c r="B25173" t="s">
        <v>55</v>
      </c>
      <c r="C25173" t="s">
        <v>12545</v>
      </c>
      <c r="D25173">
        <v>1</v>
      </c>
      <c r="G25173" t="s">
        <v>14427</v>
      </c>
      <c r="H25173" t="s">
        <v>20020</v>
      </c>
      <c r="I25173" t="s">
        <v>20021</v>
      </c>
      <c r="J25173" t="s">
        <v>20251</v>
      </c>
      <c r="K25173" t="s">
        <v>14431</v>
      </c>
      <c r="L25173" t="s">
        <v>21166</v>
      </c>
      <c r="M25173" t="s">
        <v>21734</v>
      </c>
    </row>
    <row r="25174" spans="1:13" x14ac:dyDescent="0.25">
      <c r="A25174">
        <v>78746</v>
      </c>
      <c r="B25174" t="s">
        <v>55</v>
      </c>
      <c r="C25174" t="s">
        <v>12546</v>
      </c>
      <c r="D25174">
        <v>1</v>
      </c>
      <c r="G25174" t="s">
        <v>14427</v>
      </c>
      <c r="H25174" t="s">
        <v>20020</v>
      </c>
      <c r="I25174" t="s">
        <v>20021</v>
      </c>
      <c r="J25174" t="s">
        <v>20252</v>
      </c>
      <c r="K25174" t="s">
        <v>14431</v>
      </c>
      <c r="L25174" t="s">
        <v>21166</v>
      </c>
      <c r="M25174" t="s">
        <v>21734</v>
      </c>
    </row>
    <row r="25175" spans="1:13" x14ac:dyDescent="0.25">
      <c r="A25175">
        <v>78746</v>
      </c>
      <c r="B25175" t="s">
        <v>57</v>
      </c>
      <c r="C25175" t="s">
        <v>13592</v>
      </c>
      <c r="D25175">
        <v>-1</v>
      </c>
      <c r="G25175" t="s">
        <v>14427</v>
      </c>
      <c r="H25175" t="s">
        <v>20303</v>
      </c>
      <c r="I25175" t="s">
        <v>20717</v>
      </c>
      <c r="J25175" t="s">
        <v>21174</v>
      </c>
      <c r="K25175" t="s">
        <v>20582</v>
      </c>
      <c r="L25175" t="s">
        <v>21166</v>
      </c>
      <c r="M25175" t="s">
        <v>21734</v>
      </c>
    </row>
    <row r="25176" spans="1:13" x14ac:dyDescent="0.25">
      <c r="A25176">
        <v>78746</v>
      </c>
      <c r="B25176" t="s">
        <v>21737</v>
      </c>
      <c r="L25176" t="s">
        <v>21166</v>
      </c>
      <c r="M25176" t="s">
        <v>21734</v>
      </c>
    </row>
    <row r="25177" spans="1:13" x14ac:dyDescent="0.25">
      <c r="A25177">
        <v>78746</v>
      </c>
      <c r="B25177" t="s">
        <v>21738</v>
      </c>
      <c r="L25177" t="s">
        <v>21166</v>
      </c>
      <c r="M25177" t="s">
        <v>21734</v>
      </c>
    </row>
    <row r="25178" spans="1:13" x14ac:dyDescent="0.25">
      <c r="A25178">
        <v>78747</v>
      </c>
      <c r="B25178" t="s">
        <v>55</v>
      </c>
      <c r="C25178" t="s">
        <v>12550</v>
      </c>
      <c r="D25178">
        <v>1</v>
      </c>
      <c r="G25178" t="s">
        <v>14427</v>
      </c>
      <c r="H25178" t="s">
        <v>20020</v>
      </c>
      <c r="I25178" t="s">
        <v>20021</v>
      </c>
      <c r="J25178" t="s">
        <v>20255</v>
      </c>
      <c r="K25178" t="s">
        <v>14431</v>
      </c>
      <c r="L25178" t="s">
        <v>21166</v>
      </c>
      <c r="M25178" t="s">
        <v>21734</v>
      </c>
    </row>
    <row r="25179" spans="1:13" x14ac:dyDescent="0.25">
      <c r="A25179">
        <v>78747</v>
      </c>
      <c r="B25179" t="s">
        <v>55</v>
      </c>
      <c r="C25179" t="s">
        <v>12551</v>
      </c>
      <c r="D25179">
        <v>1</v>
      </c>
      <c r="G25179" t="s">
        <v>14427</v>
      </c>
      <c r="H25179" t="s">
        <v>20020</v>
      </c>
      <c r="I25179" t="s">
        <v>20021</v>
      </c>
      <c r="J25179" t="s">
        <v>20256</v>
      </c>
      <c r="K25179" t="s">
        <v>14431</v>
      </c>
      <c r="L25179" t="s">
        <v>21166</v>
      </c>
      <c r="M25179" t="s">
        <v>21734</v>
      </c>
    </row>
    <row r="25180" spans="1:13" x14ac:dyDescent="0.25">
      <c r="A25180">
        <v>78747</v>
      </c>
      <c r="B25180" t="s">
        <v>55</v>
      </c>
      <c r="C25180" t="s">
        <v>12552</v>
      </c>
      <c r="D25180">
        <v>1</v>
      </c>
      <c r="G25180" t="s">
        <v>14427</v>
      </c>
      <c r="H25180" t="s">
        <v>20020</v>
      </c>
      <c r="I25180" t="s">
        <v>20021</v>
      </c>
      <c r="J25180" t="s">
        <v>20257</v>
      </c>
      <c r="K25180" t="s">
        <v>14431</v>
      </c>
      <c r="L25180" t="s">
        <v>21166</v>
      </c>
      <c r="M25180" t="s">
        <v>21734</v>
      </c>
    </row>
    <row r="25181" spans="1:13" x14ac:dyDescent="0.25">
      <c r="A25181">
        <v>78747</v>
      </c>
      <c r="B25181" t="s">
        <v>55</v>
      </c>
      <c r="C25181" t="s">
        <v>12553</v>
      </c>
      <c r="D25181">
        <v>1</v>
      </c>
      <c r="G25181" t="s">
        <v>14427</v>
      </c>
      <c r="H25181" t="s">
        <v>20020</v>
      </c>
      <c r="I25181" t="s">
        <v>20021</v>
      </c>
      <c r="J25181" t="s">
        <v>20258</v>
      </c>
      <c r="K25181" t="s">
        <v>14431</v>
      </c>
      <c r="L25181" t="s">
        <v>21166</v>
      </c>
      <c r="M25181" t="s">
        <v>21734</v>
      </c>
    </row>
    <row r="25182" spans="1:13" x14ac:dyDescent="0.25">
      <c r="A25182">
        <v>78747</v>
      </c>
      <c r="B25182" t="s">
        <v>55</v>
      </c>
      <c r="C25182" t="s">
        <v>12554</v>
      </c>
      <c r="D25182">
        <v>1</v>
      </c>
      <c r="G25182" t="s">
        <v>14427</v>
      </c>
      <c r="H25182" t="s">
        <v>20020</v>
      </c>
      <c r="I25182" t="s">
        <v>20021</v>
      </c>
      <c r="J25182" t="s">
        <v>20259</v>
      </c>
      <c r="K25182" t="s">
        <v>14431</v>
      </c>
      <c r="L25182" t="s">
        <v>21166</v>
      </c>
      <c r="M25182" t="s">
        <v>21734</v>
      </c>
    </row>
    <row r="25183" spans="1:13" x14ac:dyDescent="0.25">
      <c r="A25183">
        <v>78747</v>
      </c>
      <c r="B25183" t="s">
        <v>55</v>
      </c>
      <c r="C25183" t="s">
        <v>12555</v>
      </c>
      <c r="D25183">
        <v>1</v>
      </c>
      <c r="G25183" t="s">
        <v>14427</v>
      </c>
      <c r="H25183" t="s">
        <v>20020</v>
      </c>
      <c r="I25183" t="s">
        <v>20021</v>
      </c>
      <c r="J25183" t="s">
        <v>20260</v>
      </c>
      <c r="K25183" t="s">
        <v>14431</v>
      </c>
      <c r="L25183" t="s">
        <v>21166</v>
      </c>
      <c r="M25183" t="s">
        <v>21734</v>
      </c>
    </row>
    <row r="25184" spans="1:13" x14ac:dyDescent="0.25">
      <c r="A25184">
        <v>78747</v>
      </c>
      <c r="B25184" t="s">
        <v>55</v>
      </c>
      <c r="C25184" t="s">
        <v>12556</v>
      </c>
      <c r="D25184">
        <v>1</v>
      </c>
      <c r="G25184" t="s">
        <v>14427</v>
      </c>
      <c r="H25184" t="s">
        <v>20020</v>
      </c>
      <c r="I25184" t="s">
        <v>20021</v>
      </c>
      <c r="J25184" t="s">
        <v>20261</v>
      </c>
      <c r="K25184" t="s">
        <v>14431</v>
      </c>
      <c r="L25184" t="s">
        <v>21166</v>
      </c>
      <c r="M25184" t="s">
        <v>21734</v>
      </c>
    </row>
    <row r="25185" spans="1:13" x14ac:dyDescent="0.25">
      <c r="A25185">
        <v>78747</v>
      </c>
      <c r="B25185" t="s">
        <v>55</v>
      </c>
      <c r="C25185" t="s">
        <v>12557</v>
      </c>
      <c r="D25185">
        <v>1</v>
      </c>
      <c r="G25185" t="s">
        <v>14427</v>
      </c>
      <c r="H25185" t="s">
        <v>20020</v>
      </c>
      <c r="I25185" t="s">
        <v>20021</v>
      </c>
      <c r="J25185" t="s">
        <v>20262</v>
      </c>
      <c r="K25185" t="s">
        <v>14431</v>
      </c>
      <c r="L25185" t="s">
        <v>21166</v>
      </c>
      <c r="M25185" t="s">
        <v>21734</v>
      </c>
    </row>
    <row r="25186" spans="1:13" x14ac:dyDescent="0.25">
      <c r="A25186">
        <v>78747</v>
      </c>
      <c r="B25186" t="s">
        <v>55</v>
      </c>
      <c r="C25186" t="s">
        <v>12558</v>
      </c>
      <c r="D25186">
        <v>1</v>
      </c>
      <c r="G25186" t="s">
        <v>14427</v>
      </c>
      <c r="H25186" t="s">
        <v>20020</v>
      </c>
      <c r="I25186" t="s">
        <v>20021</v>
      </c>
      <c r="J25186" t="s">
        <v>20263</v>
      </c>
      <c r="K25186" t="s">
        <v>14431</v>
      </c>
      <c r="L25186" t="s">
        <v>21166</v>
      </c>
      <c r="M25186" t="s">
        <v>21734</v>
      </c>
    </row>
    <row r="25187" spans="1:13" x14ac:dyDescent="0.25">
      <c r="A25187">
        <v>78747</v>
      </c>
      <c r="B25187" t="s">
        <v>55</v>
      </c>
      <c r="C25187" t="s">
        <v>12559</v>
      </c>
      <c r="D25187">
        <v>1</v>
      </c>
      <c r="G25187" t="s">
        <v>14427</v>
      </c>
      <c r="H25187" t="s">
        <v>20020</v>
      </c>
      <c r="I25187" t="s">
        <v>20021</v>
      </c>
      <c r="J25187" t="s">
        <v>20264</v>
      </c>
      <c r="K25187" t="s">
        <v>14431</v>
      </c>
      <c r="L25187" t="s">
        <v>21166</v>
      </c>
      <c r="M25187" t="s">
        <v>21734</v>
      </c>
    </row>
    <row r="25188" spans="1:13" x14ac:dyDescent="0.25">
      <c r="A25188">
        <v>78747</v>
      </c>
      <c r="B25188" t="s">
        <v>55</v>
      </c>
      <c r="C25188" t="s">
        <v>12560</v>
      </c>
      <c r="D25188">
        <v>1</v>
      </c>
      <c r="G25188" t="s">
        <v>14427</v>
      </c>
      <c r="H25188" t="s">
        <v>20020</v>
      </c>
      <c r="I25188" t="s">
        <v>20021</v>
      </c>
      <c r="J25188" t="s">
        <v>20265</v>
      </c>
      <c r="K25188" t="s">
        <v>14431</v>
      </c>
      <c r="L25188" t="s">
        <v>21166</v>
      </c>
      <c r="M25188" t="s">
        <v>21734</v>
      </c>
    </row>
    <row r="25189" spans="1:13" x14ac:dyDescent="0.25">
      <c r="A25189">
        <v>78747</v>
      </c>
      <c r="B25189" t="s">
        <v>55</v>
      </c>
      <c r="C25189" t="s">
        <v>12561</v>
      </c>
      <c r="D25189">
        <v>1</v>
      </c>
      <c r="G25189" t="s">
        <v>14427</v>
      </c>
      <c r="H25189" t="s">
        <v>20020</v>
      </c>
      <c r="I25189" t="s">
        <v>20021</v>
      </c>
      <c r="J25189" t="s">
        <v>20266</v>
      </c>
      <c r="K25189" t="s">
        <v>14431</v>
      </c>
      <c r="L25189" t="s">
        <v>21166</v>
      </c>
      <c r="M25189" t="s">
        <v>21734</v>
      </c>
    </row>
    <row r="25190" spans="1:13" x14ac:dyDescent="0.25">
      <c r="A25190">
        <v>78747</v>
      </c>
      <c r="B25190" t="s">
        <v>55</v>
      </c>
      <c r="C25190" t="s">
        <v>12562</v>
      </c>
      <c r="D25190">
        <v>1</v>
      </c>
      <c r="G25190" t="s">
        <v>14427</v>
      </c>
      <c r="H25190" t="s">
        <v>20020</v>
      </c>
      <c r="I25190" t="s">
        <v>20021</v>
      </c>
      <c r="J25190" t="s">
        <v>20267</v>
      </c>
      <c r="K25190" t="s">
        <v>14431</v>
      </c>
      <c r="L25190" t="s">
        <v>21166</v>
      </c>
      <c r="M25190" t="s">
        <v>21734</v>
      </c>
    </row>
    <row r="25191" spans="1:13" x14ac:dyDescent="0.25">
      <c r="A25191">
        <v>78747</v>
      </c>
      <c r="B25191" t="s">
        <v>55</v>
      </c>
      <c r="C25191" t="s">
        <v>12563</v>
      </c>
      <c r="D25191">
        <v>1</v>
      </c>
      <c r="G25191" t="s">
        <v>14427</v>
      </c>
      <c r="H25191" t="s">
        <v>20020</v>
      </c>
      <c r="I25191" t="s">
        <v>20021</v>
      </c>
      <c r="J25191" t="s">
        <v>20268</v>
      </c>
      <c r="K25191" t="s">
        <v>14431</v>
      </c>
      <c r="L25191" t="s">
        <v>21166</v>
      </c>
      <c r="M25191" t="s">
        <v>21734</v>
      </c>
    </row>
    <row r="25192" spans="1:13" x14ac:dyDescent="0.25">
      <c r="A25192">
        <v>78747</v>
      </c>
      <c r="B25192" t="s">
        <v>55</v>
      </c>
      <c r="C25192" t="s">
        <v>12564</v>
      </c>
      <c r="D25192">
        <v>1</v>
      </c>
      <c r="G25192" t="s">
        <v>14427</v>
      </c>
      <c r="H25192" t="s">
        <v>20020</v>
      </c>
      <c r="I25192" t="s">
        <v>20021</v>
      </c>
      <c r="J25192" t="s">
        <v>20269</v>
      </c>
      <c r="K25192" t="s">
        <v>14431</v>
      </c>
      <c r="L25192" t="s">
        <v>21166</v>
      </c>
      <c r="M25192" t="s">
        <v>21734</v>
      </c>
    </row>
    <row r="25193" spans="1:13" x14ac:dyDescent="0.25">
      <c r="A25193">
        <v>78747</v>
      </c>
      <c r="B25193" t="s">
        <v>55</v>
      </c>
      <c r="C25193" t="s">
        <v>12565</v>
      </c>
      <c r="D25193">
        <v>1</v>
      </c>
      <c r="G25193" t="s">
        <v>14427</v>
      </c>
      <c r="H25193" t="s">
        <v>20020</v>
      </c>
      <c r="I25193" t="s">
        <v>20021</v>
      </c>
      <c r="J25193" t="s">
        <v>20270</v>
      </c>
      <c r="K25193" t="s">
        <v>14431</v>
      </c>
      <c r="L25193" t="s">
        <v>21166</v>
      </c>
      <c r="M25193" t="s">
        <v>21734</v>
      </c>
    </row>
    <row r="25194" spans="1:13" x14ac:dyDescent="0.25">
      <c r="A25194">
        <v>78747</v>
      </c>
      <c r="B25194" t="s">
        <v>55</v>
      </c>
      <c r="C25194" t="s">
        <v>12566</v>
      </c>
      <c r="D25194">
        <v>1</v>
      </c>
      <c r="G25194" t="s">
        <v>14427</v>
      </c>
      <c r="H25194" t="s">
        <v>20020</v>
      </c>
      <c r="I25194" t="s">
        <v>20021</v>
      </c>
      <c r="J25194" t="s">
        <v>20271</v>
      </c>
      <c r="K25194" t="s">
        <v>14431</v>
      </c>
      <c r="L25194" t="s">
        <v>21166</v>
      </c>
      <c r="M25194" t="s">
        <v>21734</v>
      </c>
    </row>
    <row r="25195" spans="1:13" x14ac:dyDescent="0.25">
      <c r="A25195">
        <v>78747</v>
      </c>
      <c r="B25195" t="s">
        <v>55</v>
      </c>
      <c r="C25195" t="s">
        <v>12567</v>
      </c>
      <c r="D25195">
        <v>1</v>
      </c>
      <c r="G25195" t="s">
        <v>14427</v>
      </c>
      <c r="H25195" t="s">
        <v>20020</v>
      </c>
      <c r="I25195" t="s">
        <v>20021</v>
      </c>
      <c r="J25195" t="s">
        <v>20272</v>
      </c>
      <c r="K25195" t="s">
        <v>14431</v>
      </c>
      <c r="L25195" t="s">
        <v>21166</v>
      </c>
      <c r="M25195" t="s">
        <v>21734</v>
      </c>
    </row>
    <row r="25196" spans="1:13" x14ac:dyDescent="0.25">
      <c r="A25196">
        <v>78747</v>
      </c>
      <c r="B25196" t="s">
        <v>55</v>
      </c>
      <c r="C25196" t="s">
        <v>12568</v>
      </c>
      <c r="D25196">
        <v>1</v>
      </c>
      <c r="G25196" t="s">
        <v>14427</v>
      </c>
      <c r="H25196" t="s">
        <v>20020</v>
      </c>
      <c r="I25196" t="s">
        <v>20021</v>
      </c>
      <c r="J25196" t="s">
        <v>20273</v>
      </c>
      <c r="K25196" t="s">
        <v>14431</v>
      </c>
      <c r="L25196" t="s">
        <v>21166</v>
      </c>
      <c r="M25196" t="s">
        <v>21734</v>
      </c>
    </row>
    <row r="25197" spans="1:13" x14ac:dyDescent="0.25">
      <c r="A25197">
        <v>78747</v>
      </c>
      <c r="B25197" t="s">
        <v>55</v>
      </c>
      <c r="C25197" t="s">
        <v>12569</v>
      </c>
      <c r="D25197">
        <v>1</v>
      </c>
      <c r="G25197" t="s">
        <v>14427</v>
      </c>
      <c r="H25197" t="s">
        <v>20020</v>
      </c>
      <c r="I25197" t="s">
        <v>20021</v>
      </c>
      <c r="J25197" t="s">
        <v>20274</v>
      </c>
      <c r="K25197" t="s">
        <v>14431</v>
      </c>
      <c r="L25197" t="s">
        <v>21166</v>
      </c>
      <c r="M25197" t="s">
        <v>21734</v>
      </c>
    </row>
    <row r="25198" spans="1:13" x14ac:dyDescent="0.25">
      <c r="A25198">
        <v>78747</v>
      </c>
      <c r="B25198" t="s">
        <v>55</v>
      </c>
      <c r="C25198" t="s">
        <v>12570</v>
      </c>
      <c r="D25198">
        <v>1</v>
      </c>
      <c r="G25198" t="s">
        <v>14427</v>
      </c>
      <c r="H25198" t="s">
        <v>20020</v>
      </c>
      <c r="I25198" t="s">
        <v>20021</v>
      </c>
      <c r="J25198" t="s">
        <v>20275</v>
      </c>
      <c r="K25198" t="s">
        <v>14431</v>
      </c>
      <c r="L25198" t="s">
        <v>21166</v>
      </c>
      <c r="M25198" t="s">
        <v>21734</v>
      </c>
    </row>
    <row r="25199" spans="1:13" x14ac:dyDescent="0.25">
      <c r="A25199">
        <v>78747</v>
      </c>
      <c r="B25199" t="s">
        <v>57</v>
      </c>
      <c r="C25199" t="s">
        <v>13593</v>
      </c>
      <c r="D25199">
        <v>-1</v>
      </c>
      <c r="G25199" t="s">
        <v>14427</v>
      </c>
      <c r="H25199" t="s">
        <v>20303</v>
      </c>
      <c r="I25199" t="s">
        <v>20717</v>
      </c>
      <c r="J25199" t="s">
        <v>21175</v>
      </c>
      <c r="K25199" t="s">
        <v>20582</v>
      </c>
      <c r="L25199" t="s">
        <v>21166</v>
      </c>
      <c r="M25199" t="s">
        <v>21734</v>
      </c>
    </row>
    <row r="25200" spans="1:13" x14ac:dyDescent="0.25">
      <c r="A25200">
        <v>78747</v>
      </c>
      <c r="B25200" t="s">
        <v>21737</v>
      </c>
      <c r="L25200" t="s">
        <v>21166</v>
      </c>
      <c r="M25200" t="s">
        <v>21734</v>
      </c>
    </row>
    <row r="25201" spans="1:13" x14ac:dyDescent="0.25">
      <c r="A25201">
        <v>78747</v>
      </c>
      <c r="B25201" t="s">
        <v>21738</v>
      </c>
      <c r="L25201" t="s">
        <v>21166</v>
      </c>
      <c r="M25201" t="s">
        <v>21734</v>
      </c>
    </row>
    <row r="25202" spans="1:13" x14ac:dyDescent="0.25">
      <c r="A25202">
        <v>78748</v>
      </c>
      <c r="B25202" t="s">
        <v>55</v>
      </c>
      <c r="C25202" t="s">
        <v>12574</v>
      </c>
      <c r="D25202">
        <v>1</v>
      </c>
      <c r="G25202" t="s">
        <v>14427</v>
      </c>
      <c r="H25202" t="s">
        <v>20020</v>
      </c>
      <c r="I25202" t="s">
        <v>20021</v>
      </c>
      <c r="J25202" t="s">
        <v>20278</v>
      </c>
      <c r="K25202" t="s">
        <v>14431</v>
      </c>
      <c r="L25202" t="s">
        <v>21166</v>
      </c>
      <c r="M25202" t="s">
        <v>21734</v>
      </c>
    </row>
    <row r="25203" spans="1:13" x14ac:dyDescent="0.25">
      <c r="A25203">
        <v>78748</v>
      </c>
      <c r="B25203" t="s">
        <v>55</v>
      </c>
      <c r="C25203" t="s">
        <v>12575</v>
      </c>
      <c r="D25203">
        <v>1</v>
      </c>
      <c r="G25203" t="s">
        <v>14427</v>
      </c>
      <c r="H25203" t="s">
        <v>20020</v>
      </c>
      <c r="I25203" t="s">
        <v>20021</v>
      </c>
      <c r="J25203" t="s">
        <v>20279</v>
      </c>
      <c r="K25203" t="s">
        <v>14431</v>
      </c>
      <c r="L25203" t="s">
        <v>21166</v>
      </c>
      <c r="M25203" t="s">
        <v>21734</v>
      </c>
    </row>
    <row r="25204" spans="1:13" x14ac:dyDescent="0.25">
      <c r="A25204">
        <v>78748</v>
      </c>
      <c r="B25204" t="s">
        <v>55</v>
      </c>
      <c r="C25204" t="s">
        <v>12576</v>
      </c>
      <c r="D25204">
        <v>1</v>
      </c>
      <c r="G25204" t="s">
        <v>14427</v>
      </c>
      <c r="H25204" t="s">
        <v>20020</v>
      </c>
      <c r="I25204" t="s">
        <v>20021</v>
      </c>
      <c r="J25204" t="s">
        <v>20280</v>
      </c>
      <c r="K25204" t="s">
        <v>14431</v>
      </c>
      <c r="L25204" t="s">
        <v>21166</v>
      </c>
      <c r="M25204" t="s">
        <v>21734</v>
      </c>
    </row>
    <row r="25205" spans="1:13" x14ac:dyDescent="0.25">
      <c r="A25205">
        <v>78748</v>
      </c>
      <c r="B25205" t="s">
        <v>55</v>
      </c>
      <c r="C25205" t="s">
        <v>12577</v>
      </c>
      <c r="D25205">
        <v>1</v>
      </c>
      <c r="G25205" t="s">
        <v>14427</v>
      </c>
      <c r="H25205" t="s">
        <v>20020</v>
      </c>
      <c r="I25205" t="s">
        <v>20021</v>
      </c>
      <c r="J25205" t="s">
        <v>20281</v>
      </c>
      <c r="K25205" t="s">
        <v>14431</v>
      </c>
      <c r="L25205" t="s">
        <v>21166</v>
      </c>
      <c r="M25205" t="s">
        <v>21734</v>
      </c>
    </row>
    <row r="25206" spans="1:13" x14ac:dyDescent="0.25">
      <c r="A25206">
        <v>78748</v>
      </c>
      <c r="B25206" t="s">
        <v>55</v>
      </c>
      <c r="C25206" t="s">
        <v>12578</v>
      </c>
      <c r="D25206">
        <v>1</v>
      </c>
      <c r="G25206" t="s">
        <v>14427</v>
      </c>
      <c r="H25206" t="s">
        <v>20020</v>
      </c>
      <c r="I25206" t="s">
        <v>20021</v>
      </c>
      <c r="J25206" t="s">
        <v>20282</v>
      </c>
      <c r="K25206" t="s">
        <v>14431</v>
      </c>
      <c r="L25206" t="s">
        <v>21166</v>
      </c>
      <c r="M25206" t="s">
        <v>21734</v>
      </c>
    </row>
    <row r="25207" spans="1:13" x14ac:dyDescent="0.25">
      <c r="A25207">
        <v>78748</v>
      </c>
      <c r="B25207" t="s">
        <v>55</v>
      </c>
      <c r="C25207" t="s">
        <v>12579</v>
      </c>
      <c r="D25207">
        <v>1</v>
      </c>
      <c r="G25207" t="s">
        <v>14427</v>
      </c>
      <c r="H25207" t="s">
        <v>20020</v>
      </c>
      <c r="I25207" t="s">
        <v>20021</v>
      </c>
      <c r="J25207" t="s">
        <v>20283</v>
      </c>
      <c r="K25207" t="s">
        <v>14431</v>
      </c>
      <c r="L25207" t="s">
        <v>21166</v>
      </c>
      <c r="M25207" t="s">
        <v>21734</v>
      </c>
    </row>
    <row r="25208" spans="1:13" x14ac:dyDescent="0.25">
      <c r="A25208">
        <v>78748</v>
      </c>
      <c r="B25208" t="s">
        <v>55</v>
      </c>
      <c r="C25208" t="s">
        <v>12580</v>
      </c>
      <c r="D25208">
        <v>1</v>
      </c>
      <c r="G25208" t="s">
        <v>14427</v>
      </c>
      <c r="H25208" t="s">
        <v>20020</v>
      </c>
      <c r="I25208" t="s">
        <v>20021</v>
      </c>
      <c r="J25208" t="s">
        <v>20284</v>
      </c>
      <c r="K25208" t="s">
        <v>14431</v>
      </c>
      <c r="L25208" t="s">
        <v>21166</v>
      </c>
      <c r="M25208" t="s">
        <v>21734</v>
      </c>
    </row>
    <row r="25209" spans="1:13" x14ac:dyDescent="0.25">
      <c r="A25209">
        <v>78748</v>
      </c>
      <c r="B25209" t="s">
        <v>55</v>
      </c>
      <c r="C25209" t="s">
        <v>12581</v>
      </c>
      <c r="D25209">
        <v>1</v>
      </c>
      <c r="G25209" t="s">
        <v>14427</v>
      </c>
      <c r="H25209" t="s">
        <v>20020</v>
      </c>
      <c r="I25209" t="s">
        <v>20021</v>
      </c>
      <c r="J25209" t="s">
        <v>20285</v>
      </c>
      <c r="K25209" t="s">
        <v>14431</v>
      </c>
      <c r="L25209" t="s">
        <v>21166</v>
      </c>
      <c r="M25209" t="s">
        <v>21734</v>
      </c>
    </row>
    <row r="25210" spans="1:13" x14ac:dyDescent="0.25">
      <c r="A25210">
        <v>78748</v>
      </c>
      <c r="B25210" t="s">
        <v>55</v>
      </c>
      <c r="C25210" t="s">
        <v>12582</v>
      </c>
      <c r="D25210">
        <v>1</v>
      </c>
      <c r="G25210" t="s">
        <v>14427</v>
      </c>
      <c r="H25210" t="s">
        <v>20020</v>
      </c>
      <c r="I25210" t="s">
        <v>20021</v>
      </c>
      <c r="J25210" t="s">
        <v>20286</v>
      </c>
      <c r="K25210" t="s">
        <v>14431</v>
      </c>
      <c r="L25210" t="s">
        <v>21166</v>
      </c>
      <c r="M25210" t="s">
        <v>21734</v>
      </c>
    </row>
    <row r="25211" spans="1:13" x14ac:dyDescent="0.25">
      <c r="A25211">
        <v>78748</v>
      </c>
      <c r="B25211" t="s">
        <v>55</v>
      </c>
      <c r="C25211" t="s">
        <v>12583</v>
      </c>
      <c r="D25211">
        <v>1</v>
      </c>
      <c r="G25211" t="s">
        <v>14427</v>
      </c>
      <c r="H25211" t="s">
        <v>20020</v>
      </c>
      <c r="I25211" t="s">
        <v>20021</v>
      </c>
      <c r="J25211" t="s">
        <v>20287</v>
      </c>
      <c r="K25211" t="s">
        <v>14431</v>
      </c>
      <c r="L25211" t="s">
        <v>21166</v>
      </c>
      <c r="M25211" t="s">
        <v>21734</v>
      </c>
    </row>
    <row r="25212" spans="1:13" x14ac:dyDescent="0.25">
      <c r="A25212">
        <v>78748</v>
      </c>
      <c r="B25212" t="s">
        <v>55</v>
      </c>
      <c r="C25212" t="s">
        <v>12584</v>
      </c>
      <c r="D25212">
        <v>1</v>
      </c>
      <c r="G25212" t="s">
        <v>14427</v>
      </c>
      <c r="H25212" t="s">
        <v>20020</v>
      </c>
      <c r="I25212" t="s">
        <v>20021</v>
      </c>
      <c r="J25212" t="s">
        <v>20288</v>
      </c>
      <c r="K25212" t="s">
        <v>14431</v>
      </c>
      <c r="L25212" t="s">
        <v>21166</v>
      </c>
      <c r="M25212" t="s">
        <v>21734</v>
      </c>
    </row>
    <row r="25213" spans="1:13" x14ac:dyDescent="0.25">
      <c r="A25213">
        <v>78748</v>
      </c>
      <c r="B25213" t="s">
        <v>55</v>
      </c>
      <c r="C25213" t="s">
        <v>12585</v>
      </c>
      <c r="D25213">
        <v>1</v>
      </c>
      <c r="G25213" t="s">
        <v>14427</v>
      </c>
      <c r="H25213" t="s">
        <v>20020</v>
      </c>
      <c r="I25213" t="s">
        <v>20021</v>
      </c>
      <c r="J25213" t="s">
        <v>20289</v>
      </c>
      <c r="K25213" t="s">
        <v>14431</v>
      </c>
      <c r="L25213" t="s">
        <v>21166</v>
      </c>
      <c r="M25213" t="s">
        <v>21734</v>
      </c>
    </row>
    <row r="25214" spans="1:13" x14ac:dyDescent="0.25">
      <c r="A25214">
        <v>78748</v>
      </c>
      <c r="B25214" t="s">
        <v>55</v>
      </c>
      <c r="C25214" t="s">
        <v>12586</v>
      </c>
      <c r="D25214">
        <v>1</v>
      </c>
      <c r="G25214" t="s">
        <v>14427</v>
      </c>
      <c r="H25214" t="s">
        <v>20020</v>
      </c>
      <c r="I25214" t="s">
        <v>20021</v>
      </c>
      <c r="J25214" t="s">
        <v>20290</v>
      </c>
      <c r="K25214" t="s">
        <v>14431</v>
      </c>
      <c r="L25214" t="s">
        <v>21166</v>
      </c>
      <c r="M25214" t="s">
        <v>21734</v>
      </c>
    </row>
    <row r="25215" spans="1:13" x14ac:dyDescent="0.25">
      <c r="A25215">
        <v>78748</v>
      </c>
      <c r="B25215" t="s">
        <v>55</v>
      </c>
      <c r="C25215" t="s">
        <v>12587</v>
      </c>
      <c r="D25215">
        <v>1</v>
      </c>
      <c r="G25215" t="s">
        <v>14427</v>
      </c>
      <c r="H25215" t="s">
        <v>20020</v>
      </c>
      <c r="I25215" t="s">
        <v>20021</v>
      </c>
      <c r="J25215" t="s">
        <v>20291</v>
      </c>
      <c r="K25215" t="s">
        <v>14431</v>
      </c>
      <c r="L25215" t="s">
        <v>21166</v>
      </c>
      <c r="M25215" t="s">
        <v>21734</v>
      </c>
    </row>
    <row r="25216" spans="1:13" x14ac:dyDescent="0.25">
      <c r="A25216">
        <v>78748</v>
      </c>
      <c r="B25216" t="s">
        <v>55</v>
      </c>
      <c r="C25216" t="s">
        <v>12588</v>
      </c>
      <c r="D25216">
        <v>1</v>
      </c>
      <c r="G25216" t="s">
        <v>14427</v>
      </c>
      <c r="H25216" t="s">
        <v>20020</v>
      </c>
      <c r="I25216" t="s">
        <v>20021</v>
      </c>
      <c r="J25216" t="s">
        <v>20292</v>
      </c>
      <c r="K25216" t="s">
        <v>14431</v>
      </c>
      <c r="L25216" t="s">
        <v>21166</v>
      </c>
      <c r="M25216" t="s">
        <v>21734</v>
      </c>
    </row>
    <row r="25217" spans="1:13" x14ac:dyDescent="0.25">
      <c r="A25217">
        <v>78748</v>
      </c>
      <c r="B25217" t="s">
        <v>55</v>
      </c>
      <c r="C25217" t="s">
        <v>12589</v>
      </c>
      <c r="D25217">
        <v>1</v>
      </c>
      <c r="G25217" t="s">
        <v>14427</v>
      </c>
      <c r="H25217" t="s">
        <v>20020</v>
      </c>
      <c r="I25217" t="s">
        <v>20021</v>
      </c>
      <c r="J25217" t="s">
        <v>20293</v>
      </c>
      <c r="K25217" t="s">
        <v>14431</v>
      </c>
      <c r="L25217" t="s">
        <v>21166</v>
      </c>
      <c r="M25217" t="s">
        <v>21734</v>
      </c>
    </row>
    <row r="25218" spans="1:13" x14ac:dyDescent="0.25">
      <c r="A25218">
        <v>78748</v>
      </c>
      <c r="B25218" t="s">
        <v>55</v>
      </c>
      <c r="C25218" t="s">
        <v>12590</v>
      </c>
      <c r="D25218">
        <v>1</v>
      </c>
      <c r="G25218" t="s">
        <v>14427</v>
      </c>
      <c r="H25218" t="s">
        <v>20020</v>
      </c>
      <c r="I25218" t="s">
        <v>20021</v>
      </c>
      <c r="J25218" t="s">
        <v>20294</v>
      </c>
      <c r="K25218" t="s">
        <v>14431</v>
      </c>
      <c r="L25218" t="s">
        <v>21166</v>
      </c>
      <c r="M25218" t="s">
        <v>21734</v>
      </c>
    </row>
    <row r="25219" spans="1:13" x14ac:dyDescent="0.25">
      <c r="A25219">
        <v>78748</v>
      </c>
      <c r="B25219" t="s">
        <v>55</v>
      </c>
      <c r="C25219" t="s">
        <v>12591</v>
      </c>
      <c r="D25219">
        <v>1</v>
      </c>
      <c r="G25219" t="s">
        <v>14427</v>
      </c>
      <c r="H25219" t="s">
        <v>20020</v>
      </c>
      <c r="I25219" t="s">
        <v>20021</v>
      </c>
      <c r="J25219" t="s">
        <v>20295</v>
      </c>
      <c r="K25219" t="s">
        <v>14431</v>
      </c>
      <c r="L25219" t="s">
        <v>21166</v>
      </c>
      <c r="M25219" t="s">
        <v>21734</v>
      </c>
    </row>
    <row r="25220" spans="1:13" x14ac:dyDescent="0.25">
      <c r="A25220">
        <v>78748</v>
      </c>
      <c r="B25220" t="s">
        <v>55</v>
      </c>
      <c r="C25220" t="s">
        <v>12592</v>
      </c>
      <c r="D25220">
        <v>1</v>
      </c>
      <c r="G25220" t="s">
        <v>14427</v>
      </c>
      <c r="H25220" t="s">
        <v>20020</v>
      </c>
      <c r="I25220" t="s">
        <v>20021</v>
      </c>
      <c r="J25220" t="s">
        <v>20296</v>
      </c>
      <c r="K25220" t="s">
        <v>14431</v>
      </c>
      <c r="L25220" t="s">
        <v>21166</v>
      </c>
      <c r="M25220" t="s">
        <v>21734</v>
      </c>
    </row>
    <row r="25221" spans="1:13" x14ac:dyDescent="0.25">
      <c r="A25221">
        <v>78748</v>
      </c>
      <c r="B25221" t="s">
        <v>55</v>
      </c>
      <c r="C25221" t="s">
        <v>12593</v>
      </c>
      <c r="D25221">
        <v>1</v>
      </c>
      <c r="G25221" t="s">
        <v>14427</v>
      </c>
      <c r="H25221" t="s">
        <v>20020</v>
      </c>
      <c r="I25221" t="s">
        <v>20021</v>
      </c>
      <c r="J25221" t="s">
        <v>20297</v>
      </c>
      <c r="K25221" t="s">
        <v>14431</v>
      </c>
      <c r="L25221" t="s">
        <v>21166</v>
      </c>
      <c r="M25221" t="s">
        <v>21734</v>
      </c>
    </row>
    <row r="25222" spans="1:13" x14ac:dyDescent="0.25">
      <c r="A25222">
        <v>78748</v>
      </c>
      <c r="B25222" t="s">
        <v>55</v>
      </c>
      <c r="C25222" t="s">
        <v>12594</v>
      </c>
      <c r="D25222">
        <v>1</v>
      </c>
      <c r="G25222" t="s">
        <v>14427</v>
      </c>
      <c r="H25222" t="s">
        <v>20020</v>
      </c>
      <c r="I25222" t="s">
        <v>20021</v>
      </c>
      <c r="J25222" t="s">
        <v>20298</v>
      </c>
      <c r="K25222" t="s">
        <v>14431</v>
      </c>
      <c r="L25222" t="s">
        <v>21166</v>
      </c>
      <c r="M25222" t="s">
        <v>21734</v>
      </c>
    </row>
    <row r="25223" spans="1:13" x14ac:dyDescent="0.25">
      <c r="A25223">
        <v>78748</v>
      </c>
      <c r="B25223" t="s">
        <v>57</v>
      </c>
      <c r="C25223" t="s">
        <v>13594</v>
      </c>
      <c r="D25223">
        <v>-1</v>
      </c>
      <c r="G25223" t="s">
        <v>14427</v>
      </c>
      <c r="H25223" t="s">
        <v>20303</v>
      </c>
      <c r="I25223" t="s">
        <v>20717</v>
      </c>
      <c r="J25223" t="s">
        <v>21176</v>
      </c>
      <c r="K25223" t="s">
        <v>20582</v>
      </c>
      <c r="L25223" t="s">
        <v>21166</v>
      </c>
      <c r="M25223" t="s">
        <v>21734</v>
      </c>
    </row>
    <row r="25224" spans="1:13" x14ac:dyDescent="0.25">
      <c r="A25224">
        <v>78748</v>
      </c>
      <c r="B25224" t="s">
        <v>21737</v>
      </c>
      <c r="L25224" t="s">
        <v>21166</v>
      </c>
      <c r="M25224" t="s">
        <v>21734</v>
      </c>
    </row>
    <row r="25225" spans="1:13" x14ac:dyDescent="0.25">
      <c r="A25225">
        <v>78748</v>
      </c>
      <c r="B25225" t="s">
        <v>21738</v>
      </c>
      <c r="L25225" t="s">
        <v>21166</v>
      </c>
      <c r="M25225" t="s">
        <v>21734</v>
      </c>
    </row>
    <row r="25226" spans="1:13" x14ac:dyDescent="0.25">
      <c r="A25226">
        <v>78749</v>
      </c>
      <c r="B25226" t="s">
        <v>55</v>
      </c>
      <c r="C25226" t="s">
        <v>13595</v>
      </c>
      <c r="D25226">
        <v>1</v>
      </c>
      <c r="G25226" t="s">
        <v>18917</v>
      </c>
      <c r="H25226" t="s">
        <v>21177</v>
      </c>
      <c r="I25226" t="s">
        <v>14724</v>
      </c>
      <c r="J25226" t="s">
        <v>14424</v>
      </c>
      <c r="K25226" t="s">
        <v>14686</v>
      </c>
      <c r="L25226" t="s">
        <v>21178</v>
      </c>
      <c r="M25226" t="s">
        <v>21734</v>
      </c>
    </row>
    <row r="25227" spans="1:13" x14ac:dyDescent="0.25">
      <c r="A25227">
        <v>78749</v>
      </c>
      <c r="B25227" t="s">
        <v>57</v>
      </c>
      <c r="C25227" t="s">
        <v>13596</v>
      </c>
      <c r="D25227">
        <v>-1</v>
      </c>
      <c r="G25227" t="s">
        <v>18917</v>
      </c>
      <c r="H25227" t="s">
        <v>21177</v>
      </c>
      <c r="I25227" t="s">
        <v>14724</v>
      </c>
      <c r="J25227" t="s">
        <v>14442</v>
      </c>
      <c r="K25227" t="s">
        <v>14686</v>
      </c>
      <c r="L25227" t="s">
        <v>21178</v>
      </c>
      <c r="M25227" t="s">
        <v>21734</v>
      </c>
    </row>
    <row r="25228" spans="1:13" x14ac:dyDescent="0.25">
      <c r="A25228">
        <v>78749</v>
      </c>
      <c r="B25228" t="s">
        <v>21737</v>
      </c>
      <c r="L25228" t="s">
        <v>21178</v>
      </c>
      <c r="M25228" t="s">
        <v>21734</v>
      </c>
    </row>
    <row r="25229" spans="1:13" x14ac:dyDescent="0.25">
      <c r="A25229">
        <v>78749</v>
      </c>
      <c r="B25229" t="s">
        <v>21738</v>
      </c>
      <c r="L25229" t="s">
        <v>21178</v>
      </c>
      <c r="M25229" t="s">
        <v>21734</v>
      </c>
    </row>
    <row r="25230" spans="1:13" x14ac:dyDescent="0.25">
      <c r="A25230">
        <v>78750</v>
      </c>
      <c r="B25230" t="s">
        <v>55</v>
      </c>
      <c r="C25230" t="s">
        <v>13597</v>
      </c>
      <c r="D25230">
        <v>1</v>
      </c>
      <c r="G25230" t="s">
        <v>18917</v>
      </c>
      <c r="H25230" t="s">
        <v>21177</v>
      </c>
      <c r="I25230" t="s">
        <v>21179</v>
      </c>
      <c r="J25230" t="s">
        <v>21180</v>
      </c>
      <c r="K25230" t="s">
        <v>14686</v>
      </c>
      <c r="L25230" t="s">
        <v>21181</v>
      </c>
      <c r="M25230" t="s">
        <v>21734</v>
      </c>
    </row>
    <row r="25231" spans="1:13" x14ac:dyDescent="0.25">
      <c r="A25231">
        <v>78750</v>
      </c>
      <c r="B25231" t="s">
        <v>57</v>
      </c>
      <c r="C25231" t="s">
        <v>13600</v>
      </c>
      <c r="D25231">
        <v>-1</v>
      </c>
      <c r="G25231" t="s">
        <v>14702</v>
      </c>
      <c r="H25231" t="s">
        <v>14720</v>
      </c>
      <c r="I25231" t="s">
        <v>19782</v>
      </c>
      <c r="J25231" t="s">
        <v>19785</v>
      </c>
      <c r="K25231" t="s">
        <v>14686</v>
      </c>
      <c r="L25231" t="s">
        <v>21181</v>
      </c>
      <c r="M25231" t="s">
        <v>21734</v>
      </c>
    </row>
    <row r="25232" spans="1:13" x14ac:dyDescent="0.25">
      <c r="A25232">
        <v>78750</v>
      </c>
      <c r="B25232" t="s">
        <v>57</v>
      </c>
      <c r="C25232" t="s">
        <v>13601</v>
      </c>
      <c r="D25232">
        <v>-1</v>
      </c>
      <c r="G25232" t="s">
        <v>14702</v>
      </c>
      <c r="H25232" t="s">
        <v>14720</v>
      </c>
      <c r="I25232" t="s">
        <v>19782</v>
      </c>
      <c r="J25232" t="s">
        <v>19786</v>
      </c>
      <c r="K25232" t="s">
        <v>14686</v>
      </c>
      <c r="L25232" t="s">
        <v>21181</v>
      </c>
      <c r="M25232" t="s">
        <v>21734</v>
      </c>
    </row>
    <row r="25233" spans="1:13" x14ac:dyDescent="0.25">
      <c r="A25233">
        <v>78750</v>
      </c>
      <c r="B25233" t="s">
        <v>57</v>
      </c>
      <c r="C25233" t="s">
        <v>13602</v>
      </c>
      <c r="D25233">
        <v>-1</v>
      </c>
      <c r="G25233" t="s">
        <v>14702</v>
      </c>
      <c r="H25233" t="s">
        <v>14720</v>
      </c>
      <c r="I25233" t="s">
        <v>19782</v>
      </c>
      <c r="J25233" t="s">
        <v>19787</v>
      </c>
      <c r="K25233" t="s">
        <v>14686</v>
      </c>
      <c r="L25233" t="s">
        <v>21181</v>
      </c>
      <c r="M25233" t="s">
        <v>21734</v>
      </c>
    </row>
    <row r="25234" spans="1:13" x14ac:dyDescent="0.25">
      <c r="A25234">
        <v>78750</v>
      </c>
      <c r="B25234" t="s">
        <v>57</v>
      </c>
      <c r="C25234" t="s">
        <v>13603</v>
      </c>
      <c r="D25234">
        <v>-1</v>
      </c>
      <c r="G25234" t="s">
        <v>14702</v>
      </c>
      <c r="H25234" t="s">
        <v>14720</v>
      </c>
      <c r="I25234" t="s">
        <v>19782</v>
      </c>
      <c r="J25234" t="s">
        <v>19788</v>
      </c>
      <c r="K25234" t="s">
        <v>14686</v>
      </c>
      <c r="L25234" t="s">
        <v>21181</v>
      </c>
      <c r="M25234" t="s">
        <v>21734</v>
      </c>
    </row>
    <row r="25235" spans="1:13" x14ac:dyDescent="0.25">
      <c r="A25235">
        <v>78750</v>
      </c>
      <c r="B25235" t="s">
        <v>57</v>
      </c>
      <c r="C25235" t="s">
        <v>13598</v>
      </c>
      <c r="D25235">
        <v>-1</v>
      </c>
      <c r="G25235" t="s">
        <v>14702</v>
      </c>
      <c r="H25235" t="s">
        <v>14720</v>
      </c>
      <c r="I25235" t="s">
        <v>19782</v>
      </c>
      <c r="J25235" t="s">
        <v>19783</v>
      </c>
      <c r="K25235" t="s">
        <v>14686</v>
      </c>
      <c r="L25235" t="s">
        <v>21181</v>
      </c>
      <c r="M25235" t="s">
        <v>21734</v>
      </c>
    </row>
    <row r="25236" spans="1:13" x14ac:dyDescent="0.25">
      <c r="A25236">
        <v>78750</v>
      </c>
      <c r="B25236" t="s">
        <v>57</v>
      </c>
      <c r="C25236" t="s">
        <v>13599</v>
      </c>
      <c r="D25236">
        <v>-1</v>
      </c>
      <c r="G25236" t="s">
        <v>14702</v>
      </c>
      <c r="H25236" t="s">
        <v>14720</v>
      </c>
      <c r="I25236" t="s">
        <v>19782</v>
      </c>
      <c r="J25236" t="s">
        <v>19784</v>
      </c>
      <c r="K25236" t="s">
        <v>14686</v>
      </c>
      <c r="L25236" t="s">
        <v>21181</v>
      </c>
      <c r="M25236" t="s">
        <v>21734</v>
      </c>
    </row>
    <row r="25237" spans="1:13" x14ac:dyDescent="0.25">
      <c r="A25237">
        <v>78750</v>
      </c>
      <c r="B25237" t="s">
        <v>21737</v>
      </c>
      <c r="L25237" t="s">
        <v>21181</v>
      </c>
      <c r="M25237" t="s">
        <v>21734</v>
      </c>
    </row>
    <row r="25238" spans="1:13" x14ac:dyDescent="0.25">
      <c r="A25238">
        <v>78750</v>
      </c>
      <c r="B25238" t="s">
        <v>21738</v>
      </c>
      <c r="L25238" t="s">
        <v>21181</v>
      </c>
      <c r="M25238" t="s">
        <v>21734</v>
      </c>
    </row>
    <row r="25239" spans="1:13" x14ac:dyDescent="0.25">
      <c r="A25239">
        <v>78751</v>
      </c>
      <c r="B25239" t="s">
        <v>55</v>
      </c>
      <c r="C25239" t="s">
        <v>13604</v>
      </c>
      <c r="D25239">
        <v>1</v>
      </c>
      <c r="G25239" t="s">
        <v>18917</v>
      </c>
      <c r="H25239" t="s">
        <v>21177</v>
      </c>
      <c r="I25239" t="s">
        <v>21179</v>
      </c>
      <c r="J25239" t="s">
        <v>14722</v>
      </c>
      <c r="K25239" t="s">
        <v>14686</v>
      </c>
      <c r="L25239" t="s">
        <v>21181</v>
      </c>
      <c r="M25239" t="s">
        <v>21734</v>
      </c>
    </row>
    <row r="25240" spans="1:13" x14ac:dyDescent="0.25">
      <c r="A25240">
        <v>78751</v>
      </c>
      <c r="B25240" t="s">
        <v>57</v>
      </c>
      <c r="C25240" t="s">
        <v>13605</v>
      </c>
      <c r="D25240">
        <v>-1</v>
      </c>
      <c r="G25240" t="s">
        <v>14702</v>
      </c>
      <c r="H25240" t="s">
        <v>14720</v>
      </c>
      <c r="I25240" t="s">
        <v>19789</v>
      </c>
      <c r="J25240" t="s">
        <v>19790</v>
      </c>
      <c r="K25240" t="s">
        <v>14686</v>
      </c>
      <c r="L25240" t="s">
        <v>21181</v>
      </c>
      <c r="M25240" t="s">
        <v>21734</v>
      </c>
    </row>
    <row r="25241" spans="1:13" x14ac:dyDescent="0.25">
      <c r="A25241">
        <v>78751</v>
      </c>
      <c r="B25241" t="s">
        <v>21737</v>
      </c>
      <c r="L25241" t="s">
        <v>21181</v>
      </c>
      <c r="M25241" t="s">
        <v>21734</v>
      </c>
    </row>
    <row r="25242" spans="1:13" x14ac:dyDescent="0.25">
      <c r="A25242">
        <v>78751</v>
      </c>
      <c r="B25242" t="s">
        <v>21738</v>
      </c>
      <c r="L25242" t="s">
        <v>21181</v>
      </c>
      <c r="M25242" t="s">
        <v>21734</v>
      </c>
    </row>
    <row r="25243" spans="1:13" x14ac:dyDescent="0.25">
      <c r="A25243">
        <v>78752</v>
      </c>
      <c r="B25243" t="s">
        <v>55</v>
      </c>
      <c r="C25243" t="s">
        <v>13606</v>
      </c>
      <c r="D25243">
        <v>1</v>
      </c>
      <c r="G25243" t="s">
        <v>18917</v>
      </c>
      <c r="H25243" t="s">
        <v>21177</v>
      </c>
      <c r="I25243" t="s">
        <v>21179</v>
      </c>
      <c r="J25243" t="s">
        <v>16839</v>
      </c>
      <c r="K25243" t="s">
        <v>14686</v>
      </c>
      <c r="L25243" t="s">
        <v>21181</v>
      </c>
      <c r="M25243" t="s">
        <v>21734</v>
      </c>
    </row>
    <row r="25244" spans="1:13" x14ac:dyDescent="0.25">
      <c r="A25244">
        <v>78752</v>
      </c>
      <c r="B25244" t="s">
        <v>57</v>
      </c>
      <c r="C25244" t="s">
        <v>13607</v>
      </c>
      <c r="D25244">
        <v>-1</v>
      </c>
      <c r="G25244" t="s">
        <v>14702</v>
      </c>
      <c r="H25244" t="s">
        <v>14720</v>
      </c>
      <c r="I25244" t="s">
        <v>19789</v>
      </c>
      <c r="J25244" t="s">
        <v>19792</v>
      </c>
      <c r="K25244" t="s">
        <v>14686</v>
      </c>
      <c r="L25244" t="s">
        <v>21181</v>
      </c>
      <c r="M25244" t="s">
        <v>21734</v>
      </c>
    </row>
    <row r="25245" spans="1:13" x14ac:dyDescent="0.25">
      <c r="A25245">
        <v>78752</v>
      </c>
      <c r="B25245" t="s">
        <v>21737</v>
      </c>
      <c r="L25245" t="s">
        <v>21181</v>
      </c>
      <c r="M25245" t="s">
        <v>21734</v>
      </c>
    </row>
    <row r="25246" spans="1:13" x14ac:dyDescent="0.25">
      <c r="A25246">
        <v>78752</v>
      </c>
      <c r="B25246" t="s">
        <v>21738</v>
      </c>
      <c r="L25246" t="s">
        <v>21181</v>
      </c>
      <c r="M25246" t="s">
        <v>21734</v>
      </c>
    </row>
    <row r="25247" spans="1:13" x14ac:dyDescent="0.25">
      <c r="A25247">
        <v>78753</v>
      </c>
      <c r="B25247" t="s">
        <v>55</v>
      </c>
      <c r="C25247" t="s">
        <v>13608</v>
      </c>
      <c r="D25247">
        <v>1</v>
      </c>
      <c r="G25247" t="s">
        <v>18917</v>
      </c>
      <c r="H25247" t="s">
        <v>21177</v>
      </c>
      <c r="I25247" t="s">
        <v>21179</v>
      </c>
      <c r="J25247" t="s">
        <v>21182</v>
      </c>
      <c r="K25247" t="s">
        <v>14686</v>
      </c>
      <c r="L25247" t="s">
        <v>21181</v>
      </c>
      <c r="M25247" t="s">
        <v>21734</v>
      </c>
    </row>
    <row r="25248" spans="1:13" x14ac:dyDescent="0.25">
      <c r="A25248">
        <v>78753</v>
      </c>
      <c r="B25248" t="s">
        <v>57</v>
      </c>
      <c r="C25248" t="s">
        <v>13609</v>
      </c>
      <c r="D25248">
        <v>-1</v>
      </c>
      <c r="G25248" t="s">
        <v>14702</v>
      </c>
      <c r="H25248" t="s">
        <v>14720</v>
      </c>
      <c r="I25248" t="s">
        <v>19782</v>
      </c>
      <c r="J25248" t="s">
        <v>19797</v>
      </c>
      <c r="K25248" t="s">
        <v>14686</v>
      </c>
      <c r="L25248" t="s">
        <v>21181</v>
      </c>
      <c r="M25248" t="s">
        <v>21734</v>
      </c>
    </row>
    <row r="25249" spans="1:13" x14ac:dyDescent="0.25">
      <c r="A25249">
        <v>78753</v>
      </c>
      <c r="B25249" t="s">
        <v>57</v>
      </c>
      <c r="C25249" t="s">
        <v>13610</v>
      </c>
      <c r="D25249">
        <v>-1</v>
      </c>
      <c r="G25249" t="s">
        <v>14702</v>
      </c>
      <c r="H25249" t="s">
        <v>14720</v>
      </c>
      <c r="I25249" t="s">
        <v>19782</v>
      </c>
      <c r="J25249" t="s">
        <v>19798</v>
      </c>
      <c r="K25249" t="s">
        <v>14686</v>
      </c>
      <c r="L25249" t="s">
        <v>21181</v>
      </c>
      <c r="M25249" t="s">
        <v>21734</v>
      </c>
    </row>
    <row r="25250" spans="1:13" x14ac:dyDescent="0.25">
      <c r="A25250">
        <v>78753</v>
      </c>
      <c r="B25250" t="s">
        <v>57</v>
      </c>
      <c r="C25250" t="s">
        <v>13611</v>
      </c>
      <c r="D25250">
        <v>-1</v>
      </c>
      <c r="G25250" t="s">
        <v>14702</v>
      </c>
      <c r="H25250" t="s">
        <v>14720</v>
      </c>
      <c r="I25250" t="s">
        <v>19782</v>
      </c>
      <c r="J25250" t="s">
        <v>19799</v>
      </c>
      <c r="K25250" t="s">
        <v>14686</v>
      </c>
      <c r="L25250" t="s">
        <v>21181</v>
      </c>
      <c r="M25250" t="s">
        <v>21734</v>
      </c>
    </row>
    <row r="25251" spans="1:13" x14ac:dyDescent="0.25">
      <c r="A25251">
        <v>78753</v>
      </c>
      <c r="B25251" t="s">
        <v>57</v>
      </c>
      <c r="C25251" t="s">
        <v>13612</v>
      </c>
      <c r="D25251">
        <v>-1</v>
      </c>
      <c r="G25251" t="s">
        <v>14702</v>
      </c>
      <c r="H25251" t="s">
        <v>14720</v>
      </c>
      <c r="I25251" t="s">
        <v>19782</v>
      </c>
      <c r="J25251" t="s">
        <v>19800</v>
      </c>
      <c r="K25251" t="s">
        <v>14686</v>
      </c>
      <c r="L25251" t="s">
        <v>21181</v>
      </c>
      <c r="M25251" t="s">
        <v>21734</v>
      </c>
    </row>
    <row r="25252" spans="1:13" x14ac:dyDescent="0.25">
      <c r="A25252">
        <v>78753</v>
      </c>
      <c r="B25252" t="s">
        <v>57</v>
      </c>
      <c r="C25252" t="s">
        <v>13613</v>
      </c>
      <c r="D25252">
        <v>-1</v>
      </c>
      <c r="G25252" t="s">
        <v>14702</v>
      </c>
      <c r="H25252" t="s">
        <v>14720</v>
      </c>
      <c r="I25252" t="s">
        <v>19782</v>
      </c>
      <c r="J25252" t="s">
        <v>19801</v>
      </c>
      <c r="K25252" t="s">
        <v>14686</v>
      </c>
      <c r="L25252" t="s">
        <v>21181</v>
      </c>
      <c r="M25252" t="s">
        <v>21734</v>
      </c>
    </row>
    <row r="25253" spans="1:13" x14ac:dyDescent="0.25">
      <c r="A25253">
        <v>78753</v>
      </c>
      <c r="B25253" t="s">
        <v>57</v>
      </c>
      <c r="C25253" t="s">
        <v>13614</v>
      </c>
      <c r="D25253">
        <v>-1</v>
      </c>
      <c r="G25253" t="s">
        <v>14702</v>
      </c>
      <c r="H25253" t="s">
        <v>14720</v>
      </c>
      <c r="I25253" t="s">
        <v>19782</v>
      </c>
      <c r="J25253" t="s">
        <v>19802</v>
      </c>
      <c r="K25253" t="s">
        <v>14686</v>
      </c>
      <c r="L25253" t="s">
        <v>21181</v>
      </c>
      <c r="M25253" t="s">
        <v>21734</v>
      </c>
    </row>
    <row r="25254" spans="1:13" x14ac:dyDescent="0.25">
      <c r="A25254">
        <v>78753</v>
      </c>
      <c r="B25254" t="s">
        <v>21737</v>
      </c>
      <c r="L25254" t="s">
        <v>21181</v>
      </c>
      <c r="M25254" t="s">
        <v>21734</v>
      </c>
    </row>
    <row r="25255" spans="1:13" x14ac:dyDescent="0.25">
      <c r="A25255">
        <v>78753</v>
      </c>
      <c r="B25255" t="s">
        <v>21738</v>
      </c>
      <c r="L25255" t="s">
        <v>21181</v>
      </c>
      <c r="M25255" t="s">
        <v>21734</v>
      </c>
    </row>
    <row r="25256" spans="1:13" x14ac:dyDescent="0.25">
      <c r="A25256">
        <v>78754</v>
      </c>
      <c r="B25256" t="s">
        <v>55</v>
      </c>
      <c r="C25256" t="s">
        <v>13615</v>
      </c>
      <c r="D25256">
        <v>1</v>
      </c>
      <c r="G25256" t="s">
        <v>18917</v>
      </c>
      <c r="H25256" t="s">
        <v>21177</v>
      </c>
      <c r="I25256" t="s">
        <v>21179</v>
      </c>
      <c r="J25256" t="s">
        <v>14725</v>
      </c>
      <c r="K25256" t="s">
        <v>14686</v>
      </c>
      <c r="L25256" t="s">
        <v>21181</v>
      </c>
      <c r="M25256" t="s">
        <v>21734</v>
      </c>
    </row>
    <row r="25257" spans="1:13" x14ac:dyDescent="0.25">
      <c r="A25257">
        <v>78754</v>
      </c>
      <c r="B25257" t="s">
        <v>57</v>
      </c>
      <c r="C25257" t="s">
        <v>13616</v>
      </c>
      <c r="D25257">
        <v>-1</v>
      </c>
      <c r="G25257" t="s">
        <v>14702</v>
      </c>
      <c r="H25257" t="s">
        <v>14720</v>
      </c>
      <c r="I25257" t="s">
        <v>19789</v>
      </c>
      <c r="J25257" t="s">
        <v>19803</v>
      </c>
      <c r="K25257" t="s">
        <v>14686</v>
      </c>
      <c r="L25257" t="s">
        <v>21181</v>
      </c>
      <c r="M25257" t="s">
        <v>21734</v>
      </c>
    </row>
    <row r="25258" spans="1:13" x14ac:dyDescent="0.25">
      <c r="A25258">
        <v>78754</v>
      </c>
      <c r="B25258" t="s">
        <v>21737</v>
      </c>
      <c r="L25258" t="s">
        <v>21181</v>
      </c>
      <c r="M25258" t="s">
        <v>21734</v>
      </c>
    </row>
    <row r="25259" spans="1:13" x14ac:dyDescent="0.25">
      <c r="A25259">
        <v>78754</v>
      </c>
      <c r="B25259" t="s">
        <v>21738</v>
      </c>
      <c r="L25259" t="s">
        <v>21181</v>
      </c>
      <c r="M25259" t="s">
        <v>21734</v>
      </c>
    </row>
    <row r="25260" spans="1:13" x14ac:dyDescent="0.25">
      <c r="A25260">
        <v>78755</v>
      </c>
      <c r="B25260" t="s">
        <v>55</v>
      </c>
      <c r="C25260" t="s">
        <v>13617</v>
      </c>
      <c r="D25260">
        <v>1</v>
      </c>
      <c r="G25260" t="s">
        <v>18917</v>
      </c>
      <c r="H25260" t="s">
        <v>21177</v>
      </c>
      <c r="I25260" t="s">
        <v>21179</v>
      </c>
      <c r="J25260" t="s">
        <v>17602</v>
      </c>
      <c r="K25260" t="s">
        <v>14686</v>
      </c>
      <c r="L25260" t="s">
        <v>21181</v>
      </c>
      <c r="M25260" t="s">
        <v>21734</v>
      </c>
    </row>
    <row r="25261" spans="1:13" x14ac:dyDescent="0.25">
      <c r="A25261">
        <v>78755</v>
      </c>
      <c r="B25261" t="s">
        <v>57</v>
      </c>
      <c r="C25261" t="s">
        <v>13618</v>
      </c>
      <c r="D25261">
        <v>-1</v>
      </c>
      <c r="G25261" t="s">
        <v>14702</v>
      </c>
      <c r="H25261" t="s">
        <v>14720</v>
      </c>
      <c r="I25261" t="s">
        <v>19789</v>
      </c>
      <c r="J25261" t="s">
        <v>19805</v>
      </c>
      <c r="K25261" t="s">
        <v>14686</v>
      </c>
      <c r="L25261" t="s">
        <v>21181</v>
      </c>
      <c r="M25261" t="s">
        <v>21734</v>
      </c>
    </row>
    <row r="25262" spans="1:13" x14ac:dyDescent="0.25">
      <c r="A25262">
        <v>78755</v>
      </c>
      <c r="B25262" t="s">
        <v>21737</v>
      </c>
      <c r="L25262" t="s">
        <v>21181</v>
      </c>
      <c r="M25262" t="s">
        <v>21734</v>
      </c>
    </row>
    <row r="25263" spans="1:13" x14ac:dyDescent="0.25">
      <c r="A25263">
        <v>78755</v>
      </c>
      <c r="B25263" t="s">
        <v>21738</v>
      </c>
      <c r="L25263" t="s">
        <v>21181</v>
      </c>
      <c r="M25263" t="s">
        <v>21734</v>
      </c>
    </row>
    <row r="25264" spans="1:13" x14ac:dyDescent="0.25">
      <c r="A25264">
        <v>78756</v>
      </c>
      <c r="B25264" t="s">
        <v>55</v>
      </c>
      <c r="C25264" t="s">
        <v>13619</v>
      </c>
      <c r="D25264">
        <v>1</v>
      </c>
      <c r="G25264" t="s">
        <v>18917</v>
      </c>
      <c r="H25264" t="s">
        <v>21177</v>
      </c>
      <c r="I25264" t="s">
        <v>21179</v>
      </c>
      <c r="J25264" t="s">
        <v>21183</v>
      </c>
      <c r="K25264" t="s">
        <v>14686</v>
      </c>
      <c r="L25264" t="s">
        <v>21181</v>
      </c>
      <c r="M25264" t="s">
        <v>21734</v>
      </c>
    </row>
    <row r="25265" spans="1:13" x14ac:dyDescent="0.25">
      <c r="A25265">
        <v>78756</v>
      </c>
      <c r="B25265" t="s">
        <v>57</v>
      </c>
      <c r="C25265" t="s">
        <v>13620</v>
      </c>
      <c r="D25265">
        <v>-1</v>
      </c>
      <c r="G25265" t="s">
        <v>14702</v>
      </c>
      <c r="H25265" t="s">
        <v>14720</v>
      </c>
      <c r="I25265" t="s">
        <v>19782</v>
      </c>
      <c r="J25265" t="s">
        <v>19810</v>
      </c>
      <c r="K25265" t="s">
        <v>14686</v>
      </c>
      <c r="L25265" t="s">
        <v>21181</v>
      </c>
      <c r="M25265" t="s">
        <v>21734</v>
      </c>
    </row>
    <row r="25266" spans="1:13" x14ac:dyDescent="0.25">
      <c r="A25266">
        <v>78756</v>
      </c>
      <c r="B25266" t="s">
        <v>57</v>
      </c>
      <c r="C25266" t="s">
        <v>13621</v>
      </c>
      <c r="D25266">
        <v>-1</v>
      </c>
      <c r="G25266" t="s">
        <v>14702</v>
      </c>
      <c r="H25266" t="s">
        <v>14720</v>
      </c>
      <c r="I25266" t="s">
        <v>19782</v>
      </c>
      <c r="J25266" t="s">
        <v>19811</v>
      </c>
      <c r="K25266" t="s">
        <v>14686</v>
      </c>
      <c r="L25266" t="s">
        <v>21181</v>
      </c>
      <c r="M25266" t="s">
        <v>21734</v>
      </c>
    </row>
    <row r="25267" spans="1:13" x14ac:dyDescent="0.25">
      <c r="A25267">
        <v>78756</v>
      </c>
      <c r="B25267" t="s">
        <v>57</v>
      </c>
      <c r="C25267" t="s">
        <v>13622</v>
      </c>
      <c r="D25267">
        <v>-1</v>
      </c>
      <c r="G25267" t="s">
        <v>14702</v>
      </c>
      <c r="H25267" t="s">
        <v>14720</v>
      </c>
      <c r="I25267" t="s">
        <v>19782</v>
      </c>
      <c r="J25267" t="s">
        <v>19812</v>
      </c>
      <c r="K25267" t="s">
        <v>14686</v>
      </c>
      <c r="L25267" t="s">
        <v>21181</v>
      </c>
      <c r="M25267" t="s">
        <v>21734</v>
      </c>
    </row>
    <row r="25268" spans="1:13" x14ac:dyDescent="0.25">
      <c r="A25268">
        <v>78756</v>
      </c>
      <c r="B25268" t="s">
        <v>57</v>
      </c>
      <c r="C25268" t="s">
        <v>13623</v>
      </c>
      <c r="D25268">
        <v>-1</v>
      </c>
      <c r="G25268" t="s">
        <v>14702</v>
      </c>
      <c r="H25268" t="s">
        <v>14720</v>
      </c>
      <c r="I25268" t="s">
        <v>19782</v>
      </c>
      <c r="J25268" t="s">
        <v>19813</v>
      </c>
      <c r="K25268" t="s">
        <v>14686</v>
      </c>
      <c r="L25268" t="s">
        <v>21181</v>
      </c>
      <c r="M25268" t="s">
        <v>21734</v>
      </c>
    </row>
    <row r="25269" spans="1:13" x14ac:dyDescent="0.25">
      <c r="A25269">
        <v>78756</v>
      </c>
      <c r="B25269" t="s">
        <v>57</v>
      </c>
      <c r="C25269" t="s">
        <v>13624</v>
      </c>
      <c r="D25269">
        <v>-1</v>
      </c>
      <c r="G25269" t="s">
        <v>14702</v>
      </c>
      <c r="H25269" t="s">
        <v>14720</v>
      </c>
      <c r="I25269" t="s">
        <v>19782</v>
      </c>
      <c r="J25269" t="s">
        <v>19814</v>
      </c>
      <c r="K25269" t="s">
        <v>14686</v>
      </c>
      <c r="L25269" t="s">
        <v>21181</v>
      </c>
      <c r="M25269" t="s">
        <v>21734</v>
      </c>
    </row>
    <row r="25270" spans="1:13" x14ac:dyDescent="0.25">
      <c r="A25270">
        <v>78756</v>
      </c>
      <c r="B25270" t="s">
        <v>57</v>
      </c>
      <c r="C25270" t="s">
        <v>13625</v>
      </c>
      <c r="D25270">
        <v>-1</v>
      </c>
      <c r="G25270" t="s">
        <v>14702</v>
      </c>
      <c r="H25270" t="s">
        <v>14720</v>
      </c>
      <c r="I25270" t="s">
        <v>19782</v>
      </c>
      <c r="J25270" t="s">
        <v>19815</v>
      </c>
      <c r="K25270" t="s">
        <v>14686</v>
      </c>
      <c r="L25270" t="s">
        <v>21181</v>
      </c>
      <c r="M25270" t="s">
        <v>21734</v>
      </c>
    </row>
    <row r="25271" spans="1:13" x14ac:dyDescent="0.25">
      <c r="A25271">
        <v>78756</v>
      </c>
      <c r="B25271" t="s">
        <v>21737</v>
      </c>
      <c r="L25271" t="s">
        <v>21181</v>
      </c>
      <c r="M25271" t="s">
        <v>21734</v>
      </c>
    </row>
    <row r="25272" spans="1:13" x14ac:dyDescent="0.25">
      <c r="A25272">
        <v>78756</v>
      </c>
      <c r="B25272" t="s">
        <v>21738</v>
      </c>
      <c r="L25272" t="s">
        <v>21181</v>
      </c>
      <c r="M25272" t="s">
        <v>21734</v>
      </c>
    </row>
    <row r="25273" spans="1:13" x14ac:dyDescent="0.25">
      <c r="A25273">
        <v>78757</v>
      </c>
      <c r="B25273" t="s">
        <v>55</v>
      </c>
      <c r="C25273" t="s">
        <v>13626</v>
      </c>
      <c r="D25273">
        <v>1</v>
      </c>
      <c r="G25273" t="s">
        <v>18917</v>
      </c>
      <c r="H25273" t="s">
        <v>21177</v>
      </c>
      <c r="I25273" t="s">
        <v>21179</v>
      </c>
      <c r="J25273" t="s">
        <v>14726</v>
      </c>
      <c r="K25273" t="s">
        <v>14686</v>
      </c>
      <c r="L25273" t="s">
        <v>21181</v>
      </c>
      <c r="M25273" t="s">
        <v>21734</v>
      </c>
    </row>
    <row r="25274" spans="1:13" x14ac:dyDescent="0.25">
      <c r="A25274">
        <v>78757</v>
      </c>
      <c r="B25274" t="s">
        <v>57</v>
      </c>
      <c r="C25274" t="s">
        <v>13627</v>
      </c>
      <c r="D25274">
        <v>-1</v>
      </c>
      <c r="G25274" t="s">
        <v>14702</v>
      </c>
      <c r="H25274" t="s">
        <v>14720</v>
      </c>
      <c r="I25274" t="s">
        <v>19789</v>
      </c>
      <c r="J25274" t="s">
        <v>19816</v>
      </c>
      <c r="K25274" t="s">
        <v>14686</v>
      </c>
      <c r="L25274" t="s">
        <v>21181</v>
      </c>
      <c r="M25274" t="s">
        <v>21734</v>
      </c>
    </row>
    <row r="25275" spans="1:13" x14ac:dyDescent="0.25">
      <c r="A25275">
        <v>78757</v>
      </c>
      <c r="B25275" t="s">
        <v>21737</v>
      </c>
      <c r="L25275" t="s">
        <v>21181</v>
      </c>
      <c r="M25275" t="s">
        <v>21734</v>
      </c>
    </row>
    <row r="25276" spans="1:13" x14ac:dyDescent="0.25">
      <c r="A25276">
        <v>78757</v>
      </c>
      <c r="B25276" t="s">
        <v>21738</v>
      </c>
      <c r="L25276" t="s">
        <v>21181</v>
      </c>
      <c r="M25276" t="s">
        <v>21734</v>
      </c>
    </row>
    <row r="25277" spans="1:13" x14ac:dyDescent="0.25">
      <c r="A25277">
        <v>78758</v>
      </c>
      <c r="B25277" t="s">
        <v>55</v>
      </c>
      <c r="C25277" t="s">
        <v>13628</v>
      </c>
      <c r="D25277">
        <v>1</v>
      </c>
      <c r="G25277" t="s">
        <v>18917</v>
      </c>
      <c r="H25277" t="s">
        <v>21177</v>
      </c>
      <c r="I25277" t="s">
        <v>21179</v>
      </c>
      <c r="J25277" t="s">
        <v>17607</v>
      </c>
      <c r="K25277" t="s">
        <v>14686</v>
      </c>
      <c r="L25277" t="s">
        <v>21181</v>
      </c>
      <c r="M25277" t="s">
        <v>21734</v>
      </c>
    </row>
    <row r="25278" spans="1:13" x14ac:dyDescent="0.25">
      <c r="A25278">
        <v>78758</v>
      </c>
      <c r="B25278" t="s">
        <v>57</v>
      </c>
      <c r="C25278" t="s">
        <v>13629</v>
      </c>
      <c r="D25278">
        <v>-1</v>
      </c>
      <c r="G25278" t="s">
        <v>14702</v>
      </c>
      <c r="H25278" t="s">
        <v>14720</v>
      </c>
      <c r="I25278" t="s">
        <v>19789</v>
      </c>
      <c r="J25278" t="s">
        <v>19818</v>
      </c>
      <c r="K25278" t="s">
        <v>14686</v>
      </c>
      <c r="L25278" t="s">
        <v>21181</v>
      </c>
      <c r="M25278" t="s">
        <v>21734</v>
      </c>
    </row>
    <row r="25279" spans="1:13" x14ac:dyDescent="0.25">
      <c r="A25279">
        <v>78758</v>
      </c>
      <c r="B25279" t="s">
        <v>21737</v>
      </c>
      <c r="L25279" t="s">
        <v>21181</v>
      </c>
      <c r="M25279" t="s">
        <v>21734</v>
      </c>
    </row>
    <row r="25280" spans="1:13" x14ac:dyDescent="0.25">
      <c r="A25280">
        <v>78758</v>
      </c>
      <c r="B25280" t="s">
        <v>21738</v>
      </c>
      <c r="L25280" t="s">
        <v>21181</v>
      </c>
      <c r="M25280" t="s">
        <v>21734</v>
      </c>
    </row>
    <row r="25281" spans="1:13" x14ac:dyDescent="0.25">
      <c r="A25281">
        <v>78759</v>
      </c>
      <c r="B25281" t="s">
        <v>55</v>
      </c>
      <c r="C25281" t="s">
        <v>13630</v>
      </c>
      <c r="D25281">
        <v>1</v>
      </c>
      <c r="G25281" t="s">
        <v>18917</v>
      </c>
      <c r="H25281" t="s">
        <v>21177</v>
      </c>
      <c r="I25281" t="s">
        <v>21179</v>
      </c>
      <c r="J25281" t="s">
        <v>21184</v>
      </c>
      <c r="K25281" t="s">
        <v>14686</v>
      </c>
      <c r="L25281" t="s">
        <v>21181</v>
      </c>
      <c r="M25281" t="s">
        <v>21734</v>
      </c>
    </row>
    <row r="25282" spans="1:13" x14ac:dyDescent="0.25">
      <c r="A25282">
        <v>78759</v>
      </c>
      <c r="B25282" t="s">
        <v>57</v>
      </c>
      <c r="C25282" t="s">
        <v>13631</v>
      </c>
      <c r="D25282">
        <v>-1</v>
      </c>
      <c r="G25282" t="s">
        <v>14702</v>
      </c>
      <c r="H25282" t="s">
        <v>14720</v>
      </c>
      <c r="I25282" t="s">
        <v>19782</v>
      </c>
      <c r="J25282" t="s">
        <v>19823</v>
      </c>
      <c r="K25282" t="s">
        <v>14686</v>
      </c>
      <c r="L25282" t="s">
        <v>21181</v>
      </c>
      <c r="M25282" t="s">
        <v>21734</v>
      </c>
    </row>
    <row r="25283" spans="1:13" x14ac:dyDescent="0.25">
      <c r="A25283">
        <v>78759</v>
      </c>
      <c r="B25283" t="s">
        <v>57</v>
      </c>
      <c r="C25283" t="s">
        <v>13632</v>
      </c>
      <c r="D25283">
        <v>-1</v>
      </c>
      <c r="G25283" t="s">
        <v>14702</v>
      </c>
      <c r="H25283" t="s">
        <v>14720</v>
      </c>
      <c r="I25283" t="s">
        <v>19782</v>
      </c>
      <c r="J25283" t="s">
        <v>19824</v>
      </c>
      <c r="K25283" t="s">
        <v>14686</v>
      </c>
      <c r="L25283" t="s">
        <v>21181</v>
      </c>
      <c r="M25283" t="s">
        <v>21734</v>
      </c>
    </row>
    <row r="25284" spans="1:13" x14ac:dyDescent="0.25">
      <c r="A25284">
        <v>78759</v>
      </c>
      <c r="B25284" t="s">
        <v>57</v>
      </c>
      <c r="C25284" t="s">
        <v>13633</v>
      </c>
      <c r="D25284">
        <v>-1</v>
      </c>
      <c r="G25284" t="s">
        <v>14702</v>
      </c>
      <c r="H25284" t="s">
        <v>14720</v>
      </c>
      <c r="I25284" t="s">
        <v>19782</v>
      </c>
      <c r="J25284" t="s">
        <v>19825</v>
      </c>
      <c r="K25284" t="s">
        <v>14686</v>
      </c>
      <c r="L25284" t="s">
        <v>21181</v>
      </c>
      <c r="M25284" t="s">
        <v>21734</v>
      </c>
    </row>
    <row r="25285" spans="1:13" x14ac:dyDescent="0.25">
      <c r="A25285">
        <v>78759</v>
      </c>
      <c r="B25285" t="s">
        <v>57</v>
      </c>
      <c r="C25285" t="s">
        <v>13634</v>
      </c>
      <c r="D25285">
        <v>-1</v>
      </c>
      <c r="G25285" t="s">
        <v>14702</v>
      </c>
      <c r="H25285" t="s">
        <v>14720</v>
      </c>
      <c r="I25285" t="s">
        <v>19782</v>
      </c>
      <c r="J25285" t="s">
        <v>19826</v>
      </c>
      <c r="K25285" t="s">
        <v>14686</v>
      </c>
      <c r="L25285" t="s">
        <v>21181</v>
      </c>
      <c r="M25285" t="s">
        <v>21734</v>
      </c>
    </row>
    <row r="25286" spans="1:13" x14ac:dyDescent="0.25">
      <c r="A25286">
        <v>78759</v>
      </c>
      <c r="B25286" t="s">
        <v>57</v>
      </c>
      <c r="C25286" t="s">
        <v>13635</v>
      </c>
      <c r="D25286">
        <v>-1</v>
      </c>
      <c r="G25286" t="s">
        <v>14702</v>
      </c>
      <c r="H25286" t="s">
        <v>14720</v>
      </c>
      <c r="I25286" t="s">
        <v>19782</v>
      </c>
      <c r="J25286" t="s">
        <v>19827</v>
      </c>
      <c r="K25286" t="s">
        <v>14686</v>
      </c>
      <c r="L25286" t="s">
        <v>21181</v>
      </c>
      <c r="M25286" t="s">
        <v>21734</v>
      </c>
    </row>
    <row r="25287" spans="1:13" x14ac:dyDescent="0.25">
      <c r="A25287">
        <v>78759</v>
      </c>
      <c r="B25287" t="s">
        <v>57</v>
      </c>
      <c r="C25287" t="s">
        <v>13636</v>
      </c>
      <c r="D25287">
        <v>-1</v>
      </c>
      <c r="G25287" t="s">
        <v>14702</v>
      </c>
      <c r="H25287" t="s">
        <v>14720</v>
      </c>
      <c r="I25287" t="s">
        <v>19782</v>
      </c>
      <c r="J25287" t="s">
        <v>19828</v>
      </c>
      <c r="K25287" t="s">
        <v>14686</v>
      </c>
      <c r="L25287" t="s">
        <v>21181</v>
      </c>
      <c r="M25287" t="s">
        <v>21734</v>
      </c>
    </row>
    <row r="25288" spans="1:13" x14ac:dyDescent="0.25">
      <c r="A25288">
        <v>78759</v>
      </c>
      <c r="B25288" t="s">
        <v>21737</v>
      </c>
      <c r="L25288" t="s">
        <v>21181</v>
      </c>
      <c r="M25288" t="s">
        <v>21734</v>
      </c>
    </row>
    <row r="25289" spans="1:13" x14ac:dyDescent="0.25">
      <c r="A25289">
        <v>78759</v>
      </c>
      <c r="B25289" t="s">
        <v>21738</v>
      </c>
      <c r="L25289" t="s">
        <v>21181</v>
      </c>
      <c r="M25289" t="s">
        <v>21734</v>
      </c>
    </row>
    <row r="25290" spans="1:13" x14ac:dyDescent="0.25">
      <c r="A25290">
        <v>78760</v>
      </c>
      <c r="B25290" t="s">
        <v>55</v>
      </c>
      <c r="C25290" t="s">
        <v>13637</v>
      </c>
      <c r="D25290">
        <v>1</v>
      </c>
      <c r="G25290" t="s">
        <v>18917</v>
      </c>
      <c r="H25290" t="s">
        <v>21177</v>
      </c>
      <c r="I25290" t="s">
        <v>21179</v>
      </c>
      <c r="J25290" t="s">
        <v>14727</v>
      </c>
      <c r="K25290" t="s">
        <v>14686</v>
      </c>
      <c r="L25290" t="s">
        <v>21181</v>
      </c>
      <c r="M25290" t="s">
        <v>21734</v>
      </c>
    </row>
    <row r="25291" spans="1:13" x14ac:dyDescent="0.25">
      <c r="A25291">
        <v>78760</v>
      </c>
      <c r="B25291" t="s">
        <v>57</v>
      </c>
      <c r="C25291" t="s">
        <v>13638</v>
      </c>
      <c r="D25291">
        <v>-1</v>
      </c>
      <c r="G25291" t="s">
        <v>14702</v>
      </c>
      <c r="H25291" t="s">
        <v>14720</v>
      </c>
      <c r="I25291" t="s">
        <v>19789</v>
      </c>
      <c r="J25291" t="s">
        <v>19829</v>
      </c>
      <c r="K25291" t="s">
        <v>14686</v>
      </c>
      <c r="L25291" t="s">
        <v>21181</v>
      </c>
      <c r="M25291" t="s">
        <v>21734</v>
      </c>
    </row>
    <row r="25292" spans="1:13" x14ac:dyDescent="0.25">
      <c r="A25292">
        <v>78760</v>
      </c>
      <c r="B25292" t="s">
        <v>21737</v>
      </c>
      <c r="L25292" t="s">
        <v>21181</v>
      </c>
      <c r="M25292" t="s">
        <v>21734</v>
      </c>
    </row>
    <row r="25293" spans="1:13" x14ac:dyDescent="0.25">
      <c r="A25293">
        <v>78760</v>
      </c>
      <c r="B25293" t="s">
        <v>21738</v>
      </c>
      <c r="L25293" t="s">
        <v>21181</v>
      </c>
      <c r="M25293" t="s">
        <v>21734</v>
      </c>
    </row>
    <row r="25294" spans="1:13" x14ac:dyDescent="0.25">
      <c r="A25294">
        <v>78761</v>
      </c>
      <c r="B25294" t="s">
        <v>55</v>
      </c>
      <c r="C25294" t="s">
        <v>13639</v>
      </c>
      <c r="D25294">
        <v>1</v>
      </c>
      <c r="G25294" t="s">
        <v>18917</v>
      </c>
      <c r="H25294" t="s">
        <v>21177</v>
      </c>
      <c r="I25294" t="s">
        <v>21179</v>
      </c>
      <c r="J25294" t="s">
        <v>17612</v>
      </c>
      <c r="K25294" t="s">
        <v>14686</v>
      </c>
      <c r="L25294" t="s">
        <v>21181</v>
      </c>
      <c r="M25294" t="s">
        <v>21734</v>
      </c>
    </row>
    <row r="25295" spans="1:13" x14ac:dyDescent="0.25">
      <c r="A25295">
        <v>78761</v>
      </c>
      <c r="B25295" t="s">
        <v>57</v>
      </c>
      <c r="C25295" t="s">
        <v>13640</v>
      </c>
      <c r="D25295">
        <v>-1</v>
      </c>
      <c r="G25295" t="s">
        <v>14702</v>
      </c>
      <c r="H25295" t="s">
        <v>14720</v>
      </c>
      <c r="I25295" t="s">
        <v>19789</v>
      </c>
      <c r="J25295" t="s">
        <v>19831</v>
      </c>
      <c r="K25295" t="s">
        <v>14686</v>
      </c>
      <c r="L25295" t="s">
        <v>21181</v>
      </c>
      <c r="M25295" t="s">
        <v>21734</v>
      </c>
    </row>
    <row r="25296" spans="1:13" x14ac:dyDescent="0.25">
      <c r="A25296">
        <v>78761</v>
      </c>
      <c r="B25296" t="s">
        <v>21737</v>
      </c>
      <c r="L25296" t="s">
        <v>21181</v>
      </c>
      <c r="M25296" t="s">
        <v>21734</v>
      </c>
    </row>
    <row r="25297" spans="1:13" x14ac:dyDescent="0.25">
      <c r="A25297">
        <v>78761</v>
      </c>
      <c r="B25297" t="s">
        <v>21738</v>
      </c>
      <c r="L25297" t="s">
        <v>21181</v>
      </c>
      <c r="M25297" t="s">
        <v>21734</v>
      </c>
    </row>
    <row r="25298" spans="1:13" x14ac:dyDescent="0.25">
      <c r="A25298">
        <v>78762</v>
      </c>
      <c r="B25298" t="s">
        <v>55</v>
      </c>
      <c r="C25298" t="s">
        <v>13641</v>
      </c>
      <c r="D25298">
        <v>1</v>
      </c>
      <c r="G25298" t="s">
        <v>18917</v>
      </c>
      <c r="H25298" t="s">
        <v>21177</v>
      </c>
      <c r="I25298" t="s">
        <v>21179</v>
      </c>
      <c r="J25298" t="s">
        <v>21185</v>
      </c>
      <c r="K25298" t="s">
        <v>14686</v>
      </c>
      <c r="L25298" t="s">
        <v>21181</v>
      </c>
      <c r="M25298" t="s">
        <v>21734</v>
      </c>
    </row>
    <row r="25299" spans="1:13" x14ac:dyDescent="0.25">
      <c r="A25299">
        <v>78762</v>
      </c>
      <c r="B25299" t="s">
        <v>57</v>
      </c>
      <c r="C25299" t="s">
        <v>13642</v>
      </c>
      <c r="D25299">
        <v>-1</v>
      </c>
      <c r="G25299" t="s">
        <v>14702</v>
      </c>
      <c r="H25299" t="s">
        <v>14720</v>
      </c>
      <c r="I25299" t="s">
        <v>19782</v>
      </c>
      <c r="J25299" t="s">
        <v>19836</v>
      </c>
      <c r="K25299" t="s">
        <v>14686</v>
      </c>
      <c r="L25299" t="s">
        <v>21181</v>
      </c>
      <c r="M25299" t="s">
        <v>21734</v>
      </c>
    </row>
    <row r="25300" spans="1:13" x14ac:dyDescent="0.25">
      <c r="A25300">
        <v>78762</v>
      </c>
      <c r="B25300" t="s">
        <v>57</v>
      </c>
      <c r="C25300" t="s">
        <v>13643</v>
      </c>
      <c r="D25300">
        <v>-1</v>
      </c>
      <c r="G25300" t="s">
        <v>14702</v>
      </c>
      <c r="H25300" t="s">
        <v>14720</v>
      </c>
      <c r="I25300" t="s">
        <v>19782</v>
      </c>
      <c r="J25300" t="s">
        <v>19837</v>
      </c>
      <c r="K25300" t="s">
        <v>14686</v>
      </c>
      <c r="L25300" t="s">
        <v>21181</v>
      </c>
      <c r="M25300" t="s">
        <v>21734</v>
      </c>
    </row>
    <row r="25301" spans="1:13" x14ac:dyDescent="0.25">
      <c r="A25301">
        <v>78762</v>
      </c>
      <c r="B25301" t="s">
        <v>57</v>
      </c>
      <c r="C25301" t="s">
        <v>13644</v>
      </c>
      <c r="D25301">
        <v>-1</v>
      </c>
      <c r="G25301" t="s">
        <v>14702</v>
      </c>
      <c r="H25301" t="s">
        <v>14720</v>
      </c>
      <c r="I25301" t="s">
        <v>19782</v>
      </c>
      <c r="J25301" t="s">
        <v>19838</v>
      </c>
      <c r="K25301" t="s">
        <v>14686</v>
      </c>
      <c r="L25301" t="s">
        <v>21181</v>
      </c>
      <c r="M25301" t="s">
        <v>21734</v>
      </c>
    </row>
    <row r="25302" spans="1:13" x14ac:dyDescent="0.25">
      <c r="A25302">
        <v>78762</v>
      </c>
      <c r="B25302" t="s">
        <v>57</v>
      </c>
      <c r="C25302" t="s">
        <v>13645</v>
      </c>
      <c r="D25302">
        <v>-1</v>
      </c>
      <c r="G25302" t="s">
        <v>14702</v>
      </c>
      <c r="H25302" t="s">
        <v>14720</v>
      </c>
      <c r="I25302" t="s">
        <v>19782</v>
      </c>
      <c r="J25302" t="s">
        <v>19839</v>
      </c>
      <c r="K25302" t="s">
        <v>14686</v>
      </c>
      <c r="L25302" t="s">
        <v>21181</v>
      </c>
      <c r="M25302" t="s">
        <v>21734</v>
      </c>
    </row>
    <row r="25303" spans="1:13" x14ac:dyDescent="0.25">
      <c r="A25303">
        <v>78762</v>
      </c>
      <c r="B25303" t="s">
        <v>57</v>
      </c>
      <c r="C25303" t="s">
        <v>13646</v>
      </c>
      <c r="D25303">
        <v>-1</v>
      </c>
      <c r="G25303" t="s">
        <v>14702</v>
      </c>
      <c r="H25303" t="s">
        <v>14720</v>
      </c>
      <c r="I25303" t="s">
        <v>19782</v>
      </c>
      <c r="J25303" t="s">
        <v>19840</v>
      </c>
      <c r="K25303" t="s">
        <v>14686</v>
      </c>
      <c r="L25303" t="s">
        <v>21181</v>
      </c>
      <c r="M25303" t="s">
        <v>21734</v>
      </c>
    </row>
    <row r="25304" spans="1:13" x14ac:dyDescent="0.25">
      <c r="A25304">
        <v>78762</v>
      </c>
      <c r="B25304" t="s">
        <v>57</v>
      </c>
      <c r="C25304" t="s">
        <v>13647</v>
      </c>
      <c r="D25304">
        <v>-1</v>
      </c>
      <c r="G25304" t="s">
        <v>14702</v>
      </c>
      <c r="H25304" t="s">
        <v>14720</v>
      </c>
      <c r="I25304" t="s">
        <v>19782</v>
      </c>
      <c r="J25304" t="s">
        <v>19841</v>
      </c>
      <c r="K25304" t="s">
        <v>14686</v>
      </c>
      <c r="L25304" t="s">
        <v>21181</v>
      </c>
      <c r="M25304" t="s">
        <v>21734</v>
      </c>
    </row>
    <row r="25305" spans="1:13" x14ac:dyDescent="0.25">
      <c r="A25305">
        <v>78762</v>
      </c>
      <c r="B25305" t="s">
        <v>21737</v>
      </c>
      <c r="L25305" t="s">
        <v>21181</v>
      </c>
      <c r="M25305" t="s">
        <v>21734</v>
      </c>
    </row>
    <row r="25306" spans="1:13" x14ac:dyDescent="0.25">
      <c r="A25306">
        <v>78762</v>
      </c>
      <c r="B25306" t="s">
        <v>21738</v>
      </c>
      <c r="L25306" t="s">
        <v>21181</v>
      </c>
      <c r="M25306" t="s">
        <v>21734</v>
      </c>
    </row>
    <row r="25307" spans="1:13" x14ac:dyDescent="0.25">
      <c r="A25307">
        <v>78763</v>
      </c>
      <c r="B25307" t="s">
        <v>55</v>
      </c>
      <c r="C25307" t="s">
        <v>13648</v>
      </c>
      <c r="D25307">
        <v>1</v>
      </c>
      <c r="G25307" t="s">
        <v>18917</v>
      </c>
      <c r="H25307" t="s">
        <v>21177</v>
      </c>
      <c r="I25307" t="s">
        <v>21179</v>
      </c>
      <c r="J25307" t="s">
        <v>14728</v>
      </c>
      <c r="K25307" t="s">
        <v>14686</v>
      </c>
      <c r="L25307" t="s">
        <v>21181</v>
      </c>
      <c r="M25307" t="s">
        <v>21734</v>
      </c>
    </row>
    <row r="25308" spans="1:13" x14ac:dyDescent="0.25">
      <c r="A25308">
        <v>78763</v>
      </c>
      <c r="B25308" t="s">
        <v>57</v>
      </c>
      <c r="C25308" t="s">
        <v>13649</v>
      </c>
      <c r="D25308">
        <v>-1</v>
      </c>
      <c r="G25308" t="s">
        <v>14702</v>
      </c>
      <c r="H25308" t="s">
        <v>14720</v>
      </c>
      <c r="I25308" t="s">
        <v>19789</v>
      </c>
      <c r="J25308" t="s">
        <v>19842</v>
      </c>
      <c r="K25308" t="s">
        <v>14686</v>
      </c>
      <c r="L25308" t="s">
        <v>21181</v>
      </c>
      <c r="M25308" t="s">
        <v>21734</v>
      </c>
    </row>
    <row r="25309" spans="1:13" x14ac:dyDescent="0.25">
      <c r="A25309">
        <v>78763</v>
      </c>
      <c r="B25309" t="s">
        <v>21737</v>
      </c>
      <c r="L25309" t="s">
        <v>21181</v>
      </c>
      <c r="M25309" t="s">
        <v>21734</v>
      </c>
    </row>
    <row r="25310" spans="1:13" x14ac:dyDescent="0.25">
      <c r="A25310">
        <v>78763</v>
      </c>
      <c r="B25310" t="s">
        <v>21738</v>
      </c>
      <c r="L25310" t="s">
        <v>21181</v>
      </c>
      <c r="M25310" t="s">
        <v>21734</v>
      </c>
    </row>
    <row r="25311" spans="1:13" x14ac:dyDescent="0.25">
      <c r="A25311">
        <v>78764</v>
      </c>
      <c r="B25311" t="s">
        <v>55</v>
      </c>
      <c r="C25311" t="s">
        <v>13650</v>
      </c>
      <c r="D25311">
        <v>1</v>
      </c>
      <c r="G25311" t="s">
        <v>18917</v>
      </c>
      <c r="H25311" t="s">
        <v>21177</v>
      </c>
      <c r="I25311" t="s">
        <v>21179</v>
      </c>
      <c r="J25311" t="s">
        <v>18011</v>
      </c>
      <c r="K25311" t="s">
        <v>14686</v>
      </c>
      <c r="L25311" t="s">
        <v>21181</v>
      </c>
      <c r="M25311" t="s">
        <v>21734</v>
      </c>
    </row>
    <row r="25312" spans="1:13" x14ac:dyDescent="0.25">
      <c r="A25312">
        <v>78764</v>
      </c>
      <c r="B25312" t="s">
        <v>57</v>
      </c>
      <c r="C25312" t="s">
        <v>13651</v>
      </c>
      <c r="D25312">
        <v>-1</v>
      </c>
      <c r="G25312" t="s">
        <v>14702</v>
      </c>
      <c r="H25312" t="s">
        <v>14720</v>
      </c>
      <c r="I25312" t="s">
        <v>19789</v>
      </c>
      <c r="J25312" t="s">
        <v>19844</v>
      </c>
      <c r="K25312" t="s">
        <v>14686</v>
      </c>
      <c r="L25312" t="s">
        <v>21181</v>
      </c>
      <c r="M25312" t="s">
        <v>21734</v>
      </c>
    </row>
    <row r="25313" spans="1:13" x14ac:dyDescent="0.25">
      <c r="A25313">
        <v>78764</v>
      </c>
      <c r="B25313" t="s">
        <v>21737</v>
      </c>
      <c r="L25313" t="s">
        <v>21181</v>
      </c>
      <c r="M25313" t="s">
        <v>21734</v>
      </c>
    </row>
    <row r="25314" spans="1:13" x14ac:dyDescent="0.25">
      <c r="A25314">
        <v>78764</v>
      </c>
      <c r="B25314" t="s">
        <v>21738</v>
      </c>
      <c r="L25314" t="s">
        <v>21181</v>
      </c>
      <c r="M25314" t="s">
        <v>21734</v>
      </c>
    </row>
    <row r="25315" spans="1:13" x14ac:dyDescent="0.25">
      <c r="A25315">
        <v>78765</v>
      </c>
      <c r="B25315" t="s">
        <v>55</v>
      </c>
      <c r="C25315" t="s">
        <v>13652</v>
      </c>
      <c r="D25315">
        <v>1</v>
      </c>
      <c r="G25315" t="s">
        <v>18917</v>
      </c>
      <c r="H25315" t="s">
        <v>21177</v>
      </c>
      <c r="I25315" t="s">
        <v>21179</v>
      </c>
      <c r="J25315" t="s">
        <v>21186</v>
      </c>
      <c r="K25315" t="s">
        <v>14686</v>
      </c>
      <c r="L25315" t="s">
        <v>21181</v>
      </c>
      <c r="M25315" t="s">
        <v>21734</v>
      </c>
    </row>
    <row r="25316" spans="1:13" x14ac:dyDescent="0.25">
      <c r="A25316">
        <v>78765</v>
      </c>
      <c r="B25316" t="s">
        <v>57</v>
      </c>
      <c r="C25316" t="s">
        <v>13653</v>
      </c>
      <c r="D25316">
        <v>-1</v>
      </c>
      <c r="G25316" t="s">
        <v>14702</v>
      </c>
      <c r="H25316" t="s">
        <v>14720</v>
      </c>
      <c r="I25316" t="s">
        <v>19782</v>
      </c>
      <c r="J25316" t="s">
        <v>19849</v>
      </c>
      <c r="K25316" t="s">
        <v>14686</v>
      </c>
      <c r="L25316" t="s">
        <v>21181</v>
      </c>
      <c r="M25316" t="s">
        <v>21734</v>
      </c>
    </row>
    <row r="25317" spans="1:13" x14ac:dyDescent="0.25">
      <c r="A25317">
        <v>78765</v>
      </c>
      <c r="B25317" t="s">
        <v>57</v>
      </c>
      <c r="C25317" t="s">
        <v>13654</v>
      </c>
      <c r="D25317">
        <v>-1</v>
      </c>
      <c r="G25317" t="s">
        <v>14702</v>
      </c>
      <c r="H25317" t="s">
        <v>14720</v>
      </c>
      <c r="I25317" t="s">
        <v>19782</v>
      </c>
      <c r="J25317" t="s">
        <v>19850</v>
      </c>
      <c r="K25317" t="s">
        <v>14686</v>
      </c>
      <c r="L25317" t="s">
        <v>21181</v>
      </c>
      <c r="M25317" t="s">
        <v>21734</v>
      </c>
    </row>
    <row r="25318" spans="1:13" x14ac:dyDescent="0.25">
      <c r="A25318">
        <v>78765</v>
      </c>
      <c r="B25318" t="s">
        <v>57</v>
      </c>
      <c r="C25318" t="s">
        <v>13655</v>
      </c>
      <c r="D25318">
        <v>-1</v>
      </c>
      <c r="G25318" t="s">
        <v>14702</v>
      </c>
      <c r="H25318" t="s">
        <v>14720</v>
      </c>
      <c r="I25318" t="s">
        <v>19782</v>
      </c>
      <c r="J25318" t="s">
        <v>19851</v>
      </c>
      <c r="K25318" t="s">
        <v>14686</v>
      </c>
      <c r="L25318" t="s">
        <v>21181</v>
      </c>
      <c r="M25318" t="s">
        <v>21734</v>
      </c>
    </row>
    <row r="25319" spans="1:13" x14ac:dyDescent="0.25">
      <c r="A25319">
        <v>78765</v>
      </c>
      <c r="B25319" t="s">
        <v>57</v>
      </c>
      <c r="C25319" t="s">
        <v>13656</v>
      </c>
      <c r="D25319">
        <v>-1</v>
      </c>
      <c r="G25319" t="s">
        <v>14702</v>
      </c>
      <c r="H25319" t="s">
        <v>14720</v>
      </c>
      <c r="I25319" t="s">
        <v>19782</v>
      </c>
      <c r="J25319" t="s">
        <v>19852</v>
      </c>
      <c r="K25319" t="s">
        <v>14686</v>
      </c>
      <c r="L25319" t="s">
        <v>21181</v>
      </c>
      <c r="M25319" t="s">
        <v>21734</v>
      </c>
    </row>
    <row r="25320" spans="1:13" x14ac:dyDescent="0.25">
      <c r="A25320">
        <v>78765</v>
      </c>
      <c r="B25320" t="s">
        <v>57</v>
      </c>
      <c r="C25320" t="s">
        <v>13657</v>
      </c>
      <c r="D25320">
        <v>-1</v>
      </c>
      <c r="G25320" t="s">
        <v>14702</v>
      </c>
      <c r="H25320" t="s">
        <v>14720</v>
      </c>
      <c r="I25320" t="s">
        <v>19782</v>
      </c>
      <c r="J25320" t="s">
        <v>19853</v>
      </c>
      <c r="K25320" t="s">
        <v>14686</v>
      </c>
      <c r="L25320" t="s">
        <v>21181</v>
      </c>
      <c r="M25320" t="s">
        <v>21734</v>
      </c>
    </row>
    <row r="25321" spans="1:13" x14ac:dyDescent="0.25">
      <c r="A25321">
        <v>78765</v>
      </c>
      <c r="B25321" t="s">
        <v>57</v>
      </c>
      <c r="C25321" t="s">
        <v>13658</v>
      </c>
      <c r="D25321">
        <v>-1</v>
      </c>
      <c r="G25321" t="s">
        <v>14702</v>
      </c>
      <c r="H25321" t="s">
        <v>14720</v>
      </c>
      <c r="I25321" t="s">
        <v>19782</v>
      </c>
      <c r="J25321" t="s">
        <v>19854</v>
      </c>
      <c r="K25321" t="s">
        <v>14686</v>
      </c>
      <c r="L25321" t="s">
        <v>21181</v>
      </c>
      <c r="M25321" t="s">
        <v>21734</v>
      </c>
    </row>
    <row r="25322" spans="1:13" x14ac:dyDescent="0.25">
      <c r="A25322">
        <v>78765</v>
      </c>
      <c r="B25322" t="s">
        <v>21737</v>
      </c>
      <c r="L25322" t="s">
        <v>21181</v>
      </c>
      <c r="M25322" t="s">
        <v>21734</v>
      </c>
    </row>
    <row r="25323" spans="1:13" x14ac:dyDescent="0.25">
      <c r="A25323">
        <v>78765</v>
      </c>
      <c r="B25323" t="s">
        <v>21738</v>
      </c>
      <c r="L25323" t="s">
        <v>21181</v>
      </c>
      <c r="M25323" t="s">
        <v>21734</v>
      </c>
    </row>
    <row r="25324" spans="1:13" x14ac:dyDescent="0.25">
      <c r="A25324">
        <v>78766</v>
      </c>
      <c r="B25324" t="s">
        <v>55</v>
      </c>
      <c r="C25324" t="s">
        <v>13659</v>
      </c>
      <c r="D25324">
        <v>1</v>
      </c>
      <c r="G25324" t="s">
        <v>18917</v>
      </c>
      <c r="H25324" t="s">
        <v>21177</v>
      </c>
      <c r="I25324" t="s">
        <v>21179</v>
      </c>
      <c r="J25324" t="s">
        <v>14729</v>
      </c>
      <c r="K25324" t="s">
        <v>14686</v>
      </c>
      <c r="L25324" t="s">
        <v>21181</v>
      </c>
      <c r="M25324" t="s">
        <v>21734</v>
      </c>
    </row>
    <row r="25325" spans="1:13" x14ac:dyDescent="0.25">
      <c r="A25325">
        <v>78766</v>
      </c>
      <c r="B25325" t="s">
        <v>57</v>
      </c>
      <c r="C25325" t="s">
        <v>13660</v>
      </c>
      <c r="D25325">
        <v>-1</v>
      </c>
      <c r="G25325" t="s">
        <v>14702</v>
      </c>
      <c r="H25325" t="s">
        <v>14720</v>
      </c>
      <c r="I25325" t="s">
        <v>19789</v>
      </c>
      <c r="J25325" t="s">
        <v>19855</v>
      </c>
      <c r="K25325" t="s">
        <v>14686</v>
      </c>
      <c r="L25325" t="s">
        <v>21181</v>
      </c>
      <c r="M25325" t="s">
        <v>21734</v>
      </c>
    </row>
    <row r="25326" spans="1:13" x14ac:dyDescent="0.25">
      <c r="A25326">
        <v>78766</v>
      </c>
      <c r="B25326" t="s">
        <v>21737</v>
      </c>
      <c r="L25326" t="s">
        <v>21181</v>
      </c>
      <c r="M25326" t="s">
        <v>21734</v>
      </c>
    </row>
    <row r="25327" spans="1:13" x14ac:dyDescent="0.25">
      <c r="A25327">
        <v>78766</v>
      </c>
      <c r="B25327" t="s">
        <v>21738</v>
      </c>
      <c r="L25327" t="s">
        <v>21181</v>
      </c>
      <c r="M25327" t="s">
        <v>21734</v>
      </c>
    </row>
    <row r="25328" spans="1:13" x14ac:dyDescent="0.25">
      <c r="A25328">
        <v>78767</v>
      </c>
      <c r="B25328" t="s">
        <v>55</v>
      </c>
      <c r="C25328" t="s">
        <v>13661</v>
      </c>
      <c r="D25328">
        <v>1</v>
      </c>
      <c r="G25328" t="s">
        <v>18917</v>
      </c>
      <c r="H25328" t="s">
        <v>21177</v>
      </c>
      <c r="I25328" t="s">
        <v>21179</v>
      </c>
      <c r="J25328" t="s">
        <v>18021</v>
      </c>
      <c r="K25328" t="s">
        <v>14686</v>
      </c>
      <c r="L25328" t="s">
        <v>21181</v>
      </c>
      <c r="M25328" t="s">
        <v>21734</v>
      </c>
    </row>
    <row r="25329" spans="1:13" x14ac:dyDescent="0.25">
      <c r="A25329">
        <v>78767</v>
      </c>
      <c r="B25329" t="s">
        <v>57</v>
      </c>
      <c r="C25329" t="s">
        <v>13662</v>
      </c>
      <c r="D25329">
        <v>-1</v>
      </c>
      <c r="G25329" t="s">
        <v>14702</v>
      </c>
      <c r="H25329" t="s">
        <v>14720</v>
      </c>
      <c r="I25329" t="s">
        <v>19789</v>
      </c>
      <c r="J25329" t="s">
        <v>19857</v>
      </c>
      <c r="K25329" t="s">
        <v>14686</v>
      </c>
      <c r="L25329" t="s">
        <v>21181</v>
      </c>
      <c r="M25329" t="s">
        <v>21734</v>
      </c>
    </row>
    <row r="25330" spans="1:13" x14ac:dyDescent="0.25">
      <c r="A25330">
        <v>78767</v>
      </c>
      <c r="B25330" t="s">
        <v>21737</v>
      </c>
      <c r="L25330" t="s">
        <v>21181</v>
      </c>
      <c r="M25330" t="s">
        <v>21734</v>
      </c>
    </row>
    <row r="25331" spans="1:13" x14ac:dyDescent="0.25">
      <c r="A25331">
        <v>78767</v>
      </c>
      <c r="B25331" t="s">
        <v>21738</v>
      </c>
      <c r="L25331" t="s">
        <v>21181</v>
      </c>
      <c r="M25331" t="s">
        <v>21734</v>
      </c>
    </row>
    <row r="25332" spans="1:13" x14ac:dyDescent="0.25">
      <c r="A25332">
        <v>78768</v>
      </c>
      <c r="B25332" t="s">
        <v>55</v>
      </c>
      <c r="C25332" t="s">
        <v>13663</v>
      </c>
      <c r="D25332">
        <v>1</v>
      </c>
      <c r="G25332" t="s">
        <v>18917</v>
      </c>
      <c r="H25332" t="s">
        <v>21177</v>
      </c>
      <c r="I25332" t="s">
        <v>21179</v>
      </c>
      <c r="J25332" t="s">
        <v>21187</v>
      </c>
      <c r="K25332" t="s">
        <v>14686</v>
      </c>
      <c r="L25332" t="s">
        <v>21181</v>
      </c>
      <c r="M25332" t="s">
        <v>21734</v>
      </c>
    </row>
    <row r="25333" spans="1:13" x14ac:dyDescent="0.25">
      <c r="A25333">
        <v>78768</v>
      </c>
      <c r="B25333" t="s">
        <v>57</v>
      </c>
      <c r="C25333" t="s">
        <v>13664</v>
      </c>
      <c r="D25333">
        <v>-1</v>
      </c>
      <c r="G25333" t="s">
        <v>14702</v>
      </c>
      <c r="H25333" t="s">
        <v>14720</v>
      </c>
      <c r="I25333" t="s">
        <v>19782</v>
      </c>
      <c r="J25333" t="s">
        <v>19862</v>
      </c>
      <c r="K25333" t="s">
        <v>14686</v>
      </c>
      <c r="L25333" t="s">
        <v>21181</v>
      </c>
      <c r="M25333" t="s">
        <v>21734</v>
      </c>
    </row>
    <row r="25334" spans="1:13" x14ac:dyDescent="0.25">
      <c r="A25334">
        <v>78768</v>
      </c>
      <c r="B25334" t="s">
        <v>57</v>
      </c>
      <c r="C25334" t="s">
        <v>13665</v>
      </c>
      <c r="D25334">
        <v>-1</v>
      </c>
      <c r="G25334" t="s">
        <v>14702</v>
      </c>
      <c r="H25334" t="s">
        <v>14720</v>
      </c>
      <c r="I25334" t="s">
        <v>19782</v>
      </c>
      <c r="J25334" t="s">
        <v>19863</v>
      </c>
      <c r="K25334" t="s">
        <v>14686</v>
      </c>
      <c r="L25334" t="s">
        <v>21181</v>
      </c>
      <c r="M25334" t="s">
        <v>21734</v>
      </c>
    </row>
    <row r="25335" spans="1:13" x14ac:dyDescent="0.25">
      <c r="A25335">
        <v>78768</v>
      </c>
      <c r="B25335" t="s">
        <v>57</v>
      </c>
      <c r="C25335" t="s">
        <v>13666</v>
      </c>
      <c r="D25335">
        <v>-1</v>
      </c>
      <c r="G25335" t="s">
        <v>14702</v>
      </c>
      <c r="H25335" t="s">
        <v>14720</v>
      </c>
      <c r="I25335" t="s">
        <v>19782</v>
      </c>
      <c r="J25335" t="s">
        <v>19864</v>
      </c>
      <c r="K25335" t="s">
        <v>14686</v>
      </c>
      <c r="L25335" t="s">
        <v>21181</v>
      </c>
      <c r="M25335" t="s">
        <v>21734</v>
      </c>
    </row>
    <row r="25336" spans="1:13" x14ac:dyDescent="0.25">
      <c r="A25336">
        <v>78768</v>
      </c>
      <c r="B25336" t="s">
        <v>57</v>
      </c>
      <c r="C25336" t="s">
        <v>13667</v>
      </c>
      <c r="D25336">
        <v>-1</v>
      </c>
      <c r="G25336" t="s">
        <v>14702</v>
      </c>
      <c r="H25336" t="s">
        <v>14720</v>
      </c>
      <c r="I25336" t="s">
        <v>19782</v>
      </c>
      <c r="J25336" t="s">
        <v>19865</v>
      </c>
      <c r="K25336" t="s">
        <v>14686</v>
      </c>
      <c r="L25336" t="s">
        <v>21181</v>
      </c>
      <c r="M25336" t="s">
        <v>21734</v>
      </c>
    </row>
    <row r="25337" spans="1:13" x14ac:dyDescent="0.25">
      <c r="A25337">
        <v>78768</v>
      </c>
      <c r="B25337" t="s">
        <v>57</v>
      </c>
      <c r="C25337" t="s">
        <v>13668</v>
      </c>
      <c r="D25337">
        <v>-1</v>
      </c>
      <c r="G25337" t="s">
        <v>14702</v>
      </c>
      <c r="H25337" t="s">
        <v>14720</v>
      </c>
      <c r="I25337" t="s">
        <v>19782</v>
      </c>
      <c r="J25337" t="s">
        <v>19866</v>
      </c>
      <c r="K25337" t="s">
        <v>14686</v>
      </c>
      <c r="L25337" t="s">
        <v>21181</v>
      </c>
      <c r="M25337" t="s">
        <v>21734</v>
      </c>
    </row>
    <row r="25338" spans="1:13" x14ac:dyDescent="0.25">
      <c r="A25338">
        <v>78768</v>
      </c>
      <c r="B25338" t="s">
        <v>57</v>
      </c>
      <c r="C25338" t="s">
        <v>13669</v>
      </c>
      <c r="D25338">
        <v>-1</v>
      </c>
      <c r="G25338" t="s">
        <v>14702</v>
      </c>
      <c r="H25338" t="s">
        <v>14720</v>
      </c>
      <c r="I25338" t="s">
        <v>19782</v>
      </c>
      <c r="J25338" t="s">
        <v>19867</v>
      </c>
      <c r="K25338" t="s">
        <v>14686</v>
      </c>
      <c r="L25338" t="s">
        <v>21181</v>
      </c>
      <c r="M25338" t="s">
        <v>21734</v>
      </c>
    </row>
    <row r="25339" spans="1:13" x14ac:dyDescent="0.25">
      <c r="A25339">
        <v>78768</v>
      </c>
      <c r="B25339" t="s">
        <v>21737</v>
      </c>
      <c r="L25339" t="s">
        <v>21181</v>
      </c>
      <c r="M25339" t="s">
        <v>21734</v>
      </c>
    </row>
    <row r="25340" spans="1:13" x14ac:dyDescent="0.25">
      <c r="A25340">
        <v>78768</v>
      </c>
      <c r="B25340" t="s">
        <v>21738</v>
      </c>
      <c r="L25340" t="s">
        <v>21181</v>
      </c>
      <c r="M25340" t="s">
        <v>21734</v>
      </c>
    </row>
    <row r="25341" spans="1:13" x14ac:dyDescent="0.25">
      <c r="A25341">
        <v>78769</v>
      </c>
      <c r="B25341" t="s">
        <v>55</v>
      </c>
      <c r="C25341" t="s">
        <v>13670</v>
      </c>
      <c r="D25341">
        <v>1</v>
      </c>
      <c r="G25341" t="s">
        <v>18917</v>
      </c>
      <c r="H25341" t="s">
        <v>21177</v>
      </c>
      <c r="I25341" t="s">
        <v>21179</v>
      </c>
      <c r="J25341" t="s">
        <v>14730</v>
      </c>
      <c r="K25341" t="s">
        <v>14686</v>
      </c>
      <c r="L25341" t="s">
        <v>21181</v>
      </c>
      <c r="M25341" t="s">
        <v>21734</v>
      </c>
    </row>
    <row r="25342" spans="1:13" x14ac:dyDescent="0.25">
      <c r="A25342">
        <v>78769</v>
      </c>
      <c r="B25342" t="s">
        <v>57</v>
      </c>
      <c r="C25342" t="s">
        <v>13671</v>
      </c>
      <c r="D25342">
        <v>-1</v>
      </c>
      <c r="G25342" t="s">
        <v>14702</v>
      </c>
      <c r="H25342" t="s">
        <v>14720</v>
      </c>
      <c r="I25342" t="s">
        <v>19789</v>
      </c>
      <c r="J25342" t="s">
        <v>19868</v>
      </c>
      <c r="K25342" t="s">
        <v>14686</v>
      </c>
      <c r="L25342" t="s">
        <v>21181</v>
      </c>
      <c r="M25342" t="s">
        <v>21734</v>
      </c>
    </row>
    <row r="25343" spans="1:13" x14ac:dyDescent="0.25">
      <c r="A25343">
        <v>78769</v>
      </c>
      <c r="B25343" t="s">
        <v>21737</v>
      </c>
      <c r="L25343" t="s">
        <v>21181</v>
      </c>
      <c r="M25343" t="s">
        <v>21734</v>
      </c>
    </row>
    <row r="25344" spans="1:13" x14ac:dyDescent="0.25">
      <c r="A25344">
        <v>78769</v>
      </c>
      <c r="B25344" t="s">
        <v>21738</v>
      </c>
      <c r="L25344" t="s">
        <v>21181</v>
      </c>
      <c r="M25344" t="s">
        <v>21734</v>
      </c>
    </row>
    <row r="25345" spans="1:13" x14ac:dyDescent="0.25">
      <c r="A25345">
        <v>78770</v>
      </c>
      <c r="B25345" t="s">
        <v>55</v>
      </c>
      <c r="C25345" t="s">
        <v>13672</v>
      </c>
      <c r="D25345">
        <v>1</v>
      </c>
      <c r="G25345" t="s">
        <v>18917</v>
      </c>
      <c r="H25345" t="s">
        <v>21177</v>
      </c>
      <c r="I25345" t="s">
        <v>21179</v>
      </c>
      <c r="J25345" t="s">
        <v>16838</v>
      </c>
      <c r="K25345" t="s">
        <v>14686</v>
      </c>
      <c r="L25345" t="s">
        <v>21181</v>
      </c>
      <c r="M25345" t="s">
        <v>21734</v>
      </c>
    </row>
    <row r="25346" spans="1:13" x14ac:dyDescent="0.25">
      <c r="A25346">
        <v>78770</v>
      </c>
      <c r="B25346" t="s">
        <v>57</v>
      </c>
      <c r="C25346" t="s">
        <v>13673</v>
      </c>
      <c r="D25346">
        <v>-1</v>
      </c>
      <c r="G25346" t="s">
        <v>14702</v>
      </c>
      <c r="H25346" t="s">
        <v>14720</v>
      </c>
      <c r="I25346" t="s">
        <v>19789</v>
      </c>
      <c r="J25346" t="s">
        <v>19870</v>
      </c>
      <c r="K25346" t="s">
        <v>14686</v>
      </c>
      <c r="L25346" t="s">
        <v>21181</v>
      </c>
      <c r="M25346" t="s">
        <v>21734</v>
      </c>
    </row>
    <row r="25347" spans="1:13" x14ac:dyDescent="0.25">
      <c r="A25347">
        <v>78770</v>
      </c>
      <c r="B25347" t="s">
        <v>21737</v>
      </c>
      <c r="L25347" t="s">
        <v>21181</v>
      </c>
      <c r="M25347" t="s">
        <v>21734</v>
      </c>
    </row>
    <row r="25348" spans="1:13" x14ac:dyDescent="0.25">
      <c r="A25348">
        <v>78770</v>
      </c>
      <c r="B25348" t="s">
        <v>21738</v>
      </c>
      <c r="L25348" t="s">
        <v>21181</v>
      </c>
      <c r="M25348" t="s">
        <v>21734</v>
      </c>
    </row>
    <row r="25349" spans="1:13" x14ac:dyDescent="0.25">
      <c r="A25349">
        <v>78771</v>
      </c>
      <c r="B25349" t="s">
        <v>55</v>
      </c>
      <c r="C25349" t="s">
        <v>13674</v>
      </c>
      <c r="D25349">
        <v>1</v>
      </c>
      <c r="G25349" t="s">
        <v>18917</v>
      </c>
      <c r="H25349" t="s">
        <v>21177</v>
      </c>
      <c r="I25349" t="s">
        <v>21179</v>
      </c>
      <c r="J25349" t="s">
        <v>21188</v>
      </c>
      <c r="K25349" t="s">
        <v>14686</v>
      </c>
      <c r="L25349" t="s">
        <v>21181</v>
      </c>
      <c r="M25349" t="s">
        <v>21734</v>
      </c>
    </row>
    <row r="25350" spans="1:13" x14ac:dyDescent="0.25">
      <c r="A25350">
        <v>78771</v>
      </c>
      <c r="B25350" t="s">
        <v>57</v>
      </c>
      <c r="C25350" t="s">
        <v>13675</v>
      </c>
      <c r="D25350">
        <v>-1</v>
      </c>
      <c r="G25350" t="s">
        <v>14702</v>
      </c>
      <c r="H25350" t="s">
        <v>14720</v>
      </c>
      <c r="I25350" t="s">
        <v>19782</v>
      </c>
      <c r="J25350" t="s">
        <v>19875</v>
      </c>
      <c r="K25350" t="s">
        <v>14686</v>
      </c>
      <c r="L25350" t="s">
        <v>21181</v>
      </c>
      <c r="M25350" t="s">
        <v>21734</v>
      </c>
    </row>
    <row r="25351" spans="1:13" x14ac:dyDescent="0.25">
      <c r="A25351">
        <v>78771</v>
      </c>
      <c r="B25351" t="s">
        <v>57</v>
      </c>
      <c r="C25351" t="s">
        <v>13676</v>
      </c>
      <c r="D25351">
        <v>-1</v>
      </c>
      <c r="G25351" t="s">
        <v>14702</v>
      </c>
      <c r="H25351" t="s">
        <v>14720</v>
      </c>
      <c r="I25351" t="s">
        <v>19782</v>
      </c>
      <c r="J25351" t="s">
        <v>19876</v>
      </c>
      <c r="K25351" t="s">
        <v>14686</v>
      </c>
      <c r="L25351" t="s">
        <v>21181</v>
      </c>
      <c r="M25351" t="s">
        <v>21734</v>
      </c>
    </row>
    <row r="25352" spans="1:13" x14ac:dyDescent="0.25">
      <c r="A25352">
        <v>78771</v>
      </c>
      <c r="B25352" t="s">
        <v>57</v>
      </c>
      <c r="C25352" t="s">
        <v>13677</v>
      </c>
      <c r="D25352">
        <v>-1</v>
      </c>
      <c r="G25352" t="s">
        <v>14702</v>
      </c>
      <c r="H25352" t="s">
        <v>14720</v>
      </c>
      <c r="I25352" t="s">
        <v>19782</v>
      </c>
      <c r="J25352" t="s">
        <v>19877</v>
      </c>
      <c r="K25352" t="s">
        <v>14686</v>
      </c>
      <c r="L25352" t="s">
        <v>21181</v>
      </c>
      <c r="M25352" t="s">
        <v>21734</v>
      </c>
    </row>
    <row r="25353" spans="1:13" x14ac:dyDescent="0.25">
      <c r="A25353">
        <v>78771</v>
      </c>
      <c r="B25353" t="s">
        <v>57</v>
      </c>
      <c r="C25353" t="s">
        <v>13678</v>
      </c>
      <c r="D25353">
        <v>-1</v>
      </c>
      <c r="G25353" t="s">
        <v>14702</v>
      </c>
      <c r="H25353" t="s">
        <v>14720</v>
      </c>
      <c r="I25353" t="s">
        <v>19782</v>
      </c>
      <c r="J25353" t="s">
        <v>19878</v>
      </c>
      <c r="K25353" t="s">
        <v>14686</v>
      </c>
      <c r="L25353" t="s">
        <v>21181</v>
      </c>
      <c r="M25353" t="s">
        <v>21734</v>
      </c>
    </row>
    <row r="25354" spans="1:13" x14ac:dyDescent="0.25">
      <c r="A25354">
        <v>78771</v>
      </c>
      <c r="B25354" t="s">
        <v>57</v>
      </c>
      <c r="C25354" t="s">
        <v>13679</v>
      </c>
      <c r="D25354">
        <v>-1</v>
      </c>
      <c r="G25354" t="s">
        <v>14702</v>
      </c>
      <c r="H25354" t="s">
        <v>14720</v>
      </c>
      <c r="I25354" t="s">
        <v>19782</v>
      </c>
      <c r="J25354" t="s">
        <v>19879</v>
      </c>
      <c r="K25354" t="s">
        <v>14686</v>
      </c>
      <c r="L25354" t="s">
        <v>21181</v>
      </c>
      <c r="M25354" t="s">
        <v>21734</v>
      </c>
    </row>
    <row r="25355" spans="1:13" x14ac:dyDescent="0.25">
      <c r="A25355">
        <v>78771</v>
      </c>
      <c r="B25355" t="s">
        <v>57</v>
      </c>
      <c r="C25355" t="s">
        <v>13680</v>
      </c>
      <c r="D25355">
        <v>-1</v>
      </c>
      <c r="G25355" t="s">
        <v>14702</v>
      </c>
      <c r="H25355" t="s">
        <v>14720</v>
      </c>
      <c r="I25355" t="s">
        <v>19782</v>
      </c>
      <c r="J25355" t="s">
        <v>19880</v>
      </c>
      <c r="K25355" t="s">
        <v>14686</v>
      </c>
      <c r="L25355" t="s">
        <v>21181</v>
      </c>
      <c r="M25355" t="s">
        <v>21734</v>
      </c>
    </row>
    <row r="25356" spans="1:13" x14ac:dyDescent="0.25">
      <c r="A25356">
        <v>78771</v>
      </c>
      <c r="B25356" t="s">
        <v>21737</v>
      </c>
      <c r="L25356" t="s">
        <v>21181</v>
      </c>
      <c r="M25356" t="s">
        <v>21734</v>
      </c>
    </row>
    <row r="25357" spans="1:13" x14ac:dyDescent="0.25">
      <c r="A25357">
        <v>78771</v>
      </c>
      <c r="B25357" t="s">
        <v>21738</v>
      </c>
      <c r="L25357" t="s">
        <v>21181</v>
      </c>
      <c r="M25357" t="s">
        <v>21734</v>
      </c>
    </row>
    <row r="25358" spans="1:13" x14ac:dyDescent="0.25">
      <c r="A25358">
        <v>78772</v>
      </c>
      <c r="B25358" t="s">
        <v>55</v>
      </c>
      <c r="C25358" t="s">
        <v>13681</v>
      </c>
      <c r="D25358">
        <v>1</v>
      </c>
      <c r="G25358" t="s">
        <v>18917</v>
      </c>
      <c r="H25358" t="s">
        <v>21177</v>
      </c>
      <c r="I25358" t="s">
        <v>21179</v>
      </c>
      <c r="J25358" t="s">
        <v>14731</v>
      </c>
      <c r="K25358" t="s">
        <v>14686</v>
      </c>
      <c r="L25358" t="s">
        <v>21181</v>
      </c>
      <c r="M25358" t="s">
        <v>21734</v>
      </c>
    </row>
    <row r="25359" spans="1:13" x14ac:dyDescent="0.25">
      <c r="A25359">
        <v>78772</v>
      </c>
      <c r="B25359" t="s">
        <v>57</v>
      </c>
      <c r="C25359" t="s">
        <v>13682</v>
      </c>
      <c r="D25359">
        <v>-1</v>
      </c>
      <c r="G25359" t="s">
        <v>14702</v>
      </c>
      <c r="H25359" t="s">
        <v>14720</v>
      </c>
      <c r="I25359" t="s">
        <v>19789</v>
      </c>
      <c r="J25359" t="s">
        <v>19881</v>
      </c>
      <c r="K25359" t="s">
        <v>14686</v>
      </c>
      <c r="L25359" t="s">
        <v>21181</v>
      </c>
      <c r="M25359" t="s">
        <v>21734</v>
      </c>
    </row>
    <row r="25360" spans="1:13" x14ac:dyDescent="0.25">
      <c r="A25360">
        <v>78772</v>
      </c>
      <c r="B25360" t="s">
        <v>21737</v>
      </c>
      <c r="L25360" t="s">
        <v>21181</v>
      </c>
      <c r="M25360" t="s">
        <v>21734</v>
      </c>
    </row>
    <row r="25361" spans="1:13" x14ac:dyDescent="0.25">
      <c r="A25361">
        <v>78772</v>
      </c>
      <c r="B25361" t="s">
        <v>21738</v>
      </c>
      <c r="L25361" t="s">
        <v>21181</v>
      </c>
      <c r="M25361" t="s">
        <v>21734</v>
      </c>
    </row>
    <row r="25362" spans="1:13" x14ac:dyDescent="0.25">
      <c r="A25362">
        <v>78773</v>
      </c>
      <c r="B25362" t="s">
        <v>55</v>
      </c>
      <c r="C25362" t="s">
        <v>13683</v>
      </c>
      <c r="D25362">
        <v>1</v>
      </c>
      <c r="G25362" t="s">
        <v>18917</v>
      </c>
      <c r="H25362" t="s">
        <v>21177</v>
      </c>
      <c r="I25362" t="s">
        <v>21179</v>
      </c>
      <c r="J25362" t="s">
        <v>17620</v>
      </c>
      <c r="K25362" t="s">
        <v>14686</v>
      </c>
      <c r="L25362" t="s">
        <v>21181</v>
      </c>
      <c r="M25362" t="s">
        <v>21734</v>
      </c>
    </row>
    <row r="25363" spans="1:13" x14ac:dyDescent="0.25">
      <c r="A25363">
        <v>78773</v>
      </c>
      <c r="B25363" t="s">
        <v>57</v>
      </c>
      <c r="C25363" t="s">
        <v>13684</v>
      </c>
      <c r="D25363">
        <v>-1</v>
      </c>
      <c r="G25363" t="s">
        <v>14702</v>
      </c>
      <c r="H25363" t="s">
        <v>14720</v>
      </c>
      <c r="I25363" t="s">
        <v>19789</v>
      </c>
      <c r="J25363" t="s">
        <v>19883</v>
      </c>
      <c r="K25363" t="s">
        <v>14686</v>
      </c>
      <c r="L25363" t="s">
        <v>21181</v>
      </c>
      <c r="M25363" t="s">
        <v>21734</v>
      </c>
    </row>
    <row r="25364" spans="1:13" x14ac:dyDescent="0.25">
      <c r="A25364">
        <v>78773</v>
      </c>
      <c r="B25364" t="s">
        <v>21737</v>
      </c>
      <c r="L25364" t="s">
        <v>21181</v>
      </c>
      <c r="M25364" t="s">
        <v>21734</v>
      </c>
    </row>
    <row r="25365" spans="1:13" x14ac:dyDescent="0.25">
      <c r="A25365">
        <v>78773</v>
      </c>
      <c r="B25365" t="s">
        <v>21738</v>
      </c>
      <c r="L25365" t="s">
        <v>21181</v>
      </c>
      <c r="M25365" t="s">
        <v>21734</v>
      </c>
    </row>
    <row r="25366" spans="1:13" x14ac:dyDescent="0.25">
      <c r="A25366">
        <v>78774</v>
      </c>
      <c r="B25366" t="s">
        <v>55</v>
      </c>
      <c r="C25366" t="s">
        <v>13685</v>
      </c>
      <c r="D25366">
        <v>1</v>
      </c>
      <c r="G25366" t="s">
        <v>18917</v>
      </c>
      <c r="H25366" t="s">
        <v>21177</v>
      </c>
      <c r="I25366" t="s">
        <v>21179</v>
      </c>
      <c r="J25366" t="s">
        <v>21189</v>
      </c>
      <c r="K25366" t="s">
        <v>14686</v>
      </c>
      <c r="L25366" t="s">
        <v>21181</v>
      </c>
      <c r="M25366" t="s">
        <v>21734</v>
      </c>
    </row>
    <row r="25367" spans="1:13" x14ac:dyDescent="0.25">
      <c r="A25367">
        <v>78774</v>
      </c>
      <c r="B25367" t="s">
        <v>57</v>
      </c>
      <c r="C25367" t="s">
        <v>13686</v>
      </c>
      <c r="D25367">
        <v>-1</v>
      </c>
      <c r="G25367" t="s">
        <v>14702</v>
      </c>
      <c r="H25367" t="s">
        <v>14720</v>
      </c>
      <c r="I25367" t="s">
        <v>19782</v>
      </c>
      <c r="J25367" t="s">
        <v>19888</v>
      </c>
      <c r="K25367" t="s">
        <v>14686</v>
      </c>
      <c r="L25367" t="s">
        <v>21181</v>
      </c>
      <c r="M25367" t="s">
        <v>21734</v>
      </c>
    </row>
    <row r="25368" spans="1:13" x14ac:dyDescent="0.25">
      <c r="A25368">
        <v>78774</v>
      </c>
      <c r="B25368" t="s">
        <v>57</v>
      </c>
      <c r="C25368" t="s">
        <v>13687</v>
      </c>
      <c r="D25368">
        <v>-1</v>
      </c>
      <c r="G25368" t="s">
        <v>14702</v>
      </c>
      <c r="H25368" t="s">
        <v>14720</v>
      </c>
      <c r="I25368" t="s">
        <v>19782</v>
      </c>
      <c r="J25368" t="s">
        <v>19889</v>
      </c>
      <c r="K25368" t="s">
        <v>14686</v>
      </c>
      <c r="L25368" t="s">
        <v>21181</v>
      </c>
      <c r="M25368" t="s">
        <v>21734</v>
      </c>
    </row>
    <row r="25369" spans="1:13" x14ac:dyDescent="0.25">
      <c r="A25369">
        <v>78774</v>
      </c>
      <c r="B25369" t="s">
        <v>57</v>
      </c>
      <c r="C25369" t="s">
        <v>13688</v>
      </c>
      <c r="D25369">
        <v>-1</v>
      </c>
      <c r="G25369" t="s">
        <v>14702</v>
      </c>
      <c r="H25369" t="s">
        <v>14720</v>
      </c>
      <c r="I25369" t="s">
        <v>19782</v>
      </c>
      <c r="J25369" t="s">
        <v>19890</v>
      </c>
      <c r="K25369" t="s">
        <v>14686</v>
      </c>
      <c r="L25369" t="s">
        <v>21181</v>
      </c>
      <c r="M25369" t="s">
        <v>21734</v>
      </c>
    </row>
    <row r="25370" spans="1:13" x14ac:dyDescent="0.25">
      <c r="A25370">
        <v>78774</v>
      </c>
      <c r="B25370" t="s">
        <v>57</v>
      </c>
      <c r="C25370" t="s">
        <v>13689</v>
      </c>
      <c r="D25370">
        <v>-1</v>
      </c>
      <c r="G25370" t="s">
        <v>14702</v>
      </c>
      <c r="H25370" t="s">
        <v>14720</v>
      </c>
      <c r="I25370" t="s">
        <v>19782</v>
      </c>
      <c r="J25370" t="s">
        <v>19891</v>
      </c>
      <c r="K25370" t="s">
        <v>14686</v>
      </c>
      <c r="L25370" t="s">
        <v>21181</v>
      </c>
      <c r="M25370" t="s">
        <v>21734</v>
      </c>
    </row>
    <row r="25371" spans="1:13" x14ac:dyDescent="0.25">
      <c r="A25371">
        <v>78774</v>
      </c>
      <c r="B25371" t="s">
        <v>57</v>
      </c>
      <c r="C25371" t="s">
        <v>13690</v>
      </c>
      <c r="D25371">
        <v>-1</v>
      </c>
      <c r="G25371" t="s">
        <v>14702</v>
      </c>
      <c r="H25371" t="s">
        <v>14720</v>
      </c>
      <c r="I25371" t="s">
        <v>19782</v>
      </c>
      <c r="J25371" t="s">
        <v>19892</v>
      </c>
      <c r="K25371" t="s">
        <v>14686</v>
      </c>
      <c r="L25371" t="s">
        <v>21181</v>
      </c>
      <c r="M25371" t="s">
        <v>21734</v>
      </c>
    </row>
    <row r="25372" spans="1:13" x14ac:dyDescent="0.25">
      <c r="A25372">
        <v>78774</v>
      </c>
      <c r="B25372" t="s">
        <v>57</v>
      </c>
      <c r="C25372" t="s">
        <v>13691</v>
      </c>
      <c r="D25372">
        <v>-1</v>
      </c>
      <c r="G25372" t="s">
        <v>14702</v>
      </c>
      <c r="H25372" t="s">
        <v>14720</v>
      </c>
      <c r="I25372" t="s">
        <v>19782</v>
      </c>
      <c r="J25372" t="s">
        <v>19893</v>
      </c>
      <c r="K25372" t="s">
        <v>14686</v>
      </c>
      <c r="L25372" t="s">
        <v>21181</v>
      </c>
      <c r="M25372" t="s">
        <v>21734</v>
      </c>
    </row>
    <row r="25373" spans="1:13" x14ac:dyDescent="0.25">
      <c r="A25373">
        <v>78774</v>
      </c>
      <c r="B25373" t="s">
        <v>21737</v>
      </c>
      <c r="L25373" t="s">
        <v>21181</v>
      </c>
      <c r="M25373" t="s">
        <v>21734</v>
      </c>
    </row>
    <row r="25374" spans="1:13" x14ac:dyDescent="0.25">
      <c r="A25374">
        <v>78774</v>
      </c>
      <c r="B25374" t="s">
        <v>21738</v>
      </c>
      <c r="L25374" t="s">
        <v>21181</v>
      </c>
      <c r="M25374" t="s">
        <v>21734</v>
      </c>
    </row>
    <row r="25375" spans="1:13" x14ac:dyDescent="0.25">
      <c r="A25375">
        <v>78775</v>
      </c>
      <c r="B25375" t="s">
        <v>55</v>
      </c>
      <c r="C25375" t="s">
        <v>13692</v>
      </c>
      <c r="D25375">
        <v>1</v>
      </c>
      <c r="G25375" t="s">
        <v>18917</v>
      </c>
      <c r="H25375" t="s">
        <v>21177</v>
      </c>
      <c r="I25375" t="s">
        <v>21179</v>
      </c>
      <c r="J25375" t="s">
        <v>14732</v>
      </c>
      <c r="K25375" t="s">
        <v>14686</v>
      </c>
      <c r="L25375" t="s">
        <v>21181</v>
      </c>
      <c r="M25375" t="s">
        <v>21734</v>
      </c>
    </row>
    <row r="25376" spans="1:13" x14ac:dyDescent="0.25">
      <c r="A25376">
        <v>78775</v>
      </c>
      <c r="B25376" t="s">
        <v>57</v>
      </c>
      <c r="C25376" t="s">
        <v>13693</v>
      </c>
      <c r="D25376">
        <v>-1</v>
      </c>
      <c r="G25376" t="s">
        <v>14702</v>
      </c>
      <c r="H25376" t="s">
        <v>14720</v>
      </c>
      <c r="I25376" t="s">
        <v>19789</v>
      </c>
      <c r="J25376" t="s">
        <v>19894</v>
      </c>
      <c r="K25376" t="s">
        <v>14686</v>
      </c>
      <c r="L25376" t="s">
        <v>21181</v>
      </c>
      <c r="M25376" t="s">
        <v>21734</v>
      </c>
    </row>
    <row r="25377" spans="1:13" x14ac:dyDescent="0.25">
      <c r="A25377">
        <v>78775</v>
      </c>
      <c r="B25377" t="s">
        <v>21737</v>
      </c>
      <c r="L25377" t="s">
        <v>21181</v>
      </c>
      <c r="M25377" t="s">
        <v>21734</v>
      </c>
    </row>
    <row r="25378" spans="1:13" x14ac:dyDescent="0.25">
      <c r="A25378">
        <v>78775</v>
      </c>
      <c r="B25378" t="s">
        <v>21738</v>
      </c>
      <c r="L25378" t="s">
        <v>21181</v>
      </c>
      <c r="M25378" t="s">
        <v>21734</v>
      </c>
    </row>
    <row r="25379" spans="1:13" x14ac:dyDescent="0.25">
      <c r="A25379">
        <v>78776</v>
      </c>
      <c r="B25379" t="s">
        <v>55</v>
      </c>
      <c r="C25379" t="s">
        <v>13694</v>
      </c>
      <c r="D25379">
        <v>1</v>
      </c>
      <c r="G25379" t="s">
        <v>18917</v>
      </c>
      <c r="H25379" t="s">
        <v>21177</v>
      </c>
      <c r="I25379" t="s">
        <v>21179</v>
      </c>
      <c r="J25379" t="s">
        <v>17625</v>
      </c>
      <c r="K25379" t="s">
        <v>14686</v>
      </c>
      <c r="L25379" t="s">
        <v>21181</v>
      </c>
      <c r="M25379" t="s">
        <v>21734</v>
      </c>
    </row>
    <row r="25380" spans="1:13" x14ac:dyDescent="0.25">
      <c r="A25380">
        <v>78776</v>
      </c>
      <c r="B25380" t="s">
        <v>57</v>
      </c>
      <c r="C25380" t="s">
        <v>13695</v>
      </c>
      <c r="D25380">
        <v>-1</v>
      </c>
      <c r="G25380" t="s">
        <v>14702</v>
      </c>
      <c r="H25380" t="s">
        <v>14720</v>
      </c>
      <c r="I25380" t="s">
        <v>19789</v>
      </c>
      <c r="J25380" t="s">
        <v>19896</v>
      </c>
      <c r="K25380" t="s">
        <v>14686</v>
      </c>
      <c r="L25380" t="s">
        <v>21181</v>
      </c>
      <c r="M25380" t="s">
        <v>21734</v>
      </c>
    </row>
    <row r="25381" spans="1:13" x14ac:dyDescent="0.25">
      <c r="A25381">
        <v>78776</v>
      </c>
      <c r="B25381" t="s">
        <v>21737</v>
      </c>
      <c r="L25381" t="s">
        <v>21181</v>
      </c>
      <c r="M25381" t="s">
        <v>21734</v>
      </c>
    </row>
    <row r="25382" spans="1:13" x14ac:dyDescent="0.25">
      <c r="A25382">
        <v>78776</v>
      </c>
      <c r="B25382" t="s">
        <v>21738</v>
      </c>
      <c r="L25382" t="s">
        <v>21181</v>
      </c>
      <c r="M25382" t="s">
        <v>21734</v>
      </c>
    </row>
    <row r="25383" spans="1:13" x14ac:dyDescent="0.25">
      <c r="A25383">
        <v>78777</v>
      </c>
      <c r="B25383" t="s">
        <v>55</v>
      </c>
      <c r="C25383" t="s">
        <v>13696</v>
      </c>
      <c r="D25383">
        <v>1</v>
      </c>
      <c r="G25383" t="s">
        <v>18917</v>
      </c>
      <c r="H25383" t="s">
        <v>21177</v>
      </c>
      <c r="I25383" t="s">
        <v>21179</v>
      </c>
      <c r="J25383" t="s">
        <v>21190</v>
      </c>
      <c r="K25383" t="s">
        <v>14686</v>
      </c>
      <c r="L25383" t="s">
        <v>21181</v>
      </c>
      <c r="M25383" t="s">
        <v>21734</v>
      </c>
    </row>
    <row r="25384" spans="1:13" x14ac:dyDescent="0.25">
      <c r="A25384">
        <v>78777</v>
      </c>
      <c r="B25384" t="s">
        <v>57</v>
      </c>
      <c r="C25384" t="s">
        <v>13697</v>
      </c>
      <c r="D25384">
        <v>-1</v>
      </c>
      <c r="G25384" t="s">
        <v>14702</v>
      </c>
      <c r="H25384" t="s">
        <v>14720</v>
      </c>
      <c r="I25384" t="s">
        <v>19782</v>
      </c>
      <c r="J25384" t="s">
        <v>19901</v>
      </c>
      <c r="K25384" t="s">
        <v>14686</v>
      </c>
      <c r="L25384" t="s">
        <v>21181</v>
      </c>
      <c r="M25384" t="s">
        <v>21734</v>
      </c>
    </row>
    <row r="25385" spans="1:13" x14ac:dyDescent="0.25">
      <c r="A25385">
        <v>78777</v>
      </c>
      <c r="B25385" t="s">
        <v>57</v>
      </c>
      <c r="C25385" t="s">
        <v>13698</v>
      </c>
      <c r="D25385">
        <v>-1</v>
      </c>
      <c r="G25385" t="s">
        <v>14702</v>
      </c>
      <c r="H25385" t="s">
        <v>14720</v>
      </c>
      <c r="I25385" t="s">
        <v>19782</v>
      </c>
      <c r="J25385" t="s">
        <v>19902</v>
      </c>
      <c r="K25385" t="s">
        <v>14686</v>
      </c>
      <c r="L25385" t="s">
        <v>21181</v>
      </c>
      <c r="M25385" t="s">
        <v>21734</v>
      </c>
    </row>
    <row r="25386" spans="1:13" x14ac:dyDescent="0.25">
      <c r="A25386">
        <v>78777</v>
      </c>
      <c r="B25386" t="s">
        <v>57</v>
      </c>
      <c r="C25386" t="s">
        <v>13699</v>
      </c>
      <c r="D25386">
        <v>-1</v>
      </c>
      <c r="G25386" t="s">
        <v>14702</v>
      </c>
      <c r="H25386" t="s">
        <v>14720</v>
      </c>
      <c r="I25386" t="s">
        <v>19782</v>
      </c>
      <c r="J25386" t="s">
        <v>19903</v>
      </c>
      <c r="K25386" t="s">
        <v>14686</v>
      </c>
      <c r="L25386" t="s">
        <v>21181</v>
      </c>
      <c r="M25386" t="s">
        <v>21734</v>
      </c>
    </row>
    <row r="25387" spans="1:13" x14ac:dyDescent="0.25">
      <c r="A25387">
        <v>78777</v>
      </c>
      <c r="B25387" t="s">
        <v>57</v>
      </c>
      <c r="C25387" t="s">
        <v>13700</v>
      </c>
      <c r="D25387">
        <v>-1</v>
      </c>
      <c r="G25387" t="s">
        <v>14702</v>
      </c>
      <c r="H25387" t="s">
        <v>14720</v>
      </c>
      <c r="I25387" t="s">
        <v>19782</v>
      </c>
      <c r="J25387" t="s">
        <v>19904</v>
      </c>
      <c r="K25387" t="s">
        <v>14686</v>
      </c>
      <c r="L25387" t="s">
        <v>21181</v>
      </c>
      <c r="M25387" t="s">
        <v>21734</v>
      </c>
    </row>
    <row r="25388" spans="1:13" x14ac:dyDescent="0.25">
      <c r="A25388">
        <v>78777</v>
      </c>
      <c r="B25388" t="s">
        <v>57</v>
      </c>
      <c r="C25388" t="s">
        <v>13701</v>
      </c>
      <c r="D25388">
        <v>-1</v>
      </c>
      <c r="G25388" t="s">
        <v>14702</v>
      </c>
      <c r="H25388" t="s">
        <v>14720</v>
      </c>
      <c r="I25388" t="s">
        <v>19782</v>
      </c>
      <c r="J25388" t="s">
        <v>19905</v>
      </c>
      <c r="K25388" t="s">
        <v>14686</v>
      </c>
      <c r="L25388" t="s">
        <v>21181</v>
      </c>
      <c r="M25388" t="s">
        <v>21734</v>
      </c>
    </row>
    <row r="25389" spans="1:13" x14ac:dyDescent="0.25">
      <c r="A25389">
        <v>78777</v>
      </c>
      <c r="B25389" t="s">
        <v>57</v>
      </c>
      <c r="C25389" t="s">
        <v>13702</v>
      </c>
      <c r="D25389">
        <v>-1</v>
      </c>
      <c r="G25389" t="s">
        <v>14702</v>
      </c>
      <c r="H25389" t="s">
        <v>14720</v>
      </c>
      <c r="I25389" t="s">
        <v>19782</v>
      </c>
      <c r="J25389" t="s">
        <v>19906</v>
      </c>
      <c r="K25389" t="s">
        <v>14686</v>
      </c>
      <c r="L25389" t="s">
        <v>21181</v>
      </c>
      <c r="M25389" t="s">
        <v>21734</v>
      </c>
    </row>
    <row r="25390" spans="1:13" x14ac:dyDescent="0.25">
      <c r="A25390">
        <v>78777</v>
      </c>
      <c r="B25390" t="s">
        <v>21737</v>
      </c>
      <c r="L25390" t="s">
        <v>21181</v>
      </c>
      <c r="M25390" t="s">
        <v>21734</v>
      </c>
    </row>
    <row r="25391" spans="1:13" x14ac:dyDescent="0.25">
      <c r="A25391">
        <v>78777</v>
      </c>
      <c r="B25391" t="s">
        <v>21738</v>
      </c>
      <c r="L25391" t="s">
        <v>21181</v>
      </c>
      <c r="M25391" t="s">
        <v>21734</v>
      </c>
    </row>
    <row r="25392" spans="1:13" x14ac:dyDescent="0.25">
      <c r="A25392">
        <v>78778</v>
      </c>
      <c r="B25392" t="s">
        <v>55</v>
      </c>
      <c r="C25392" t="s">
        <v>13703</v>
      </c>
      <c r="D25392">
        <v>1</v>
      </c>
      <c r="G25392" t="s">
        <v>18917</v>
      </c>
      <c r="H25392" t="s">
        <v>21177</v>
      </c>
      <c r="I25392" t="s">
        <v>21179</v>
      </c>
      <c r="J25392" t="s">
        <v>14733</v>
      </c>
      <c r="K25392" t="s">
        <v>14686</v>
      </c>
      <c r="L25392" t="s">
        <v>21181</v>
      </c>
      <c r="M25392" t="s">
        <v>21734</v>
      </c>
    </row>
    <row r="25393" spans="1:13" x14ac:dyDescent="0.25">
      <c r="A25393">
        <v>78778</v>
      </c>
      <c r="B25393" t="s">
        <v>57</v>
      </c>
      <c r="C25393" t="s">
        <v>13704</v>
      </c>
      <c r="D25393">
        <v>-1</v>
      </c>
      <c r="G25393" t="s">
        <v>14702</v>
      </c>
      <c r="H25393" t="s">
        <v>14720</v>
      </c>
      <c r="I25393" t="s">
        <v>19789</v>
      </c>
      <c r="J25393" t="s">
        <v>19907</v>
      </c>
      <c r="K25393" t="s">
        <v>14686</v>
      </c>
      <c r="L25393" t="s">
        <v>21181</v>
      </c>
      <c r="M25393" t="s">
        <v>21734</v>
      </c>
    </row>
    <row r="25394" spans="1:13" x14ac:dyDescent="0.25">
      <c r="A25394">
        <v>78778</v>
      </c>
      <c r="B25394" t="s">
        <v>21737</v>
      </c>
      <c r="L25394" t="s">
        <v>21181</v>
      </c>
      <c r="M25394" t="s">
        <v>21734</v>
      </c>
    </row>
    <row r="25395" spans="1:13" x14ac:dyDescent="0.25">
      <c r="A25395">
        <v>78778</v>
      </c>
      <c r="B25395" t="s">
        <v>21738</v>
      </c>
      <c r="L25395" t="s">
        <v>21181</v>
      </c>
      <c r="M25395" t="s">
        <v>21734</v>
      </c>
    </row>
    <row r="25396" spans="1:13" x14ac:dyDescent="0.25">
      <c r="A25396">
        <v>78779</v>
      </c>
      <c r="B25396" t="s">
        <v>55</v>
      </c>
      <c r="C25396" t="s">
        <v>13705</v>
      </c>
      <c r="D25396">
        <v>1</v>
      </c>
      <c r="G25396" t="s">
        <v>18917</v>
      </c>
      <c r="H25396" t="s">
        <v>21177</v>
      </c>
      <c r="I25396" t="s">
        <v>21179</v>
      </c>
      <c r="J25396" t="s">
        <v>17630</v>
      </c>
      <c r="K25396" t="s">
        <v>14686</v>
      </c>
      <c r="L25396" t="s">
        <v>21181</v>
      </c>
      <c r="M25396" t="s">
        <v>21734</v>
      </c>
    </row>
    <row r="25397" spans="1:13" x14ac:dyDescent="0.25">
      <c r="A25397">
        <v>78779</v>
      </c>
      <c r="B25397" t="s">
        <v>57</v>
      </c>
      <c r="C25397" t="s">
        <v>13706</v>
      </c>
      <c r="D25397">
        <v>-1</v>
      </c>
      <c r="G25397" t="s">
        <v>14702</v>
      </c>
      <c r="H25397" t="s">
        <v>14720</v>
      </c>
      <c r="I25397" t="s">
        <v>19789</v>
      </c>
      <c r="J25397" t="s">
        <v>19909</v>
      </c>
      <c r="K25397" t="s">
        <v>14686</v>
      </c>
      <c r="L25397" t="s">
        <v>21181</v>
      </c>
      <c r="M25397" t="s">
        <v>21734</v>
      </c>
    </row>
    <row r="25398" spans="1:13" x14ac:dyDescent="0.25">
      <c r="A25398">
        <v>78779</v>
      </c>
      <c r="B25398" t="s">
        <v>21737</v>
      </c>
      <c r="L25398" t="s">
        <v>21181</v>
      </c>
      <c r="M25398" t="s">
        <v>21734</v>
      </c>
    </row>
    <row r="25399" spans="1:13" x14ac:dyDescent="0.25">
      <c r="A25399">
        <v>78779</v>
      </c>
      <c r="B25399" t="s">
        <v>21738</v>
      </c>
      <c r="L25399" t="s">
        <v>21181</v>
      </c>
      <c r="M25399" t="s">
        <v>21734</v>
      </c>
    </row>
    <row r="25400" spans="1:13" x14ac:dyDescent="0.25">
      <c r="A25400">
        <v>78780</v>
      </c>
      <c r="B25400" t="s">
        <v>55</v>
      </c>
      <c r="C25400" t="s">
        <v>13707</v>
      </c>
      <c r="D25400">
        <v>1</v>
      </c>
      <c r="G25400" t="s">
        <v>18917</v>
      </c>
      <c r="H25400" t="s">
        <v>21177</v>
      </c>
      <c r="I25400" t="s">
        <v>21179</v>
      </c>
      <c r="J25400" t="s">
        <v>21191</v>
      </c>
      <c r="K25400" t="s">
        <v>14686</v>
      </c>
      <c r="L25400" t="s">
        <v>21181</v>
      </c>
      <c r="M25400" t="s">
        <v>21734</v>
      </c>
    </row>
    <row r="25401" spans="1:13" x14ac:dyDescent="0.25">
      <c r="A25401">
        <v>78780</v>
      </c>
      <c r="B25401" t="s">
        <v>57</v>
      </c>
      <c r="C25401" t="s">
        <v>13708</v>
      </c>
      <c r="D25401">
        <v>-1</v>
      </c>
      <c r="G25401" t="s">
        <v>14702</v>
      </c>
      <c r="H25401" t="s">
        <v>14720</v>
      </c>
      <c r="I25401" t="s">
        <v>19782</v>
      </c>
      <c r="J25401" t="s">
        <v>19914</v>
      </c>
      <c r="K25401" t="s">
        <v>14686</v>
      </c>
      <c r="L25401" t="s">
        <v>21181</v>
      </c>
      <c r="M25401" t="s">
        <v>21734</v>
      </c>
    </row>
    <row r="25402" spans="1:13" x14ac:dyDescent="0.25">
      <c r="A25402">
        <v>78780</v>
      </c>
      <c r="B25402" t="s">
        <v>57</v>
      </c>
      <c r="C25402" t="s">
        <v>13709</v>
      </c>
      <c r="D25402">
        <v>-1</v>
      </c>
      <c r="G25402" t="s">
        <v>14702</v>
      </c>
      <c r="H25402" t="s">
        <v>14720</v>
      </c>
      <c r="I25402" t="s">
        <v>19782</v>
      </c>
      <c r="J25402" t="s">
        <v>19915</v>
      </c>
      <c r="K25402" t="s">
        <v>14686</v>
      </c>
      <c r="L25402" t="s">
        <v>21181</v>
      </c>
      <c r="M25402" t="s">
        <v>21734</v>
      </c>
    </row>
    <row r="25403" spans="1:13" x14ac:dyDescent="0.25">
      <c r="A25403">
        <v>78780</v>
      </c>
      <c r="B25403" t="s">
        <v>57</v>
      </c>
      <c r="C25403" t="s">
        <v>13710</v>
      </c>
      <c r="D25403">
        <v>-1</v>
      </c>
      <c r="G25403" t="s">
        <v>14702</v>
      </c>
      <c r="H25403" t="s">
        <v>14720</v>
      </c>
      <c r="I25403" t="s">
        <v>19782</v>
      </c>
      <c r="J25403" t="s">
        <v>19916</v>
      </c>
      <c r="K25403" t="s">
        <v>14686</v>
      </c>
      <c r="L25403" t="s">
        <v>21181</v>
      </c>
      <c r="M25403" t="s">
        <v>21734</v>
      </c>
    </row>
    <row r="25404" spans="1:13" x14ac:dyDescent="0.25">
      <c r="A25404">
        <v>78780</v>
      </c>
      <c r="B25404" t="s">
        <v>57</v>
      </c>
      <c r="C25404" t="s">
        <v>13711</v>
      </c>
      <c r="D25404">
        <v>-1</v>
      </c>
      <c r="G25404" t="s">
        <v>14702</v>
      </c>
      <c r="H25404" t="s">
        <v>14720</v>
      </c>
      <c r="I25404" t="s">
        <v>19782</v>
      </c>
      <c r="J25404" t="s">
        <v>19917</v>
      </c>
      <c r="K25404" t="s">
        <v>14686</v>
      </c>
      <c r="L25404" t="s">
        <v>21181</v>
      </c>
      <c r="M25404" t="s">
        <v>21734</v>
      </c>
    </row>
    <row r="25405" spans="1:13" x14ac:dyDescent="0.25">
      <c r="A25405">
        <v>78780</v>
      </c>
      <c r="B25405" t="s">
        <v>57</v>
      </c>
      <c r="C25405" t="s">
        <v>13712</v>
      </c>
      <c r="D25405">
        <v>-1</v>
      </c>
      <c r="G25405" t="s">
        <v>14702</v>
      </c>
      <c r="H25405" t="s">
        <v>14720</v>
      </c>
      <c r="I25405" t="s">
        <v>19782</v>
      </c>
      <c r="J25405" t="s">
        <v>19918</v>
      </c>
      <c r="K25405" t="s">
        <v>14686</v>
      </c>
      <c r="L25405" t="s">
        <v>21181</v>
      </c>
      <c r="M25405" t="s">
        <v>21734</v>
      </c>
    </row>
    <row r="25406" spans="1:13" x14ac:dyDescent="0.25">
      <c r="A25406">
        <v>78780</v>
      </c>
      <c r="B25406" t="s">
        <v>57</v>
      </c>
      <c r="C25406" t="s">
        <v>13713</v>
      </c>
      <c r="D25406">
        <v>-1</v>
      </c>
      <c r="G25406" t="s">
        <v>14702</v>
      </c>
      <c r="H25406" t="s">
        <v>14720</v>
      </c>
      <c r="I25406" t="s">
        <v>19782</v>
      </c>
      <c r="J25406" t="s">
        <v>19919</v>
      </c>
      <c r="K25406" t="s">
        <v>14686</v>
      </c>
      <c r="L25406" t="s">
        <v>21181</v>
      </c>
      <c r="M25406" t="s">
        <v>21734</v>
      </c>
    </row>
    <row r="25407" spans="1:13" x14ac:dyDescent="0.25">
      <c r="A25407">
        <v>78780</v>
      </c>
      <c r="B25407" t="s">
        <v>21737</v>
      </c>
      <c r="L25407" t="s">
        <v>21181</v>
      </c>
      <c r="M25407" t="s">
        <v>21734</v>
      </c>
    </row>
    <row r="25408" spans="1:13" x14ac:dyDescent="0.25">
      <c r="A25408">
        <v>78780</v>
      </c>
      <c r="B25408" t="s">
        <v>21738</v>
      </c>
      <c r="L25408" t="s">
        <v>21181</v>
      </c>
      <c r="M25408" t="s">
        <v>21734</v>
      </c>
    </row>
    <row r="25409" spans="1:13" x14ac:dyDescent="0.25">
      <c r="A25409">
        <v>78781</v>
      </c>
      <c r="B25409" t="s">
        <v>55</v>
      </c>
      <c r="C25409" t="s">
        <v>13714</v>
      </c>
      <c r="D25409">
        <v>1</v>
      </c>
      <c r="G25409" t="s">
        <v>18917</v>
      </c>
      <c r="H25409" t="s">
        <v>21177</v>
      </c>
      <c r="I25409" t="s">
        <v>21179</v>
      </c>
      <c r="J25409" t="s">
        <v>14734</v>
      </c>
      <c r="K25409" t="s">
        <v>14686</v>
      </c>
      <c r="L25409" t="s">
        <v>21181</v>
      </c>
      <c r="M25409" t="s">
        <v>21734</v>
      </c>
    </row>
    <row r="25410" spans="1:13" x14ac:dyDescent="0.25">
      <c r="A25410">
        <v>78781</v>
      </c>
      <c r="B25410" t="s">
        <v>57</v>
      </c>
      <c r="C25410" t="s">
        <v>13715</v>
      </c>
      <c r="D25410">
        <v>-1</v>
      </c>
      <c r="G25410" t="s">
        <v>14702</v>
      </c>
      <c r="H25410" t="s">
        <v>14720</v>
      </c>
      <c r="I25410" t="s">
        <v>19789</v>
      </c>
      <c r="J25410" t="s">
        <v>19920</v>
      </c>
      <c r="K25410" t="s">
        <v>14686</v>
      </c>
      <c r="L25410" t="s">
        <v>21181</v>
      </c>
      <c r="M25410" t="s">
        <v>21734</v>
      </c>
    </row>
    <row r="25411" spans="1:13" x14ac:dyDescent="0.25">
      <c r="A25411">
        <v>78781</v>
      </c>
      <c r="B25411" t="s">
        <v>21737</v>
      </c>
      <c r="L25411" t="s">
        <v>21181</v>
      </c>
      <c r="M25411" t="s">
        <v>21734</v>
      </c>
    </row>
    <row r="25412" spans="1:13" x14ac:dyDescent="0.25">
      <c r="A25412">
        <v>78781</v>
      </c>
      <c r="B25412" t="s">
        <v>21738</v>
      </c>
      <c r="L25412" t="s">
        <v>21181</v>
      </c>
      <c r="M25412" t="s">
        <v>21734</v>
      </c>
    </row>
    <row r="25413" spans="1:13" x14ac:dyDescent="0.25">
      <c r="A25413">
        <v>78782</v>
      </c>
      <c r="B25413" t="s">
        <v>55</v>
      </c>
      <c r="C25413" t="s">
        <v>13716</v>
      </c>
      <c r="D25413">
        <v>1</v>
      </c>
      <c r="G25413" t="s">
        <v>18917</v>
      </c>
      <c r="H25413" t="s">
        <v>21177</v>
      </c>
      <c r="I25413" t="s">
        <v>21179</v>
      </c>
      <c r="J25413" t="s">
        <v>18016</v>
      </c>
      <c r="K25413" t="s">
        <v>14686</v>
      </c>
      <c r="L25413" t="s">
        <v>21181</v>
      </c>
      <c r="M25413" t="s">
        <v>21734</v>
      </c>
    </row>
    <row r="25414" spans="1:13" x14ac:dyDescent="0.25">
      <c r="A25414">
        <v>78782</v>
      </c>
      <c r="B25414" t="s">
        <v>57</v>
      </c>
      <c r="C25414" t="s">
        <v>13717</v>
      </c>
      <c r="D25414">
        <v>-1</v>
      </c>
      <c r="G25414" t="s">
        <v>14702</v>
      </c>
      <c r="H25414" t="s">
        <v>14720</v>
      </c>
      <c r="I25414" t="s">
        <v>19789</v>
      </c>
      <c r="J25414" t="s">
        <v>19922</v>
      </c>
      <c r="K25414" t="s">
        <v>14686</v>
      </c>
      <c r="L25414" t="s">
        <v>21181</v>
      </c>
      <c r="M25414" t="s">
        <v>21734</v>
      </c>
    </row>
    <row r="25415" spans="1:13" x14ac:dyDescent="0.25">
      <c r="A25415">
        <v>78782</v>
      </c>
      <c r="B25415" t="s">
        <v>21737</v>
      </c>
      <c r="L25415" t="s">
        <v>21181</v>
      </c>
      <c r="M25415" t="s">
        <v>21734</v>
      </c>
    </row>
    <row r="25416" spans="1:13" x14ac:dyDescent="0.25">
      <c r="A25416">
        <v>78782</v>
      </c>
      <c r="B25416" t="s">
        <v>21738</v>
      </c>
      <c r="L25416" t="s">
        <v>21181</v>
      </c>
      <c r="M25416" t="s">
        <v>21734</v>
      </c>
    </row>
    <row r="25417" spans="1:13" x14ac:dyDescent="0.25">
      <c r="A25417">
        <v>78783</v>
      </c>
      <c r="B25417" t="s">
        <v>55</v>
      </c>
      <c r="C25417" t="s">
        <v>13718</v>
      </c>
      <c r="D25417">
        <v>1</v>
      </c>
      <c r="G25417" t="s">
        <v>18917</v>
      </c>
      <c r="H25417" t="s">
        <v>21177</v>
      </c>
      <c r="I25417" t="s">
        <v>21179</v>
      </c>
      <c r="J25417" t="s">
        <v>21192</v>
      </c>
      <c r="K25417" t="s">
        <v>14686</v>
      </c>
      <c r="L25417" t="s">
        <v>21181</v>
      </c>
      <c r="M25417" t="s">
        <v>21734</v>
      </c>
    </row>
    <row r="25418" spans="1:13" x14ac:dyDescent="0.25">
      <c r="A25418">
        <v>78783</v>
      </c>
      <c r="B25418" t="s">
        <v>57</v>
      </c>
      <c r="C25418" t="s">
        <v>13719</v>
      </c>
      <c r="D25418">
        <v>-1</v>
      </c>
      <c r="G25418" t="s">
        <v>14702</v>
      </c>
      <c r="H25418" t="s">
        <v>14720</v>
      </c>
      <c r="I25418" t="s">
        <v>19782</v>
      </c>
      <c r="J25418" t="s">
        <v>19927</v>
      </c>
      <c r="K25418" t="s">
        <v>14686</v>
      </c>
      <c r="L25418" t="s">
        <v>21181</v>
      </c>
      <c r="M25418" t="s">
        <v>21734</v>
      </c>
    </row>
    <row r="25419" spans="1:13" x14ac:dyDescent="0.25">
      <c r="A25419">
        <v>78783</v>
      </c>
      <c r="B25419" t="s">
        <v>57</v>
      </c>
      <c r="C25419" t="s">
        <v>13720</v>
      </c>
      <c r="D25419">
        <v>-1</v>
      </c>
      <c r="G25419" t="s">
        <v>14702</v>
      </c>
      <c r="H25419" t="s">
        <v>14720</v>
      </c>
      <c r="I25419" t="s">
        <v>19782</v>
      </c>
      <c r="J25419" t="s">
        <v>19928</v>
      </c>
      <c r="K25419" t="s">
        <v>14686</v>
      </c>
      <c r="L25419" t="s">
        <v>21181</v>
      </c>
      <c r="M25419" t="s">
        <v>21734</v>
      </c>
    </row>
    <row r="25420" spans="1:13" x14ac:dyDescent="0.25">
      <c r="A25420">
        <v>78783</v>
      </c>
      <c r="B25420" t="s">
        <v>57</v>
      </c>
      <c r="C25420" t="s">
        <v>13721</v>
      </c>
      <c r="D25420">
        <v>-1</v>
      </c>
      <c r="G25420" t="s">
        <v>14702</v>
      </c>
      <c r="H25420" t="s">
        <v>14720</v>
      </c>
      <c r="I25420" t="s">
        <v>19782</v>
      </c>
      <c r="J25420" t="s">
        <v>19929</v>
      </c>
      <c r="K25420" t="s">
        <v>14686</v>
      </c>
      <c r="L25420" t="s">
        <v>21181</v>
      </c>
      <c r="M25420" t="s">
        <v>21734</v>
      </c>
    </row>
    <row r="25421" spans="1:13" x14ac:dyDescent="0.25">
      <c r="A25421">
        <v>78783</v>
      </c>
      <c r="B25421" t="s">
        <v>57</v>
      </c>
      <c r="C25421" t="s">
        <v>13722</v>
      </c>
      <c r="D25421">
        <v>-1</v>
      </c>
      <c r="G25421" t="s">
        <v>14702</v>
      </c>
      <c r="H25421" t="s">
        <v>14720</v>
      </c>
      <c r="I25421" t="s">
        <v>19782</v>
      </c>
      <c r="J25421" t="s">
        <v>19930</v>
      </c>
      <c r="K25421" t="s">
        <v>14686</v>
      </c>
      <c r="L25421" t="s">
        <v>21181</v>
      </c>
      <c r="M25421" t="s">
        <v>21734</v>
      </c>
    </row>
    <row r="25422" spans="1:13" x14ac:dyDescent="0.25">
      <c r="A25422">
        <v>78783</v>
      </c>
      <c r="B25422" t="s">
        <v>57</v>
      </c>
      <c r="C25422" t="s">
        <v>13723</v>
      </c>
      <c r="D25422">
        <v>-1</v>
      </c>
      <c r="G25422" t="s">
        <v>14702</v>
      </c>
      <c r="H25422" t="s">
        <v>14720</v>
      </c>
      <c r="I25422" t="s">
        <v>19782</v>
      </c>
      <c r="J25422" t="s">
        <v>19931</v>
      </c>
      <c r="K25422" t="s">
        <v>14686</v>
      </c>
      <c r="L25422" t="s">
        <v>21181</v>
      </c>
      <c r="M25422" t="s">
        <v>21734</v>
      </c>
    </row>
    <row r="25423" spans="1:13" x14ac:dyDescent="0.25">
      <c r="A25423">
        <v>78783</v>
      </c>
      <c r="B25423" t="s">
        <v>57</v>
      </c>
      <c r="C25423" t="s">
        <v>13724</v>
      </c>
      <c r="D25423">
        <v>-1</v>
      </c>
      <c r="G25423" t="s">
        <v>14702</v>
      </c>
      <c r="H25423" t="s">
        <v>14720</v>
      </c>
      <c r="I25423" t="s">
        <v>19782</v>
      </c>
      <c r="J25423" t="s">
        <v>19932</v>
      </c>
      <c r="K25423" t="s">
        <v>14686</v>
      </c>
      <c r="L25423" t="s">
        <v>21181</v>
      </c>
      <c r="M25423" t="s">
        <v>21734</v>
      </c>
    </row>
    <row r="25424" spans="1:13" x14ac:dyDescent="0.25">
      <c r="A25424">
        <v>78783</v>
      </c>
      <c r="B25424" t="s">
        <v>21737</v>
      </c>
      <c r="L25424" t="s">
        <v>21181</v>
      </c>
      <c r="M25424" t="s">
        <v>21734</v>
      </c>
    </row>
    <row r="25425" spans="1:13" x14ac:dyDescent="0.25">
      <c r="A25425">
        <v>78783</v>
      </c>
      <c r="B25425" t="s">
        <v>21738</v>
      </c>
      <c r="L25425" t="s">
        <v>21181</v>
      </c>
      <c r="M25425" t="s">
        <v>21734</v>
      </c>
    </row>
    <row r="25426" spans="1:13" x14ac:dyDescent="0.25">
      <c r="A25426">
        <v>78784</v>
      </c>
      <c r="B25426" t="s">
        <v>55</v>
      </c>
      <c r="C25426" t="s">
        <v>13725</v>
      </c>
      <c r="D25426">
        <v>1</v>
      </c>
      <c r="G25426" t="s">
        <v>18917</v>
      </c>
      <c r="H25426" t="s">
        <v>21177</v>
      </c>
      <c r="I25426" t="s">
        <v>21179</v>
      </c>
      <c r="J25426" t="s">
        <v>14735</v>
      </c>
      <c r="K25426" t="s">
        <v>14686</v>
      </c>
      <c r="L25426" t="s">
        <v>21181</v>
      </c>
      <c r="M25426" t="s">
        <v>21734</v>
      </c>
    </row>
    <row r="25427" spans="1:13" x14ac:dyDescent="0.25">
      <c r="A25427">
        <v>78784</v>
      </c>
      <c r="B25427" t="s">
        <v>57</v>
      </c>
      <c r="C25427" t="s">
        <v>13726</v>
      </c>
      <c r="D25427">
        <v>-1</v>
      </c>
      <c r="G25427" t="s">
        <v>14702</v>
      </c>
      <c r="H25427" t="s">
        <v>14720</v>
      </c>
      <c r="I25427" t="s">
        <v>19789</v>
      </c>
      <c r="J25427" t="s">
        <v>19933</v>
      </c>
      <c r="K25427" t="s">
        <v>14686</v>
      </c>
      <c r="L25427" t="s">
        <v>21181</v>
      </c>
      <c r="M25427" t="s">
        <v>21734</v>
      </c>
    </row>
    <row r="25428" spans="1:13" x14ac:dyDescent="0.25">
      <c r="A25428">
        <v>78784</v>
      </c>
      <c r="B25428" t="s">
        <v>21737</v>
      </c>
      <c r="L25428" t="s">
        <v>21181</v>
      </c>
      <c r="M25428" t="s">
        <v>21734</v>
      </c>
    </row>
    <row r="25429" spans="1:13" x14ac:dyDescent="0.25">
      <c r="A25429">
        <v>78784</v>
      </c>
      <c r="B25429" t="s">
        <v>21738</v>
      </c>
      <c r="L25429" t="s">
        <v>21181</v>
      </c>
      <c r="M25429" t="s">
        <v>21734</v>
      </c>
    </row>
    <row r="25430" spans="1:13" x14ac:dyDescent="0.25">
      <c r="A25430">
        <v>78785</v>
      </c>
      <c r="B25430" t="s">
        <v>55</v>
      </c>
      <c r="C25430" t="s">
        <v>13727</v>
      </c>
      <c r="D25430">
        <v>1</v>
      </c>
      <c r="G25430" t="s">
        <v>18917</v>
      </c>
      <c r="H25430" t="s">
        <v>21177</v>
      </c>
      <c r="I25430" t="s">
        <v>21179</v>
      </c>
      <c r="J25430" t="s">
        <v>18026</v>
      </c>
      <c r="K25430" t="s">
        <v>14686</v>
      </c>
      <c r="L25430" t="s">
        <v>21181</v>
      </c>
      <c r="M25430" t="s">
        <v>21734</v>
      </c>
    </row>
    <row r="25431" spans="1:13" x14ac:dyDescent="0.25">
      <c r="A25431">
        <v>78785</v>
      </c>
      <c r="B25431" t="s">
        <v>57</v>
      </c>
      <c r="C25431" t="s">
        <v>13728</v>
      </c>
      <c r="D25431">
        <v>-1</v>
      </c>
      <c r="G25431" t="s">
        <v>14702</v>
      </c>
      <c r="H25431" t="s">
        <v>14720</v>
      </c>
      <c r="I25431" t="s">
        <v>19789</v>
      </c>
      <c r="J25431" t="s">
        <v>19935</v>
      </c>
      <c r="K25431" t="s">
        <v>14686</v>
      </c>
      <c r="L25431" t="s">
        <v>21181</v>
      </c>
      <c r="M25431" t="s">
        <v>21734</v>
      </c>
    </row>
    <row r="25432" spans="1:13" x14ac:dyDescent="0.25">
      <c r="A25432">
        <v>78785</v>
      </c>
      <c r="B25432" t="s">
        <v>21737</v>
      </c>
      <c r="L25432" t="s">
        <v>21181</v>
      </c>
      <c r="M25432" t="s">
        <v>21734</v>
      </c>
    </row>
    <row r="25433" spans="1:13" x14ac:dyDescent="0.25">
      <c r="A25433">
        <v>78785</v>
      </c>
      <c r="B25433" t="s">
        <v>21738</v>
      </c>
      <c r="L25433" t="s">
        <v>21181</v>
      </c>
      <c r="M25433" t="s">
        <v>21734</v>
      </c>
    </row>
    <row r="25434" spans="1:13" x14ac:dyDescent="0.25">
      <c r="A25434">
        <v>78786</v>
      </c>
      <c r="B25434" t="s">
        <v>55</v>
      </c>
      <c r="C25434" t="s">
        <v>13786</v>
      </c>
      <c r="D25434">
        <v>1</v>
      </c>
      <c r="G25434" t="s">
        <v>14427</v>
      </c>
      <c r="H25434" t="s">
        <v>20303</v>
      </c>
      <c r="I25434" t="s">
        <v>20304</v>
      </c>
      <c r="J25434" t="s">
        <v>21239</v>
      </c>
      <c r="K25434" t="s">
        <v>20306</v>
      </c>
      <c r="L25434" t="s">
        <v>21240</v>
      </c>
      <c r="M25434" t="s">
        <v>21734</v>
      </c>
    </row>
    <row r="25435" spans="1:13" x14ac:dyDescent="0.25">
      <c r="A25435">
        <v>78786</v>
      </c>
      <c r="B25435" t="s">
        <v>57</v>
      </c>
      <c r="C25435" t="s">
        <v>6772</v>
      </c>
      <c r="D25435">
        <v>-1</v>
      </c>
      <c r="G25435" t="s">
        <v>14427</v>
      </c>
      <c r="H25435" t="s">
        <v>14428</v>
      </c>
      <c r="I25435" t="s">
        <v>14429</v>
      </c>
      <c r="J25435" t="s">
        <v>15641</v>
      </c>
      <c r="K25435" t="s">
        <v>14431</v>
      </c>
      <c r="L25435" t="s">
        <v>21240</v>
      </c>
      <c r="M25435" t="s">
        <v>21734</v>
      </c>
    </row>
    <row r="25436" spans="1:13" x14ac:dyDescent="0.25">
      <c r="A25436">
        <v>78786</v>
      </c>
      <c r="B25436" t="s">
        <v>21737</v>
      </c>
      <c r="L25436" t="s">
        <v>21240</v>
      </c>
      <c r="M25436" t="s">
        <v>21734</v>
      </c>
    </row>
    <row r="25437" spans="1:13" x14ac:dyDescent="0.25">
      <c r="A25437">
        <v>78786</v>
      </c>
      <c r="B25437" t="s">
        <v>21738</v>
      </c>
      <c r="L25437" t="s">
        <v>21240</v>
      </c>
      <c r="M25437" t="s">
        <v>21734</v>
      </c>
    </row>
    <row r="25438" spans="1:13" x14ac:dyDescent="0.25">
      <c r="A25438">
        <v>78787</v>
      </c>
      <c r="B25438" t="s">
        <v>55</v>
      </c>
      <c r="C25438" t="s">
        <v>13787</v>
      </c>
      <c r="D25438">
        <v>1</v>
      </c>
      <c r="G25438" t="s">
        <v>14427</v>
      </c>
      <c r="H25438" t="s">
        <v>20303</v>
      </c>
      <c r="I25438" t="s">
        <v>20304</v>
      </c>
      <c r="J25438" t="s">
        <v>21241</v>
      </c>
      <c r="K25438" t="s">
        <v>20306</v>
      </c>
      <c r="L25438" t="s">
        <v>21240</v>
      </c>
      <c r="M25438" t="s">
        <v>21734</v>
      </c>
    </row>
    <row r="25439" spans="1:13" x14ac:dyDescent="0.25">
      <c r="A25439">
        <v>78787</v>
      </c>
      <c r="B25439" t="s">
        <v>57</v>
      </c>
      <c r="C25439" t="s">
        <v>6774</v>
      </c>
      <c r="D25439">
        <v>-1</v>
      </c>
      <c r="G25439" t="s">
        <v>14427</v>
      </c>
      <c r="H25439" t="s">
        <v>14428</v>
      </c>
      <c r="I25439" t="s">
        <v>14458</v>
      </c>
      <c r="J25439" t="s">
        <v>15643</v>
      </c>
      <c r="K25439" t="s">
        <v>14431</v>
      </c>
      <c r="L25439" t="s">
        <v>21240</v>
      </c>
      <c r="M25439" t="s">
        <v>21734</v>
      </c>
    </row>
    <row r="25440" spans="1:13" x14ac:dyDescent="0.25">
      <c r="A25440">
        <v>78787</v>
      </c>
      <c r="B25440" t="s">
        <v>21737</v>
      </c>
      <c r="L25440" t="s">
        <v>21240</v>
      </c>
      <c r="M25440" t="s">
        <v>21734</v>
      </c>
    </row>
    <row r="25441" spans="1:13" x14ac:dyDescent="0.25">
      <c r="A25441">
        <v>78787</v>
      </c>
      <c r="B25441" t="s">
        <v>21738</v>
      </c>
      <c r="L25441" t="s">
        <v>21240</v>
      </c>
      <c r="M25441" t="s">
        <v>21734</v>
      </c>
    </row>
    <row r="25442" spans="1:13" x14ac:dyDescent="0.25">
      <c r="A25442">
        <v>78788</v>
      </c>
      <c r="B25442" t="s">
        <v>55</v>
      </c>
      <c r="C25442" t="s">
        <v>13788</v>
      </c>
      <c r="D25442">
        <v>1</v>
      </c>
      <c r="G25442" t="s">
        <v>14427</v>
      </c>
      <c r="H25442" t="s">
        <v>20303</v>
      </c>
      <c r="I25442" t="s">
        <v>20304</v>
      </c>
      <c r="J25442" t="s">
        <v>21242</v>
      </c>
      <c r="K25442" t="s">
        <v>20306</v>
      </c>
      <c r="L25442" t="s">
        <v>21240</v>
      </c>
      <c r="M25442" t="s">
        <v>21734</v>
      </c>
    </row>
    <row r="25443" spans="1:13" x14ac:dyDescent="0.25">
      <c r="A25443">
        <v>78788</v>
      </c>
      <c r="B25443" t="s">
        <v>57</v>
      </c>
      <c r="C25443" t="s">
        <v>6775</v>
      </c>
      <c r="D25443">
        <v>-1</v>
      </c>
      <c r="G25443" t="s">
        <v>14427</v>
      </c>
      <c r="H25443" t="s">
        <v>14428</v>
      </c>
      <c r="I25443" t="s">
        <v>14458</v>
      </c>
      <c r="J25443" t="s">
        <v>15644</v>
      </c>
      <c r="K25443" t="s">
        <v>14431</v>
      </c>
      <c r="L25443" t="s">
        <v>21240</v>
      </c>
      <c r="M25443" t="s">
        <v>21734</v>
      </c>
    </row>
    <row r="25444" spans="1:13" x14ac:dyDescent="0.25">
      <c r="A25444">
        <v>78788</v>
      </c>
      <c r="B25444" t="s">
        <v>21737</v>
      </c>
      <c r="L25444" t="s">
        <v>21240</v>
      </c>
      <c r="M25444" t="s">
        <v>21734</v>
      </c>
    </row>
    <row r="25445" spans="1:13" x14ac:dyDescent="0.25">
      <c r="A25445">
        <v>78788</v>
      </c>
      <c r="B25445" t="s">
        <v>21738</v>
      </c>
      <c r="L25445" t="s">
        <v>21240</v>
      </c>
      <c r="M25445" t="s">
        <v>21734</v>
      </c>
    </row>
    <row r="25446" spans="1:13" x14ac:dyDescent="0.25">
      <c r="A25446">
        <v>78789</v>
      </c>
      <c r="B25446" t="s">
        <v>55</v>
      </c>
      <c r="C25446" t="s">
        <v>13789</v>
      </c>
      <c r="D25446">
        <v>1</v>
      </c>
      <c r="G25446" t="s">
        <v>14427</v>
      </c>
      <c r="H25446" t="s">
        <v>20303</v>
      </c>
      <c r="I25446" t="s">
        <v>20304</v>
      </c>
      <c r="J25446" t="s">
        <v>21243</v>
      </c>
      <c r="K25446" t="s">
        <v>20306</v>
      </c>
      <c r="L25446" t="s">
        <v>21240</v>
      </c>
      <c r="M25446" t="s">
        <v>21734</v>
      </c>
    </row>
    <row r="25447" spans="1:13" x14ac:dyDescent="0.25">
      <c r="A25447">
        <v>78789</v>
      </c>
      <c r="B25447" t="s">
        <v>57</v>
      </c>
      <c r="C25447" t="s">
        <v>6776</v>
      </c>
      <c r="D25447">
        <v>-1</v>
      </c>
      <c r="G25447" t="s">
        <v>14427</v>
      </c>
      <c r="H25447" t="s">
        <v>14428</v>
      </c>
      <c r="I25447" t="s">
        <v>14458</v>
      </c>
      <c r="J25447" t="s">
        <v>15645</v>
      </c>
      <c r="K25447" t="s">
        <v>14431</v>
      </c>
      <c r="L25447" t="s">
        <v>21240</v>
      </c>
      <c r="M25447" t="s">
        <v>21734</v>
      </c>
    </row>
    <row r="25448" spans="1:13" x14ac:dyDescent="0.25">
      <c r="A25448">
        <v>78789</v>
      </c>
      <c r="B25448" t="s">
        <v>21737</v>
      </c>
      <c r="L25448" t="s">
        <v>21240</v>
      </c>
      <c r="M25448" t="s">
        <v>21734</v>
      </c>
    </row>
    <row r="25449" spans="1:13" x14ac:dyDescent="0.25">
      <c r="A25449">
        <v>78789</v>
      </c>
      <c r="B25449" t="s">
        <v>21738</v>
      </c>
      <c r="L25449" t="s">
        <v>21240</v>
      </c>
      <c r="M25449" t="s">
        <v>21734</v>
      </c>
    </row>
    <row r="25450" spans="1:13" x14ac:dyDescent="0.25">
      <c r="A25450">
        <v>78790</v>
      </c>
      <c r="B25450" t="s">
        <v>55</v>
      </c>
      <c r="C25450" t="s">
        <v>13790</v>
      </c>
      <c r="D25450">
        <v>1</v>
      </c>
      <c r="G25450" t="s">
        <v>14427</v>
      </c>
      <c r="H25450" t="s">
        <v>20303</v>
      </c>
      <c r="I25450" t="s">
        <v>20304</v>
      </c>
      <c r="J25450" t="s">
        <v>21244</v>
      </c>
      <c r="K25450" t="s">
        <v>20306</v>
      </c>
      <c r="L25450" t="s">
        <v>21240</v>
      </c>
      <c r="M25450" t="s">
        <v>21734</v>
      </c>
    </row>
    <row r="25451" spans="1:13" x14ac:dyDescent="0.25">
      <c r="A25451">
        <v>78790</v>
      </c>
      <c r="B25451" t="s">
        <v>57</v>
      </c>
      <c r="C25451" t="s">
        <v>6777</v>
      </c>
      <c r="D25451">
        <v>-1</v>
      </c>
      <c r="G25451" t="s">
        <v>14427</v>
      </c>
      <c r="H25451" t="s">
        <v>14428</v>
      </c>
      <c r="I25451" t="s">
        <v>14458</v>
      </c>
      <c r="J25451" t="s">
        <v>15646</v>
      </c>
      <c r="K25451" t="s">
        <v>14431</v>
      </c>
      <c r="L25451" t="s">
        <v>21240</v>
      </c>
      <c r="M25451" t="s">
        <v>21734</v>
      </c>
    </row>
    <row r="25452" spans="1:13" x14ac:dyDescent="0.25">
      <c r="A25452">
        <v>78790</v>
      </c>
      <c r="B25452" t="s">
        <v>21737</v>
      </c>
      <c r="L25452" t="s">
        <v>21240</v>
      </c>
      <c r="M25452" t="s">
        <v>21734</v>
      </c>
    </row>
    <row r="25453" spans="1:13" x14ac:dyDescent="0.25">
      <c r="A25453">
        <v>78790</v>
      </c>
      <c r="B25453" t="s">
        <v>21738</v>
      </c>
      <c r="L25453" t="s">
        <v>21240</v>
      </c>
      <c r="M25453" t="s">
        <v>21734</v>
      </c>
    </row>
    <row r="25454" spans="1:13" x14ac:dyDescent="0.25">
      <c r="A25454">
        <v>78791</v>
      </c>
      <c r="B25454" t="s">
        <v>55</v>
      </c>
      <c r="C25454" t="s">
        <v>13791</v>
      </c>
      <c r="D25454">
        <v>1</v>
      </c>
      <c r="G25454" t="s">
        <v>14427</v>
      </c>
      <c r="H25454" t="s">
        <v>20303</v>
      </c>
      <c r="I25454" t="s">
        <v>20304</v>
      </c>
      <c r="J25454" t="s">
        <v>21245</v>
      </c>
      <c r="K25454" t="s">
        <v>20306</v>
      </c>
      <c r="L25454" t="s">
        <v>21240</v>
      </c>
      <c r="M25454" t="s">
        <v>21734</v>
      </c>
    </row>
    <row r="25455" spans="1:13" x14ac:dyDescent="0.25">
      <c r="A25455">
        <v>78791</v>
      </c>
      <c r="B25455" t="s">
        <v>57</v>
      </c>
      <c r="C25455" t="s">
        <v>6778</v>
      </c>
      <c r="D25455">
        <v>-1</v>
      </c>
      <c r="G25455" t="s">
        <v>14427</v>
      </c>
      <c r="H25455" t="s">
        <v>14428</v>
      </c>
      <c r="I25455" t="s">
        <v>14458</v>
      </c>
      <c r="J25455" t="s">
        <v>15647</v>
      </c>
      <c r="K25455" t="s">
        <v>14431</v>
      </c>
      <c r="L25455" t="s">
        <v>21240</v>
      </c>
      <c r="M25455" t="s">
        <v>21734</v>
      </c>
    </row>
    <row r="25456" spans="1:13" x14ac:dyDescent="0.25">
      <c r="A25456">
        <v>78791</v>
      </c>
      <c r="B25456" t="s">
        <v>21737</v>
      </c>
      <c r="L25456" t="s">
        <v>21240</v>
      </c>
      <c r="M25456" t="s">
        <v>21734</v>
      </c>
    </row>
    <row r="25457" spans="1:13" x14ac:dyDescent="0.25">
      <c r="A25457">
        <v>78791</v>
      </c>
      <c r="B25457" t="s">
        <v>21738</v>
      </c>
      <c r="L25457" t="s">
        <v>21240</v>
      </c>
      <c r="M25457" t="s">
        <v>21734</v>
      </c>
    </row>
    <row r="25458" spans="1:13" x14ac:dyDescent="0.25">
      <c r="A25458">
        <v>78792</v>
      </c>
      <c r="B25458" t="s">
        <v>55</v>
      </c>
      <c r="C25458" t="s">
        <v>13792</v>
      </c>
      <c r="D25458">
        <v>1</v>
      </c>
      <c r="G25458" t="s">
        <v>14427</v>
      </c>
      <c r="H25458" t="s">
        <v>20303</v>
      </c>
      <c r="I25458" t="s">
        <v>20304</v>
      </c>
      <c r="J25458" t="s">
        <v>21246</v>
      </c>
      <c r="K25458" t="s">
        <v>20306</v>
      </c>
      <c r="L25458" t="s">
        <v>21240</v>
      </c>
      <c r="M25458" t="s">
        <v>21734</v>
      </c>
    </row>
    <row r="25459" spans="1:13" x14ac:dyDescent="0.25">
      <c r="A25459">
        <v>78792</v>
      </c>
      <c r="B25459" t="s">
        <v>57</v>
      </c>
      <c r="C25459" t="s">
        <v>6779</v>
      </c>
      <c r="D25459">
        <v>-1</v>
      </c>
      <c r="G25459" t="s">
        <v>14427</v>
      </c>
      <c r="H25459" t="s">
        <v>14428</v>
      </c>
      <c r="I25459" t="s">
        <v>14429</v>
      </c>
      <c r="J25459" t="s">
        <v>15648</v>
      </c>
      <c r="K25459" t="s">
        <v>14431</v>
      </c>
      <c r="L25459" t="s">
        <v>21240</v>
      </c>
      <c r="M25459" t="s">
        <v>21734</v>
      </c>
    </row>
    <row r="25460" spans="1:13" x14ac:dyDescent="0.25">
      <c r="A25460">
        <v>78792</v>
      </c>
      <c r="B25460" t="s">
        <v>21737</v>
      </c>
      <c r="L25460" t="s">
        <v>21240</v>
      </c>
      <c r="M25460" t="s">
        <v>21734</v>
      </c>
    </row>
    <row r="25461" spans="1:13" x14ac:dyDescent="0.25">
      <c r="A25461">
        <v>78792</v>
      </c>
      <c r="B25461" t="s">
        <v>21738</v>
      </c>
      <c r="L25461" t="s">
        <v>21240</v>
      </c>
      <c r="M25461" t="s">
        <v>21734</v>
      </c>
    </row>
    <row r="25462" spans="1:13" x14ac:dyDescent="0.25">
      <c r="A25462">
        <v>78793</v>
      </c>
      <c r="B25462" t="s">
        <v>55</v>
      </c>
      <c r="C25462" t="s">
        <v>13793</v>
      </c>
      <c r="D25462">
        <v>1</v>
      </c>
      <c r="G25462" t="s">
        <v>14427</v>
      </c>
      <c r="H25462" t="s">
        <v>20303</v>
      </c>
      <c r="I25462" t="s">
        <v>20304</v>
      </c>
      <c r="J25462" t="s">
        <v>21247</v>
      </c>
      <c r="K25462" t="s">
        <v>20306</v>
      </c>
      <c r="L25462" t="s">
        <v>21240</v>
      </c>
      <c r="M25462" t="s">
        <v>21734</v>
      </c>
    </row>
    <row r="25463" spans="1:13" x14ac:dyDescent="0.25">
      <c r="A25463">
        <v>78793</v>
      </c>
      <c r="B25463" t="s">
        <v>57</v>
      </c>
      <c r="C25463" t="s">
        <v>6780</v>
      </c>
      <c r="D25463">
        <v>-1</v>
      </c>
      <c r="G25463" t="s">
        <v>14427</v>
      </c>
      <c r="H25463" t="s">
        <v>14428</v>
      </c>
      <c r="I25463" t="s">
        <v>14429</v>
      </c>
      <c r="J25463" t="s">
        <v>15339</v>
      </c>
      <c r="K25463" t="s">
        <v>14431</v>
      </c>
      <c r="L25463" t="s">
        <v>21240</v>
      </c>
      <c r="M25463" t="s">
        <v>21734</v>
      </c>
    </row>
    <row r="25464" spans="1:13" x14ac:dyDescent="0.25">
      <c r="A25464">
        <v>78793</v>
      </c>
      <c r="B25464" t="s">
        <v>21737</v>
      </c>
      <c r="L25464" t="s">
        <v>21240</v>
      </c>
      <c r="M25464" t="s">
        <v>21734</v>
      </c>
    </row>
    <row r="25465" spans="1:13" x14ac:dyDescent="0.25">
      <c r="A25465">
        <v>78793</v>
      </c>
      <c r="B25465" t="s">
        <v>21738</v>
      </c>
      <c r="L25465" t="s">
        <v>21240</v>
      </c>
      <c r="M25465" t="s">
        <v>21734</v>
      </c>
    </row>
    <row r="25466" spans="1:13" x14ac:dyDescent="0.25">
      <c r="A25466">
        <v>78794</v>
      </c>
      <c r="B25466" t="s">
        <v>55</v>
      </c>
      <c r="C25466" t="s">
        <v>13794</v>
      </c>
      <c r="D25466">
        <v>1</v>
      </c>
      <c r="G25466" t="s">
        <v>14427</v>
      </c>
      <c r="H25466" t="s">
        <v>20303</v>
      </c>
      <c r="I25466" t="s">
        <v>20304</v>
      </c>
      <c r="J25466" t="s">
        <v>21248</v>
      </c>
      <c r="K25466" t="s">
        <v>20306</v>
      </c>
      <c r="L25466" t="s">
        <v>21240</v>
      </c>
      <c r="M25466" t="s">
        <v>21734</v>
      </c>
    </row>
    <row r="25467" spans="1:13" x14ac:dyDescent="0.25">
      <c r="A25467">
        <v>78794</v>
      </c>
      <c r="B25467" t="s">
        <v>57</v>
      </c>
      <c r="C25467" t="s">
        <v>6781</v>
      </c>
      <c r="D25467">
        <v>-1</v>
      </c>
      <c r="G25467" t="s">
        <v>14427</v>
      </c>
      <c r="H25467" t="s">
        <v>14428</v>
      </c>
      <c r="I25467" t="s">
        <v>14429</v>
      </c>
      <c r="J25467" t="s">
        <v>15340</v>
      </c>
      <c r="K25467" t="s">
        <v>14431</v>
      </c>
      <c r="L25467" t="s">
        <v>21240</v>
      </c>
      <c r="M25467" t="s">
        <v>21734</v>
      </c>
    </row>
    <row r="25468" spans="1:13" x14ac:dyDescent="0.25">
      <c r="A25468">
        <v>78794</v>
      </c>
      <c r="B25468" t="s">
        <v>21737</v>
      </c>
      <c r="L25468" t="s">
        <v>21240</v>
      </c>
      <c r="M25468" t="s">
        <v>21734</v>
      </c>
    </row>
    <row r="25469" spans="1:13" x14ac:dyDescent="0.25">
      <c r="A25469">
        <v>78794</v>
      </c>
      <c r="B25469" t="s">
        <v>21738</v>
      </c>
      <c r="L25469" t="s">
        <v>21240</v>
      </c>
      <c r="M25469" t="s">
        <v>21734</v>
      </c>
    </row>
    <row r="25470" spans="1:13" x14ac:dyDescent="0.25">
      <c r="A25470">
        <v>78795</v>
      </c>
      <c r="B25470" t="s">
        <v>55</v>
      </c>
      <c r="C25470" t="s">
        <v>13795</v>
      </c>
      <c r="D25470">
        <v>1</v>
      </c>
      <c r="G25470" t="s">
        <v>14427</v>
      </c>
      <c r="H25470" t="s">
        <v>20303</v>
      </c>
      <c r="I25470" t="s">
        <v>20304</v>
      </c>
      <c r="J25470" t="s">
        <v>21249</v>
      </c>
      <c r="K25470" t="s">
        <v>20306</v>
      </c>
      <c r="L25470" t="s">
        <v>21240</v>
      </c>
      <c r="M25470" t="s">
        <v>21734</v>
      </c>
    </row>
    <row r="25471" spans="1:13" x14ac:dyDescent="0.25">
      <c r="A25471">
        <v>78795</v>
      </c>
      <c r="B25471" t="s">
        <v>57</v>
      </c>
      <c r="C25471" t="s">
        <v>6782</v>
      </c>
      <c r="D25471">
        <v>-1</v>
      </c>
      <c r="G25471" t="s">
        <v>14427</v>
      </c>
      <c r="H25471" t="s">
        <v>14428</v>
      </c>
      <c r="I25471" t="s">
        <v>14458</v>
      </c>
      <c r="J25471" t="s">
        <v>15341</v>
      </c>
      <c r="K25471" t="s">
        <v>14431</v>
      </c>
      <c r="L25471" t="s">
        <v>21240</v>
      </c>
      <c r="M25471" t="s">
        <v>21734</v>
      </c>
    </row>
    <row r="25472" spans="1:13" x14ac:dyDescent="0.25">
      <c r="A25472">
        <v>78795</v>
      </c>
      <c r="B25472" t="s">
        <v>21737</v>
      </c>
      <c r="L25472" t="s">
        <v>21240</v>
      </c>
      <c r="M25472" t="s">
        <v>21734</v>
      </c>
    </row>
    <row r="25473" spans="1:13" x14ac:dyDescent="0.25">
      <c r="A25473">
        <v>78795</v>
      </c>
      <c r="B25473" t="s">
        <v>21738</v>
      </c>
      <c r="L25473" t="s">
        <v>21240</v>
      </c>
      <c r="M25473" t="s">
        <v>21734</v>
      </c>
    </row>
    <row r="25474" spans="1:13" x14ac:dyDescent="0.25">
      <c r="A25474">
        <v>78796</v>
      </c>
      <c r="B25474" t="s">
        <v>55</v>
      </c>
      <c r="C25474" t="s">
        <v>13796</v>
      </c>
      <c r="D25474">
        <v>1</v>
      </c>
      <c r="G25474" t="s">
        <v>14427</v>
      </c>
      <c r="H25474" t="s">
        <v>20303</v>
      </c>
      <c r="I25474" t="s">
        <v>20304</v>
      </c>
      <c r="J25474" t="s">
        <v>21250</v>
      </c>
      <c r="K25474" t="s">
        <v>20306</v>
      </c>
      <c r="L25474" t="s">
        <v>21240</v>
      </c>
      <c r="M25474" t="s">
        <v>21734</v>
      </c>
    </row>
    <row r="25475" spans="1:13" x14ac:dyDescent="0.25">
      <c r="A25475">
        <v>78796</v>
      </c>
      <c r="B25475" t="s">
        <v>57</v>
      </c>
      <c r="C25475" t="s">
        <v>6783</v>
      </c>
      <c r="D25475">
        <v>-1</v>
      </c>
      <c r="G25475" t="s">
        <v>14427</v>
      </c>
      <c r="H25475" t="s">
        <v>14428</v>
      </c>
      <c r="I25475" t="s">
        <v>14458</v>
      </c>
      <c r="J25475" t="s">
        <v>15342</v>
      </c>
      <c r="K25475" t="s">
        <v>14431</v>
      </c>
      <c r="L25475" t="s">
        <v>21240</v>
      </c>
      <c r="M25475" t="s">
        <v>21734</v>
      </c>
    </row>
    <row r="25476" spans="1:13" x14ac:dyDescent="0.25">
      <c r="A25476">
        <v>78796</v>
      </c>
      <c r="B25476" t="s">
        <v>21737</v>
      </c>
      <c r="L25476" t="s">
        <v>21240</v>
      </c>
      <c r="M25476" t="s">
        <v>21734</v>
      </c>
    </row>
    <row r="25477" spans="1:13" x14ac:dyDescent="0.25">
      <c r="A25477">
        <v>78796</v>
      </c>
      <c r="B25477" t="s">
        <v>21738</v>
      </c>
      <c r="L25477" t="s">
        <v>21240</v>
      </c>
      <c r="M25477" t="s">
        <v>21734</v>
      </c>
    </row>
    <row r="25478" spans="1:13" x14ac:dyDescent="0.25">
      <c r="A25478">
        <v>78797</v>
      </c>
      <c r="B25478" t="s">
        <v>55</v>
      </c>
      <c r="C25478" t="s">
        <v>13797</v>
      </c>
      <c r="D25478">
        <v>1</v>
      </c>
      <c r="G25478" t="s">
        <v>14427</v>
      </c>
      <c r="H25478" t="s">
        <v>20303</v>
      </c>
      <c r="I25478" t="s">
        <v>20304</v>
      </c>
      <c r="J25478" t="s">
        <v>21251</v>
      </c>
      <c r="K25478" t="s">
        <v>20306</v>
      </c>
      <c r="L25478" t="s">
        <v>21240</v>
      </c>
      <c r="M25478" t="s">
        <v>21734</v>
      </c>
    </row>
    <row r="25479" spans="1:13" x14ac:dyDescent="0.25">
      <c r="A25479">
        <v>78797</v>
      </c>
      <c r="B25479" t="s">
        <v>57</v>
      </c>
      <c r="C25479" t="s">
        <v>6798</v>
      </c>
      <c r="D25479">
        <v>-1</v>
      </c>
      <c r="G25479" t="s">
        <v>14427</v>
      </c>
      <c r="H25479" t="s">
        <v>14428</v>
      </c>
      <c r="I25479" t="s">
        <v>14429</v>
      </c>
      <c r="J25479" t="s">
        <v>15343</v>
      </c>
      <c r="K25479" t="s">
        <v>14431</v>
      </c>
      <c r="L25479" t="s">
        <v>21240</v>
      </c>
      <c r="M25479" t="s">
        <v>21734</v>
      </c>
    </row>
    <row r="25480" spans="1:13" x14ac:dyDescent="0.25">
      <c r="A25480">
        <v>78797</v>
      </c>
      <c r="B25480" t="s">
        <v>21737</v>
      </c>
      <c r="L25480" t="s">
        <v>21240</v>
      </c>
      <c r="M25480" t="s">
        <v>21734</v>
      </c>
    </row>
    <row r="25481" spans="1:13" x14ac:dyDescent="0.25">
      <c r="A25481">
        <v>78797</v>
      </c>
      <c r="B25481" t="s">
        <v>21738</v>
      </c>
      <c r="L25481" t="s">
        <v>21240</v>
      </c>
      <c r="M25481" t="s">
        <v>21734</v>
      </c>
    </row>
    <row r="25482" spans="1:13" x14ac:dyDescent="0.25">
      <c r="A25482">
        <v>78798</v>
      </c>
      <c r="B25482" t="s">
        <v>55</v>
      </c>
      <c r="C25482" t="s">
        <v>13798</v>
      </c>
      <c r="D25482">
        <v>1</v>
      </c>
      <c r="G25482" t="s">
        <v>14427</v>
      </c>
      <c r="H25482" t="s">
        <v>20303</v>
      </c>
      <c r="I25482" t="s">
        <v>20304</v>
      </c>
      <c r="J25482" t="s">
        <v>21252</v>
      </c>
      <c r="K25482" t="s">
        <v>20306</v>
      </c>
      <c r="L25482" t="s">
        <v>21240</v>
      </c>
      <c r="M25482" t="s">
        <v>21734</v>
      </c>
    </row>
    <row r="25483" spans="1:13" x14ac:dyDescent="0.25">
      <c r="A25483">
        <v>78798</v>
      </c>
      <c r="B25483" t="s">
        <v>57</v>
      </c>
      <c r="C25483" t="s">
        <v>6784</v>
      </c>
      <c r="D25483">
        <v>-1</v>
      </c>
      <c r="G25483" t="s">
        <v>14427</v>
      </c>
      <c r="H25483" t="s">
        <v>14428</v>
      </c>
      <c r="I25483" t="s">
        <v>14458</v>
      </c>
      <c r="J25483" t="s">
        <v>15344</v>
      </c>
      <c r="K25483" t="s">
        <v>14431</v>
      </c>
      <c r="L25483" t="s">
        <v>21240</v>
      </c>
      <c r="M25483" t="s">
        <v>21734</v>
      </c>
    </row>
    <row r="25484" spans="1:13" x14ac:dyDescent="0.25">
      <c r="A25484">
        <v>78798</v>
      </c>
      <c r="B25484" t="s">
        <v>21737</v>
      </c>
      <c r="L25484" t="s">
        <v>21240</v>
      </c>
      <c r="M25484" t="s">
        <v>21734</v>
      </c>
    </row>
    <row r="25485" spans="1:13" x14ac:dyDescent="0.25">
      <c r="A25485">
        <v>78798</v>
      </c>
      <c r="B25485" t="s">
        <v>21738</v>
      </c>
      <c r="L25485" t="s">
        <v>21240</v>
      </c>
      <c r="M25485" t="s">
        <v>21734</v>
      </c>
    </row>
    <row r="25486" spans="1:13" x14ac:dyDescent="0.25">
      <c r="A25486">
        <v>78799</v>
      </c>
      <c r="B25486" t="s">
        <v>55</v>
      </c>
      <c r="C25486" t="s">
        <v>13799</v>
      </c>
      <c r="D25486">
        <v>1</v>
      </c>
      <c r="G25486" t="s">
        <v>14427</v>
      </c>
      <c r="H25486" t="s">
        <v>20303</v>
      </c>
      <c r="I25486" t="s">
        <v>20304</v>
      </c>
      <c r="J25486" t="s">
        <v>21253</v>
      </c>
      <c r="K25486" t="s">
        <v>20306</v>
      </c>
      <c r="L25486" t="s">
        <v>21240</v>
      </c>
      <c r="M25486" t="s">
        <v>21734</v>
      </c>
    </row>
    <row r="25487" spans="1:13" x14ac:dyDescent="0.25">
      <c r="A25487">
        <v>78799</v>
      </c>
      <c r="B25487" t="s">
        <v>57</v>
      </c>
      <c r="C25487" t="s">
        <v>6785</v>
      </c>
      <c r="D25487">
        <v>-1</v>
      </c>
      <c r="G25487" t="s">
        <v>14427</v>
      </c>
      <c r="H25487" t="s">
        <v>14428</v>
      </c>
      <c r="I25487" t="s">
        <v>14458</v>
      </c>
      <c r="J25487" t="s">
        <v>15358</v>
      </c>
      <c r="K25487" t="s">
        <v>14431</v>
      </c>
      <c r="L25487" t="s">
        <v>21240</v>
      </c>
      <c r="M25487" t="s">
        <v>21734</v>
      </c>
    </row>
    <row r="25488" spans="1:13" x14ac:dyDescent="0.25">
      <c r="A25488">
        <v>78799</v>
      </c>
      <c r="B25488" t="s">
        <v>21737</v>
      </c>
      <c r="L25488" t="s">
        <v>21240</v>
      </c>
      <c r="M25488" t="s">
        <v>21734</v>
      </c>
    </row>
    <row r="25489" spans="1:13" x14ac:dyDescent="0.25">
      <c r="A25489">
        <v>78799</v>
      </c>
      <c r="B25489" t="s">
        <v>21738</v>
      </c>
      <c r="L25489" t="s">
        <v>21240</v>
      </c>
      <c r="M25489" t="s">
        <v>21734</v>
      </c>
    </row>
    <row r="25490" spans="1:13" x14ac:dyDescent="0.25">
      <c r="A25490">
        <v>78800</v>
      </c>
      <c r="B25490" t="s">
        <v>55</v>
      </c>
      <c r="C25490" t="s">
        <v>13800</v>
      </c>
      <c r="D25490">
        <v>1</v>
      </c>
      <c r="G25490" t="s">
        <v>14427</v>
      </c>
      <c r="H25490" t="s">
        <v>20303</v>
      </c>
      <c r="I25490" t="s">
        <v>20304</v>
      </c>
      <c r="J25490" t="s">
        <v>21254</v>
      </c>
      <c r="K25490" t="s">
        <v>20306</v>
      </c>
      <c r="L25490" t="s">
        <v>21240</v>
      </c>
      <c r="M25490" t="s">
        <v>21734</v>
      </c>
    </row>
    <row r="25491" spans="1:13" x14ac:dyDescent="0.25">
      <c r="A25491">
        <v>78800</v>
      </c>
      <c r="B25491" t="s">
        <v>57</v>
      </c>
      <c r="C25491" t="s">
        <v>6786</v>
      </c>
      <c r="D25491">
        <v>-1</v>
      </c>
      <c r="G25491" t="s">
        <v>14427</v>
      </c>
      <c r="H25491" t="s">
        <v>14428</v>
      </c>
      <c r="I25491" t="s">
        <v>14458</v>
      </c>
      <c r="J25491" t="s">
        <v>15345</v>
      </c>
      <c r="K25491" t="s">
        <v>14431</v>
      </c>
      <c r="L25491" t="s">
        <v>21240</v>
      </c>
      <c r="M25491" t="s">
        <v>21734</v>
      </c>
    </row>
    <row r="25492" spans="1:13" x14ac:dyDescent="0.25">
      <c r="A25492">
        <v>78800</v>
      </c>
      <c r="B25492" t="s">
        <v>21737</v>
      </c>
      <c r="L25492" t="s">
        <v>21240</v>
      </c>
      <c r="M25492" t="s">
        <v>21734</v>
      </c>
    </row>
    <row r="25493" spans="1:13" x14ac:dyDescent="0.25">
      <c r="A25493">
        <v>78800</v>
      </c>
      <c r="B25493" t="s">
        <v>21738</v>
      </c>
      <c r="L25493" t="s">
        <v>21240</v>
      </c>
      <c r="M25493" t="s">
        <v>21734</v>
      </c>
    </row>
    <row r="25494" spans="1:13" x14ac:dyDescent="0.25">
      <c r="A25494">
        <v>78801</v>
      </c>
      <c r="B25494" t="s">
        <v>55</v>
      </c>
      <c r="C25494" t="s">
        <v>13801</v>
      </c>
      <c r="D25494">
        <v>1</v>
      </c>
      <c r="G25494" t="s">
        <v>14427</v>
      </c>
      <c r="H25494" t="s">
        <v>20303</v>
      </c>
      <c r="I25494" t="s">
        <v>20304</v>
      </c>
      <c r="J25494" t="s">
        <v>21255</v>
      </c>
      <c r="K25494" t="s">
        <v>20306</v>
      </c>
      <c r="L25494" t="s">
        <v>21240</v>
      </c>
      <c r="M25494" t="s">
        <v>21734</v>
      </c>
    </row>
    <row r="25495" spans="1:13" x14ac:dyDescent="0.25">
      <c r="A25495">
        <v>78801</v>
      </c>
      <c r="B25495" t="s">
        <v>57</v>
      </c>
      <c r="C25495" t="s">
        <v>6787</v>
      </c>
      <c r="D25495">
        <v>-1</v>
      </c>
      <c r="G25495" t="s">
        <v>14427</v>
      </c>
      <c r="H25495" t="s">
        <v>14428</v>
      </c>
      <c r="I25495" t="s">
        <v>14458</v>
      </c>
      <c r="J25495" t="s">
        <v>15346</v>
      </c>
      <c r="K25495" t="s">
        <v>14431</v>
      </c>
      <c r="L25495" t="s">
        <v>21240</v>
      </c>
      <c r="M25495" t="s">
        <v>21734</v>
      </c>
    </row>
    <row r="25496" spans="1:13" x14ac:dyDescent="0.25">
      <c r="A25496">
        <v>78801</v>
      </c>
      <c r="B25496" t="s">
        <v>21737</v>
      </c>
      <c r="L25496" t="s">
        <v>21240</v>
      </c>
      <c r="M25496" t="s">
        <v>21734</v>
      </c>
    </row>
    <row r="25497" spans="1:13" x14ac:dyDescent="0.25">
      <c r="A25497">
        <v>78801</v>
      </c>
      <c r="B25497" t="s">
        <v>21738</v>
      </c>
      <c r="L25497" t="s">
        <v>21240</v>
      </c>
      <c r="M25497" t="s">
        <v>21734</v>
      </c>
    </row>
    <row r="25498" spans="1:13" x14ac:dyDescent="0.25">
      <c r="A25498">
        <v>78802</v>
      </c>
      <c r="B25498" t="s">
        <v>55</v>
      </c>
      <c r="C25498" t="s">
        <v>13802</v>
      </c>
      <c r="D25498">
        <v>1</v>
      </c>
      <c r="G25498" t="s">
        <v>14427</v>
      </c>
      <c r="H25498" t="s">
        <v>20303</v>
      </c>
      <c r="I25498" t="s">
        <v>20304</v>
      </c>
      <c r="J25498" t="s">
        <v>21256</v>
      </c>
      <c r="K25498" t="s">
        <v>20306</v>
      </c>
      <c r="L25498" t="s">
        <v>21240</v>
      </c>
      <c r="M25498" t="s">
        <v>21734</v>
      </c>
    </row>
    <row r="25499" spans="1:13" x14ac:dyDescent="0.25">
      <c r="A25499">
        <v>78802</v>
      </c>
      <c r="B25499" t="s">
        <v>57</v>
      </c>
      <c r="C25499" t="s">
        <v>6788</v>
      </c>
      <c r="D25499">
        <v>-1</v>
      </c>
      <c r="G25499" t="s">
        <v>14427</v>
      </c>
      <c r="H25499" t="s">
        <v>14428</v>
      </c>
      <c r="I25499" t="s">
        <v>14458</v>
      </c>
      <c r="J25499" t="s">
        <v>15347</v>
      </c>
      <c r="K25499" t="s">
        <v>14431</v>
      </c>
      <c r="L25499" t="s">
        <v>21240</v>
      </c>
      <c r="M25499" t="s">
        <v>21734</v>
      </c>
    </row>
    <row r="25500" spans="1:13" x14ac:dyDescent="0.25">
      <c r="A25500">
        <v>78802</v>
      </c>
      <c r="B25500" t="s">
        <v>21737</v>
      </c>
      <c r="L25500" t="s">
        <v>21240</v>
      </c>
      <c r="M25500" t="s">
        <v>21734</v>
      </c>
    </row>
    <row r="25501" spans="1:13" x14ac:dyDescent="0.25">
      <c r="A25501">
        <v>78802</v>
      </c>
      <c r="B25501" t="s">
        <v>21738</v>
      </c>
      <c r="L25501" t="s">
        <v>21240</v>
      </c>
      <c r="M25501" t="s">
        <v>21734</v>
      </c>
    </row>
    <row r="25502" spans="1:13" x14ac:dyDescent="0.25">
      <c r="A25502">
        <v>78803</v>
      </c>
      <c r="B25502" t="s">
        <v>55</v>
      </c>
      <c r="C25502" t="s">
        <v>13803</v>
      </c>
      <c r="D25502">
        <v>1</v>
      </c>
      <c r="G25502" t="s">
        <v>14427</v>
      </c>
      <c r="H25502" t="s">
        <v>20303</v>
      </c>
      <c r="I25502" t="s">
        <v>20304</v>
      </c>
      <c r="J25502" t="s">
        <v>21257</v>
      </c>
      <c r="K25502" t="s">
        <v>20306</v>
      </c>
      <c r="L25502" t="s">
        <v>21240</v>
      </c>
      <c r="M25502" t="s">
        <v>21734</v>
      </c>
    </row>
    <row r="25503" spans="1:13" x14ac:dyDescent="0.25">
      <c r="A25503">
        <v>78803</v>
      </c>
      <c r="B25503" t="s">
        <v>57</v>
      </c>
      <c r="C25503" t="s">
        <v>6789</v>
      </c>
      <c r="D25503">
        <v>-1</v>
      </c>
      <c r="G25503" t="s">
        <v>14427</v>
      </c>
      <c r="H25503" t="s">
        <v>14428</v>
      </c>
      <c r="I25503" t="s">
        <v>14458</v>
      </c>
      <c r="J25503" t="s">
        <v>15348</v>
      </c>
      <c r="K25503" t="s">
        <v>14431</v>
      </c>
      <c r="L25503" t="s">
        <v>21240</v>
      </c>
      <c r="M25503" t="s">
        <v>21734</v>
      </c>
    </row>
    <row r="25504" spans="1:13" x14ac:dyDescent="0.25">
      <c r="A25504">
        <v>78803</v>
      </c>
      <c r="B25504" t="s">
        <v>21737</v>
      </c>
      <c r="L25504" t="s">
        <v>21240</v>
      </c>
      <c r="M25504" t="s">
        <v>21734</v>
      </c>
    </row>
    <row r="25505" spans="1:13" x14ac:dyDescent="0.25">
      <c r="A25505">
        <v>78803</v>
      </c>
      <c r="B25505" t="s">
        <v>21738</v>
      </c>
      <c r="L25505" t="s">
        <v>21240</v>
      </c>
      <c r="M25505" t="s">
        <v>21734</v>
      </c>
    </row>
    <row r="25506" spans="1:13" x14ac:dyDescent="0.25">
      <c r="A25506">
        <v>78804</v>
      </c>
      <c r="B25506" t="s">
        <v>55</v>
      </c>
      <c r="C25506" t="s">
        <v>13804</v>
      </c>
      <c r="D25506">
        <v>1</v>
      </c>
      <c r="G25506" t="s">
        <v>14427</v>
      </c>
      <c r="H25506" t="s">
        <v>20303</v>
      </c>
      <c r="I25506" t="s">
        <v>20304</v>
      </c>
      <c r="J25506" t="s">
        <v>21258</v>
      </c>
      <c r="K25506" t="s">
        <v>20306</v>
      </c>
      <c r="L25506" t="s">
        <v>21240</v>
      </c>
      <c r="M25506" t="s">
        <v>21734</v>
      </c>
    </row>
    <row r="25507" spans="1:13" x14ac:dyDescent="0.25">
      <c r="A25507">
        <v>78804</v>
      </c>
      <c r="B25507" t="s">
        <v>57</v>
      </c>
      <c r="C25507" t="s">
        <v>6790</v>
      </c>
      <c r="D25507">
        <v>-1</v>
      </c>
      <c r="G25507" t="s">
        <v>14427</v>
      </c>
      <c r="H25507" t="s">
        <v>14428</v>
      </c>
      <c r="I25507" t="s">
        <v>14458</v>
      </c>
      <c r="J25507" t="s">
        <v>15349</v>
      </c>
      <c r="K25507" t="s">
        <v>14431</v>
      </c>
      <c r="L25507" t="s">
        <v>21240</v>
      </c>
      <c r="M25507" t="s">
        <v>21734</v>
      </c>
    </row>
    <row r="25508" spans="1:13" x14ac:dyDescent="0.25">
      <c r="A25508">
        <v>78804</v>
      </c>
      <c r="B25508" t="s">
        <v>21737</v>
      </c>
      <c r="L25508" t="s">
        <v>21240</v>
      </c>
      <c r="M25508" t="s">
        <v>21734</v>
      </c>
    </row>
    <row r="25509" spans="1:13" x14ac:dyDescent="0.25">
      <c r="A25509">
        <v>78804</v>
      </c>
      <c r="B25509" t="s">
        <v>21738</v>
      </c>
      <c r="L25509" t="s">
        <v>21240</v>
      </c>
      <c r="M25509" t="s">
        <v>21734</v>
      </c>
    </row>
    <row r="25510" spans="1:13" x14ac:dyDescent="0.25">
      <c r="A25510">
        <v>78805</v>
      </c>
      <c r="B25510" t="s">
        <v>55</v>
      </c>
      <c r="C25510" t="s">
        <v>13805</v>
      </c>
      <c r="D25510">
        <v>1</v>
      </c>
      <c r="G25510" t="s">
        <v>14427</v>
      </c>
      <c r="H25510" t="s">
        <v>20303</v>
      </c>
      <c r="I25510" t="s">
        <v>20304</v>
      </c>
      <c r="J25510" t="s">
        <v>21259</v>
      </c>
      <c r="K25510" t="s">
        <v>20306</v>
      </c>
      <c r="L25510" t="s">
        <v>21240</v>
      </c>
      <c r="M25510" t="s">
        <v>21734</v>
      </c>
    </row>
    <row r="25511" spans="1:13" x14ac:dyDescent="0.25">
      <c r="A25511">
        <v>78805</v>
      </c>
      <c r="B25511" t="s">
        <v>57</v>
      </c>
      <c r="C25511" t="s">
        <v>6791</v>
      </c>
      <c r="D25511">
        <v>-1</v>
      </c>
      <c r="G25511" t="s">
        <v>14427</v>
      </c>
      <c r="H25511" t="s">
        <v>14428</v>
      </c>
      <c r="I25511" t="s">
        <v>14458</v>
      </c>
      <c r="J25511" t="s">
        <v>15350</v>
      </c>
      <c r="K25511" t="s">
        <v>14431</v>
      </c>
      <c r="L25511" t="s">
        <v>21240</v>
      </c>
      <c r="M25511" t="s">
        <v>21734</v>
      </c>
    </row>
    <row r="25512" spans="1:13" x14ac:dyDescent="0.25">
      <c r="A25512">
        <v>78805</v>
      </c>
      <c r="B25512" t="s">
        <v>21737</v>
      </c>
      <c r="L25512" t="s">
        <v>21240</v>
      </c>
      <c r="M25512" t="s">
        <v>21734</v>
      </c>
    </row>
    <row r="25513" spans="1:13" x14ac:dyDescent="0.25">
      <c r="A25513">
        <v>78805</v>
      </c>
      <c r="B25513" t="s">
        <v>21738</v>
      </c>
      <c r="L25513" t="s">
        <v>21240</v>
      </c>
      <c r="M25513" t="s">
        <v>21734</v>
      </c>
    </row>
    <row r="25514" spans="1:13" x14ac:dyDescent="0.25">
      <c r="A25514">
        <v>78806</v>
      </c>
      <c r="B25514" t="s">
        <v>55</v>
      </c>
      <c r="C25514" t="s">
        <v>13806</v>
      </c>
      <c r="D25514">
        <v>1</v>
      </c>
      <c r="G25514" t="s">
        <v>14427</v>
      </c>
      <c r="H25514" t="s">
        <v>20303</v>
      </c>
      <c r="I25514" t="s">
        <v>20304</v>
      </c>
      <c r="J25514" t="s">
        <v>21260</v>
      </c>
      <c r="K25514" t="s">
        <v>20306</v>
      </c>
      <c r="L25514" t="s">
        <v>21240</v>
      </c>
      <c r="M25514" t="s">
        <v>21734</v>
      </c>
    </row>
    <row r="25515" spans="1:13" x14ac:dyDescent="0.25">
      <c r="A25515">
        <v>78806</v>
      </c>
      <c r="B25515" t="s">
        <v>57</v>
      </c>
      <c r="C25515" t="s">
        <v>6792</v>
      </c>
      <c r="D25515">
        <v>-1</v>
      </c>
      <c r="G25515" t="s">
        <v>14427</v>
      </c>
      <c r="H25515" t="s">
        <v>14428</v>
      </c>
      <c r="I25515" t="s">
        <v>14458</v>
      </c>
      <c r="J25515" t="s">
        <v>15351</v>
      </c>
      <c r="K25515" t="s">
        <v>14431</v>
      </c>
      <c r="L25515" t="s">
        <v>21240</v>
      </c>
      <c r="M25515" t="s">
        <v>21734</v>
      </c>
    </row>
    <row r="25516" spans="1:13" x14ac:dyDescent="0.25">
      <c r="A25516">
        <v>78806</v>
      </c>
      <c r="B25516" t="s">
        <v>21737</v>
      </c>
      <c r="L25516" t="s">
        <v>21240</v>
      </c>
      <c r="M25516" t="s">
        <v>21734</v>
      </c>
    </row>
    <row r="25517" spans="1:13" x14ac:dyDescent="0.25">
      <c r="A25517">
        <v>78806</v>
      </c>
      <c r="B25517" t="s">
        <v>21738</v>
      </c>
      <c r="L25517" t="s">
        <v>21240</v>
      </c>
      <c r="M25517" t="s">
        <v>21734</v>
      </c>
    </row>
    <row r="25518" spans="1:13" x14ac:dyDescent="0.25">
      <c r="A25518">
        <v>78807</v>
      </c>
      <c r="B25518" t="s">
        <v>55</v>
      </c>
      <c r="C25518" t="s">
        <v>13807</v>
      </c>
      <c r="D25518">
        <v>1</v>
      </c>
      <c r="G25518" t="s">
        <v>14427</v>
      </c>
      <c r="H25518" t="s">
        <v>20303</v>
      </c>
      <c r="I25518" t="s">
        <v>20304</v>
      </c>
      <c r="J25518" t="s">
        <v>21261</v>
      </c>
      <c r="K25518" t="s">
        <v>20306</v>
      </c>
      <c r="L25518" t="s">
        <v>21240</v>
      </c>
      <c r="M25518" t="s">
        <v>21734</v>
      </c>
    </row>
    <row r="25519" spans="1:13" x14ac:dyDescent="0.25">
      <c r="A25519">
        <v>78807</v>
      </c>
      <c r="B25519" t="s">
        <v>57</v>
      </c>
      <c r="C25519" t="s">
        <v>6793</v>
      </c>
      <c r="D25519">
        <v>-1</v>
      </c>
      <c r="G25519" t="s">
        <v>14427</v>
      </c>
      <c r="H25519" t="s">
        <v>14428</v>
      </c>
      <c r="I25519" t="s">
        <v>14458</v>
      </c>
      <c r="J25519" t="s">
        <v>15352</v>
      </c>
      <c r="K25519" t="s">
        <v>14431</v>
      </c>
      <c r="L25519" t="s">
        <v>21240</v>
      </c>
      <c r="M25519" t="s">
        <v>21734</v>
      </c>
    </row>
    <row r="25520" spans="1:13" x14ac:dyDescent="0.25">
      <c r="A25520">
        <v>78807</v>
      </c>
      <c r="B25520" t="s">
        <v>21737</v>
      </c>
      <c r="L25520" t="s">
        <v>21240</v>
      </c>
      <c r="M25520" t="s">
        <v>21734</v>
      </c>
    </row>
    <row r="25521" spans="1:13" x14ac:dyDescent="0.25">
      <c r="A25521">
        <v>78807</v>
      </c>
      <c r="B25521" t="s">
        <v>21738</v>
      </c>
      <c r="L25521" t="s">
        <v>21240</v>
      </c>
      <c r="M25521" t="s">
        <v>21734</v>
      </c>
    </row>
    <row r="25522" spans="1:13" x14ac:dyDescent="0.25">
      <c r="A25522">
        <v>78808</v>
      </c>
      <c r="B25522" t="s">
        <v>55</v>
      </c>
      <c r="C25522" t="s">
        <v>13808</v>
      </c>
      <c r="D25522">
        <v>1</v>
      </c>
      <c r="G25522" t="s">
        <v>14427</v>
      </c>
      <c r="H25522" t="s">
        <v>20303</v>
      </c>
      <c r="I25522" t="s">
        <v>20304</v>
      </c>
      <c r="J25522" t="s">
        <v>21262</v>
      </c>
      <c r="K25522" t="s">
        <v>20306</v>
      </c>
      <c r="L25522" t="s">
        <v>21240</v>
      </c>
      <c r="M25522" t="s">
        <v>21734</v>
      </c>
    </row>
    <row r="25523" spans="1:13" x14ac:dyDescent="0.25">
      <c r="A25523">
        <v>78808</v>
      </c>
      <c r="B25523" t="s">
        <v>57</v>
      </c>
      <c r="C25523" t="s">
        <v>6794</v>
      </c>
      <c r="D25523">
        <v>-1</v>
      </c>
      <c r="G25523" t="s">
        <v>14427</v>
      </c>
      <c r="H25523" t="s">
        <v>14428</v>
      </c>
      <c r="I25523" t="s">
        <v>14458</v>
      </c>
      <c r="J25523" t="s">
        <v>15353</v>
      </c>
      <c r="K25523" t="s">
        <v>14431</v>
      </c>
      <c r="L25523" t="s">
        <v>21240</v>
      </c>
      <c r="M25523" t="s">
        <v>21734</v>
      </c>
    </row>
    <row r="25524" spans="1:13" x14ac:dyDescent="0.25">
      <c r="A25524">
        <v>78808</v>
      </c>
      <c r="B25524" t="s">
        <v>21737</v>
      </c>
      <c r="L25524" t="s">
        <v>21240</v>
      </c>
      <c r="M25524" t="s">
        <v>21734</v>
      </c>
    </row>
    <row r="25525" spans="1:13" x14ac:dyDescent="0.25">
      <c r="A25525">
        <v>78808</v>
      </c>
      <c r="B25525" t="s">
        <v>21738</v>
      </c>
      <c r="L25525" t="s">
        <v>21240</v>
      </c>
      <c r="M25525" t="s">
        <v>21734</v>
      </c>
    </row>
    <row r="25526" spans="1:13" x14ac:dyDescent="0.25">
      <c r="A25526">
        <v>78809</v>
      </c>
      <c r="B25526" t="s">
        <v>55</v>
      </c>
      <c r="C25526" t="s">
        <v>13809</v>
      </c>
      <c r="D25526">
        <v>1</v>
      </c>
      <c r="G25526" t="s">
        <v>14427</v>
      </c>
      <c r="H25526" t="s">
        <v>20303</v>
      </c>
      <c r="I25526" t="s">
        <v>20304</v>
      </c>
      <c r="J25526" t="s">
        <v>21263</v>
      </c>
      <c r="K25526" t="s">
        <v>20306</v>
      </c>
      <c r="L25526" t="s">
        <v>21240</v>
      </c>
      <c r="M25526" t="s">
        <v>21734</v>
      </c>
    </row>
    <row r="25527" spans="1:13" x14ac:dyDescent="0.25">
      <c r="A25527">
        <v>78809</v>
      </c>
      <c r="B25527" t="s">
        <v>57</v>
      </c>
      <c r="C25527" t="s">
        <v>6795</v>
      </c>
      <c r="D25527">
        <v>-1</v>
      </c>
      <c r="G25527" t="s">
        <v>14427</v>
      </c>
      <c r="H25527" t="s">
        <v>14428</v>
      </c>
      <c r="I25527" t="s">
        <v>14458</v>
      </c>
      <c r="J25527" t="s">
        <v>15649</v>
      </c>
      <c r="K25527" t="s">
        <v>14431</v>
      </c>
      <c r="L25527" t="s">
        <v>21240</v>
      </c>
      <c r="M25527" t="s">
        <v>21734</v>
      </c>
    </row>
    <row r="25528" spans="1:13" x14ac:dyDescent="0.25">
      <c r="A25528">
        <v>78809</v>
      </c>
      <c r="B25528" t="s">
        <v>21737</v>
      </c>
      <c r="L25528" t="s">
        <v>21240</v>
      </c>
      <c r="M25528" t="s">
        <v>21734</v>
      </c>
    </row>
    <row r="25529" spans="1:13" x14ac:dyDescent="0.25">
      <c r="A25529">
        <v>78809</v>
      </c>
      <c r="B25529" t="s">
        <v>21738</v>
      </c>
      <c r="L25529" t="s">
        <v>21240</v>
      </c>
      <c r="M25529" t="s">
        <v>21734</v>
      </c>
    </row>
    <row r="25530" spans="1:13" x14ac:dyDescent="0.25">
      <c r="A25530">
        <v>78810</v>
      </c>
      <c r="B25530" t="s">
        <v>55</v>
      </c>
      <c r="C25530" t="s">
        <v>13810</v>
      </c>
      <c r="D25530">
        <v>1</v>
      </c>
      <c r="G25530" t="s">
        <v>14427</v>
      </c>
      <c r="H25530" t="s">
        <v>20303</v>
      </c>
      <c r="I25530" t="s">
        <v>20304</v>
      </c>
      <c r="J25530" t="s">
        <v>21264</v>
      </c>
      <c r="K25530" t="s">
        <v>20306</v>
      </c>
      <c r="L25530" t="s">
        <v>21240</v>
      </c>
      <c r="M25530" t="s">
        <v>21734</v>
      </c>
    </row>
    <row r="25531" spans="1:13" x14ac:dyDescent="0.25">
      <c r="A25531">
        <v>78810</v>
      </c>
      <c r="B25531" t="s">
        <v>57</v>
      </c>
      <c r="C25531" t="s">
        <v>6796</v>
      </c>
      <c r="D25531">
        <v>-1</v>
      </c>
      <c r="G25531" t="s">
        <v>14427</v>
      </c>
      <c r="H25531" t="s">
        <v>14428</v>
      </c>
      <c r="I25531" t="s">
        <v>14458</v>
      </c>
      <c r="J25531" t="s">
        <v>15650</v>
      </c>
      <c r="K25531" t="s">
        <v>14431</v>
      </c>
      <c r="L25531" t="s">
        <v>21240</v>
      </c>
      <c r="M25531" t="s">
        <v>21734</v>
      </c>
    </row>
    <row r="25532" spans="1:13" x14ac:dyDescent="0.25">
      <c r="A25532">
        <v>78810</v>
      </c>
      <c r="B25532" t="s">
        <v>21737</v>
      </c>
      <c r="L25532" t="s">
        <v>21240</v>
      </c>
      <c r="M25532" t="s">
        <v>21734</v>
      </c>
    </row>
    <row r="25533" spans="1:13" x14ac:dyDescent="0.25">
      <c r="A25533">
        <v>78810</v>
      </c>
      <c r="B25533" t="s">
        <v>21738</v>
      </c>
      <c r="L25533" t="s">
        <v>21240</v>
      </c>
      <c r="M25533" t="s">
        <v>21734</v>
      </c>
    </row>
    <row r="25534" spans="1:13" x14ac:dyDescent="0.25">
      <c r="A25534">
        <v>78811</v>
      </c>
      <c r="B25534" t="s">
        <v>55</v>
      </c>
      <c r="C25534" t="s">
        <v>13811</v>
      </c>
      <c r="D25534">
        <v>1</v>
      </c>
      <c r="G25534" t="s">
        <v>14427</v>
      </c>
      <c r="H25534" t="s">
        <v>20303</v>
      </c>
      <c r="I25534" t="s">
        <v>20304</v>
      </c>
      <c r="J25534" t="s">
        <v>21265</v>
      </c>
      <c r="K25534" t="s">
        <v>20306</v>
      </c>
      <c r="L25534" t="s">
        <v>21240</v>
      </c>
      <c r="M25534" t="s">
        <v>21734</v>
      </c>
    </row>
    <row r="25535" spans="1:13" x14ac:dyDescent="0.25">
      <c r="A25535">
        <v>78811</v>
      </c>
      <c r="B25535" t="s">
        <v>57</v>
      </c>
      <c r="C25535" t="s">
        <v>8670</v>
      </c>
      <c r="D25535">
        <v>-1</v>
      </c>
      <c r="G25535" t="s">
        <v>14427</v>
      </c>
      <c r="H25535" t="s">
        <v>14428</v>
      </c>
      <c r="I25535" t="s">
        <v>14429</v>
      </c>
      <c r="J25535" t="s">
        <v>16751</v>
      </c>
      <c r="K25535" t="s">
        <v>14431</v>
      </c>
      <c r="L25535" t="s">
        <v>21240</v>
      </c>
      <c r="M25535" t="s">
        <v>21734</v>
      </c>
    </row>
    <row r="25536" spans="1:13" x14ac:dyDescent="0.25">
      <c r="A25536">
        <v>78811</v>
      </c>
      <c r="B25536" t="s">
        <v>21737</v>
      </c>
      <c r="L25536" t="s">
        <v>21240</v>
      </c>
      <c r="M25536" t="s">
        <v>21734</v>
      </c>
    </row>
    <row r="25537" spans="1:13" x14ac:dyDescent="0.25">
      <c r="A25537">
        <v>78811</v>
      </c>
      <c r="B25537" t="s">
        <v>21738</v>
      </c>
      <c r="L25537" t="s">
        <v>21240</v>
      </c>
      <c r="M25537" t="s">
        <v>21734</v>
      </c>
    </row>
    <row r="25538" spans="1:13" x14ac:dyDescent="0.25">
      <c r="A25538">
        <v>78812</v>
      </c>
      <c r="B25538" t="s">
        <v>55</v>
      </c>
      <c r="C25538" t="s">
        <v>13812</v>
      </c>
      <c r="D25538">
        <v>1</v>
      </c>
      <c r="G25538" t="s">
        <v>14427</v>
      </c>
      <c r="H25538" t="s">
        <v>20303</v>
      </c>
      <c r="I25538" t="s">
        <v>20304</v>
      </c>
      <c r="J25538" t="s">
        <v>21266</v>
      </c>
      <c r="K25538" t="s">
        <v>20306</v>
      </c>
      <c r="L25538" t="s">
        <v>21240</v>
      </c>
      <c r="M25538" t="s">
        <v>21734</v>
      </c>
    </row>
    <row r="25539" spans="1:13" x14ac:dyDescent="0.25">
      <c r="A25539">
        <v>78812</v>
      </c>
      <c r="B25539" t="s">
        <v>57</v>
      </c>
      <c r="C25539" t="s">
        <v>8736</v>
      </c>
      <c r="D25539">
        <v>-1</v>
      </c>
      <c r="G25539" t="s">
        <v>14427</v>
      </c>
      <c r="H25539" t="s">
        <v>14428</v>
      </c>
      <c r="I25539" t="s">
        <v>14458</v>
      </c>
      <c r="J25539" t="s">
        <v>16774</v>
      </c>
      <c r="K25539" t="s">
        <v>14431</v>
      </c>
      <c r="L25539" t="s">
        <v>21240</v>
      </c>
      <c r="M25539" t="s">
        <v>21734</v>
      </c>
    </row>
    <row r="25540" spans="1:13" x14ac:dyDescent="0.25">
      <c r="A25540">
        <v>78812</v>
      </c>
      <c r="B25540" t="s">
        <v>21737</v>
      </c>
      <c r="L25540" t="s">
        <v>21240</v>
      </c>
      <c r="M25540" t="s">
        <v>21734</v>
      </c>
    </row>
    <row r="25541" spans="1:13" x14ac:dyDescent="0.25">
      <c r="A25541">
        <v>78812</v>
      </c>
      <c r="B25541" t="s">
        <v>21738</v>
      </c>
      <c r="L25541" t="s">
        <v>21240</v>
      </c>
      <c r="M25541" t="s">
        <v>21734</v>
      </c>
    </row>
    <row r="25542" spans="1:13" x14ac:dyDescent="0.25">
      <c r="A25542">
        <v>78813</v>
      </c>
      <c r="B25542" t="s">
        <v>55</v>
      </c>
      <c r="C25542" t="s">
        <v>13813</v>
      </c>
      <c r="D25542">
        <v>1</v>
      </c>
      <c r="G25542" t="s">
        <v>14427</v>
      </c>
      <c r="H25542" t="s">
        <v>20303</v>
      </c>
      <c r="I25542" t="s">
        <v>20304</v>
      </c>
      <c r="J25542" t="s">
        <v>21267</v>
      </c>
      <c r="K25542" t="s">
        <v>20306</v>
      </c>
      <c r="L25542" t="s">
        <v>21240</v>
      </c>
      <c r="M25542" t="s">
        <v>21734</v>
      </c>
    </row>
    <row r="25543" spans="1:13" x14ac:dyDescent="0.25">
      <c r="A25543">
        <v>78813</v>
      </c>
      <c r="B25543" t="s">
        <v>57</v>
      </c>
      <c r="C25543" t="s">
        <v>8725</v>
      </c>
      <c r="D25543">
        <v>-1</v>
      </c>
      <c r="G25543" t="s">
        <v>14427</v>
      </c>
      <c r="H25543" t="s">
        <v>14428</v>
      </c>
      <c r="I25543" t="s">
        <v>14458</v>
      </c>
      <c r="J25543" t="s">
        <v>16769</v>
      </c>
      <c r="K25543" t="s">
        <v>14431</v>
      </c>
      <c r="L25543" t="s">
        <v>21240</v>
      </c>
      <c r="M25543" t="s">
        <v>21734</v>
      </c>
    </row>
    <row r="25544" spans="1:13" x14ac:dyDescent="0.25">
      <c r="A25544">
        <v>78813</v>
      </c>
      <c r="B25544" t="s">
        <v>21737</v>
      </c>
      <c r="L25544" t="s">
        <v>21240</v>
      </c>
      <c r="M25544" t="s">
        <v>21734</v>
      </c>
    </row>
    <row r="25545" spans="1:13" x14ac:dyDescent="0.25">
      <c r="A25545">
        <v>78813</v>
      </c>
      <c r="B25545" t="s">
        <v>21738</v>
      </c>
      <c r="L25545" t="s">
        <v>21240</v>
      </c>
      <c r="M25545" t="s">
        <v>21734</v>
      </c>
    </row>
    <row r="25546" spans="1:13" x14ac:dyDescent="0.25">
      <c r="A25546">
        <v>78814</v>
      </c>
      <c r="B25546" t="s">
        <v>55</v>
      </c>
      <c r="C25546" t="s">
        <v>13814</v>
      </c>
      <c r="D25546">
        <v>1</v>
      </c>
      <c r="G25546" t="s">
        <v>14427</v>
      </c>
      <c r="H25546" t="s">
        <v>20303</v>
      </c>
      <c r="I25546" t="s">
        <v>20304</v>
      </c>
      <c r="J25546" t="s">
        <v>21268</v>
      </c>
      <c r="K25546" t="s">
        <v>20306</v>
      </c>
      <c r="L25546" t="s">
        <v>21240</v>
      </c>
      <c r="M25546" t="s">
        <v>21734</v>
      </c>
    </row>
    <row r="25547" spans="1:13" x14ac:dyDescent="0.25">
      <c r="A25547">
        <v>78814</v>
      </c>
      <c r="B25547" t="s">
        <v>57</v>
      </c>
      <c r="C25547" t="s">
        <v>8814</v>
      </c>
      <c r="D25547">
        <v>-1</v>
      </c>
      <c r="G25547" t="s">
        <v>14427</v>
      </c>
      <c r="H25547" t="s">
        <v>14428</v>
      </c>
      <c r="I25547" t="s">
        <v>14458</v>
      </c>
      <c r="J25547" t="s">
        <v>16794</v>
      </c>
      <c r="K25547" t="s">
        <v>14431</v>
      </c>
      <c r="L25547" t="s">
        <v>21240</v>
      </c>
      <c r="M25547" t="s">
        <v>21734</v>
      </c>
    </row>
    <row r="25548" spans="1:13" x14ac:dyDescent="0.25">
      <c r="A25548">
        <v>78814</v>
      </c>
      <c r="B25548" t="s">
        <v>21737</v>
      </c>
      <c r="L25548" t="s">
        <v>21240</v>
      </c>
      <c r="M25548" t="s">
        <v>21734</v>
      </c>
    </row>
    <row r="25549" spans="1:13" x14ac:dyDescent="0.25">
      <c r="A25549">
        <v>78814</v>
      </c>
      <c r="B25549" t="s">
        <v>21738</v>
      </c>
      <c r="L25549" t="s">
        <v>21240</v>
      </c>
      <c r="M25549" t="s">
        <v>21734</v>
      </c>
    </row>
    <row r="25550" spans="1:13" x14ac:dyDescent="0.25">
      <c r="A25550">
        <v>78815</v>
      </c>
      <c r="B25550" t="s">
        <v>55</v>
      </c>
      <c r="C25550" t="s">
        <v>13815</v>
      </c>
      <c r="D25550">
        <v>1</v>
      </c>
      <c r="G25550" t="s">
        <v>14427</v>
      </c>
      <c r="H25550" t="s">
        <v>20303</v>
      </c>
      <c r="I25550" t="s">
        <v>20304</v>
      </c>
      <c r="J25550" t="s">
        <v>21269</v>
      </c>
      <c r="K25550" t="s">
        <v>20306</v>
      </c>
      <c r="L25550" t="s">
        <v>21240</v>
      </c>
      <c r="M25550" t="s">
        <v>21734</v>
      </c>
    </row>
    <row r="25551" spans="1:13" x14ac:dyDescent="0.25">
      <c r="A25551">
        <v>78815</v>
      </c>
      <c r="B25551" t="s">
        <v>57</v>
      </c>
      <c r="C25551" t="s">
        <v>8733</v>
      </c>
      <c r="D25551">
        <v>-1</v>
      </c>
      <c r="G25551" t="s">
        <v>14427</v>
      </c>
      <c r="H25551" t="s">
        <v>14428</v>
      </c>
      <c r="I25551" t="s">
        <v>14458</v>
      </c>
      <c r="J25551" t="s">
        <v>16773</v>
      </c>
      <c r="K25551" t="s">
        <v>14431</v>
      </c>
      <c r="L25551" t="s">
        <v>21240</v>
      </c>
      <c r="M25551" t="s">
        <v>21734</v>
      </c>
    </row>
    <row r="25552" spans="1:13" x14ac:dyDescent="0.25">
      <c r="A25552">
        <v>78815</v>
      </c>
      <c r="B25552" t="s">
        <v>21737</v>
      </c>
      <c r="L25552" t="s">
        <v>21240</v>
      </c>
      <c r="M25552" t="s">
        <v>21734</v>
      </c>
    </row>
    <row r="25553" spans="1:13" x14ac:dyDescent="0.25">
      <c r="A25553">
        <v>78815</v>
      </c>
      <c r="B25553" t="s">
        <v>21738</v>
      </c>
      <c r="L25553" t="s">
        <v>21240</v>
      </c>
      <c r="M25553" t="s">
        <v>21734</v>
      </c>
    </row>
    <row r="25554" spans="1:13" x14ac:dyDescent="0.25">
      <c r="A25554">
        <v>78816</v>
      </c>
      <c r="B25554" t="s">
        <v>55</v>
      </c>
      <c r="C25554" t="s">
        <v>13816</v>
      </c>
      <c r="D25554">
        <v>1</v>
      </c>
      <c r="G25554" t="s">
        <v>14427</v>
      </c>
      <c r="H25554" t="s">
        <v>20303</v>
      </c>
      <c r="I25554" t="s">
        <v>20304</v>
      </c>
      <c r="J25554" t="s">
        <v>21270</v>
      </c>
      <c r="K25554" t="s">
        <v>20306</v>
      </c>
      <c r="L25554" t="s">
        <v>21240</v>
      </c>
      <c r="M25554" t="s">
        <v>21734</v>
      </c>
    </row>
    <row r="25555" spans="1:13" x14ac:dyDescent="0.25">
      <c r="A25555">
        <v>78816</v>
      </c>
      <c r="B25555" t="s">
        <v>57</v>
      </c>
      <c r="C25555" t="s">
        <v>8810</v>
      </c>
      <c r="D25555">
        <v>-1</v>
      </c>
      <c r="G25555" t="s">
        <v>14427</v>
      </c>
      <c r="H25555" t="s">
        <v>14428</v>
      </c>
      <c r="I25555" t="s">
        <v>14458</v>
      </c>
      <c r="J25555" t="s">
        <v>16790</v>
      </c>
      <c r="K25555" t="s">
        <v>14431</v>
      </c>
      <c r="L25555" t="s">
        <v>21240</v>
      </c>
      <c r="M25555" t="s">
        <v>21734</v>
      </c>
    </row>
    <row r="25556" spans="1:13" x14ac:dyDescent="0.25">
      <c r="A25556">
        <v>78816</v>
      </c>
      <c r="B25556" t="s">
        <v>21737</v>
      </c>
      <c r="L25556" t="s">
        <v>21240</v>
      </c>
      <c r="M25556" t="s">
        <v>21734</v>
      </c>
    </row>
    <row r="25557" spans="1:13" x14ac:dyDescent="0.25">
      <c r="A25557">
        <v>78816</v>
      </c>
      <c r="B25557" t="s">
        <v>21738</v>
      </c>
      <c r="L25557" t="s">
        <v>21240</v>
      </c>
      <c r="M25557" t="s">
        <v>21734</v>
      </c>
    </row>
    <row r="25558" spans="1:13" x14ac:dyDescent="0.25">
      <c r="A25558">
        <v>78817</v>
      </c>
      <c r="B25558" t="s">
        <v>55</v>
      </c>
      <c r="C25558" t="s">
        <v>13817</v>
      </c>
      <c r="D25558">
        <v>1</v>
      </c>
      <c r="G25558" t="s">
        <v>14427</v>
      </c>
      <c r="H25558" t="s">
        <v>20303</v>
      </c>
      <c r="I25558" t="s">
        <v>20304</v>
      </c>
      <c r="J25558" t="s">
        <v>21271</v>
      </c>
      <c r="K25558" t="s">
        <v>20306</v>
      </c>
      <c r="L25558" t="s">
        <v>21240</v>
      </c>
      <c r="M25558" t="s">
        <v>21734</v>
      </c>
    </row>
    <row r="25559" spans="1:13" x14ac:dyDescent="0.25">
      <c r="A25559">
        <v>78817</v>
      </c>
      <c r="B25559" t="s">
        <v>57</v>
      </c>
      <c r="C25559" t="s">
        <v>8661</v>
      </c>
      <c r="D25559">
        <v>-1</v>
      </c>
      <c r="G25559" t="s">
        <v>14427</v>
      </c>
      <c r="H25559" t="s">
        <v>14428</v>
      </c>
      <c r="I25559" t="s">
        <v>14429</v>
      </c>
      <c r="J25559" t="s">
        <v>16744</v>
      </c>
      <c r="K25559" t="s">
        <v>14431</v>
      </c>
      <c r="L25559" t="s">
        <v>21240</v>
      </c>
      <c r="M25559" t="s">
        <v>21734</v>
      </c>
    </row>
    <row r="25560" spans="1:13" x14ac:dyDescent="0.25">
      <c r="A25560">
        <v>78817</v>
      </c>
      <c r="B25560" t="s">
        <v>21737</v>
      </c>
      <c r="L25560" t="s">
        <v>21240</v>
      </c>
      <c r="M25560" t="s">
        <v>21734</v>
      </c>
    </row>
    <row r="25561" spans="1:13" x14ac:dyDescent="0.25">
      <c r="A25561">
        <v>78817</v>
      </c>
      <c r="B25561" t="s">
        <v>21738</v>
      </c>
      <c r="L25561" t="s">
        <v>21240</v>
      </c>
      <c r="M25561" t="s">
        <v>21734</v>
      </c>
    </row>
    <row r="25562" spans="1:13" x14ac:dyDescent="0.25">
      <c r="A25562">
        <v>78818</v>
      </c>
      <c r="B25562" t="s">
        <v>55</v>
      </c>
      <c r="C25562" t="s">
        <v>13818</v>
      </c>
      <c r="D25562">
        <v>1</v>
      </c>
      <c r="G25562" t="s">
        <v>14427</v>
      </c>
      <c r="H25562" t="s">
        <v>20303</v>
      </c>
      <c r="I25562" t="s">
        <v>20304</v>
      </c>
      <c r="J25562" t="s">
        <v>21272</v>
      </c>
      <c r="K25562" t="s">
        <v>20306</v>
      </c>
      <c r="L25562" t="s">
        <v>21240</v>
      </c>
      <c r="M25562" t="s">
        <v>21734</v>
      </c>
    </row>
    <row r="25563" spans="1:13" x14ac:dyDescent="0.25">
      <c r="A25563">
        <v>78818</v>
      </c>
      <c r="B25563" t="s">
        <v>57</v>
      </c>
      <c r="C25563" t="s">
        <v>8634</v>
      </c>
      <c r="D25563">
        <v>-1</v>
      </c>
      <c r="G25563" t="s">
        <v>14427</v>
      </c>
      <c r="H25563" t="s">
        <v>14428</v>
      </c>
      <c r="I25563" t="s">
        <v>14429</v>
      </c>
      <c r="J25563" t="s">
        <v>15484</v>
      </c>
      <c r="K25563" t="s">
        <v>14431</v>
      </c>
      <c r="L25563" t="s">
        <v>21240</v>
      </c>
      <c r="M25563" t="s">
        <v>21734</v>
      </c>
    </row>
    <row r="25564" spans="1:13" x14ac:dyDescent="0.25">
      <c r="A25564">
        <v>78818</v>
      </c>
      <c r="B25564" t="s">
        <v>21737</v>
      </c>
      <c r="L25564" t="s">
        <v>21240</v>
      </c>
      <c r="M25564" t="s">
        <v>21734</v>
      </c>
    </row>
    <row r="25565" spans="1:13" x14ac:dyDescent="0.25">
      <c r="A25565">
        <v>78818</v>
      </c>
      <c r="B25565" t="s">
        <v>21738</v>
      </c>
      <c r="L25565" t="s">
        <v>21240</v>
      </c>
      <c r="M25565" t="s">
        <v>21734</v>
      </c>
    </row>
    <row r="25566" spans="1:13" x14ac:dyDescent="0.25">
      <c r="A25566">
        <v>78819</v>
      </c>
      <c r="B25566" t="s">
        <v>55</v>
      </c>
      <c r="C25566" t="s">
        <v>13819</v>
      </c>
      <c r="D25566">
        <v>1</v>
      </c>
      <c r="G25566" t="s">
        <v>14427</v>
      </c>
      <c r="H25566" t="s">
        <v>20303</v>
      </c>
      <c r="I25566" t="s">
        <v>20304</v>
      </c>
      <c r="J25566" t="s">
        <v>21273</v>
      </c>
      <c r="K25566" t="s">
        <v>20306</v>
      </c>
      <c r="L25566" t="s">
        <v>21240</v>
      </c>
      <c r="M25566" t="s">
        <v>21734</v>
      </c>
    </row>
    <row r="25567" spans="1:13" x14ac:dyDescent="0.25">
      <c r="A25567">
        <v>78819</v>
      </c>
      <c r="B25567" t="s">
        <v>57</v>
      </c>
      <c r="C25567" t="s">
        <v>8640</v>
      </c>
      <c r="D25567">
        <v>-1</v>
      </c>
      <c r="G25567" t="s">
        <v>14427</v>
      </c>
      <c r="H25567" t="s">
        <v>14428</v>
      </c>
      <c r="I25567" t="s">
        <v>14429</v>
      </c>
      <c r="J25567" t="s">
        <v>15485</v>
      </c>
      <c r="K25567" t="s">
        <v>14431</v>
      </c>
      <c r="L25567" t="s">
        <v>21240</v>
      </c>
      <c r="M25567" t="s">
        <v>21734</v>
      </c>
    </row>
    <row r="25568" spans="1:13" x14ac:dyDescent="0.25">
      <c r="A25568">
        <v>78819</v>
      </c>
      <c r="B25568" t="s">
        <v>21737</v>
      </c>
      <c r="L25568" t="s">
        <v>21240</v>
      </c>
      <c r="M25568" t="s">
        <v>21734</v>
      </c>
    </row>
    <row r="25569" spans="1:13" x14ac:dyDescent="0.25">
      <c r="A25569">
        <v>78819</v>
      </c>
      <c r="B25569" t="s">
        <v>21738</v>
      </c>
      <c r="L25569" t="s">
        <v>21240</v>
      </c>
      <c r="M25569" t="s">
        <v>21734</v>
      </c>
    </row>
    <row r="25570" spans="1:13" x14ac:dyDescent="0.25">
      <c r="A25570">
        <v>78820</v>
      </c>
      <c r="B25570" t="s">
        <v>55</v>
      </c>
      <c r="C25570" t="s">
        <v>13820</v>
      </c>
      <c r="D25570">
        <v>1</v>
      </c>
      <c r="G25570" t="s">
        <v>14427</v>
      </c>
      <c r="H25570" t="s">
        <v>20303</v>
      </c>
      <c r="I25570" t="s">
        <v>20304</v>
      </c>
      <c r="J25570" t="s">
        <v>21274</v>
      </c>
      <c r="K25570" t="s">
        <v>20306</v>
      </c>
      <c r="L25570" t="s">
        <v>21240</v>
      </c>
      <c r="M25570" t="s">
        <v>21734</v>
      </c>
    </row>
    <row r="25571" spans="1:13" x14ac:dyDescent="0.25">
      <c r="A25571">
        <v>78820</v>
      </c>
      <c r="B25571" t="s">
        <v>57</v>
      </c>
      <c r="C25571" t="s">
        <v>7721</v>
      </c>
      <c r="D25571">
        <v>-1</v>
      </c>
      <c r="G25571" t="s">
        <v>14427</v>
      </c>
      <c r="H25571" t="s">
        <v>14428</v>
      </c>
      <c r="I25571" t="s">
        <v>14458</v>
      </c>
      <c r="J25571" t="s">
        <v>15486</v>
      </c>
      <c r="K25571" t="s">
        <v>14431</v>
      </c>
      <c r="L25571" t="s">
        <v>21240</v>
      </c>
      <c r="M25571" t="s">
        <v>21734</v>
      </c>
    </row>
    <row r="25572" spans="1:13" x14ac:dyDescent="0.25">
      <c r="A25572">
        <v>78820</v>
      </c>
      <c r="B25572" t="s">
        <v>21737</v>
      </c>
      <c r="L25572" t="s">
        <v>21240</v>
      </c>
      <c r="M25572" t="s">
        <v>21734</v>
      </c>
    </row>
    <row r="25573" spans="1:13" x14ac:dyDescent="0.25">
      <c r="A25573">
        <v>78820</v>
      </c>
      <c r="B25573" t="s">
        <v>21738</v>
      </c>
      <c r="L25573" t="s">
        <v>21240</v>
      </c>
      <c r="M25573" t="s">
        <v>21734</v>
      </c>
    </row>
    <row r="25574" spans="1:13" x14ac:dyDescent="0.25">
      <c r="A25574">
        <v>78821</v>
      </c>
      <c r="B25574" t="s">
        <v>55</v>
      </c>
      <c r="C25574" t="s">
        <v>13821</v>
      </c>
      <c r="D25574">
        <v>1</v>
      </c>
      <c r="G25574" t="s">
        <v>14427</v>
      </c>
      <c r="H25574" t="s">
        <v>20303</v>
      </c>
      <c r="I25574" t="s">
        <v>20304</v>
      </c>
      <c r="J25574" t="s">
        <v>21275</v>
      </c>
      <c r="K25574" t="s">
        <v>20306</v>
      </c>
      <c r="L25574" t="s">
        <v>21240</v>
      </c>
      <c r="M25574" t="s">
        <v>21734</v>
      </c>
    </row>
    <row r="25575" spans="1:13" x14ac:dyDescent="0.25">
      <c r="A25575">
        <v>78821</v>
      </c>
      <c r="B25575" t="s">
        <v>57</v>
      </c>
      <c r="C25575" t="s">
        <v>7698</v>
      </c>
      <c r="D25575">
        <v>-1</v>
      </c>
      <c r="G25575" t="s">
        <v>14427</v>
      </c>
      <c r="H25575" t="s">
        <v>14428</v>
      </c>
      <c r="I25575" t="s">
        <v>14458</v>
      </c>
      <c r="J25575" t="s">
        <v>15487</v>
      </c>
      <c r="K25575" t="s">
        <v>14431</v>
      </c>
      <c r="L25575" t="s">
        <v>21240</v>
      </c>
      <c r="M25575" t="s">
        <v>21734</v>
      </c>
    </row>
    <row r="25576" spans="1:13" x14ac:dyDescent="0.25">
      <c r="A25576">
        <v>78821</v>
      </c>
      <c r="B25576" t="s">
        <v>21737</v>
      </c>
      <c r="L25576" t="s">
        <v>21240</v>
      </c>
      <c r="M25576" t="s">
        <v>21734</v>
      </c>
    </row>
    <row r="25577" spans="1:13" x14ac:dyDescent="0.25">
      <c r="A25577">
        <v>78821</v>
      </c>
      <c r="B25577" t="s">
        <v>21738</v>
      </c>
      <c r="L25577" t="s">
        <v>21240</v>
      </c>
      <c r="M25577" t="s">
        <v>21734</v>
      </c>
    </row>
    <row r="25578" spans="1:13" x14ac:dyDescent="0.25">
      <c r="A25578">
        <v>78822</v>
      </c>
      <c r="B25578" t="s">
        <v>55</v>
      </c>
      <c r="C25578" t="s">
        <v>13822</v>
      </c>
      <c r="D25578">
        <v>1</v>
      </c>
      <c r="G25578" t="s">
        <v>14427</v>
      </c>
      <c r="H25578" t="s">
        <v>20303</v>
      </c>
      <c r="I25578" t="s">
        <v>20304</v>
      </c>
      <c r="J25578" t="s">
        <v>21276</v>
      </c>
      <c r="K25578" t="s">
        <v>20306</v>
      </c>
      <c r="L25578" t="s">
        <v>21240</v>
      </c>
      <c r="M25578" t="s">
        <v>21734</v>
      </c>
    </row>
    <row r="25579" spans="1:13" x14ac:dyDescent="0.25">
      <c r="A25579">
        <v>78822</v>
      </c>
      <c r="B25579" t="s">
        <v>57</v>
      </c>
      <c r="C25579" t="s">
        <v>7716</v>
      </c>
      <c r="D25579">
        <v>-1</v>
      </c>
      <c r="G25579" t="s">
        <v>14427</v>
      </c>
      <c r="H25579" t="s">
        <v>14428</v>
      </c>
      <c r="I25579" t="s">
        <v>14429</v>
      </c>
      <c r="J25579" t="s">
        <v>15488</v>
      </c>
      <c r="K25579" t="s">
        <v>14431</v>
      </c>
      <c r="L25579" t="s">
        <v>21240</v>
      </c>
      <c r="M25579" t="s">
        <v>21734</v>
      </c>
    </row>
    <row r="25580" spans="1:13" x14ac:dyDescent="0.25">
      <c r="A25580">
        <v>78822</v>
      </c>
      <c r="B25580" t="s">
        <v>21737</v>
      </c>
      <c r="L25580" t="s">
        <v>21240</v>
      </c>
      <c r="M25580" t="s">
        <v>21734</v>
      </c>
    </row>
    <row r="25581" spans="1:13" x14ac:dyDescent="0.25">
      <c r="A25581">
        <v>78822</v>
      </c>
      <c r="B25581" t="s">
        <v>21738</v>
      </c>
      <c r="L25581" t="s">
        <v>21240</v>
      </c>
      <c r="M25581" t="s">
        <v>21734</v>
      </c>
    </row>
    <row r="25582" spans="1:13" x14ac:dyDescent="0.25">
      <c r="A25582">
        <v>78823</v>
      </c>
      <c r="B25582" t="s">
        <v>55</v>
      </c>
      <c r="C25582" t="s">
        <v>13823</v>
      </c>
      <c r="D25582">
        <v>1</v>
      </c>
      <c r="G25582" t="s">
        <v>14427</v>
      </c>
      <c r="H25582" t="s">
        <v>20303</v>
      </c>
      <c r="I25582" t="s">
        <v>20304</v>
      </c>
      <c r="J25582" t="s">
        <v>21277</v>
      </c>
      <c r="K25582" t="s">
        <v>20306</v>
      </c>
      <c r="L25582" t="s">
        <v>21240</v>
      </c>
      <c r="M25582" t="s">
        <v>21734</v>
      </c>
    </row>
    <row r="25583" spans="1:13" x14ac:dyDescent="0.25">
      <c r="A25583">
        <v>78823</v>
      </c>
      <c r="B25583" t="s">
        <v>57</v>
      </c>
      <c r="C25583" t="s">
        <v>8648</v>
      </c>
      <c r="D25583">
        <v>-1</v>
      </c>
      <c r="G25583" t="s">
        <v>14427</v>
      </c>
      <c r="H25583" t="s">
        <v>14428</v>
      </c>
      <c r="I25583" t="s">
        <v>14458</v>
      </c>
      <c r="J25583" t="s">
        <v>15489</v>
      </c>
      <c r="K25583" t="s">
        <v>14431</v>
      </c>
      <c r="L25583" t="s">
        <v>21240</v>
      </c>
      <c r="M25583" t="s">
        <v>21734</v>
      </c>
    </row>
    <row r="25584" spans="1:13" x14ac:dyDescent="0.25">
      <c r="A25584">
        <v>78823</v>
      </c>
      <c r="B25584" t="s">
        <v>21737</v>
      </c>
      <c r="L25584" t="s">
        <v>21240</v>
      </c>
      <c r="M25584" t="s">
        <v>21734</v>
      </c>
    </row>
    <row r="25585" spans="1:13" x14ac:dyDescent="0.25">
      <c r="A25585">
        <v>78823</v>
      </c>
      <c r="B25585" t="s">
        <v>21738</v>
      </c>
      <c r="L25585" t="s">
        <v>21240</v>
      </c>
      <c r="M25585" t="s">
        <v>21734</v>
      </c>
    </row>
    <row r="25586" spans="1:13" x14ac:dyDescent="0.25">
      <c r="A25586">
        <v>78824</v>
      </c>
      <c r="B25586" t="s">
        <v>55</v>
      </c>
      <c r="C25586" t="s">
        <v>13824</v>
      </c>
      <c r="D25586">
        <v>1</v>
      </c>
      <c r="G25586" t="s">
        <v>14427</v>
      </c>
      <c r="H25586" t="s">
        <v>20303</v>
      </c>
      <c r="I25586" t="s">
        <v>20304</v>
      </c>
      <c r="J25586" t="s">
        <v>21278</v>
      </c>
      <c r="K25586" t="s">
        <v>20306</v>
      </c>
      <c r="L25586" t="s">
        <v>21240</v>
      </c>
      <c r="M25586" t="s">
        <v>21734</v>
      </c>
    </row>
    <row r="25587" spans="1:13" x14ac:dyDescent="0.25">
      <c r="A25587">
        <v>78824</v>
      </c>
      <c r="B25587" t="s">
        <v>57</v>
      </c>
      <c r="C25587" t="s">
        <v>8629</v>
      </c>
      <c r="D25587">
        <v>-1</v>
      </c>
      <c r="G25587" t="s">
        <v>14427</v>
      </c>
      <c r="H25587" t="s">
        <v>14428</v>
      </c>
      <c r="I25587" t="s">
        <v>14458</v>
      </c>
      <c r="J25587" t="s">
        <v>15503</v>
      </c>
      <c r="K25587" t="s">
        <v>14431</v>
      </c>
      <c r="L25587" t="s">
        <v>21240</v>
      </c>
      <c r="M25587" t="s">
        <v>21734</v>
      </c>
    </row>
    <row r="25588" spans="1:13" x14ac:dyDescent="0.25">
      <c r="A25588">
        <v>78824</v>
      </c>
      <c r="B25588" t="s">
        <v>21737</v>
      </c>
      <c r="L25588" t="s">
        <v>21240</v>
      </c>
      <c r="M25588" t="s">
        <v>21734</v>
      </c>
    </row>
    <row r="25589" spans="1:13" x14ac:dyDescent="0.25">
      <c r="A25589">
        <v>78824</v>
      </c>
      <c r="B25589" t="s">
        <v>21738</v>
      </c>
      <c r="L25589" t="s">
        <v>21240</v>
      </c>
      <c r="M25589" t="s">
        <v>21734</v>
      </c>
    </row>
    <row r="25590" spans="1:13" x14ac:dyDescent="0.25">
      <c r="A25590">
        <v>78825</v>
      </c>
      <c r="B25590" t="s">
        <v>55</v>
      </c>
      <c r="C25590" t="s">
        <v>13825</v>
      </c>
      <c r="D25590">
        <v>1</v>
      </c>
      <c r="G25590" t="s">
        <v>14427</v>
      </c>
      <c r="H25590" t="s">
        <v>20303</v>
      </c>
      <c r="I25590" t="s">
        <v>20304</v>
      </c>
      <c r="J25590" t="s">
        <v>21279</v>
      </c>
      <c r="K25590" t="s">
        <v>20306</v>
      </c>
      <c r="L25590" t="s">
        <v>21240</v>
      </c>
      <c r="M25590" t="s">
        <v>21734</v>
      </c>
    </row>
    <row r="25591" spans="1:13" x14ac:dyDescent="0.25">
      <c r="A25591">
        <v>78825</v>
      </c>
      <c r="B25591" t="s">
        <v>57</v>
      </c>
      <c r="C25591" t="s">
        <v>8646</v>
      </c>
      <c r="D25591">
        <v>-1</v>
      </c>
      <c r="G25591" t="s">
        <v>14427</v>
      </c>
      <c r="H25591" t="s">
        <v>14428</v>
      </c>
      <c r="I25591" t="s">
        <v>14458</v>
      </c>
      <c r="J25591" t="s">
        <v>15490</v>
      </c>
      <c r="K25591" t="s">
        <v>14431</v>
      </c>
      <c r="L25591" t="s">
        <v>21240</v>
      </c>
      <c r="M25591" t="s">
        <v>21734</v>
      </c>
    </row>
    <row r="25592" spans="1:13" x14ac:dyDescent="0.25">
      <c r="A25592">
        <v>78825</v>
      </c>
      <c r="B25592" t="s">
        <v>21737</v>
      </c>
      <c r="L25592" t="s">
        <v>21240</v>
      </c>
      <c r="M25592" t="s">
        <v>21734</v>
      </c>
    </row>
    <row r="25593" spans="1:13" x14ac:dyDescent="0.25">
      <c r="A25593">
        <v>78825</v>
      </c>
      <c r="B25593" t="s">
        <v>21738</v>
      </c>
      <c r="L25593" t="s">
        <v>21240</v>
      </c>
      <c r="M25593" t="s">
        <v>21734</v>
      </c>
    </row>
    <row r="25594" spans="1:13" x14ac:dyDescent="0.25">
      <c r="A25594">
        <v>78826</v>
      </c>
      <c r="B25594" t="s">
        <v>55</v>
      </c>
      <c r="C25594" t="s">
        <v>13826</v>
      </c>
      <c r="D25594">
        <v>1</v>
      </c>
      <c r="G25594" t="s">
        <v>14427</v>
      </c>
      <c r="H25594" t="s">
        <v>20303</v>
      </c>
      <c r="I25594" t="s">
        <v>20304</v>
      </c>
      <c r="J25594" t="s">
        <v>21280</v>
      </c>
      <c r="K25594" t="s">
        <v>20306</v>
      </c>
      <c r="L25594" t="s">
        <v>21240</v>
      </c>
      <c r="M25594" t="s">
        <v>21734</v>
      </c>
    </row>
    <row r="25595" spans="1:13" x14ac:dyDescent="0.25">
      <c r="A25595">
        <v>78826</v>
      </c>
      <c r="B25595" t="s">
        <v>57</v>
      </c>
      <c r="C25595" t="s">
        <v>8650</v>
      </c>
      <c r="D25595">
        <v>-1</v>
      </c>
      <c r="G25595" t="s">
        <v>14427</v>
      </c>
      <c r="H25595" t="s">
        <v>14428</v>
      </c>
      <c r="I25595" t="s">
        <v>14458</v>
      </c>
      <c r="J25595" t="s">
        <v>15491</v>
      </c>
      <c r="K25595" t="s">
        <v>14431</v>
      </c>
      <c r="L25595" t="s">
        <v>21240</v>
      </c>
      <c r="M25595" t="s">
        <v>21734</v>
      </c>
    </row>
    <row r="25596" spans="1:13" x14ac:dyDescent="0.25">
      <c r="A25596">
        <v>78826</v>
      </c>
      <c r="B25596" t="s">
        <v>21737</v>
      </c>
      <c r="L25596" t="s">
        <v>21240</v>
      </c>
      <c r="M25596" t="s">
        <v>21734</v>
      </c>
    </row>
    <row r="25597" spans="1:13" x14ac:dyDescent="0.25">
      <c r="A25597">
        <v>78826</v>
      </c>
      <c r="B25597" t="s">
        <v>21738</v>
      </c>
      <c r="L25597" t="s">
        <v>21240</v>
      </c>
      <c r="M25597" t="s">
        <v>21734</v>
      </c>
    </row>
    <row r="25598" spans="1:13" x14ac:dyDescent="0.25">
      <c r="A25598">
        <v>78827</v>
      </c>
      <c r="B25598" t="s">
        <v>55</v>
      </c>
      <c r="C25598" t="s">
        <v>13827</v>
      </c>
      <c r="D25598">
        <v>1</v>
      </c>
      <c r="G25598" t="s">
        <v>14427</v>
      </c>
      <c r="H25598" t="s">
        <v>20303</v>
      </c>
      <c r="I25598" t="s">
        <v>20304</v>
      </c>
      <c r="J25598" t="s">
        <v>21281</v>
      </c>
      <c r="K25598" t="s">
        <v>20306</v>
      </c>
      <c r="L25598" t="s">
        <v>21240</v>
      </c>
      <c r="M25598" t="s">
        <v>21734</v>
      </c>
    </row>
    <row r="25599" spans="1:13" x14ac:dyDescent="0.25">
      <c r="A25599">
        <v>78827</v>
      </c>
      <c r="B25599" t="s">
        <v>57</v>
      </c>
      <c r="C25599" t="s">
        <v>8631</v>
      </c>
      <c r="D25599">
        <v>-1</v>
      </c>
      <c r="G25599" t="s">
        <v>14427</v>
      </c>
      <c r="H25599" t="s">
        <v>14428</v>
      </c>
      <c r="I25599" t="s">
        <v>14458</v>
      </c>
      <c r="J25599" t="s">
        <v>15492</v>
      </c>
      <c r="K25599" t="s">
        <v>14431</v>
      </c>
      <c r="L25599" t="s">
        <v>21240</v>
      </c>
      <c r="M25599" t="s">
        <v>21734</v>
      </c>
    </row>
    <row r="25600" spans="1:13" x14ac:dyDescent="0.25">
      <c r="A25600">
        <v>78827</v>
      </c>
      <c r="B25600" t="s">
        <v>21737</v>
      </c>
      <c r="L25600" t="s">
        <v>21240</v>
      </c>
      <c r="M25600" t="s">
        <v>21734</v>
      </c>
    </row>
    <row r="25601" spans="1:13" x14ac:dyDescent="0.25">
      <c r="A25601">
        <v>78827</v>
      </c>
      <c r="B25601" t="s">
        <v>21738</v>
      </c>
      <c r="L25601" t="s">
        <v>21240</v>
      </c>
      <c r="M25601" t="s">
        <v>21734</v>
      </c>
    </row>
    <row r="25602" spans="1:13" x14ac:dyDescent="0.25">
      <c r="A25602">
        <v>78828</v>
      </c>
      <c r="B25602" t="s">
        <v>55</v>
      </c>
      <c r="C25602" t="s">
        <v>13828</v>
      </c>
      <c r="D25602">
        <v>1</v>
      </c>
      <c r="G25602" t="s">
        <v>14427</v>
      </c>
      <c r="H25602" t="s">
        <v>20303</v>
      </c>
      <c r="I25602" t="s">
        <v>20304</v>
      </c>
      <c r="J25602" t="s">
        <v>21282</v>
      </c>
      <c r="K25602" t="s">
        <v>20306</v>
      </c>
      <c r="L25602" t="s">
        <v>21240</v>
      </c>
      <c r="M25602" t="s">
        <v>21734</v>
      </c>
    </row>
    <row r="25603" spans="1:13" x14ac:dyDescent="0.25">
      <c r="A25603">
        <v>78828</v>
      </c>
      <c r="B25603" t="s">
        <v>57</v>
      </c>
      <c r="C25603" t="s">
        <v>8645</v>
      </c>
      <c r="D25603">
        <v>-1</v>
      </c>
      <c r="G25603" t="s">
        <v>14427</v>
      </c>
      <c r="H25603" t="s">
        <v>14428</v>
      </c>
      <c r="I25603" t="s">
        <v>14458</v>
      </c>
      <c r="J25603" t="s">
        <v>15493</v>
      </c>
      <c r="K25603" t="s">
        <v>14431</v>
      </c>
      <c r="L25603" t="s">
        <v>21240</v>
      </c>
      <c r="M25603" t="s">
        <v>21734</v>
      </c>
    </row>
    <row r="25604" spans="1:13" x14ac:dyDescent="0.25">
      <c r="A25604">
        <v>78828</v>
      </c>
      <c r="B25604" t="s">
        <v>21737</v>
      </c>
      <c r="L25604" t="s">
        <v>21240</v>
      </c>
      <c r="M25604" t="s">
        <v>21734</v>
      </c>
    </row>
    <row r="25605" spans="1:13" x14ac:dyDescent="0.25">
      <c r="A25605">
        <v>78828</v>
      </c>
      <c r="B25605" t="s">
        <v>21738</v>
      </c>
      <c r="L25605" t="s">
        <v>21240</v>
      </c>
      <c r="M25605" t="s">
        <v>21734</v>
      </c>
    </row>
    <row r="25606" spans="1:13" x14ac:dyDescent="0.25">
      <c r="A25606">
        <v>78829</v>
      </c>
      <c r="B25606" t="s">
        <v>55</v>
      </c>
      <c r="C25606" t="s">
        <v>13829</v>
      </c>
      <c r="D25606">
        <v>1</v>
      </c>
      <c r="G25606" t="s">
        <v>14427</v>
      </c>
      <c r="H25606" t="s">
        <v>20303</v>
      </c>
      <c r="I25606" t="s">
        <v>20304</v>
      </c>
      <c r="J25606" t="s">
        <v>21283</v>
      </c>
      <c r="K25606" t="s">
        <v>20306</v>
      </c>
      <c r="L25606" t="s">
        <v>21240</v>
      </c>
      <c r="M25606" t="s">
        <v>21734</v>
      </c>
    </row>
    <row r="25607" spans="1:13" x14ac:dyDescent="0.25">
      <c r="A25607">
        <v>78829</v>
      </c>
      <c r="B25607" t="s">
        <v>57</v>
      </c>
      <c r="C25607" t="s">
        <v>8628</v>
      </c>
      <c r="D25607">
        <v>-1</v>
      </c>
      <c r="G25607" t="s">
        <v>14427</v>
      </c>
      <c r="H25607" t="s">
        <v>14428</v>
      </c>
      <c r="I25607" t="s">
        <v>14458</v>
      </c>
      <c r="J25607" t="s">
        <v>15494</v>
      </c>
      <c r="K25607" t="s">
        <v>14431</v>
      </c>
      <c r="L25607" t="s">
        <v>21240</v>
      </c>
      <c r="M25607" t="s">
        <v>21734</v>
      </c>
    </row>
    <row r="25608" spans="1:13" x14ac:dyDescent="0.25">
      <c r="A25608">
        <v>78829</v>
      </c>
      <c r="B25608" t="s">
        <v>21737</v>
      </c>
      <c r="L25608" t="s">
        <v>21240</v>
      </c>
      <c r="M25608" t="s">
        <v>21734</v>
      </c>
    </row>
    <row r="25609" spans="1:13" x14ac:dyDescent="0.25">
      <c r="A25609">
        <v>78829</v>
      </c>
      <c r="B25609" t="s">
        <v>21738</v>
      </c>
      <c r="L25609" t="s">
        <v>21240</v>
      </c>
      <c r="M25609" t="s">
        <v>21734</v>
      </c>
    </row>
    <row r="25610" spans="1:13" x14ac:dyDescent="0.25">
      <c r="A25610">
        <v>78830</v>
      </c>
      <c r="B25610" t="s">
        <v>55</v>
      </c>
      <c r="C25610" t="s">
        <v>13830</v>
      </c>
      <c r="D25610">
        <v>1</v>
      </c>
      <c r="G25610" t="s">
        <v>14427</v>
      </c>
      <c r="H25610" t="s">
        <v>20303</v>
      </c>
      <c r="I25610" t="s">
        <v>20304</v>
      </c>
      <c r="J25610" t="s">
        <v>21284</v>
      </c>
      <c r="K25610" t="s">
        <v>20306</v>
      </c>
      <c r="L25610" t="s">
        <v>21240</v>
      </c>
      <c r="M25610" t="s">
        <v>21734</v>
      </c>
    </row>
    <row r="25611" spans="1:13" x14ac:dyDescent="0.25">
      <c r="A25611">
        <v>78830</v>
      </c>
      <c r="B25611" t="s">
        <v>57</v>
      </c>
      <c r="C25611" t="s">
        <v>8620</v>
      </c>
      <c r="D25611">
        <v>-1</v>
      </c>
      <c r="G25611" t="s">
        <v>14427</v>
      </c>
      <c r="H25611" t="s">
        <v>14428</v>
      </c>
      <c r="I25611" t="s">
        <v>14458</v>
      </c>
      <c r="J25611" t="s">
        <v>15495</v>
      </c>
      <c r="K25611" t="s">
        <v>14431</v>
      </c>
      <c r="L25611" t="s">
        <v>21240</v>
      </c>
      <c r="M25611" t="s">
        <v>21734</v>
      </c>
    </row>
    <row r="25612" spans="1:13" x14ac:dyDescent="0.25">
      <c r="A25612">
        <v>78830</v>
      </c>
      <c r="B25612" t="s">
        <v>21737</v>
      </c>
      <c r="L25612" t="s">
        <v>21240</v>
      </c>
      <c r="M25612" t="s">
        <v>21734</v>
      </c>
    </row>
    <row r="25613" spans="1:13" x14ac:dyDescent="0.25">
      <c r="A25613">
        <v>78830</v>
      </c>
      <c r="B25613" t="s">
        <v>21738</v>
      </c>
      <c r="L25613" t="s">
        <v>21240</v>
      </c>
      <c r="M25613" t="s">
        <v>21734</v>
      </c>
    </row>
    <row r="25614" spans="1:13" x14ac:dyDescent="0.25">
      <c r="A25614">
        <v>78831</v>
      </c>
      <c r="B25614" t="s">
        <v>55</v>
      </c>
      <c r="C25614" t="s">
        <v>13831</v>
      </c>
      <c r="D25614">
        <v>1</v>
      </c>
      <c r="G25614" t="s">
        <v>14427</v>
      </c>
      <c r="H25614" t="s">
        <v>20303</v>
      </c>
      <c r="I25614" t="s">
        <v>20304</v>
      </c>
      <c r="J25614" t="s">
        <v>21285</v>
      </c>
      <c r="K25614" t="s">
        <v>20306</v>
      </c>
      <c r="L25614" t="s">
        <v>21240</v>
      </c>
      <c r="M25614" t="s">
        <v>21734</v>
      </c>
    </row>
    <row r="25615" spans="1:13" x14ac:dyDescent="0.25">
      <c r="A25615">
        <v>78831</v>
      </c>
      <c r="B25615" t="s">
        <v>57</v>
      </c>
      <c r="C25615" t="s">
        <v>8622</v>
      </c>
      <c r="D25615">
        <v>-1</v>
      </c>
      <c r="G25615" t="s">
        <v>14427</v>
      </c>
      <c r="H25615" t="s">
        <v>14428</v>
      </c>
      <c r="I25615" t="s">
        <v>14458</v>
      </c>
      <c r="J25615" t="s">
        <v>15496</v>
      </c>
      <c r="K25615" t="s">
        <v>14431</v>
      </c>
      <c r="L25615" t="s">
        <v>21240</v>
      </c>
      <c r="M25615" t="s">
        <v>21734</v>
      </c>
    </row>
    <row r="25616" spans="1:13" x14ac:dyDescent="0.25">
      <c r="A25616">
        <v>78831</v>
      </c>
      <c r="B25616" t="s">
        <v>21737</v>
      </c>
      <c r="L25616" t="s">
        <v>21240</v>
      </c>
      <c r="M25616" t="s">
        <v>21734</v>
      </c>
    </row>
    <row r="25617" spans="1:13" x14ac:dyDescent="0.25">
      <c r="A25617">
        <v>78831</v>
      </c>
      <c r="B25617" t="s">
        <v>21738</v>
      </c>
      <c r="L25617" t="s">
        <v>21240</v>
      </c>
      <c r="M25617" t="s">
        <v>21734</v>
      </c>
    </row>
    <row r="25618" spans="1:13" x14ac:dyDescent="0.25">
      <c r="A25618">
        <v>78832</v>
      </c>
      <c r="B25618" t="s">
        <v>55</v>
      </c>
      <c r="C25618" t="s">
        <v>13832</v>
      </c>
      <c r="D25618">
        <v>1</v>
      </c>
      <c r="G25618" t="s">
        <v>14427</v>
      </c>
      <c r="H25618" t="s">
        <v>20303</v>
      </c>
      <c r="I25618" t="s">
        <v>20304</v>
      </c>
      <c r="J25618" t="s">
        <v>21286</v>
      </c>
      <c r="K25618" t="s">
        <v>20306</v>
      </c>
      <c r="L25618" t="s">
        <v>21240</v>
      </c>
      <c r="M25618" t="s">
        <v>21734</v>
      </c>
    </row>
    <row r="25619" spans="1:13" x14ac:dyDescent="0.25">
      <c r="A25619">
        <v>78832</v>
      </c>
      <c r="B25619" t="s">
        <v>57</v>
      </c>
      <c r="C25619" t="s">
        <v>8621</v>
      </c>
      <c r="D25619">
        <v>-1</v>
      </c>
      <c r="G25619" t="s">
        <v>14427</v>
      </c>
      <c r="H25619" t="s">
        <v>14428</v>
      </c>
      <c r="I25619" t="s">
        <v>14458</v>
      </c>
      <c r="J25619" t="s">
        <v>15497</v>
      </c>
      <c r="K25619" t="s">
        <v>14431</v>
      </c>
      <c r="L25619" t="s">
        <v>21240</v>
      </c>
      <c r="M25619" t="s">
        <v>21734</v>
      </c>
    </row>
    <row r="25620" spans="1:13" x14ac:dyDescent="0.25">
      <c r="A25620">
        <v>78832</v>
      </c>
      <c r="B25620" t="s">
        <v>21737</v>
      </c>
      <c r="L25620" t="s">
        <v>21240</v>
      </c>
      <c r="M25620" t="s">
        <v>21734</v>
      </c>
    </row>
    <row r="25621" spans="1:13" x14ac:dyDescent="0.25">
      <c r="A25621">
        <v>78832</v>
      </c>
      <c r="B25621" t="s">
        <v>21738</v>
      </c>
      <c r="L25621" t="s">
        <v>21240</v>
      </c>
      <c r="M25621" t="s">
        <v>21734</v>
      </c>
    </row>
    <row r="25622" spans="1:13" x14ac:dyDescent="0.25">
      <c r="A25622">
        <v>78833</v>
      </c>
      <c r="B25622" t="s">
        <v>55</v>
      </c>
      <c r="C25622" t="s">
        <v>13833</v>
      </c>
      <c r="D25622">
        <v>1</v>
      </c>
      <c r="G25622" t="s">
        <v>14427</v>
      </c>
      <c r="H25622" t="s">
        <v>20303</v>
      </c>
      <c r="I25622" t="s">
        <v>20304</v>
      </c>
      <c r="J25622" t="s">
        <v>21287</v>
      </c>
      <c r="K25622" t="s">
        <v>20306</v>
      </c>
      <c r="L25622" t="s">
        <v>21240</v>
      </c>
      <c r="M25622" t="s">
        <v>21734</v>
      </c>
    </row>
    <row r="25623" spans="1:13" x14ac:dyDescent="0.25">
      <c r="A25623">
        <v>78833</v>
      </c>
      <c r="B25623" t="s">
        <v>57</v>
      </c>
      <c r="C25623" t="s">
        <v>8617</v>
      </c>
      <c r="D25623">
        <v>-1</v>
      </c>
      <c r="G25623" t="s">
        <v>14427</v>
      </c>
      <c r="H25623" t="s">
        <v>14428</v>
      </c>
      <c r="I25623" t="s">
        <v>14458</v>
      </c>
      <c r="J25623" t="s">
        <v>15498</v>
      </c>
      <c r="K25623" t="s">
        <v>14431</v>
      </c>
      <c r="L25623" t="s">
        <v>21240</v>
      </c>
      <c r="M25623" t="s">
        <v>21734</v>
      </c>
    </row>
    <row r="25624" spans="1:13" x14ac:dyDescent="0.25">
      <c r="A25624">
        <v>78833</v>
      </c>
      <c r="B25624" t="s">
        <v>21737</v>
      </c>
      <c r="L25624" t="s">
        <v>21240</v>
      </c>
      <c r="M25624" t="s">
        <v>21734</v>
      </c>
    </row>
    <row r="25625" spans="1:13" x14ac:dyDescent="0.25">
      <c r="A25625">
        <v>78833</v>
      </c>
      <c r="B25625" t="s">
        <v>21738</v>
      </c>
      <c r="L25625" t="s">
        <v>21240</v>
      </c>
      <c r="M25625" t="s">
        <v>21734</v>
      </c>
    </row>
    <row r="25626" spans="1:13" x14ac:dyDescent="0.25">
      <c r="A25626">
        <v>78834</v>
      </c>
      <c r="B25626" t="s">
        <v>55</v>
      </c>
      <c r="C25626" t="s">
        <v>13834</v>
      </c>
      <c r="D25626">
        <v>1</v>
      </c>
      <c r="G25626" t="s">
        <v>14427</v>
      </c>
      <c r="H25626" t="s">
        <v>20303</v>
      </c>
      <c r="I25626" t="s">
        <v>20304</v>
      </c>
      <c r="J25626" t="s">
        <v>21288</v>
      </c>
      <c r="K25626" t="s">
        <v>20306</v>
      </c>
      <c r="L25626" t="s">
        <v>21240</v>
      </c>
      <c r="M25626" t="s">
        <v>21734</v>
      </c>
    </row>
    <row r="25627" spans="1:13" x14ac:dyDescent="0.25">
      <c r="A25627">
        <v>78834</v>
      </c>
      <c r="B25627" t="s">
        <v>57</v>
      </c>
      <c r="C25627" t="s">
        <v>8738</v>
      </c>
      <c r="D25627">
        <v>-1</v>
      </c>
      <c r="G25627" t="s">
        <v>14427</v>
      </c>
      <c r="H25627" t="s">
        <v>14428</v>
      </c>
      <c r="I25627" t="s">
        <v>14458</v>
      </c>
      <c r="J25627" t="s">
        <v>16776</v>
      </c>
      <c r="K25627" t="s">
        <v>14431</v>
      </c>
      <c r="L25627" t="s">
        <v>21240</v>
      </c>
      <c r="M25627" t="s">
        <v>21734</v>
      </c>
    </row>
    <row r="25628" spans="1:13" x14ac:dyDescent="0.25">
      <c r="A25628">
        <v>78834</v>
      </c>
      <c r="B25628" t="s">
        <v>21737</v>
      </c>
      <c r="L25628" t="s">
        <v>21240</v>
      </c>
      <c r="M25628" t="s">
        <v>21734</v>
      </c>
    </row>
    <row r="25629" spans="1:13" x14ac:dyDescent="0.25">
      <c r="A25629">
        <v>78834</v>
      </c>
      <c r="B25629" t="s">
        <v>21738</v>
      </c>
      <c r="L25629" t="s">
        <v>21240</v>
      </c>
      <c r="M25629" t="s">
        <v>21734</v>
      </c>
    </row>
    <row r="25630" spans="1:13" x14ac:dyDescent="0.25">
      <c r="A25630">
        <v>78835</v>
      </c>
      <c r="B25630" t="s">
        <v>55</v>
      </c>
      <c r="C25630" t="s">
        <v>13835</v>
      </c>
      <c r="D25630">
        <v>1</v>
      </c>
      <c r="G25630" t="s">
        <v>14427</v>
      </c>
      <c r="H25630" t="s">
        <v>20303</v>
      </c>
      <c r="I25630" t="s">
        <v>20304</v>
      </c>
      <c r="J25630" t="s">
        <v>21289</v>
      </c>
      <c r="K25630" t="s">
        <v>20306</v>
      </c>
      <c r="L25630" t="s">
        <v>21240</v>
      </c>
      <c r="M25630" t="s">
        <v>21734</v>
      </c>
    </row>
    <row r="25631" spans="1:13" x14ac:dyDescent="0.25">
      <c r="A25631">
        <v>78835</v>
      </c>
      <c r="B25631" t="s">
        <v>57</v>
      </c>
      <c r="C25631" t="s">
        <v>8615</v>
      </c>
      <c r="D25631">
        <v>-1</v>
      </c>
      <c r="G25631" t="s">
        <v>14427</v>
      </c>
      <c r="H25631" t="s">
        <v>14428</v>
      </c>
      <c r="I25631" t="s">
        <v>14458</v>
      </c>
      <c r="J25631" t="s">
        <v>16718</v>
      </c>
      <c r="K25631" t="s">
        <v>14431</v>
      </c>
      <c r="L25631" t="s">
        <v>21240</v>
      </c>
      <c r="M25631" t="s">
        <v>21734</v>
      </c>
    </row>
    <row r="25632" spans="1:13" x14ac:dyDescent="0.25">
      <c r="A25632">
        <v>78835</v>
      </c>
      <c r="B25632" t="s">
        <v>21737</v>
      </c>
      <c r="L25632" t="s">
        <v>21240</v>
      </c>
      <c r="M25632" t="s">
        <v>21734</v>
      </c>
    </row>
    <row r="25633" spans="1:13" x14ac:dyDescent="0.25">
      <c r="A25633">
        <v>78835</v>
      </c>
      <c r="B25633" t="s">
        <v>21738</v>
      </c>
      <c r="L25633" t="s">
        <v>21240</v>
      </c>
      <c r="M25633" t="s">
        <v>21734</v>
      </c>
    </row>
    <row r="25634" spans="1:13" x14ac:dyDescent="0.25">
      <c r="A25634">
        <v>78836</v>
      </c>
      <c r="B25634" t="s">
        <v>55</v>
      </c>
      <c r="C25634" t="s">
        <v>13729</v>
      </c>
      <c r="D25634">
        <v>1</v>
      </c>
      <c r="G25634" t="s">
        <v>14427</v>
      </c>
      <c r="H25634" t="s">
        <v>17583</v>
      </c>
      <c r="I25634" t="s">
        <v>17584</v>
      </c>
      <c r="J25634" t="s">
        <v>14743</v>
      </c>
      <c r="K25634" t="s">
        <v>14431</v>
      </c>
      <c r="L25634" t="s">
        <v>17586</v>
      </c>
      <c r="M25634" t="s">
        <v>21736</v>
      </c>
    </row>
    <row r="25635" spans="1:13" x14ac:dyDescent="0.25">
      <c r="A25635">
        <v>78836</v>
      </c>
      <c r="B25635" t="s">
        <v>57</v>
      </c>
      <c r="C25635" t="s">
        <v>13730</v>
      </c>
      <c r="D25635">
        <v>-1</v>
      </c>
      <c r="G25635" t="s">
        <v>17587</v>
      </c>
      <c r="H25635" t="s">
        <v>17588</v>
      </c>
      <c r="I25635" t="s">
        <v>17589</v>
      </c>
      <c r="J25635" t="s">
        <v>21193</v>
      </c>
      <c r="K25635" t="s">
        <v>17591</v>
      </c>
      <c r="L25635" t="s">
        <v>17586</v>
      </c>
      <c r="M25635" t="s">
        <v>21736</v>
      </c>
    </row>
    <row r="25636" spans="1:13" x14ac:dyDescent="0.25">
      <c r="A25636">
        <v>78836</v>
      </c>
      <c r="B25636" t="s">
        <v>21737</v>
      </c>
      <c r="L25636" t="s">
        <v>17586</v>
      </c>
      <c r="M25636" t="s">
        <v>21736</v>
      </c>
    </row>
    <row r="25637" spans="1:13" x14ac:dyDescent="0.25">
      <c r="A25637">
        <v>78836</v>
      </c>
      <c r="B25637" t="s">
        <v>21738</v>
      </c>
      <c r="L25637" t="s">
        <v>17586</v>
      </c>
      <c r="M25637" t="s">
        <v>21736</v>
      </c>
    </row>
    <row r="25638" spans="1:13" x14ac:dyDescent="0.25">
      <c r="A25638">
        <v>78837</v>
      </c>
      <c r="B25638" t="s">
        <v>55</v>
      </c>
      <c r="C25638" t="s">
        <v>13731</v>
      </c>
      <c r="D25638">
        <v>1</v>
      </c>
      <c r="G25638" t="s">
        <v>14427</v>
      </c>
      <c r="H25638" t="s">
        <v>17583</v>
      </c>
      <c r="I25638" t="s">
        <v>17584</v>
      </c>
      <c r="J25638" t="s">
        <v>14741</v>
      </c>
      <c r="K25638" t="s">
        <v>14431</v>
      </c>
      <c r="L25638" t="s">
        <v>17586</v>
      </c>
      <c r="M25638" t="s">
        <v>21736</v>
      </c>
    </row>
    <row r="25639" spans="1:13" x14ac:dyDescent="0.25">
      <c r="A25639">
        <v>78837</v>
      </c>
      <c r="B25639" t="s">
        <v>57</v>
      </c>
      <c r="C25639" t="s">
        <v>13732</v>
      </c>
      <c r="D25639">
        <v>-1</v>
      </c>
      <c r="G25639" t="s">
        <v>17587</v>
      </c>
      <c r="H25639" t="s">
        <v>17588</v>
      </c>
      <c r="I25639" t="s">
        <v>17589</v>
      </c>
      <c r="J25639" t="s">
        <v>21194</v>
      </c>
      <c r="K25639" t="s">
        <v>17591</v>
      </c>
      <c r="L25639" t="s">
        <v>17586</v>
      </c>
      <c r="M25639" t="s">
        <v>21736</v>
      </c>
    </row>
    <row r="25640" spans="1:13" x14ac:dyDescent="0.25">
      <c r="A25640">
        <v>78837</v>
      </c>
      <c r="B25640" t="s">
        <v>21737</v>
      </c>
      <c r="L25640" t="s">
        <v>17586</v>
      </c>
      <c r="M25640" t="s">
        <v>21736</v>
      </c>
    </row>
    <row r="25641" spans="1:13" x14ac:dyDescent="0.25">
      <c r="A25641">
        <v>78837</v>
      </c>
      <c r="B25641" t="s">
        <v>21738</v>
      </c>
      <c r="L25641" t="s">
        <v>17586</v>
      </c>
      <c r="M25641" t="s">
        <v>21736</v>
      </c>
    </row>
    <row r="25642" spans="1:13" x14ac:dyDescent="0.25">
      <c r="A25642">
        <v>78838</v>
      </c>
      <c r="B25642" t="s">
        <v>55</v>
      </c>
      <c r="C25642" t="s">
        <v>13733</v>
      </c>
      <c r="D25642">
        <v>1</v>
      </c>
      <c r="G25642" t="s">
        <v>14427</v>
      </c>
      <c r="H25642" t="s">
        <v>17583</v>
      </c>
      <c r="I25642" t="s">
        <v>17584</v>
      </c>
      <c r="J25642" t="s">
        <v>21195</v>
      </c>
      <c r="K25642" t="s">
        <v>14431</v>
      </c>
      <c r="L25642" t="s">
        <v>17586</v>
      </c>
      <c r="M25642" t="s">
        <v>21736</v>
      </c>
    </row>
    <row r="25643" spans="1:13" x14ac:dyDescent="0.25">
      <c r="A25643">
        <v>78838</v>
      </c>
      <c r="B25643" t="s">
        <v>57</v>
      </c>
      <c r="C25643" t="s">
        <v>13734</v>
      </c>
      <c r="D25643">
        <v>-1</v>
      </c>
      <c r="G25643" t="s">
        <v>17587</v>
      </c>
      <c r="H25643" t="s">
        <v>17588</v>
      </c>
      <c r="I25643" t="s">
        <v>17589</v>
      </c>
      <c r="J25643" t="s">
        <v>21196</v>
      </c>
      <c r="K25643" t="s">
        <v>17591</v>
      </c>
      <c r="L25643" t="s">
        <v>17586</v>
      </c>
      <c r="M25643" t="s">
        <v>21736</v>
      </c>
    </row>
    <row r="25644" spans="1:13" x14ac:dyDescent="0.25">
      <c r="A25644">
        <v>78838</v>
      </c>
      <c r="B25644" t="s">
        <v>21737</v>
      </c>
      <c r="L25644" t="s">
        <v>17586</v>
      </c>
      <c r="M25644" t="s">
        <v>21736</v>
      </c>
    </row>
    <row r="25645" spans="1:13" x14ac:dyDescent="0.25">
      <c r="A25645">
        <v>78838</v>
      </c>
      <c r="B25645" t="s">
        <v>21738</v>
      </c>
      <c r="L25645" t="s">
        <v>17586</v>
      </c>
      <c r="M25645" t="s">
        <v>21736</v>
      </c>
    </row>
    <row r="25646" spans="1:13" x14ac:dyDescent="0.25">
      <c r="A25646">
        <v>78839</v>
      </c>
      <c r="B25646" t="s">
        <v>55</v>
      </c>
      <c r="C25646" t="s">
        <v>13735</v>
      </c>
      <c r="D25646">
        <v>1</v>
      </c>
      <c r="G25646" t="s">
        <v>14427</v>
      </c>
      <c r="H25646" t="s">
        <v>17583</v>
      </c>
      <c r="I25646" t="s">
        <v>17584</v>
      </c>
      <c r="J25646" t="s">
        <v>21197</v>
      </c>
      <c r="K25646" t="s">
        <v>14431</v>
      </c>
      <c r="L25646" t="s">
        <v>17586</v>
      </c>
      <c r="M25646" t="s">
        <v>21736</v>
      </c>
    </row>
    <row r="25647" spans="1:13" x14ac:dyDescent="0.25">
      <c r="A25647">
        <v>78839</v>
      </c>
      <c r="B25647" t="s">
        <v>57</v>
      </c>
      <c r="C25647" t="s">
        <v>13736</v>
      </c>
      <c r="D25647">
        <v>-1</v>
      </c>
      <c r="G25647" t="s">
        <v>17587</v>
      </c>
      <c r="H25647" t="s">
        <v>17588</v>
      </c>
      <c r="I25647" t="s">
        <v>17589</v>
      </c>
      <c r="J25647" t="s">
        <v>21198</v>
      </c>
      <c r="K25647" t="s">
        <v>17591</v>
      </c>
      <c r="L25647" t="s">
        <v>17586</v>
      </c>
      <c r="M25647" t="s">
        <v>21736</v>
      </c>
    </row>
    <row r="25648" spans="1:13" x14ac:dyDescent="0.25">
      <c r="A25648">
        <v>78839</v>
      </c>
      <c r="B25648" t="s">
        <v>21737</v>
      </c>
      <c r="L25648" t="s">
        <v>17586</v>
      </c>
      <c r="M25648" t="s">
        <v>21736</v>
      </c>
    </row>
    <row r="25649" spans="1:13" x14ac:dyDescent="0.25">
      <c r="A25649">
        <v>78839</v>
      </c>
      <c r="B25649" t="s">
        <v>21738</v>
      </c>
      <c r="L25649" t="s">
        <v>17586</v>
      </c>
      <c r="M25649" t="s">
        <v>21736</v>
      </c>
    </row>
    <row r="25650" spans="1:13" x14ac:dyDescent="0.25">
      <c r="A25650">
        <v>78840</v>
      </c>
      <c r="B25650" t="s">
        <v>55</v>
      </c>
      <c r="C25650" t="s">
        <v>13737</v>
      </c>
      <c r="D25650">
        <v>1</v>
      </c>
      <c r="G25650" t="s">
        <v>14427</v>
      </c>
      <c r="H25650" t="s">
        <v>17583</v>
      </c>
      <c r="I25650" t="s">
        <v>17584</v>
      </c>
      <c r="J25650" t="s">
        <v>21199</v>
      </c>
      <c r="K25650" t="s">
        <v>14431</v>
      </c>
      <c r="L25650" t="s">
        <v>17586</v>
      </c>
      <c r="M25650" t="s">
        <v>21736</v>
      </c>
    </row>
    <row r="25651" spans="1:13" x14ac:dyDescent="0.25">
      <c r="A25651">
        <v>78840</v>
      </c>
      <c r="B25651" t="s">
        <v>57</v>
      </c>
      <c r="C25651" t="s">
        <v>13738</v>
      </c>
      <c r="D25651">
        <v>-1</v>
      </c>
      <c r="G25651" t="s">
        <v>17587</v>
      </c>
      <c r="H25651" t="s">
        <v>17588</v>
      </c>
      <c r="I25651" t="s">
        <v>17589</v>
      </c>
      <c r="J25651" t="s">
        <v>21200</v>
      </c>
      <c r="K25651" t="s">
        <v>17591</v>
      </c>
      <c r="L25651" t="s">
        <v>17586</v>
      </c>
      <c r="M25651" t="s">
        <v>21736</v>
      </c>
    </row>
    <row r="25652" spans="1:13" x14ac:dyDescent="0.25">
      <c r="A25652">
        <v>78840</v>
      </c>
      <c r="B25652" t="s">
        <v>21737</v>
      </c>
      <c r="L25652" t="s">
        <v>17586</v>
      </c>
      <c r="M25652" t="s">
        <v>21736</v>
      </c>
    </row>
    <row r="25653" spans="1:13" x14ac:dyDescent="0.25">
      <c r="A25653">
        <v>78840</v>
      </c>
      <c r="B25653" t="s">
        <v>21738</v>
      </c>
      <c r="L25653" t="s">
        <v>17586</v>
      </c>
      <c r="M25653" t="s">
        <v>21736</v>
      </c>
    </row>
    <row r="25654" spans="1:13" x14ac:dyDescent="0.25">
      <c r="A25654">
        <v>78841</v>
      </c>
      <c r="B25654" t="s">
        <v>55</v>
      </c>
      <c r="C25654" t="s">
        <v>13739</v>
      </c>
      <c r="D25654">
        <v>1</v>
      </c>
      <c r="G25654" t="s">
        <v>14427</v>
      </c>
      <c r="H25654" t="s">
        <v>17583</v>
      </c>
      <c r="I25654" t="s">
        <v>17584</v>
      </c>
      <c r="J25654" t="s">
        <v>21201</v>
      </c>
      <c r="K25654" t="s">
        <v>14431</v>
      </c>
      <c r="L25654" t="s">
        <v>17586</v>
      </c>
      <c r="M25654" t="s">
        <v>21736</v>
      </c>
    </row>
    <row r="25655" spans="1:13" x14ac:dyDescent="0.25">
      <c r="A25655">
        <v>78841</v>
      </c>
      <c r="B25655" t="s">
        <v>57</v>
      </c>
      <c r="C25655" t="s">
        <v>13740</v>
      </c>
      <c r="D25655">
        <v>-1</v>
      </c>
      <c r="G25655" t="s">
        <v>17587</v>
      </c>
      <c r="H25655" t="s">
        <v>17588</v>
      </c>
      <c r="I25655" t="s">
        <v>17589</v>
      </c>
      <c r="J25655" t="s">
        <v>21202</v>
      </c>
      <c r="K25655" t="s">
        <v>17591</v>
      </c>
      <c r="L25655" t="s">
        <v>17586</v>
      </c>
      <c r="M25655" t="s">
        <v>21736</v>
      </c>
    </row>
    <row r="25656" spans="1:13" x14ac:dyDescent="0.25">
      <c r="A25656">
        <v>78841</v>
      </c>
      <c r="B25656" t="s">
        <v>21737</v>
      </c>
      <c r="L25656" t="s">
        <v>17586</v>
      </c>
      <c r="M25656" t="s">
        <v>21736</v>
      </c>
    </row>
    <row r="25657" spans="1:13" x14ac:dyDescent="0.25">
      <c r="A25657">
        <v>78841</v>
      </c>
      <c r="B25657" t="s">
        <v>21738</v>
      </c>
      <c r="L25657" t="s">
        <v>17586</v>
      </c>
      <c r="M25657" t="s">
        <v>21736</v>
      </c>
    </row>
    <row r="25658" spans="1:13" x14ac:dyDescent="0.25">
      <c r="A25658">
        <v>78842</v>
      </c>
      <c r="B25658" t="s">
        <v>55</v>
      </c>
      <c r="C25658" t="s">
        <v>13741</v>
      </c>
      <c r="D25658">
        <v>1</v>
      </c>
      <c r="G25658" t="s">
        <v>14427</v>
      </c>
      <c r="H25658" t="s">
        <v>17583</v>
      </c>
      <c r="I25658" t="s">
        <v>17584</v>
      </c>
      <c r="J25658" t="s">
        <v>21203</v>
      </c>
      <c r="K25658" t="s">
        <v>14431</v>
      </c>
      <c r="L25658" t="s">
        <v>17586</v>
      </c>
      <c r="M25658" t="s">
        <v>21736</v>
      </c>
    </row>
    <row r="25659" spans="1:13" x14ac:dyDescent="0.25">
      <c r="A25659">
        <v>78842</v>
      </c>
      <c r="B25659" t="s">
        <v>57</v>
      </c>
      <c r="C25659" t="s">
        <v>13742</v>
      </c>
      <c r="D25659">
        <v>-1</v>
      </c>
      <c r="G25659" t="s">
        <v>17587</v>
      </c>
      <c r="H25659" t="s">
        <v>17588</v>
      </c>
      <c r="I25659" t="s">
        <v>17589</v>
      </c>
      <c r="J25659" t="s">
        <v>21204</v>
      </c>
      <c r="K25659" t="s">
        <v>17591</v>
      </c>
      <c r="L25659" t="s">
        <v>17586</v>
      </c>
      <c r="M25659" t="s">
        <v>21736</v>
      </c>
    </row>
    <row r="25660" spans="1:13" x14ac:dyDescent="0.25">
      <c r="A25660">
        <v>78842</v>
      </c>
      <c r="B25660" t="s">
        <v>21737</v>
      </c>
      <c r="L25660" t="s">
        <v>17586</v>
      </c>
      <c r="M25660" t="s">
        <v>21736</v>
      </c>
    </row>
    <row r="25661" spans="1:13" x14ac:dyDescent="0.25">
      <c r="A25661">
        <v>78842</v>
      </c>
      <c r="B25661" t="s">
        <v>21738</v>
      </c>
      <c r="L25661" t="s">
        <v>17586</v>
      </c>
      <c r="M25661" t="s">
        <v>21736</v>
      </c>
    </row>
    <row r="25662" spans="1:13" x14ac:dyDescent="0.25">
      <c r="A25662">
        <v>78843</v>
      </c>
      <c r="B25662" t="s">
        <v>55</v>
      </c>
      <c r="C25662" t="s">
        <v>13743</v>
      </c>
      <c r="D25662">
        <v>1</v>
      </c>
      <c r="G25662" t="s">
        <v>14427</v>
      </c>
      <c r="H25662" t="s">
        <v>17583</v>
      </c>
      <c r="I25662" t="s">
        <v>17584</v>
      </c>
      <c r="J25662" t="s">
        <v>21205</v>
      </c>
      <c r="K25662" t="s">
        <v>14431</v>
      </c>
      <c r="L25662" t="s">
        <v>17586</v>
      </c>
      <c r="M25662" t="s">
        <v>21736</v>
      </c>
    </row>
    <row r="25663" spans="1:13" x14ac:dyDescent="0.25">
      <c r="A25663">
        <v>78843</v>
      </c>
      <c r="B25663" t="s">
        <v>57</v>
      </c>
      <c r="C25663" t="s">
        <v>13744</v>
      </c>
      <c r="D25663">
        <v>-1</v>
      </c>
      <c r="G25663" t="s">
        <v>17587</v>
      </c>
      <c r="H25663" t="s">
        <v>17588</v>
      </c>
      <c r="I25663" t="s">
        <v>17589</v>
      </c>
      <c r="J25663" t="s">
        <v>21206</v>
      </c>
      <c r="K25663" t="s">
        <v>17591</v>
      </c>
      <c r="L25663" t="s">
        <v>17586</v>
      </c>
      <c r="M25663" t="s">
        <v>21736</v>
      </c>
    </row>
    <row r="25664" spans="1:13" x14ac:dyDescent="0.25">
      <c r="A25664">
        <v>78843</v>
      </c>
      <c r="B25664" t="s">
        <v>21737</v>
      </c>
      <c r="L25664" t="s">
        <v>17586</v>
      </c>
      <c r="M25664" t="s">
        <v>21736</v>
      </c>
    </row>
    <row r="25665" spans="1:13" x14ac:dyDescent="0.25">
      <c r="A25665">
        <v>78843</v>
      </c>
      <c r="B25665" t="s">
        <v>21738</v>
      </c>
      <c r="L25665" t="s">
        <v>17586</v>
      </c>
      <c r="M25665" t="s">
        <v>21736</v>
      </c>
    </row>
    <row r="25666" spans="1:13" x14ac:dyDescent="0.25">
      <c r="A25666">
        <v>78844</v>
      </c>
      <c r="B25666" t="s">
        <v>55</v>
      </c>
      <c r="C25666" t="s">
        <v>7752</v>
      </c>
      <c r="D25666">
        <v>1</v>
      </c>
      <c r="G25666" t="s">
        <v>14427</v>
      </c>
      <c r="H25666" t="s">
        <v>17583</v>
      </c>
      <c r="I25666" t="s">
        <v>17584</v>
      </c>
      <c r="J25666" t="s">
        <v>17919</v>
      </c>
      <c r="K25666" t="s">
        <v>14431</v>
      </c>
      <c r="L25666" t="s">
        <v>17586</v>
      </c>
      <c r="M25666" t="s">
        <v>21736</v>
      </c>
    </row>
    <row r="25667" spans="1:13" x14ac:dyDescent="0.25">
      <c r="A25667">
        <v>78844</v>
      </c>
      <c r="B25667" t="s">
        <v>57</v>
      </c>
      <c r="C25667" t="s">
        <v>13745</v>
      </c>
      <c r="D25667">
        <v>-1</v>
      </c>
      <c r="G25667" t="s">
        <v>17587</v>
      </c>
      <c r="H25667" t="s">
        <v>17588</v>
      </c>
      <c r="I25667" t="s">
        <v>17589</v>
      </c>
      <c r="J25667" t="s">
        <v>21207</v>
      </c>
      <c r="K25667" t="s">
        <v>17591</v>
      </c>
      <c r="L25667" t="s">
        <v>17586</v>
      </c>
      <c r="M25667" t="s">
        <v>21736</v>
      </c>
    </row>
    <row r="25668" spans="1:13" x14ac:dyDescent="0.25">
      <c r="A25668">
        <v>78844</v>
      </c>
      <c r="B25668" t="s">
        <v>21737</v>
      </c>
      <c r="L25668" t="s">
        <v>17586</v>
      </c>
      <c r="M25668" t="s">
        <v>21736</v>
      </c>
    </row>
    <row r="25669" spans="1:13" x14ac:dyDescent="0.25">
      <c r="A25669">
        <v>78844</v>
      </c>
      <c r="B25669" t="s">
        <v>21738</v>
      </c>
      <c r="L25669" t="s">
        <v>17586</v>
      </c>
      <c r="M25669" t="s">
        <v>21736</v>
      </c>
    </row>
    <row r="25670" spans="1:13" x14ac:dyDescent="0.25">
      <c r="A25670">
        <v>78845</v>
      </c>
      <c r="B25670" t="s">
        <v>55</v>
      </c>
      <c r="C25670" t="s">
        <v>13746</v>
      </c>
      <c r="D25670">
        <v>1</v>
      </c>
      <c r="G25670" t="s">
        <v>14427</v>
      </c>
      <c r="H25670" t="s">
        <v>17583</v>
      </c>
      <c r="I25670" t="s">
        <v>17584</v>
      </c>
      <c r="J25670" t="s">
        <v>21208</v>
      </c>
      <c r="K25670" t="s">
        <v>14431</v>
      </c>
      <c r="L25670" t="s">
        <v>17586</v>
      </c>
      <c r="M25670" t="s">
        <v>21736</v>
      </c>
    </row>
    <row r="25671" spans="1:13" x14ac:dyDescent="0.25">
      <c r="A25671">
        <v>78845</v>
      </c>
      <c r="B25671" t="s">
        <v>57</v>
      </c>
      <c r="C25671" t="s">
        <v>13747</v>
      </c>
      <c r="D25671">
        <v>-1</v>
      </c>
      <c r="G25671" t="s">
        <v>17587</v>
      </c>
      <c r="H25671" t="s">
        <v>17588</v>
      </c>
      <c r="I25671" t="s">
        <v>17589</v>
      </c>
      <c r="J25671" t="s">
        <v>21209</v>
      </c>
      <c r="K25671" t="s">
        <v>17591</v>
      </c>
      <c r="L25671" t="s">
        <v>17586</v>
      </c>
      <c r="M25671" t="s">
        <v>21736</v>
      </c>
    </row>
    <row r="25672" spans="1:13" x14ac:dyDescent="0.25">
      <c r="A25672">
        <v>78845</v>
      </c>
      <c r="B25672" t="s">
        <v>21737</v>
      </c>
      <c r="L25672" t="s">
        <v>17586</v>
      </c>
      <c r="M25672" t="s">
        <v>21736</v>
      </c>
    </row>
    <row r="25673" spans="1:13" x14ac:dyDescent="0.25">
      <c r="A25673">
        <v>78845</v>
      </c>
      <c r="B25673" t="s">
        <v>21738</v>
      </c>
      <c r="L25673" t="s">
        <v>17586</v>
      </c>
      <c r="M25673" t="s">
        <v>21736</v>
      </c>
    </row>
    <row r="25674" spans="1:13" x14ac:dyDescent="0.25">
      <c r="A25674">
        <v>78846</v>
      </c>
      <c r="B25674" t="s">
        <v>55</v>
      </c>
      <c r="C25674" t="s">
        <v>13570</v>
      </c>
      <c r="D25674">
        <v>1</v>
      </c>
      <c r="G25674" t="s">
        <v>15105</v>
      </c>
      <c r="H25674" t="s">
        <v>17583</v>
      </c>
      <c r="I25674" t="s">
        <v>17584</v>
      </c>
      <c r="J25674" t="s">
        <v>17585</v>
      </c>
      <c r="K25674" t="s">
        <v>14431</v>
      </c>
      <c r="L25674" t="s">
        <v>21210</v>
      </c>
      <c r="M25674" t="s">
        <v>21736</v>
      </c>
    </row>
    <row r="25675" spans="1:13" x14ac:dyDescent="0.25">
      <c r="A25675">
        <v>78846</v>
      </c>
      <c r="B25675" t="s">
        <v>57</v>
      </c>
      <c r="C25675" t="s">
        <v>13748</v>
      </c>
      <c r="D25675">
        <v>-1</v>
      </c>
      <c r="G25675" t="s">
        <v>17587</v>
      </c>
      <c r="H25675" t="s">
        <v>17588</v>
      </c>
      <c r="I25675" t="s">
        <v>17589</v>
      </c>
      <c r="J25675" t="s">
        <v>21211</v>
      </c>
      <c r="K25675" t="s">
        <v>17591</v>
      </c>
      <c r="L25675" t="s">
        <v>21210</v>
      </c>
      <c r="M25675" t="s">
        <v>21736</v>
      </c>
    </row>
    <row r="25676" spans="1:13" x14ac:dyDescent="0.25">
      <c r="A25676">
        <v>78846</v>
      </c>
      <c r="B25676" t="s">
        <v>21737</v>
      </c>
      <c r="L25676" t="s">
        <v>21210</v>
      </c>
      <c r="M25676" t="s">
        <v>21736</v>
      </c>
    </row>
    <row r="25677" spans="1:13" x14ac:dyDescent="0.25">
      <c r="A25677">
        <v>78846</v>
      </c>
      <c r="B25677" t="s">
        <v>21738</v>
      </c>
      <c r="L25677" t="s">
        <v>21210</v>
      </c>
      <c r="M25677" t="s">
        <v>21736</v>
      </c>
    </row>
    <row r="25678" spans="1:13" x14ac:dyDescent="0.25">
      <c r="A25678">
        <v>78847</v>
      </c>
      <c r="B25678" t="s">
        <v>55</v>
      </c>
      <c r="C25678" t="s">
        <v>13572</v>
      </c>
      <c r="D25678">
        <v>1</v>
      </c>
      <c r="G25678" t="s">
        <v>15105</v>
      </c>
      <c r="H25678" t="s">
        <v>17583</v>
      </c>
      <c r="I25678" t="s">
        <v>17584</v>
      </c>
      <c r="J25678" t="s">
        <v>14471</v>
      </c>
      <c r="K25678" t="s">
        <v>14431</v>
      </c>
      <c r="L25678" t="s">
        <v>21210</v>
      </c>
      <c r="M25678" t="s">
        <v>21736</v>
      </c>
    </row>
    <row r="25679" spans="1:13" x14ac:dyDescent="0.25">
      <c r="A25679">
        <v>78847</v>
      </c>
      <c r="B25679" t="s">
        <v>57</v>
      </c>
      <c r="C25679" t="s">
        <v>13749</v>
      </c>
      <c r="D25679">
        <v>-1</v>
      </c>
      <c r="G25679" t="s">
        <v>17587</v>
      </c>
      <c r="H25679" t="s">
        <v>17588</v>
      </c>
      <c r="I25679" t="s">
        <v>17589</v>
      </c>
      <c r="J25679" t="s">
        <v>21212</v>
      </c>
      <c r="K25679" t="s">
        <v>17591</v>
      </c>
      <c r="L25679" t="s">
        <v>21210</v>
      </c>
      <c r="M25679" t="s">
        <v>21736</v>
      </c>
    </row>
    <row r="25680" spans="1:13" x14ac:dyDescent="0.25">
      <c r="A25680">
        <v>78847</v>
      </c>
      <c r="B25680" t="s">
        <v>21737</v>
      </c>
      <c r="L25680" t="s">
        <v>21210</v>
      </c>
      <c r="M25680" t="s">
        <v>21736</v>
      </c>
    </row>
    <row r="25681" spans="1:13" x14ac:dyDescent="0.25">
      <c r="A25681">
        <v>78847</v>
      </c>
      <c r="B25681" t="s">
        <v>21738</v>
      </c>
      <c r="L25681" t="s">
        <v>21210</v>
      </c>
      <c r="M25681" t="s">
        <v>21736</v>
      </c>
    </row>
    <row r="25682" spans="1:13" x14ac:dyDescent="0.25">
      <c r="A25682">
        <v>78848</v>
      </c>
      <c r="B25682" t="s">
        <v>55</v>
      </c>
      <c r="C25682" t="s">
        <v>13574</v>
      </c>
      <c r="D25682">
        <v>1</v>
      </c>
      <c r="G25682" t="s">
        <v>15105</v>
      </c>
      <c r="H25682" t="s">
        <v>17583</v>
      </c>
      <c r="I25682" t="s">
        <v>17584</v>
      </c>
      <c r="J25682" t="s">
        <v>14694</v>
      </c>
      <c r="K25682" t="s">
        <v>14431</v>
      </c>
      <c r="L25682" t="s">
        <v>21210</v>
      </c>
      <c r="M25682" t="s">
        <v>21736</v>
      </c>
    </row>
    <row r="25683" spans="1:13" x14ac:dyDescent="0.25">
      <c r="A25683">
        <v>78848</v>
      </c>
      <c r="B25683" t="s">
        <v>57</v>
      </c>
      <c r="C25683" t="s">
        <v>13750</v>
      </c>
      <c r="D25683">
        <v>-1</v>
      </c>
      <c r="G25683" t="s">
        <v>17587</v>
      </c>
      <c r="H25683" t="s">
        <v>17588</v>
      </c>
      <c r="I25683" t="s">
        <v>17589</v>
      </c>
      <c r="J25683" t="s">
        <v>21213</v>
      </c>
      <c r="K25683" t="s">
        <v>17591</v>
      </c>
      <c r="L25683" t="s">
        <v>21210</v>
      </c>
      <c r="M25683" t="s">
        <v>21736</v>
      </c>
    </row>
    <row r="25684" spans="1:13" x14ac:dyDescent="0.25">
      <c r="A25684">
        <v>78848</v>
      </c>
      <c r="B25684" t="s">
        <v>21737</v>
      </c>
      <c r="L25684" t="s">
        <v>21210</v>
      </c>
      <c r="M25684" t="s">
        <v>21736</v>
      </c>
    </row>
    <row r="25685" spans="1:13" x14ac:dyDescent="0.25">
      <c r="A25685">
        <v>78848</v>
      </c>
      <c r="B25685" t="s">
        <v>21738</v>
      </c>
      <c r="L25685" t="s">
        <v>21210</v>
      </c>
      <c r="M25685" t="s">
        <v>21736</v>
      </c>
    </row>
    <row r="25686" spans="1:13" x14ac:dyDescent="0.25">
      <c r="A25686">
        <v>78849</v>
      </c>
      <c r="B25686" t="s">
        <v>55</v>
      </c>
      <c r="C25686" t="s">
        <v>13576</v>
      </c>
      <c r="D25686">
        <v>1</v>
      </c>
      <c r="G25686" t="s">
        <v>15105</v>
      </c>
      <c r="H25686" t="s">
        <v>17583</v>
      </c>
      <c r="I25686" t="s">
        <v>17584</v>
      </c>
      <c r="J25686" t="s">
        <v>16778</v>
      </c>
      <c r="K25686" t="s">
        <v>14431</v>
      </c>
      <c r="L25686" t="s">
        <v>21210</v>
      </c>
      <c r="M25686" t="s">
        <v>21736</v>
      </c>
    </row>
    <row r="25687" spans="1:13" x14ac:dyDescent="0.25">
      <c r="A25687">
        <v>78849</v>
      </c>
      <c r="B25687" t="s">
        <v>57</v>
      </c>
      <c r="C25687" t="s">
        <v>13751</v>
      </c>
      <c r="D25687">
        <v>-1</v>
      </c>
      <c r="G25687" t="s">
        <v>17587</v>
      </c>
      <c r="H25687" t="s">
        <v>17588</v>
      </c>
      <c r="I25687" t="s">
        <v>17589</v>
      </c>
      <c r="J25687" t="s">
        <v>21214</v>
      </c>
      <c r="K25687" t="s">
        <v>17591</v>
      </c>
      <c r="L25687" t="s">
        <v>21210</v>
      </c>
      <c r="M25687" t="s">
        <v>21736</v>
      </c>
    </row>
    <row r="25688" spans="1:13" x14ac:dyDescent="0.25">
      <c r="A25688">
        <v>78849</v>
      </c>
      <c r="B25688" t="s">
        <v>21737</v>
      </c>
      <c r="L25688" t="s">
        <v>21210</v>
      </c>
      <c r="M25688" t="s">
        <v>21736</v>
      </c>
    </row>
    <row r="25689" spans="1:13" x14ac:dyDescent="0.25">
      <c r="A25689">
        <v>78849</v>
      </c>
      <c r="B25689" t="s">
        <v>21738</v>
      </c>
      <c r="L25689" t="s">
        <v>21210</v>
      </c>
      <c r="M25689" t="s">
        <v>21736</v>
      </c>
    </row>
    <row r="25690" spans="1:13" x14ac:dyDescent="0.25">
      <c r="A25690">
        <v>78850</v>
      </c>
      <c r="B25690" t="s">
        <v>55</v>
      </c>
      <c r="C25690" t="s">
        <v>13578</v>
      </c>
      <c r="D25690">
        <v>1</v>
      </c>
      <c r="G25690" t="s">
        <v>15105</v>
      </c>
      <c r="H25690" t="s">
        <v>17583</v>
      </c>
      <c r="I25690" t="s">
        <v>17584</v>
      </c>
      <c r="J25690" t="s">
        <v>17784</v>
      </c>
      <c r="K25690" t="s">
        <v>14431</v>
      </c>
      <c r="L25690" t="s">
        <v>21210</v>
      </c>
      <c r="M25690" t="s">
        <v>21736</v>
      </c>
    </row>
    <row r="25691" spans="1:13" x14ac:dyDescent="0.25">
      <c r="A25691">
        <v>78850</v>
      </c>
      <c r="B25691" t="s">
        <v>57</v>
      </c>
      <c r="C25691" t="s">
        <v>13752</v>
      </c>
      <c r="D25691">
        <v>-1</v>
      </c>
      <c r="G25691" t="s">
        <v>17587</v>
      </c>
      <c r="H25691" t="s">
        <v>17588</v>
      </c>
      <c r="I25691" t="s">
        <v>17589</v>
      </c>
      <c r="J25691" t="s">
        <v>21215</v>
      </c>
      <c r="K25691" t="s">
        <v>17591</v>
      </c>
      <c r="L25691" t="s">
        <v>21210</v>
      </c>
      <c r="M25691" t="s">
        <v>21736</v>
      </c>
    </row>
    <row r="25692" spans="1:13" x14ac:dyDescent="0.25">
      <c r="A25692">
        <v>78850</v>
      </c>
      <c r="B25692" t="s">
        <v>21737</v>
      </c>
      <c r="L25692" t="s">
        <v>21210</v>
      </c>
      <c r="M25692" t="s">
        <v>21736</v>
      </c>
    </row>
    <row r="25693" spans="1:13" x14ac:dyDescent="0.25">
      <c r="A25693">
        <v>78850</v>
      </c>
      <c r="B25693" t="s">
        <v>21738</v>
      </c>
      <c r="L25693" t="s">
        <v>21210</v>
      </c>
      <c r="M25693" t="s">
        <v>21736</v>
      </c>
    </row>
    <row r="25694" spans="1:13" x14ac:dyDescent="0.25">
      <c r="A25694">
        <v>78851</v>
      </c>
      <c r="B25694" t="s">
        <v>55</v>
      </c>
      <c r="C25694" t="s">
        <v>13580</v>
      </c>
      <c r="D25694">
        <v>1</v>
      </c>
      <c r="G25694" t="s">
        <v>15105</v>
      </c>
      <c r="H25694" t="s">
        <v>17583</v>
      </c>
      <c r="I25694" t="s">
        <v>17584</v>
      </c>
      <c r="J25694" t="s">
        <v>17786</v>
      </c>
      <c r="K25694" t="s">
        <v>14431</v>
      </c>
      <c r="L25694" t="s">
        <v>21210</v>
      </c>
      <c r="M25694" t="s">
        <v>21736</v>
      </c>
    </row>
    <row r="25695" spans="1:13" x14ac:dyDescent="0.25">
      <c r="A25695">
        <v>78851</v>
      </c>
      <c r="B25695" t="s">
        <v>57</v>
      </c>
      <c r="C25695" t="s">
        <v>13753</v>
      </c>
      <c r="D25695">
        <v>-1</v>
      </c>
      <c r="G25695" t="s">
        <v>17587</v>
      </c>
      <c r="H25695" t="s">
        <v>17588</v>
      </c>
      <c r="I25695" t="s">
        <v>17589</v>
      </c>
      <c r="J25695" t="s">
        <v>21216</v>
      </c>
      <c r="K25695" t="s">
        <v>17591</v>
      </c>
      <c r="L25695" t="s">
        <v>21210</v>
      </c>
      <c r="M25695" t="s">
        <v>21736</v>
      </c>
    </row>
    <row r="25696" spans="1:13" x14ac:dyDescent="0.25">
      <c r="A25696">
        <v>78851</v>
      </c>
      <c r="B25696" t="s">
        <v>21737</v>
      </c>
      <c r="L25696" t="s">
        <v>21210</v>
      </c>
      <c r="M25696" t="s">
        <v>21736</v>
      </c>
    </row>
    <row r="25697" spans="1:13" x14ac:dyDescent="0.25">
      <c r="A25697">
        <v>78851</v>
      </c>
      <c r="B25697" t="s">
        <v>21738</v>
      </c>
      <c r="L25697" t="s">
        <v>21210</v>
      </c>
      <c r="M25697" t="s">
        <v>21736</v>
      </c>
    </row>
    <row r="25698" spans="1:13" x14ac:dyDescent="0.25">
      <c r="A25698">
        <v>78852</v>
      </c>
      <c r="B25698" t="s">
        <v>55</v>
      </c>
      <c r="C25698" t="s">
        <v>13754</v>
      </c>
      <c r="D25698">
        <v>1</v>
      </c>
      <c r="G25698" t="s">
        <v>15105</v>
      </c>
      <c r="H25698" t="s">
        <v>17583</v>
      </c>
      <c r="I25698" t="s">
        <v>17584</v>
      </c>
      <c r="J25698" t="s">
        <v>14743</v>
      </c>
      <c r="K25698" t="s">
        <v>14431</v>
      </c>
      <c r="L25698" t="s">
        <v>21210</v>
      </c>
      <c r="M25698" t="s">
        <v>21736</v>
      </c>
    </row>
    <row r="25699" spans="1:13" x14ac:dyDescent="0.25">
      <c r="A25699">
        <v>78852</v>
      </c>
      <c r="B25699" t="s">
        <v>57</v>
      </c>
      <c r="C25699" t="s">
        <v>13755</v>
      </c>
      <c r="D25699">
        <v>-1</v>
      </c>
      <c r="G25699" t="s">
        <v>17587</v>
      </c>
      <c r="H25699" t="s">
        <v>17588</v>
      </c>
      <c r="I25699" t="s">
        <v>17589</v>
      </c>
      <c r="J25699" t="s">
        <v>21217</v>
      </c>
      <c r="K25699" t="s">
        <v>17591</v>
      </c>
      <c r="L25699" t="s">
        <v>21210</v>
      </c>
      <c r="M25699" t="s">
        <v>21736</v>
      </c>
    </row>
    <row r="25700" spans="1:13" x14ac:dyDescent="0.25">
      <c r="A25700">
        <v>78852</v>
      </c>
      <c r="B25700" t="s">
        <v>21737</v>
      </c>
      <c r="L25700" t="s">
        <v>21210</v>
      </c>
      <c r="M25700" t="s">
        <v>21736</v>
      </c>
    </row>
    <row r="25701" spans="1:13" x14ac:dyDescent="0.25">
      <c r="A25701">
        <v>78852</v>
      </c>
      <c r="B25701" t="s">
        <v>21738</v>
      </c>
      <c r="L25701" t="s">
        <v>21210</v>
      </c>
      <c r="M25701" t="s">
        <v>21736</v>
      </c>
    </row>
    <row r="25702" spans="1:13" x14ac:dyDescent="0.25">
      <c r="A25702">
        <v>78853</v>
      </c>
      <c r="B25702" t="s">
        <v>55</v>
      </c>
      <c r="C25702" t="s">
        <v>13756</v>
      </c>
      <c r="D25702">
        <v>1</v>
      </c>
      <c r="G25702" t="s">
        <v>15105</v>
      </c>
      <c r="H25702" t="s">
        <v>17583</v>
      </c>
      <c r="I25702" t="s">
        <v>17584</v>
      </c>
      <c r="J25702" t="s">
        <v>14741</v>
      </c>
      <c r="K25702" t="s">
        <v>14431</v>
      </c>
      <c r="L25702" t="s">
        <v>21210</v>
      </c>
      <c r="M25702" t="s">
        <v>21736</v>
      </c>
    </row>
    <row r="25703" spans="1:13" x14ac:dyDescent="0.25">
      <c r="A25703">
        <v>78853</v>
      </c>
      <c r="B25703" t="s">
        <v>57</v>
      </c>
      <c r="C25703" t="s">
        <v>13757</v>
      </c>
      <c r="D25703">
        <v>-1</v>
      </c>
      <c r="G25703" t="s">
        <v>17587</v>
      </c>
      <c r="H25703" t="s">
        <v>17588</v>
      </c>
      <c r="I25703" t="s">
        <v>17589</v>
      </c>
      <c r="J25703" t="s">
        <v>21218</v>
      </c>
      <c r="K25703" t="s">
        <v>17591</v>
      </c>
      <c r="L25703" t="s">
        <v>21210</v>
      </c>
      <c r="M25703" t="s">
        <v>21736</v>
      </c>
    </row>
    <row r="25704" spans="1:13" x14ac:dyDescent="0.25">
      <c r="A25704">
        <v>78853</v>
      </c>
      <c r="B25704" t="s">
        <v>21737</v>
      </c>
      <c r="L25704" t="s">
        <v>21210</v>
      </c>
      <c r="M25704" t="s">
        <v>21736</v>
      </c>
    </row>
    <row r="25705" spans="1:13" x14ac:dyDescent="0.25">
      <c r="A25705">
        <v>78853</v>
      </c>
      <c r="B25705" t="s">
        <v>21738</v>
      </c>
      <c r="L25705" t="s">
        <v>21210</v>
      </c>
      <c r="M25705" t="s">
        <v>21736</v>
      </c>
    </row>
    <row r="25706" spans="1:13" x14ac:dyDescent="0.25">
      <c r="A25706">
        <v>78854</v>
      </c>
      <c r="B25706" t="s">
        <v>55</v>
      </c>
      <c r="C25706" t="s">
        <v>13758</v>
      </c>
      <c r="D25706">
        <v>1</v>
      </c>
      <c r="G25706" t="s">
        <v>15105</v>
      </c>
      <c r="H25706" t="s">
        <v>17583</v>
      </c>
      <c r="I25706" t="s">
        <v>17584</v>
      </c>
      <c r="J25706" t="s">
        <v>21195</v>
      </c>
      <c r="K25706" t="s">
        <v>14431</v>
      </c>
      <c r="L25706" t="s">
        <v>21210</v>
      </c>
      <c r="M25706" t="s">
        <v>21736</v>
      </c>
    </row>
    <row r="25707" spans="1:13" x14ac:dyDescent="0.25">
      <c r="A25707">
        <v>78854</v>
      </c>
      <c r="B25707" t="s">
        <v>57</v>
      </c>
      <c r="C25707" t="s">
        <v>13759</v>
      </c>
      <c r="D25707">
        <v>-1</v>
      </c>
      <c r="G25707" t="s">
        <v>17587</v>
      </c>
      <c r="H25707" t="s">
        <v>17588</v>
      </c>
      <c r="I25707" t="s">
        <v>17589</v>
      </c>
      <c r="J25707" t="s">
        <v>21219</v>
      </c>
      <c r="K25707" t="s">
        <v>17591</v>
      </c>
      <c r="L25707" t="s">
        <v>21210</v>
      </c>
      <c r="M25707" t="s">
        <v>21736</v>
      </c>
    </row>
    <row r="25708" spans="1:13" x14ac:dyDescent="0.25">
      <c r="A25708">
        <v>78854</v>
      </c>
      <c r="B25708" t="s">
        <v>21737</v>
      </c>
      <c r="L25708" t="s">
        <v>21210</v>
      </c>
      <c r="M25708" t="s">
        <v>21736</v>
      </c>
    </row>
    <row r="25709" spans="1:13" x14ac:dyDescent="0.25">
      <c r="A25709">
        <v>78854</v>
      </c>
      <c r="B25709" t="s">
        <v>21738</v>
      </c>
      <c r="L25709" t="s">
        <v>21210</v>
      </c>
      <c r="M25709" t="s">
        <v>21736</v>
      </c>
    </row>
    <row r="25710" spans="1:13" x14ac:dyDescent="0.25">
      <c r="A25710">
        <v>78855</v>
      </c>
      <c r="B25710" t="s">
        <v>55</v>
      </c>
      <c r="C25710" t="s">
        <v>13760</v>
      </c>
      <c r="D25710">
        <v>1</v>
      </c>
      <c r="G25710" t="s">
        <v>15105</v>
      </c>
      <c r="H25710" t="s">
        <v>17583</v>
      </c>
      <c r="I25710" t="s">
        <v>17584</v>
      </c>
      <c r="J25710" t="s">
        <v>21197</v>
      </c>
      <c r="K25710" t="s">
        <v>14431</v>
      </c>
      <c r="L25710" t="s">
        <v>21210</v>
      </c>
      <c r="M25710" t="s">
        <v>21736</v>
      </c>
    </row>
    <row r="25711" spans="1:13" x14ac:dyDescent="0.25">
      <c r="A25711">
        <v>78855</v>
      </c>
      <c r="B25711" t="s">
        <v>57</v>
      </c>
      <c r="C25711" t="s">
        <v>13761</v>
      </c>
      <c r="D25711">
        <v>-1</v>
      </c>
      <c r="G25711" t="s">
        <v>17587</v>
      </c>
      <c r="H25711" t="s">
        <v>17588</v>
      </c>
      <c r="I25711" t="s">
        <v>17589</v>
      </c>
      <c r="J25711" t="s">
        <v>21220</v>
      </c>
      <c r="K25711" t="s">
        <v>17591</v>
      </c>
      <c r="L25711" t="s">
        <v>21210</v>
      </c>
      <c r="M25711" t="s">
        <v>21736</v>
      </c>
    </row>
    <row r="25712" spans="1:13" x14ac:dyDescent="0.25">
      <c r="A25712">
        <v>78855</v>
      </c>
      <c r="B25712" t="s">
        <v>21737</v>
      </c>
      <c r="L25712" t="s">
        <v>21210</v>
      </c>
      <c r="M25712" t="s">
        <v>21736</v>
      </c>
    </row>
    <row r="25713" spans="1:13" x14ac:dyDescent="0.25">
      <c r="A25713">
        <v>78855</v>
      </c>
      <c r="B25713" t="s">
        <v>21738</v>
      </c>
      <c r="L25713" t="s">
        <v>21210</v>
      </c>
      <c r="M25713" t="s">
        <v>21736</v>
      </c>
    </row>
    <row r="25714" spans="1:13" x14ac:dyDescent="0.25">
      <c r="A25714">
        <v>78856</v>
      </c>
      <c r="B25714" t="s">
        <v>55</v>
      </c>
      <c r="C25714" t="s">
        <v>13762</v>
      </c>
      <c r="D25714">
        <v>1</v>
      </c>
      <c r="G25714" t="s">
        <v>15105</v>
      </c>
      <c r="H25714" t="s">
        <v>17583</v>
      </c>
      <c r="I25714" t="s">
        <v>17584</v>
      </c>
      <c r="J25714" t="s">
        <v>21199</v>
      </c>
      <c r="K25714" t="s">
        <v>14431</v>
      </c>
      <c r="L25714" t="s">
        <v>21210</v>
      </c>
      <c r="M25714" t="s">
        <v>21736</v>
      </c>
    </row>
    <row r="25715" spans="1:13" x14ac:dyDescent="0.25">
      <c r="A25715">
        <v>78856</v>
      </c>
      <c r="B25715" t="s">
        <v>57</v>
      </c>
      <c r="C25715" t="s">
        <v>13763</v>
      </c>
      <c r="D25715">
        <v>-1</v>
      </c>
      <c r="G25715" t="s">
        <v>17587</v>
      </c>
      <c r="H25715" t="s">
        <v>17588</v>
      </c>
      <c r="I25715" t="s">
        <v>17589</v>
      </c>
      <c r="J25715" t="s">
        <v>21221</v>
      </c>
      <c r="K25715" t="s">
        <v>17591</v>
      </c>
      <c r="L25715" t="s">
        <v>21210</v>
      </c>
      <c r="M25715" t="s">
        <v>21736</v>
      </c>
    </row>
    <row r="25716" spans="1:13" x14ac:dyDescent="0.25">
      <c r="A25716">
        <v>78856</v>
      </c>
      <c r="B25716" t="s">
        <v>21737</v>
      </c>
      <c r="L25716" t="s">
        <v>21210</v>
      </c>
      <c r="M25716" t="s">
        <v>21736</v>
      </c>
    </row>
    <row r="25717" spans="1:13" x14ac:dyDescent="0.25">
      <c r="A25717">
        <v>78856</v>
      </c>
      <c r="B25717" t="s">
        <v>21738</v>
      </c>
      <c r="L25717" t="s">
        <v>21210</v>
      </c>
      <c r="M25717" t="s">
        <v>21736</v>
      </c>
    </row>
    <row r="25718" spans="1:13" x14ac:dyDescent="0.25">
      <c r="A25718">
        <v>78857</v>
      </c>
      <c r="B25718" t="s">
        <v>55</v>
      </c>
      <c r="C25718" t="s">
        <v>13764</v>
      </c>
      <c r="D25718">
        <v>1</v>
      </c>
      <c r="G25718" t="s">
        <v>15105</v>
      </c>
      <c r="H25718" t="s">
        <v>17583</v>
      </c>
      <c r="I25718" t="s">
        <v>17584</v>
      </c>
      <c r="J25718" t="s">
        <v>21201</v>
      </c>
      <c r="K25718" t="s">
        <v>14431</v>
      </c>
      <c r="L25718" t="s">
        <v>21210</v>
      </c>
      <c r="M25718" t="s">
        <v>21736</v>
      </c>
    </row>
    <row r="25719" spans="1:13" x14ac:dyDescent="0.25">
      <c r="A25719">
        <v>78857</v>
      </c>
      <c r="B25719" t="s">
        <v>57</v>
      </c>
      <c r="C25719" t="s">
        <v>13765</v>
      </c>
      <c r="D25719">
        <v>-1</v>
      </c>
      <c r="G25719" t="s">
        <v>17587</v>
      </c>
      <c r="H25719" t="s">
        <v>17588</v>
      </c>
      <c r="I25719" t="s">
        <v>17589</v>
      </c>
      <c r="J25719" t="s">
        <v>21222</v>
      </c>
      <c r="K25719" t="s">
        <v>17591</v>
      </c>
      <c r="L25719" t="s">
        <v>21210</v>
      </c>
      <c r="M25719" t="s">
        <v>21736</v>
      </c>
    </row>
    <row r="25720" spans="1:13" x14ac:dyDescent="0.25">
      <c r="A25720">
        <v>78857</v>
      </c>
      <c r="B25720" t="s">
        <v>21737</v>
      </c>
      <c r="L25720" t="s">
        <v>21210</v>
      </c>
      <c r="M25720" t="s">
        <v>21736</v>
      </c>
    </row>
    <row r="25721" spans="1:13" x14ac:dyDescent="0.25">
      <c r="A25721">
        <v>78857</v>
      </c>
      <c r="B25721" t="s">
        <v>21738</v>
      </c>
      <c r="L25721" t="s">
        <v>21210</v>
      </c>
      <c r="M25721" t="s">
        <v>21736</v>
      </c>
    </row>
    <row r="25722" spans="1:13" x14ac:dyDescent="0.25">
      <c r="A25722">
        <v>78858</v>
      </c>
      <c r="B25722" t="s">
        <v>55</v>
      </c>
      <c r="C25722" t="s">
        <v>13766</v>
      </c>
      <c r="D25722">
        <v>1</v>
      </c>
      <c r="G25722" t="s">
        <v>15105</v>
      </c>
      <c r="H25722" t="s">
        <v>17583</v>
      </c>
      <c r="I25722" t="s">
        <v>17584</v>
      </c>
      <c r="J25722" t="s">
        <v>21203</v>
      </c>
      <c r="K25722" t="s">
        <v>14431</v>
      </c>
      <c r="L25722" t="s">
        <v>21210</v>
      </c>
      <c r="M25722" t="s">
        <v>21736</v>
      </c>
    </row>
    <row r="25723" spans="1:13" x14ac:dyDescent="0.25">
      <c r="A25723">
        <v>78858</v>
      </c>
      <c r="B25723" t="s">
        <v>57</v>
      </c>
      <c r="C25723" t="s">
        <v>13767</v>
      </c>
      <c r="D25723">
        <v>-1</v>
      </c>
      <c r="G25723" t="s">
        <v>17587</v>
      </c>
      <c r="H25723" t="s">
        <v>17588</v>
      </c>
      <c r="I25723" t="s">
        <v>17589</v>
      </c>
      <c r="J25723" t="s">
        <v>21223</v>
      </c>
      <c r="K25723" t="s">
        <v>17591</v>
      </c>
      <c r="L25723" t="s">
        <v>21210</v>
      </c>
      <c r="M25723" t="s">
        <v>21736</v>
      </c>
    </row>
    <row r="25724" spans="1:13" x14ac:dyDescent="0.25">
      <c r="A25724">
        <v>78858</v>
      </c>
      <c r="B25724" t="s">
        <v>21737</v>
      </c>
      <c r="L25724" t="s">
        <v>21210</v>
      </c>
      <c r="M25724" t="s">
        <v>21736</v>
      </c>
    </row>
    <row r="25725" spans="1:13" x14ac:dyDescent="0.25">
      <c r="A25725">
        <v>78858</v>
      </c>
      <c r="B25725" t="s">
        <v>21738</v>
      </c>
      <c r="L25725" t="s">
        <v>21210</v>
      </c>
      <c r="M25725" t="s">
        <v>21736</v>
      </c>
    </row>
    <row r="25726" spans="1:13" x14ac:dyDescent="0.25">
      <c r="A25726">
        <v>78859</v>
      </c>
      <c r="B25726" t="s">
        <v>55</v>
      </c>
      <c r="C25726" t="s">
        <v>13768</v>
      </c>
      <c r="D25726">
        <v>1</v>
      </c>
      <c r="G25726" t="s">
        <v>15105</v>
      </c>
      <c r="H25726" t="s">
        <v>17583</v>
      </c>
      <c r="I25726" t="s">
        <v>17584</v>
      </c>
      <c r="J25726" t="s">
        <v>21205</v>
      </c>
      <c r="K25726" t="s">
        <v>14431</v>
      </c>
      <c r="L25726" t="s">
        <v>21210</v>
      </c>
      <c r="M25726" t="s">
        <v>21736</v>
      </c>
    </row>
    <row r="25727" spans="1:13" x14ac:dyDescent="0.25">
      <c r="A25727">
        <v>78859</v>
      </c>
      <c r="B25727" t="s">
        <v>57</v>
      </c>
      <c r="C25727" t="s">
        <v>13769</v>
      </c>
      <c r="D25727">
        <v>-1</v>
      </c>
      <c r="G25727" t="s">
        <v>17587</v>
      </c>
      <c r="H25727" t="s">
        <v>17588</v>
      </c>
      <c r="I25727" t="s">
        <v>17589</v>
      </c>
      <c r="J25727" t="s">
        <v>21224</v>
      </c>
      <c r="K25727" t="s">
        <v>17591</v>
      </c>
      <c r="L25727" t="s">
        <v>21210</v>
      </c>
      <c r="M25727" t="s">
        <v>21736</v>
      </c>
    </row>
    <row r="25728" spans="1:13" x14ac:dyDescent="0.25">
      <c r="A25728">
        <v>78859</v>
      </c>
      <c r="B25728" t="s">
        <v>21737</v>
      </c>
      <c r="L25728" t="s">
        <v>21210</v>
      </c>
      <c r="M25728" t="s">
        <v>21736</v>
      </c>
    </row>
    <row r="25729" spans="1:13" x14ac:dyDescent="0.25">
      <c r="A25729">
        <v>78859</v>
      </c>
      <c r="B25729" t="s">
        <v>21738</v>
      </c>
      <c r="L25729" t="s">
        <v>21210</v>
      </c>
      <c r="M25729" t="s">
        <v>21736</v>
      </c>
    </row>
    <row r="25730" spans="1:13" x14ac:dyDescent="0.25">
      <c r="A25730">
        <v>78860</v>
      </c>
      <c r="B25730" t="s">
        <v>55</v>
      </c>
      <c r="C25730" t="s">
        <v>13554</v>
      </c>
      <c r="D25730">
        <v>1</v>
      </c>
      <c r="G25730" t="s">
        <v>15105</v>
      </c>
      <c r="H25730" t="s">
        <v>17583</v>
      </c>
      <c r="I25730" t="s">
        <v>17584</v>
      </c>
      <c r="J25730" t="s">
        <v>17919</v>
      </c>
      <c r="K25730" t="s">
        <v>14431</v>
      </c>
      <c r="L25730" t="s">
        <v>21210</v>
      </c>
      <c r="M25730" t="s">
        <v>21736</v>
      </c>
    </row>
    <row r="25731" spans="1:13" x14ac:dyDescent="0.25">
      <c r="A25731">
        <v>78860</v>
      </c>
      <c r="B25731" t="s">
        <v>57</v>
      </c>
      <c r="C25731" t="s">
        <v>13770</v>
      </c>
      <c r="D25731">
        <v>-1</v>
      </c>
      <c r="G25731" t="s">
        <v>17587</v>
      </c>
      <c r="H25731" t="s">
        <v>17588</v>
      </c>
      <c r="I25731" t="s">
        <v>17589</v>
      </c>
      <c r="J25731" t="s">
        <v>21225</v>
      </c>
      <c r="K25731" t="s">
        <v>17591</v>
      </c>
      <c r="L25731" t="s">
        <v>21210</v>
      </c>
      <c r="M25731" t="s">
        <v>21736</v>
      </c>
    </row>
    <row r="25732" spans="1:13" x14ac:dyDescent="0.25">
      <c r="A25732">
        <v>78860</v>
      </c>
      <c r="B25732" t="s">
        <v>21737</v>
      </c>
      <c r="L25732" t="s">
        <v>21210</v>
      </c>
      <c r="M25732" t="s">
        <v>21736</v>
      </c>
    </row>
    <row r="25733" spans="1:13" x14ac:dyDescent="0.25">
      <c r="A25733">
        <v>78860</v>
      </c>
      <c r="B25733" t="s">
        <v>21738</v>
      </c>
      <c r="L25733" t="s">
        <v>21210</v>
      </c>
      <c r="M25733" t="s">
        <v>21736</v>
      </c>
    </row>
    <row r="25734" spans="1:13" x14ac:dyDescent="0.25">
      <c r="A25734">
        <v>78861</v>
      </c>
      <c r="B25734" t="s">
        <v>55</v>
      </c>
      <c r="C25734" t="s">
        <v>13771</v>
      </c>
      <c r="D25734">
        <v>1</v>
      </c>
      <c r="G25734" t="s">
        <v>15105</v>
      </c>
      <c r="H25734" t="s">
        <v>17583</v>
      </c>
      <c r="I25734" t="s">
        <v>17584</v>
      </c>
      <c r="J25734" t="s">
        <v>21208</v>
      </c>
      <c r="K25734" t="s">
        <v>14431</v>
      </c>
      <c r="L25734" t="s">
        <v>21210</v>
      </c>
      <c r="M25734" t="s">
        <v>21736</v>
      </c>
    </row>
    <row r="25735" spans="1:13" x14ac:dyDescent="0.25">
      <c r="A25735">
        <v>78861</v>
      </c>
      <c r="B25735" t="s">
        <v>57</v>
      </c>
      <c r="C25735" t="s">
        <v>13772</v>
      </c>
      <c r="D25735">
        <v>-1</v>
      </c>
      <c r="G25735" t="s">
        <v>17587</v>
      </c>
      <c r="H25735" t="s">
        <v>17588</v>
      </c>
      <c r="I25735" t="s">
        <v>17589</v>
      </c>
      <c r="J25735" t="s">
        <v>21226</v>
      </c>
      <c r="K25735" t="s">
        <v>17591</v>
      </c>
      <c r="L25735" t="s">
        <v>21210</v>
      </c>
      <c r="M25735" t="s">
        <v>21736</v>
      </c>
    </row>
    <row r="25736" spans="1:13" x14ac:dyDescent="0.25">
      <c r="A25736">
        <v>78861</v>
      </c>
      <c r="B25736" t="s">
        <v>21737</v>
      </c>
      <c r="L25736" t="s">
        <v>21210</v>
      </c>
      <c r="M25736" t="s">
        <v>21736</v>
      </c>
    </row>
    <row r="25737" spans="1:13" x14ac:dyDescent="0.25">
      <c r="A25737">
        <v>78861</v>
      </c>
      <c r="B25737" t="s">
        <v>21738</v>
      </c>
      <c r="L25737" t="s">
        <v>21210</v>
      </c>
      <c r="M25737" t="s">
        <v>21736</v>
      </c>
    </row>
    <row r="25738" spans="1:13" x14ac:dyDescent="0.25">
      <c r="A25738">
        <v>78862</v>
      </c>
      <c r="B25738" t="s">
        <v>55</v>
      </c>
      <c r="C25738" t="s">
        <v>13773</v>
      </c>
      <c r="D25738">
        <v>1</v>
      </c>
      <c r="G25738" t="s">
        <v>15105</v>
      </c>
      <c r="H25738" t="s">
        <v>14500</v>
      </c>
      <c r="I25738" t="s">
        <v>14501</v>
      </c>
      <c r="J25738" t="s">
        <v>17788</v>
      </c>
      <c r="K25738" t="s">
        <v>14431</v>
      </c>
      <c r="L25738" t="s">
        <v>21210</v>
      </c>
      <c r="M25738" t="s">
        <v>21736</v>
      </c>
    </row>
    <row r="25739" spans="1:13" x14ac:dyDescent="0.25">
      <c r="A25739">
        <v>78862</v>
      </c>
      <c r="B25739" t="s">
        <v>57</v>
      </c>
      <c r="C25739" t="s">
        <v>13774</v>
      </c>
      <c r="D25739">
        <v>-1</v>
      </c>
      <c r="G25739" t="s">
        <v>17587</v>
      </c>
      <c r="H25739" t="s">
        <v>17588</v>
      </c>
      <c r="I25739" t="s">
        <v>17589</v>
      </c>
      <c r="J25739" t="s">
        <v>21227</v>
      </c>
      <c r="K25739" t="s">
        <v>17591</v>
      </c>
      <c r="L25739" t="s">
        <v>21210</v>
      </c>
      <c r="M25739" t="s">
        <v>21736</v>
      </c>
    </row>
    <row r="25740" spans="1:13" x14ac:dyDescent="0.25">
      <c r="A25740">
        <v>78862</v>
      </c>
      <c r="B25740" t="s">
        <v>21737</v>
      </c>
      <c r="L25740" t="s">
        <v>21210</v>
      </c>
      <c r="M25740" t="s">
        <v>21736</v>
      </c>
    </row>
    <row r="25741" spans="1:13" x14ac:dyDescent="0.25">
      <c r="A25741">
        <v>78862</v>
      </c>
      <c r="B25741" t="s">
        <v>21738</v>
      </c>
      <c r="L25741" t="s">
        <v>21210</v>
      </c>
      <c r="M25741" t="s">
        <v>21736</v>
      </c>
    </row>
    <row r="25742" spans="1:13" x14ac:dyDescent="0.25">
      <c r="A25742">
        <v>78863</v>
      </c>
      <c r="B25742" t="s">
        <v>55</v>
      </c>
      <c r="C25742" t="s">
        <v>937</v>
      </c>
      <c r="D25742">
        <v>1</v>
      </c>
      <c r="G25742" t="s">
        <v>15105</v>
      </c>
      <c r="H25742" t="s">
        <v>14500</v>
      </c>
      <c r="I25742" t="s">
        <v>14501</v>
      </c>
      <c r="J25742" t="s">
        <v>14514</v>
      </c>
      <c r="K25742" t="s">
        <v>14431</v>
      </c>
      <c r="L25742" t="s">
        <v>21210</v>
      </c>
      <c r="M25742" t="s">
        <v>21736</v>
      </c>
    </row>
    <row r="25743" spans="1:13" x14ac:dyDescent="0.25">
      <c r="A25743">
        <v>78863</v>
      </c>
      <c r="B25743" t="s">
        <v>57</v>
      </c>
      <c r="C25743" t="s">
        <v>8609</v>
      </c>
      <c r="D25743">
        <v>-1</v>
      </c>
      <c r="G25743" t="s">
        <v>17587</v>
      </c>
      <c r="H25743" t="s">
        <v>17588</v>
      </c>
      <c r="I25743" t="s">
        <v>17589</v>
      </c>
      <c r="J25743" t="s">
        <v>18061</v>
      </c>
      <c r="K25743" t="s">
        <v>17591</v>
      </c>
      <c r="L25743" t="s">
        <v>21210</v>
      </c>
      <c r="M25743" t="s">
        <v>21736</v>
      </c>
    </row>
    <row r="25744" spans="1:13" x14ac:dyDescent="0.25">
      <c r="A25744">
        <v>78863</v>
      </c>
      <c r="B25744" t="s">
        <v>21737</v>
      </c>
      <c r="L25744" t="s">
        <v>21210</v>
      </c>
      <c r="M25744" t="s">
        <v>21736</v>
      </c>
    </row>
    <row r="25745" spans="1:13" x14ac:dyDescent="0.25">
      <c r="A25745">
        <v>78863</v>
      </c>
      <c r="B25745" t="s">
        <v>21738</v>
      </c>
      <c r="L25745" t="s">
        <v>21210</v>
      </c>
      <c r="M25745" t="s">
        <v>21736</v>
      </c>
    </row>
    <row r="25746" spans="1:13" x14ac:dyDescent="0.25">
      <c r="A25746">
        <v>78864</v>
      </c>
      <c r="B25746" t="s">
        <v>55</v>
      </c>
      <c r="C25746" t="s">
        <v>739</v>
      </c>
      <c r="D25746">
        <v>1</v>
      </c>
      <c r="G25746" t="s">
        <v>15105</v>
      </c>
      <c r="H25746" t="s">
        <v>14500</v>
      </c>
      <c r="I25746" t="s">
        <v>14501</v>
      </c>
      <c r="J25746" t="s">
        <v>15119</v>
      </c>
      <c r="K25746" t="s">
        <v>14431</v>
      </c>
      <c r="L25746" t="s">
        <v>21210</v>
      </c>
      <c r="M25746" t="s">
        <v>21736</v>
      </c>
    </row>
    <row r="25747" spans="1:13" x14ac:dyDescent="0.25">
      <c r="A25747">
        <v>78864</v>
      </c>
      <c r="B25747" t="s">
        <v>57</v>
      </c>
      <c r="C25747" t="s">
        <v>8610</v>
      </c>
      <c r="D25747">
        <v>-1</v>
      </c>
      <c r="G25747" t="s">
        <v>17587</v>
      </c>
      <c r="H25747" t="s">
        <v>17588</v>
      </c>
      <c r="I25747" t="s">
        <v>17589</v>
      </c>
      <c r="J25747" t="s">
        <v>18062</v>
      </c>
      <c r="K25747" t="s">
        <v>17591</v>
      </c>
      <c r="L25747" t="s">
        <v>21210</v>
      </c>
      <c r="M25747" t="s">
        <v>21736</v>
      </c>
    </row>
    <row r="25748" spans="1:13" x14ac:dyDescent="0.25">
      <c r="A25748">
        <v>78864</v>
      </c>
      <c r="B25748" t="s">
        <v>21737</v>
      </c>
      <c r="L25748" t="s">
        <v>21210</v>
      </c>
      <c r="M25748" t="s">
        <v>21736</v>
      </c>
    </row>
    <row r="25749" spans="1:13" x14ac:dyDescent="0.25">
      <c r="A25749">
        <v>78864</v>
      </c>
      <c r="B25749" t="s">
        <v>21738</v>
      </c>
      <c r="L25749" t="s">
        <v>21210</v>
      </c>
      <c r="M25749" t="s">
        <v>21736</v>
      </c>
    </row>
    <row r="25750" spans="1:13" x14ac:dyDescent="0.25">
      <c r="A25750">
        <v>78865</v>
      </c>
      <c r="B25750" t="s">
        <v>55</v>
      </c>
      <c r="C25750" t="s">
        <v>12455</v>
      </c>
      <c r="D25750">
        <v>1</v>
      </c>
      <c r="G25750" t="s">
        <v>14427</v>
      </c>
      <c r="H25750" t="s">
        <v>20020</v>
      </c>
      <c r="I25750" t="s">
        <v>20021</v>
      </c>
      <c r="J25750" t="s">
        <v>20164</v>
      </c>
      <c r="K25750" t="s">
        <v>14431</v>
      </c>
      <c r="L25750" t="s">
        <v>17586</v>
      </c>
      <c r="M25750" t="s">
        <v>21736</v>
      </c>
    </row>
    <row r="25751" spans="1:13" x14ac:dyDescent="0.25">
      <c r="A25751">
        <v>78865</v>
      </c>
      <c r="B25751" t="s">
        <v>57</v>
      </c>
      <c r="C25751" t="s">
        <v>13775</v>
      </c>
      <c r="D25751">
        <v>-1</v>
      </c>
      <c r="G25751" t="s">
        <v>17587</v>
      </c>
      <c r="H25751" t="s">
        <v>17588</v>
      </c>
      <c r="I25751" t="s">
        <v>17589</v>
      </c>
      <c r="J25751" t="s">
        <v>21228</v>
      </c>
      <c r="K25751" t="s">
        <v>17591</v>
      </c>
      <c r="L25751" t="s">
        <v>17586</v>
      </c>
      <c r="M25751" t="s">
        <v>21736</v>
      </c>
    </row>
    <row r="25752" spans="1:13" x14ac:dyDescent="0.25">
      <c r="A25752">
        <v>78865</v>
      </c>
      <c r="B25752" t="s">
        <v>21737</v>
      </c>
      <c r="L25752" t="s">
        <v>17586</v>
      </c>
      <c r="M25752" t="s">
        <v>21736</v>
      </c>
    </row>
    <row r="25753" spans="1:13" x14ac:dyDescent="0.25">
      <c r="A25753">
        <v>78865</v>
      </c>
      <c r="B25753" t="s">
        <v>21738</v>
      </c>
      <c r="L25753" t="s">
        <v>17586</v>
      </c>
      <c r="M25753" t="s">
        <v>21736</v>
      </c>
    </row>
    <row r="25754" spans="1:13" x14ac:dyDescent="0.25">
      <c r="A25754">
        <v>78866</v>
      </c>
      <c r="B25754" t="s">
        <v>55</v>
      </c>
      <c r="C25754" t="s">
        <v>12456</v>
      </c>
      <c r="D25754">
        <v>1</v>
      </c>
      <c r="G25754" t="s">
        <v>14427</v>
      </c>
      <c r="H25754" t="s">
        <v>20020</v>
      </c>
      <c r="I25754" t="s">
        <v>20021</v>
      </c>
      <c r="J25754" t="s">
        <v>20165</v>
      </c>
      <c r="K25754" t="s">
        <v>14431</v>
      </c>
      <c r="L25754" t="s">
        <v>17586</v>
      </c>
      <c r="M25754" t="s">
        <v>21736</v>
      </c>
    </row>
    <row r="25755" spans="1:13" x14ac:dyDescent="0.25">
      <c r="A25755">
        <v>78866</v>
      </c>
      <c r="B25755" t="s">
        <v>57</v>
      </c>
      <c r="C25755" t="s">
        <v>13776</v>
      </c>
      <c r="D25755">
        <v>-1</v>
      </c>
      <c r="G25755" t="s">
        <v>17587</v>
      </c>
      <c r="H25755" t="s">
        <v>17588</v>
      </c>
      <c r="I25755" t="s">
        <v>17589</v>
      </c>
      <c r="J25755" t="s">
        <v>21229</v>
      </c>
      <c r="K25755" t="s">
        <v>17591</v>
      </c>
      <c r="L25755" t="s">
        <v>17586</v>
      </c>
      <c r="M25755" t="s">
        <v>21736</v>
      </c>
    </row>
    <row r="25756" spans="1:13" x14ac:dyDescent="0.25">
      <c r="A25756">
        <v>78866</v>
      </c>
      <c r="B25756" t="s">
        <v>21737</v>
      </c>
      <c r="L25756" t="s">
        <v>17586</v>
      </c>
      <c r="M25756" t="s">
        <v>21736</v>
      </c>
    </row>
    <row r="25757" spans="1:13" x14ac:dyDescent="0.25">
      <c r="A25757">
        <v>78866</v>
      </c>
      <c r="B25757" t="s">
        <v>21738</v>
      </c>
      <c r="L25757" t="s">
        <v>17586</v>
      </c>
      <c r="M25757" t="s">
        <v>21736</v>
      </c>
    </row>
    <row r="25758" spans="1:13" x14ac:dyDescent="0.25">
      <c r="A25758">
        <v>78867</v>
      </c>
      <c r="B25758" t="s">
        <v>55</v>
      </c>
      <c r="C25758" t="s">
        <v>12457</v>
      </c>
      <c r="D25758">
        <v>1</v>
      </c>
      <c r="G25758" t="s">
        <v>14427</v>
      </c>
      <c r="H25758" t="s">
        <v>20020</v>
      </c>
      <c r="I25758" t="s">
        <v>20021</v>
      </c>
      <c r="J25758" t="s">
        <v>20166</v>
      </c>
      <c r="K25758" t="s">
        <v>14431</v>
      </c>
      <c r="L25758" t="s">
        <v>17586</v>
      </c>
      <c r="M25758" t="s">
        <v>21736</v>
      </c>
    </row>
    <row r="25759" spans="1:13" x14ac:dyDescent="0.25">
      <c r="A25759">
        <v>78867</v>
      </c>
      <c r="B25759" t="s">
        <v>57</v>
      </c>
      <c r="C25759" t="s">
        <v>13777</v>
      </c>
      <c r="D25759">
        <v>-1</v>
      </c>
      <c r="G25759" t="s">
        <v>17587</v>
      </c>
      <c r="H25759" t="s">
        <v>17588</v>
      </c>
      <c r="I25759" t="s">
        <v>17589</v>
      </c>
      <c r="J25759" t="s">
        <v>21230</v>
      </c>
      <c r="K25759" t="s">
        <v>17591</v>
      </c>
      <c r="L25759" t="s">
        <v>17586</v>
      </c>
      <c r="M25759" t="s">
        <v>21736</v>
      </c>
    </row>
    <row r="25760" spans="1:13" x14ac:dyDescent="0.25">
      <c r="A25760">
        <v>78867</v>
      </c>
      <c r="B25760" t="s">
        <v>21737</v>
      </c>
      <c r="L25760" t="s">
        <v>17586</v>
      </c>
      <c r="M25760" t="s">
        <v>21736</v>
      </c>
    </row>
    <row r="25761" spans="1:13" x14ac:dyDescent="0.25">
      <c r="A25761">
        <v>78867</v>
      </c>
      <c r="B25761" t="s">
        <v>21738</v>
      </c>
      <c r="L25761" t="s">
        <v>17586</v>
      </c>
      <c r="M25761" t="s">
        <v>21736</v>
      </c>
    </row>
    <row r="25762" spans="1:13" x14ac:dyDescent="0.25">
      <c r="A25762">
        <v>78868</v>
      </c>
      <c r="B25762" t="s">
        <v>55</v>
      </c>
      <c r="C25762" t="s">
        <v>12458</v>
      </c>
      <c r="D25762">
        <v>1</v>
      </c>
      <c r="G25762" t="s">
        <v>14427</v>
      </c>
      <c r="H25762" t="s">
        <v>20020</v>
      </c>
      <c r="I25762" t="s">
        <v>20021</v>
      </c>
      <c r="J25762" t="s">
        <v>20167</v>
      </c>
      <c r="K25762" t="s">
        <v>14431</v>
      </c>
      <c r="L25762" t="s">
        <v>17586</v>
      </c>
      <c r="M25762" t="s">
        <v>21736</v>
      </c>
    </row>
    <row r="25763" spans="1:13" x14ac:dyDescent="0.25">
      <c r="A25763">
        <v>78868</v>
      </c>
      <c r="B25763" t="s">
        <v>57</v>
      </c>
      <c r="C25763" t="s">
        <v>13778</v>
      </c>
      <c r="D25763">
        <v>-1</v>
      </c>
      <c r="G25763" t="s">
        <v>17587</v>
      </c>
      <c r="H25763" t="s">
        <v>17588</v>
      </c>
      <c r="I25763" t="s">
        <v>17589</v>
      </c>
      <c r="J25763" t="s">
        <v>21231</v>
      </c>
      <c r="K25763" t="s">
        <v>17591</v>
      </c>
      <c r="L25763" t="s">
        <v>17586</v>
      </c>
      <c r="M25763" t="s">
        <v>21736</v>
      </c>
    </row>
    <row r="25764" spans="1:13" x14ac:dyDescent="0.25">
      <c r="A25764">
        <v>78868</v>
      </c>
      <c r="B25764" t="s">
        <v>21737</v>
      </c>
      <c r="L25764" t="s">
        <v>17586</v>
      </c>
      <c r="M25764" t="s">
        <v>21736</v>
      </c>
    </row>
    <row r="25765" spans="1:13" x14ac:dyDescent="0.25">
      <c r="A25765">
        <v>78868</v>
      </c>
      <c r="B25765" t="s">
        <v>21738</v>
      </c>
      <c r="L25765" t="s">
        <v>17586</v>
      </c>
      <c r="M25765" t="s">
        <v>21736</v>
      </c>
    </row>
    <row r="25766" spans="1:13" x14ac:dyDescent="0.25">
      <c r="A25766">
        <v>78869</v>
      </c>
      <c r="B25766" t="s">
        <v>55</v>
      </c>
      <c r="C25766" t="s">
        <v>12459</v>
      </c>
      <c r="D25766">
        <v>1</v>
      </c>
      <c r="G25766" t="s">
        <v>14427</v>
      </c>
      <c r="H25766" t="s">
        <v>20020</v>
      </c>
      <c r="I25766" t="s">
        <v>20021</v>
      </c>
      <c r="J25766" t="s">
        <v>20168</v>
      </c>
      <c r="K25766" t="s">
        <v>14431</v>
      </c>
      <c r="L25766" t="s">
        <v>17586</v>
      </c>
      <c r="M25766" t="s">
        <v>21736</v>
      </c>
    </row>
    <row r="25767" spans="1:13" x14ac:dyDescent="0.25">
      <c r="A25767">
        <v>78869</v>
      </c>
      <c r="B25767" t="s">
        <v>57</v>
      </c>
      <c r="C25767" t="s">
        <v>13779</v>
      </c>
      <c r="D25767">
        <v>-1</v>
      </c>
      <c r="G25767" t="s">
        <v>17587</v>
      </c>
      <c r="H25767" t="s">
        <v>17588</v>
      </c>
      <c r="I25767" t="s">
        <v>17589</v>
      </c>
      <c r="J25767" t="s">
        <v>21232</v>
      </c>
      <c r="K25767" t="s">
        <v>17591</v>
      </c>
      <c r="L25767" t="s">
        <v>17586</v>
      </c>
      <c r="M25767" t="s">
        <v>21736</v>
      </c>
    </row>
    <row r="25768" spans="1:13" x14ac:dyDescent="0.25">
      <c r="A25768">
        <v>78869</v>
      </c>
      <c r="B25768" t="s">
        <v>21737</v>
      </c>
      <c r="L25768" t="s">
        <v>17586</v>
      </c>
      <c r="M25768" t="s">
        <v>21736</v>
      </c>
    </row>
    <row r="25769" spans="1:13" x14ac:dyDescent="0.25">
      <c r="A25769">
        <v>78869</v>
      </c>
      <c r="B25769" t="s">
        <v>21738</v>
      </c>
      <c r="L25769" t="s">
        <v>17586</v>
      </c>
      <c r="M25769" t="s">
        <v>21736</v>
      </c>
    </row>
    <row r="25770" spans="1:13" x14ac:dyDescent="0.25">
      <c r="A25770">
        <v>78870</v>
      </c>
      <c r="B25770" t="s">
        <v>55</v>
      </c>
      <c r="C25770" t="s">
        <v>12460</v>
      </c>
      <c r="D25770">
        <v>1</v>
      </c>
      <c r="G25770" t="s">
        <v>14427</v>
      </c>
      <c r="H25770" t="s">
        <v>20020</v>
      </c>
      <c r="I25770" t="s">
        <v>20021</v>
      </c>
      <c r="J25770" t="s">
        <v>20169</v>
      </c>
      <c r="K25770" t="s">
        <v>14431</v>
      </c>
      <c r="L25770" t="s">
        <v>17586</v>
      </c>
      <c r="M25770" t="s">
        <v>21736</v>
      </c>
    </row>
    <row r="25771" spans="1:13" x14ac:dyDescent="0.25">
      <c r="A25771">
        <v>78870</v>
      </c>
      <c r="B25771" t="s">
        <v>57</v>
      </c>
      <c r="C25771" t="s">
        <v>13780</v>
      </c>
      <c r="D25771">
        <v>-1</v>
      </c>
      <c r="G25771" t="s">
        <v>17587</v>
      </c>
      <c r="H25771" t="s">
        <v>17588</v>
      </c>
      <c r="I25771" t="s">
        <v>17589</v>
      </c>
      <c r="J25771" t="s">
        <v>21233</v>
      </c>
      <c r="K25771" t="s">
        <v>17591</v>
      </c>
      <c r="L25771" t="s">
        <v>17586</v>
      </c>
      <c r="M25771" t="s">
        <v>21736</v>
      </c>
    </row>
    <row r="25772" spans="1:13" x14ac:dyDescent="0.25">
      <c r="A25772">
        <v>78870</v>
      </c>
      <c r="B25772" t="s">
        <v>21737</v>
      </c>
      <c r="L25772" t="s">
        <v>17586</v>
      </c>
      <c r="M25772" t="s">
        <v>21736</v>
      </c>
    </row>
    <row r="25773" spans="1:13" x14ac:dyDescent="0.25">
      <c r="A25773">
        <v>78870</v>
      </c>
      <c r="B25773" t="s">
        <v>21738</v>
      </c>
      <c r="L25773" t="s">
        <v>17586</v>
      </c>
      <c r="M25773" t="s">
        <v>21736</v>
      </c>
    </row>
    <row r="25774" spans="1:13" x14ac:dyDescent="0.25">
      <c r="A25774">
        <v>78871</v>
      </c>
      <c r="B25774" t="s">
        <v>55</v>
      </c>
      <c r="C25774" t="s">
        <v>12461</v>
      </c>
      <c r="D25774">
        <v>1</v>
      </c>
      <c r="G25774" t="s">
        <v>14427</v>
      </c>
      <c r="H25774" t="s">
        <v>20020</v>
      </c>
      <c r="I25774" t="s">
        <v>20021</v>
      </c>
      <c r="J25774" t="s">
        <v>20170</v>
      </c>
      <c r="K25774" t="s">
        <v>14431</v>
      </c>
      <c r="L25774" t="s">
        <v>17586</v>
      </c>
      <c r="M25774" t="s">
        <v>21736</v>
      </c>
    </row>
    <row r="25775" spans="1:13" x14ac:dyDescent="0.25">
      <c r="A25775">
        <v>78871</v>
      </c>
      <c r="B25775" t="s">
        <v>57</v>
      </c>
      <c r="C25775" t="s">
        <v>13781</v>
      </c>
      <c r="D25775">
        <v>-1</v>
      </c>
      <c r="G25775" t="s">
        <v>17587</v>
      </c>
      <c r="H25775" t="s">
        <v>17588</v>
      </c>
      <c r="I25775" t="s">
        <v>17589</v>
      </c>
      <c r="J25775" t="s">
        <v>21234</v>
      </c>
      <c r="K25775" t="s">
        <v>17591</v>
      </c>
      <c r="L25775" t="s">
        <v>17586</v>
      </c>
      <c r="M25775" t="s">
        <v>21736</v>
      </c>
    </row>
    <row r="25776" spans="1:13" x14ac:dyDescent="0.25">
      <c r="A25776">
        <v>78871</v>
      </c>
      <c r="B25776" t="s">
        <v>21737</v>
      </c>
      <c r="L25776" t="s">
        <v>17586</v>
      </c>
      <c r="M25776" t="s">
        <v>21736</v>
      </c>
    </row>
    <row r="25777" spans="1:13" x14ac:dyDescent="0.25">
      <c r="A25777">
        <v>78871</v>
      </c>
      <c r="B25777" t="s">
        <v>21738</v>
      </c>
      <c r="L25777" t="s">
        <v>17586</v>
      </c>
      <c r="M25777" t="s">
        <v>21736</v>
      </c>
    </row>
    <row r="25778" spans="1:13" x14ac:dyDescent="0.25">
      <c r="A25778">
        <v>78872</v>
      </c>
      <c r="B25778" t="s">
        <v>55</v>
      </c>
      <c r="C25778" t="s">
        <v>12462</v>
      </c>
      <c r="D25778">
        <v>1</v>
      </c>
      <c r="G25778" t="s">
        <v>14427</v>
      </c>
      <c r="H25778" t="s">
        <v>20020</v>
      </c>
      <c r="I25778" t="s">
        <v>20021</v>
      </c>
      <c r="J25778" t="s">
        <v>20171</v>
      </c>
      <c r="K25778" t="s">
        <v>14431</v>
      </c>
      <c r="L25778" t="s">
        <v>17586</v>
      </c>
      <c r="M25778" t="s">
        <v>21736</v>
      </c>
    </row>
    <row r="25779" spans="1:13" x14ac:dyDescent="0.25">
      <c r="A25779">
        <v>78872</v>
      </c>
      <c r="B25779" t="s">
        <v>57</v>
      </c>
      <c r="C25779" t="s">
        <v>13782</v>
      </c>
      <c r="D25779">
        <v>-1</v>
      </c>
      <c r="G25779" t="s">
        <v>17587</v>
      </c>
      <c r="H25779" t="s">
        <v>17588</v>
      </c>
      <c r="I25779" t="s">
        <v>17589</v>
      </c>
      <c r="J25779" t="s">
        <v>21235</v>
      </c>
      <c r="K25779" t="s">
        <v>17591</v>
      </c>
      <c r="L25779" t="s">
        <v>17586</v>
      </c>
      <c r="M25779" t="s">
        <v>21736</v>
      </c>
    </row>
    <row r="25780" spans="1:13" x14ac:dyDescent="0.25">
      <c r="A25780">
        <v>78872</v>
      </c>
      <c r="B25780" t="s">
        <v>21737</v>
      </c>
      <c r="L25780" t="s">
        <v>17586</v>
      </c>
      <c r="M25780" t="s">
        <v>21736</v>
      </c>
    </row>
    <row r="25781" spans="1:13" x14ac:dyDescent="0.25">
      <c r="A25781">
        <v>78872</v>
      </c>
      <c r="B25781" t="s">
        <v>21738</v>
      </c>
      <c r="L25781" t="s">
        <v>17586</v>
      </c>
      <c r="M25781" t="s">
        <v>21736</v>
      </c>
    </row>
    <row r="25782" spans="1:13" x14ac:dyDescent="0.25">
      <c r="A25782">
        <v>78873</v>
      </c>
      <c r="B25782" t="s">
        <v>55</v>
      </c>
      <c r="C25782" t="s">
        <v>12463</v>
      </c>
      <c r="D25782">
        <v>1</v>
      </c>
      <c r="G25782" t="s">
        <v>14427</v>
      </c>
      <c r="H25782" t="s">
        <v>20020</v>
      </c>
      <c r="I25782" t="s">
        <v>20021</v>
      </c>
      <c r="J25782" t="s">
        <v>20172</v>
      </c>
      <c r="K25782" t="s">
        <v>14431</v>
      </c>
      <c r="L25782" t="s">
        <v>17586</v>
      </c>
      <c r="M25782" t="s">
        <v>21736</v>
      </c>
    </row>
    <row r="25783" spans="1:13" x14ac:dyDescent="0.25">
      <c r="A25783">
        <v>78873</v>
      </c>
      <c r="B25783" t="s">
        <v>57</v>
      </c>
      <c r="C25783" t="s">
        <v>13783</v>
      </c>
      <c r="D25783">
        <v>-1</v>
      </c>
      <c r="G25783" t="s">
        <v>17587</v>
      </c>
      <c r="H25783" t="s">
        <v>17588</v>
      </c>
      <c r="I25783" t="s">
        <v>17589</v>
      </c>
      <c r="J25783" t="s">
        <v>21236</v>
      </c>
      <c r="K25783" t="s">
        <v>17591</v>
      </c>
      <c r="L25783" t="s">
        <v>17586</v>
      </c>
      <c r="M25783" t="s">
        <v>21736</v>
      </c>
    </row>
    <row r="25784" spans="1:13" x14ac:dyDescent="0.25">
      <c r="A25784">
        <v>78873</v>
      </c>
      <c r="B25784" t="s">
        <v>21737</v>
      </c>
      <c r="L25784" t="s">
        <v>17586</v>
      </c>
      <c r="M25784" t="s">
        <v>21736</v>
      </c>
    </row>
    <row r="25785" spans="1:13" x14ac:dyDescent="0.25">
      <c r="A25785">
        <v>78873</v>
      </c>
      <c r="B25785" t="s">
        <v>21738</v>
      </c>
      <c r="L25785" t="s">
        <v>17586</v>
      </c>
      <c r="M25785" t="s">
        <v>21736</v>
      </c>
    </row>
    <row r="25786" spans="1:13" x14ac:dyDescent="0.25">
      <c r="A25786">
        <v>78874</v>
      </c>
      <c r="B25786" t="s">
        <v>55</v>
      </c>
      <c r="C25786" t="s">
        <v>12464</v>
      </c>
      <c r="D25786">
        <v>1</v>
      </c>
      <c r="G25786" t="s">
        <v>14427</v>
      </c>
      <c r="H25786" t="s">
        <v>20020</v>
      </c>
      <c r="I25786" t="s">
        <v>20021</v>
      </c>
      <c r="J25786" t="s">
        <v>20173</v>
      </c>
      <c r="K25786" t="s">
        <v>14431</v>
      </c>
      <c r="L25786" t="s">
        <v>17586</v>
      </c>
      <c r="M25786" t="s">
        <v>21736</v>
      </c>
    </row>
    <row r="25787" spans="1:13" x14ac:dyDescent="0.25">
      <c r="A25787">
        <v>78874</v>
      </c>
      <c r="B25787" t="s">
        <v>57</v>
      </c>
      <c r="C25787" t="s">
        <v>13784</v>
      </c>
      <c r="D25787">
        <v>-1</v>
      </c>
      <c r="G25787" t="s">
        <v>17587</v>
      </c>
      <c r="H25787" t="s">
        <v>17588</v>
      </c>
      <c r="I25787" t="s">
        <v>17589</v>
      </c>
      <c r="J25787" t="s">
        <v>21237</v>
      </c>
      <c r="K25787" t="s">
        <v>17591</v>
      </c>
      <c r="L25787" t="s">
        <v>17586</v>
      </c>
      <c r="M25787" t="s">
        <v>21736</v>
      </c>
    </row>
    <row r="25788" spans="1:13" x14ac:dyDescent="0.25">
      <c r="A25788">
        <v>78874</v>
      </c>
      <c r="B25788" t="s">
        <v>21737</v>
      </c>
      <c r="L25788" t="s">
        <v>17586</v>
      </c>
      <c r="M25788" t="s">
        <v>21736</v>
      </c>
    </row>
    <row r="25789" spans="1:13" x14ac:dyDescent="0.25">
      <c r="A25789">
        <v>78874</v>
      </c>
      <c r="B25789" t="s">
        <v>21738</v>
      </c>
      <c r="L25789" t="s">
        <v>17586</v>
      </c>
      <c r="M25789" t="s">
        <v>21736</v>
      </c>
    </row>
    <row r="25790" spans="1:13" x14ac:dyDescent="0.25">
      <c r="A25790">
        <v>78875</v>
      </c>
      <c r="B25790" t="s">
        <v>55</v>
      </c>
      <c r="C25790" t="s">
        <v>12465</v>
      </c>
      <c r="D25790">
        <v>1</v>
      </c>
      <c r="G25790" t="s">
        <v>14427</v>
      </c>
      <c r="H25790" t="s">
        <v>20020</v>
      </c>
      <c r="I25790" t="s">
        <v>20021</v>
      </c>
      <c r="J25790" t="s">
        <v>20174</v>
      </c>
      <c r="K25790" t="s">
        <v>14431</v>
      </c>
      <c r="L25790" t="s">
        <v>17586</v>
      </c>
      <c r="M25790" t="s">
        <v>21736</v>
      </c>
    </row>
    <row r="25791" spans="1:13" x14ac:dyDescent="0.25">
      <c r="A25791">
        <v>78875</v>
      </c>
      <c r="B25791" t="s">
        <v>57</v>
      </c>
      <c r="C25791" t="s">
        <v>13785</v>
      </c>
      <c r="D25791">
        <v>-1</v>
      </c>
      <c r="G25791" t="s">
        <v>17587</v>
      </c>
      <c r="H25791" t="s">
        <v>17588</v>
      </c>
      <c r="I25791" t="s">
        <v>17589</v>
      </c>
      <c r="J25791" t="s">
        <v>21238</v>
      </c>
      <c r="K25791" t="s">
        <v>17591</v>
      </c>
      <c r="L25791" t="s">
        <v>17586</v>
      </c>
      <c r="M25791" t="s">
        <v>21736</v>
      </c>
    </row>
    <row r="25792" spans="1:13" x14ac:dyDescent="0.25">
      <c r="A25792">
        <v>78875</v>
      </c>
      <c r="B25792" t="s">
        <v>21737</v>
      </c>
      <c r="L25792" t="s">
        <v>17586</v>
      </c>
      <c r="M25792" t="s">
        <v>21736</v>
      </c>
    </row>
    <row r="25793" spans="1:13" x14ac:dyDescent="0.25">
      <c r="A25793">
        <v>78875</v>
      </c>
      <c r="B25793" t="s">
        <v>21738</v>
      </c>
      <c r="L25793" t="s">
        <v>17586</v>
      </c>
      <c r="M25793" t="s">
        <v>21736</v>
      </c>
    </row>
    <row r="25794" spans="1:13" x14ac:dyDescent="0.25">
      <c r="A25794">
        <v>78876</v>
      </c>
      <c r="B25794" t="s">
        <v>55</v>
      </c>
      <c r="C25794" t="s">
        <v>13836</v>
      </c>
      <c r="D25794">
        <v>1</v>
      </c>
      <c r="G25794" t="s">
        <v>14427</v>
      </c>
      <c r="H25794" t="s">
        <v>20303</v>
      </c>
      <c r="I25794" t="s">
        <v>20304</v>
      </c>
      <c r="J25794" t="s">
        <v>21290</v>
      </c>
      <c r="K25794" t="s">
        <v>20306</v>
      </c>
      <c r="L25794" t="s">
        <v>21240</v>
      </c>
      <c r="M25794" t="s">
        <v>21734</v>
      </c>
    </row>
    <row r="25795" spans="1:13" x14ac:dyDescent="0.25">
      <c r="A25795">
        <v>78876</v>
      </c>
      <c r="B25795" t="s">
        <v>57</v>
      </c>
      <c r="C25795" t="s">
        <v>6882</v>
      </c>
      <c r="D25795">
        <v>-1</v>
      </c>
      <c r="G25795" t="s">
        <v>14427</v>
      </c>
      <c r="H25795" t="s">
        <v>14428</v>
      </c>
      <c r="I25795" t="s">
        <v>14429</v>
      </c>
      <c r="J25795" t="s">
        <v>15733</v>
      </c>
      <c r="K25795" t="s">
        <v>14431</v>
      </c>
      <c r="L25795" t="s">
        <v>21240</v>
      </c>
      <c r="M25795" t="s">
        <v>21734</v>
      </c>
    </row>
    <row r="25796" spans="1:13" x14ac:dyDescent="0.25">
      <c r="A25796">
        <v>78876</v>
      </c>
      <c r="B25796" t="s">
        <v>21737</v>
      </c>
      <c r="L25796" t="s">
        <v>21240</v>
      </c>
      <c r="M25796" t="s">
        <v>21734</v>
      </c>
    </row>
    <row r="25797" spans="1:13" x14ac:dyDescent="0.25">
      <c r="A25797">
        <v>78876</v>
      </c>
      <c r="B25797" t="s">
        <v>21738</v>
      </c>
      <c r="L25797" t="s">
        <v>21240</v>
      </c>
      <c r="M25797" t="s">
        <v>21734</v>
      </c>
    </row>
    <row r="25798" spans="1:13" x14ac:dyDescent="0.25">
      <c r="A25798">
        <v>78877</v>
      </c>
      <c r="B25798" t="s">
        <v>55</v>
      </c>
      <c r="C25798" t="s">
        <v>13837</v>
      </c>
      <c r="D25798">
        <v>1</v>
      </c>
      <c r="G25798" t="s">
        <v>14427</v>
      </c>
      <c r="H25798" t="s">
        <v>20303</v>
      </c>
      <c r="I25798" t="s">
        <v>20304</v>
      </c>
      <c r="J25798" t="s">
        <v>21291</v>
      </c>
      <c r="K25798" t="s">
        <v>20306</v>
      </c>
      <c r="L25798" t="s">
        <v>21240</v>
      </c>
      <c r="M25798" t="s">
        <v>21734</v>
      </c>
    </row>
    <row r="25799" spans="1:13" x14ac:dyDescent="0.25">
      <c r="A25799">
        <v>78877</v>
      </c>
      <c r="B25799" t="s">
        <v>57</v>
      </c>
      <c r="C25799" t="s">
        <v>6884</v>
      </c>
      <c r="D25799">
        <v>-1</v>
      </c>
      <c r="G25799" t="s">
        <v>14427</v>
      </c>
      <c r="H25799" t="s">
        <v>14428</v>
      </c>
      <c r="I25799" t="s">
        <v>14458</v>
      </c>
      <c r="J25799" t="s">
        <v>15735</v>
      </c>
      <c r="K25799" t="s">
        <v>14431</v>
      </c>
      <c r="L25799" t="s">
        <v>21240</v>
      </c>
      <c r="M25799" t="s">
        <v>21734</v>
      </c>
    </row>
    <row r="25800" spans="1:13" x14ac:dyDescent="0.25">
      <c r="A25800">
        <v>78877</v>
      </c>
      <c r="B25800" t="s">
        <v>21737</v>
      </c>
      <c r="L25800" t="s">
        <v>21240</v>
      </c>
      <c r="M25800" t="s">
        <v>21734</v>
      </c>
    </row>
    <row r="25801" spans="1:13" x14ac:dyDescent="0.25">
      <c r="A25801">
        <v>78877</v>
      </c>
      <c r="B25801" t="s">
        <v>21738</v>
      </c>
      <c r="L25801" t="s">
        <v>21240</v>
      </c>
      <c r="M25801" t="s">
        <v>21734</v>
      </c>
    </row>
    <row r="25802" spans="1:13" x14ac:dyDescent="0.25">
      <c r="A25802">
        <v>78878</v>
      </c>
      <c r="B25802" t="s">
        <v>55</v>
      </c>
      <c r="C25802" t="s">
        <v>13838</v>
      </c>
      <c r="D25802">
        <v>1</v>
      </c>
      <c r="G25802" t="s">
        <v>14427</v>
      </c>
      <c r="H25802" t="s">
        <v>20303</v>
      </c>
      <c r="I25802" t="s">
        <v>20304</v>
      </c>
      <c r="J25802" t="s">
        <v>21292</v>
      </c>
      <c r="K25802" t="s">
        <v>20306</v>
      </c>
      <c r="L25802" t="s">
        <v>21240</v>
      </c>
      <c r="M25802" t="s">
        <v>21734</v>
      </c>
    </row>
    <row r="25803" spans="1:13" x14ac:dyDescent="0.25">
      <c r="A25803">
        <v>78878</v>
      </c>
      <c r="B25803" t="s">
        <v>57</v>
      </c>
      <c r="C25803" t="s">
        <v>6885</v>
      </c>
      <c r="D25803">
        <v>-1</v>
      </c>
      <c r="G25803" t="s">
        <v>14427</v>
      </c>
      <c r="H25803" t="s">
        <v>14428</v>
      </c>
      <c r="I25803" t="s">
        <v>14458</v>
      </c>
      <c r="J25803" t="s">
        <v>15736</v>
      </c>
      <c r="K25803" t="s">
        <v>14431</v>
      </c>
      <c r="L25803" t="s">
        <v>21240</v>
      </c>
      <c r="M25803" t="s">
        <v>21734</v>
      </c>
    </row>
    <row r="25804" spans="1:13" x14ac:dyDescent="0.25">
      <c r="A25804">
        <v>78878</v>
      </c>
      <c r="B25804" t="s">
        <v>21737</v>
      </c>
      <c r="L25804" t="s">
        <v>21240</v>
      </c>
      <c r="M25804" t="s">
        <v>21734</v>
      </c>
    </row>
    <row r="25805" spans="1:13" x14ac:dyDescent="0.25">
      <c r="A25805">
        <v>78878</v>
      </c>
      <c r="B25805" t="s">
        <v>21738</v>
      </c>
      <c r="L25805" t="s">
        <v>21240</v>
      </c>
      <c r="M25805" t="s">
        <v>21734</v>
      </c>
    </row>
    <row r="25806" spans="1:13" x14ac:dyDescent="0.25">
      <c r="A25806">
        <v>78879</v>
      </c>
      <c r="B25806" t="s">
        <v>55</v>
      </c>
      <c r="C25806" t="s">
        <v>13839</v>
      </c>
      <c r="D25806">
        <v>1</v>
      </c>
      <c r="G25806" t="s">
        <v>14427</v>
      </c>
      <c r="H25806" t="s">
        <v>20303</v>
      </c>
      <c r="I25806" t="s">
        <v>20304</v>
      </c>
      <c r="J25806" t="s">
        <v>21293</v>
      </c>
      <c r="K25806" t="s">
        <v>20306</v>
      </c>
      <c r="L25806" t="s">
        <v>21240</v>
      </c>
      <c r="M25806" t="s">
        <v>21734</v>
      </c>
    </row>
    <row r="25807" spans="1:13" x14ac:dyDescent="0.25">
      <c r="A25807">
        <v>78879</v>
      </c>
      <c r="B25807" t="s">
        <v>57</v>
      </c>
      <c r="C25807" t="s">
        <v>6886</v>
      </c>
      <c r="D25807">
        <v>-1</v>
      </c>
      <c r="G25807" t="s">
        <v>14427</v>
      </c>
      <c r="H25807" t="s">
        <v>14428</v>
      </c>
      <c r="I25807" t="s">
        <v>14458</v>
      </c>
      <c r="J25807" t="s">
        <v>15737</v>
      </c>
      <c r="K25807" t="s">
        <v>14431</v>
      </c>
      <c r="L25807" t="s">
        <v>21240</v>
      </c>
      <c r="M25807" t="s">
        <v>21734</v>
      </c>
    </row>
    <row r="25808" spans="1:13" x14ac:dyDescent="0.25">
      <c r="A25808">
        <v>78879</v>
      </c>
      <c r="B25808" t="s">
        <v>21737</v>
      </c>
      <c r="L25808" t="s">
        <v>21240</v>
      </c>
      <c r="M25808" t="s">
        <v>21734</v>
      </c>
    </row>
    <row r="25809" spans="1:13" x14ac:dyDescent="0.25">
      <c r="A25809">
        <v>78879</v>
      </c>
      <c r="B25809" t="s">
        <v>21738</v>
      </c>
      <c r="L25809" t="s">
        <v>21240</v>
      </c>
      <c r="M25809" t="s">
        <v>21734</v>
      </c>
    </row>
    <row r="25810" spans="1:13" x14ac:dyDescent="0.25">
      <c r="A25810">
        <v>78880</v>
      </c>
      <c r="B25810" t="s">
        <v>55</v>
      </c>
      <c r="C25810" t="s">
        <v>13840</v>
      </c>
      <c r="D25810">
        <v>1</v>
      </c>
      <c r="G25810" t="s">
        <v>14427</v>
      </c>
      <c r="H25810" t="s">
        <v>20303</v>
      </c>
      <c r="I25810" t="s">
        <v>20304</v>
      </c>
      <c r="J25810" t="s">
        <v>21294</v>
      </c>
      <c r="K25810" t="s">
        <v>20306</v>
      </c>
      <c r="L25810" t="s">
        <v>21240</v>
      </c>
      <c r="M25810" t="s">
        <v>21734</v>
      </c>
    </row>
    <row r="25811" spans="1:13" x14ac:dyDescent="0.25">
      <c r="A25811">
        <v>78880</v>
      </c>
      <c r="B25811" t="s">
        <v>57</v>
      </c>
      <c r="C25811" t="s">
        <v>6887</v>
      </c>
      <c r="D25811">
        <v>-1</v>
      </c>
      <c r="G25811" t="s">
        <v>14427</v>
      </c>
      <c r="H25811" t="s">
        <v>14428</v>
      </c>
      <c r="I25811" t="s">
        <v>14458</v>
      </c>
      <c r="J25811" t="s">
        <v>15738</v>
      </c>
      <c r="K25811" t="s">
        <v>14431</v>
      </c>
      <c r="L25811" t="s">
        <v>21240</v>
      </c>
      <c r="M25811" t="s">
        <v>21734</v>
      </c>
    </row>
    <row r="25812" spans="1:13" x14ac:dyDescent="0.25">
      <c r="A25812">
        <v>78880</v>
      </c>
      <c r="B25812" t="s">
        <v>21737</v>
      </c>
      <c r="L25812" t="s">
        <v>21240</v>
      </c>
      <c r="M25812" t="s">
        <v>21734</v>
      </c>
    </row>
    <row r="25813" spans="1:13" x14ac:dyDescent="0.25">
      <c r="A25813">
        <v>78880</v>
      </c>
      <c r="B25813" t="s">
        <v>21738</v>
      </c>
      <c r="L25813" t="s">
        <v>21240</v>
      </c>
      <c r="M25813" t="s">
        <v>21734</v>
      </c>
    </row>
    <row r="25814" spans="1:13" x14ac:dyDescent="0.25">
      <c r="A25814">
        <v>78881</v>
      </c>
      <c r="B25814" t="s">
        <v>55</v>
      </c>
      <c r="C25814" t="s">
        <v>13841</v>
      </c>
      <c r="D25814">
        <v>1</v>
      </c>
      <c r="G25814" t="s">
        <v>14427</v>
      </c>
      <c r="H25814" t="s">
        <v>20303</v>
      </c>
      <c r="I25814" t="s">
        <v>20304</v>
      </c>
      <c r="J25814" t="s">
        <v>21295</v>
      </c>
      <c r="K25814" t="s">
        <v>20306</v>
      </c>
      <c r="L25814" t="s">
        <v>21240</v>
      </c>
      <c r="M25814" t="s">
        <v>21734</v>
      </c>
    </row>
    <row r="25815" spans="1:13" x14ac:dyDescent="0.25">
      <c r="A25815">
        <v>78881</v>
      </c>
      <c r="B25815" t="s">
        <v>57</v>
      </c>
      <c r="C25815" t="s">
        <v>6888</v>
      </c>
      <c r="D25815">
        <v>-1</v>
      </c>
      <c r="G25815" t="s">
        <v>14427</v>
      </c>
      <c r="H25815" t="s">
        <v>14428</v>
      </c>
      <c r="I25815" t="s">
        <v>14458</v>
      </c>
      <c r="J25815" t="s">
        <v>15739</v>
      </c>
      <c r="K25815" t="s">
        <v>14431</v>
      </c>
      <c r="L25815" t="s">
        <v>21240</v>
      </c>
      <c r="M25815" t="s">
        <v>21734</v>
      </c>
    </row>
    <row r="25816" spans="1:13" x14ac:dyDescent="0.25">
      <c r="A25816">
        <v>78881</v>
      </c>
      <c r="B25816" t="s">
        <v>21737</v>
      </c>
      <c r="L25816" t="s">
        <v>21240</v>
      </c>
      <c r="M25816" t="s">
        <v>21734</v>
      </c>
    </row>
    <row r="25817" spans="1:13" x14ac:dyDescent="0.25">
      <c r="A25817">
        <v>78881</v>
      </c>
      <c r="B25817" t="s">
        <v>21738</v>
      </c>
      <c r="L25817" t="s">
        <v>21240</v>
      </c>
      <c r="M25817" t="s">
        <v>21734</v>
      </c>
    </row>
    <row r="25818" spans="1:13" x14ac:dyDescent="0.25">
      <c r="A25818">
        <v>78882</v>
      </c>
      <c r="B25818" t="s">
        <v>55</v>
      </c>
      <c r="C25818" t="s">
        <v>13842</v>
      </c>
      <c r="D25818">
        <v>1</v>
      </c>
      <c r="G25818" t="s">
        <v>14427</v>
      </c>
      <c r="H25818" t="s">
        <v>20303</v>
      </c>
      <c r="I25818" t="s">
        <v>20304</v>
      </c>
      <c r="J25818" t="s">
        <v>21296</v>
      </c>
      <c r="K25818" t="s">
        <v>20306</v>
      </c>
      <c r="L25818" t="s">
        <v>21240</v>
      </c>
      <c r="M25818" t="s">
        <v>21734</v>
      </c>
    </row>
    <row r="25819" spans="1:13" x14ac:dyDescent="0.25">
      <c r="A25819">
        <v>78882</v>
      </c>
      <c r="B25819" t="s">
        <v>57</v>
      </c>
      <c r="C25819" t="s">
        <v>6889</v>
      </c>
      <c r="D25819">
        <v>-1</v>
      </c>
      <c r="G25819" t="s">
        <v>14427</v>
      </c>
      <c r="H25819" t="s">
        <v>14428</v>
      </c>
      <c r="I25819" t="s">
        <v>14429</v>
      </c>
      <c r="J25819" t="s">
        <v>15740</v>
      </c>
      <c r="K25819" t="s">
        <v>14431</v>
      </c>
      <c r="L25819" t="s">
        <v>21240</v>
      </c>
      <c r="M25819" t="s">
        <v>21734</v>
      </c>
    </row>
    <row r="25820" spans="1:13" x14ac:dyDescent="0.25">
      <c r="A25820">
        <v>78882</v>
      </c>
      <c r="B25820" t="s">
        <v>21737</v>
      </c>
      <c r="L25820" t="s">
        <v>21240</v>
      </c>
      <c r="M25820" t="s">
        <v>21734</v>
      </c>
    </row>
    <row r="25821" spans="1:13" x14ac:dyDescent="0.25">
      <c r="A25821">
        <v>78882</v>
      </c>
      <c r="B25821" t="s">
        <v>21738</v>
      </c>
      <c r="L25821" t="s">
        <v>21240</v>
      </c>
      <c r="M25821" t="s">
        <v>21734</v>
      </c>
    </row>
    <row r="25822" spans="1:13" x14ac:dyDescent="0.25">
      <c r="A25822">
        <v>78883</v>
      </c>
      <c r="B25822" t="s">
        <v>55</v>
      </c>
      <c r="C25822" t="s">
        <v>13843</v>
      </c>
      <c r="D25822">
        <v>1</v>
      </c>
      <c r="G25822" t="s">
        <v>14427</v>
      </c>
      <c r="H25822" t="s">
        <v>20303</v>
      </c>
      <c r="I25822" t="s">
        <v>20304</v>
      </c>
      <c r="J25822" t="s">
        <v>21297</v>
      </c>
      <c r="K25822" t="s">
        <v>20306</v>
      </c>
      <c r="L25822" t="s">
        <v>21240</v>
      </c>
      <c r="M25822" t="s">
        <v>21734</v>
      </c>
    </row>
    <row r="25823" spans="1:13" x14ac:dyDescent="0.25">
      <c r="A25823">
        <v>78883</v>
      </c>
      <c r="B25823" t="s">
        <v>57</v>
      </c>
      <c r="C25823" t="s">
        <v>6890</v>
      </c>
      <c r="D25823">
        <v>-1</v>
      </c>
      <c r="G25823" t="s">
        <v>14427</v>
      </c>
      <c r="H25823" t="s">
        <v>14428</v>
      </c>
      <c r="I25823" t="s">
        <v>14429</v>
      </c>
      <c r="J25823" t="s">
        <v>15364</v>
      </c>
      <c r="K25823" t="s">
        <v>14431</v>
      </c>
      <c r="L25823" t="s">
        <v>21240</v>
      </c>
      <c r="M25823" t="s">
        <v>21734</v>
      </c>
    </row>
    <row r="25824" spans="1:13" x14ac:dyDescent="0.25">
      <c r="A25824">
        <v>78883</v>
      </c>
      <c r="B25824" t="s">
        <v>21737</v>
      </c>
      <c r="L25824" t="s">
        <v>21240</v>
      </c>
      <c r="M25824" t="s">
        <v>21734</v>
      </c>
    </row>
    <row r="25825" spans="1:13" x14ac:dyDescent="0.25">
      <c r="A25825">
        <v>78883</v>
      </c>
      <c r="B25825" t="s">
        <v>21738</v>
      </c>
      <c r="L25825" t="s">
        <v>21240</v>
      </c>
      <c r="M25825" t="s">
        <v>21734</v>
      </c>
    </row>
    <row r="25826" spans="1:13" x14ac:dyDescent="0.25">
      <c r="A25826">
        <v>78884</v>
      </c>
      <c r="B25826" t="s">
        <v>55</v>
      </c>
      <c r="C25826" t="s">
        <v>13844</v>
      </c>
      <c r="D25826">
        <v>1</v>
      </c>
      <c r="G25826" t="s">
        <v>14427</v>
      </c>
      <c r="H25826" t="s">
        <v>20303</v>
      </c>
      <c r="I25826" t="s">
        <v>20304</v>
      </c>
      <c r="J25826" t="s">
        <v>21298</v>
      </c>
      <c r="K25826" t="s">
        <v>20306</v>
      </c>
      <c r="L25826" t="s">
        <v>21240</v>
      </c>
      <c r="M25826" t="s">
        <v>21734</v>
      </c>
    </row>
    <row r="25827" spans="1:13" x14ac:dyDescent="0.25">
      <c r="A25827">
        <v>78884</v>
      </c>
      <c r="B25827" t="s">
        <v>57</v>
      </c>
      <c r="C25827" t="s">
        <v>6891</v>
      </c>
      <c r="D25827">
        <v>-1</v>
      </c>
      <c r="G25827" t="s">
        <v>14427</v>
      </c>
      <c r="H25827" t="s">
        <v>14428</v>
      </c>
      <c r="I25827" t="s">
        <v>14429</v>
      </c>
      <c r="J25827" t="s">
        <v>15365</v>
      </c>
      <c r="K25827" t="s">
        <v>14431</v>
      </c>
      <c r="L25827" t="s">
        <v>21240</v>
      </c>
      <c r="M25827" t="s">
        <v>21734</v>
      </c>
    </row>
    <row r="25828" spans="1:13" x14ac:dyDescent="0.25">
      <c r="A25828">
        <v>78884</v>
      </c>
      <c r="B25828" t="s">
        <v>21737</v>
      </c>
      <c r="L25828" t="s">
        <v>21240</v>
      </c>
      <c r="M25828" t="s">
        <v>21734</v>
      </c>
    </row>
    <row r="25829" spans="1:13" x14ac:dyDescent="0.25">
      <c r="A25829">
        <v>78884</v>
      </c>
      <c r="B25829" t="s">
        <v>21738</v>
      </c>
      <c r="L25829" t="s">
        <v>21240</v>
      </c>
      <c r="M25829" t="s">
        <v>21734</v>
      </c>
    </row>
    <row r="25830" spans="1:13" x14ac:dyDescent="0.25">
      <c r="A25830">
        <v>78885</v>
      </c>
      <c r="B25830" t="s">
        <v>55</v>
      </c>
      <c r="C25830" t="s">
        <v>13845</v>
      </c>
      <c r="D25830">
        <v>1</v>
      </c>
      <c r="G25830" t="s">
        <v>14427</v>
      </c>
      <c r="H25830" t="s">
        <v>20303</v>
      </c>
      <c r="I25830" t="s">
        <v>20304</v>
      </c>
      <c r="J25830" t="s">
        <v>21299</v>
      </c>
      <c r="K25830" t="s">
        <v>20306</v>
      </c>
      <c r="L25830" t="s">
        <v>21240</v>
      </c>
      <c r="M25830" t="s">
        <v>21734</v>
      </c>
    </row>
    <row r="25831" spans="1:13" x14ac:dyDescent="0.25">
      <c r="A25831">
        <v>78885</v>
      </c>
      <c r="B25831" t="s">
        <v>57</v>
      </c>
      <c r="C25831" t="s">
        <v>6892</v>
      </c>
      <c r="D25831">
        <v>-1</v>
      </c>
      <c r="G25831" t="s">
        <v>14427</v>
      </c>
      <c r="H25831" t="s">
        <v>14428</v>
      </c>
      <c r="I25831" t="s">
        <v>14458</v>
      </c>
      <c r="J25831" t="s">
        <v>15366</v>
      </c>
      <c r="K25831" t="s">
        <v>14431</v>
      </c>
      <c r="L25831" t="s">
        <v>21240</v>
      </c>
      <c r="M25831" t="s">
        <v>21734</v>
      </c>
    </row>
    <row r="25832" spans="1:13" x14ac:dyDescent="0.25">
      <c r="A25832">
        <v>78885</v>
      </c>
      <c r="B25832" t="s">
        <v>21737</v>
      </c>
      <c r="L25832" t="s">
        <v>21240</v>
      </c>
      <c r="M25832" t="s">
        <v>21734</v>
      </c>
    </row>
    <row r="25833" spans="1:13" x14ac:dyDescent="0.25">
      <c r="A25833">
        <v>78885</v>
      </c>
      <c r="B25833" t="s">
        <v>21738</v>
      </c>
      <c r="L25833" t="s">
        <v>21240</v>
      </c>
      <c r="M25833" t="s">
        <v>21734</v>
      </c>
    </row>
    <row r="25834" spans="1:13" x14ac:dyDescent="0.25">
      <c r="A25834">
        <v>78886</v>
      </c>
      <c r="B25834" t="s">
        <v>55</v>
      </c>
      <c r="C25834" t="s">
        <v>13846</v>
      </c>
      <c r="D25834">
        <v>1</v>
      </c>
      <c r="G25834" t="s">
        <v>14427</v>
      </c>
      <c r="H25834" t="s">
        <v>20303</v>
      </c>
      <c r="I25834" t="s">
        <v>20304</v>
      </c>
      <c r="J25834" t="s">
        <v>21300</v>
      </c>
      <c r="K25834" t="s">
        <v>20306</v>
      </c>
      <c r="L25834" t="s">
        <v>21240</v>
      </c>
      <c r="M25834" t="s">
        <v>21734</v>
      </c>
    </row>
    <row r="25835" spans="1:13" x14ac:dyDescent="0.25">
      <c r="A25835">
        <v>78886</v>
      </c>
      <c r="B25835" t="s">
        <v>57</v>
      </c>
      <c r="C25835" t="s">
        <v>6893</v>
      </c>
      <c r="D25835">
        <v>-1</v>
      </c>
      <c r="G25835" t="s">
        <v>14427</v>
      </c>
      <c r="H25835" t="s">
        <v>14428</v>
      </c>
      <c r="I25835" t="s">
        <v>14458</v>
      </c>
      <c r="J25835" t="s">
        <v>15367</v>
      </c>
      <c r="K25835" t="s">
        <v>14431</v>
      </c>
      <c r="L25835" t="s">
        <v>21240</v>
      </c>
      <c r="M25835" t="s">
        <v>21734</v>
      </c>
    </row>
    <row r="25836" spans="1:13" x14ac:dyDescent="0.25">
      <c r="A25836">
        <v>78886</v>
      </c>
      <c r="B25836" t="s">
        <v>21737</v>
      </c>
      <c r="L25836" t="s">
        <v>21240</v>
      </c>
      <c r="M25836" t="s">
        <v>21734</v>
      </c>
    </row>
    <row r="25837" spans="1:13" x14ac:dyDescent="0.25">
      <c r="A25837">
        <v>78886</v>
      </c>
      <c r="B25837" t="s">
        <v>21738</v>
      </c>
      <c r="L25837" t="s">
        <v>21240</v>
      </c>
      <c r="M25837" t="s">
        <v>21734</v>
      </c>
    </row>
    <row r="25838" spans="1:13" x14ac:dyDescent="0.25">
      <c r="A25838">
        <v>78887</v>
      </c>
      <c r="B25838" t="s">
        <v>55</v>
      </c>
      <c r="C25838" t="s">
        <v>13847</v>
      </c>
      <c r="D25838">
        <v>1</v>
      </c>
      <c r="G25838" t="s">
        <v>14427</v>
      </c>
      <c r="H25838" t="s">
        <v>20303</v>
      </c>
      <c r="I25838" t="s">
        <v>20304</v>
      </c>
      <c r="J25838" t="s">
        <v>21301</v>
      </c>
      <c r="K25838" t="s">
        <v>20306</v>
      </c>
      <c r="L25838" t="s">
        <v>21240</v>
      </c>
      <c r="M25838" t="s">
        <v>21734</v>
      </c>
    </row>
    <row r="25839" spans="1:13" x14ac:dyDescent="0.25">
      <c r="A25839">
        <v>78887</v>
      </c>
      <c r="B25839" t="s">
        <v>57</v>
      </c>
      <c r="C25839" t="s">
        <v>6908</v>
      </c>
      <c r="D25839">
        <v>-1</v>
      </c>
      <c r="G25839" t="s">
        <v>14427</v>
      </c>
      <c r="H25839" t="s">
        <v>14428</v>
      </c>
      <c r="I25839" t="s">
        <v>14429</v>
      </c>
      <c r="J25839" t="s">
        <v>15368</v>
      </c>
      <c r="K25839" t="s">
        <v>14431</v>
      </c>
      <c r="L25839" t="s">
        <v>21240</v>
      </c>
      <c r="M25839" t="s">
        <v>21734</v>
      </c>
    </row>
    <row r="25840" spans="1:13" x14ac:dyDescent="0.25">
      <c r="A25840">
        <v>78887</v>
      </c>
      <c r="B25840" t="s">
        <v>21737</v>
      </c>
      <c r="L25840" t="s">
        <v>21240</v>
      </c>
      <c r="M25840" t="s">
        <v>21734</v>
      </c>
    </row>
    <row r="25841" spans="1:13" x14ac:dyDescent="0.25">
      <c r="A25841">
        <v>78887</v>
      </c>
      <c r="B25841" t="s">
        <v>21738</v>
      </c>
      <c r="L25841" t="s">
        <v>21240</v>
      </c>
      <c r="M25841" t="s">
        <v>21734</v>
      </c>
    </row>
    <row r="25842" spans="1:13" x14ac:dyDescent="0.25">
      <c r="A25842">
        <v>78888</v>
      </c>
      <c r="B25842" t="s">
        <v>55</v>
      </c>
      <c r="C25842" t="s">
        <v>13848</v>
      </c>
      <c r="D25842">
        <v>1</v>
      </c>
      <c r="G25842" t="s">
        <v>14427</v>
      </c>
      <c r="H25842" t="s">
        <v>20303</v>
      </c>
      <c r="I25842" t="s">
        <v>20304</v>
      </c>
      <c r="J25842" t="s">
        <v>21302</v>
      </c>
      <c r="K25842" t="s">
        <v>20306</v>
      </c>
      <c r="L25842" t="s">
        <v>21240</v>
      </c>
      <c r="M25842" t="s">
        <v>21734</v>
      </c>
    </row>
    <row r="25843" spans="1:13" x14ac:dyDescent="0.25">
      <c r="A25843">
        <v>78888</v>
      </c>
      <c r="B25843" t="s">
        <v>57</v>
      </c>
      <c r="C25843" t="s">
        <v>6894</v>
      </c>
      <c r="D25843">
        <v>-1</v>
      </c>
      <c r="G25843" t="s">
        <v>14427</v>
      </c>
      <c r="H25843" t="s">
        <v>14428</v>
      </c>
      <c r="I25843" t="s">
        <v>14458</v>
      </c>
      <c r="J25843" t="s">
        <v>15369</v>
      </c>
      <c r="K25843" t="s">
        <v>14431</v>
      </c>
      <c r="L25843" t="s">
        <v>21240</v>
      </c>
      <c r="M25843" t="s">
        <v>21734</v>
      </c>
    </row>
    <row r="25844" spans="1:13" x14ac:dyDescent="0.25">
      <c r="A25844">
        <v>78888</v>
      </c>
      <c r="B25844" t="s">
        <v>21737</v>
      </c>
      <c r="L25844" t="s">
        <v>21240</v>
      </c>
      <c r="M25844" t="s">
        <v>21734</v>
      </c>
    </row>
    <row r="25845" spans="1:13" x14ac:dyDescent="0.25">
      <c r="A25845">
        <v>78888</v>
      </c>
      <c r="B25845" t="s">
        <v>21738</v>
      </c>
      <c r="L25845" t="s">
        <v>21240</v>
      </c>
      <c r="M25845" t="s">
        <v>21734</v>
      </c>
    </row>
    <row r="25846" spans="1:13" x14ac:dyDescent="0.25">
      <c r="A25846">
        <v>78889</v>
      </c>
      <c r="B25846" t="s">
        <v>55</v>
      </c>
      <c r="C25846" t="s">
        <v>13849</v>
      </c>
      <c r="D25846">
        <v>1</v>
      </c>
      <c r="G25846" t="s">
        <v>14427</v>
      </c>
      <c r="H25846" t="s">
        <v>20303</v>
      </c>
      <c r="I25846" t="s">
        <v>20304</v>
      </c>
      <c r="J25846" t="s">
        <v>21303</v>
      </c>
      <c r="K25846" t="s">
        <v>20306</v>
      </c>
      <c r="L25846" t="s">
        <v>21240</v>
      </c>
      <c r="M25846" t="s">
        <v>21734</v>
      </c>
    </row>
    <row r="25847" spans="1:13" x14ac:dyDescent="0.25">
      <c r="A25847">
        <v>78889</v>
      </c>
      <c r="B25847" t="s">
        <v>57</v>
      </c>
      <c r="C25847" t="s">
        <v>6895</v>
      </c>
      <c r="D25847">
        <v>-1</v>
      </c>
      <c r="G25847" t="s">
        <v>14427</v>
      </c>
      <c r="H25847" t="s">
        <v>14428</v>
      </c>
      <c r="I25847" t="s">
        <v>14458</v>
      </c>
      <c r="J25847" t="s">
        <v>15383</v>
      </c>
      <c r="K25847" t="s">
        <v>14431</v>
      </c>
      <c r="L25847" t="s">
        <v>21240</v>
      </c>
      <c r="M25847" t="s">
        <v>21734</v>
      </c>
    </row>
    <row r="25848" spans="1:13" x14ac:dyDescent="0.25">
      <c r="A25848">
        <v>78889</v>
      </c>
      <c r="B25848" t="s">
        <v>21737</v>
      </c>
      <c r="L25848" t="s">
        <v>21240</v>
      </c>
      <c r="M25848" t="s">
        <v>21734</v>
      </c>
    </row>
    <row r="25849" spans="1:13" x14ac:dyDescent="0.25">
      <c r="A25849">
        <v>78889</v>
      </c>
      <c r="B25849" t="s">
        <v>21738</v>
      </c>
      <c r="L25849" t="s">
        <v>21240</v>
      </c>
      <c r="M25849" t="s">
        <v>21734</v>
      </c>
    </row>
    <row r="25850" spans="1:13" x14ac:dyDescent="0.25">
      <c r="A25850">
        <v>78890</v>
      </c>
      <c r="B25850" t="s">
        <v>55</v>
      </c>
      <c r="C25850" t="s">
        <v>13850</v>
      </c>
      <c r="D25850">
        <v>1</v>
      </c>
      <c r="G25850" t="s">
        <v>14427</v>
      </c>
      <c r="H25850" t="s">
        <v>20303</v>
      </c>
      <c r="I25850" t="s">
        <v>20304</v>
      </c>
      <c r="J25850" t="s">
        <v>21304</v>
      </c>
      <c r="K25850" t="s">
        <v>20306</v>
      </c>
      <c r="L25850" t="s">
        <v>21240</v>
      </c>
      <c r="M25850" t="s">
        <v>21734</v>
      </c>
    </row>
    <row r="25851" spans="1:13" x14ac:dyDescent="0.25">
      <c r="A25851">
        <v>78890</v>
      </c>
      <c r="B25851" t="s">
        <v>57</v>
      </c>
      <c r="C25851" t="s">
        <v>6896</v>
      </c>
      <c r="D25851">
        <v>-1</v>
      </c>
      <c r="G25851" t="s">
        <v>14427</v>
      </c>
      <c r="H25851" t="s">
        <v>14428</v>
      </c>
      <c r="I25851" t="s">
        <v>14458</v>
      </c>
      <c r="J25851" t="s">
        <v>15370</v>
      </c>
      <c r="K25851" t="s">
        <v>14431</v>
      </c>
      <c r="L25851" t="s">
        <v>21240</v>
      </c>
      <c r="M25851" t="s">
        <v>21734</v>
      </c>
    </row>
    <row r="25852" spans="1:13" x14ac:dyDescent="0.25">
      <c r="A25852">
        <v>78890</v>
      </c>
      <c r="B25852" t="s">
        <v>21737</v>
      </c>
      <c r="L25852" t="s">
        <v>21240</v>
      </c>
      <c r="M25852" t="s">
        <v>21734</v>
      </c>
    </row>
    <row r="25853" spans="1:13" x14ac:dyDescent="0.25">
      <c r="A25853">
        <v>78890</v>
      </c>
      <c r="B25853" t="s">
        <v>21738</v>
      </c>
      <c r="L25853" t="s">
        <v>21240</v>
      </c>
      <c r="M25853" t="s">
        <v>21734</v>
      </c>
    </row>
    <row r="25854" spans="1:13" x14ac:dyDescent="0.25">
      <c r="A25854">
        <v>78891</v>
      </c>
      <c r="B25854" t="s">
        <v>55</v>
      </c>
      <c r="C25854" t="s">
        <v>13851</v>
      </c>
      <c r="D25854">
        <v>1</v>
      </c>
      <c r="G25854" t="s">
        <v>14427</v>
      </c>
      <c r="H25854" t="s">
        <v>20303</v>
      </c>
      <c r="I25854" t="s">
        <v>20304</v>
      </c>
      <c r="J25854" t="s">
        <v>21305</v>
      </c>
      <c r="K25854" t="s">
        <v>20306</v>
      </c>
      <c r="L25854" t="s">
        <v>21240</v>
      </c>
      <c r="M25854" t="s">
        <v>21734</v>
      </c>
    </row>
    <row r="25855" spans="1:13" x14ac:dyDescent="0.25">
      <c r="A25855">
        <v>78891</v>
      </c>
      <c r="B25855" t="s">
        <v>57</v>
      </c>
      <c r="C25855" t="s">
        <v>6897</v>
      </c>
      <c r="D25855">
        <v>-1</v>
      </c>
      <c r="G25855" t="s">
        <v>14427</v>
      </c>
      <c r="H25855" t="s">
        <v>14428</v>
      </c>
      <c r="I25855" t="s">
        <v>14458</v>
      </c>
      <c r="J25855" t="s">
        <v>15371</v>
      </c>
      <c r="K25855" t="s">
        <v>14431</v>
      </c>
      <c r="L25855" t="s">
        <v>21240</v>
      </c>
      <c r="M25855" t="s">
        <v>21734</v>
      </c>
    </row>
    <row r="25856" spans="1:13" x14ac:dyDescent="0.25">
      <c r="A25856">
        <v>78891</v>
      </c>
      <c r="B25856" t="s">
        <v>21737</v>
      </c>
      <c r="L25856" t="s">
        <v>21240</v>
      </c>
      <c r="M25856" t="s">
        <v>21734</v>
      </c>
    </row>
    <row r="25857" spans="1:13" x14ac:dyDescent="0.25">
      <c r="A25857">
        <v>78891</v>
      </c>
      <c r="B25857" t="s">
        <v>21738</v>
      </c>
      <c r="L25857" t="s">
        <v>21240</v>
      </c>
      <c r="M25857" t="s">
        <v>21734</v>
      </c>
    </row>
    <row r="25858" spans="1:13" x14ac:dyDescent="0.25">
      <c r="A25858">
        <v>78892</v>
      </c>
      <c r="B25858" t="s">
        <v>55</v>
      </c>
      <c r="C25858" t="s">
        <v>13852</v>
      </c>
      <c r="D25858">
        <v>1</v>
      </c>
      <c r="G25858" t="s">
        <v>14427</v>
      </c>
      <c r="H25858" t="s">
        <v>20303</v>
      </c>
      <c r="I25858" t="s">
        <v>20304</v>
      </c>
      <c r="J25858" t="s">
        <v>21306</v>
      </c>
      <c r="K25858" t="s">
        <v>20306</v>
      </c>
      <c r="L25858" t="s">
        <v>21240</v>
      </c>
      <c r="M25858" t="s">
        <v>21734</v>
      </c>
    </row>
    <row r="25859" spans="1:13" x14ac:dyDescent="0.25">
      <c r="A25859">
        <v>78892</v>
      </c>
      <c r="B25859" t="s">
        <v>57</v>
      </c>
      <c r="C25859" t="s">
        <v>6898</v>
      </c>
      <c r="D25859">
        <v>-1</v>
      </c>
      <c r="G25859" t="s">
        <v>14427</v>
      </c>
      <c r="H25859" t="s">
        <v>14428</v>
      </c>
      <c r="I25859" t="s">
        <v>14458</v>
      </c>
      <c r="J25859" t="s">
        <v>15372</v>
      </c>
      <c r="K25859" t="s">
        <v>14431</v>
      </c>
      <c r="L25859" t="s">
        <v>21240</v>
      </c>
      <c r="M25859" t="s">
        <v>21734</v>
      </c>
    </row>
    <row r="25860" spans="1:13" x14ac:dyDescent="0.25">
      <c r="A25860">
        <v>78892</v>
      </c>
      <c r="B25860" t="s">
        <v>21737</v>
      </c>
      <c r="L25860" t="s">
        <v>21240</v>
      </c>
      <c r="M25860" t="s">
        <v>21734</v>
      </c>
    </row>
    <row r="25861" spans="1:13" x14ac:dyDescent="0.25">
      <c r="A25861">
        <v>78892</v>
      </c>
      <c r="B25861" t="s">
        <v>21738</v>
      </c>
      <c r="L25861" t="s">
        <v>21240</v>
      </c>
      <c r="M25861" t="s">
        <v>21734</v>
      </c>
    </row>
    <row r="25862" spans="1:13" x14ac:dyDescent="0.25">
      <c r="A25862">
        <v>78893</v>
      </c>
      <c r="B25862" t="s">
        <v>55</v>
      </c>
      <c r="C25862" t="s">
        <v>13853</v>
      </c>
      <c r="D25862">
        <v>1</v>
      </c>
      <c r="G25862" t="s">
        <v>14427</v>
      </c>
      <c r="H25862" t="s">
        <v>20303</v>
      </c>
      <c r="I25862" t="s">
        <v>20304</v>
      </c>
      <c r="J25862" t="s">
        <v>21307</v>
      </c>
      <c r="K25862" t="s">
        <v>20306</v>
      </c>
      <c r="L25862" t="s">
        <v>21240</v>
      </c>
      <c r="M25862" t="s">
        <v>21734</v>
      </c>
    </row>
    <row r="25863" spans="1:13" x14ac:dyDescent="0.25">
      <c r="A25863">
        <v>78893</v>
      </c>
      <c r="B25863" t="s">
        <v>57</v>
      </c>
      <c r="C25863" t="s">
        <v>6899</v>
      </c>
      <c r="D25863">
        <v>-1</v>
      </c>
      <c r="G25863" t="s">
        <v>14427</v>
      </c>
      <c r="H25863" t="s">
        <v>14428</v>
      </c>
      <c r="I25863" t="s">
        <v>14458</v>
      </c>
      <c r="J25863" t="s">
        <v>15373</v>
      </c>
      <c r="K25863" t="s">
        <v>14431</v>
      </c>
      <c r="L25863" t="s">
        <v>21240</v>
      </c>
      <c r="M25863" t="s">
        <v>21734</v>
      </c>
    </row>
    <row r="25864" spans="1:13" x14ac:dyDescent="0.25">
      <c r="A25864">
        <v>78893</v>
      </c>
      <c r="B25864" t="s">
        <v>21737</v>
      </c>
      <c r="L25864" t="s">
        <v>21240</v>
      </c>
      <c r="M25864" t="s">
        <v>21734</v>
      </c>
    </row>
    <row r="25865" spans="1:13" x14ac:dyDescent="0.25">
      <c r="A25865">
        <v>78893</v>
      </c>
      <c r="B25865" t="s">
        <v>21738</v>
      </c>
      <c r="L25865" t="s">
        <v>21240</v>
      </c>
      <c r="M25865" t="s">
        <v>21734</v>
      </c>
    </row>
    <row r="25866" spans="1:13" x14ac:dyDescent="0.25">
      <c r="A25866">
        <v>78894</v>
      </c>
      <c r="B25866" t="s">
        <v>55</v>
      </c>
      <c r="C25866" t="s">
        <v>13854</v>
      </c>
      <c r="D25866">
        <v>1</v>
      </c>
      <c r="G25866" t="s">
        <v>14427</v>
      </c>
      <c r="H25866" t="s">
        <v>20303</v>
      </c>
      <c r="I25866" t="s">
        <v>20304</v>
      </c>
      <c r="J25866" t="s">
        <v>21308</v>
      </c>
      <c r="K25866" t="s">
        <v>20306</v>
      </c>
      <c r="L25866" t="s">
        <v>21240</v>
      </c>
      <c r="M25866" t="s">
        <v>21734</v>
      </c>
    </row>
    <row r="25867" spans="1:13" x14ac:dyDescent="0.25">
      <c r="A25867">
        <v>78894</v>
      </c>
      <c r="B25867" t="s">
        <v>57</v>
      </c>
      <c r="C25867" t="s">
        <v>6900</v>
      </c>
      <c r="D25867">
        <v>-1</v>
      </c>
      <c r="G25867" t="s">
        <v>14427</v>
      </c>
      <c r="H25867" t="s">
        <v>14428</v>
      </c>
      <c r="I25867" t="s">
        <v>14458</v>
      </c>
      <c r="J25867" t="s">
        <v>15374</v>
      </c>
      <c r="K25867" t="s">
        <v>14431</v>
      </c>
      <c r="L25867" t="s">
        <v>21240</v>
      </c>
      <c r="M25867" t="s">
        <v>21734</v>
      </c>
    </row>
    <row r="25868" spans="1:13" x14ac:dyDescent="0.25">
      <c r="A25868">
        <v>78894</v>
      </c>
      <c r="B25868" t="s">
        <v>21737</v>
      </c>
      <c r="L25868" t="s">
        <v>21240</v>
      </c>
      <c r="M25868" t="s">
        <v>21734</v>
      </c>
    </row>
    <row r="25869" spans="1:13" x14ac:dyDescent="0.25">
      <c r="A25869">
        <v>78894</v>
      </c>
      <c r="B25869" t="s">
        <v>21738</v>
      </c>
      <c r="L25869" t="s">
        <v>21240</v>
      </c>
      <c r="M25869" t="s">
        <v>21734</v>
      </c>
    </row>
    <row r="25870" spans="1:13" x14ac:dyDescent="0.25">
      <c r="A25870">
        <v>78895</v>
      </c>
      <c r="B25870" t="s">
        <v>55</v>
      </c>
      <c r="C25870" t="s">
        <v>13855</v>
      </c>
      <c r="D25870">
        <v>1</v>
      </c>
      <c r="G25870" t="s">
        <v>14427</v>
      </c>
      <c r="H25870" t="s">
        <v>20303</v>
      </c>
      <c r="I25870" t="s">
        <v>20304</v>
      </c>
      <c r="J25870" t="s">
        <v>21309</v>
      </c>
      <c r="K25870" t="s">
        <v>20306</v>
      </c>
      <c r="L25870" t="s">
        <v>21240</v>
      </c>
      <c r="M25870" t="s">
        <v>21734</v>
      </c>
    </row>
    <row r="25871" spans="1:13" x14ac:dyDescent="0.25">
      <c r="A25871">
        <v>78895</v>
      </c>
      <c r="B25871" t="s">
        <v>57</v>
      </c>
      <c r="C25871" t="s">
        <v>6901</v>
      </c>
      <c r="D25871">
        <v>-1</v>
      </c>
      <c r="G25871" t="s">
        <v>14427</v>
      </c>
      <c r="H25871" t="s">
        <v>14428</v>
      </c>
      <c r="I25871" t="s">
        <v>14458</v>
      </c>
      <c r="J25871" t="s">
        <v>15375</v>
      </c>
      <c r="K25871" t="s">
        <v>14431</v>
      </c>
      <c r="L25871" t="s">
        <v>21240</v>
      </c>
      <c r="M25871" t="s">
        <v>21734</v>
      </c>
    </row>
    <row r="25872" spans="1:13" x14ac:dyDescent="0.25">
      <c r="A25872">
        <v>78895</v>
      </c>
      <c r="B25872" t="s">
        <v>21737</v>
      </c>
      <c r="L25872" t="s">
        <v>21240</v>
      </c>
      <c r="M25872" t="s">
        <v>21734</v>
      </c>
    </row>
    <row r="25873" spans="1:13" x14ac:dyDescent="0.25">
      <c r="A25873">
        <v>78895</v>
      </c>
      <c r="B25873" t="s">
        <v>21738</v>
      </c>
      <c r="L25873" t="s">
        <v>21240</v>
      </c>
      <c r="M25873" t="s">
        <v>21734</v>
      </c>
    </row>
    <row r="25874" spans="1:13" x14ac:dyDescent="0.25">
      <c r="A25874">
        <v>78896</v>
      </c>
      <c r="B25874" t="s">
        <v>55</v>
      </c>
      <c r="C25874" t="s">
        <v>13856</v>
      </c>
      <c r="D25874">
        <v>1</v>
      </c>
      <c r="G25874" t="s">
        <v>14427</v>
      </c>
      <c r="H25874" t="s">
        <v>20303</v>
      </c>
      <c r="I25874" t="s">
        <v>20304</v>
      </c>
      <c r="J25874" t="s">
        <v>21310</v>
      </c>
      <c r="K25874" t="s">
        <v>20306</v>
      </c>
      <c r="L25874" t="s">
        <v>21240</v>
      </c>
      <c r="M25874" t="s">
        <v>21734</v>
      </c>
    </row>
    <row r="25875" spans="1:13" x14ac:dyDescent="0.25">
      <c r="A25875">
        <v>78896</v>
      </c>
      <c r="B25875" t="s">
        <v>57</v>
      </c>
      <c r="C25875" t="s">
        <v>6902</v>
      </c>
      <c r="D25875">
        <v>-1</v>
      </c>
      <c r="G25875" t="s">
        <v>14427</v>
      </c>
      <c r="H25875" t="s">
        <v>14428</v>
      </c>
      <c r="I25875" t="s">
        <v>14458</v>
      </c>
      <c r="J25875" t="s">
        <v>15376</v>
      </c>
      <c r="K25875" t="s">
        <v>14431</v>
      </c>
      <c r="L25875" t="s">
        <v>21240</v>
      </c>
      <c r="M25875" t="s">
        <v>21734</v>
      </c>
    </row>
    <row r="25876" spans="1:13" x14ac:dyDescent="0.25">
      <c r="A25876">
        <v>78896</v>
      </c>
      <c r="B25876" t="s">
        <v>21737</v>
      </c>
      <c r="L25876" t="s">
        <v>21240</v>
      </c>
      <c r="M25876" t="s">
        <v>21734</v>
      </c>
    </row>
    <row r="25877" spans="1:13" x14ac:dyDescent="0.25">
      <c r="A25877">
        <v>78896</v>
      </c>
      <c r="B25877" t="s">
        <v>21738</v>
      </c>
      <c r="L25877" t="s">
        <v>21240</v>
      </c>
      <c r="M25877" t="s">
        <v>21734</v>
      </c>
    </row>
    <row r="25878" spans="1:13" x14ac:dyDescent="0.25">
      <c r="A25878">
        <v>78897</v>
      </c>
      <c r="B25878" t="s">
        <v>55</v>
      </c>
      <c r="C25878" t="s">
        <v>13857</v>
      </c>
      <c r="D25878">
        <v>1</v>
      </c>
      <c r="G25878" t="s">
        <v>14427</v>
      </c>
      <c r="H25878" t="s">
        <v>20303</v>
      </c>
      <c r="I25878" t="s">
        <v>20304</v>
      </c>
      <c r="J25878" t="s">
        <v>21311</v>
      </c>
      <c r="K25878" t="s">
        <v>20306</v>
      </c>
      <c r="L25878" t="s">
        <v>21240</v>
      </c>
      <c r="M25878" t="s">
        <v>21734</v>
      </c>
    </row>
    <row r="25879" spans="1:13" x14ac:dyDescent="0.25">
      <c r="A25879">
        <v>78897</v>
      </c>
      <c r="B25879" t="s">
        <v>57</v>
      </c>
      <c r="C25879" t="s">
        <v>6903</v>
      </c>
      <c r="D25879">
        <v>-1</v>
      </c>
      <c r="G25879" t="s">
        <v>14427</v>
      </c>
      <c r="H25879" t="s">
        <v>14428</v>
      </c>
      <c r="I25879" t="s">
        <v>14458</v>
      </c>
      <c r="J25879" t="s">
        <v>15377</v>
      </c>
      <c r="K25879" t="s">
        <v>14431</v>
      </c>
      <c r="L25879" t="s">
        <v>21240</v>
      </c>
      <c r="M25879" t="s">
        <v>21734</v>
      </c>
    </row>
    <row r="25880" spans="1:13" x14ac:dyDescent="0.25">
      <c r="A25880">
        <v>78897</v>
      </c>
      <c r="B25880" t="s">
        <v>21737</v>
      </c>
      <c r="L25880" t="s">
        <v>21240</v>
      </c>
      <c r="M25880" t="s">
        <v>21734</v>
      </c>
    </row>
    <row r="25881" spans="1:13" x14ac:dyDescent="0.25">
      <c r="A25881">
        <v>78897</v>
      </c>
      <c r="B25881" t="s">
        <v>21738</v>
      </c>
      <c r="L25881" t="s">
        <v>21240</v>
      </c>
      <c r="M25881" t="s">
        <v>21734</v>
      </c>
    </row>
    <row r="25882" spans="1:13" x14ac:dyDescent="0.25">
      <c r="A25882">
        <v>78898</v>
      </c>
      <c r="B25882" t="s">
        <v>55</v>
      </c>
      <c r="C25882" t="s">
        <v>13858</v>
      </c>
      <c r="D25882">
        <v>1</v>
      </c>
      <c r="G25882" t="s">
        <v>14427</v>
      </c>
      <c r="H25882" t="s">
        <v>20303</v>
      </c>
      <c r="I25882" t="s">
        <v>20304</v>
      </c>
      <c r="J25882" t="s">
        <v>21312</v>
      </c>
      <c r="K25882" t="s">
        <v>20306</v>
      </c>
      <c r="L25882" t="s">
        <v>21240</v>
      </c>
      <c r="M25882" t="s">
        <v>21734</v>
      </c>
    </row>
    <row r="25883" spans="1:13" x14ac:dyDescent="0.25">
      <c r="A25883">
        <v>78898</v>
      </c>
      <c r="B25883" t="s">
        <v>57</v>
      </c>
      <c r="C25883" t="s">
        <v>6904</v>
      </c>
      <c r="D25883">
        <v>-1</v>
      </c>
      <c r="G25883" t="s">
        <v>14427</v>
      </c>
      <c r="H25883" t="s">
        <v>14428</v>
      </c>
      <c r="I25883" t="s">
        <v>14458</v>
      </c>
      <c r="J25883" t="s">
        <v>15378</v>
      </c>
      <c r="K25883" t="s">
        <v>14431</v>
      </c>
      <c r="L25883" t="s">
        <v>21240</v>
      </c>
      <c r="M25883" t="s">
        <v>21734</v>
      </c>
    </row>
    <row r="25884" spans="1:13" x14ac:dyDescent="0.25">
      <c r="A25884">
        <v>78898</v>
      </c>
      <c r="B25884" t="s">
        <v>21737</v>
      </c>
      <c r="L25884" t="s">
        <v>21240</v>
      </c>
      <c r="M25884" t="s">
        <v>21734</v>
      </c>
    </row>
    <row r="25885" spans="1:13" x14ac:dyDescent="0.25">
      <c r="A25885">
        <v>78898</v>
      </c>
      <c r="B25885" t="s">
        <v>21738</v>
      </c>
      <c r="L25885" t="s">
        <v>21240</v>
      </c>
      <c r="M25885" t="s">
        <v>21734</v>
      </c>
    </row>
    <row r="25886" spans="1:13" x14ac:dyDescent="0.25">
      <c r="A25886">
        <v>78899</v>
      </c>
      <c r="B25886" t="s">
        <v>55</v>
      </c>
      <c r="C25886" t="s">
        <v>13859</v>
      </c>
      <c r="D25886">
        <v>1</v>
      </c>
      <c r="G25886" t="s">
        <v>14427</v>
      </c>
      <c r="H25886" t="s">
        <v>20303</v>
      </c>
      <c r="I25886" t="s">
        <v>20304</v>
      </c>
      <c r="J25886" t="s">
        <v>21313</v>
      </c>
      <c r="K25886" t="s">
        <v>20306</v>
      </c>
      <c r="L25886" t="s">
        <v>21240</v>
      </c>
      <c r="M25886" t="s">
        <v>21734</v>
      </c>
    </row>
    <row r="25887" spans="1:13" x14ac:dyDescent="0.25">
      <c r="A25887">
        <v>78899</v>
      </c>
      <c r="B25887" t="s">
        <v>57</v>
      </c>
      <c r="C25887" t="s">
        <v>6905</v>
      </c>
      <c r="D25887">
        <v>-1</v>
      </c>
      <c r="G25887" t="s">
        <v>14427</v>
      </c>
      <c r="H25887" t="s">
        <v>14428</v>
      </c>
      <c r="I25887" t="s">
        <v>14458</v>
      </c>
      <c r="J25887" t="s">
        <v>15741</v>
      </c>
      <c r="K25887" t="s">
        <v>14431</v>
      </c>
      <c r="L25887" t="s">
        <v>21240</v>
      </c>
      <c r="M25887" t="s">
        <v>21734</v>
      </c>
    </row>
    <row r="25888" spans="1:13" x14ac:dyDescent="0.25">
      <c r="A25888">
        <v>78899</v>
      </c>
      <c r="B25888" t="s">
        <v>21737</v>
      </c>
      <c r="L25888" t="s">
        <v>21240</v>
      </c>
      <c r="M25888" t="s">
        <v>21734</v>
      </c>
    </row>
    <row r="25889" spans="1:13" x14ac:dyDescent="0.25">
      <c r="A25889">
        <v>78899</v>
      </c>
      <c r="B25889" t="s">
        <v>21738</v>
      </c>
      <c r="L25889" t="s">
        <v>21240</v>
      </c>
      <c r="M25889" t="s">
        <v>21734</v>
      </c>
    </row>
    <row r="25890" spans="1:13" x14ac:dyDescent="0.25">
      <c r="A25890">
        <v>78900</v>
      </c>
      <c r="B25890" t="s">
        <v>55</v>
      </c>
      <c r="C25890" t="s">
        <v>13860</v>
      </c>
      <c r="D25890">
        <v>1</v>
      </c>
      <c r="G25890" t="s">
        <v>14427</v>
      </c>
      <c r="H25890" t="s">
        <v>20303</v>
      </c>
      <c r="I25890" t="s">
        <v>20304</v>
      </c>
      <c r="J25890" t="s">
        <v>21314</v>
      </c>
      <c r="K25890" t="s">
        <v>20306</v>
      </c>
      <c r="L25890" t="s">
        <v>21240</v>
      </c>
      <c r="M25890" t="s">
        <v>21734</v>
      </c>
    </row>
    <row r="25891" spans="1:13" x14ac:dyDescent="0.25">
      <c r="A25891">
        <v>78900</v>
      </c>
      <c r="B25891" t="s">
        <v>57</v>
      </c>
      <c r="C25891" t="s">
        <v>6906</v>
      </c>
      <c r="D25891">
        <v>-1</v>
      </c>
      <c r="G25891" t="s">
        <v>14427</v>
      </c>
      <c r="H25891" t="s">
        <v>14428</v>
      </c>
      <c r="I25891" t="s">
        <v>14458</v>
      </c>
      <c r="J25891" t="s">
        <v>15742</v>
      </c>
      <c r="K25891" t="s">
        <v>14431</v>
      </c>
      <c r="L25891" t="s">
        <v>21240</v>
      </c>
      <c r="M25891" t="s">
        <v>21734</v>
      </c>
    </row>
    <row r="25892" spans="1:13" x14ac:dyDescent="0.25">
      <c r="A25892">
        <v>78900</v>
      </c>
      <c r="B25892" t="s">
        <v>21737</v>
      </c>
      <c r="L25892" t="s">
        <v>21240</v>
      </c>
      <c r="M25892" t="s">
        <v>21734</v>
      </c>
    </row>
    <row r="25893" spans="1:13" x14ac:dyDescent="0.25">
      <c r="A25893">
        <v>78900</v>
      </c>
      <c r="B25893" t="s">
        <v>21738</v>
      </c>
      <c r="L25893" t="s">
        <v>21240</v>
      </c>
      <c r="M25893" t="s">
        <v>21734</v>
      </c>
    </row>
    <row r="25894" spans="1:13" x14ac:dyDescent="0.25">
      <c r="A25894">
        <v>78901</v>
      </c>
      <c r="B25894" t="s">
        <v>55</v>
      </c>
      <c r="C25894" t="s">
        <v>13861</v>
      </c>
      <c r="D25894">
        <v>1</v>
      </c>
      <c r="G25894" t="s">
        <v>14427</v>
      </c>
      <c r="H25894" t="s">
        <v>20303</v>
      </c>
      <c r="I25894" t="s">
        <v>20304</v>
      </c>
      <c r="J25894" t="s">
        <v>21315</v>
      </c>
      <c r="K25894" t="s">
        <v>20306</v>
      </c>
      <c r="L25894" t="s">
        <v>21240</v>
      </c>
      <c r="M25894" t="s">
        <v>21734</v>
      </c>
    </row>
    <row r="25895" spans="1:13" x14ac:dyDescent="0.25">
      <c r="A25895">
        <v>78901</v>
      </c>
      <c r="B25895" t="s">
        <v>57</v>
      </c>
      <c r="C25895" t="s">
        <v>7210</v>
      </c>
      <c r="D25895">
        <v>-1</v>
      </c>
      <c r="G25895" t="s">
        <v>14427</v>
      </c>
      <c r="H25895" t="s">
        <v>14428</v>
      </c>
      <c r="I25895" t="s">
        <v>14429</v>
      </c>
      <c r="J25895" t="s">
        <v>16001</v>
      </c>
      <c r="K25895" t="s">
        <v>14431</v>
      </c>
      <c r="L25895" t="s">
        <v>21240</v>
      </c>
      <c r="M25895" t="s">
        <v>21734</v>
      </c>
    </row>
    <row r="25896" spans="1:13" x14ac:dyDescent="0.25">
      <c r="A25896">
        <v>78901</v>
      </c>
      <c r="B25896" t="s">
        <v>21737</v>
      </c>
      <c r="L25896" t="s">
        <v>21240</v>
      </c>
      <c r="M25896" t="s">
        <v>21734</v>
      </c>
    </row>
    <row r="25897" spans="1:13" x14ac:dyDescent="0.25">
      <c r="A25897">
        <v>78901</v>
      </c>
      <c r="B25897" t="s">
        <v>21738</v>
      </c>
      <c r="L25897" t="s">
        <v>21240</v>
      </c>
      <c r="M25897" t="s">
        <v>21734</v>
      </c>
    </row>
    <row r="25898" spans="1:13" x14ac:dyDescent="0.25">
      <c r="A25898">
        <v>78902</v>
      </c>
      <c r="B25898" t="s">
        <v>55</v>
      </c>
      <c r="C25898" t="s">
        <v>13862</v>
      </c>
      <c r="D25898">
        <v>1</v>
      </c>
      <c r="G25898" t="s">
        <v>14427</v>
      </c>
      <c r="H25898" t="s">
        <v>20303</v>
      </c>
      <c r="I25898" t="s">
        <v>20304</v>
      </c>
      <c r="J25898" t="s">
        <v>21316</v>
      </c>
      <c r="K25898" t="s">
        <v>20306</v>
      </c>
      <c r="L25898" t="s">
        <v>21240</v>
      </c>
      <c r="M25898" t="s">
        <v>21734</v>
      </c>
    </row>
    <row r="25899" spans="1:13" x14ac:dyDescent="0.25">
      <c r="A25899">
        <v>78902</v>
      </c>
      <c r="B25899" t="s">
        <v>57</v>
      </c>
      <c r="C25899" t="s">
        <v>7212</v>
      </c>
      <c r="D25899">
        <v>-1</v>
      </c>
      <c r="G25899" t="s">
        <v>14427</v>
      </c>
      <c r="H25899" t="s">
        <v>14428</v>
      </c>
      <c r="I25899" t="s">
        <v>14458</v>
      </c>
      <c r="J25899" t="s">
        <v>16003</v>
      </c>
      <c r="K25899" t="s">
        <v>14431</v>
      </c>
      <c r="L25899" t="s">
        <v>21240</v>
      </c>
      <c r="M25899" t="s">
        <v>21734</v>
      </c>
    </row>
    <row r="25900" spans="1:13" x14ac:dyDescent="0.25">
      <c r="A25900">
        <v>78902</v>
      </c>
      <c r="B25900" t="s">
        <v>21737</v>
      </c>
      <c r="L25900" t="s">
        <v>21240</v>
      </c>
      <c r="M25900" t="s">
        <v>21734</v>
      </c>
    </row>
    <row r="25901" spans="1:13" x14ac:dyDescent="0.25">
      <c r="A25901">
        <v>78902</v>
      </c>
      <c r="B25901" t="s">
        <v>21738</v>
      </c>
      <c r="L25901" t="s">
        <v>21240</v>
      </c>
      <c r="M25901" t="s">
        <v>21734</v>
      </c>
    </row>
    <row r="25902" spans="1:13" x14ac:dyDescent="0.25">
      <c r="A25902">
        <v>78903</v>
      </c>
      <c r="B25902" t="s">
        <v>55</v>
      </c>
      <c r="C25902" t="s">
        <v>13863</v>
      </c>
      <c r="D25902">
        <v>1</v>
      </c>
      <c r="G25902" t="s">
        <v>14427</v>
      </c>
      <c r="H25902" t="s">
        <v>20303</v>
      </c>
      <c r="I25902" t="s">
        <v>20304</v>
      </c>
      <c r="J25902" t="s">
        <v>21317</v>
      </c>
      <c r="K25902" t="s">
        <v>20306</v>
      </c>
      <c r="L25902" t="s">
        <v>21240</v>
      </c>
      <c r="M25902" t="s">
        <v>21734</v>
      </c>
    </row>
    <row r="25903" spans="1:13" x14ac:dyDescent="0.25">
      <c r="A25903">
        <v>78903</v>
      </c>
      <c r="B25903" t="s">
        <v>57</v>
      </c>
      <c r="C25903" t="s">
        <v>7213</v>
      </c>
      <c r="D25903">
        <v>-1</v>
      </c>
      <c r="G25903" t="s">
        <v>14427</v>
      </c>
      <c r="H25903" t="s">
        <v>14428</v>
      </c>
      <c r="I25903" t="s">
        <v>14458</v>
      </c>
      <c r="J25903" t="s">
        <v>16004</v>
      </c>
      <c r="K25903" t="s">
        <v>14431</v>
      </c>
      <c r="L25903" t="s">
        <v>21240</v>
      </c>
      <c r="M25903" t="s">
        <v>21734</v>
      </c>
    </row>
    <row r="25904" spans="1:13" x14ac:dyDescent="0.25">
      <c r="A25904">
        <v>78903</v>
      </c>
      <c r="B25904" t="s">
        <v>21737</v>
      </c>
      <c r="L25904" t="s">
        <v>21240</v>
      </c>
      <c r="M25904" t="s">
        <v>21734</v>
      </c>
    </row>
    <row r="25905" spans="1:13" x14ac:dyDescent="0.25">
      <c r="A25905">
        <v>78903</v>
      </c>
      <c r="B25905" t="s">
        <v>21738</v>
      </c>
      <c r="L25905" t="s">
        <v>21240</v>
      </c>
      <c r="M25905" t="s">
        <v>21734</v>
      </c>
    </row>
    <row r="25906" spans="1:13" x14ac:dyDescent="0.25">
      <c r="A25906">
        <v>78904</v>
      </c>
      <c r="B25906" t="s">
        <v>55</v>
      </c>
      <c r="C25906" t="s">
        <v>13864</v>
      </c>
      <c r="D25906">
        <v>1</v>
      </c>
      <c r="G25906" t="s">
        <v>14427</v>
      </c>
      <c r="H25906" t="s">
        <v>20303</v>
      </c>
      <c r="I25906" t="s">
        <v>20304</v>
      </c>
      <c r="J25906" t="s">
        <v>21318</v>
      </c>
      <c r="K25906" t="s">
        <v>20306</v>
      </c>
      <c r="L25906" t="s">
        <v>21240</v>
      </c>
      <c r="M25906" t="s">
        <v>21734</v>
      </c>
    </row>
    <row r="25907" spans="1:13" x14ac:dyDescent="0.25">
      <c r="A25907">
        <v>78904</v>
      </c>
      <c r="B25907" t="s">
        <v>57</v>
      </c>
      <c r="C25907" t="s">
        <v>7214</v>
      </c>
      <c r="D25907">
        <v>-1</v>
      </c>
      <c r="G25907" t="s">
        <v>14427</v>
      </c>
      <c r="H25907" t="s">
        <v>14428</v>
      </c>
      <c r="I25907" t="s">
        <v>14458</v>
      </c>
      <c r="J25907" t="s">
        <v>16005</v>
      </c>
      <c r="K25907" t="s">
        <v>14431</v>
      </c>
      <c r="L25907" t="s">
        <v>21240</v>
      </c>
      <c r="M25907" t="s">
        <v>21734</v>
      </c>
    </row>
    <row r="25908" spans="1:13" x14ac:dyDescent="0.25">
      <c r="A25908">
        <v>78904</v>
      </c>
      <c r="B25908" t="s">
        <v>21737</v>
      </c>
      <c r="L25908" t="s">
        <v>21240</v>
      </c>
      <c r="M25908" t="s">
        <v>21734</v>
      </c>
    </row>
    <row r="25909" spans="1:13" x14ac:dyDescent="0.25">
      <c r="A25909">
        <v>78904</v>
      </c>
      <c r="B25909" t="s">
        <v>21738</v>
      </c>
      <c r="L25909" t="s">
        <v>21240</v>
      </c>
      <c r="M25909" t="s">
        <v>21734</v>
      </c>
    </row>
    <row r="25910" spans="1:13" x14ac:dyDescent="0.25">
      <c r="A25910">
        <v>78905</v>
      </c>
      <c r="B25910" t="s">
        <v>55</v>
      </c>
      <c r="C25910" t="s">
        <v>13865</v>
      </c>
      <c r="D25910">
        <v>1</v>
      </c>
      <c r="G25910" t="s">
        <v>14427</v>
      </c>
      <c r="H25910" t="s">
        <v>20303</v>
      </c>
      <c r="I25910" t="s">
        <v>20304</v>
      </c>
      <c r="J25910" t="s">
        <v>21319</v>
      </c>
      <c r="K25910" t="s">
        <v>20306</v>
      </c>
      <c r="L25910" t="s">
        <v>21240</v>
      </c>
      <c r="M25910" t="s">
        <v>21734</v>
      </c>
    </row>
    <row r="25911" spans="1:13" x14ac:dyDescent="0.25">
      <c r="A25911">
        <v>78905</v>
      </c>
      <c r="B25911" t="s">
        <v>57</v>
      </c>
      <c r="C25911" t="s">
        <v>7215</v>
      </c>
      <c r="D25911">
        <v>-1</v>
      </c>
      <c r="G25911" t="s">
        <v>14427</v>
      </c>
      <c r="H25911" t="s">
        <v>14428</v>
      </c>
      <c r="I25911" t="s">
        <v>14458</v>
      </c>
      <c r="J25911" t="s">
        <v>16006</v>
      </c>
      <c r="K25911" t="s">
        <v>14431</v>
      </c>
      <c r="L25911" t="s">
        <v>21240</v>
      </c>
      <c r="M25911" t="s">
        <v>21734</v>
      </c>
    </row>
    <row r="25912" spans="1:13" x14ac:dyDescent="0.25">
      <c r="A25912">
        <v>78905</v>
      </c>
      <c r="B25912" t="s">
        <v>21737</v>
      </c>
      <c r="L25912" t="s">
        <v>21240</v>
      </c>
      <c r="M25912" t="s">
        <v>21734</v>
      </c>
    </row>
    <row r="25913" spans="1:13" x14ac:dyDescent="0.25">
      <c r="A25913">
        <v>78905</v>
      </c>
      <c r="B25913" t="s">
        <v>21738</v>
      </c>
      <c r="L25913" t="s">
        <v>21240</v>
      </c>
      <c r="M25913" t="s">
        <v>21734</v>
      </c>
    </row>
    <row r="25914" spans="1:13" x14ac:dyDescent="0.25">
      <c r="A25914">
        <v>78906</v>
      </c>
      <c r="B25914" t="s">
        <v>55</v>
      </c>
      <c r="C25914" t="s">
        <v>13866</v>
      </c>
      <c r="D25914">
        <v>1</v>
      </c>
      <c r="G25914" t="s">
        <v>14427</v>
      </c>
      <c r="H25914" t="s">
        <v>20303</v>
      </c>
      <c r="I25914" t="s">
        <v>20304</v>
      </c>
      <c r="J25914" t="s">
        <v>21320</v>
      </c>
      <c r="K25914" t="s">
        <v>20306</v>
      </c>
      <c r="L25914" t="s">
        <v>21240</v>
      </c>
      <c r="M25914" t="s">
        <v>21734</v>
      </c>
    </row>
    <row r="25915" spans="1:13" x14ac:dyDescent="0.25">
      <c r="A25915">
        <v>78906</v>
      </c>
      <c r="B25915" t="s">
        <v>57</v>
      </c>
      <c r="C25915" t="s">
        <v>7216</v>
      </c>
      <c r="D25915">
        <v>-1</v>
      </c>
      <c r="G25915" t="s">
        <v>14427</v>
      </c>
      <c r="H25915" t="s">
        <v>14428</v>
      </c>
      <c r="I25915" t="s">
        <v>14458</v>
      </c>
      <c r="J25915" t="s">
        <v>16007</v>
      </c>
      <c r="K25915" t="s">
        <v>14431</v>
      </c>
      <c r="L25915" t="s">
        <v>21240</v>
      </c>
      <c r="M25915" t="s">
        <v>21734</v>
      </c>
    </row>
    <row r="25916" spans="1:13" x14ac:dyDescent="0.25">
      <c r="A25916">
        <v>78906</v>
      </c>
      <c r="B25916" t="s">
        <v>21737</v>
      </c>
      <c r="L25916" t="s">
        <v>21240</v>
      </c>
      <c r="M25916" t="s">
        <v>21734</v>
      </c>
    </row>
    <row r="25917" spans="1:13" x14ac:dyDescent="0.25">
      <c r="A25917">
        <v>78906</v>
      </c>
      <c r="B25917" t="s">
        <v>21738</v>
      </c>
      <c r="L25917" t="s">
        <v>21240</v>
      </c>
      <c r="M25917" t="s">
        <v>21734</v>
      </c>
    </row>
    <row r="25918" spans="1:13" x14ac:dyDescent="0.25">
      <c r="A25918">
        <v>78907</v>
      </c>
      <c r="B25918" t="s">
        <v>55</v>
      </c>
      <c r="C25918" t="s">
        <v>13867</v>
      </c>
      <c r="D25918">
        <v>1</v>
      </c>
      <c r="G25918" t="s">
        <v>14427</v>
      </c>
      <c r="H25918" t="s">
        <v>20303</v>
      </c>
      <c r="I25918" t="s">
        <v>20304</v>
      </c>
      <c r="J25918" t="s">
        <v>21321</v>
      </c>
      <c r="K25918" t="s">
        <v>20306</v>
      </c>
      <c r="L25918" t="s">
        <v>21240</v>
      </c>
      <c r="M25918" t="s">
        <v>21734</v>
      </c>
    </row>
    <row r="25919" spans="1:13" x14ac:dyDescent="0.25">
      <c r="A25919">
        <v>78907</v>
      </c>
      <c r="B25919" t="s">
        <v>57</v>
      </c>
      <c r="C25919" t="s">
        <v>7217</v>
      </c>
      <c r="D25919">
        <v>-1</v>
      </c>
      <c r="G25919" t="s">
        <v>14427</v>
      </c>
      <c r="H25919" t="s">
        <v>14428</v>
      </c>
      <c r="I25919" t="s">
        <v>14429</v>
      </c>
      <c r="J25919" t="s">
        <v>16008</v>
      </c>
      <c r="K25919" t="s">
        <v>14431</v>
      </c>
      <c r="L25919" t="s">
        <v>21240</v>
      </c>
      <c r="M25919" t="s">
        <v>21734</v>
      </c>
    </row>
    <row r="25920" spans="1:13" x14ac:dyDescent="0.25">
      <c r="A25920">
        <v>78907</v>
      </c>
      <c r="B25920" t="s">
        <v>21737</v>
      </c>
      <c r="L25920" t="s">
        <v>21240</v>
      </c>
      <c r="M25920" t="s">
        <v>21734</v>
      </c>
    </row>
    <row r="25921" spans="1:13" x14ac:dyDescent="0.25">
      <c r="A25921">
        <v>78907</v>
      </c>
      <c r="B25921" t="s">
        <v>21738</v>
      </c>
      <c r="L25921" t="s">
        <v>21240</v>
      </c>
      <c r="M25921" t="s">
        <v>21734</v>
      </c>
    </row>
    <row r="25922" spans="1:13" x14ac:dyDescent="0.25">
      <c r="A25922">
        <v>78908</v>
      </c>
      <c r="B25922" t="s">
        <v>55</v>
      </c>
      <c r="C25922" t="s">
        <v>13868</v>
      </c>
      <c r="D25922">
        <v>1</v>
      </c>
      <c r="G25922" t="s">
        <v>14427</v>
      </c>
      <c r="H25922" t="s">
        <v>20303</v>
      </c>
      <c r="I25922" t="s">
        <v>20304</v>
      </c>
      <c r="J25922" t="s">
        <v>21322</v>
      </c>
      <c r="K25922" t="s">
        <v>20306</v>
      </c>
      <c r="L25922" t="s">
        <v>21240</v>
      </c>
      <c r="M25922" t="s">
        <v>21734</v>
      </c>
    </row>
    <row r="25923" spans="1:13" x14ac:dyDescent="0.25">
      <c r="A25923">
        <v>78908</v>
      </c>
      <c r="B25923" t="s">
        <v>57</v>
      </c>
      <c r="C25923" t="s">
        <v>7218</v>
      </c>
      <c r="D25923">
        <v>-1</v>
      </c>
      <c r="G25923" t="s">
        <v>14427</v>
      </c>
      <c r="H25923" t="s">
        <v>14428</v>
      </c>
      <c r="I25923" t="s">
        <v>14429</v>
      </c>
      <c r="J25923" t="s">
        <v>15508</v>
      </c>
      <c r="K25923" t="s">
        <v>14431</v>
      </c>
      <c r="L25923" t="s">
        <v>21240</v>
      </c>
      <c r="M25923" t="s">
        <v>21734</v>
      </c>
    </row>
    <row r="25924" spans="1:13" x14ac:dyDescent="0.25">
      <c r="A25924">
        <v>78908</v>
      </c>
      <c r="B25924" t="s">
        <v>21737</v>
      </c>
      <c r="L25924" t="s">
        <v>21240</v>
      </c>
      <c r="M25924" t="s">
        <v>21734</v>
      </c>
    </row>
    <row r="25925" spans="1:13" x14ac:dyDescent="0.25">
      <c r="A25925">
        <v>78908</v>
      </c>
      <c r="B25925" t="s">
        <v>21738</v>
      </c>
      <c r="L25925" t="s">
        <v>21240</v>
      </c>
      <c r="M25925" t="s">
        <v>21734</v>
      </c>
    </row>
    <row r="25926" spans="1:13" x14ac:dyDescent="0.25">
      <c r="A25926">
        <v>78909</v>
      </c>
      <c r="B25926" t="s">
        <v>55</v>
      </c>
      <c r="C25926" t="s">
        <v>13869</v>
      </c>
      <c r="D25926">
        <v>1</v>
      </c>
      <c r="G25926" t="s">
        <v>14427</v>
      </c>
      <c r="H25926" t="s">
        <v>20303</v>
      </c>
      <c r="I25926" t="s">
        <v>20304</v>
      </c>
      <c r="J25926" t="s">
        <v>21323</v>
      </c>
      <c r="K25926" t="s">
        <v>20306</v>
      </c>
      <c r="L25926" t="s">
        <v>21240</v>
      </c>
      <c r="M25926" t="s">
        <v>21734</v>
      </c>
    </row>
    <row r="25927" spans="1:13" x14ac:dyDescent="0.25">
      <c r="A25927">
        <v>78909</v>
      </c>
      <c r="B25927" t="s">
        <v>57</v>
      </c>
      <c r="C25927" t="s">
        <v>7219</v>
      </c>
      <c r="D25927">
        <v>-1</v>
      </c>
      <c r="G25927" t="s">
        <v>14427</v>
      </c>
      <c r="H25927" t="s">
        <v>14428</v>
      </c>
      <c r="I25927" t="s">
        <v>14429</v>
      </c>
      <c r="J25927" t="s">
        <v>15509</v>
      </c>
      <c r="K25927" t="s">
        <v>14431</v>
      </c>
      <c r="L25927" t="s">
        <v>21240</v>
      </c>
      <c r="M25927" t="s">
        <v>21734</v>
      </c>
    </row>
    <row r="25928" spans="1:13" x14ac:dyDescent="0.25">
      <c r="A25928">
        <v>78909</v>
      </c>
      <c r="B25928" t="s">
        <v>21737</v>
      </c>
      <c r="L25928" t="s">
        <v>21240</v>
      </c>
      <c r="M25928" t="s">
        <v>21734</v>
      </c>
    </row>
    <row r="25929" spans="1:13" x14ac:dyDescent="0.25">
      <c r="A25929">
        <v>78909</v>
      </c>
      <c r="B25929" t="s">
        <v>21738</v>
      </c>
      <c r="L25929" t="s">
        <v>21240</v>
      </c>
      <c r="M25929" t="s">
        <v>21734</v>
      </c>
    </row>
    <row r="25930" spans="1:13" x14ac:dyDescent="0.25">
      <c r="A25930">
        <v>78910</v>
      </c>
      <c r="B25930" t="s">
        <v>55</v>
      </c>
      <c r="C25930" t="s">
        <v>13870</v>
      </c>
      <c r="D25930">
        <v>1</v>
      </c>
      <c r="G25930" t="s">
        <v>14427</v>
      </c>
      <c r="H25930" t="s">
        <v>20303</v>
      </c>
      <c r="I25930" t="s">
        <v>20304</v>
      </c>
      <c r="J25930" t="s">
        <v>21324</v>
      </c>
      <c r="K25930" t="s">
        <v>20306</v>
      </c>
      <c r="L25930" t="s">
        <v>21240</v>
      </c>
      <c r="M25930" t="s">
        <v>21734</v>
      </c>
    </row>
    <row r="25931" spans="1:13" x14ac:dyDescent="0.25">
      <c r="A25931">
        <v>78910</v>
      </c>
      <c r="B25931" t="s">
        <v>57</v>
      </c>
      <c r="C25931" t="s">
        <v>7220</v>
      </c>
      <c r="D25931">
        <v>-1</v>
      </c>
      <c r="G25931" t="s">
        <v>14427</v>
      </c>
      <c r="H25931" t="s">
        <v>14428</v>
      </c>
      <c r="I25931" t="s">
        <v>14458</v>
      </c>
      <c r="J25931" t="s">
        <v>15510</v>
      </c>
      <c r="K25931" t="s">
        <v>14431</v>
      </c>
      <c r="L25931" t="s">
        <v>21240</v>
      </c>
      <c r="M25931" t="s">
        <v>21734</v>
      </c>
    </row>
    <row r="25932" spans="1:13" x14ac:dyDescent="0.25">
      <c r="A25932">
        <v>78910</v>
      </c>
      <c r="B25932" t="s">
        <v>21737</v>
      </c>
      <c r="L25932" t="s">
        <v>21240</v>
      </c>
      <c r="M25932" t="s">
        <v>21734</v>
      </c>
    </row>
    <row r="25933" spans="1:13" x14ac:dyDescent="0.25">
      <c r="A25933">
        <v>78910</v>
      </c>
      <c r="B25933" t="s">
        <v>21738</v>
      </c>
      <c r="L25933" t="s">
        <v>21240</v>
      </c>
      <c r="M25933" t="s">
        <v>21734</v>
      </c>
    </row>
    <row r="25934" spans="1:13" x14ac:dyDescent="0.25">
      <c r="A25934">
        <v>78911</v>
      </c>
      <c r="B25934" t="s">
        <v>55</v>
      </c>
      <c r="C25934" t="s">
        <v>13871</v>
      </c>
      <c r="D25934">
        <v>1</v>
      </c>
      <c r="G25934" t="s">
        <v>14427</v>
      </c>
      <c r="H25934" t="s">
        <v>20303</v>
      </c>
      <c r="I25934" t="s">
        <v>20304</v>
      </c>
      <c r="J25934" t="s">
        <v>21325</v>
      </c>
      <c r="K25934" t="s">
        <v>20306</v>
      </c>
      <c r="L25934" t="s">
        <v>21240</v>
      </c>
      <c r="M25934" t="s">
        <v>21734</v>
      </c>
    </row>
    <row r="25935" spans="1:13" x14ac:dyDescent="0.25">
      <c r="A25935">
        <v>78911</v>
      </c>
      <c r="B25935" t="s">
        <v>57</v>
      </c>
      <c r="C25935" t="s">
        <v>7221</v>
      </c>
      <c r="D25935">
        <v>-1</v>
      </c>
      <c r="G25935" t="s">
        <v>14427</v>
      </c>
      <c r="H25935" t="s">
        <v>14428</v>
      </c>
      <c r="I25935" t="s">
        <v>14458</v>
      </c>
      <c r="J25935" t="s">
        <v>15511</v>
      </c>
      <c r="K25935" t="s">
        <v>14431</v>
      </c>
      <c r="L25935" t="s">
        <v>21240</v>
      </c>
      <c r="M25935" t="s">
        <v>21734</v>
      </c>
    </row>
    <row r="25936" spans="1:13" x14ac:dyDescent="0.25">
      <c r="A25936">
        <v>78911</v>
      </c>
      <c r="B25936" t="s">
        <v>21737</v>
      </c>
      <c r="L25936" t="s">
        <v>21240</v>
      </c>
      <c r="M25936" t="s">
        <v>21734</v>
      </c>
    </row>
    <row r="25937" spans="1:13" x14ac:dyDescent="0.25">
      <c r="A25937">
        <v>78911</v>
      </c>
      <c r="B25937" t="s">
        <v>21738</v>
      </c>
      <c r="L25937" t="s">
        <v>21240</v>
      </c>
      <c r="M25937" t="s">
        <v>21734</v>
      </c>
    </row>
    <row r="25938" spans="1:13" x14ac:dyDescent="0.25">
      <c r="A25938">
        <v>78912</v>
      </c>
      <c r="B25938" t="s">
        <v>55</v>
      </c>
      <c r="C25938" t="s">
        <v>13872</v>
      </c>
      <c r="D25938">
        <v>1</v>
      </c>
      <c r="G25938" t="s">
        <v>14427</v>
      </c>
      <c r="H25938" t="s">
        <v>20303</v>
      </c>
      <c r="I25938" t="s">
        <v>20304</v>
      </c>
      <c r="J25938" t="s">
        <v>21326</v>
      </c>
      <c r="K25938" t="s">
        <v>20306</v>
      </c>
      <c r="L25938" t="s">
        <v>21240</v>
      </c>
      <c r="M25938" t="s">
        <v>21734</v>
      </c>
    </row>
    <row r="25939" spans="1:13" x14ac:dyDescent="0.25">
      <c r="A25939">
        <v>78912</v>
      </c>
      <c r="B25939" t="s">
        <v>57</v>
      </c>
      <c r="C25939" t="s">
        <v>7236</v>
      </c>
      <c r="D25939">
        <v>-1</v>
      </c>
      <c r="G25939" t="s">
        <v>14427</v>
      </c>
      <c r="H25939" t="s">
        <v>14428</v>
      </c>
      <c r="I25939" t="s">
        <v>14429</v>
      </c>
      <c r="J25939" t="s">
        <v>15512</v>
      </c>
      <c r="K25939" t="s">
        <v>14431</v>
      </c>
      <c r="L25939" t="s">
        <v>21240</v>
      </c>
      <c r="M25939" t="s">
        <v>21734</v>
      </c>
    </row>
    <row r="25940" spans="1:13" x14ac:dyDescent="0.25">
      <c r="A25940">
        <v>78912</v>
      </c>
      <c r="B25940" t="s">
        <v>21737</v>
      </c>
      <c r="L25940" t="s">
        <v>21240</v>
      </c>
      <c r="M25940" t="s">
        <v>21734</v>
      </c>
    </row>
    <row r="25941" spans="1:13" x14ac:dyDescent="0.25">
      <c r="A25941">
        <v>78912</v>
      </c>
      <c r="B25941" t="s">
        <v>21738</v>
      </c>
      <c r="L25941" t="s">
        <v>21240</v>
      </c>
      <c r="M25941" t="s">
        <v>21734</v>
      </c>
    </row>
    <row r="25942" spans="1:13" x14ac:dyDescent="0.25">
      <c r="A25942">
        <v>78913</v>
      </c>
      <c r="B25942" t="s">
        <v>55</v>
      </c>
      <c r="C25942" t="s">
        <v>13873</v>
      </c>
      <c r="D25942">
        <v>1</v>
      </c>
      <c r="G25942" t="s">
        <v>14427</v>
      </c>
      <c r="H25942" t="s">
        <v>20303</v>
      </c>
      <c r="I25942" t="s">
        <v>20304</v>
      </c>
      <c r="J25942" t="s">
        <v>21327</v>
      </c>
      <c r="K25942" t="s">
        <v>20306</v>
      </c>
      <c r="L25942" t="s">
        <v>21240</v>
      </c>
      <c r="M25942" t="s">
        <v>21734</v>
      </c>
    </row>
    <row r="25943" spans="1:13" x14ac:dyDescent="0.25">
      <c r="A25943">
        <v>78913</v>
      </c>
      <c r="B25943" t="s">
        <v>57</v>
      </c>
      <c r="C25943" t="s">
        <v>7222</v>
      </c>
      <c r="D25943">
        <v>-1</v>
      </c>
      <c r="G25943" t="s">
        <v>14427</v>
      </c>
      <c r="H25943" t="s">
        <v>14428</v>
      </c>
      <c r="I25943" t="s">
        <v>14458</v>
      </c>
      <c r="J25943" t="s">
        <v>15513</v>
      </c>
      <c r="K25943" t="s">
        <v>14431</v>
      </c>
      <c r="L25943" t="s">
        <v>21240</v>
      </c>
      <c r="M25943" t="s">
        <v>21734</v>
      </c>
    </row>
    <row r="25944" spans="1:13" x14ac:dyDescent="0.25">
      <c r="A25944">
        <v>78913</v>
      </c>
      <c r="B25944" t="s">
        <v>21737</v>
      </c>
      <c r="L25944" t="s">
        <v>21240</v>
      </c>
      <c r="M25944" t="s">
        <v>21734</v>
      </c>
    </row>
    <row r="25945" spans="1:13" x14ac:dyDescent="0.25">
      <c r="A25945">
        <v>78913</v>
      </c>
      <c r="B25945" t="s">
        <v>21738</v>
      </c>
      <c r="L25945" t="s">
        <v>21240</v>
      </c>
      <c r="M25945" t="s">
        <v>21734</v>
      </c>
    </row>
    <row r="25946" spans="1:13" x14ac:dyDescent="0.25">
      <c r="A25946">
        <v>78914</v>
      </c>
      <c r="B25946" t="s">
        <v>55</v>
      </c>
      <c r="C25946" t="s">
        <v>13874</v>
      </c>
      <c r="D25946">
        <v>1</v>
      </c>
      <c r="G25946" t="s">
        <v>14427</v>
      </c>
      <c r="H25946" t="s">
        <v>20303</v>
      </c>
      <c r="I25946" t="s">
        <v>20304</v>
      </c>
      <c r="J25946" t="s">
        <v>21328</v>
      </c>
      <c r="K25946" t="s">
        <v>20306</v>
      </c>
      <c r="L25946" t="s">
        <v>21240</v>
      </c>
      <c r="M25946" t="s">
        <v>21734</v>
      </c>
    </row>
    <row r="25947" spans="1:13" x14ac:dyDescent="0.25">
      <c r="A25947">
        <v>78914</v>
      </c>
      <c r="B25947" t="s">
        <v>57</v>
      </c>
      <c r="C25947" t="s">
        <v>7223</v>
      </c>
      <c r="D25947">
        <v>-1</v>
      </c>
      <c r="G25947" t="s">
        <v>14427</v>
      </c>
      <c r="H25947" t="s">
        <v>14428</v>
      </c>
      <c r="I25947" t="s">
        <v>14458</v>
      </c>
      <c r="J25947" t="s">
        <v>15527</v>
      </c>
      <c r="K25947" t="s">
        <v>14431</v>
      </c>
      <c r="L25947" t="s">
        <v>21240</v>
      </c>
      <c r="M25947" t="s">
        <v>21734</v>
      </c>
    </row>
    <row r="25948" spans="1:13" x14ac:dyDescent="0.25">
      <c r="A25948">
        <v>78914</v>
      </c>
      <c r="B25948" t="s">
        <v>21737</v>
      </c>
      <c r="L25948" t="s">
        <v>21240</v>
      </c>
      <c r="M25948" t="s">
        <v>21734</v>
      </c>
    </row>
    <row r="25949" spans="1:13" x14ac:dyDescent="0.25">
      <c r="A25949">
        <v>78914</v>
      </c>
      <c r="B25949" t="s">
        <v>21738</v>
      </c>
      <c r="L25949" t="s">
        <v>21240</v>
      </c>
      <c r="M25949" t="s">
        <v>21734</v>
      </c>
    </row>
    <row r="25950" spans="1:13" x14ac:dyDescent="0.25">
      <c r="A25950">
        <v>78915</v>
      </c>
      <c r="B25950" t="s">
        <v>55</v>
      </c>
      <c r="C25950" t="s">
        <v>13875</v>
      </c>
      <c r="D25950">
        <v>1</v>
      </c>
      <c r="G25950" t="s">
        <v>14427</v>
      </c>
      <c r="H25950" t="s">
        <v>20303</v>
      </c>
      <c r="I25950" t="s">
        <v>20304</v>
      </c>
      <c r="J25950" t="s">
        <v>21329</v>
      </c>
      <c r="K25950" t="s">
        <v>20306</v>
      </c>
      <c r="L25950" t="s">
        <v>21240</v>
      </c>
      <c r="M25950" t="s">
        <v>21734</v>
      </c>
    </row>
    <row r="25951" spans="1:13" x14ac:dyDescent="0.25">
      <c r="A25951">
        <v>78915</v>
      </c>
      <c r="B25951" t="s">
        <v>57</v>
      </c>
      <c r="C25951" t="s">
        <v>7224</v>
      </c>
      <c r="D25951">
        <v>-1</v>
      </c>
      <c r="G25951" t="s">
        <v>14427</v>
      </c>
      <c r="H25951" t="s">
        <v>14428</v>
      </c>
      <c r="I25951" t="s">
        <v>14458</v>
      </c>
      <c r="J25951" t="s">
        <v>15514</v>
      </c>
      <c r="K25951" t="s">
        <v>14431</v>
      </c>
      <c r="L25951" t="s">
        <v>21240</v>
      </c>
      <c r="M25951" t="s">
        <v>21734</v>
      </c>
    </row>
    <row r="25952" spans="1:13" x14ac:dyDescent="0.25">
      <c r="A25952">
        <v>78915</v>
      </c>
      <c r="B25952" t="s">
        <v>21737</v>
      </c>
      <c r="L25952" t="s">
        <v>21240</v>
      </c>
      <c r="M25952" t="s">
        <v>21734</v>
      </c>
    </row>
    <row r="25953" spans="1:13" x14ac:dyDescent="0.25">
      <c r="A25953">
        <v>78915</v>
      </c>
      <c r="B25953" t="s">
        <v>21738</v>
      </c>
      <c r="L25953" t="s">
        <v>21240</v>
      </c>
      <c r="M25953" t="s">
        <v>21734</v>
      </c>
    </row>
    <row r="25954" spans="1:13" x14ac:dyDescent="0.25">
      <c r="A25954">
        <v>78916</v>
      </c>
      <c r="B25954" t="s">
        <v>55</v>
      </c>
      <c r="C25954" t="s">
        <v>13876</v>
      </c>
      <c r="D25954">
        <v>1</v>
      </c>
      <c r="G25954" t="s">
        <v>14427</v>
      </c>
      <c r="H25954" t="s">
        <v>20303</v>
      </c>
      <c r="I25954" t="s">
        <v>20304</v>
      </c>
      <c r="J25954" t="s">
        <v>21330</v>
      </c>
      <c r="K25954" t="s">
        <v>20306</v>
      </c>
      <c r="L25954" t="s">
        <v>21240</v>
      </c>
      <c r="M25954" t="s">
        <v>21734</v>
      </c>
    </row>
    <row r="25955" spans="1:13" x14ac:dyDescent="0.25">
      <c r="A25955">
        <v>78916</v>
      </c>
      <c r="B25955" t="s">
        <v>57</v>
      </c>
      <c r="C25955" t="s">
        <v>7225</v>
      </c>
      <c r="D25955">
        <v>-1</v>
      </c>
      <c r="G25955" t="s">
        <v>14427</v>
      </c>
      <c r="H25955" t="s">
        <v>14428</v>
      </c>
      <c r="I25955" t="s">
        <v>14458</v>
      </c>
      <c r="J25955" t="s">
        <v>15515</v>
      </c>
      <c r="K25955" t="s">
        <v>14431</v>
      </c>
      <c r="L25955" t="s">
        <v>21240</v>
      </c>
      <c r="M25955" t="s">
        <v>21734</v>
      </c>
    </row>
    <row r="25956" spans="1:13" x14ac:dyDescent="0.25">
      <c r="A25956">
        <v>78916</v>
      </c>
      <c r="B25956" t="s">
        <v>21737</v>
      </c>
      <c r="L25956" t="s">
        <v>21240</v>
      </c>
      <c r="M25956" t="s">
        <v>21734</v>
      </c>
    </row>
    <row r="25957" spans="1:13" x14ac:dyDescent="0.25">
      <c r="A25957">
        <v>78916</v>
      </c>
      <c r="B25957" t="s">
        <v>21738</v>
      </c>
      <c r="L25957" t="s">
        <v>21240</v>
      </c>
      <c r="M25957" t="s">
        <v>21734</v>
      </c>
    </row>
    <row r="25958" spans="1:13" x14ac:dyDescent="0.25">
      <c r="A25958">
        <v>78917</v>
      </c>
      <c r="B25958" t="s">
        <v>55</v>
      </c>
      <c r="C25958" t="s">
        <v>13877</v>
      </c>
      <c r="D25958">
        <v>1</v>
      </c>
      <c r="G25958" t="s">
        <v>14427</v>
      </c>
      <c r="H25958" t="s">
        <v>20303</v>
      </c>
      <c r="I25958" t="s">
        <v>20304</v>
      </c>
      <c r="J25958" t="s">
        <v>21331</v>
      </c>
      <c r="K25958" t="s">
        <v>20306</v>
      </c>
      <c r="L25958" t="s">
        <v>21240</v>
      </c>
      <c r="M25958" t="s">
        <v>21734</v>
      </c>
    </row>
    <row r="25959" spans="1:13" x14ac:dyDescent="0.25">
      <c r="A25959">
        <v>78917</v>
      </c>
      <c r="B25959" t="s">
        <v>57</v>
      </c>
      <c r="C25959" t="s">
        <v>7226</v>
      </c>
      <c r="D25959">
        <v>-1</v>
      </c>
      <c r="G25959" t="s">
        <v>14427</v>
      </c>
      <c r="H25959" t="s">
        <v>14428</v>
      </c>
      <c r="I25959" t="s">
        <v>14458</v>
      </c>
      <c r="J25959" t="s">
        <v>15516</v>
      </c>
      <c r="K25959" t="s">
        <v>14431</v>
      </c>
      <c r="L25959" t="s">
        <v>21240</v>
      </c>
      <c r="M25959" t="s">
        <v>21734</v>
      </c>
    </row>
    <row r="25960" spans="1:13" x14ac:dyDescent="0.25">
      <c r="A25960">
        <v>78917</v>
      </c>
      <c r="B25960" t="s">
        <v>21737</v>
      </c>
      <c r="L25960" t="s">
        <v>21240</v>
      </c>
      <c r="M25960" t="s">
        <v>21734</v>
      </c>
    </row>
    <row r="25961" spans="1:13" x14ac:dyDescent="0.25">
      <c r="A25961">
        <v>78917</v>
      </c>
      <c r="B25961" t="s">
        <v>21738</v>
      </c>
      <c r="L25961" t="s">
        <v>21240</v>
      </c>
      <c r="M25961" t="s">
        <v>21734</v>
      </c>
    </row>
    <row r="25962" spans="1:13" x14ac:dyDescent="0.25">
      <c r="A25962">
        <v>78918</v>
      </c>
      <c r="B25962" t="s">
        <v>55</v>
      </c>
      <c r="C25962" t="s">
        <v>13878</v>
      </c>
      <c r="D25962">
        <v>1</v>
      </c>
      <c r="G25962" t="s">
        <v>14427</v>
      </c>
      <c r="H25962" t="s">
        <v>20303</v>
      </c>
      <c r="I25962" t="s">
        <v>20304</v>
      </c>
      <c r="J25962" t="s">
        <v>21332</v>
      </c>
      <c r="K25962" t="s">
        <v>20306</v>
      </c>
      <c r="L25962" t="s">
        <v>21240</v>
      </c>
      <c r="M25962" t="s">
        <v>21734</v>
      </c>
    </row>
    <row r="25963" spans="1:13" x14ac:dyDescent="0.25">
      <c r="A25963">
        <v>78918</v>
      </c>
      <c r="B25963" t="s">
        <v>57</v>
      </c>
      <c r="C25963" t="s">
        <v>7227</v>
      </c>
      <c r="D25963">
        <v>-1</v>
      </c>
      <c r="G25963" t="s">
        <v>14427</v>
      </c>
      <c r="H25963" t="s">
        <v>14428</v>
      </c>
      <c r="I25963" t="s">
        <v>14458</v>
      </c>
      <c r="J25963" t="s">
        <v>15517</v>
      </c>
      <c r="K25963" t="s">
        <v>14431</v>
      </c>
      <c r="L25963" t="s">
        <v>21240</v>
      </c>
      <c r="M25963" t="s">
        <v>21734</v>
      </c>
    </row>
    <row r="25964" spans="1:13" x14ac:dyDescent="0.25">
      <c r="A25964">
        <v>78918</v>
      </c>
      <c r="B25964" t="s">
        <v>21737</v>
      </c>
      <c r="L25964" t="s">
        <v>21240</v>
      </c>
      <c r="M25964" t="s">
        <v>21734</v>
      </c>
    </row>
    <row r="25965" spans="1:13" x14ac:dyDescent="0.25">
      <c r="A25965">
        <v>78918</v>
      </c>
      <c r="B25965" t="s">
        <v>21738</v>
      </c>
      <c r="L25965" t="s">
        <v>21240</v>
      </c>
      <c r="M25965" t="s">
        <v>21734</v>
      </c>
    </row>
    <row r="25966" spans="1:13" x14ac:dyDescent="0.25">
      <c r="A25966">
        <v>78919</v>
      </c>
      <c r="B25966" t="s">
        <v>55</v>
      </c>
      <c r="C25966" t="s">
        <v>13879</v>
      </c>
      <c r="D25966">
        <v>1</v>
      </c>
      <c r="G25966" t="s">
        <v>14427</v>
      </c>
      <c r="H25966" t="s">
        <v>20303</v>
      </c>
      <c r="I25966" t="s">
        <v>20304</v>
      </c>
      <c r="J25966" t="s">
        <v>21333</v>
      </c>
      <c r="K25966" t="s">
        <v>20306</v>
      </c>
      <c r="L25966" t="s">
        <v>21240</v>
      </c>
      <c r="M25966" t="s">
        <v>21734</v>
      </c>
    </row>
    <row r="25967" spans="1:13" x14ac:dyDescent="0.25">
      <c r="A25967">
        <v>78919</v>
      </c>
      <c r="B25967" t="s">
        <v>57</v>
      </c>
      <c r="C25967" t="s">
        <v>7228</v>
      </c>
      <c r="D25967">
        <v>-1</v>
      </c>
      <c r="G25967" t="s">
        <v>14427</v>
      </c>
      <c r="H25967" t="s">
        <v>14428</v>
      </c>
      <c r="I25967" t="s">
        <v>14458</v>
      </c>
      <c r="J25967" t="s">
        <v>15518</v>
      </c>
      <c r="K25967" t="s">
        <v>14431</v>
      </c>
      <c r="L25967" t="s">
        <v>21240</v>
      </c>
      <c r="M25967" t="s">
        <v>21734</v>
      </c>
    </row>
    <row r="25968" spans="1:13" x14ac:dyDescent="0.25">
      <c r="A25968">
        <v>78919</v>
      </c>
      <c r="B25968" t="s">
        <v>21737</v>
      </c>
      <c r="L25968" t="s">
        <v>21240</v>
      </c>
      <c r="M25968" t="s">
        <v>21734</v>
      </c>
    </row>
    <row r="25969" spans="1:13" x14ac:dyDescent="0.25">
      <c r="A25969">
        <v>78919</v>
      </c>
      <c r="B25969" t="s">
        <v>21738</v>
      </c>
      <c r="L25969" t="s">
        <v>21240</v>
      </c>
      <c r="M25969" t="s">
        <v>21734</v>
      </c>
    </row>
    <row r="25970" spans="1:13" x14ac:dyDescent="0.25">
      <c r="A25970">
        <v>78920</v>
      </c>
      <c r="B25970" t="s">
        <v>55</v>
      </c>
      <c r="C25970" t="s">
        <v>13880</v>
      </c>
      <c r="D25970">
        <v>1</v>
      </c>
      <c r="G25970" t="s">
        <v>14427</v>
      </c>
      <c r="H25970" t="s">
        <v>20303</v>
      </c>
      <c r="I25970" t="s">
        <v>20304</v>
      </c>
      <c r="J25970" t="s">
        <v>21334</v>
      </c>
      <c r="K25970" t="s">
        <v>20306</v>
      </c>
      <c r="L25970" t="s">
        <v>21240</v>
      </c>
      <c r="M25970" t="s">
        <v>21734</v>
      </c>
    </row>
    <row r="25971" spans="1:13" x14ac:dyDescent="0.25">
      <c r="A25971">
        <v>78920</v>
      </c>
      <c r="B25971" t="s">
        <v>57</v>
      </c>
      <c r="C25971" t="s">
        <v>7229</v>
      </c>
      <c r="D25971">
        <v>-1</v>
      </c>
      <c r="G25971" t="s">
        <v>14427</v>
      </c>
      <c r="H25971" t="s">
        <v>14428</v>
      </c>
      <c r="I25971" t="s">
        <v>14458</v>
      </c>
      <c r="J25971" t="s">
        <v>15519</v>
      </c>
      <c r="K25971" t="s">
        <v>14431</v>
      </c>
      <c r="L25971" t="s">
        <v>21240</v>
      </c>
      <c r="M25971" t="s">
        <v>21734</v>
      </c>
    </row>
    <row r="25972" spans="1:13" x14ac:dyDescent="0.25">
      <c r="A25972">
        <v>78920</v>
      </c>
      <c r="B25972" t="s">
        <v>21737</v>
      </c>
      <c r="L25972" t="s">
        <v>21240</v>
      </c>
      <c r="M25972" t="s">
        <v>21734</v>
      </c>
    </row>
    <row r="25973" spans="1:13" x14ac:dyDescent="0.25">
      <c r="A25973">
        <v>78920</v>
      </c>
      <c r="B25973" t="s">
        <v>21738</v>
      </c>
      <c r="L25973" t="s">
        <v>21240</v>
      </c>
      <c r="M25973" t="s">
        <v>21734</v>
      </c>
    </row>
    <row r="25974" spans="1:13" x14ac:dyDescent="0.25">
      <c r="A25974">
        <v>78921</v>
      </c>
      <c r="B25974" t="s">
        <v>55</v>
      </c>
      <c r="C25974" t="s">
        <v>13881</v>
      </c>
      <c r="D25974">
        <v>1</v>
      </c>
      <c r="G25974" t="s">
        <v>14427</v>
      </c>
      <c r="H25974" t="s">
        <v>20303</v>
      </c>
      <c r="I25974" t="s">
        <v>20304</v>
      </c>
      <c r="J25974" t="s">
        <v>21335</v>
      </c>
      <c r="K25974" t="s">
        <v>20306</v>
      </c>
      <c r="L25974" t="s">
        <v>21240</v>
      </c>
      <c r="M25974" t="s">
        <v>21734</v>
      </c>
    </row>
    <row r="25975" spans="1:13" x14ac:dyDescent="0.25">
      <c r="A25975">
        <v>78921</v>
      </c>
      <c r="B25975" t="s">
        <v>57</v>
      </c>
      <c r="C25975" t="s">
        <v>7230</v>
      </c>
      <c r="D25975">
        <v>-1</v>
      </c>
      <c r="G25975" t="s">
        <v>14427</v>
      </c>
      <c r="H25975" t="s">
        <v>14428</v>
      </c>
      <c r="I25975" t="s">
        <v>14458</v>
      </c>
      <c r="J25975" t="s">
        <v>15520</v>
      </c>
      <c r="K25975" t="s">
        <v>14431</v>
      </c>
      <c r="L25975" t="s">
        <v>21240</v>
      </c>
      <c r="M25975" t="s">
        <v>21734</v>
      </c>
    </row>
    <row r="25976" spans="1:13" x14ac:dyDescent="0.25">
      <c r="A25976">
        <v>78921</v>
      </c>
      <c r="B25976" t="s">
        <v>21737</v>
      </c>
      <c r="L25976" t="s">
        <v>21240</v>
      </c>
      <c r="M25976" t="s">
        <v>21734</v>
      </c>
    </row>
    <row r="25977" spans="1:13" x14ac:dyDescent="0.25">
      <c r="A25977">
        <v>78921</v>
      </c>
      <c r="B25977" t="s">
        <v>21738</v>
      </c>
      <c r="L25977" t="s">
        <v>21240</v>
      </c>
      <c r="M25977" t="s">
        <v>21734</v>
      </c>
    </row>
    <row r="25978" spans="1:13" x14ac:dyDescent="0.25">
      <c r="A25978">
        <v>78922</v>
      </c>
      <c r="B25978" t="s">
        <v>55</v>
      </c>
      <c r="C25978" t="s">
        <v>13882</v>
      </c>
      <c r="D25978">
        <v>1</v>
      </c>
      <c r="G25978" t="s">
        <v>14427</v>
      </c>
      <c r="H25978" t="s">
        <v>20303</v>
      </c>
      <c r="I25978" t="s">
        <v>20304</v>
      </c>
      <c r="J25978" t="s">
        <v>21336</v>
      </c>
      <c r="K25978" t="s">
        <v>20306</v>
      </c>
      <c r="L25978" t="s">
        <v>21240</v>
      </c>
      <c r="M25978" t="s">
        <v>21734</v>
      </c>
    </row>
    <row r="25979" spans="1:13" x14ac:dyDescent="0.25">
      <c r="A25979">
        <v>78922</v>
      </c>
      <c r="B25979" t="s">
        <v>57</v>
      </c>
      <c r="C25979" t="s">
        <v>7231</v>
      </c>
      <c r="D25979">
        <v>-1</v>
      </c>
      <c r="G25979" t="s">
        <v>14427</v>
      </c>
      <c r="H25979" t="s">
        <v>14428</v>
      </c>
      <c r="I25979" t="s">
        <v>14458</v>
      </c>
      <c r="J25979" t="s">
        <v>15521</v>
      </c>
      <c r="K25979" t="s">
        <v>14431</v>
      </c>
      <c r="L25979" t="s">
        <v>21240</v>
      </c>
      <c r="M25979" t="s">
        <v>21734</v>
      </c>
    </row>
    <row r="25980" spans="1:13" x14ac:dyDescent="0.25">
      <c r="A25980">
        <v>78922</v>
      </c>
      <c r="B25980" t="s">
        <v>21737</v>
      </c>
      <c r="L25980" t="s">
        <v>21240</v>
      </c>
      <c r="M25980" t="s">
        <v>21734</v>
      </c>
    </row>
    <row r="25981" spans="1:13" x14ac:dyDescent="0.25">
      <c r="A25981">
        <v>78922</v>
      </c>
      <c r="B25981" t="s">
        <v>21738</v>
      </c>
      <c r="L25981" t="s">
        <v>21240</v>
      </c>
      <c r="M25981" t="s">
        <v>21734</v>
      </c>
    </row>
    <row r="25982" spans="1:13" x14ac:dyDescent="0.25">
      <c r="A25982">
        <v>78923</v>
      </c>
      <c r="B25982" t="s">
        <v>55</v>
      </c>
      <c r="C25982" t="s">
        <v>13883</v>
      </c>
      <c r="D25982">
        <v>1</v>
      </c>
      <c r="G25982" t="s">
        <v>14427</v>
      </c>
      <c r="H25982" t="s">
        <v>20303</v>
      </c>
      <c r="I25982" t="s">
        <v>20304</v>
      </c>
      <c r="J25982" t="s">
        <v>21337</v>
      </c>
      <c r="K25982" t="s">
        <v>20306</v>
      </c>
      <c r="L25982" t="s">
        <v>21240</v>
      </c>
      <c r="M25982" t="s">
        <v>21734</v>
      </c>
    </row>
    <row r="25983" spans="1:13" x14ac:dyDescent="0.25">
      <c r="A25983">
        <v>78923</v>
      </c>
      <c r="B25983" t="s">
        <v>57</v>
      </c>
      <c r="C25983" t="s">
        <v>7232</v>
      </c>
      <c r="D25983">
        <v>-1</v>
      </c>
      <c r="G25983" t="s">
        <v>14427</v>
      </c>
      <c r="H25983" t="s">
        <v>14428</v>
      </c>
      <c r="I25983" t="s">
        <v>14458</v>
      </c>
      <c r="J25983" t="s">
        <v>15522</v>
      </c>
      <c r="K25983" t="s">
        <v>14431</v>
      </c>
      <c r="L25983" t="s">
        <v>21240</v>
      </c>
      <c r="M25983" t="s">
        <v>21734</v>
      </c>
    </row>
    <row r="25984" spans="1:13" x14ac:dyDescent="0.25">
      <c r="A25984">
        <v>78923</v>
      </c>
      <c r="B25984" t="s">
        <v>21737</v>
      </c>
      <c r="L25984" t="s">
        <v>21240</v>
      </c>
      <c r="M25984" t="s">
        <v>21734</v>
      </c>
    </row>
    <row r="25985" spans="1:13" x14ac:dyDescent="0.25">
      <c r="A25985">
        <v>78923</v>
      </c>
      <c r="B25985" t="s">
        <v>21738</v>
      </c>
      <c r="L25985" t="s">
        <v>21240</v>
      </c>
      <c r="M25985" t="s">
        <v>21734</v>
      </c>
    </row>
    <row r="25986" spans="1:13" x14ac:dyDescent="0.25">
      <c r="A25986">
        <v>78924</v>
      </c>
      <c r="B25986" t="s">
        <v>55</v>
      </c>
      <c r="C25986" t="s">
        <v>13884</v>
      </c>
      <c r="D25986">
        <v>1</v>
      </c>
      <c r="G25986" t="s">
        <v>14427</v>
      </c>
      <c r="H25986" t="s">
        <v>20303</v>
      </c>
      <c r="I25986" t="s">
        <v>20304</v>
      </c>
      <c r="J25986" t="s">
        <v>21338</v>
      </c>
      <c r="K25986" t="s">
        <v>20306</v>
      </c>
      <c r="L25986" t="s">
        <v>21240</v>
      </c>
      <c r="M25986" t="s">
        <v>21734</v>
      </c>
    </row>
    <row r="25987" spans="1:13" x14ac:dyDescent="0.25">
      <c r="A25987">
        <v>78924</v>
      </c>
      <c r="B25987" t="s">
        <v>57</v>
      </c>
      <c r="C25987" t="s">
        <v>7233</v>
      </c>
      <c r="D25987">
        <v>-1</v>
      </c>
      <c r="G25987" t="s">
        <v>14427</v>
      </c>
      <c r="H25987" t="s">
        <v>14428</v>
      </c>
      <c r="I25987" t="s">
        <v>14458</v>
      </c>
      <c r="J25987" t="s">
        <v>16009</v>
      </c>
      <c r="K25987" t="s">
        <v>14431</v>
      </c>
      <c r="L25987" t="s">
        <v>21240</v>
      </c>
      <c r="M25987" t="s">
        <v>21734</v>
      </c>
    </row>
    <row r="25988" spans="1:13" x14ac:dyDescent="0.25">
      <c r="A25988">
        <v>78924</v>
      </c>
      <c r="B25988" t="s">
        <v>21737</v>
      </c>
      <c r="L25988" t="s">
        <v>21240</v>
      </c>
      <c r="M25988" t="s">
        <v>21734</v>
      </c>
    </row>
    <row r="25989" spans="1:13" x14ac:dyDescent="0.25">
      <c r="A25989">
        <v>78924</v>
      </c>
      <c r="B25989" t="s">
        <v>21738</v>
      </c>
      <c r="L25989" t="s">
        <v>21240</v>
      </c>
      <c r="M25989" t="s">
        <v>21734</v>
      </c>
    </row>
    <row r="25990" spans="1:13" x14ac:dyDescent="0.25">
      <c r="A25990">
        <v>78925</v>
      </c>
      <c r="B25990" t="s">
        <v>55</v>
      </c>
      <c r="C25990" t="s">
        <v>13885</v>
      </c>
      <c r="D25990">
        <v>1</v>
      </c>
      <c r="G25990" t="s">
        <v>14427</v>
      </c>
      <c r="H25990" t="s">
        <v>20303</v>
      </c>
      <c r="I25990" t="s">
        <v>20304</v>
      </c>
      <c r="J25990" t="s">
        <v>21339</v>
      </c>
      <c r="K25990" t="s">
        <v>20306</v>
      </c>
      <c r="L25990" t="s">
        <v>21240</v>
      </c>
      <c r="M25990" t="s">
        <v>21734</v>
      </c>
    </row>
    <row r="25991" spans="1:13" x14ac:dyDescent="0.25">
      <c r="A25991">
        <v>78925</v>
      </c>
      <c r="B25991" t="s">
        <v>57</v>
      </c>
      <c r="C25991" t="s">
        <v>7234</v>
      </c>
      <c r="D25991">
        <v>-1</v>
      </c>
      <c r="G25991" t="s">
        <v>14427</v>
      </c>
      <c r="H25991" t="s">
        <v>14428</v>
      </c>
      <c r="I25991" t="s">
        <v>14458</v>
      </c>
      <c r="J25991" t="s">
        <v>16010</v>
      </c>
      <c r="K25991" t="s">
        <v>14431</v>
      </c>
      <c r="L25991" t="s">
        <v>21240</v>
      </c>
      <c r="M25991" t="s">
        <v>21734</v>
      </c>
    </row>
    <row r="25992" spans="1:13" x14ac:dyDescent="0.25">
      <c r="A25992">
        <v>78925</v>
      </c>
      <c r="B25992" t="s">
        <v>21737</v>
      </c>
      <c r="L25992" t="s">
        <v>21240</v>
      </c>
      <c r="M25992" t="s">
        <v>21734</v>
      </c>
    </row>
    <row r="25993" spans="1:13" x14ac:dyDescent="0.25">
      <c r="A25993">
        <v>78925</v>
      </c>
      <c r="B25993" t="s">
        <v>21738</v>
      </c>
      <c r="L25993" t="s">
        <v>21240</v>
      </c>
      <c r="M25993" t="s">
        <v>21734</v>
      </c>
    </row>
    <row r="25994" spans="1:13" x14ac:dyDescent="0.25">
      <c r="A25994">
        <v>78926</v>
      </c>
      <c r="B25994" t="s">
        <v>55</v>
      </c>
      <c r="C25994" t="s">
        <v>13886</v>
      </c>
      <c r="D25994">
        <v>1</v>
      </c>
      <c r="G25994" t="s">
        <v>14427</v>
      </c>
      <c r="H25994" t="s">
        <v>20303</v>
      </c>
      <c r="I25994" t="s">
        <v>20304</v>
      </c>
      <c r="J25994" t="s">
        <v>21340</v>
      </c>
      <c r="K25994" t="s">
        <v>20306</v>
      </c>
      <c r="L25994" t="s">
        <v>21240</v>
      </c>
      <c r="M25994" t="s">
        <v>21734</v>
      </c>
    </row>
    <row r="25995" spans="1:13" x14ac:dyDescent="0.25">
      <c r="A25995">
        <v>78926</v>
      </c>
      <c r="B25995" t="s">
        <v>57</v>
      </c>
      <c r="C25995" t="s">
        <v>6991</v>
      </c>
      <c r="D25995">
        <v>-1</v>
      </c>
      <c r="G25995" t="s">
        <v>14427</v>
      </c>
      <c r="H25995" t="s">
        <v>14428</v>
      </c>
      <c r="I25995" t="s">
        <v>14429</v>
      </c>
      <c r="J25995" t="s">
        <v>15822</v>
      </c>
      <c r="K25995" t="s">
        <v>14431</v>
      </c>
      <c r="L25995" t="s">
        <v>21240</v>
      </c>
      <c r="M25995" t="s">
        <v>21734</v>
      </c>
    </row>
    <row r="25996" spans="1:13" x14ac:dyDescent="0.25">
      <c r="A25996">
        <v>78926</v>
      </c>
      <c r="B25996" t="s">
        <v>21737</v>
      </c>
      <c r="L25996" t="s">
        <v>21240</v>
      </c>
      <c r="M25996" t="s">
        <v>21734</v>
      </c>
    </row>
    <row r="25997" spans="1:13" x14ac:dyDescent="0.25">
      <c r="A25997">
        <v>78926</v>
      </c>
      <c r="B25997" t="s">
        <v>21738</v>
      </c>
      <c r="L25997" t="s">
        <v>21240</v>
      </c>
      <c r="M25997" t="s">
        <v>21734</v>
      </c>
    </row>
    <row r="25998" spans="1:13" x14ac:dyDescent="0.25">
      <c r="A25998">
        <v>78927</v>
      </c>
      <c r="B25998" t="s">
        <v>55</v>
      </c>
      <c r="C25998" t="s">
        <v>13887</v>
      </c>
      <c r="D25998">
        <v>1</v>
      </c>
      <c r="G25998" t="s">
        <v>14427</v>
      </c>
      <c r="H25998" t="s">
        <v>20303</v>
      </c>
      <c r="I25998" t="s">
        <v>20304</v>
      </c>
      <c r="J25998" t="s">
        <v>21341</v>
      </c>
      <c r="K25998" t="s">
        <v>20306</v>
      </c>
      <c r="L25998" t="s">
        <v>21240</v>
      </c>
      <c r="M25998" t="s">
        <v>21734</v>
      </c>
    </row>
    <row r="25999" spans="1:13" x14ac:dyDescent="0.25">
      <c r="A25999">
        <v>78927</v>
      </c>
      <c r="B25999" t="s">
        <v>57</v>
      </c>
      <c r="C25999" t="s">
        <v>6993</v>
      </c>
      <c r="D25999">
        <v>-1</v>
      </c>
      <c r="G25999" t="s">
        <v>14427</v>
      </c>
      <c r="H25999" t="s">
        <v>14428</v>
      </c>
      <c r="I25999" t="s">
        <v>14458</v>
      </c>
      <c r="J25999" t="s">
        <v>15824</v>
      </c>
      <c r="K25999" t="s">
        <v>14431</v>
      </c>
      <c r="L25999" t="s">
        <v>21240</v>
      </c>
      <c r="M25999" t="s">
        <v>21734</v>
      </c>
    </row>
    <row r="26000" spans="1:13" x14ac:dyDescent="0.25">
      <c r="A26000">
        <v>78927</v>
      </c>
      <c r="B26000" t="s">
        <v>21737</v>
      </c>
      <c r="L26000" t="s">
        <v>21240</v>
      </c>
      <c r="M26000" t="s">
        <v>21734</v>
      </c>
    </row>
    <row r="26001" spans="1:13" x14ac:dyDescent="0.25">
      <c r="A26001">
        <v>78927</v>
      </c>
      <c r="B26001" t="s">
        <v>21738</v>
      </c>
      <c r="L26001" t="s">
        <v>21240</v>
      </c>
      <c r="M26001" t="s">
        <v>21734</v>
      </c>
    </row>
    <row r="26002" spans="1:13" x14ac:dyDescent="0.25">
      <c r="A26002">
        <v>78928</v>
      </c>
      <c r="B26002" t="s">
        <v>55</v>
      </c>
      <c r="C26002" t="s">
        <v>13888</v>
      </c>
      <c r="D26002">
        <v>1</v>
      </c>
      <c r="G26002" t="s">
        <v>14427</v>
      </c>
      <c r="H26002" t="s">
        <v>20303</v>
      </c>
      <c r="I26002" t="s">
        <v>20304</v>
      </c>
      <c r="J26002" t="s">
        <v>21342</v>
      </c>
      <c r="K26002" t="s">
        <v>20306</v>
      </c>
      <c r="L26002" t="s">
        <v>21240</v>
      </c>
      <c r="M26002" t="s">
        <v>21734</v>
      </c>
    </row>
    <row r="26003" spans="1:13" x14ac:dyDescent="0.25">
      <c r="A26003">
        <v>78928</v>
      </c>
      <c r="B26003" t="s">
        <v>57</v>
      </c>
      <c r="C26003" t="s">
        <v>6994</v>
      </c>
      <c r="D26003">
        <v>-1</v>
      </c>
      <c r="G26003" t="s">
        <v>14427</v>
      </c>
      <c r="H26003" t="s">
        <v>14428</v>
      </c>
      <c r="I26003" t="s">
        <v>14458</v>
      </c>
      <c r="J26003" t="s">
        <v>15825</v>
      </c>
      <c r="K26003" t="s">
        <v>14431</v>
      </c>
      <c r="L26003" t="s">
        <v>21240</v>
      </c>
      <c r="M26003" t="s">
        <v>21734</v>
      </c>
    </row>
    <row r="26004" spans="1:13" x14ac:dyDescent="0.25">
      <c r="A26004">
        <v>78928</v>
      </c>
      <c r="B26004" t="s">
        <v>21737</v>
      </c>
      <c r="L26004" t="s">
        <v>21240</v>
      </c>
      <c r="M26004" t="s">
        <v>21734</v>
      </c>
    </row>
    <row r="26005" spans="1:13" x14ac:dyDescent="0.25">
      <c r="A26005">
        <v>78928</v>
      </c>
      <c r="B26005" t="s">
        <v>21738</v>
      </c>
      <c r="L26005" t="s">
        <v>21240</v>
      </c>
      <c r="M26005" t="s">
        <v>21734</v>
      </c>
    </row>
    <row r="26006" spans="1:13" x14ac:dyDescent="0.25">
      <c r="A26006">
        <v>78929</v>
      </c>
      <c r="B26006" t="s">
        <v>55</v>
      </c>
      <c r="C26006" t="s">
        <v>13889</v>
      </c>
      <c r="D26006">
        <v>1</v>
      </c>
      <c r="G26006" t="s">
        <v>14427</v>
      </c>
      <c r="H26006" t="s">
        <v>20303</v>
      </c>
      <c r="I26006" t="s">
        <v>20304</v>
      </c>
      <c r="J26006" t="s">
        <v>21343</v>
      </c>
      <c r="K26006" t="s">
        <v>20306</v>
      </c>
      <c r="L26006" t="s">
        <v>21240</v>
      </c>
      <c r="M26006" t="s">
        <v>21734</v>
      </c>
    </row>
    <row r="26007" spans="1:13" x14ac:dyDescent="0.25">
      <c r="A26007">
        <v>78929</v>
      </c>
      <c r="B26007" t="s">
        <v>57</v>
      </c>
      <c r="C26007" t="s">
        <v>6995</v>
      </c>
      <c r="D26007">
        <v>-1</v>
      </c>
      <c r="G26007" t="s">
        <v>14427</v>
      </c>
      <c r="H26007" t="s">
        <v>14428</v>
      </c>
      <c r="I26007" t="s">
        <v>14458</v>
      </c>
      <c r="J26007" t="s">
        <v>15826</v>
      </c>
      <c r="K26007" t="s">
        <v>14431</v>
      </c>
      <c r="L26007" t="s">
        <v>21240</v>
      </c>
      <c r="M26007" t="s">
        <v>21734</v>
      </c>
    </row>
    <row r="26008" spans="1:13" x14ac:dyDescent="0.25">
      <c r="A26008">
        <v>78929</v>
      </c>
      <c r="B26008" t="s">
        <v>21737</v>
      </c>
      <c r="L26008" t="s">
        <v>21240</v>
      </c>
      <c r="M26008" t="s">
        <v>21734</v>
      </c>
    </row>
    <row r="26009" spans="1:13" x14ac:dyDescent="0.25">
      <c r="A26009">
        <v>78929</v>
      </c>
      <c r="B26009" t="s">
        <v>21738</v>
      </c>
      <c r="L26009" t="s">
        <v>21240</v>
      </c>
      <c r="M26009" t="s">
        <v>21734</v>
      </c>
    </row>
    <row r="26010" spans="1:13" x14ac:dyDescent="0.25">
      <c r="A26010">
        <v>78930</v>
      </c>
      <c r="B26010" t="s">
        <v>55</v>
      </c>
      <c r="C26010" t="s">
        <v>13890</v>
      </c>
      <c r="D26010">
        <v>1</v>
      </c>
      <c r="G26010" t="s">
        <v>14427</v>
      </c>
      <c r="H26010" t="s">
        <v>20303</v>
      </c>
      <c r="I26010" t="s">
        <v>20304</v>
      </c>
      <c r="J26010" t="s">
        <v>21344</v>
      </c>
      <c r="K26010" t="s">
        <v>20306</v>
      </c>
      <c r="L26010" t="s">
        <v>21240</v>
      </c>
      <c r="M26010" t="s">
        <v>21734</v>
      </c>
    </row>
    <row r="26011" spans="1:13" x14ac:dyDescent="0.25">
      <c r="A26011">
        <v>78930</v>
      </c>
      <c r="B26011" t="s">
        <v>57</v>
      </c>
      <c r="C26011" t="s">
        <v>6996</v>
      </c>
      <c r="D26011">
        <v>-1</v>
      </c>
      <c r="G26011" t="s">
        <v>14427</v>
      </c>
      <c r="H26011" t="s">
        <v>14428</v>
      </c>
      <c r="I26011" t="s">
        <v>14458</v>
      </c>
      <c r="J26011" t="s">
        <v>15827</v>
      </c>
      <c r="K26011" t="s">
        <v>14431</v>
      </c>
      <c r="L26011" t="s">
        <v>21240</v>
      </c>
      <c r="M26011" t="s">
        <v>21734</v>
      </c>
    </row>
    <row r="26012" spans="1:13" x14ac:dyDescent="0.25">
      <c r="A26012">
        <v>78930</v>
      </c>
      <c r="B26012" t="s">
        <v>21737</v>
      </c>
      <c r="L26012" t="s">
        <v>21240</v>
      </c>
      <c r="M26012" t="s">
        <v>21734</v>
      </c>
    </row>
    <row r="26013" spans="1:13" x14ac:dyDescent="0.25">
      <c r="A26013">
        <v>78930</v>
      </c>
      <c r="B26013" t="s">
        <v>21738</v>
      </c>
      <c r="L26013" t="s">
        <v>21240</v>
      </c>
      <c r="M26013" t="s">
        <v>21734</v>
      </c>
    </row>
    <row r="26014" spans="1:13" x14ac:dyDescent="0.25">
      <c r="A26014">
        <v>78931</v>
      </c>
      <c r="B26014" t="s">
        <v>55</v>
      </c>
      <c r="C26014" t="s">
        <v>13891</v>
      </c>
      <c r="D26014">
        <v>1</v>
      </c>
      <c r="G26014" t="s">
        <v>14427</v>
      </c>
      <c r="H26014" t="s">
        <v>20303</v>
      </c>
      <c r="I26014" t="s">
        <v>20304</v>
      </c>
      <c r="J26014" t="s">
        <v>21345</v>
      </c>
      <c r="K26014" t="s">
        <v>20306</v>
      </c>
      <c r="L26014" t="s">
        <v>21240</v>
      </c>
      <c r="M26014" t="s">
        <v>21734</v>
      </c>
    </row>
    <row r="26015" spans="1:13" x14ac:dyDescent="0.25">
      <c r="A26015">
        <v>78931</v>
      </c>
      <c r="B26015" t="s">
        <v>57</v>
      </c>
      <c r="C26015" t="s">
        <v>6997</v>
      </c>
      <c r="D26015">
        <v>-1</v>
      </c>
      <c r="G26015" t="s">
        <v>14427</v>
      </c>
      <c r="H26015" t="s">
        <v>14428</v>
      </c>
      <c r="I26015" t="s">
        <v>14458</v>
      </c>
      <c r="J26015" t="s">
        <v>15828</v>
      </c>
      <c r="K26015" t="s">
        <v>14431</v>
      </c>
      <c r="L26015" t="s">
        <v>21240</v>
      </c>
      <c r="M26015" t="s">
        <v>21734</v>
      </c>
    </row>
    <row r="26016" spans="1:13" x14ac:dyDescent="0.25">
      <c r="A26016">
        <v>78931</v>
      </c>
      <c r="B26016" t="s">
        <v>21737</v>
      </c>
      <c r="L26016" t="s">
        <v>21240</v>
      </c>
      <c r="M26016" t="s">
        <v>21734</v>
      </c>
    </row>
    <row r="26017" spans="1:13" x14ac:dyDescent="0.25">
      <c r="A26017">
        <v>78931</v>
      </c>
      <c r="B26017" t="s">
        <v>21738</v>
      </c>
      <c r="L26017" t="s">
        <v>21240</v>
      </c>
      <c r="M26017" t="s">
        <v>21734</v>
      </c>
    </row>
    <row r="26018" spans="1:13" x14ac:dyDescent="0.25">
      <c r="A26018">
        <v>78932</v>
      </c>
      <c r="B26018" t="s">
        <v>55</v>
      </c>
      <c r="C26018" t="s">
        <v>13892</v>
      </c>
      <c r="D26018">
        <v>1</v>
      </c>
      <c r="G26018" t="s">
        <v>14427</v>
      </c>
      <c r="H26018" t="s">
        <v>20303</v>
      </c>
      <c r="I26018" t="s">
        <v>20304</v>
      </c>
      <c r="J26018" t="s">
        <v>21346</v>
      </c>
      <c r="K26018" t="s">
        <v>20306</v>
      </c>
      <c r="L26018" t="s">
        <v>21240</v>
      </c>
      <c r="M26018" t="s">
        <v>21734</v>
      </c>
    </row>
    <row r="26019" spans="1:13" x14ac:dyDescent="0.25">
      <c r="A26019">
        <v>78932</v>
      </c>
      <c r="B26019" t="s">
        <v>57</v>
      </c>
      <c r="C26019" t="s">
        <v>6998</v>
      </c>
      <c r="D26019">
        <v>-1</v>
      </c>
      <c r="G26019" t="s">
        <v>14427</v>
      </c>
      <c r="H26019" t="s">
        <v>14428</v>
      </c>
      <c r="I26019" t="s">
        <v>14429</v>
      </c>
      <c r="J26019" t="s">
        <v>15829</v>
      </c>
      <c r="K26019" t="s">
        <v>14431</v>
      </c>
      <c r="L26019" t="s">
        <v>21240</v>
      </c>
      <c r="M26019" t="s">
        <v>21734</v>
      </c>
    </row>
    <row r="26020" spans="1:13" x14ac:dyDescent="0.25">
      <c r="A26020">
        <v>78932</v>
      </c>
      <c r="B26020" t="s">
        <v>21737</v>
      </c>
      <c r="L26020" t="s">
        <v>21240</v>
      </c>
      <c r="M26020" t="s">
        <v>21734</v>
      </c>
    </row>
    <row r="26021" spans="1:13" x14ac:dyDescent="0.25">
      <c r="A26021">
        <v>78932</v>
      </c>
      <c r="B26021" t="s">
        <v>21738</v>
      </c>
      <c r="L26021" t="s">
        <v>21240</v>
      </c>
      <c r="M26021" t="s">
        <v>21734</v>
      </c>
    </row>
    <row r="26022" spans="1:13" x14ac:dyDescent="0.25">
      <c r="A26022">
        <v>78933</v>
      </c>
      <c r="B26022" t="s">
        <v>55</v>
      </c>
      <c r="C26022" t="s">
        <v>13893</v>
      </c>
      <c r="D26022">
        <v>1</v>
      </c>
      <c r="G26022" t="s">
        <v>14427</v>
      </c>
      <c r="H26022" t="s">
        <v>20303</v>
      </c>
      <c r="I26022" t="s">
        <v>20304</v>
      </c>
      <c r="J26022" t="s">
        <v>21347</v>
      </c>
      <c r="K26022" t="s">
        <v>20306</v>
      </c>
      <c r="L26022" t="s">
        <v>21240</v>
      </c>
      <c r="M26022" t="s">
        <v>21734</v>
      </c>
    </row>
    <row r="26023" spans="1:13" x14ac:dyDescent="0.25">
      <c r="A26023">
        <v>78933</v>
      </c>
      <c r="B26023" t="s">
        <v>57</v>
      </c>
      <c r="C26023" t="s">
        <v>6999</v>
      </c>
      <c r="D26023">
        <v>-1</v>
      </c>
      <c r="G26023" t="s">
        <v>14427</v>
      </c>
      <c r="H26023" t="s">
        <v>14428</v>
      </c>
      <c r="I26023" t="s">
        <v>14429</v>
      </c>
      <c r="J26023" t="s">
        <v>15388</v>
      </c>
      <c r="K26023" t="s">
        <v>14431</v>
      </c>
      <c r="L26023" t="s">
        <v>21240</v>
      </c>
      <c r="M26023" t="s">
        <v>21734</v>
      </c>
    </row>
    <row r="26024" spans="1:13" x14ac:dyDescent="0.25">
      <c r="A26024">
        <v>78933</v>
      </c>
      <c r="B26024" t="s">
        <v>21737</v>
      </c>
      <c r="L26024" t="s">
        <v>21240</v>
      </c>
      <c r="M26024" t="s">
        <v>21734</v>
      </c>
    </row>
    <row r="26025" spans="1:13" x14ac:dyDescent="0.25">
      <c r="A26025">
        <v>78933</v>
      </c>
      <c r="B26025" t="s">
        <v>21738</v>
      </c>
      <c r="L26025" t="s">
        <v>21240</v>
      </c>
      <c r="M26025" t="s">
        <v>21734</v>
      </c>
    </row>
    <row r="26026" spans="1:13" x14ac:dyDescent="0.25">
      <c r="A26026">
        <v>78934</v>
      </c>
      <c r="B26026" t="s">
        <v>55</v>
      </c>
      <c r="C26026" t="s">
        <v>13894</v>
      </c>
      <c r="D26026">
        <v>1</v>
      </c>
      <c r="G26026" t="s">
        <v>14427</v>
      </c>
      <c r="H26026" t="s">
        <v>20303</v>
      </c>
      <c r="I26026" t="s">
        <v>20304</v>
      </c>
      <c r="J26026" t="s">
        <v>21348</v>
      </c>
      <c r="K26026" t="s">
        <v>20306</v>
      </c>
      <c r="L26026" t="s">
        <v>21240</v>
      </c>
      <c r="M26026" t="s">
        <v>21734</v>
      </c>
    </row>
    <row r="26027" spans="1:13" x14ac:dyDescent="0.25">
      <c r="A26027">
        <v>78934</v>
      </c>
      <c r="B26027" t="s">
        <v>57</v>
      </c>
      <c r="C26027" t="s">
        <v>7000</v>
      </c>
      <c r="D26027">
        <v>-1</v>
      </c>
      <c r="G26027" t="s">
        <v>14427</v>
      </c>
      <c r="H26027" t="s">
        <v>14428</v>
      </c>
      <c r="I26027" t="s">
        <v>14429</v>
      </c>
      <c r="J26027" t="s">
        <v>15389</v>
      </c>
      <c r="K26027" t="s">
        <v>14431</v>
      </c>
      <c r="L26027" t="s">
        <v>21240</v>
      </c>
      <c r="M26027" t="s">
        <v>21734</v>
      </c>
    </row>
    <row r="26028" spans="1:13" x14ac:dyDescent="0.25">
      <c r="A26028">
        <v>78934</v>
      </c>
      <c r="B26028" t="s">
        <v>21737</v>
      </c>
      <c r="L26028" t="s">
        <v>21240</v>
      </c>
      <c r="M26028" t="s">
        <v>21734</v>
      </c>
    </row>
    <row r="26029" spans="1:13" x14ac:dyDescent="0.25">
      <c r="A26029">
        <v>78934</v>
      </c>
      <c r="B26029" t="s">
        <v>21738</v>
      </c>
      <c r="L26029" t="s">
        <v>21240</v>
      </c>
      <c r="M26029" t="s">
        <v>21734</v>
      </c>
    </row>
    <row r="26030" spans="1:13" x14ac:dyDescent="0.25">
      <c r="A26030">
        <v>78935</v>
      </c>
      <c r="B26030" t="s">
        <v>55</v>
      </c>
      <c r="C26030" t="s">
        <v>13895</v>
      </c>
      <c r="D26030">
        <v>1</v>
      </c>
      <c r="G26030" t="s">
        <v>14427</v>
      </c>
      <c r="H26030" t="s">
        <v>20303</v>
      </c>
      <c r="I26030" t="s">
        <v>20304</v>
      </c>
      <c r="J26030" t="s">
        <v>21349</v>
      </c>
      <c r="K26030" t="s">
        <v>20306</v>
      </c>
      <c r="L26030" t="s">
        <v>21240</v>
      </c>
      <c r="M26030" t="s">
        <v>21734</v>
      </c>
    </row>
    <row r="26031" spans="1:13" x14ac:dyDescent="0.25">
      <c r="A26031">
        <v>78935</v>
      </c>
      <c r="B26031" t="s">
        <v>57</v>
      </c>
      <c r="C26031" t="s">
        <v>7001</v>
      </c>
      <c r="D26031">
        <v>-1</v>
      </c>
      <c r="G26031" t="s">
        <v>14427</v>
      </c>
      <c r="H26031" t="s">
        <v>14428</v>
      </c>
      <c r="I26031" t="s">
        <v>14458</v>
      </c>
      <c r="J26031" t="s">
        <v>15390</v>
      </c>
      <c r="K26031" t="s">
        <v>14431</v>
      </c>
      <c r="L26031" t="s">
        <v>21240</v>
      </c>
      <c r="M26031" t="s">
        <v>21734</v>
      </c>
    </row>
    <row r="26032" spans="1:13" x14ac:dyDescent="0.25">
      <c r="A26032">
        <v>78935</v>
      </c>
      <c r="B26032" t="s">
        <v>21737</v>
      </c>
      <c r="L26032" t="s">
        <v>21240</v>
      </c>
      <c r="M26032" t="s">
        <v>21734</v>
      </c>
    </row>
    <row r="26033" spans="1:13" x14ac:dyDescent="0.25">
      <c r="A26033">
        <v>78935</v>
      </c>
      <c r="B26033" t="s">
        <v>21738</v>
      </c>
      <c r="L26033" t="s">
        <v>21240</v>
      </c>
      <c r="M26033" t="s">
        <v>21734</v>
      </c>
    </row>
    <row r="26034" spans="1:13" x14ac:dyDescent="0.25">
      <c r="A26034">
        <v>78936</v>
      </c>
      <c r="B26034" t="s">
        <v>55</v>
      </c>
      <c r="C26034" t="s">
        <v>13896</v>
      </c>
      <c r="D26034">
        <v>1</v>
      </c>
      <c r="G26034" t="s">
        <v>14427</v>
      </c>
      <c r="H26034" t="s">
        <v>20303</v>
      </c>
      <c r="I26034" t="s">
        <v>20304</v>
      </c>
      <c r="J26034" t="s">
        <v>21350</v>
      </c>
      <c r="K26034" t="s">
        <v>20306</v>
      </c>
      <c r="L26034" t="s">
        <v>21240</v>
      </c>
      <c r="M26034" t="s">
        <v>21734</v>
      </c>
    </row>
    <row r="26035" spans="1:13" x14ac:dyDescent="0.25">
      <c r="A26035">
        <v>78936</v>
      </c>
      <c r="B26035" t="s">
        <v>57</v>
      </c>
      <c r="C26035" t="s">
        <v>7002</v>
      </c>
      <c r="D26035">
        <v>-1</v>
      </c>
      <c r="G26035" t="s">
        <v>14427</v>
      </c>
      <c r="H26035" t="s">
        <v>14428</v>
      </c>
      <c r="I26035" t="s">
        <v>14458</v>
      </c>
      <c r="J26035" t="s">
        <v>15391</v>
      </c>
      <c r="K26035" t="s">
        <v>14431</v>
      </c>
      <c r="L26035" t="s">
        <v>21240</v>
      </c>
      <c r="M26035" t="s">
        <v>21734</v>
      </c>
    </row>
    <row r="26036" spans="1:13" x14ac:dyDescent="0.25">
      <c r="A26036">
        <v>78936</v>
      </c>
      <c r="B26036" t="s">
        <v>21737</v>
      </c>
      <c r="L26036" t="s">
        <v>21240</v>
      </c>
      <c r="M26036" t="s">
        <v>21734</v>
      </c>
    </row>
    <row r="26037" spans="1:13" x14ac:dyDescent="0.25">
      <c r="A26037">
        <v>78936</v>
      </c>
      <c r="B26037" t="s">
        <v>21738</v>
      </c>
      <c r="L26037" t="s">
        <v>21240</v>
      </c>
      <c r="M26037" t="s">
        <v>21734</v>
      </c>
    </row>
    <row r="26038" spans="1:13" x14ac:dyDescent="0.25">
      <c r="A26038">
        <v>78937</v>
      </c>
      <c r="B26038" t="s">
        <v>55</v>
      </c>
      <c r="C26038" t="s">
        <v>13897</v>
      </c>
      <c r="D26038">
        <v>1</v>
      </c>
      <c r="G26038" t="s">
        <v>14427</v>
      </c>
      <c r="H26038" t="s">
        <v>20303</v>
      </c>
      <c r="I26038" t="s">
        <v>20304</v>
      </c>
      <c r="J26038" t="s">
        <v>21351</v>
      </c>
      <c r="K26038" t="s">
        <v>20306</v>
      </c>
      <c r="L26038" t="s">
        <v>21240</v>
      </c>
      <c r="M26038" t="s">
        <v>21734</v>
      </c>
    </row>
    <row r="26039" spans="1:13" x14ac:dyDescent="0.25">
      <c r="A26039">
        <v>78937</v>
      </c>
      <c r="B26039" t="s">
        <v>57</v>
      </c>
      <c r="C26039" t="s">
        <v>7017</v>
      </c>
      <c r="D26039">
        <v>-1</v>
      </c>
      <c r="G26039" t="s">
        <v>14427</v>
      </c>
      <c r="H26039" t="s">
        <v>14428</v>
      </c>
      <c r="I26039" t="s">
        <v>14429</v>
      </c>
      <c r="J26039" t="s">
        <v>15392</v>
      </c>
      <c r="K26039" t="s">
        <v>14431</v>
      </c>
      <c r="L26039" t="s">
        <v>21240</v>
      </c>
      <c r="M26039" t="s">
        <v>21734</v>
      </c>
    </row>
    <row r="26040" spans="1:13" x14ac:dyDescent="0.25">
      <c r="A26040">
        <v>78937</v>
      </c>
      <c r="B26040" t="s">
        <v>21737</v>
      </c>
      <c r="L26040" t="s">
        <v>21240</v>
      </c>
      <c r="M26040" t="s">
        <v>21734</v>
      </c>
    </row>
    <row r="26041" spans="1:13" x14ac:dyDescent="0.25">
      <c r="A26041">
        <v>78937</v>
      </c>
      <c r="B26041" t="s">
        <v>21738</v>
      </c>
      <c r="L26041" t="s">
        <v>21240</v>
      </c>
      <c r="M26041" t="s">
        <v>21734</v>
      </c>
    </row>
    <row r="26042" spans="1:13" x14ac:dyDescent="0.25">
      <c r="A26042">
        <v>78938</v>
      </c>
      <c r="B26042" t="s">
        <v>55</v>
      </c>
      <c r="C26042" t="s">
        <v>13898</v>
      </c>
      <c r="D26042">
        <v>1</v>
      </c>
      <c r="G26042" t="s">
        <v>14427</v>
      </c>
      <c r="H26042" t="s">
        <v>20303</v>
      </c>
      <c r="I26042" t="s">
        <v>20304</v>
      </c>
      <c r="J26042" t="s">
        <v>21352</v>
      </c>
      <c r="K26042" t="s">
        <v>20306</v>
      </c>
      <c r="L26042" t="s">
        <v>21240</v>
      </c>
      <c r="M26042" t="s">
        <v>21734</v>
      </c>
    </row>
    <row r="26043" spans="1:13" x14ac:dyDescent="0.25">
      <c r="A26043">
        <v>78938</v>
      </c>
      <c r="B26043" t="s">
        <v>57</v>
      </c>
      <c r="C26043" t="s">
        <v>7003</v>
      </c>
      <c r="D26043">
        <v>-1</v>
      </c>
      <c r="G26043" t="s">
        <v>14427</v>
      </c>
      <c r="H26043" t="s">
        <v>14428</v>
      </c>
      <c r="I26043" t="s">
        <v>14458</v>
      </c>
      <c r="J26043" t="s">
        <v>15393</v>
      </c>
      <c r="K26043" t="s">
        <v>14431</v>
      </c>
      <c r="L26043" t="s">
        <v>21240</v>
      </c>
      <c r="M26043" t="s">
        <v>21734</v>
      </c>
    </row>
    <row r="26044" spans="1:13" x14ac:dyDescent="0.25">
      <c r="A26044">
        <v>78938</v>
      </c>
      <c r="B26044" t="s">
        <v>21737</v>
      </c>
      <c r="L26044" t="s">
        <v>21240</v>
      </c>
      <c r="M26044" t="s">
        <v>21734</v>
      </c>
    </row>
    <row r="26045" spans="1:13" x14ac:dyDescent="0.25">
      <c r="A26045">
        <v>78938</v>
      </c>
      <c r="B26045" t="s">
        <v>21738</v>
      </c>
      <c r="L26045" t="s">
        <v>21240</v>
      </c>
      <c r="M26045" t="s">
        <v>21734</v>
      </c>
    </row>
    <row r="26046" spans="1:13" x14ac:dyDescent="0.25">
      <c r="A26046">
        <v>78939</v>
      </c>
      <c r="B26046" t="s">
        <v>55</v>
      </c>
      <c r="C26046" t="s">
        <v>13899</v>
      </c>
      <c r="D26046">
        <v>1</v>
      </c>
      <c r="G26046" t="s">
        <v>14427</v>
      </c>
      <c r="H26046" t="s">
        <v>20303</v>
      </c>
      <c r="I26046" t="s">
        <v>20304</v>
      </c>
      <c r="J26046" t="s">
        <v>21353</v>
      </c>
      <c r="K26046" t="s">
        <v>20306</v>
      </c>
      <c r="L26046" t="s">
        <v>21240</v>
      </c>
      <c r="M26046" t="s">
        <v>21734</v>
      </c>
    </row>
    <row r="26047" spans="1:13" x14ac:dyDescent="0.25">
      <c r="A26047">
        <v>78939</v>
      </c>
      <c r="B26047" t="s">
        <v>57</v>
      </c>
      <c r="C26047" t="s">
        <v>7004</v>
      </c>
      <c r="D26047">
        <v>-1</v>
      </c>
      <c r="G26047" t="s">
        <v>14427</v>
      </c>
      <c r="H26047" t="s">
        <v>14428</v>
      </c>
      <c r="I26047" t="s">
        <v>14458</v>
      </c>
      <c r="J26047" t="s">
        <v>15407</v>
      </c>
      <c r="K26047" t="s">
        <v>14431</v>
      </c>
      <c r="L26047" t="s">
        <v>21240</v>
      </c>
      <c r="M26047" t="s">
        <v>21734</v>
      </c>
    </row>
    <row r="26048" spans="1:13" x14ac:dyDescent="0.25">
      <c r="A26048">
        <v>78939</v>
      </c>
      <c r="B26048" t="s">
        <v>21737</v>
      </c>
      <c r="L26048" t="s">
        <v>21240</v>
      </c>
      <c r="M26048" t="s">
        <v>21734</v>
      </c>
    </row>
    <row r="26049" spans="1:13" x14ac:dyDescent="0.25">
      <c r="A26049">
        <v>78939</v>
      </c>
      <c r="B26049" t="s">
        <v>21738</v>
      </c>
      <c r="L26049" t="s">
        <v>21240</v>
      </c>
      <c r="M26049" t="s">
        <v>21734</v>
      </c>
    </row>
    <row r="26050" spans="1:13" x14ac:dyDescent="0.25">
      <c r="A26050">
        <v>78940</v>
      </c>
      <c r="B26050" t="s">
        <v>55</v>
      </c>
      <c r="C26050" t="s">
        <v>13900</v>
      </c>
      <c r="D26050">
        <v>1</v>
      </c>
      <c r="G26050" t="s">
        <v>14427</v>
      </c>
      <c r="H26050" t="s">
        <v>20303</v>
      </c>
      <c r="I26050" t="s">
        <v>20304</v>
      </c>
      <c r="J26050" t="s">
        <v>21354</v>
      </c>
      <c r="K26050" t="s">
        <v>20306</v>
      </c>
      <c r="L26050" t="s">
        <v>21240</v>
      </c>
      <c r="M26050" t="s">
        <v>21734</v>
      </c>
    </row>
    <row r="26051" spans="1:13" x14ac:dyDescent="0.25">
      <c r="A26051">
        <v>78940</v>
      </c>
      <c r="B26051" t="s">
        <v>57</v>
      </c>
      <c r="C26051" t="s">
        <v>7005</v>
      </c>
      <c r="D26051">
        <v>-1</v>
      </c>
      <c r="G26051" t="s">
        <v>14427</v>
      </c>
      <c r="H26051" t="s">
        <v>14428</v>
      </c>
      <c r="I26051" t="s">
        <v>14458</v>
      </c>
      <c r="J26051" t="s">
        <v>15394</v>
      </c>
      <c r="K26051" t="s">
        <v>14431</v>
      </c>
      <c r="L26051" t="s">
        <v>21240</v>
      </c>
      <c r="M26051" t="s">
        <v>21734</v>
      </c>
    </row>
    <row r="26052" spans="1:13" x14ac:dyDescent="0.25">
      <c r="A26052">
        <v>78940</v>
      </c>
      <c r="B26052" t="s">
        <v>21737</v>
      </c>
      <c r="L26052" t="s">
        <v>21240</v>
      </c>
      <c r="M26052" t="s">
        <v>21734</v>
      </c>
    </row>
    <row r="26053" spans="1:13" x14ac:dyDescent="0.25">
      <c r="A26053">
        <v>78940</v>
      </c>
      <c r="B26053" t="s">
        <v>21738</v>
      </c>
      <c r="L26053" t="s">
        <v>21240</v>
      </c>
      <c r="M26053" t="s">
        <v>21734</v>
      </c>
    </row>
    <row r="26054" spans="1:13" x14ac:dyDescent="0.25">
      <c r="A26054">
        <v>78941</v>
      </c>
      <c r="B26054" t="s">
        <v>55</v>
      </c>
      <c r="C26054" t="s">
        <v>13901</v>
      </c>
      <c r="D26054">
        <v>1</v>
      </c>
      <c r="G26054" t="s">
        <v>14427</v>
      </c>
      <c r="H26054" t="s">
        <v>20303</v>
      </c>
      <c r="I26054" t="s">
        <v>20304</v>
      </c>
      <c r="J26054" t="s">
        <v>21355</v>
      </c>
      <c r="K26054" t="s">
        <v>20306</v>
      </c>
      <c r="L26054" t="s">
        <v>21240</v>
      </c>
      <c r="M26054" t="s">
        <v>21734</v>
      </c>
    </row>
    <row r="26055" spans="1:13" x14ac:dyDescent="0.25">
      <c r="A26055">
        <v>78941</v>
      </c>
      <c r="B26055" t="s">
        <v>57</v>
      </c>
      <c r="C26055" t="s">
        <v>7006</v>
      </c>
      <c r="D26055">
        <v>-1</v>
      </c>
      <c r="G26055" t="s">
        <v>14427</v>
      </c>
      <c r="H26055" t="s">
        <v>14428</v>
      </c>
      <c r="I26055" t="s">
        <v>14458</v>
      </c>
      <c r="J26055" t="s">
        <v>15395</v>
      </c>
      <c r="K26055" t="s">
        <v>14431</v>
      </c>
      <c r="L26055" t="s">
        <v>21240</v>
      </c>
      <c r="M26055" t="s">
        <v>21734</v>
      </c>
    </row>
    <row r="26056" spans="1:13" x14ac:dyDescent="0.25">
      <c r="A26056">
        <v>78941</v>
      </c>
      <c r="B26056" t="s">
        <v>21737</v>
      </c>
      <c r="L26056" t="s">
        <v>21240</v>
      </c>
      <c r="M26056" t="s">
        <v>21734</v>
      </c>
    </row>
    <row r="26057" spans="1:13" x14ac:dyDescent="0.25">
      <c r="A26057">
        <v>78941</v>
      </c>
      <c r="B26057" t="s">
        <v>21738</v>
      </c>
      <c r="L26057" t="s">
        <v>21240</v>
      </c>
      <c r="M26057" t="s">
        <v>21734</v>
      </c>
    </row>
    <row r="26058" spans="1:13" x14ac:dyDescent="0.25">
      <c r="A26058">
        <v>78942</v>
      </c>
      <c r="B26058" t="s">
        <v>55</v>
      </c>
      <c r="C26058" t="s">
        <v>13902</v>
      </c>
      <c r="D26058">
        <v>1</v>
      </c>
      <c r="G26058" t="s">
        <v>14427</v>
      </c>
      <c r="H26058" t="s">
        <v>20303</v>
      </c>
      <c r="I26058" t="s">
        <v>20304</v>
      </c>
      <c r="J26058" t="s">
        <v>21356</v>
      </c>
      <c r="K26058" t="s">
        <v>20306</v>
      </c>
      <c r="L26058" t="s">
        <v>21240</v>
      </c>
      <c r="M26058" t="s">
        <v>21734</v>
      </c>
    </row>
    <row r="26059" spans="1:13" x14ac:dyDescent="0.25">
      <c r="A26059">
        <v>78942</v>
      </c>
      <c r="B26059" t="s">
        <v>57</v>
      </c>
      <c r="C26059" t="s">
        <v>7007</v>
      </c>
      <c r="D26059">
        <v>-1</v>
      </c>
      <c r="G26059" t="s">
        <v>14427</v>
      </c>
      <c r="H26059" t="s">
        <v>14428</v>
      </c>
      <c r="I26059" t="s">
        <v>14458</v>
      </c>
      <c r="J26059" t="s">
        <v>15396</v>
      </c>
      <c r="K26059" t="s">
        <v>14431</v>
      </c>
      <c r="L26059" t="s">
        <v>21240</v>
      </c>
      <c r="M26059" t="s">
        <v>21734</v>
      </c>
    </row>
    <row r="26060" spans="1:13" x14ac:dyDescent="0.25">
      <c r="A26060">
        <v>78942</v>
      </c>
      <c r="B26060" t="s">
        <v>21737</v>
      </c>
      <c r="L26060" t="s">
        <v>21240</v>
      </c>
      <c r="M26060" t="s">
        <v>21734</v>
      </c>
    </row>
    <row r="26061" spans="1:13" x14ac:dyDescent="0.25">
      <c r="A26061">
        <v>78942</v>
      </c>
      <c r="B26061" t="s">
        <v>21738</v>
      </c>
      <c r="L26061" t="s">
        <v>21240</v>
      </c>
      <c r="M26061" t="s">
        <v>21734</v>
      </c>
    </row>
    <row r="26062" spans="1:13" x14ac:dyDescent="0.25">
      <c r="A26062">
        <v>78943</v>
      </c>
      <c r="B26062" t="s">
        <v>55</v>
      </c>
      <c r="C26062" t="s">
        <v>13903</v>
      </c>
      <c r="D26062">
        <v>1</v>
      </c>
      <c r="G26062" t="s">
        <v>14427</v>
      </c>
      <c r="H26062" t="s">
        <v>20303</v>
      </c>
      <c r="I26062" t="s">
        <v>20304</v>
      </c>
      <c r="J26062" t="s">
        <v>21357</v>
      </c>
      <c r="K26062" t="s">
        <v>20306</v>
      </c>
      <c r="L26062" t="s">
        <v>21240</v>
      </c>
      <c r="M26062" t="s">
        <v>21734</v>
      </c>
    </row>
    <row r="26063" spans="1:13" x14ac:dyDescent="0.25">
      <c r="A26063">
        <v>78943</v>
      </c>
      <c r="B26063" t="s">
        <v>57</v>
      </c>
      <c r="C26063" t="s">
        <v>7008</v>
      </c>
      <c r="D26063">
        <v>-1</v>
      </c>
      <c r="G26063" t="s">
        <v>14427</v>
      </c>
      <c r="H26063" t="s">
        <v>14428</v>
      </c>
      <c r="I26063" t="s">
        <v>14458</v>
      </c>
      <c r="J26063" t="s">
        <v>15397</v>
      </c>
      <c r="K26063" t="s">
        <v>14431</v>
      </c>
      <c r="L26063" t="s">
        <v>21240</v>
      </c>
      <c r="M26063" t="s">
        <v>21734</v>
      </c>
    </row>
    <row r="26064" spans="1:13" x14ac:dyDescent="0.25">
      <c r="A26064">
        <v>78943</v>
      </c>
      <c r="B26064" t="s">
        <v>21737</v>
      </c>
      <c r="L26064" t="s">
        <v>21240</v>
      </c>
      <c r="M26064" t="s">
        <v>21734</v>
      </c>
    </row>
    <row r="26065" spans="1:13" x14ac:dyDescent="0.25">
      <c r="A26065">
        <v>78943</v>
      </c>
      <c r="B26065" t="s">
        <v>21738</v>
      </c>
      <c r="L26065" t="s">
        <v>21240</v>
      </c>
      <c r="M26065" t="s">
        <v>21734</v>
      </c>
    </row>
    <row r="26066" spans="1:13" x14ac:dyDescent="0.25">
      <c r="A26066">
        <v>78944</v>
      </c>
      <c r="B26066" t="s">
        <v>55</v>
      </c>
      <c r="C26066" t="s">
        <v>13904</v>
      </c>
      <c r="D26066">
        <v>1</v>
      </c>
      <c r="G26066" t="s">
        <v>14427</v>
      </c>
      <c r="H26066" t="s">
        <v>20303</v>
      </c>
      <c r="I26066" t="s">
        <v>20304</v>
      </c>
      <c r="J26066" t="s">
        <v>21358</v>
      </c>
      <c r="K26066" t="s">
        <v>20306</v>
      </c>
      <c r="L26066" t="s">
        <v>21240</v>
      </c>
      <c r="M26066" t="s">
        <v>21734</v>
      </c>
    </row>
    <row r="26067" spans="1:13" x14ac:dyDescent="0.25">
      <c r="A26067">
        <v>78944</v>
      </c>
      <c r="B26067" t="s">
        <v>57</v>
      </c>
      <c r="C26067" t="s">
        <v>7009</v>
      </c>
      <c r="D26067">
        <v>-1</v>
      </c>
      <c r="G26067" t="s">
        <v>14427</v>
      </c>
      <c r="H26067" t="s">
        <v>14428</v>
      </c>
      <c r="I26067" t="s">
        <v>14458</v>
      </c>
      <c r="J26067" t="s">
        <v>15398</v>
      </c>
      <c r="K26067" t="s">
        <v>14431</v>
      </c>
      <c r="L26067" t="s">
        <v>21240</v>
      </c>
      <c r="M26067" t="s">
        <v>21734</v>
      </c>
    </row>
    <row r="26068" spans="1:13" x14ac:dyDescent="0.25">
      <c r="A26068">
        <v>78944</v>
      </c>
      <c r="B26068" t="s">
        <v>21737</v>
      </c>
      <c r="L26068" t="s">
        <v>21240</v>
      </c>
      <c r="M26068" t="s">
        <v>21734</v>
      </c>
    </row>
    <row r="26069" spans="1:13" x14ac:dyDescent="0.25">
      <c r="A26069">
        <v>78944</v>
      </c>
      <c r="B26069" t="s">
        <v>21738</v>
      </c>
      <c r="L26069" t="s">
        <v>21240</v>
      </c>
      <c r="M26069" t="s">
        <v>21734</v>
      </c>
    </row>
    <row r="26070" spans="1:13" x14ac:dyDescent="0.25">
      <c r="A26070">
        <v>78945</v>
      </c>
      <c r="B26070" t="s">
        <v>55</v>
      </c>
      <c r="C26070" t="s">
        <v>13905</v>
      </c>
      <c r="D26070">
        <v>1</v>
      </c>
      <c r="G26070" t="s">
        <v>14427</v>
      </c>
      <c r="H26070" t="s">
        <v>20303</v>
      </c>
      <c r="I26070" t="s">
        <v>20304</v>
      </c>
      <c r="J26070" t="s">
        <v>21359</v>
      </c>
      <c r="K26070" t="s">
        <v>20306</v>
      </c>
      <c r="L26070" t="s">
        <v>21240</v>
      </c>
      <c r="M26070" t="s">
        <v>21734</v>
      </c>
    </row>
    <row r="26071" spans="1:13" x14ac:dyDescent="0.25">
      <c r="A26071">
        <v>78945</v>
      </c>
      <c r="B26071" t="s">
        <v>57</v>
      </c>
      <c r="C26071" t="s">
        <v>7010</v>
      </c>
      <c r="D26071">
        <v>-1</v>
      </c>
      <c r="G26071" t="s">
        <v>14427</v>
      </c>
      <c r="H26071" t="s">
        <v>14428</v>
      </c>
      <c r="I26071" t="s">
        <v>14458</v>
      </c>
      <c r="J26071" t="s">
        <v>15399</v>
      </c>
      <c r="K26071" t="s">
        <v>14431</v>
      </c>
      <c r="L26071" t="s">
        <v>21240</v>
      </c>
      <c r="M26071" t="s">
        <v>21734</v>
      </c>
    </row>
    <row r="26072" spans="1:13" x14ac:dyDescent="0.25">
      <c r="A26072">
        <v>78945</v>
      </c>
      <c r="B26072" t="s">
        <v>21737</v>
      </c>
      <c r="L26072" t="s">
        <v>21240</v>
      </c>
      <c r="M26072" t="s">
        <v>21734</v>
      </c>
    </row>
    <row r="26073" spans="1:13" x14ac:dyDescent="0.25">
      <c r="A26073">
        <v>78945</v>
      </c>
      <c r="B26073" t="s">
        <v>21738</v>
      </c>
      <c r="L26073" t="s">
        <v>21240</v>
      </c>
      <c r="M26073" t="s">
        <v>21734</v>
      </c>
    </row>
    <row r="26074" spans="1:13" x14ac:dyDescent="0.25">
      <c r="A26074">
        <v>78946</v>
      </c>
      <c r="B26074" t="s">
        <v>55</v>
      </c>
      <c r="C26074" t="s">
        <v>13906</v>
      </c>
      <c r="D26074">
        <v>1</v>
      </c>
      <c r="G26074" t="s">
        <v>14427</v>
      </c>
      <c r="H26074" t="s">
        <v>20303</v>
      </c>
      <c r="I26074" t="s">
        <v>20304</v>
      </c>
      <c r="J26074" t="s">
        <v>21360</v>
      </c>
      <c r="K26074" t="s">
        <v>20306</v>
      </c>
      <c r="L26074" t="s">
        <v>21240</v>
      </c>
      <c r="M26074" t="s">
        <v>21734</v>
      </c>
    </row>
    <row r="26075" spans="1:13" x14ac:dyDescent="0.25">
      <c r="A26075">
        <v>78946</v>
      </c>
      <c r="B26075" t="s">
        <v>57</v>
      </c>
      <c r="C26075" t="s">
        <v>7011</v>
      </c>
      <c r="D26075">
        <v>-1</v>
      </c>
      <c r="G26075" t="s">
        <v>14427</v>
      </c>
      <c r="H26075" t="s">
        <v>14428</v>
      </c>
      <c r="I26075" t="s">
        <v>14458</v>
      </c>
      <c r="J26075" t="s">
        <v>15400</v>
      </c>
      <c r="K26075" t="s">
        <v>14431</v>
      </c>
      <c r="L26075" t="s">
        <v>21240</v>
      </c>
      <c r="M26075" t="s">
        <v>21734</v>
      </c>
    </row>
    <row r="26076" spans="1:13" x14ac:dyDescent="0.25">
      <c r="A26076">
        <v>78946</v>
      </c>
      <c r="B26076" t="s">
        <v>21737</v>
      </c>
      <c r="L26076" t="s">
        <v>21240</v>
      </c>
      <c r="M26076" t="s">
        <v>21734</v>
      </c>
    </row>
    <row r="26077" spans="1:13" x14ac:dyDescent="0.25">
      <c r="A26077">
        <v>78946</v>
      </c>
      <c r="B26077" t="s">
        <v>21738</v>
      </c>
      <c r="L26077" t="s">
        <v>21240</v>
      </c>
      <c r="M26077" t="s">
        <v>21734</v>
      </c>
    </row>
    <row r="26078" spans="1:13" x14ac:dyDescent="0.25">
      <c r="A26078">
        <v>78947</v>
      </c>
      <c r="B26078" t="s">
        <v>55</v>
      </c>
      <c r="C26078" t="s">
        <v>13907</v>
      </c>
      <c r="D26078">
        <v>1</v>
      </c>
      <c r="G26078" t="s">
        <v>14427</v>
      </c>
      <c r="H26078" t="s">
        <v>20303</v>
      </c>
      <c r="I26078" t="s">
        <v>20304</v>
      </c>
      <c r="J26078" t="s">
        <v>21361</v>
      </c>
      <c r="K26078" t="s">
        <v>20306</v>
      </c>
      <c r="L26078" t="s">
        <v>21240</v>
      </c>
      <c r="M26078" t="s">
        <v>21734</v>
      </c>
    </row>
    <row r="26079" spans="1:13" x14ac:dyDescent="0.25">
      <c r="A26079">
        <v>78947</v>
      </c>
      <c r="B26079" t="s">
        <v>57</v>
      </c>
      <c r="C26079" t="s">
        <v>7012</v>
      </c>
      <c r="D26079">
        <v>-1</v>
      </c>
      <c r="G26079" t="s">
        <v>14427</v>
      </c>
      <c r="H26079" t="s">
        <v>14428</v>
      </c>
      <c r="I26079" t="s">
        <v>14458</v>
      </c>
      <c r="J26079" t="s">
        <v>15401</v>
      </c>
      <c r="K26079" t="s">
        <v>14431</v>
      </c>
      <c r="L26079" t="s">
        <v>21240</v>
      </c>
      <c r="M26079" t="s">
        <v>21734</v>
      </c>
    </row>
    <row r="26080" spans="1:13" x14ac:dyDescent="0.25">
      <c r="A26080">
        <v>78947</v>
      </c>
      <c r="B26080" t="s">
        <v>21737</v>
      </c>
      <c r="L26080" t="s">
        <v>21240</v>
      </c>
      <c r="M26080" t="s">
        <v>21734</v>
      </c>
    </row>
    <row r="26081" spans="1:13" x14ac:dyDescent="0.25">
      <c r="A26081">
        <v>78947</v>
      </c>
      <c r="B26081" t="s">
        <v>21738</v>
      </c>
      <c r="L26081" t="s">
        <v>21240</v>
      </c>
      <c r="M26081" t="s">
        <v>21734</v>
      </c>
    </row>
    <row r="26082" spans="1:13" x14ac:dyDescent="0.25">
      <c r="A26082">
        <v>78948</v>
      </c>
      <c r="B26082" t="s">
        <v>55</v>
      </c>
      <c r="C26082" t="s">
        <v>13908</v>
      </c>
      <c r="D26082">
        <v>1</v>
      </c>
      <c r="G26082" t="s">
        <v>14427</v>
      </c>
      <c r="H26082" t="s">
        <v>20303</v>
      </c>
      <c r="I26082" t="s">
        <v>20304</v>
      </c>
      <c r="J26082" t="s">
        <v>21362</v>
      </c>
      <c r="K26082" t="s">
        <v>20306</v>
      </c>
      <c r="L26082" t="s">
        <v>21240</v>
      </c>
      <c r="M26082" t="s">
        <v>21734</v>
      </c>
    </row>
    <row r="26083" spans="1:13" x14ac:dyDescent="0.25">
      <c r="A26083">
        <v>78948</v>
      </c>
      <c r="B26083" t="s">
        <v>57</v>
      </c>
      <c r="C26083" t="s">
        <v>7013</v>
      </c>
      <c r="D26083">
        <v>-1</v>
      </c>
      <c r="G26083" t="s">
        <v>14427</v>
      </c>
      <c r="H26083" t="s">
        <v>14428</v>
      </c>
      <c r="I26083" t="s">
        <v>14458</v>
      </c>
      <c r="J26083" t="s">
        <v>15402</v>
      </c>
      <c r="K26083" t="s">
        <v>14431</v>
      </c>
      <c r="L26083" t="s">
        <v>21240</v>
      </c>
      <c r="M26083" t="s">
        <v>21734</v>
      </c>
    </row>
    <row r="26084" spans="1:13" x14ac:dyDescent="0.25">
      <c r="A26084">
        <v>78948</v>
      </c>
      <c r="B26084" t="s">
        <v>21737</v>
      </c>
      <c r="L26084" t="s">
        <v>21240</v>
      </c>
      <c r="M26084" t="s">
        <v>21734</v>
      </c>
    </row>
    <row r="26085" spans="1:13" x14ac:dyDescent="0.25">
      <c r="A26085">
        <v>78948</v>
      </c>
      <c r="B26085" t="s">
        <v>21738</v>
      </c>
      <c r="L26085" t="s">
        <v>21240</v>
      </c>
      <c r="M26085" t="s">
        <v>21734</v>
      </c>
    </row>
    <row r="26086" spans="1:13" x14ac:dyDescent="0.25">
      <c r="A26086">
        <v>78949</v>
      </c>
      <c r="B26086" t="s">
        <v>55</v>
      </c>
      <c r="C26086" t="s">
        <v>13909</v>
      </c>
      <c r="D26086">
        <v>1</v>
      </c>
      <c r="G26086" t="s">
        <v>14427</v>
      </c>
      <c r="H26086" t="s">
        <v>20303</v>
      </c>
      <c r="I26086" t="s">
        <v>20304</v>
      </c>
      <c r="J26086" t="s">
        <v>21363</v>
      </c>
      <c r="K26086" t="s">
        <v>20306</v>
      </c>
      <c r="L26086" t="s">
        <v>21240</v>
      </c>
      <c r="M26086" t="s">
        <v>21734</v>
      </c>
    </row>
    <row r="26087" spans="1:13" x14ac:dyDescent="0.25">
      <c r="A26087">
        <v>78949</v>
      </c>
      <c r="B26087" t="s">
        <v>57</v>
      </c>
      <c r="C26087" t="s">
        <v>7014</v>
      </c>
      <c r="D26087">
        <v>-1</v>
      </c>
      <c r="G26087" t="s">
        <v>14427</v>
      </c>
      <c r="H26087" t="s">
        <v>14428</v>
      </c>
      <c r="I26087" t="s">
        <v>14458</v>
      </c>
      <c r="J26087" t="s">
        <v>15830</v>
      </c>
      <c r="K26087" t="s">
        <v>14431</v>
      </c>
      <c r="L26087" t="s">
        <v>21240</v>
      </c>
      <c r="M26087" t="s">
        <v>21734</v>
      </c>
    </row>
    <row r="26088" spans="1:13" x14ac:dyDescent="0.25">
      <c r="A26088">
        <v>78949</v>
      </c>
      <c r="B26088" t="s">
        <v>21737</v>
      </c>
      <c r="L26088" t="s">
        <v>21240</v>
      </c>
      <c r="M26088" t="s">
        <v>21734</v>
      </c>
    </row>
    <row r="26089" spans="1:13" x14ac:dyDescent="0.25">
      <c r="A26089">
        <v>78949</v>
      </c>
      <c r="B26089" t="s">
        <v>21738</v>
      </c>
      <c r="L26089" t="s">
        <v>21240</v>
      </c>
      <c r="M26089" t="s">
        <v>21734</v>
      </c>
    </row>
    <row r="26090" spans="1:13" x14ac:dyDescent="0.25">
      <c r="A26090">
        <v>78950</v>
      </c>
      <c r="B26090" t="s">
        <v>55</v>
      </c>
      <c r="C26090" t="s">
        <v>13910</v>
      </c>
      <c r="D26090">
        <v>1</v>
      </c>
      <c r="G26090" t="s">
        <v>14427</v>
      </c>
      <c r="H26090" t="s">
        <v>20303</v>
      </c>
      <c r="I26090" t="s">
        <v>20304</v>
      </c>
      <c r="J26090" t="s">
        <v>21364</v>
      </c>
      <c r="K26090" t="s">
        <v>20306</v>
      </c>
      <c r="L26090" t="s">
        <v>21240</v>
      </c>
      <c r="M26090" t="s">
        <v>21734</v>
      </c>
    </row>
    <row r="26091" spans="1:13" x14ac:dyDescent="0.25">
      <c r="A26091">
        <v>78950</v>
      </c>
      <c r="B26091" t="s">
        <v>57</v>
      </c>
      <c r="C26091" t="s">
        <v>7015</v>
      </c>
      <c r="D26091">
        <v>-1</v>
      </c>
      <c r="G26091" t="s">
        <v>14427</v>
      </c>
      <c r="H26091" t="s">
        <v>14428</v>
      </c>
      <c r="I26091" t="s">
        <v>14458</v>
      </c>
      <c r="J26091" t="s">
        <v>15831</v>
      </c>
      <c r="K26091" t="s">
        <v>14431</v>
      </c>
      <c r="L26091" t="s">
        <v>21240</v>
      </c>
      <c r="M26091" t="s">
        <v>21734</v>
      </c>
    </row>
    <row r="26092" spans="1:13" x14ac:dyDescent="0.25">
      <c r="A26092">
        <v>78950</v>
      </c>
      <c r="B26092" t="s">
        <v>21737</v>
      </c>
      <c r="L26092" t="s">
        <v>21240</v>
      </c>
      <c r="M26092" t="s">
        <v>21734</v>
      </c>
    </row>
    <row r="26093" spans="1:13" x14ac:dyDescent="0.25">
      <c r="A26093">
        <v>78950</v>
      </c>
      <c r="B26093" t="s">
        <v>21738</v>
      </c>
      <c r="L26093" t="s">
        <v>21240</v>
      </c>
      <c r="M26093" t="s">
        <v>21734</v>
      </c>
    </row>
    <row r="26094" spans="1:13" x14ac:dyDescent="0.25">
      <c r="A26094">
        <v>78951</v>
      </c>
      <c r="B26094" t="s">
        <v>55</v>
      </c>
      <c r="C26094" t="s">
        <v>13911</v>
      </c>
      <c r="D26094">
        <v>1</v>
      </c>
      <c r="G26094" t="s">
        <v>14427</v>
      </c>
      <c r="H26094" t="s">
        <v>20303</v>
      </c>
      <c r="I26094" t="s">
        <v>20304</v>
      </c>
      <c r="J26094" t="s">
        <v>21365</v>
      </c>
      <c r="K26094" t="s">
        <v>20306</v>
      </c>
      <c r="L26094" t="s">
        <v>21240</v>
      </c>
      <c r="M26094" t="s">
        <v>21734</v>
      </c>
    </row>
    <row r="26095" spans="1:13" x14ac:dyDescent="0.25">
      <c r="A26095">
        <v>78951</v>
      </c>
      <c r="B26095" t="s">
        <v>57</v>
      </c>
      <c r="C26095" t="s">
        <v>7319</v>
      </c>
      <c r="D26095">
        <v>-1</v>
      </c>
      <c r="G26095" t="s">
        <v>14427</v>
      </c>
      <c r="H26095" t="s">
        <v>14428</v>
      </c>
      <c r="I26095" t="s">
        <v>14429</v>
      </c>
      <c r="J26095" t="s">
        <v>16090</v>
      </c>
      <c r="K26095" t="s">
        <v>14431</v>
      </c>
      <c r="L26095" t="s">
        <v>21240</v>
      </c>
      <c r="M26095" t="s">
        <v>21734</v>
      </c>
    </row>
    <row r="26096" spans="1:13" x14ac:dyDescent="0.25">
      <c r="A26096">
        <v>78951</v>
      </c>
      <c r="B26096" t="s">
        <v>21737</v>
      </c>
      <c r="L26096" t="s">
        <v>21240</v>
      </c>
      <c r="M26096" t="s">
        <v>21734</v>
      </c>
    </row>
    <row r="26097" spans="1:13" x14ac:dyDescent="0.25">
      <c r="A26097">
        <v>78951</v>
      </c>
      <c r="B26097" t="s">
        <v>21738</v>
      </c>
      <c r="L26097" t="s">
        <v>21240</v>
      </c>
      <c r="M26097" t="s">
        <v>21734</v>
      </c>
    </row>
    <row r="26098" spans="1:13" x14ac:dyDescent="0.25">
      <c r="A26098">
        <v>78952</v>
      </c>
      <c r="B26098" t="s">
        <v>55</v>
      </c>
      <c r="C26098" t="s">
        <v>13912</v>
      </c>
      <c r="D26098">
        <v>1</v>
      </c>
      <c r="G26098" t="s">
        <v>14427</v>
      </c>
      <c r="H26098" t="s">
        <v>20303</v>
      </c>
      <c r="I26098" t="s">
        <v>20304</v>
      </c>
      <c r="J26098" t="s">
        <v>21366</v>
      </c>
      <c r="K26098" t="s">
        <v>20306</v>
      </c>
      <c r="L26098" t="s">
        <v>21240</v>
      </c>
      <c r="M26098" t="s">
        <v>21734</v>
      </c>
    </row>
    <row r="26099" spans="1:13" x14ac:dyDescent="0.25">
      <c r="A26099">
        <v>78952</v>
      </c>
      <c r="B26099" t="s">
        <v>57</v>
      </c>
      <c r="C26099" t="s">
        <v>7321</v>
      </c>
      <c r="D26099">
        <v>-1</v>
      </c>
      <c r="G26099" t="s">
        <v>14427</v>
      </c>
      <c r="H26099" t="s">
        <v>14428</v>
      </c>
      <c r="I26099" t="s">
        <v>14458</v>
      </c>
      <c r="J26099" t="s">
        <v>16092</v>
      </c>
      <c r="K26099" t="s">
        <v>14431</v>
      </c>
      <c r="L26099" t="s">
        <v>21240</v>
      </c>
      <c r="M26099" t="s">
        <v>21734</v>
      </c>
    </row>
    <row r="26100" spans="1:13" x14ac:dyDescent="0.25">
      <c r="A26100">
        <v>78952</v>
      </c>
      <c r="B26100" t="s">
        <v>21737</v>
      </c>
      <c r="L26100" t="s">
        <v>21240</v>
      </c>
      <c r="M26100" t="s">
        <v>21734</v>
      </c>
    </row>
    <row r="26101" spans="1:13" x14ac:dyDescent="0.25">
      <c r="A26101">
        <v>78952</v>
      </c>
      <c r="B26101" t="s">
        <v>21738</v>
      </c>
      <c r="L26101" t="s">
        <v>21240</v>
      </c>
      <c r="M26101" t="s">
        <v>21734</v>
      </c>
    </row>
    <row r="26102" spans="1:13" x14ac:dyDescent="0.25">
      <c r="A26102">
        <v>78953</v>
      </c>
      <c r="B26102" t="s">
        <v>55</v>
      </c>
      <c r="C26102" t="s">
        <v>13913</v>
      </c>
      <c r="D26102">
        <v>1</v>
      </c>
      <c r="G26102" t="s">
        <v>14427</v>
      </c>
      <c r="H26102" t="s">
        <v>20303</v>
      </c>
      <c r="I26102" t="s">
        <v>20304</v>
      </c>
      <c r="J26102" t="s">
        <v>21367</v>
      </c>
      <c r="K26102" t="s">
        <v>20306</v>
      </c>
      <c r="L26102" t="s">
        <v>21240</v>
      </c>
      <c r="M26102" t="s">
        <v>21734</v>
      </c>
    </row>
    <row r="26103" spans="1:13" x14ac:dyDescent="0.25">
      <c r="A26103">
        <v>78953</v>
      </c>
      <c r="B26103" t="s">
        <v>57</v>
      </c>
      <c r="C26103" t="s">
        <v>7322</v>
      </c>
      <c r="D26103">
        <v>-1</v>
      </c>
      <c r="G26103" t="s">
        <v>14427</v>
      </c>
      <c r="H26103" t="s">
        <v>14428</v>
      </c>
      <c r="I26103" t="s">
        <v>14458</v>
      </c>
      <c r="J26103" t="s">
        <v>16093</v>
      </c>
      <c r="K26103" t="s">
        <v>14431</v>
      </c>
      <c r="L26103" t="s">
        <v>21240</v>
      </c>
      <c r="M26103" t="s">
        <v>21734</v>
      </c>
    </row>
    <row r="26104" spans="1:13" x14ac:dyDescent="0.25">
      <c r="A26104">
        <v>78953</v>
      </c>
      <c r="B26104" t="s">
        <v>21737</v>
      </c>
      <c r="L26104" t="s">
        <v>21240</v>
      </c>
      <c r="M26104" t="s">
        <v>21734</v>
      </c>
    </row>
    <row r="26105" spans="1:13" x14ac:dyDescent="0.25">
      <c r="A26105">
        <v>78953</v>
      </c>
      <c r="B26105" t="s">
        <v>21738</v>
      </c>
      <c r="L26105" t="s">
        <v>21240</v>
      </c>
      <c r="M26105" t="s">
        <v>21734</v>
      </c>
    </row>
    <row r="26106" spans="1:13" x14ac:dyDescent="0.25">
      <c r="A26106">
        <v>78954</v>
      </c>
      <c r="B26106" t="s">
        <v>55</v>
      </c>
      <c r="C26106" t="s">
        <v>13914</v>
      </c>
      <c r="D26106">
        <v>1</v>
      </c>
      <c r="G26106" t="s">
        <v>14427</v>
      </c>
      <c r="H26106" t="s">
        <v>20303</v>
      </c>
      <c r="I26106" t="s">
        <v>20304</v>
      </c>
      <c r="J26106" t="s">
        <v>21368</v>
      </c>
      <c r="K26106" t="s">
        <v>20306</v>
      </c>
      <c r="L26106" t="s">
        <v>21240</v>
      </c>
      <c r="M26106" t="s">
        <v>21734</v>
      </c>
    </row>
    <row r="26107" spans="1:13" x14ac:dyDescent="0.25">
      <c r="A26107">
        <v>78954</v>
      </c>
      <c r="B26107" t="s">
        <v>57</v>
      </c>
      <c r="C26107" t="s">
        <v>7323</v>
      </c>
      <c r="D26107">
        <v>-1</v>
      </c>
      <c r="G26107" t="s">
        <v>14427</v>
      </c>
      <c r="H26107" t="s">
        <v>14428</v>
      </c>
      <c r="I26107" t="s">
        <v>14458</v>
      </c>
      <c r="J26107" t="s">
        <v>16094</v>
      </c>
      <c r="K26107" t="s">
        <v>14431</v>
      </c>
      <c r="L26107" t="s">
        <v>21240</v>
      </c>
      <c r="M26107" t="s">
        <v>21734</v>
      </c>
    </row>
    <row r="26108" spans="1:13" x14ac:dyDescent="0.25">
      <c r="A26108">
        <v>78954</v>
      </c>
      <c r="B26108" t="s">
        <v>21737</v>
      </c>
      <c r="L26108" t="s">
        <v>21240</v>
      </c>
      <c r="M26108" t="s">
        <v>21734</v>
      </c>
    </row>
    <row r="26109" spans="1:13" x14ac:dyDescent="0.25">
      <c r="A26109">
        <v>78954</v>
      </c>
      <c r="B26109" t="s">
        <v>21738</v>
      </c>
      <c r="L26109" t="s">
        <v>21240</v>
      </c>
      <c r="M26109" t="s">
        <v>21734</v>
      </c>
    </row>
    <row r="26110" spans="1:13" x14ac:dyDescent="0.25">
      <c r="A26110">
        <v>78955</v>
      </c>
      <c r="B26110" t="s">
        <v>55</v>
      </c>
      <c r="C26110" t="s">
        <v>13915</v>
      </c>
      <c r="D26110">
        <v>1</v>
      </c>
      <c r="G26110" t="s">
        <v>14427</v>
      </c>
      <c r="H26110" t="s">
        <v>20303</v>
      </c>
      <c r="I26110" t="s">
        <v>20304</v>
      </c>
      <c r="J26110" t="s">
        <v>21369</v>
      </c>
      <c r="K26110" t="s">
        <v>20306</v>
      </c>
      <c r="L26110" t="s">
        <v>21240</v>
      </c>
      <c r="M26110" t="s">
        <v>21734</v>
      </c>
    </row>
    <row r="26111" spans="1:13" x14ac:dyDescent="0.25">
      <c r="A26111">
        <v>78955</v>
      </c>
      <c r="B26111" t="s">
        <v>57</v>
      </c>
      <c r="C26111" t="s">
        <v>7324</v>
      </c>
      <c r="D26111">
        <v>-1</v>
      </c>
      <c r="G26111" t="s">
        <v>14427</v>
      </c>
      <c r="H26111" t="s">
        <v>14428</v>
      </c>
      <c r="I26111" t="s">
        <v>14458</v>
      </c>
      <c r="J26111" t="s">
        <v>16095</v>
      </c>
      <c r="K26111" t="s">
        <v>14431</v>
      </c>
      <c r="L26111" t="s">
        <v>21240</v>
      </c>
      <c r="M26111" t="s">
        <v>21734</v>
      </c>
    </row>
    <row r="26112" spans="1:13" x14ac:dyDescent="0.25">
      <c r="A26112">
        <v>78955</v>
      </c>
      <c r="B26112" t="s">
        <v>21737</v>
      </c>
      <c r="L26112" t="s">
        <v>21240</v>
      </c>
      <c r="M26112" t="s">
        <v>21734</v>
      </c>
    </row>
    <row r="26113" spans="1:13" x14ac:dyDescent="0.25">
      <c r="A26113">
        <v>78955</v>
      </c>
      <c r="B26113" t="s">
        <v>21738</v>
      </c>
      <c r="L26113" t="s">
        <v>21240</v>
      </c>
      <c r="M26113" t="s">
        <v>21734</v>
      </c>
    </row>
    <row r="26114" spans="1:13" x14ac:dyDescent="0.25">
      <c r="A26114">
        <v>78956</v>
      </c>
      <c r="B26114" t="s">
        <v>55</v>
      </c>
      <c r="C26114" t="s">
        <v>13916</v>
      </c>
      <c r="D26114">
        <v>1</v>
      </c>
      <c r="G26114" t="s">
        <v>14427</v>
      </c>
      <c r="H26114" t="s">
        <v>20303</v>
      </c>
      <c r="I26114" t="s">
        <v>20304</v>
      </c>
      <c r="J26114" t="s">
        <v>21370</v>
      </c>
      <c r="K26114" t="s">
        <v>20306</v>
      </c>
      <c r="L26114" t="s">
        <v>21240</v>
      </c>
      <c r="M26114" t="s">
        <v>21734</v>
      </c>
    </row>
    <row r="26115" spans="1:13" x14ac:dyDescent="0.25">
      <c r="A26115">
        <v>78956</v>
      </c>
      <c r="B26115" t="s">
        <v>57</v>
      </c>
      <c r="C26115" t="s">
        <v>7325</v>
      </c>
      <c r="D26115">
        <v>-1</v>
      </c>
      <c r="G26115" t="s">
        <v>14427</v>
      </c>
      <c r="H26115" t="s">
        <v>14428</v>
      </c>
      <c r="I26115" t="s">
        <v>14458</v>
      </c>
      <c r="J26115" t="s">
        <v>16096</v>
      </c>
      <c r="K26115" t="s">
        <v>14431</v>
      </c>
      <c r="L26115" t="s">
        <v>21240</v>
      </c>
      <c r="M26115" t="s">
        <v>21734</v>
      </c>
    </row>
    <row r="26116" spans="1:13" x14ac:dyDescent="0.25">
      <c r="A26116">
        <v>78956</v>
      </c>
      <c r="B26116" t="s">
        <v>21737</v>
      </c>
      <c r="L26116" t="s">
        <v>21240</v>
      </c>
      <c r="M26116" t="s">
        <v>21734</v>
      </c>
    </row>
    <row r="26117" spans="1:13" x14ac:dyDescent="0.25">
      <c r="A26117">
        <v>78956</v>
      </c>
      <c r="B26117" t="s">
        <v>21738</v>
      </c>
      <c r="L26117" t="s">
        <v>21240</v>
      </c>
      <c r="M26117" t="s">
        <v>21734</v>
      </c>
    </row>
    <row r="26118" spans="1:13" x14ac:dyDescent="0.25">
      <c r="A26118">
        <v>78957</v>
      </c>
      <c r="B26118" t="s">
        <v>55</v>
      </c>
      <c r="C26118" t="s">
        <v>13917</v>
      </c>
      <c r="D26118">
        <v>1</v>
      </c>
      <c r="G26118" t="s">
        <v>14427</v>
      </c>
      <c r="H26118" t="s">
        <v>20303</v>
      </c>
      <c r="I26118" t="s">
        <v>20304</v>
      </c>
      <c r="J26118" t="s">
        <v>21371</v>
      </c>
      <c r="K26118" t="s">
        <v>20306</v>
      </c>
      <c r="L26118" t="s">
        <v>21240</v>
      </c>
      <c r="M26118" t="s">
        <v>21734</v>
      </c>
    </row>
    <row r="26119" spans="1:13" x14ac:dyDescent="0.25">
      <c r="A26119">
        <v>78957</v>
      </c>
      <c r="B26119" t="s">
        <v>57</v>
      </c>
      <c r="C26119" t="s">
        <v>7326</v>
      </c>
      <c r="D26119">
        <v>-1</v>
      </c>
      <c r="G26119" t="s">
        <v>14427</v>
      </c>
      <c r="H26119" t="s">
        <v>14428</v>
      </c>
      <c r="I26119" t="s">
        <v>14429</v>
      </c>
      <c r="J26119" t="s">
        <v>16097</v>
      </c>
      <c r="K26119" t="s">
        <v>14431</v>
      </c>
      <c r="L26119" t="s">
        <v>21240</v>
      </c>
      <c r="M26119" t="s">
        <v>21734</v>
      </c>
    </row>
    <row r="26120" spans="1:13" x14ac:dyDescent="0.25">
      <c r="A26120">
        <v>78957</v>
      </c>
      <c r="B26120" t="s">
        <v>21737</v>
      </c>
      <c r="L26120" t="s">
        <v>21240</v>
      </c>
      <c r="M26120" t="s">
        <v>21734</v>
      </c>
    </row>
    <row r="26121" spans="1:13" x14ac:dyDescent="0.25">
      <c r="A26121">
        <v>78957</v>
      </c>
      <c r="B26121" t="s">
        <v>21738</v>
      </c>
      <c r="L26121" t="s">
        <v>21240</v>
      </c>
      <c r="M26121" t="s">
        <v>21734</v>
      </c>
    </row>
    <row r="26122" spans="1:13" x14ac:dyDescent="0.25">
      <c r="A26122">
        <v>78958</v>
      </c>
      <c r="B26122" t="s">
        <v>55</v>
      </c>
      <c r="C26122" t="s">
        <v>13918</v>
      </c>
      <c r="D26122">
        <v>1</v>
      </c>
      <c r="G26122" t="s">
        <v>14427</v>
      </c>
      <c r="H26122" t="s">
        <v>20303</v>
      </c>
      <c r="I26122" t="s">
        <v>20304</v>
      </c>
      <c r="J26122" t="s">
        <v>21372</v>
      </c>
      <c r="K26122" t="s">
        <v>20306</v>
      </c>
      <c r="L26122" t="s">
        <v>21240</v>
      </c>
      <c r="M26122" t="s">
        <v>21734</v>
      </c>
    </row>
    <row r="26123" spans="1:13" x14ac:dyDescent="0.25">
      <c r="A26123">
        <v>78958</v>
      </c>
      <c r="B26123" t="s">
        <v>57</v>
      </c>
      <c r="C26123" t="s">
        <v>7327</v>
      </c>
      <c r="D26123">
        <v>-1</v>
      </c>
      <c r="G26123" t="s">
        <v>14427</v>
      </c>
      <c r="H26123" t="s">
        <v>14428</v>
      </c>
      <c r="I26123" t="s">
        <v>14429</v>
      </c>
      <c r="J26123" t="s">
        <v>15532</v>
      </c>
      <c r="K26123" t="s">
        <v>14431</v>
      </c>
      <c r="L26123" t="s">
        <v>21240</v>
      </c>
      <c r="M26123" t="s">
        <v>21734</v>
      </c>
    </row>
    <row r="26124" spans="1:13" x14ac:dyDescent="0.25">
      <c r="A26124">
        <v>78958</v>
      </c>
      <c r="B26124" t="s">
        <v>21737</v>
      </c>
      <c r="L26124" t="s">
        <v>21240</v>
      </c>
      <c r="M26124" t="s">
        <v>21734</v>
      </c>
    </row>
    <row r="26125" spans="1:13" x14ac:dyDescent="0.25">
      <c r="A26125">
        <v>78958</v>
      </c>
      <c r="B26125" t="s">
        <v>21738</v>
      </c>
      <c r="L26125" t="s">
        <v>21240</v>
      </c>
      <c r="M26125" t="s">
        <v>21734</v>
      </c>
    </row>
    <row r="26126" spans="1:13" x14ac:dyDescent="0.25">
      <c r="A26126">
        <v>78959</v>
      </c>
      <c r="B26126" t="s">
        <v>55</v>
      </c>
      <c r="C26126" t="s">
        <v>13919</v>
      </c>
      <c r="D26126">
        <v>1</v>
      </c>
      <c r="G26126" t="s">
        <v>14427</v>
      </c>
      <c r="H26126" t="s">
        <v>20303</v>
      </c>
      <c r="I26126" t="s">
        <v>20304</v>
      </c>
      <c r="J26126" t="s">
        <v>21373</v>
      </c>
      <c r="K26126" t="s">
        <v>20306</v>
      </c>
      <c r="L26126" t="s">
        <v>21240</v>
      </c>
      <c r="M26126" t="s">
        <v>21734</v>
      </c>
    </row>
    <row r="26127" spans="1:13" x14ac:dyDescent="0.25">
      <c r="A26127">
        <v>78959</v>
      </c>
      <c r="B26127" t="s">
        <v>57</v>
      </c>
      <c r="C26127" t="s">
        <v>7328</v>
      </c>
      <c r="D26127">
        <v>-1</v>
      </c>
      <c r="G26127" t="s">
        <v>14427</v>
      </c>
      <c r="H26127" t="s">
        <v>14428</v>
      </c>
      <c r="I26127" t="s">
        <v>14429</v>
      </c>
      <c r="J26127" t="s">
        <v>15533</v>
      </c>
      <c r="K26127" t="s">
        <v>14431</v>
      </c>
      <c r="L26127" t="s">
        <v>21240</v>
      </c>
      <c r="M26127" t="s">
        <v>21734</v>
      </c>
    </row>
    <row r="26128" spans="1:13" x14ac:dyDescent="0.25">
      <c r="A26128">
        <v>78959</v>
      </c>
      <c r="B26128" t="s">
        <v>21737</v>
      </c>
      <c r="L26128" t="s">
        <v>21240</v>
      </c>
      <c r="M26128" t="s">
        <v>21734</v>
      </c>
    </row>
    <row r="26129" spans="1:13" x14ac:dyDescent="0.25">
      <c r="A26129">
        <v>78959</v>
      </c>
      <c r="B26129" t="s">
        <v>21738</v>
      </c>
      <c r="L26129" t="s">
        <v>21240</v>
      </c>
      <c r="M26129" t="s">
        <v>21734</v>
      </c>
    </row>
    <row r="26130" spans="1:13" x14ac:dyDescent="0.25">
      <c r="A26130">
        <v>78960</v>
      </c>
      <c r="B26130" t="s">
        <v>55</v>
      </c>
      <c r="C26130" t="s">
        <v>13920</v>
      </c>
      <c r="D26130">
        <v>1</v>
      </c>
      <c r="G26130" t="s">
        <v>14427</v>
      </c>
      <c r="H26130" t="s">
        <v>20303</v>
      </c>
      <c r="I26130" t="s">
        <v>20304</v>
      </c>
      <c r="J26130" t="s">
        <v>21374</v>
      </c>
      <c r="K26130" t="s">
        <v>20306</v>
      </c>
      <c r="L26130" t="s">
        <v>21240</v>
      </c>
      <c r="M26130" t="s">
        <v>21734</v>
      </c>
    </row>
    <row r="26131" spans="1:13" x14ac:dyDescent="0.25">
      <c r="A26131">
        <v>78960</v>
      </c>
      <c r="B26131" t="s">
        <v>57</v>
      </c>
      <c r="C26131" t="s">
        <v>7329</v>
      </c>
      <c r="D26131">
        <v>-1</v>
      </c>
      <c r="G26131" t="s">
        <v>14427</v>
      </c>
      <c r="H26131" t="s">
        <v>14428</v>
      </c>
      <c r="I26131" t="s">
        <v>14458</v>
      </c>
      <c r="J26131" t="s">
        <v>15534</v>
      </c>
      <c r="K26131" t="s">
        <v>14431</v>
      </c>
      <c r="L26131" t="s">
        <v>21240</v>
      </c>
      <c r="M26131" t="s">
        <v>21734</v>
      </c>
    </row>
    <row r="26132" spans="1:13" x14ac:dyDescent="0.25">
      <c r="A26132">
        <v>78960</v>
      </c>
      <c r="B26132" t="s">
        <v>21737</v>
      </c>
      <c r="L26132" t="s">
        <v>21240</v>
      </c>
      <c r="M26132" t="s">
        <v>21734</v>
      </c>
    </row>
    <row r="26133" spans="1:13" x14ac:dyDescent="0.25">
      <c r="A26133">
        <v>78960</v>
      </c>
      <c r="B26133" t="s">
        <v>21738</v>
      </c>
      <c r="L26133" t="s">
        <v>21240</v>
      </c>
      <c r="M26133" t="s">
        <v>21734</v>
      </c>
    </row>
    <row r="26134" spans="1:13" x14ac:dyDescent="0.25">
      <c r="A26134">
        <v>78961</v>
      </c>
      <c r="B26134" t="s">
        <v>55</v>
      </c>
      <c r="C26134" t="s">
        <v>13921</v>
      </c>
      <c r="D26134">
        <v>1</v>
      </c>
      <c r="G26134" t="s">
        <v>14427</v>
      </c>
      <c r="H26134" t="s">
        <v>20303</v>
      </c>
      <c r="I26134" t="s">
        <v>20304</v>
      </c>
      <c r="J26134" t="s">
        <v>21375</v>
      </c>
      <c r="K26134" t="s">
        <v>20306</v>
      </c>
      <c r="L26134" t="s">
        <v>21240</v>
      </c>
      <c r="M26134" t="s">
        <v>21734</v>
      </c>
    </row>
    <row r="26135" spans="1:13" x14ac:dyDescent="0.25">
      <c r="A26135">
        <v>78961</v>
      </c>
      <c r="B26135" t="s">
        <v>57</v>
      </c>
      <c r="C26135" t="s">
        <v>7330</v>
      </c>
      <c r="D26135">
        <v>-1</v>
      </c>
      <c r="G26135" t="s">
        <v>14427</v>
      </c>
      <c r="H26135" t="s">
        <v>14428</v>
      </c>
      <c r="I26135" t="s">
        <v>14458</v>
      </c>
      <c r="J26135" t="s">
        <v>15535</v>
      </c>
      <c r="K26135" t="s">
        <v>14431</v>
      </c>
      <c r="L26135" t="s">
        <v>21240</v>
      </c>
      <c r="M26135" t="s">
        <v>21734</v>
      </c>
    </row>
    <row r="26136" spans="1:13" x14ac:dyDescent="0.25">
      <c r="A26136">
        <v>78961</v>
      </c>
      <c r="B26136" t="s">
        <v>21737</v>
      </c>
      <c r="L26136" t="s">
        <v>21240</v>
      </c>
      <c r="M26136" t="s">
        <v>21734</v>
      </c>
    </row>
    <row r="26137" spans="1:13" x14ac:dyDescent="0.25">
      <c r="A26137">
        <v>78961</v>
      </c>
      <c r="B26137" t="s">
        <v>21738</v>
      </c>
      <c r="L26137" t="s">
        <v>21240</v>
      </c>
      <c r="M26137" t="s">
        <v>21734</v>
      </c>
    </row>
    <row r="26138" spans="1:13" x14ac:dyDescent="0.25">
      <c r="A26138">
        <v>78962</v>
      </c>
      <c r="B26138" t="s">
        <v>55</v>
      </c>
      <c r="C26138" t="s">
        <v>13922</v>
      </c>
      <c r="D26138">
        <v>1</v>
      </c>
      <c r="G26138" t="s">
        <v>14427</v>
      </c>
      <c r="H26138" t="s">
        <v>20303</v>
      </c>
      <c r="I26138" t="s">
        <v>20304</v>
      </c>
      <c r="J26138" t="s">
        <v>21376</v>
      </c>
      <c r="K26138" t="s">
        <v>20306</v>
      </c>
      <c r="L26138" t="s">
        <v>21240</v>
      </c>
      <c r="M26138" t="s">
        <v>21734</v>
      </c>
    </row>
    <row r="26139" spans="1:13" x14ac:dyDescent="0.25">
      <c r="A26139">
        <v>78962</v>
      </c>
      <c r="B26139" t="s">
        <v>57</v>
      </c>
      <c r="C26139" t="s">
        <v>7345</v>
      </c>
      <c r="D26139">
        <v>-1</v>
      </c>
      <c r="G26139" t="s">
        <v>14427</v>
      </c>
      <c r="H26139" t="s">
        <v>14428</v>
      </c>
      <c r="I26139" t="s">
        <v>14429</v>
      </c>
      <c r="J26139" t="s">
        <v>15536</v>
      </c>
      <c r="K26139" t="s">
        <v>14431</v>
      </c>
      <c r="L26139" t="s">
        <v>21240</v>
      </c>
      <c r="M26139" t="s">
        <v>21734</v>
      </c>
    </row>
    <row r="26140" spans="1:13" x14ac:dyDescent="0.25">
      <c r="A26140">
        <v>78962</v>
      </c>
      <c r="B26140" t="s">
        <v>21737</v>
      </c>
      <c r="L26140" t="s">
        <v>21240</v>
      </c>
      <c r="M26140" t="s">
        <v>21734</v>
      </c>
    </row>
    <row r="26141" spans="1:13" x14ac:dyDescent="0.25">
      <c r="A26141">
        <v>78962</v>
      </c>
      <c r="B26141" t="s">
        <v>21738</v>
      </c>
      <c r="L26141" t="s">
        <v>21240</v>
      </c>
      <c r="M26141" t="s">
        <v>21734</v>
      </c>
    </row>
    <row r="26142" spans="1:13" x14ac:dyDescent="0.25">
      <c r="A26142">
        <v>78963</v>
      </c>
      <c r="B26142" t="s">
        <v>55</v>
      </c>
      <c r="C26142" t="s">
        <v>13923</v>
      </c>
      <c r="D26142">
        <v>1</v>
      </c>
      <c r="G26142" t="s">
        <v>14427</v>
      </c>
      <c r="H26142" t="s">
        <v>20303</v>
      </c>
      <c r="I26142" t="s">
        <v>20304</v>
      </c>
      <c r="J26142" t="s">
        <v>21377</v>
      </c>
      <c r="K26142" t="s">
        <v>20306</v>
      </c>
      <c r="L26142" t="s">
        <v>21240</v>
      </c>
      <c r="M26142" t="s">
        <v>21734</v>
      </c>
    </row>
    <row r="26143" spans="1:13" x14ac:dyDescent="0.25">
      <c r="A26143">
        <v>78963</v>
      </c>
      <c r="B26143" t="s">
        <v>57</v>
      </c>
      <c r="C26143" t="s">
        <v>7331</v>
      </c>
      <c r="D26143">
        <v>-1</v>
      </c>
      <c r="G26143" t="s">
        <v>14427</v>
      </c>
      <c r="H26143" t="s">
        <v>14428</v>
      </c>
      <c r="I26143" t="s">
        <v>14458</v>
      </c>
      <c r="J26143" t="s">
        <v>15537</v>
      </c>
      <c r="K26143" t="s">
        <v>14431</v>
      </c>
      <c r="L26143" t="s">
        <v>21240</v>
      </c>
      <c r="M26143" t="s">
        <v>21734</v>
      </c>
    </row>
    <row r="26144" spans="1:13" x14ac:dyDescent="0.25">
      <c r="A26144">
        <v>78963</v>
      </c>
      <c r="B26144" t="s">
        <v>21737</v>
      </c>
      <c r="L26144" t="s">
        <v>21240</v>
      </c>
      <c r="M26144" t="s">
        <v>21734</v>
      </c>
    </row>
    <row r="26145" spans="1:13" x14ac:dyDescent="0.25">
      <c r="A26145">
        <v>78963</v>
      </c>
      <c r="B26145" t="s">
        <v>21738</v>
      </c>
      <c r="L26145" t="s">
        <v>21240</v>
      </c>
      <c r="M26145" t="s">
        <v>21734</v>
      </c>
    </row>
    <row r="26146" spans="1:13" x14ac:dyDescent="0.25">
      <c r="A26146">
        <v>78964</v>
      </c>
      <c r="B26146" t="s">
        <v>55</v>
      </c>
      <c r="C26146" t="s">
        <v>13924</v>
      </c>
      <c r="D26146">
        <v>1</v>
      </c>
      <c r="G26146" t="s">
        <v>14427</v>
      </c>
      <c r="H26146" t="s">
        <v>20303</v>
      </c>
      <c r="I26146" t="s">
        <v>20304</v>
      </c>
      <c r="J26146" t="s">
        <v>21378</v>
      </c>
      <c r="K26146" t="s">
        <v>20306</v>
      </c>
      <c r="L26146" t="s">
        <v>21240</v>
      </c>
      <c r="M26146" t="s">
        <v>21734</v>
      </c>
    </row>
    <row r="26147" spans="1:13" x14ac:dyDescent="0.25">
      <c r="A26147">
        <v>78964</v>
      </c>
      <c r="B26147" t="s">
        <v>57</v>
      </c>
      <c r="C26147" t="s">
        <v>7332</v>
      </c>
      <c r="D26147">
        <v>-1</v>
      </c>
      <c r="G26147" t="s">
        <v>14427</v>
      </c>
      <c r="H26147" t="s">
        <v>14428</v>
      </c>
      <c r="I26147" t="s">
        <v>14458</v>
      </c>
      <c r="J26147" t="s">
        <v>15551</v>
      </c>
      <c r="K26147" t="s">
        <v>14431</v>
      </c>
      <c r="L26147" t="s">
        <v>21240</v>
      </c>
      <c r="M26147" t="s">
        <v>21734</v>
      </c>
    </row>
    <row r="26148" spans="1:13" x14ac:dyDescent="0.25">
      <c r="A26148">
        <v>78964</v>
      </c>
      <c r="B26148" t="s">
        <v>21737</v>
      </c>
      <c r="L26148" t="s">
        <v>21240</v>
      </c>
      <c r="M26148" t="s">
        <v>21734</v>
      </c>
    </row>
    <row r="26149" spans="1:13" x14ac:dyDescent="0.25">
      <c r="A26149">
        <v>78964</v>
      </c>
      <c r="B26149" t="s">
        <v>21738</v>
      </c>
      <c r="L26149" t="s">
        <v>21240</v>
      </c>
      <c r="M26149" t="s">
        <v>21734</v>
      </c>
    </row>
    <row r="26150" spans="1:13" x14ac:dyDescent="0.25">
      <c r="A26150">
        <v>78965</v>
      </c>
      <c r="B26150" t="s">
        <v>55</v>
      </c>
      <c r="C26150" t="s">
        <v>13925</v>
      </c>
      <c r="D26150">
        <v>1</v>
      </c>
      <c r="G26150" t="s">
        <v>14427</v>
      </c>
      <c r="H26150" t="s">
        <v>20303</v>
      </c>
      <c r="I26150" t="s">
        <v>20304</v>
      </c>
      <c r="J26150" t="s">
        <v>21379</v>
      </c>
      <c r="K26150" t="s">
        <v>20306</v>
      </c>
      <c r="L26150" t="s">
        <v>21240</v>
      </c>
      <c r="M26150" t="s">
        <v>21734</v>
      </c>
    </row>
    <row r="26151" spans="1:13" x14ac:dyDescent="0.25">
      <c r="A26151">
        <v>78965</v>
      </c>
      <c r="B26151" t="s">
        <v>57</v>
      </c>
      <c r="C26151" t="s">
        <v>7333</v>
      </c>
      <c r="D26151">
        <v>-1</v>
      </c>
      <c r="G26151" t="s">
        <v>14427</v>
      </c>
      <c r="H26151" t="s">
        <v>14428</v>
      </c>
      <c r="I26151" t="s">
        <v>14458</v>
      </c>
      <c r="J26151" t="s">
        <v>15538</v>
      </c>
      <c r="K26151" t="s">
        <v>14431</v>
      </c>
      <c r="L26151" t="s">
        <v>21240</v>
      </c>
      <c r="M26151" t="s">
        <v>21734</v>
      </c>
    </row>
    <row r="26152" spans="1:13" x14ac:dyDescent="0.25">
      <c r="A26152">
        <v>78965</v>
      </c>
      <c r="B26152" t="s">
        <v>21737</v>
      </c>
      <c r="L26152" t="s">
        <v>21240</v>
      </c>
      <c r="M26152" t="s">
        <v>21734</v>
      </c>
    </row>
    <row r="26153" spans="1:13" x14ac:dyDescent="0.25">
      <c r="A26153">
        <v>78965</v>
      </c>
      <c r="B26153" t="s">
        <v>21738</v>
      </c>
      <c r="L26153" t="s">
        <v>21240</v>
      </c>
      <c r="M26153" t="s">
        <v>21734</v>
      </c>
    </row>
    <row r="26154" spans="1:13" x14ac:dyDescent="0.25">
      <c r="A26154">
        <v>78966</v>
      </c>
      <c r="B26154" t="s">
        <v>55</v>
      </c>
      <c r="C26154" t="s">
        <v>13926</v>
      </c>
      <c r="D26154">
        <v>1</v>
      </c>
      <c r="G26154" t="s">
        <v>14427</v>
      </c>
      <c r="H26154" t="s">
        <v>20303</v>
      </c>
      <c r="I26154" t="s">
        <v>20304</v>
      </c>
      <c r="J26154" t="s">
        <v>21380</v>
      </c>
      <c r="K26154" t="s">
        <v>20306</v>
      </c>
      <c r="L26154" t="s">
        <v>21240</v>
      </c>
      <c r="M26154" t="s">
        <v>21734</v>
      </c>
    </row>
    <row r="26155" spans="1:13" x14ac:dyDescent="0.25">
      <c r="A26155">
        <v>78966</v>
      </c>
      <c r="B26155" t="s">
        <v>57</v>
      </c>
      <c r="C26155" t="s">
        <v>7334</v>
      </c>
      <c r="D26155">
        <v>-1</v>
      </c>
      <c r="G26155" t="s">
        <v>14427</v>
      </c>
      <c r="H26155" t="s">
        <v>14428</v>
      </c>
      <c r="I26155" t="s">
        <v>14458</v>
      </c>
      <c r="J26155" t="s">
        <v>15539</v>
      </c>
      <c r="K26155" t="s">
        <v>14431</v>
      </c>
      <c r="L26155" t="s">
        <v>21240</v>
      </c>
      <c r="M26155" t="s">
        <v>21734</v>
      </c>
    </row>
    <row r="26156" spans="1:13" x14ac:dyDescent="0.25">
      <c r="A26156">
        <v>78966</v>
      </c>
      <c r="B26156" t="s">
        <v>21737</v>
      </c>
      <c r="L26156" t="s">
        <v>21240</v>
      </c>
      <c r="M26156" t="s">
        <v>21734</v>
      </c>
    </row>
    <row r="26157" spans="1:13" x14ac:dyDescent="0.25">
      <c r="A26157">
        <v>78966</v>
      </c>
      <c r="B26157" t="s">
        <v>21738</v>
      </c>
      <c r="L26157" t="s">
        <v>21240</v>
      </c>
      <c r="M26157" t="s">
        <v>21734</v>
      </c>
    </row>
    <row r="26158" spans="1:13" x14ac:dyDescent="0.25">
      <c r="A26158">
        <v>78967</v>
      </c>
      <c r="B26158" t="s">
        <v>55</v>
      </c>
      <c r="C26158" t="s">
        <v>13927</v>
      </c>
      <c r="D26158">
        <v>1</v>
      </c>
      <c r="G26158" t="s">
        <v>14427</v>
      </c>
      <c r="H26158" t="s">
        <v>20303</v>
      </c>
      <c r="I26158" t="s">
        <v>20304</v>
      </c>
      <c r="J26158" t="s">
        <v>21381</v>
      </c>
      <c r="K26158" t="s">
        <v>20306</v>
      </c>
      <c r="L26158" t="s">
        <v>21240</v>
      </c>
      <c r="M26158" t="s">
        <v>21734</v>
      </c>
    </row>
    <row r="26159" spans="1:13" x14ac:dyDescent="0.25">
      <c r="A26159">
        <v>78967</v>
      </c>
      <c r="B26159" t="s">
        <v>57</v>
      </c>
      <c r="C26159" t="s">
        <v>7335</v>
      </c>
      <c r="D26159">
        <v>-1</v>
      </c>
      <c r="G26159" t="s">
        <v>14427</v>
      </c>
      <c r="H26159" t="s">
        <v>14428</v>
      </c>
      <c r="I26159" t="s">
        <v>14458</v>
      </c>
      <c r="J26159" t="s">
        <v>15540</v>
      </c>
      <c r="K26159" t="s">
        <v>14431</v>
      </c>
      <c r="L26159" t="s">
        <v>21240</v>
      </c>
      <c r="M26159" t="s">
        <v>21734</v>
      </c>
    </row>
    <row r="26160" spans="1:13" x14ac:dyDescent="0.25">
      <c r="A26160">
        <v>78967</v>
      </c>
      <c r="B26160" t="s">
        <v>21737</v>
      </c>
      <c r="L26160" t="s">
        <v>21240</v>
      </c>
      <c r="M26160" t="s">
        <v>21734</v>
      </c>
    </row>
    <row r="26161" spans="1:13" x14ac:dyDescent="0.25">
      <c r="A26161">
        <v>78967</v>
      </c>
      <c r="B26161" t="s">
        <v>21738</v>
      </c>
      <c r="L26161" t="s">
        <v>21240</v>
      </c>
      <c r="M26161" t="s">
        <v>21734</v>
      </c>
    </row>
    <row r="26162" spans="1:13" x14ac:dyDescent="0.25">
      <c r="A26162">
        <v>78968</v>
      </c>
      <c r="B26162" t="s">
        <v>55</v>
      </c>
      <c r="C26162" t="s">
        <v>13928</v>
      </c>
      <c r="D26162">
        <v>1</v>
      </c>
      <c r="G26162" t="s">
        <v>14427</v>
      </c>
      <c r="H26162" t="s">
        <v>20303</v>
      </c>
      <c r="I26162" t="s">
        <v>20304</v>
      </c>
      <c r="J26162" t="s">
        <v>21382</v>
      </c>
      <c r="K26162" t="s">
        <v>20306</v>
      </c>
      <c r="L26162" t="s">
        <v>21240</v>
      </c>
      <c r="M26162" t="s">
        <v>21734</v>
      </c>
    </row>
    <row r="26163" spans="1:13" x14ac:dyDescent="0.25">
      <c r="A26163">
        <v>78968</v>
      </c>
      <c r="B26163" t="s">
        <v>57</v>
      </c>
      <c r="C26163" t="s">
        <v>7336</v>
      </c>
      <c r="D26163">
        <v>-1</v>
      </c>
      <c r="G26163" t="s">
        <v>14427</v>
      </c>
      <c r="H26163" t="s">
        <v>14428</v>
      </c>
      <c r="I26163" t="s">
        <v>14458</v>
      </c>
      <c r="J26163" t="s">
        <v>15541</v>
      </c>
      <c r="K26163" t="s">
        <v>14431</v>
      </c>
      <c r="L26163" t="s">
        <v>21240</v>
      </c>
      <c r="M26163" t="s">
        <v>21734</v>
      </c>
    </row>
    <row r="26164" spans="1:13" x14ac:dyDescent="0.25">
      <c r="A26164">
        <v>78968</v>
      </c>
      <c r="B26164" t="s">
        <v>21737</v>
      </c>
      <c r="L26164" t="s">
        <v>21240</v>
      </c>
      <c r="M26164" t="s">
        <v>21734</v>
      </c>
    </row>
    <row r="26165" spans="1:13" x14ac:dyDescent="0.25">
      <c r="A26165">
        <v>78968</v>
      </c>
      <c r="B26165" t="s">
        <v>21738</v>
      </c>
      <c r="L26165" t="s">
        <v>21240</v>
      </c>
      <c r="M26165" t="s">
        <v>21734</v>
      </c>
    </row>
    <row r="26166" spans="1:13" x14ac:dyDescent="0.25">
      <c r="A26166">
        <v>78969</v>
      </c>
      <c r="B26166" t="s">
        <v>55</v>
      </c>
      <c r="C26166" t="s">
        <v>13929</v>
      </c>
      <c r="D26166">
        <v>1</v>
      </c>
      <c r="G26166" t="s">
        <v>14427</v>
      </c>
      <c r="H26166" t="s">
        <v>20303</v>
      </c>
      <c r="I26166" t="s">
        <v>20304</v>
      </c>
      <c r="J26166" t="s">
        <v>21383</v>
      </c>
      <c r="K26166" t="s">
        <v>20306</v>
      </c>
      <c r="L26166" t="s">
        <v>21240</v>
      </c>
      <c r="M26166" t="s">
        <v>21734</v>
      </c>
    </row>
    <row r="26167" spans="1:13" x14ac:dyDescent="0.25">
      <c r="A26167">
        <v>78969</v>
      </c>
      <c r="B26167" t="s">
        <v>57</v>
      </c>
      <c r="C26167" t="s">
        <v>7337</v>
      </c>
      <c r="D26167">
        <v>-1</v>
      </c>
      <c r="G26167" t="s">
        <v>14427</v>
      </c>
      <c r="H26167" t="s">
        <v>14428</v>
      </c>
      <c r="I26167" t="s">
        <v>14458</v>
      </c>
      <c r="J26167" t="s">
        <v>15542</v>
      </c>
      <c r="K26167" t="s">
        <v>14431</v>
      </c>
      <c r="L26167" t="s">
        <v>21240</v>
      </c>
      <c r="M26167" t="s">
        <v>21734</v>
      </c>
    </row>
    <row r="26168" spans="1:13" x14ac:dyDescent="0.25">
      <c r="A26168">
        <v>78969</v>
      </c>
      <c r="B26168" t="s">
        <v>21737</v>
      </c>
      <c r="L26168" t="s">
        <v>21240</v>
      </c>
      <c r="M26168" t="s">
        <v>21734</v>
      </c>
    </row>
    <row r="26169" spans="1:13" x14ac:dyDescent="0.25">
      <c r="A26169">
        <v>78969</v>
      </c>
      <c r="B26169" t="s">
        <v>21738</v>
      </c>
      <c r="L26169" t="s">
        <v>21240</v>
      </c>
      <c r="M26169" t="s">
        <v>21734</v>
      </c>
    </row>
    <row r="26170" spans="1:13" x14ac:dyDescent="0.25">
      <c r="A26170">
        <v>78970</v>
      </c>
      <c r="B26170" t="s">
        <v>55</v>
      </c>
      <c r="C26170" t="s">
        <v>13930</v>
      </c>
      <c r="D26170">
        <v>1</v>
      </c>
      <c r="G26170" t="s">
        <v>14427</v>
      </c>
      <c r="H26170" t="s">
        <v>20303</v>
      </c>
      <c r="I26170" t="s">
        <v>20304</v>
      </c>
      <c r="J26170" t="s">
        <v>21384</v>
      </c>
      <c r="K26170" t="s">
        <v>20306</v>
      </c>
      <c r="L26170" t="s">
        <v>21240</v>
      </c>
      <c r="M26170" t="s">
        <v>21734</v>
      </c>
    </row>
    <row r="26171" spans="1:13" x14ac:dyDescent="0.25">
      <c r="A26171">
        <v>78970</v>
      </c>
      <c r="B26171" t="s">
        <v>57</v>
      </c>
      <c r="C26171" t="s">
        <v>7338</v>
      </c>
      <c r="D26171">
        <v>-1</v>
      </c>
      <c r="G26171" t="s">
        <v>14427</v>
      </c>
      <c r="H26171" t="s">
        <v>14428</v>
      </c>
      <c r="I26171" t="s">
        <v>14458</v>
      </c>
      <c r="J26171" t="s">
        <v>15543</v>
      </c>
      <c r="K26171" t="s">
        <v>14431</v>
      </c>
      <c r="L26171" t="s">
        <v>21240</v>
      </c>
      <c r="M26171" t="s">
        <v>21734</v>
      </c>
    </row>
    <row r="26172" spans="1:13" x14ac:dyDescent="0.25">
      <c r="A26172">
        <v>78970</v>
      </c>
      <c r="B26172" t="s">
        <v>21737</v>
      </c>
      <c r="L26172" t="s">
        <v>21240</v>
      </c>
      <c r="M26172" t="s">
        <v>21734</v>
      </c>
    </row>
    <row r="26173" spans="1:13" x14ac:dyDescent="0.25">
      <c r="A26173">
        <v>78970</v>
      </c>
      <c r="B26173" t="s">
        <v>21738</v>
      </c>
      <c r="L26173" t="s">
        <v>21240</v>
      </c>
      <c r="M26173" t="s">
        <v>21734</v>
      </c>
    </row>
    <row r="26174" spans="1:13" x14ac:dyDescent="0.25">
      <c r="A26174">
        <v>78971</v>
      </c>
      <c r="B26174" t="s">
        <v>55</v>
      </c>
      <c r="C26174" t="s">
        <v>13931</v>
      </c>
      <c r="D26174">
        <v>1</v>
      </c>
      <c r="G26174" t="s">
        <v>14427</v>
      </c>
      <c r="H26174" t="s">
        <v>20303</v>
      </c>
      <c r="I26174" t="s">
        <v>20304</v>
      </c>
      <c r="J26174" t="s">
        <v>21385</v>
      </c>
      <c r="K26174" t="s">
        <v>20306</v>
      </c>
      <c r="L26174" t="s">
        <v>21240</v>
      </c>
      <c r="M26174" t="s">
        <v>21734</v>
      </c>
    </row>
    <row r="26175" spans="1:13" x14ac:dyDescent="0.25">
      <c r="A26175">
        <v>78971</v>
      </c>
      <c r="B26175" t="s">
        <v>57</v>
      </c>
      <c r="C26175" t="s">
        <v>7339</v>
      </c>
      <c r="D26175">
        <v>-1</v>
      </c>
      <c r="G26175" t="s">
        <v>14427</v>
      </c>
      <c r="H26175" t="s">
        <v>14428</v>
      </c>
      <c r="I26175" t="s">
        <v>14458</v>
      </c>
      <c r="J26175" t="s">
        <v>15544</v>
      </c>
      <c r="K26175" t="s">
        <v>14431</v>
      </c>
      <c r="L26175" t="s">
        <v>21240</v>
      </c>
      <c r="M26175" t="s">
        <v>21734</v>
      </c>
    </row>
    <row r="26176" spans="1:13" x14ac:dyDescent="0.25">
      <c r="A26176">
        <v>78971</v>
      </c>
      <c r="B26176" t="s">
        <v>21737</v>
      </c>
      <c r="L26176" t="s">
        <v>21240</v>
      </c>
      <c r="M26176" t="s">
        <v>21734</v>
      </c>
    </row>
    <row r="26177" spans="1:13" x14ac:dyDescent="0.25">
      <c r="A26177">
        <v>78971</v>
      </c>
      <c r="B26177" t="s">
        <v>21738</v>
      </c>
      <c r="L26177" t="s">
        <v>21240</v>
      </c>
      <c r="M26177" t="s">
        <v>21734</v>
      </c>
    </row>
    <row r="26178" spans="1:13" x14ac:dyDescent="0.25">
      <c r="A26178">
        <v>78972</v>
      </c>
      <c r="B26178" t="s">
        <v>55</v>
      </c>
      <c r="C26178" t="s">
        <v>13932</v>
      </c>
      <c r="D26178">
        <v>1</v>
      </c>
      <c r="G26178" t="s">
        <v>14427</v>
      </c>
      <c r="H26178" t="s">
        <v>20303</v>
      </c>
      <c r="I26178" t="s">
        <v>20304</v>
      </c>
      <c r="J26178" t="s">
        <v>21386</v>
      </c>
      <c r="K26178" t="s">
        <v>20306</v>
      </c>
      <c r="L26178" t="s">
        <v>21240</v>
      </c>
      <c r="M26178" t="s">
        <v>21734</v>
      </c>
    </row>
    <row r="26179" spans="1:13" x14ac:dyDescent="0.25">
      <c r="A26179">
        <v>78972</v>
      </c>
      <c r="B26179" t="s">
        <v>57</v>
      </c>
      <c r="C26179" t="s">
        <v>7340</v>
      </c>
      <c r="D26179">
        <v>-1</v>
      </c>
      <c r="G26179" t="s">
        <v>14427</v>
      </c>
      <c r="H26179" t="s">
        <v>14428</v>
      </c>
      <c r="I26179" t="s">
        <v>14458</v>
      </c>
      <c r="J26179" t="s">
        <v>15545</v>
      </c>
      <c r="K26179" t="s">
        <v>14431</v>
      </c>
      <c r="L26179" t="s">
        <v>21240</v>
      </c>
      <c r="M26179" t="s">
        <v>21734</v>
      </c>
    </row>
    <row r="26180" spans="1:13" x14ac:dyDescent="0.25">
      <c r="A26180">
        <v>78972</v>
      </c>
      <c r="B26180" t="s">
        <v>21737</v>
      </c>
      <c r="L26180" t="s">
        <v>21240</v>
      </c>
      <c r="M26180" t="s">
        <v>21734</v>
      </c>
    </row>
    <row r="26181" spans="1:13" x14ac:dyDescent="0.25">
      <c r="A26181">
        <v>78972</v>
      </c>
      <c r="B26181" t="s">
        <v>21738</v>
      </c>
      <c r="L26181" t="s">
        <v>21240</v>
      </c>
      <c r="M26181" t="s">
        <v>21734</v>
      </c>
    </row>
    <row r="26182" spans="1:13" x14ac:dyDescent="0.25">
      <c r="A26182">
        <v>78973</v>
      </c>
      <c r="B26182" t="s">
        <v>55</v>
      </c>
      <c r="C26182" t="s">
        <v>13933</v>
      </c>
      <c r="D26182">
        <v>1</v>
      </c>
      <c r="G26182" t="s">
        <v>14427</v>
      </c>
      <c r="H26182" t="s">
        <v>20303</v>
      </c>
      <c r="I26182" t="s">
        <v>20304</v>
      </c>
      <c r="J26182" t="s">
        <v>21387</v>
      </c>
      <c r="K26182" t="s">
        <v>20306</v>
      </c>
      <c r="L26182" t="s">
        <v>21240</v>
      </c>
      <c r="M26182" t="s">
        <v>21734</v>
      </c>
    </row>
    <row r="26183" spans="1:13" x14ac:dyDescent="0.25">
      <c r="A26183">
        <v>78973</v>
      </c>
      <c r="B26183" t="s">
        <v>57</v>
      </c>
      <c r="C26183" t="s">
        <v>7341</v>
      </c>
      <c r="D26183">
        <v>-1</v>
      </c>
      <c r="G26183" t="s">
        <v>14427</v>
      </c>
      <c r="H26183" t="s">
        <v>14428</v>
      </c>
      <c r="I26183" t="s">
        <v>14458</v>
      </c>
      <c r="J26183" t="s">
        <v>15546</v>
      </c>
      <c r="K26183" t="s">
        <v>14431</v>
      </c>
      <c r="L26183" t="s">
        <v>21240</v>
      </c>
      <c r="M26183" t="s">
        <v>21734</v>
      </c>
    </row>
    <row r="26184" spans="1:13" x14ac:dyDescent="0.25">
      <c r="A26184">
        <v>78973</v>
      </c>
      <c r="B26184" t="s">
        <v>21737</v>
      </c>
      <c r="L26184" t="s">
        <v>21240</v>
      </c>
      <c r="M26184" t="s">
        <v>21734</v>
      </c>
    </row>
    <row r="26185" spans="1:13" x14ac:dyDescent="0.25">
      <c r="A26185">
        <v>78973</v>
      </c>
      <c r="B26185" t="s">
        <v>21738</v>
      </c>
      <c r="L26185" t="s">
        <v>21240</v>
      </c>
      <c r="M26185" t="s">
        <v>21734</v>
      </c>
    </row>
    <row r="26186" spans="1:13" x14ac:dyDescent="0.25">
      <c r="A26186">
        <v>78974</v>
      </c>
      <c r="B26186" t="s">
        <v>55</v>
      </c>
      <c r="C26186" t="s">
        <v>13934</v>
      </c>
      <c r="D26186">
        <v>1</v>
      </c>
      <c r="G26186" t="s">
        <v>14427</v>
      </c>
      <c r="H26186" t="s">
        <v>20303</v>
      </c>
      <c r="I26186" t="s">
        <v>20304</v>
      </c>
      <c r="J26186" t="s">
        <v>21388</v>
      </c>
      <c r="K26186" t="s">
        <v>20306</v>
      </c>
      <c r="L26186" t="s">
        <v>21240</v>
      </c>
      <c r="M26186" t="s">
        <v>21734</v>
      </c>
    </row>
    <row r="26187" spans="1:13" x14ac:dyDescent="0.25">
      <c r="A26187">
        <v>78974</v>
      </c>
      <c r="B26187" t="s">
        <v>57</v>
      </c>
      <c r="C26187" t="s">
        <v>7342</v>
      </c>
      <c r="D26187">
        <v>-1</v>
      </c>
      <c r="G26187" t="s">
        <v>14427</v>
      </c>
      <c r="H26187" t="s">
        <v>14428</v>
      </c>
      <c r="I26187" t="s">
        <v>14458</v>
      </c>
      <c r="J26187" t="s">
        <v>16098</v>
      </c>
      <c r="K26187" t="s">
        <v>14431</v>
      </c>
      <c r="L26187" t="s">
        <v>21240</v>
      </c>
      <c r="M26187" t="s">
        <v>21734</v>
      </c>
    </row>
    <row r="26188" spans="1:13" x14ac:dyDescent="0.25">
      <c r="A26188">
        <v>78974</v>
      </c>
      <c r="B26188" t="s">
        <v>21737</v>
      </c>
      <c r="L26188" t="s">
        <v>21240</v>
      </c>
      <c r="M26188" t="s">
        <v>21734</v>
      </c>
    </row>
    <row r="26189" spans="1:13" x14ac:dyDescent="0.25">
      <c r="A26189">
        <v>78974</v>
      </c>
      <c r="B26189" t="s">
        <v>21738</v>
      </c>
      <c r="L26189" t="s">
        <v>21240</v>
      </c>
      <c r="M26189" t="s">
        <v>21734</v>
      </c>
    </row>
    <row r="26190" spans="1:13" x14ac:dyDescent="0.25">
      <c r="A26190">
        <v>78975</v>
      </c>
      <c r="B26190" t="s">
        <v>55</v>
      </c>
      <c r="C26190" t="s">
        <v>13935</v>
      </c>
      <c r="D26190">
        <v>1</v>
      </c>
      <c r="G26190" t="s">
        <v>14427</v>
      </c>
      <c r="H26190" t="s">
        <v>20303</v>
      </c>
      <c r="I26190" t="s">
        <v>20304</v>
      </c>
      <c r="J26190" t="s">
        <v>21389</v>
      </c>
      <c r="K26190" t="s">
        <v>20306</v>
      </c>
      <c r="L26190" t="s">
        <v>21240</v>
      </c>
      <c r="M26190" t="s">
        <v>21734</v>
      </c>
    </row>
    <row r="26191" spans="1:13" x14ac:dyDescent="0.25">
      <c r="A26191">
        <v>78975</v>
      </c>
      <c r="B26191" t="s">
        <v>57</v>
      </c>
      <c r="C26191" t="s">
        <v>7343</v>
      </c>
      <c r="D26191">
        <v>-1</v>
      </c>
      <c r="G26191" t="s">
        <v>14427</v>
      </c>
      <c r="H26191" t="s">
        <v>14428</v>
      </c>
      <c r="I26191" t="s">
        <v>14458</v>
      </c>
      <c r="J26191" t="s">
        <v>16099</v>
      </c>
      <c r="K26191" t="s">
        <v>14431</v>
      </c>
      <c r="L26191" t="s">
        <v>21240</v>
      </c>
      <c r="M26191" t="s">
        <v>21734</v>
      </c>
    </row>
    <row r="26192" spans="1:13" x14ac:dyDescent="0.25">
      <c r="A26192">
        <v>78975</v>
      </c>
      <c r="B26192" t="s">
        <v>21737</v>
      </c>
      <c r="L26192" t="s">
        <v>21240</v>
      </c>
      <c r="M26192" t="s">
        <v>21734</v>
      </c>
    </row>
    <row r="26193" spans="1:13" x14ac:dyDescent="0.25">
      <c r="A26193">
        <v>78975</v>
      </c>
      <c r="B26193" t="s">
        <v>21738</v>
      </c>
      <c r="L26193" t="s">
        <v>21240</v>
      </c>
      <c r="M26193" t="s">
        <v>21734</v>
      </c>
    </row>
    <row r="26194" spans="1:13" x14ac:dyDescent="0.25">
      <c r="A26194">
        <v>78976</v>
      </c>
      <c r="B26194" t="s">
        <v>55</v>
      </c>
      <c r="C26194" t="s">
        <v>13936</v>
      </c>
      <c r="D26194">
        <v>1</v>
      </c>
      <c r="G26194" t="s">
        <v>14427</v>
      </c>
      <c r="H26194" t="s">
        <v>20303</v>
      </c>
      <c r="I26194" t="s">
        <v>20304</v>
      </c>
      <c r="J26194" t="s">
        <v>21390</v>
      </c>
      <c r="K26194" t="s">
        <v>20306</v>
      </c>
      <c r="L26194" t="s">
        <v>21240</v>
      </c>
      <c r="M26194" t="s">
        <v>21734</v>
      </c>
    </row>
    <row r="26195" spans="1:13" x14ac:dyDescent="0.25">
      <c r="A26195">
        <v>78976</v>
      </c>
      <c r="B26195" t="s">
        <v>57</v>
      </c>
      <c r="C26195" t="s">
        <v>7100</v>
      </c>
      <c r="D26195">
        <v>-1</v>
      </c>
      <c r="G26195" t="s">
        <v>14427</v>
      </c>
      <c r="H26195" t="s">
        <v>14428</v>
      </c>
      <c r="I26195" t="s">
        <v>14429</v>
      </c>
      <c r="J26195" t="s">
        <v>15911</v>
      </c>
      <c r="K26195" t="s">
        <v>14431</v>
      </c>
      <c r="L26195" t="s">
        <v>21240</v>
      </c>
      <c r="M26195" t="s">
        <v>21734</v>
      </c>
    </row>
    <row r="26196" spans="1:13" x14ac:dyDescent="0.25">
      <c r="A26196">
        <v>78976</v>
      </c>
      <c r="B26196" t="s">
        <v>21737</v>
      </c>
      <c r="L26196" t="s">
        <v>21240</v>
      </c>
      <c r="M26196" t="s">
        <v>21734</v>
      </c>
    </row>
    <row r="26197" spans="1:13" x14ac:dyDescent="0.25">
      <c r="A26197">
        <v>78976</v>
      </c>
      <c r="B26197" t="s">
        <v>21738</v>
      </c>
      <c r="L26197" t="s">
        <v>21240</v>
      </c>
      <c r="M26197" t="s">
        <v>21734</v>
      </c>
    </row>
    <row r="26198" spans="1:13" x14ac:dyDescent="0.25">
      <c r="A26198">
        <v>78977</v>
      </c>
      <c r="B26198" t="s">
        <v>55</v>
      </c>
      <c r="C26198" t="s">
        <v>13937</v>
      </c>
      <c r="D26198">
        <v>1</v>
      </c>
      <c r="G26198" t="s">
        <v>14427</v>
      </c>
      <c r="H26198" t="s">
        <v>20303</v>
      </c>
      <c r="I26198" t="s">
        <v>20304</v>
      </c>
      <c r="J26198" t="s">
        <v>21391</v>
      </c>
      <c r="K26198" t="s">
        <v>20306</v>
      </c>
      <c r="L26198" t="s">
        <v>21240</v>
      </c>
      <c r="M26198" t="s">
        <v>21734</v>
      </c>
    </row>
    <row r="26199" spans="1:13" x14ac:dyDescent="0.25">
      <c r="A26199">
        <v>78977</v>
      </c>
      <c r="B26199" t="s">
        <v>57</v>
      </c>
      <c r="C26199" t="s">
        <v>7103</v>
      </c>
      <c r="D26199">
        <v>-1</v>
      </c>
      <c r="G26199" t="s">
        <v>14427</v>
      </c>
      <c r="H26199" t="s">
        <v>14428</v>
      </c>
      <c r="I26199" t="s">
        <v>14458</v>
      </c>
      <c r="J26199" t="s">
        <v>15914</v>
      </c>
      <c r="K26199" t="s">
        <v>14431</v>
      </c>
      <c r="L26199" t="s">
        <v>21240</v>
      </c>
      <c r="M26199" t="s">
        <v>21734</v>
      </c>
    </row>
    <row r="26200" spans="1:13" x14ac:dyDescent="0.25">
      <c r="A26200">
        <v>78977</v>
      </c>
      <c r="B26200" t="s">
        <v>21737</v>
      </c>
      <c r="L26200" t="s">
        <v>21240</v>
      </c>
      <c r="M26200" t="s">
        <v>21734</v>
      </c>
    </row>
    <row r="26201" spans="1:13" x14ac:dyDescent="0.25">
      <c r="A26201">
        <v>78977</v>
      </c>
      <c r="B26201" t="s">
        <v>21738</v>
      </c>
      <c r="L26201" t="s">
        <v>21240</v>
      </c>
      <c r="M26201" t="s">
        <v>21734</v>
      </c>
    </row>
    <row r="26202" spans="1:13" x14ac:dyDescent="0.25">
      <c r="A26202">
        <v>78978</v>
      </c>
      <c r="B26202" t="s">
        <v>55</v>
      </c>
      <c r="C26202" t="s">
        <v>13938</v>
      </c>
      <c r="D26202">
        <v>1</v>
      </c>
      <c r="G26202" t="s">
        <v>14427</v>
      </c>
      <c r="H26202" t="s">
        <v>20303</v>
      </c>
      <c r="I26202" t="s">
        <v>20304</v>
      </c>
      <c r="J26202" t="s">
        <v>21392</v>
      </c>
      <c r="K26202" t="s">
        <v>20306</v>
      </c>
      <c r="L26202" t="s">
        <v>21240</v>
      </c>
      <c r="M26202" t="s">
        <v>21734</v>
      </c>
    </row>
    <row r="26203" spans="1:13" x14ac:dyDescent="0.25">
      <c r="A26203">
        <v>78978</v>
      </c>
      <c r="B26203" t="s">
        <v>57</v>
      </c>
      <c r="C26203" t="s">
        <v>7104</v>
      </c>
      <c r="D26203">
        <v>-1</v>
      </c>
      <c r="G26203" t="s">
        <v>14427</v>
      </c>
      <c r="H26203" t="s">
        <v>14428</v>
      </c>
      <c r="I26203" t="s">
        <v>14458</v>
      </c>
      <c r="J26203" t="s">
        <v>15915</v>
      </c>
      <c r="K26203" t="s">
        <v>14431</v>
      </c>
      <c r="L26203" t="s">
        <v>21240</v>
      </c>
      <c r="M26203" t="s">
        <v>21734</v>
      </c>
    </row>
    <row r="26204" spans="1:13" x14ac:dyDescent="0.25">
      <c r="A26204">
        <v>78978</v>
      </c>
      <c r="B26204" t="s">
        <v>21737</v>
      </c>
      <c r="L26204" t="s">
        <v>21240</v>
      </c>
      <c r="M26204" t="s">
        <v>21734</v>
      </c>
    </row>
    <row r="26205" spans="1:13" x14ac:dyDescent="0.25">
      <c r="A26205">
        <v>78978</v>
      </c>
      <c r="B26205" t="s">
        <v>21738</v>
      </c>
      <c r="L26205" t="s">
        <v>21240</v>
      </c>
      <c r="M26205" t="s">
        <v>21734</v>
      </c>
    </row>
    <row r="26206" spans="1:13" x14ac:dyDescent="0.25">
      <c r="A26206">
        <v>78979</v>
      </c>
      <c r="B26206" t="s">
        <v>55</v>
      </c>
      <c r="C26206" t="s">
        <v>13939</v>
      </c>
      <c r="D26206">
        <v>1</v>
      </c>
      <c r="G26206" t="s">
        <v>14427</v>
      </c>
      <c r="H26206" t="s">
        <v>20303</v>
      </c>
      <c r="I26206" t="s">
        <v>20304</v>
      </c>
      <c r="J26206" t="s">
        <v>21393</v>
      </c>
      <c r="K26206" t="s">
        <v>20306</v>
      </c>
      <c r="L26206" t="s">
        <v>21240</v>
      </c>
      <c r="M26206" t="s">
        <v>21734</v>
      </c>
    </row>
    <row r="26207" spans="1:13" x14ac:dyDescent="0.25">
      <c r="A26207">
        <v>78979</v>
      </c>
      <c r="B26207" t="s">
        <v>57</v>
      </c>
      <c r="C26207" t="s">
        <v>7105</v>
      </c>
      <c r="D26207">
        <v>-1</v>
      </c>
      <c r="G26207" t="s">
        <v>14427</v>
      </c>
      <c r="H26207" t="s">
        <v>14428</v>
      </c>
      <c r="I26207" t="s">
        <v>14458</v>
      </c>
      <c r="J26207" t="s">
        <v>15916</v>
      </c>
      <c r="K26207" t="s">
        <v>14431</v>
      </c>
      <c r="L26207" t="s">
        <v>21240</v>
      </c>
      <c r="M26207" t="s">
        <v>21734</v>
      </c>
    </row>
    <row r="26208" spans="1:13" x14ac:dyDescent="0.25">
      <c r="A26208">
        <v>78979</v>
      </c>
      <c r="B26208" t="s">
        <v>21737</v>
      </c>
      <c r="L26208" t="s">
        <v>21240</v>
      </c>
      <c r="M26208" t="s">
        <v>21734</v>
      </c>
    </row>
    <row r="26209" spans="1:13" x14ac:dyDescent="0.25">
      <c r="A26209">
        <v>78979</v>
      </c>
      <c r="B26209" t="s">
        <v>21738</v>
      </c>
      <c r="L26209" t="s">
        <v>21240</v>
      </c>
      <c r="M26209" t="s">
        <v>21734</v>
      </c>
    </row>
    <row r="26210" spans="1:13" x14ac:dyDescent="0.25">
      <c r="A26210">
        <v>78980</v>
      </c>
      <c r="B26210" t="s">
        <v>55</v>
      </c>
      <c r="C26210" t="s">
        <v>13940</v>
      </c>
      <c r="D26210">
        <v>1</v>
      </c>
      <c r="G26210" t="s">
        <v>14427</v>
      </c>
      <c r="H26210" t="s">
        <v>20303</v>
      </c>
      <c r="I26210" t="s">
        <v>20304</v>
      </c>
      <c r="J26210" t="s">
        <v>21394</v>
      </c>
      <c r="K26210" t="s">
        <v>20306</v>
      </c>
      <c r="L26210" t="s">
        <v>21240</v>
      </c>
      <c r="M26210" t="s">
        <v>21734</v>
      </c>
    </row>
    <row r="26211" spans="1:13" x14ac:dyDescent="0.25">
      <c r="A26211">
        <v>78980</v>
      </c>
      <c r="B26211" t="s">
        <v>57</v>
      </c>
      <c r="C26211" t="s">
        <v>7106</v>
      </c>
      <c r="D26211">
        <v>-1</v>
      </c>
      <c r="G26211" t="s">
        <v>14427</v>
      </c>
      <c r="H26211" t="s">
        <v>14428</v>
      </c>
      <c r="I26211" t="s">
        <v>14458</v>
      </c>
      <c r="J26211" t="s">
        <v>15917</v>
      </c>
      <c r="K26211" t="s">
        <v>14431</v>
      </c>
      <c r="L26211" t="s">
        <v>21240</v>
      </c>
      <c r="M26211" t="s">
        <v>21734</v>
      </c>
    </row>
    <row r="26212" spans="1:13" x14ac:dyDescent="0.25">
      <c r="A26212">
        <v>78980</v>
      </c>
      <c r="B26212" t="s">
        <v>21737</v>
      </c>
      <c r="L26212" t="s">
        <v>21240</v>
      </c>
      <c r="M26212" t="s">
        <v>21734</v>
      </c>
    </row>
    <row r="26213" spans="1:13" x14ac:dyDescent="0.25">
      <c r="A26213">
        <v>78980</v>
      </c>
      <c r="B26213" t="s">
        <v>21738</v>
      </c>
      <c r="L26213" t="s">
        <v>21240</v>
      </c>
      <c r="M26213" t="s">
        <v>21734</v>
      </c>
    </row>
    <row r="26214" spans="1:13" x14ac:dyDescent="0.25">
      <c r="A26214">
        <v>78981</v>
      </c>
      <c r="B26214" t="s">
        <v>55</v>
      </c>
      <c r="C26214" t="s">
        <v>13941</v>
      </c>
      <c r="D26214">
        <v>1</v>
      </c>
      <c r="G26214" t="s">
        <v>14427</v>
      </c>
      <c r="H26214" t="s">
        <v>20303</v>
      </c>
      <c r="I26214" t="s">
        <v>20304</v>
      </c>
      <c r="J26214" t="s">
        <v>21395</v>
      </c>
      <c r="K26214" t="s">
        <v>20306</v>
      </c>
      <c r="L26214" t="s">
        <v>21240</v>
      </c>
      <c r="M26214" t="s">
        <v>21734</v>
      </c>
    </row>
    <row r="26215" spans="1:13" x14ac:dyDescent="0.25">
      <c r="A26215">
        <v>78981</v>
      </c>
      <c r="B26215" t="s">
        <v>57</v>
      </c>
      <c r="C26215" t="s">
        <v>7107</v>
      </c>
      <c r="D26215">
        <v>-1</v>
      </c>
      <c r="G26215" t="s">
        <v>14427</v>
      </c>
      <c r="H26215" t="s">
        <v>14428</v>
      </c>
      <c r="I26215" t="s">
        <v>14458</v>
      </c>
      <c r="J26215" t="s">
        <v>15918</v>
      </c>
      <c r="K26215" t="s">
        <v>14431</v>
      </c>
      <c r="L26215" t="s">
        <v>21240</v>
      </c>
      <c r="M26215" t="s">
        <v>21734</v>
      </c>
    </row>
    <row r="26216" spans="1:13" x14ac:dyDescent="0.25">
      <c r="A26216">
        <v>78981</v>
      </c>
      <c r="B26216" t="s">
        <v>21737</v>
      </c>
      <c r="L26216" t="s">
        <v>21240</v>
      </c>
      <c r="M26216" t="s">
        <v>21734</v>
      </c>
    </row>
    <row r="26217" spans="1:13" x14ac:dyDescent="0.25">
      <c r="A26217">
        <v>78981</v>
      </c>
      <c r="B26217" t="s">
        <v>21738</v>
      </c>
      <c r="L26217" t="s">
        <v>21240</v>
      </c>
      <c r="M26217" t="s">
        <v>21734</v>
      </c>
    </row>
    <row r="26218" spans="1:13" x14ac:dyDescent="0.25">
      <c r="A26218">
        <v>78982</v>
      </c>
      <c r="B26218" t="s">
        <v>55</v>
      </c>
      <c r="C26218" t="s">
        <v>13942</v>
      </c>
      <c r="D26218">
        <v>1</v>
      </c>
      <c r="G26218" t="s">
        <v>14427</v>
      </c>
      <c r="H26218" t="s">
        <v>20303</v>
      </c>
      <c r="I26218" t="s">
        <v>20304</v>
      </c>
      <c r="J26218" t="s">
        <v>21396</v>
      </c>
      <c r="K26218" t="s">
        <v>20306</v>
      </c>
      <c r="L26218" t="s">
        <v>21240</v>
      </c>
      <c r="M26218" t="s">
        <v>21734</v>
      </c>
    </row>
    <row r="26219" spans="1:13" x14ac:dyDescent="0.25">
      <c r="A26219">
        <v>78982</v>
      </c>
      <c r="B26219" t="s">
        <v>57</v>
      </c>
      <c r="C26219" t="s">
        <v>7108</v>
      </c>
      <c r="D26219">
        <v>-1</v>
      </c>
      <c r="G26219" t="s">
        <v>14427</v>
      </c>
      <c r="H26219" t="s">
        <v>14428</v>
      </c>
      <c r="I26219" t="s">
        <v>14429</v>
      </c>
      <c r="J26219" t="s">
        <v>15919</v>
      </c>
      <c r="K26219" t="s">
        <v>14431</v>
      </c>
      <c r="L26219" t="s">
        <v>21240</v>
      </c>
      <c r="M26219" t="s">
        <v>21734</v>
      </c>
    </row>
    <row r="26220" spans="1:13" x14ac:dyDescent="0.25">
      <c r="A26220">
        <v>78982</v>
      </c>
      <c r="B26220" t="s">
        <v>21737</v>
      </c>
      <c r="L26220" t="s">
        <v>21240</v>
      </c>
      <c r="M26220" t="s">
        <v>21734</v>
      </c>
    </row>
    <row r="26221" spans="1:13" x14ac:dyDescent="0.25">
      <c r="A26221">
        <v>78982</v>
      </c>
      <c r="B26221" t="s">
        <v>21738</v>
      </c>
      <c r="L26221" t="s">
        <v>21240</v>
      </c>
      <c r="M26221" t="s">
        <v>21734</v>
      </c>
    </row>
    <row r="26222" spans="1:13" x14ac:dyDescent="0.25">
      <c r="A26222">
        <v>78983</v>
      </c>
      <c r="B26222" t="s">
        <v>55</v>
      </c>
      <c r="C26222" t="s">
        <v>13943</v>
      </c>
      <c r="D26222">
        <v>1</v>
      </c>
      <c r="G26222" t="s">
        <v>14427</v>
      </c>
      <c r="H26222" t="s">
        <v>20303</v>
      </c>
      <c r="I26222" t="s">
        <v>20304</v>
      </c>
      <c r="J26222" t="s">
        <v>21397</v>
      </c>
      <c r="K26222" t="s">
        <v>20306</v>
      </c>
      <c r="L26222" t="s">
        <v>21240</v>
      </c>
      <c r="M26222" t="s">
        <v>21734</v>
      </c>
    </row>
    <row r="26223" spans="1:13" x14ac:dyDescent="0.25">
      <c r="A26223">
        <v>78983</v>
      </c>
      <c r="B26223" t="s">
        <v>57</v>
      </c>
      <c r="C26223" t="s">
        <v>7109</v>
      </c>
      <c r="D26223">
        <v>-1</v>
      </c>
      <c r="G26223" t="s">
        <v>14427</v>
      </c>
      <c r="H26223" t="s">
        <v>14428</v>
      </c>
      <c r="I26223" t="s">
        <v>14429</v>
      </c>
      <c r="J26223" t="s">
        <v>15412</v>
      </c>
      <c r="K26223" t="s">
        <v>14431</v>
      </c>
      <c r="L26223" t="s">
        <v>21240</v>
      </c>
      <c r="M26223" t="s">
        <v>21734</v>
      </c>
    </row>
    <row r="26224" spans="1:13" x14ac:dyDescent="0.25">
      <c r="A26224">
        <v>78983</v>
      </c>
      <c r="B26224" t="s">
        <v>21737</v>
      </c>
      <c r="L26224" t="s">
        <v>21240</v>
      </c>
      <c r="M26224" t="s">
        <v>21734</v>
      </c>
    </row>
    <row r="26225" spans="1:13" x14ac:dyDescent="0.25">
      <c r="A26225">
        <v>78983</v>
      </c>
      <c r="B26225" t="s">
        <v>21738</v>
      </c>
      <c r="L26225" t="s">
        <v>21240</v>
      </c>
      <c r="M26225" t="s">
        <v>21734</v>
      </c>
    </row>
    <row r="26226" spans="1:13" x14ac:dyDescent="0.25">
      <c r="A26226">
        <v>78984</v>
      </c>
      <c r="B26226" t="s">
        <v>55</v>
      </c>
      <c r="C26226" t="s">
        <v>13944</v>
      </c>
      <c r="D26226">
        <v>1</v>
      </c>
      <c r="G26226" t="s">
        <v>14427</v>
      </c>
      <c r="H26226" t="s">
        <v>20303</v>
      </c>
      <c r="I26226" t="s">
        <v>20304</v>
      </c>
      <c r="J26226" t="s">
        <v>21398</v>
      </c>
      <c r="K26226" t="s">
        <v>20306</v>
      </c>
      <c r="L26226" t="s">
        <v>21240</v>
      </c>
      <c r="M26226" t="s">
        <v>21734</v>
      </c>
    </row>
    <row r="26227" spans="1:13" x14ac:dyDescent="0.25">
      <c r="A26227">
        <v>78984</v>
      </c>
      <c r="B26227" t="s">
        <v>57</v>
      </c>
      <c r="C26227" t="s">
        <v>7110</v>
      </c>
      <c r="D26227">
        <v>-1</v>
      </c>
      <c r="G26227" t="s">
        <v>14427</v>
      </c>
      <c r="H26227" t="s">
        <v>14428</v>
      </c>
      <c r="I26227" t="s">
        <v>14429</v>
      </c>
      <c r="J26227" t="s">
        <v>15413</v>
      </c>
      <c r="K26227" t="s">
        <v>14431</v>
      </c>
      <c r="L26227" t="s">
        <v>21240</v>
      </c>
      <c r="M26227" t="s">
        <v>21734</v>
      </c>
    </row>
    <row r="26228" spans="1:13" x14ac:dyDescent="0.25">
      <c r="A26228">
        <v>78984</v>
      </c>
      <c r="B26228" t="s">
        <v>21737</v>
      </c>
      <c r="L26228" t="s">
        <v>21240</v>
      </c>
      <c r="M26228" t="s">
        <v>21734</v>
      </c>
    </row>
    <row r="26229" spans="1:13" x14ac:dyDescent="0.25">
      <c r="A26229">
        <v>78984</v>
      </c>
      <c r="B26229" t="s">
        <v>21738</v>
      </c>
      <c r="L26229" t="s">
        <v>21240</v>
      </c>
      <c r="M26229" t="s">
        <v>21734</v>
      </c>
    </row>
    <row r="26230" spans="1:13" x14ac:dyDescent="0.25">
      <c r="A26230">
        <v>78985</v>
      </c>
      <c r="B26230" t="s">
        <v>55</v>
      </c>
      <c r="C26230" t="s">
        <v>13945</v>
      </c>
      <c r="D26230">
        <v>1</v>
      </c>
      <c r="G26230" t="s">
        <v>14427</v>
      </c>
      <c r="H26230" t="s">
        <v>20303</v>
      </c>
      <c r="I26230" t="s">
        <v>20304</v>
      </c>
      <c r="J26230" t="s">
        <v>21399</v>
      </c>
      <c r="K26230" t="s">
        <v>20306</v>
      </c>
      <c r="L26230" t="s">
        <v>21240</v>
      </c>
      <c r="M26230" t="s">
        <v>21734</v>
      </c>
    </row>
    <row r="26231" spans="1:13" x14ac:dyDescent="0.25">
      <c r="A26231">
        <v>78985</v>
      </c>
      <c r="B26231" t="s">
        <v>57</v>
      </c>
      <c r="C26231" t="s">
        <v>7111</v>
      </c>
      <c r="D26231">
        <v>-1</v>
      </c>
      <c r="G26231" t="s">
        <v>14427</v>
      </c>
      <c r="H26231" t="s">
        <v>14428</v>
      </c>
      <c r="I26231" t="s">
        <v>14458</v>
      </c>
      <c r="J26231" t="s">
        <v>15414</v>
      </c>
      <c r="K26231" t="s">
        <v>14431</v>
      </c>
      <c r="L26231" t="s">
        <v>21240</v>
      </c>
      <c r="M26231" t="s">
        <v>21734</v>
      </c>
    </row>
    <row r="26232" spans="1:13" x14ac:dyDescent="0.25">
      <c r="A26232">
        <v>78985</v>
      </c>
      <c r="B26232" t="s">
        <v>21737</v>
      </c>
      <c r="L26232" t="s">
        <v>21240</v>
      </c>
      <c r="M26232" t="s">
        <v>21734</v>
      </c>
    </row>
    <row r="26233" spans="1:13" x14ac:dyDescent="0.25">
      <c r="A26233">
        <v>78985</v>
      </c>
      <c r="B26233" t="s">
        <v>21738</v>
      </c>
      <c r="L26233" t="s">
        <v>21240</v>
      </c>
      <c r="M26233" t="s">
        <v>21734</v>
      </c>
    </row>
    <row r="26234" spans="1:13" x14ac:dyDescent="0.25">
      <c r="A26234">
        <v>78986</v>
      </c>
      <c r="B26234" t="s">
        <v>55</v>
      </c>
      <c r="C26234" t="s">
        <v>13946</v>
      </c>
      <c r="D26234">
        <v>1</v>
      </c>
      <c r="G26234" t="s">
        <v>14427</v>
      </c>
      <c r="H26234" t="s">
        <v>20303</v>
      </c>
      <c r="I26234" t="s">
        <v>20304</v>
      </c>
      <c r="J26234" t="s">
        <v>21400</v>
      </c>
      <c r="K26234" t="s">
        <v>20306</v>
      </c>
      <c r="L26234" t="s">
        <v>21240</v>
      </c>
      <c r="M26234" t="s">
        <v>21734</v>
      </c>
    </row>
    <row r="26235" spans="1:13" x14ac:dyDescent="0.25">
      <c r="A26235">
        <v>78986</v>
      </c>
      <c r="B26235" t="s">
        <v>57</v>
      </c>
      <c r="C26235" t="s">
        <v>7112</v>
      </c>
      <c r="D26235">
        <v>-1</v>
      </c>
      <c r="G26235" t="s">
        <v>14427</v>
      </c>
      <c r="H26235" t="s">
        <v>14428</v>
      </c>
      <c r="I26235" t="s">
        <v>14458</v>
      </c>
      <c r="J26235" t="s">
        <v>15415</v>
      </c>
      <c r="K26235" t="s">
        <v>14431</v>
      </c>
      <c r="L26235" t="s">
        <v>21240</v>
      </c>
      <c r="M26235" t="s">
        <v>21734</v>
      </c>
    </row>
    <row r="26236" spans="1:13" x14ac:dyDescent="0.25">
      <c r="A26236">
        <v>78986</v>
      </c>
      <c r="B26236" t="s">
        <v>21737</v>
      </c>
      <c r="L26236" t="s">
        <v>21240</v>
      </c>
      <c r="M26236" t="s">
        <v>21734</v>
      </c>
    </row>
    <row r="26237" spans="1:13" x14ac:dyDescent="0.25">
      <c r="A26237">
        <v>78986</v>
      </c>
      <c r="B26237" t="s">
        <v>21738</v>
      </c>
      <c r="L26237" t="s">
        <v>21240</v>
      </c>
      <c r="M26237" t="s">
        <v>21734</v>
      </c>
    </row>
    <row r="26238" spans="1:13" x14ac:dyDescent="0.25">
      <c r="A26238">
        <v>78987</v>
      </c>
      <c r="B26238" t="s">
        <v>55</v>
      </c>
      <c r="C26238" t="s">
        <v>13947</v>
      </c>
      <c r="D26238">
        <v>1</v>
      </c>
      <c r="G26238" t="s">
        <v>14427</v>
      </c>
      <c r="H26238" t="s">
        <v>20303</v>
      </c>
      <c r="I26238" t="s">
        <v>20304</v>
      </c>
      <c r="J26238" t="s">
        <v>21401</v>
      </c>
      <c r="K26238" t="s">
        <v>20306</v>
      </c>
      <c r="L26238" t="s">
        <v>21240</v>
      </c>
      <c r="M26238" t="s">
        <v>21734</v>
      </c>
    </row>
    <row r="26239" spans="1:13" x14ac:dyDescent="0.25">
      <c r="A26239">
        <v>78987</v>
      </c>
      <c r="B26239" t="s">
        <v>57</v>
      </c>
      <c r="C26239" t="s">
        <v>7127</v>
      </c>
      <c r="D26239">
        <v>-1</v>
      </c>
      <c r="G26239" t="s">
        <v>14427</v>
      </c>
      <c r="H26239" t="s">
        <v>14428</v>
      </c>
      <c r="I26239" t="s">
        <v>14429</v>
      </c>
      <c r="J26239" t="s">
        <v>15416</v>
      </c>
      <c r="K26239" t="s">
        <v>14431</v>
      </c>
      <c r="L26239" t="s">
        <v>21240</v>
      </c>
      <c r="M26239" t="s">
        <v>21734</v>
      </c>
    </row>
    <row r="26240" spans="1:13" x14ac:dyDescent="0.25">
      <c r="A26240">
        <v>78987</v>
      </c>
      <c r="B26240" t="s">
        <v>21737</v>
      </c>
      <c r="L26240" t="s">
        <v>21240</v>
      </c>
      <c r="M26240" t="s">
        <v>21734</v>
      </c>
    </row>
    <row r="26241" spans="1:13" x14ac:dyDescent="0.25">
      <c r="A26241">
        <v>78987</v>
      </c>
      <c r="B26241" t="s">
        <v>21738</v>
      </c>
      <c r="L26241" t="s">
        <v>21240</v>
      </c>
      <c r="M26241" t="s">
        <v>21734</v>
      </c>
    </row>
    <row r="26242" spans="1:13" x14ac:dyDescent="0.25">
      <c r="A26242">
        <v>78988</v>
      </c>
      <c r="B26242" t="s">
        <v>55</v>
      </c>
      <c r="C26242" t="s">
        <v>13948</v>
      </c>
      <c r="D26242">
        <v>1</v>
      </c>
      <c r="G26242" t="s">
        <v>14427</v>
      </c>
      <c r="H26242" t="s">
        <v>20303</v>
      </c>
      <c r="I26242" t="s">
        <v>20304</v>
      </c>
      <c r="J26242" t="s">
        <v>21402</v>
      </c>
      <c r="K26242" t="s">
        <v>20306</v>
      </c>
      <c r="L26242" t="s">
        <v>21240</v>
      </c>
      <c r="M26242" t="s">
        <v>21734</v>
      </c>
    </row>
    <row r="26243" spans="1:13" x14ac:dyDescent="0.25">
      <c r="A26243">
        <v>78988</v>
      </c>
      <c r="B26243" t="s">
        <v>57</v>
      </c>
      <c r="C26243" t="s">
        <v>7113</v>
      </c>
      <c r="D26243">
        <v>-1</v>
      </c>
      <c r="G26243" t="s">
        <v>14427</v>
      </c>
      <c r="H26243" t="s">
        <v>14428</v>
      </c>
      <c r="I26243" t="s">
        <v>14458</v>
      </c>
      <c r="J26243" t="s">
        <v>15417</v>
      </c>
      <c r="K26243" t="s">
        <v>14431</v>
      </c>
      <c r="L26243" t="s">
        <v>21240</v>
      </c>
      <c r="M26243" t="s">
        <v>21734</v>
      </c>
    </row>
    <row r="26244" spans="1:13" x14ac:dyDescent="0.25">
      <c r="A26244">
        <v>78988</v>
      </c>
      <c r="B26244" t="s">
        <v>21737</v>
      </c>
      <c r="L26244" t="s">
        <v>21240</v>
      </c>
      <c r="M26244" t="s">
        <v>21734</v>
      </c>
    </row>
    <row r="26245" spans="1:13" x14ac:dyDescent="0.25">
      <c r="A26245">
        <v>78988</v>
      </c>
      <c r="B26245" t="s">
        <v>21738</v>
      </c>
      <c r="L26245" t="s">
        <v>21240</v>
      </c>
      <c r="M26245" t="s">
        <v>21734</v>
      </c>
    </row>
    <row r="26246" spans="1:13" x14ac:dyDescent="0.25">
      <c r="A26246">
        <v>78989</v>
      </c>
      <c r="B26246" t="s">
        <v>55</v>
      </c>
      <c r="C26246" t="s">
        <v>13949</v>
      </c>
      <c r="D26246">
        <v>1</v>
      </c>
      <c r="G26246" t="s">
        <v>14427</v>
      </c>
      <c r="H26246" t="s">
        <v>20303</v>
      </c>
      <c r="I26246" t="s">
        <v>20304</v>
      </c>
      <c r="J26246" t="s">
        <v>21403</v>
      </c>
      <c r="K26246" t="s">
        <v>20306</v>
      </c>
      <c r="L26246" t="s">
        <v>21240</v>
      </c>
      <c r="M26246" t="s">
        <v>21734</v>
      </c>
    </row>
    <row r="26247" spans="1:13" x14ac:dyDescent="0.25">
      <c r="A26247">
        <v>78989</v>
      </c>
      <c r="B26247" t="s">
        <v>57</v>
      </c>
      <c r="C26247" t="s">
        <v>7114</v>
      </c>
      <c r="D26247">
        <v>-1</v>
      </c>
      <c r="G26247" t="s">
        <v>14427</v>
      </c>
      <c r="H26247" t="s">
        <v>14428</v>
      </c>
      <c r="I26247" t="s">
        <v>14458</v>
      </c>
      <c r="J26247" t="s">
        <v>15431</v>
      </c>
      <c r="K26247" t="s">
        <v>14431</v>
      </c>
      <c r="L26247" t="s">
        <v>21240</v>
      </c>
      <c r="M26247" t="s">
        <v>21734</v>
      </c>
    </row>
    <row r="26248" spans="1:13" x14ac:dyDescent="0.25">
      <c r="A26248">
        <v>78989</v>
      </c>
      <c r="B26248" t="s">
        <v>21737</v>
      </c>
      <c r="L26248" t="s">
        <v>21240</v>
      </c>
      <c r="M26248" t="s">
        <v>21734</v>
      </c>
    </row>
    <row r="26249" spans="1:13" x14ac:dyDescent="0.25">
      <c r="A26249">
        <v>78989</v>
      </c>
      <c r="B26249" t="s">
        <v>21738</v>
      </c>
      <c r="L26249" t="s">
        <v>21240</v>
      </c>
      <c r="M26249" t="s">
        <v>21734</v>
      </c>
    </row>
    <row r="26250" spans="1:13" x14ac:dyDescent="0.25">
      <c r="A26250">
        <v>78990</v>
      </c>
      <c r="B26250" t="s">
        <v>55</v>
      </c>
      <c r="C26250" t="s">
        <v>13950</v>
      </c>
      <c r="D26250">
        <v>1</v>
      </c>
      <c r="G26250" t="s">
        <v>14427</v>
      </c>
      <c r="H26250" t="s">
        <v>20303</v>
      </c>
      <c r="I26250" t="s">
        <v>20304</v>
      </c>
      <c r="J26250" t="s">
        <v>21404</v>
      </c>
      <c r="K26250" t="s">
        <v>20306</v>
      </c>
      <c r="L26250" t="s">
        <v>21240</v>
      </c>
      <c r="M26250" t="s">
        <v>21734</v>
      </c>
    </row>
    <row r="26251" spans="1:13" x14ac:dyDescent="0.25">
      <c r="A26251">
        <v>78990</v>
      </c>
      <c r="B26251" t="s">
        <v>57</v>
      </c>
      <c r="C26251" t="s">
        <v>7115</v>
      </c>
      <c r="D26251">
        <v>-1</v>
      </c>
      <c r="G26251" t="s">
        <v>14427</v>
      </c>
      <c r="H26251" t="s">
        <v>14428</v>
      </c>
      <c r="I26251" t="s">
        <v>14458</v>
      </c>
      <c r="J26251" t="s">
        <v>15418</v>
      </c>
      <c r="K26251" t="s">
        <v>14431</v>
      </c>
      <c r="L26251" t="s">
        <v>21240</v>
      </c>
      <c r="M26251" t="s">
        <v>21734</v>
      </c>
    </row>
    <row r="26252" spans="1:13" x14ac:dyDescent="0.25">
      <c r="A26252">
        <v>78990</v>
      </c>
      <c r="B26252" t="s">
        <v>21737</v>
      </c>
      <c r="L26252" t="s">
        <v>21240</v>
      </c>
      <c r="M26252" t="s">
        <v>21734</v>
      </c>
    </row>
    <row r="26253" spans="1:13" x14ac:dyDescent="0.25">
      <c r="A26253">
        <v>78990</v>
      </c>
      <c r="B26253" t="s">
        <v>21738</v>
      </c>
      <c r="L26253" t="s">
        <v>21240</v>
      </c>
      <c r="M26253" t="s">
        <v>21734</v>
      </c>
    </row>
    <row r="26254" spans="1:13" x14ac:dyDescent="0.25">
      <c r="A26254">
        <v>78991</v>
      </c>
      <c r="B26254" t="s">
        <v>55</v>
      </c>
      <c r="C26254" t="s">
        <v>13951</v>
      </c>
      <c r="D26254">
        <v>1</v>
      </c>
      <c r="G26254" t="s">
        <v>14427</v>
      </c>
      <c r="H26254" t="s">
        <v>20303</v>
      </c>
      <c r="I26254" t="s">
        <v>20304</v>
      </c>
      <c r="J26254" t="s">
        <v>21405</v>
      </c>
      <c r="K26254" t="s">
        <v>20306</v>
      </c>
      <c r="L26254" t="s">
        <v>21240</v>
      </c>
      <c r="M26254" t="s">
        <v>21734</v>
      </c>
    </row>
    <row r="26255" spans="1:13" x14ac:dyDescent="0.25">
      <c r="A26255">
        <v>78991</v>
      </c>
      <c r="B26255" t="s">
        <v>57</v>
      </c>
      <c r="C26255" t="s">
        <v>7116</v>
      </c>
      <c r="D26255">
        <v>-1</v>
      </c>
      <c r="G26255" t="s">
        <v>14427</v>
      </c>
      <c r="H26255" t="s">
        <v>14428</v>
      </c>
      <c r="I26255" t="s">
        <v>14458</v>
      </c>
      <c r="J26255" t="s">
        <v>15419</v>
      </c>
      <c r="K26255" t="s">
        <v>14431</v>
      </c>
      <c r="L26255" t="s">
        <v>21240</v>
      </c>
      <c r="M26255" t="s">
        <v>21734</v>
      </c>
    </row>
    <row r="26256" spans="1:13" x14ac:dyDescent="0.25">
      <c r="A26256">
        <v>78991</v>
      </c>
      <c r="B26256" t="s">
        <v>21737</v>
      </c>
      <c r="L26256" t="s">
        <v>21240</v>
      </c>
      <c r="M26256" t="s">
        <v>21734</v>
      </c>
    </row>
    <row r="26257" spans="1:13" x14ac:dyDescent="0.25">
      <c r="A26257">
        <v>78991</v>
      </c>
      <c r="B26257" t="s">
        <v>21738</v>
      </c>
      <c r="L26257" t="s">
        <v>21240</v>
      </c>
      <c r="M26257" t="s">
        <v>21734</v>
      </c>
    </row>
    <row r="26258" spans="1:13" x14ac:dyDescent="0.25">
      <c r="A26258">
        <v>78992</v>
      </c>
      <c r="B26258" t="s">
        <v>55</v>
      </c>
      <c r="C26258" t="s">
        <v>13952</v>
      </c>
      <c r="D26258">
        <v>1</v>
      </c>
      <c r="G26258" t="s">
        <v>14427</v>
      </c>
      <c r="H26258" t="s">
        <v>20303</v>
      </c>
      <c r="I26258" t="s">
        <v>20304</v>
      </c>
      <c r="J26258" t="s">
        <v>21406</v>
      </c>
      <c r="K26258" t="s">
        <v>20306</v>
      </c>
      <c r="L26258" t="s">
        <v>21240</v>
      </c>
      <c r="M26258" t="s">
        <v>21734</v>
      </c>
    </row>
    <row r="26259" spans="1:13" x14ac:dyDescent="0.25">
      <c r="A26259">
        <v>78992</v>
      </c>
      <c r="B26259" t="s">
        <v>57</v>
      </c>
      <c r="C26259" t="s">
        <v>7117</v>
      </c>
      <c r="D26259">
        <v>-1</v>
      </c>
      <c r="G26259" t="s">
        <v>14427</v>
      </c>
      <c r="H26259" t="s">
        <v>14428</v>
      </c>
      <c r="I26259" t="s">
        <v>14458</v>
      </c>
      <c r="J26259" t="s">
        <v>15420</v>
      </c>
      <c r="K26259" t="s">
        <v>14431</v>
      </c>
      <c r="L26259" t="s">
        <v>21240</v>
      </c>
      <c r="M26259" t="s">
        <v>21734</v>
      </c>
    </row>
    <row r="26260" spans="1:13" x14ac:dyDescent="0.25">
      <c r="A26260">
        <v>78992</v>
      </c>
      <c r="B26260" t="s">
        <v>21737</v>
      </c>
      <c r="L26260" t="s">
        <v>21240</v>
      </c>
      <c r="M26260" t="s">
        <v>21734</v>
      </c>
    </row>
    <row r="26261" spans="1:13" x14ac:dyDescent="0.25">
      <c r="A26261">
        <v>78992</v>
      </c>
      <c r="B26261" t="s">
        <v>21738</v>
      </c>
      <c r="L26261" t="s">
        <v>21240</v>
      </c>
      <c r="M26261" t="s">
        <v>21734</v>
      </c>
    </row>
    <row r="26262" spans="1:13" x14ac:dyDescent="0.25">
      <c r="A26262">
        <v>78993</v>
      </c>
      <c r="B26262" t="s">
        <v>55</v>
      </c>
      <c r="C26262" t="s">
        <v>13953</v>
      </c>
      <c r="D26262">
        <v>1</v>
      </c>
      <c r="G26262" t="s">
        <v>14427</v>
      </c>
      <c r="H26262" t="s">
        <v>20303</v>
      </c>
      <c r="I26262" t="s">
        <v>20304</v>
      </c>
      <c r="J26262" t="s">
        <v>21407</v>
      </c>
      <c r="K26262" t="s">
        <v>20306</v>
      </c>
      <c r="L26262" t="s">
        <v>21240</v>
      </c>
      <c r="M26262" t="s">
        <v>21734</v>
      </c>
    </row>
    <row r="26263" spans="1:13" x14ac:dyDescent="0.25">
      <c r="A26263">
        <v>78993</v>
      </c>
      <c r="B26263" t="s">
        <v>57</v>
      </c>
      <c r="C26263" t="s">
        <v>7118</v>
      </c>
      <c r="D26263">
        <v>-1</v>
      </c>
      <c r="G26263" t="s">
        <v>14427</v>
      </c>
      <c r="H26263" t="s">
        <v>14428</v>
      </c>
      <c r="I26263" t="s">
        <v>14458</v>
      </c>
      <c r="J26263" t="s">
        <v>15421</v>
      </c>
      <c r="K26263" t="s">
        <v>14431</v>
      </c>
      <c r="L26263" t="s">
        <v>21240</v>
      </c>
      <c r="M26263" t="s">
        <v>21734</v>
      </c>
    </row>
    <row r="26264" spans="1:13" x14ac:dyDescent="0.25">
      <c r="A26264">
        <v>78993</v>
      </c>
      <c r="B26264" t="s">
        <v>21737</v>
      </c>
      <c r="L26264" t="s">
        <v>21240</v>
      </c>
      <c r="M26264" t="s">
        <v>21734</v>
      </c>
    </row>
    <row r="26265" spans="1:13" x14ac:dyDescent="0.25">
      <c r="A26265">
        <v>78993</v>
      </c>
      <c r="B26265" t="s">
        <v>21738</v>
      </c>
      <c r="L26265" t="s">
        <v>21240</v>
      </c>
      <c r="M26265" t="s">
        <v>21734</v>
      </c>
    </row>
    <row r="26266" spans="1:13" x14ac:dyDescent="0.25">
      <c r="A26266">
        <v>78994</v>
      </c>
      <c r="B26266" t="s">
        <v>55</v>
      </c>
      <c r="C26266" t="s">
        <v>13954</v>
      </c>
      <c r="D26266">
        <v>1</v>
      </c>
      <c r="G26266" t="s">
        <v>14427</v>
      </c>
      <c r="H26266" t="s">
        <v>20303</v>
      </c>
      <c r="I26266" t="s">
        <v>20304</v>
      </c>
      <c r="J26266" t="s">
        <v>21408</v>
      </c>
      <c r="K26266" t="s">
        <v>20306</v>
      </c>
      <c r="L26266" t="s">
        <v>21240</v>
      </c>
      <c r="M26266" t="s">
        <v>21734</v>
      </c>
    </row>
    <row r="26267" spans="1:13" x14ac:dyDescent="0.25">
      <c r="A26267">
        <v>78994</v>
      </c>
      <c r="B26267" t="s">
        <v>57</v>
      </c>
      <c r="C26267" t="s">
        <v>7119</v>
      </c>
      <c r="D26267">
        <v>-1</v>
      </c>
      <c r="G26267" t="s">
        <v>14427</v>
      </c>
      <c r="H26267" t="s">
        <v>14428</v>
      </c>
      <c r="I26267" t="s">
        <v>14458</v>
      </c>
      <c r="J26267" t="s">
        <v>15422</v>
      </c>
      <c r="K26267" t="s">
        <v>14431</v>
      </c>
      <c r="L26267" t="s">
        <v>21240</v>
      </c>
      <c r="M26267" t="s">
        <v>21734</v>
      </c>
    </row>
    <row r="26268" spans="1:13" x14ac:dyDescent="0.25">
      <c r="A26268">
        <v>78994</v>
      </c>
      <c r="B26268" t="s">
        <v>21737</v>
      </c>
      <c r="L26268" t="s">
        <v>21240</v>
      </c>
      <c r="M26268" t="s">
        <v>21734</v>
      </c>
    </row>
    <row r="26269" spans="1:13" x14ac:dyDescent="0.25">
      <c r="A26269">
        <v>78994</v>
      </c>
      <c r="B26269" t="s">
        <v>21738</v>
      </c>
      <c r="L26269" t="s">
        <v>21240</v>
      </c>
      <c r="M26269" t="s">
        <v>21734</v>
      </c>
    </row>
    <row r="26270" spans="1:13" x14ac:dyDescent="0.25">
      <c r="A26270">
        <v>78995</v>
      </c>
      <c r="B26270" t="s">
        <v>55</v>
      </c>
      <c r="C26270" t="s">
        <v>13955</v>
      </c>
      <c r="D26270">
        <v>1</v>
      </c>
      <c r="G26270" t="s">
        <v>14427</v>
      </c>
      <c r="H26270" t="s">
        <v>20303</v>
      </c>
      <c r="I26270" t="s">
        <v>20304</v>
      </c>
      <c r="J26270" t="s">
        <v>21409</v>
      </c>
      <c r="K26270" t="s">
        <v>20306</v>
      </c>
      <c r="L26270" t="s">
        <v>21240</v>
      </c>
      <c r="M26270" t="s">
        <v>21734</v>
      </c>
    </row>
    <row r="26271" spans="1:13" x14ac:dyDescent="0.25">
      <c r="A26271">
        <v>78995</v>
      </c>
      <c r="B26271" t="s">
        <v>57</v>
      </c>
      <c r="C26271" t="s">
        <v>7120</v>
      </c>
      <c r="D26271">
        <v>-1</v>
      </c>
      <c r="G26271" t="s">
        <v>14427</v>
      </c>
      <c r="H26271" t="s">
        <v>14428</v>
      </c>
      <c r="I26271" t="s">
        <v>14458</v>
      </c>
      <c r="J26271" t="s">
        <v>15423</v>
      </c>
      <c r="K26271" t="s">
        <v>14431</v>
      </c>
      <c r="L26271" t="s">
        <v>21240</v>
      </c>
      <c r="M26271" t="s">
        <v>21734</v>
      </c>
    </row>
    <row r="26272" spans="1:13" x14ac:dyDescent="0.25">
      <c r="A26272">
        <v>78995</v>
      </c>
      <c r="B26272" t="s">
        <v>21737</v>
      </c>
      <c r="L26272" t="s">
        <v>21240</v>
      </c>
      <c r="M26272" t="s">
        <v>21734</v>
      </c>
    </row>
    <row r="26273" spans="1:13" x14ac:dyDescent="0.25">
      <c r="A26273">
        <v>78995</v>
      </c>
      <c r="B26273" t="s">
        <v>21738</v>
      </c>
      <c r="L26273" t="s">
        <v>21240</v>
      </c>
      <c r="M26273" t="s">
        <v>21734</v>
      </c>
    </row>
    <row r="26274" spans="1:13" x14ac:dyDescent="0.25">
      <c r="A26274">
        <v>78996</v>
      </c>
      <c r="B26274" t="s">
        <v>55</v>
      </c>
      <c r="C26274" t="s">
        <v>13956</v>
      </c>
      <c r="D26274">
        <v>1</v>
      </c>
      <c r="G26274" t="s">
        <v>14427</v>
      </c>
      <c r="H26274" t="s">
        <v>20303</v>
      </c>
      <c r="I26274" t="s">
        <v>20304</v>
      </c>
      <c r="J26274" t="s">
        <v>21410</v>
      </c>
      <c r="K26274" t="s">
        <v>20306</v>
      </c>
      <c r="L26274" t="s">
        <v>21240</v>
      </c>
      <c r="M26274" t="s">
        <v>21734</v>
      </c>
    </row>
    <row r="26275" spans="1:13" x14ac:dyDescent="0.25">
      <c r="A26275">
        <v>78996</v>
      </c>
      <c r="B26275" t="s">
        <v>57</v>
      </c>
      <c r="C26275" t="s">
        <v>7121</v>
      </c>
      <c r="D26275">
        <v>-1</v>
      </c>
      <c r="G26275" t="s">
        <v>14427</v>
      </c>
      <c r="H26275" t="s">
        <v>14428</v>
      </c>
      <c r="I26275" t="s">
        <v>14458</v>
      </c>
      <c r="J26275" t="s">
        <v>15424</v>
      </c>
      <c r="K26275" t="s">
        <v>14431</v>
      </c>
      <c r="L26275" t="s">
        <v>21240</v>
      </c>
      <c r="M26275" t="s">
        <v>21734</v>
      </c>
    </row>
    <row r="26276" spans="1:13" x14ac:dyDescent="0.25">
      <c r="A26276">
        <v>78996</v>
      </c>
      <c r="B26276" t="s">
        <v>21737</v>
      </c>
      <c r="L26276" t="s">
        <v>21240</v>
      </c>
      <c r="M26276" t="s">
        <v>21734</v>
      </c>
    </row>
    <row r="26277" spans="1:13" x14ac:dyDescent="0.25">
      <c r="A26277">
        <v>78996</v>
      </c>
      <c r="B26277" t="s">
        <v>21738</v>
      </c>
      <c r="L26277" t="s">
        <v>21240</v>
      </c>
      <c r="M26277" t="s">
        <v>21734</v>
      </c>
    </row>
    <row r="26278" spans="1:13" x14ac:dyDescent="0.25">
      <c r="A26278">
        <v>78997</v>
      </c>
      <c r="B26278" t="s">
        <v>55</v>
      </c>
      <c r="C26278" t="s">
        <v>13957</v>
      </c>
      <c r="D26278">
        <v>1</v>
      </c>
      <c r="G26278" t="s">
        <v>14427</v>
      </c>
      <c r="H26278" t="s">
        <v>20303</v>
      </c>
      <c r="I26278" t="s">
        <v>20304</v>
      </c>
      <c r="J26278" t="s">
        <v>21411</v>
      </c>
      <c r="K26278" t="s">
        <v>20306</v>
      </c>
      <c r="L26278" t="s">
        <v>21240</v>
      </c>
      <c r="M26278" t="s">
        <v>21734</v>
      </c>
    </row>
    <row r="26279" spans="1:13" x14ac:dyDescent="0.25">
      <c r="A26279">
        <v>78997</v>
      </c>
      <c r="B26279" t="s">
        <v>57</v>
      </c>
      <c r="C26279" t="s">
        <v>7122</v>
      </c>
      <c r="D26279">
        <v>-1</v>
      </c>
      <c r="G26279" t="s">
        <v>14427</v>
      </c>
      <c r="H26279" t="s">
        <v>14428</v>
      </c>
      <c r="I26279" t="s">
        <v>14458</v>
      </c>
      <c r="J26279" t="s">
        <v>15425</v>
      </c>
      <c r="K26279" t="s">
        <v>14431</v>
      </c>
      <c r="L26279" t="s">
        <v>21240</v>
      </c>
      <c r="M26279" t="s">
        <v>21734</v>
      </c>
    </row>
    <row r="26280" spans="1:13" x14ac:dyDescent="0.25">
      <c r="A26280">
        <v>78997</v>
      </c>
      <c r="B26280" t="s">
        <v>21737</v>
      </c>
      <c r="L26280" t="s">
        <v>21240</v>
      </c>
      <c r="M26280" t="s">
        <v>21734</v>
      </c>
    </row>
    <row r="26281" spans="1:13" x14ac:dyDescent="0.25">
      <c r="A26281">
        <v>78997</v>
      </c>
      <c r="B26281" t="s">
        <v>21738</v>
      </c>
      <c r="L26281" t="s">
        <v>21240</v>
      </c>
      <c r="M26281" t="s">
        <v>21734</v>
      </c>
    </row>
    <row r="26282" spans="1:13" x14ac:dyDescent="0.25">
      <c r="A26282">
        <v>78998</v>
      </c>
      <c r="B26282" t="s">
        <v>55</v>
      </c>
      <c r="C26282" t="s">
        <v>13958</v>
      </c>
      <c r="D26282">
        <v>1</v>
      </c>
      <c r="G26282" t="s">
        <v>14427</v>
      </c>
      <c r="H26282" t="s">
        <v>20303</v>
      </c>
      <c r="I26282" t="s">
        <v>20304</v>
      </c>
      <c r="J26282" t="s">
        <v>21412</v>
      </c>
      <c r="K26282" t="s">
        <v>20306</v>
      </c>
      <c r="L26282" t="s">
        <v>21240</v>
      </c>
      <c r="M26282" t="s">
        <v>21734</v>
      </c>
    </row>
    <row r="26283" spans="1:13" x14ac:dyDescent="0.25">
      <c r="A26283">
        <v>78998</v>
      </c>
      <c r="B26283" t="s">
        <v>57</v>
      </c>
      <c r="C26283" t="s">
        <v>7123</v>
      </c>
      <c r="D26283">
        <v>-1</v>
      </c>
      <c r="G26283" t="s">
        <v>14427</v>
      </c>
      <c r="H26283" t="s">
        <v>14428</v>
      </c>
      <c r="I26283" t="s">
        <v>14458</v>
      </c>
      <c r="J26283" t="s">
        <v>15426</v>
      </c>
      <c r="K26283" t="s">
        <v>14431</v>
      </c>
      <c r="L26283" t="s">
        <v>21240</v>
      </c>
      <c r="M26283" t="s">
        <v>21734</v>
      </c>
    </row>
    <row r="26284" spans="1:13" x14ac:dyDescent="0.25">
      <c r="A26284">
        <v>78998</v>
      </c>
      <c r="B26284" t="s">
        <v>21737</v>
      </c>
      <c r="L26284" t="s">
        <v>21240</v>
      </c>
      <c r="M26284" t="s">
        <v>21734</v>
      </c>
    </row>
    <row r="26285" spans="1:13" x14ac:dyDescent="0.25">
      <c r="A26285">
        <v>78998</v>
      </c>
      <c r="B26285" t="s">
        <v>21738</v>
      </c>
      <c r="L26285" t="s">
        <v>21240</v>
      </c>
      <c r="M26285" t="s">
        <v>21734</v>
      </c>
    </row>
    <row r="26286" spans="1:13" x14ac:dyDescent="0.25">
      <c r="A26286">
        <v>78999</v>
      </c>
      <c r="B26286" t="s">
        <v>55</v>
      </c>
      <c r="C26286" t="s">
        <v>13959</v>
      </c>
      <c r="D26286">
        <v>1</v>
      </c>
      <c r="G26286" t="s">
        <v>14427</v>
      </c>
      <c r="H26286" t="s">
        <v>20303</v>
      </c>
      <c r="I26286" t="s">
        <v>20304</v>
      </c>
      <c r="J26286" t="s">
        <v>21413</v>
      </c>
      <c r="K26286" t="s">
        <v>20306</v>
      </c>
      <c r="L26286" t="s">
        <v>21240</v>
      </c>
      <c r="M26286" t="s">
        <v>21734</v>
      </c>
    </row>
    <row r="26287" spans="1:13" x14ac:dyDescent="0.25">
      <c r="A26287">
        <v>78999</v>
      </c>
      <c r="B26287" t="s">
        <v>57</v>
      </c>
      <c r="C26287" t="s">
        <v>7124</v>
      </c>
      <c r="D26287">
        <v>-1</v>
      </c>
      <c r="G26287" t="s">
        <v>14427</v>
      </c>
      <c r="H26287" t="s">
        <v>14428</v>
      </c>
      <c r="I26287" t="s">
        <v>14458</v>
      </c>
      <c r="J26287" t="s">
        <v>15920</v>
      </c>
      <c r="K26287" t="s">
        <v>14431</v>
      </c>
      <c r="L26287" t="s">
        <v>21240</v>
      </c>
      <c r="M26287" t="s">
        <v>21734</v>
      </c>
    </row>
    <row r="26288" spans="1:13" x14ac:dyDescent="0.25">
      <c r="A26288">
        <v>78999</v>
      </c>
      <c r="B26288" t="s">
        <v>21737</v>
      </c>
      <c r="L26288" t="s">
        <v>21240</v>
      </c>
      <c r="M26288" t="s">
        <v>21734</v>
      </c>
    </row>
    <row r="26289" spans="1:13" x14ac:dyDescent="0.25">
      <c r="A26289">
        <v>78999</v>
      </c>
      <c r="B26289" t="s">
        <v>21738</v>
      </c>
      <c r="L26289" t="s">
        <v>21240</v>
      </c>
      <c r="M26289" t="s">
        <v>21734</v>
      </c>
    </row>
    <row r="26290" spans="1:13" x14ac:dyDescent="0.25">
      <c r="A26290">
        <v>79000</v>
      </c>
      <c r="B26290" t="s">
        <v>55</v>
      </c>
      <c r="C26290" t="s">
        <v>13960</v>
      </c>
      <c r="D26290">
        <v>1</v>
      </c>
      <c r="G26290" t="s">
        <v>14427</v>
      </c>
      <c r="H26290" t="s">
        <v>20303</v>
      </c>
      <c r="I26290" t="s">
        <v>20304</v>
      </c>
      <c r="J26290" t="s">
        <v>21414</v>
      </c>
      <c r="K26290" t="s">
        <v>20306</v>
      </c>
      <c r="L26290" t="s">
        <v>21240</v>
      </c>
      <c r="M26290" t="s">
        <v>21734</v>
      </c>
    </row>
    <row r="26291" spans="1:13" x14ac:dyDescent="0.25">
      <c r="A26291">
        <v>79000</v>
      </c>
      <c r="B26291" t="s">
        <v>57</v>
      </c>
      <c r="C26291" t="s">
        <v>7125</v>
      </c>
      <c r="D26291">
        <v>-1</v>
      </c>
      <c r="G26291" t="s">
        <v>14427</v>
      </c>
      <c r="H26291" t="s">
        <v>14428</v>
      </c>
      <c r="I26291" t="s">
        <v>14458</v>
      </c>
      <c r="J26291" t="s">
        <v>15921</v>
      </c>
      <c r="K26291" t="s">
        <v>14431</v>
      </c>
      <c r="L26291" t="s">
        <v>21240</v>
      </c>
      <c r="M26291" t="s">
        <v>21734</v>
      </c>
    </row>
    <row r="26292" spans="1:13" x14ac:dyDescent="0.25">
      <c r="A26292">
        <v>79000</v>
      </c>
      <c r="B26292" t="s">
        <v>21737</v>
      </c>
      <c r="L26292" t="s">
        <v>21240</v>
      </c>
      <c r="M26292" t="s">
        <v>21734</v>
      </c>
    </row>
    <row r="26293" spans="1:13" x14ac:dyDescent="0.25">
      <c r="A26293">
        <v>79000</v>
      </c>
      <c r="B26293" t="s">
        <v>21738</v>
      </c>
      <c r="L26293" t="s">
        <v>21240</v>
      </c>
      <c r="M26293" t="s">
        <v>21734</v>
      </c>
    </row>
    <row r="26294" spans="1:13" x14ac:dyDescent="0.25">
      <c r="A26294">
        <v>79001</v>
      </c>
      <c r="B26294" t="s">
        <v>55</v>
      </c>
      <c r="C26294" t="s">
        <v>13961</v>
      </c>
      <c r="D26294">
        <v>1</v>
      </c>
      <c r="G26294" t="s">
        <v>14427</v>
      </c>
      <c r="H26294" t="s">
        <v>20303</v>
      </c>
      <c r="I26294" t="s">
        <v>20304</v>
      </c>
      <c r="J26294" t="s">
        <v>21415</v>
      </c>
      <c r="K26294" t="s">
        <v>20306</v>
      </c>
      <c r="L26294" t="s">
        <v>21240</v>
      </c>
      <c r="M26294" t="s">
        <v>21734</v>
      </c>
    </row>
    <row r="26295" spans="1:13" x14ac:dyDescent="0.25">
      <c r="A26295">
        <v>79001</v>
      </c>
      <c r="B26295" t="s">
        <v>57</v>
      </c>
      <c r="C26295" t="s">
        <v>7428</v>
      </c>
      <c r="D26295">
        <v>-1</v>
      </c>
      <c r="G26295" t="s">
        <v>14427</v>
      </c>
      <c r="H26295" t="s">
        <v>14428</v>
      </c>
      <c r="I26295" t="s">
        <v>14429</v>
      </c>
      <c r="J26295" t="s">
        <v>16179</v>
      </c>
      <c r="K26295" t="s">
        <v>14431</v>
      </c>
      <c r="L26295" t="s">
        <v>21240</v>
      </c>
      <c r="M26295" t="s">
        <v>21734</v>
      </c>
    </row>
    <row r="26296" spans="1:13" x14ac:dyDescent="0.25">
      <c r="A26296">
        <v>79001</v>
      </c>
      <c r="B26296" t="s">
        <v>21737</v>
      </c>
      <c r="L26296" t="s">
        <v>21240</v>
      </c>
      <c r="M26296" t="s">
        <v>21734</v>
      </c>
    </row>
    <row r="26297" spans="1:13" x14ac:dyDescent="0.25">
      <c r="A26297">
        <v>79001</v>
      </c>
      <c r="B26297" t="s">
        <v>21738</v>
      </c>
      <c r="L26297" t="s">
        <v>21240</v>
      </c>
      <c r="M26297" t="s">
        <v>21734</v>
      </c>
    </row>
    <row r="26298" spans="1:13" x14ac:dyDescent="0.25">
      <c r="A26298">
        <v>79002</v>
      </c>
      <c r="B26298" t="s">
        <v>55</v>
      </c>
      <c r="C26298" t="s">
        <v>13962</v>
      </c>
      <c r="D26298">
        <v>1</v>
      </c>
      <c r="G26298" t="s">
        <v>14427</v>
      </c>
      <c r="H26298" t="s">
        <v>20303</v>
      </c>
      <c r="I26298" t="s">
        <v>20304</v>
      </c>
      <c r="J26298" t="s">
        <v>21416</v>
      </c>
      <c r="K26298" t="s">
        <v>20306</v>
      </c>
      <c r="L26298" t="s">
        <v>21240</v>
      </c>
      <c r="M26298" t="s">
        <v>21734</v>
      </c>
    </row>
    <row r="26299" spans="1:13" x14ac:dyDescent="0.25">
      <c r="A26299">
        <v>79002</v>
      </c>
      <c r="B26299" t="s">
        <v>57</v>
      </c>
      <c r="C26299" t="s">
        <v>7431</v>
      </c>
      <c r="D26299">
        <v>-1</v>
      </c>
      <c r="G26299" t="s">
        <v>14427</v>
      </c>
      <c r="H26299" t="s">
        <v>14428</v>
      </c>
      <c r="I26299" t="s">
        <v>14458</v>
      </c>
      <c r="J26299" t="s">
        <v>16182</v>
      </c>
      <c r="K26299" t="s">
        <v>14431</v>
      </c>
      <c r="L26299" t="s">
        <v>21240</v>
      </c>
      <c r="M26299" t="s">
        <v>21734</v>
      </c>
    </row>
    <row r="26300" spans="1:13" x14ac:dyDescent="0.25">
      <c r="A26300">
        <v>79002</v>
      </c>
      <c r="B26300" t="s">
        <v>21737</v>
      </c>
      <c r="L26300" t="s">
        <v>21240</v>
      </c>
      <c r="M26300" t="s">
        <v>21734</v>
      </c>
    </row>
    <row r="26301" spans="1:13" x14ac:dyDescent="0.25">
      <c r="A26301">
        <v>79002</v>
      </c>
      <c r="B26301" t="s">
        <v>21738</v>
      </c>
      <c r="L26301" t="s">
        <v>21240</v>
      </c>
      <c r="M26301" t="s">
        <v>21734</v>
      </c>
    </row>
    <row r="26302" spans="1:13" x14ac:dyDescent="0.25">
      <c r="A26302">
        <v>79003</v>
      </c>
      <c r="B26302" t="s">
        <v>55</v>
      </c>
      <c r="C26302" t="s">
        <v>13963</v>
      </c>
      <c r="D26302">
        <v>1</v>
      </c>
      <c r="G26302" t="s">
        <v>14427</v>
      </c>
      <c r="H26302" t="s">
        <v>20303</v>
      </c>
      <c r="I26302" t="s">
        <v>20304</v>
      </c>
      <c r="J26302" t="s">
        <v>21417</v>
      </c>
      <c r="K26302" t="s">
        <v>20306</v>
      </c>
      <c r="L26302" t="s">
        <v>21240</v>
      </c>
      <c r="M26302" t="s">
        <v>21734</v>
      </c>
    </row>
    <row r="26303" spans="1:13" x14ac:dyDescent="0.25">
      <c r="A26303">
        <v>79003</v>
      </c>
      <c r="B26303" t="s">
        <v>57</v>
      </c>
      <c r="C26303" t="s">
        <v>7432</v>
      </c>
      <c r="D26303">
        <v>-1</v>
      </c>
      <c r="G26303" t="s">
        <v>14427</v>
      </c>
      <c r="H26303" t="s">
        <v>14428</v>
      </c>
      <c r="I26303" t="s">
        <v>14458</v>
      </c>
      <c r="J26303" t="s">
        <v>16183</v>
      </c>
      <c r="K26303" t="s">
        <v>14431</v>
      </c>
      <c r="L26303" t="s">
        <v>21240</v>
      </c>
      <c r="M26303" t="s">
        <v>21734</v>
      </c>
    </row>
    <row r="26304" spans="1:13" x14ac:dyDescent="0.25">
      <c r="A26304">
        <v>79003</v>
      </c>
      <c r="B26304" t="s">
        <v>21737</v>
      </c>
      <c r="L26304" t="s">
        <v>21240</v>
      </c>
      <c r="M26304" t="s">
        <v>21734</v>
      </c>
    </row>
    <row r="26305" spans="1:13" x14ac:dyDescent="0.25">
      <c r="A26305">
        <v>79003</v>
      </c>
      <c r="B26305" t="s">
        <v>21738</v>
      </c>
      <c r="L26305" t="s">
        <v>21240</v>
      </c>
      <c r="M26305" t="s">
        <v>21734</v>
      </c>
    </row>
    <row r="26306" spans="1:13" x14ac:dyDescent="0.25">
      <c r="A26306">
        <v>79004</v>
      </c>
      <c r="B26306" t="s">
        <v>55</v>
      </c>
      <c r="C26306" t="s">
        <v>13964</v>
      </c>
      <c r="D26306">
        <v>1</v>
      </c>
      <c r="G26306" t="s">
        <v>14427</v>
      </c>
      <c r="H26306" t="s">
        <v>20303</v>
      </c>
      <c r="I26306" t="s">
        <v>20304</v>
      </c>
      <c r="J26306" t="s">
        <v>21418</v>
      </c>
      <c r="K26306" t="s">
        <v>20306</v>
      </c>
      <c r="L26306" t="s">
        <v>21240</v>
      </c>
      <c r="M26306" t="s">
        <v>21734</v>
      </c>
    </row>
    <row r="26307" spans="1:13" x14ac:dyDescent="0.25">
      <c r="A26307">
        <v>79004</v>
      </c>
      <c r="B26307" t="s">
        <v>57</v>
      </c>
      <c r="C26307" t="s">
        <v>7433</v>
      </c>
      <c r="D26307">
        <v>-1</v>
      </c>
      <c r="G26307" t="s">
        <v>14427</v>
      </c>
      <c r="H26307" t="s">
        <v>14428</v>
      </c>
      <c r="I26307" t="s">
        <v>14458</v>
      </c>
      <c r="J26307" t="s">
        <v>16184</v>
      </c>
      <c r="K26307" t="s">
        <v>14431</v>
      </c>
      <c r="L26307" t="s">
        <v>21240</v>
      </c>
      <c r="M26307" t="s">
        <v>21734</v>
      </c>
    </row>
    <row r="26308" spans="1:13" x14ac:dyDescent="0.25">
      <c r="A26308">
        <v>79004</v>
      </c>
      <c r="B26308" t="s">
        <v>21737</v>
      </c>
      <c r="L26308" t="s">
        <v>21240</v>
      </c>
      <c r="M26308" t="s">
        <v>21734</v>
      </c>
    </row>
    <row r="26309" spans="1:13" x14ac:dyDescent="0.25">
      <c r="A26309">
        <v>79004</v>
      </c>
      <c r="B26309" t="s">
        <v>21738</v>
      </c>
      <c r="L26309" t="s">
        <v>21240</v>
      </c>
      <c r="M26309" t="s">
        <v>21734</v>
      </c>
    </row>
    <row r="26310" spans="1:13" x14ac:dyDescent="0.25">
      <c r="A26310">
        <v>79005</v>
      </c>
      <c r="B26310" t="s">
        <v>55</v>
      </c>
      <c r="C26310" t="s">
        <v>13965</v>
      </c>
      <c r="D26310">
        <v>1</v>
      </c>
      <c r="G26310" t="s">
        <v>14427</v>
      </c>
      <c r="H26310" t="s">
        <v>20303</v>
      </c>
      <c r="I26310" t="s">
        <v>20304</v>
      </c>
      <c r="J26310" t="s">
        <v>21419</v>
      </c>
      <c r="K26310" t="s">
        <v>20306</v>
      </c>
      <c r="L26310" t="s">
        <v>21240</v>
      </c>
      <c r="M26310" t="s">
        <v>21734</v>
      </c>
    </row>
    <row r="26311" spans="1:13" x14ac:dyDescent="0.25">
      <c r="A26311">
        <v>79005</v>
      </c>
      <c r="B26311" t="s">
        <v>57</v>
      </c>
      <c r="C26311" t="s">
        <v>7434</v>
      </c>
      <c r="D26311">
        <v>-1</v>
      </c>
      <c r="G26311" t="s">
        <v>14427</v>
      </c>
      <c r="H26311" t="s">
        <v>14428</v>
      </c>
      <c r="I26311" t="s">
        <v>14458</v>
      </c>
      <c r="J26311" t="s">
        <v>16185</v>
      </c>
      <c r="K26311" t="s">
        <v>14431</v>
      </c>
      <c r="L26311" t="s">
        <v>21240</v>
      </c>
      <c r="M26311" t="s">
        <v>21734</v>
      </c>
    </row>
    <row r="26312" spans="1:13" x14ac:dyDescent="0.25">
      <c r="A26312">
        <v>79005</v>
      </c>
      <c r="B26312" t="s">
        <v>21737</v>
      </c>
      <c r="L26312" t="s">
        <v>21240</v>
      </c>
      <c r="M26312" t="s">
        <v>21734</v>
      </c>
    </row>
    <row r="26313" spans="1:13" x14ac:dyDescent="0.25">
      <c r="A26313">
        <v>79005</v>
      </c>
      <c r="B26313" t="s">
        <v>21738</v>
      </c>
      <c r="L26313" t="s">
        <v>21240</v>
      </c>
      <c r="M26313" t="s">
        <v>21734</v>
      </c>
    </row>
    <row r="26314" spans="1:13" x14ac:dyDescent="0.25">
      <c r="A26314">
        <v>79006</v>
      </c>
      <c r="B26314" t="s">
        <v>55</v>
      </c>
      <c r="C26314" t="s">
        <v>13966</v>
      </c>
      <c r="D26314">
        <v>1</v>
      </c>
      <c r="G26314" t="s">
        <v>14427</v>
      </c>
      <c r="H26314" t="s">
        <v>20303</v>
      </c>
      <c r="I26314" t="s">
        <v>20304</v>
      </c>
      <c r="J26314" t="s">
        <v>21420</v>
      </c>
      <c r="K26314" t="s">
        <v>20306</v>
      </c>
      <c r="L26314" t="s">
        <v>21240</v>
      </c>
      <c r="M26314" t="s">
        <v>21734</v>
      </c>
    </row>
    <row r="26315" spans="1:13" x14ac:dyDescent="0.25">
      <c r="A26315">
        <v>79006</v>
      </c>
      <c r="B26315" t="s">
        <v>57</v>
      </c>
      <c r="C26315" t="s">
        <v>7435</v>
      </c>
      <c r="D26315">
        <v>-1</v>
      </c>
      <c r="G26315" t="s">
        <v>14427</v>
      </c>
      <c r="H26315" t="s">
        <v>14428</v>
      </c>
      <c r="I26315" t="s">
        <v>14458</v>
      </c>
      <c r="J26315" t="s">
        <v>16186</v>
      </c>
      <c r="K26315" t="s">
        <v>14431</v>
      </c>
      <c r="L26315" t="s">
        <v>21240</v>
      </c>
      <c r="M26315" t="s">
        <v>21734</v>
      </c>
    </row>
    <row r="26316" spans="1:13" x14ac:dyDescent="0.25">
      <c r="A26316">
        <v>79006</v>
      </c>
      <c r="B26316" t="s">
        <v>21737</v>
      </c>
      <c r="L26316" t="s">
        <v>21240</v>
      </c>
      <c r="M26316" t="s">
        <v>21734</v>
      </c>
    </row>
    <row r="26317" spans="1:13" x14ac:dyDescent="0.25">
      <c r="A26317">
        <v>79006</v>
      </c>
      <c r="B26317" t="s">
        <v>21738</v>
      </c>
      <c r="L26317" t="s">
        <v>21240</v>
      </c>
      <c r="M26317" t="s">
        <v>21734</v>
      </c>
    </row>
    <row r="26318" spans="1:13" x14ac:dyDescent="0.25">
      <c r="A26318">
        <v>79007</v>
      </c>
      <c r="B26318" t="s">
        <v>55</v>
      </c>
      <c r="C26318" t="s">
        <v>13967</v>
      </c>
      <c r="D26318">
        <v>1</v>
      </c>
      <c r="G26318" t="s">
        <v>14427</v>
      </c>
      <c r="H26318" t="s">
        <v>20303</v>
      </c>
      <c r="I26318" t="s">
        <v>20304</v>
      </c>
      <c r="J26318" t="s">
        <v>21421</v>
      </c>
      <c r="K26318" t="s">
        <v>20306</v>
      </c>
      <c r="L26318" t="s">
        <v>21240</v>
      </c>
      <c r="M26318" t="s">
        <v>21734</v>
      </c>
    </row>
    <row r="26319" spans="1:13" x14ac:dyDescent="0.25">
      <c r="A26319">
        <v>79007</v>
      </c>
      <c r="B26319" t="s">
        <v>57</v>
      </c>
      <c r="C26319" t="s">
        <v>7436</v>
      </c>
      <c r="D26319">
        <v>-1</v>
      </c>
      <c r="G26319" t="s">
        <v>14427</v>
      </c>
      <c r="H26319" t="s">
        <v>14428</v>
      </c>
      <c r="I26319" t="s">
        <v>14429</v>
      </c>
      <c r="J26319" t="s">
        <v>16187</v>
      </c>
      <c r="K26319" t="s">
        <v>14431</v>
      </c>
      <c r="L26319" t="s">
        <v>21240</v>
      </c>
      <c r="M26319" t="s">
        <v>21734</v>
      </c>
    </row>
    <row r="26320" spans="1:13" x14ac:dyDescent="0.25">
      <c r="A26320">
        <v>79007</v>
      </c>
      <c r="B26320" t="s">
        <v>21737</v>
      </c>
      <c r="L26320" t="s">
        <v>21240</v>
      </c>
      <c r="M26320" t="s">
        <v>21734</v>
      </c>
    </row>
    <row r="26321" spans="1:13" x14ac:dyDescent="0.25">
      <c r="A26321">
        <v>79007</v>
      </c>
      <c r="B26321" t="s">
        <v>21738</v>
      </c>
      <c r="L26321" t="s">
        <v>21240</v>
      </c>
      <c r="M26321" t="s">
        <v>21734</v>
      </c>
    </row>
    <row r="26322" spans="1:13" x14ac:dyDescent="0.25">
      <c r="A26322">
        <v>79008</v>
      </c>
      <c r="B26322" t="s">
        <v>55</v>
      </c>
      <c r="C26322" t="s">
        <v>13968</v>
      </c>
      <c r="D26322">
        <v>1</v>
      </c>
      <c r="G26322" t="s">
        <v>14427</v>
      </c>
      <c r="H26322" t="s">
        <v>20303</v>
      </c>
      <c r="I26322" t="s">
        <v>20304</v>
      </c>
      <c r="J26322" t="s">
        <v>21422</v>
      </c>
      <c r="K26322" t="s">
        <v>20306</v>
      </c>
      <c r="L26322" t="s">
        <v>21240</v>
      </c>
      <c r="M26322" t="s">
        <v>21734</v>
      </c>
    </row>
    <row r="26323" spans="1:13" x14ac:dyDescent="0.25">
      <c r="A26323">
        <v>79008</v>
      </c>
      <c r="B26323" t="s">
        <v>57</v>
      </c>
      <c r="C26323" t="s">
        <v>7437</v>
      </c>
      <c r="D26323">
        <v>-1</v>
      </c>
      <c r="G26323" t="s">
        <v>14427</v>
      </c>
      <c r="H26323" t="s">
        <v>14428</v>
      </c>
      <c r="I26323" t="s">
        <v>14429</v>
      </c>
      <c r="J26323" t="s">
        <v>15556</v>
      </c>
      <c r="K26323" t="s">
        <v>14431</v>
      </c>
      <c r="L26323" t="s">
        <v>21240</v>
      </c>
      <c r="M26323" t="s">
        <v>21734</v>
      </c>
    </row>
    <row r="26324" spans="1:13" x14ac:dyDescent="0.25">
      <c r="A26324">
        <v>79008</v>
      </c>
      <c r="B26324" t="s">
        <v>21737</v>
      </c>
      <c r="L26324" t="s">
        <v>21240</v>
      </c>
      <c r="M26324" t="s">
        <v>21734</v>
      </c>
    </row>
    <row r="26325" spans="1:13" x14ac:dyDescent="0.25">
      <c r="A26325">
        <v>79008</v>
      </c>
      <c r="B26325" t="s">
        <v>21738</v>
      </c>
      <c r="L26325" t="s">
        <v>21240</v>
      </c>
      <c r="M26325" t="s">
        <v>21734</v>
      </c>
    </row>
    <row r="26326" spans="1:13" x14ac:dyDescent="0.25">
      <c r="A26326">
        <v>79009</v>
      </c>
      <c r="B26326" t="s">
        <v>55</v>
      </c>
      <c r="C26326" t="s">
        <v>13969</v>
      </c>
      <c r="D26326">
        <v>1</v>
      </c>
      <c r="G26326" t="s">
        <v>14427</v>
      </c>
      <c r="H26326" t="s">
        <v>20303</v>
      </c>
      <c r="I26326" t="s">
        <v>20304</v>
      </c>
      <c r="J26326" t="s">
        <v>21423</v>
      </c>
      <c r="K26326" t="s">
        <v>20306</v>
      </c>
      <c r="L26326" t="s">
        <v>21240</v>
      </c>
      <c r="M26326" t="s">
        <v>21734</v>
      </c>
    </row>
    <row r="26327" spans="1:13" x14ac:dyDescent="0.25">
      <c r="A26327">
        <v>79009</v>
      </c>
      <c r="B26327" t="s">
        <v>57</v>
      </c>
      <c r="C26327" t="s">
        <v>7438</v>
      </c>
      <c r="D26327">
        <v>-1</v>
      </c>
      <c r="G26327" t="s">
        <v>14427</v>
      </c>
      <c r="H26327" t="s">
        <v>14428</v>
      </c>
      <c r="I26327" t="s">
        <v>14429</v>
      </c>
      <c r="J26327" t="s">
        <v>15557</v>
      </c>
      <c r="K26327" t="s">
        <v>14431</v>
      </c>
      <c r="L26327" t="s">
        <v>21240</v>
      </c>
      <c r="M26327" t="s">
        <v>21734</v>
      </c>
    </row>
    <row r="26328" spans="1:13" x14ac:dyDescent="0.25">
      <c r="A26328">
        <v>79009</v>
      </c>
      <c r="B26328" t="s">
        <v>21737</v>
      </c>
      <c r="L26328" t="s">
        <v>21240</v>
      </c>
      <c r="M26328" t="s">
        <v>21734</v>
      </c>
    </row>
    <row r="26329" spans="1:13" x14ac:dyDescent="0.25">
      <c r="A26329">
        <v>79009</v>
      </c>
      <c r="B26329" t="s">
        <v>21738</v>
      </c>
      <c r="L26329" t="s">
        <v>21240</v>
      </c>
      <c r="M26329" t="s">
        <v>21734</v>
      </c>
    </row>
    <row r="26330" spans="1:13" x14ac:dyDescent="0.25">
      <c r="A26330">
        <v>79010</v>
      </c>
      <c r="B26330" t="s">
        <v>55</v>
      </c>
      <c r="C26330" t="s">
        <v>13970</v>
      </c>
      <c r="D26330">
        <v>1</v>
      </c>
      <c r="G26330" t="s">
        <v>14427</v>
      </c>
      <c r="H26330" t="s">
        <v>20303</v>
      </c>
      <c r="I26330" t="s">
        <v>20304</v>
      </c>
      <c r="J26330" t="s">
        <v>21424</v>
      </c>
      <c r="K26330" t="s">
        <v>20306</v>
      </c>
      <c r="L26330" t="s">
        <v>21240</v>
      </c>
      <c r="M26330" t="s">
        <v>21734</v>
      </c>
    </row>
    <row r="26331" spans="1:13" x14ac:dyDescent="0.25">
      <c r="A26331">
        <v>79010</v>
      </c>
      <c r="B26331" t="s">
        <v>57</v>
      </c>
      <c r="C26331" t="s">
        <v>7439</v>
      </c>
      <c r="D26331">
        <v>-1</v>
      </c>
      <c r="G26331" t="s">
        <v>14427</v>
      </c>
      <c r="H26331" t="s">
        <v>14428</v>
      </c>
      <c r="I26331" t="s">
        <v>14458</v>
      </c>
      <c r="J26331" t="s">
        <v>15558</v>
      </c>
      <c r="K26331" t="s">
        <v>14431</v>
      </c>
      <c r="L26331" t="s">
        <v>21240</v>
      </c>
      <c r="M26331" t="s">
        <v>21734</v>
      </c>
    </row>
    <row r="26332" spans="1:13" x14ac:dyDescent="0.25">
      <c r="A26332">
        <v>79010</v>
      </c>
      <c r="B26332" t="s">
        <v>21737</v>
      </c>
      <c r="L26332" t="s">
        <v>21240</v>
      </c>
      <c r="M26332" t="s">
        <v>21734</v>
      </c>
    </row>
    <row r="26333" spans="1:13" x14ac:dyDescent="0.25">
      <c r="A26333">
        <v>79010</v>
      </c>
      <c r="B26333" t="s">
        <v>21738</v>
      </c>
      <c r="L26333" t="s">
        <v>21240</v>
      </c>
      <c r="M26333" t="s">
        <v>21734</v>
      </c>
    </row>
    <row r="26334" spans="1:13" x14ac:dyDescent="0.25">
      <c r="A26334">
        <v>79011</v>
      </c>
      <c r="B26334" t="s">
        <v>55</v>
      </c>
      <c r="C26334" t="s">
        <v>13971</v>
      </c>
      <c r="D26334">
        <v>1</v>
      </c>
      <c r="G26334" t="s">
        <v>14427</v>
      </c>
      <c r="H26334" t="s">
        <v>20303</v>
      </c>
      <c r="I26334" t="s">
        <v>20304</v>
      </c>
      <c r="J26334" t="s">
        <v>21425</v>
      </c>
      <c r="K26334" t="s">
        <v>20306</v>
      </c>
      <c r="L26334" t="s">
        <v>21240</v>
      </c>
      <c r="M26334" t="s">
        <v>21734</v>
      </c>
    </row>
    <row r="26335" spans="1:13" x14ac:dyDescent="0.25">
      <c r="A26335">
        <v>79011</v>
      </c>
      <c r="B26335" t="s">
        <v>57</v>
      </c>
      <c r="C26335" t="s">
        <v>7440</v>
      </c>
      <c r="D26335">
        <v>-1</v>
      </c>
      <c r="G26335" t="s">
        <v>14427</v>
      </c>
      <c r="H26335" t="s">
        <v>14428</v>
      </c>
      <c r="I26335" t="s">
        <v>14458</v>
      </c>
      <c r="J26335" t="s">
        <v>15559</v>
      </c>
      <c r="K26335" t="s">
        <v>14431</v>
      </c>
      <c r="L26335" t="s">
        <v>21240</v>
      </c>
      <c r="M26335" t="s">
        <v>21734</v>
      </c>
    </row>
    <row r="26336" spans="1:13" x14ac:dyDescent="0.25">
      <c r="A26336">
        <v>79011</v>
      </c>
      <c r="B26336" t="s">
        <v>21737</v>
      </c>
      <c r="L26336" t="s">
        <v>21240</v>
      </c>
      <c r="M26336" t="s">
        <v>21734</v>
      </c>
    </row>
    <row r="26337" spans="1:13" x14ac:dyDescent="0.25">
      <c r="A26337">
        <v>79011</v>
      </c>
      <c r="B26337" t="s">
        <v>21738</v>
      </c>
      <c r="L26337" t="s">
        <v>21240</v>
      </c>
      <c r="M26337" t="s">
        <v>21734</v>
      </c>
    </row>
    <row r="26338" spans="1:13" x14ac:dyDescent="0.25">
      <c r="A26338">
        <v>79012</v>
      </c>
      <c r="B26338" t="s">
        <v>55</v>
      </c>
      <c r="C26338" t="s">
        <v>13972</v>
      </c>
      <c r="D26338">
        <v>1</v>
      </c>
      <c r="G26338" t="s">
        <v>14427</v>
      </c>
      <c r="H26338" t="s">
        <v>20303</v>
      </c>
      <c r="I26338" t="s">
        <v>20304</v>
      </c>
      <c r="J26338" t="s">
        <v>21426</v>
      </c>
      <c r="K26338" t="s">
        <v>20306</v>
      </c>
      <c r="L26338" t="s">
        <v>21240</v>
      </c>
      <c r="M26338" t="s">
        <v>21734</v>
      </c>
    </row>
    <row r="26339" spans="1:13" x14ac:dyDescent="0.25">
      <c r="A26339">
        <v>79012</v>
      </c>
      <c r="B26339" t="s">
        <v>57</v>
      </c>
      <c r="C26339" t="s">
        <v>7455</v>
      </c>
      <c r="D26339">
        <v>-1</v>
      </c>
      <c r="G26339" t="s">
        <v>14427</v>
      </c>
      <c r="H26339" t="s">
        <v>14428</v>
      </c>
      <c r="I26339" t="s">
        <v>14429</v>
      </c>
      <c r="J26339" t="s">
        <v>15560</v>
      </c>
      <c r="K26339" t="s">
        <v>14431</v>
      </c>
      <c r="L26339" t="s">
        <v>21240</v>
      </c>
      <c r="M26339" t="s">
        <v>21734</v>
      </c>
    </row>
    <row r="26340" spans="1:13" x14ac:dyDescent="0.25">
      <c r="A26340">
        <v>79012</v>
      </c>
      <c r="B26340" t="s">
        <v>21737</v>
      </c>
      <c r="L26340" t="s">
        <v>21240</v>
      </c>
      <c r="M26340" t="s">
        <v>21734</v>
      </c>
    </row>
    <row r="26341" spans="1:13" x14ac:dyDescent="0.25">
      <c r="A26341">
        <v>79012</v>
      </c>
      <c r="B26341" t="s">
        <v>21738</v>
      </c>
      <c r="L26341" t="s">
        <v>21240</v>
      </c>
      <c r="M26341" t="s">
        <v>21734</v>
      </c>
    </row>
    <row r="26342" spans="1:13" x14ac:dyDescent="0.25">
      <c r="A26342">
        <v>79013</v>
      </c>
      <c r="B26342" t="s">
        <v>55</v>
      </c>
      <c r="C26342" t="s">
        <v>13973</v>
      </c>
      <c r="D26342">
        <v>1</v>
      </c>
      <c r="G26342" t="s">
        <v>14427</v>
      </c>
      <c r="H26342" t="s">
        <v>20303</v>
      </c>
      <c r="I26342" t="s">
        <v>20304</v>
      </c>
      <c r="J26342" t="s">
        <v>21427</v>
      </c>
      <c r="K26342" t="s">
        <v>20306</v>
      </c>
      <c r="L26342" t="s">
        <v>21240</v>
      </c>
      <c r="M26342" t="s">
        <v>21734</v>
      </c>
    </row>
    <row r="26343" spans="1:13" x14ac:dyDescent="0.25">
      <c r="A26343">
        <v>79013</v>
      </c>
      <c r="B26343" t="s">
        <v>57</v>
      </c>
      <c r="C26343" t="s">
        <v>7441</v>
      </c>
      <c r="D26343">
        <v>-1</v>
      </c>
      <c r="G26343" t="s">
        <v>14427</v>
      </c>
      <c r="H26343" t="s">
        <v>14428</v>
      </c>
      <c r="I26343" t="s">
        <v>14458</v>
      </c>
      <c r="J26343" t="s">
        <v>15561</v>
      </c>
      <c r="K26343" t="s">
        <v>14431</v>
      </c>
      <c r="L26343" t="s">
        <v>21240</v>
      </c>
      <c r="M26343" t="s">
        <v>21734</v>
      </c>
    </row>
    <row r="26344" spans="1:13" x14ac:dyDescent="0.25">
      <c r="A26344">
        <v>79013</v>
      </c>
      <c r="B26344" t="s">
        <v>21737</v>
      </c>
      <c r="L26344" t="s">
        <v>21240</v>
      </c>
      <c r="M26344" t="s">
        <v>21734</v>
      </c>
    </row>
    <row r="26345" spans="1:13" x14ac:dyDescent="0.25">
      <c r="A26345">
        <v>79013</v>
      </c>
      <c r="B26345" t="s">
        <v>21738</v>
      </c>
      <c r="L26345" t="s">
        <v>21240</v>
      </c>
      <c r="M26345" t="s">
        <v>21734</v>
      </c>
    </row>
    <row r="26346" spans="1:13" x14ac:dyDescent="0.25">
      <c r="A26346">
        <v>79014</v>
      </c>
      <c r="B26346" t="s">
        <v>55</v>
      </c>
      <c r="C26346" t="s">
        <v>13974</v>
      </c>
      <c r="D26346">
        <v>1</v>
      </c>
      <c r="G26346" t="s">
        <v>14427</v>
      </c>
      <c r="H26346" t="s">
        <v>20303</v>
      </c>
      <c r="I26346" t="s">
        <v>20304</v>
      </c>
      <c r="J26346" t="s">
        <v>21428</v>
      </c>
      <c r="K26346" t="s">
        <v>20306</v>
      </c>
      <c r="L26346" t="s">
        <v>21240</v>
      </c>
      <c r="M26346" t="s">
        <v>21734</v>
      </c>
    </row>
    <row r="26347" spans="1:13" x14ac:dyDescent="0.25">
      <c r="A26347">
        <v>79014</v>
      </c>
      <c r="B26347" t="s">
        <v>57</v>
      </c>
      <c r="C26347" t="s">
        <v>7442</v>
      </c>
      <c r="D26347">
        <v>-1</v>
      </c>
      <c r="G26347" t="s">
        <v>14427</v>
      </c>
      <c r="H26347" t="s">
        <v>14428</v>
      </c>
      <c r="I26347" t="s">
        <v>14458</v>
      </c>
      <c r="J26347" t="s">
        <v>15575</v>
      </c>
      <c r="K26347" t="s">
        <v>14431</v>
      </c>
      <c r="L26347" t="s">
        <v>21240</v>
      </c>
      <c r="M26347" t="s">
        <v>21734</v>
      </c>
    </row>
    <row r="26348" spans="1:13" x14ac:dyDescent="0.25">
      <c r="A26348">
        <v>79014</v>
      </c>
      <c r="B26348" t="s">
        <v>21737</v>
      </c>
      <c r="L26348" t="s">
        <v>21240</v>
      </c>
      <c r="M26348" t="s">
        <v>21734</v>
      </c>
    </row>
    <row r="26349" spans="1:13" x14ac:dyDescent="0.25">
      <c r="A26349">
        <v>79014</v>
      </c>
      <c r="B26349" t="s">
        <v>21738</v>
      </c>
      <c r="L26349" t="s">
        <v>21240</v>
      </c>
      <c r="M26349" t="s">
        <v>21734</v>
      </c>
    </row>
    <row r="26350" spans="1:13" x14ac:dyDescent="0.25">
      <c r="A26350">
        <v>79015</v>
      </c>
      <c r="B26350" t="s">
        <v>55</v>
      </c>
      <c r="C26350" t="s">
        <v>13975</v>
      </c>
      <c r="D26350">
        <v>1</v>
      </c>
      <c r="G26350" t="s">
        <v>14427</v>
      </c>
      <c r="H26350" t="s">
        <v>20303</v>
      </c>
      <c r="I26350" t="s">
        <v>20304</v>
      </c>
      <c r="J26350" t="s">
        <v>21429</v>
      </c>
      <c r="K26350" t="s">
        <v>20306</v>
      </c>
      <c r="L26350" t="s">
        <v>21240</v>
      </c>
      <c r="M26350" t="s">
        <v>21734</v>
      </c>
    </row>
    <row r="26351" spans="1:13" x14ac:dyDescent="0.25">
      <c r="A26351">
        <v>79015</v>
      </c>
      <c r="B26351" t="s">
        <v>57</v>
      </c>
      <c r="C26351" t="s">
        <v>7443</v>
      </c>
      <c r="D26351">
        <v>-1</v>
      </c>
      <c r="G26351" t="s">
        <v>14427</v>
      </c>
      <c r="H26351" t="s">
        <v>14428</v>
      </c>
      <c r="I26351" t="s">
        <v>14458</v>
      </c>
      <c r="J26351" t="s">
        <v>15562</v>
      </c>
      <c r="K26351" t="s">
        <v>14431</v>
      </c>
      <c r="L26351" t="s">
        <v>21240</v>
      </c>
      <c r="M26351" t="s">
        <v>21734</v>
      </c>
    </row>
    <row r="26352" spans="1:13" x14ac:dyDescent="0.25">
      <c r="A26352">
        <v>79015</v>
      </c>
      <c r="B26352" t="s">
        <v>21737</v>
      </c>
      <c r="L26352" t="s">
        <v>21240</v>
      </c>
      <c r="M26352" t="s">
        <v>21734</v>
      </c>
    </row>
    <row r="26353" spans="1:13" x14ac:dyDescent="0.25">
      <c r="A26353">
        <v>79015</v>
      </c>
      <c r="B26353" t="s">
        <v>21738</v>
      </c>
      <c r="L26353" t="s">
        <v>21240</v>
      </c>
      <c r="M26353" t="s">
        <v>21734</v>
      </c>
    </row>
    <row r="26354" spans="1:13" x14ac:dyDescent="0.25">
      <c r="A26354">
        <v>79016</v>
      </c>
      <c r="B26354" t="s">
        <v>55</v>
      </c>
      <c r="C26354" t="s">
        <v>13976</v>
      </c>
      <c r="D26354">
        <v>1</v>
      </c>
      <c r="G26354" t="s">
        <v>14427</v>
      </c>
      <c r="H26354" t="s">
        <v>20303</v>
      </c>
      <c r="I26354" t="s">
        <v>20304</v>
      </c>
      <c r="J26354" t="s">
        <v>21430</v>
      </c>
      <c r="K26354" t="s">
        <v>20306</v>
      </c>
      <c r="L26354" t="s">
        <v>21240</v>
      </c>
      <c r="M26354" t="s">
        <v>21734</v>
      </c>
    </row>
    <row r="26355" spans="1:13" x14ac:dyDescent="0.25">
      <c r="A26355">
        <v>79016</v>
      </c>
      <c r="B26355" t="s">
        <v>57</v>
      </c>
      <c r="C26355" t="s">
        <v>7444</v>
      </c>
      <c r="D26355">
        <v>-1</v>
      </c>
      <c r="G26355" t="s">
        <v>14427</v>
      </c>
      <c r="H26355" t="s">
        <v>14428</v>
      </c>
      <c r="I26355" t="s">
        <v>14458</v>
      </c>
      <c r="J26355" t="s">
        <v>15563</v>
      </c>
      <c r="K26355" t="s">
        <v>14431</v>
      </c>
      <c r="L26355" t="s">
        <v>21240</v>
      </c>
      <c r="M26355" t="s">
        <v>21734</v>
      </c>
    </row>
    <row r="26356" spans="1:13" x14ac:dyDescent="0.25">
      <c r="A26356">
        <v>79016</v>
      </c>
      <c r="B26356" t="s">
        <v>21737</v>
      </c>
      <c r="L26356" t="s">
        <v>21240</v>
      </c>
      <c r="M26356" t="s">
        <v>21734</v>
      </c>
    </row>
    <row r="26357" spans="1:13" x14ac:dyDescent="0.25">
      <c r="A26357">
        <v>79016</v>
      </c>
      <c r="B26357" t="s">
        <v>21738</v>
      </c>
      <c r="L26357" t="s">
        <v>21240</v>
      </c>
      <c r="M26357" t="s">
        <v>21734</v>
      </c>
    </row>
    <row r="26358" spans="1:13" x14ac:dyDescent="0.25">
      <c r="A26358">
        <v>79017</v>
      </c>
      <c r="B26358" t="s">
        <v>55</v>
      </c>
      <c r="C26358" t="s">
        <v>13977</v>
      </c>
      <c r="D26358">
        <v>1</v>
      </c>
      <c r="G26358" t="s">
        <v>14427</v>
      </c>
      <c r="H26358" t="s">
        <v>20303</v>
      </c>
      <c r="I26358" t="s">
        <v>20304</v>
      </c>
      <c r="J26358" t="s">
        <v>21431</v>
      </c>
      <c r="K26358" t="s">
        <v>20306</v>
      </c>
      <c r="L26358" t="s">
        <v>21240</v>
      </c>
      <c r="M26358" t="s">
        <v>21734</v>
      </c>
    </row>
    <row r="26359" spans="1:13" x14ac:dyDescent="0.25">
      <c r="A26359">
        <v>79017</v>
      </c>
      <c r="B26359" t="s">
        <v>57</v>
      </c>
      <c r="C26359" t="s">
        <v>7445</v>
      </c>
      <c r="D26359">
        <v>-1</v>
      </c>
      <c r="G26359" t="s">
        <v>14427</v>
      </c>
      <c r="H26359" t="s">
        <v>14428</v>
      </c>
      <c r="I26359" t="s">
        <v>14458</v>
      </c>
      <c r="J26359" t="s">
        <v>15564</v>
      </c>
      <c r="K26359" t="s">
        <v>14431</v>
      </c>
      <c r="L26359" t="s">
        <v>21240</v>
      </c>
      <c r="M26359" t="s">
        <v>21734</v>
      </c>
    </row>
    <row r="26360" spans="1:13" x14ac:dyDescent="0.25">
      <c r="A26360">
        <v>79017</v>
      </c>
      <c r="B26360" t="s">
        <v>21737</v>
      </c>
      <c r="L26360" t="s">
        <v>21240</v>
      </c>
      <c r="M26360" t="s">
        <v>21734</v>
      </c>
    </row>
    <row r="26361" spans="1:13" x14ac:dyDescent="0.25">
      <c r="A26361">
        <v>79017</v>
      </c>
      <c r="B26361" t="s">
        <v>21738</v>
      </c>
      <c r="L26361" t="s">
        <v>21240</v>
      </c>
      <c r="M26361" t="s">
        <v>21734</v>
      </c>
    </row>
    <row r="26362" spans="1:13" x14ac:dyDescent="0.25">
      <c r="A26362">
        <v>79018</v>
      </c>
      <c r="B26362" t="s">
        <v>55</v>
      </c>
      <c r="C26362" t="s">
        <v>13978</v>
      </c>
      <c r="D26362">
        <v>1</v>
      </c>
      <c r="G26362" t="s">
        <v>14427</v>
      </c>
      <c r="H26362" t="s">
        <v>20303</v>
      </c>
      <c r="I26362" t="s">
        <v>20304</v>
      </c>
      <c r="J26362" t="s">
        <v>21432</v>
      </c>
      <c r="K26362" t="s">
        <v>20306</v>
      </c>
      <c r="L26362" t="s">
        <v>21240</v>
      </c>
      <c r="M26362" t="s">
        <v>21734</v>
      </c>
    </row>
    <row r="26363" spans="1:13" x14ac:dyDescent="0.25">
      <c r="A26363">
        <v>79018</v>
      </c>
      <c r="B26363" t="s">
        <v>57</v>
      </c>
      <c r="C26363" t="s">
        <v>7446</v>
      </c>
      <c r="D26363">
        <v>-1</v>
      </c>
      <c r="G26363" t="s">
        <v>14427</v>
      </c>
      <c r="H26363" t="s">
        <v>14428</v>
      </c>
      <c r="I26363" t="s">
        <v>14458</v>
      </c>
      <c r="J26363" t="s">
        <v>15565</v>
      </c>
      <c r="K26363" t="s">
        <v>14431</v>
      </c>
      <c r="L26363" t="s">
        <v>21240</v>
      </c>
      <c r="M26363" t="s">
        <v>21734</v>
      </c>
    </row>
    <row r="26364" spans="1:13" x14ac:dyDescent="0.25">
      <c r="A26364">
        <v>79018</v>
      </c>
      <c r="B26364" t="s">
        <v>21737</v>
      </c>
      <c r="L26364" t="s">
        <v>21240</v>
      </c>
      <c r="M26364" t="s">
        <v>21734</v>
      </c>
    </row>
    <row r="26365" spans="1:13" x14ac:dyDescent="0.25">
      <c r="A26365">
        <v>79018</v>
      </c>
      <c r="B26365" t="s">
        <v>21738</v>
      </c>
      <c r="L26365" t="s">
        <v>21240</v>
      </c>
      <c r="M26365" t="s">
        <v>21734</v>
      </c>
    </row>
    <row r="26366" spans="1:13" x14ac:dyDescent="0.25">
      <c r="A26366">
        <v>79019</v>
      </c>
      <c r="B26366" t="s">
        <v>55</v>
      </c>
      <c r="C26366" t="s">
        <v>13979</v>
      </c>
      <c r="D26366">
        <v>1</v>
      </c>
      <c r="G26366" t="s">
        <v>14427</v>
      </c>
      <c r="H26366" t="s">
        <v>20303</v>
      </c>
      <c r="I26366" t="s">
        <v>20304</v>
      </c>
      <c r="J26366" t="s">
        <v>21433</v>
      </c>
      <c r="K26366" t="s">
        <v>20306</v>
      </c>
      <c r="L26366" t="s">
        <v>21240</v>
      </c>
      <c r="M26366" t="s">
        <v>21734</v>
      </c>
    </row>
    <row r="26367" spans="1:13" x14ac:dyDescent="0.25">
      <c r="A26367">
        <v>79019</v>
      </c>
      <c r="B26367" t="s">
        <v>57</v>
      </c>
      <c r="C26367" t="s">
        <v>7447</v>
      </c>
      <c r="D26367">
        <v>-1</v>
      </c>
      <c r="G26367" t="s">
        <v>14427</v>
      </c>
      <c r="H26367" t="s">
        <v>14428</v>
      </c>
      <c r="I26367" t="s">
        <v>14458</v>
      </c>
      <c r="J26367" t="s">
        <v>15566</v>
      </c>
      <c r="K26367" t="s">
        <v>14431</v>
      </c>
      <c r="L26367" t="s">
        <v>21240</v>
      </c>
      <c r="M26367" t="s">
        <v>21734</v>
      </c>
    </row>
    <row r="26368" spans="1:13" x14ac:dyDescent="0.25">
      <c r="A26368">
        <v>79019</v>
      </c>
      <c r="B26368" t="s">
        <v>21737</v>
      </c>
      <c r="L26368" t="s">
        <v>21240</v>
      </c>
      <c r="M26368" t="s">
        <v>21734</v>
      </c>
    </row>
    <row r="26369" spans="1:13" x14ac:dyDescent="0.25">
      <c r="A26369">
        <v>79019</v>
      </c>
      <c r="B26369" t="s">
        <v>21738</v>
      </c>
      <c r="L26369" t="s">
        <v>21240</v>
      </c>
      <c r="M26369" t="s">
        <v>21734</v>
      </c>
    </row>
    <row r="26370" spans="1:13" x14ac:dyDescent="0.25">
      <c r="A26370">
        <v>79020</v>
      </c>
      <c r="B26370" t="s">
        <v>55</v>
      </c>
      <c r="C26370" t="s">
        <v>13980</v>
      </c>
      <c r="D26370">
        <v>1</v>
      </c>
      <c r="G26370" t="s">
        <v>14427</v>
      </c>
      <c r="H26370" t="s">
        <v>20303</v>
      </c>
      <c r="I26370" t="s">
        <v>20304</v>
      </c>
      <c r="J26370" t="s">
        <v>21434</v>
      </c>
      <c r="K26370" t="s">
        <v>20306</v>
      </c>
      <c r="L26370" t="s">
        <v>21240</v>
      </c>
      <c r="M26370" t="s">
        <v>21734</v>
      </c>
    </row>
    <row r="26371" spans="1:13" x14ac:dyDescent="0.25">
      <c r="A26371">
        <v>79020</v>
      </c>
      <c r="B26371" t="s">
        <v>57</v>
      </c>
      <c r="C26371" t="s">
        <v>7448</v>
      </c>
      <c r="D26371">
        <v>-1</v>
      </c>
      <c r="G26371" t="s">
        <v>14427</v>
      </c>
      <c r="H26371" t="s">
        <v>14428</v>
      </c>
      <c r="I26371" t="s">
        <v>14458</v>
      </c>
      <c r="J26371" t="s">
        <v>15567</v>
      </c>
      <c r="K26371" t="s">
        <v>14431</v>
      </c>
      <c r="L26371" t="s">
        <v>21240</v>
      </c>
      <c r="M26371" t="s">
        <v>21734</v>
      </c>
    </row>
    <row r="26372" spans="1:13" x14ac:dyDescent="0.25">
      <c r="A26372">
        <v>79020</v>
      </c>
      <c r="B26372" t="s">
        <v>21737</v>
      </c>
      <c r="L26372" t="s">
        <v>21240</v>
      </c>
      <c r="M26372" t="s">
        <v>21734</v>
      </c>
    </row>
    <row r="26373" spans="1:13" x14ac:dyDescent="0.25">
      <c r="A26373">
        <v>79020</v>
      </c>
      <c r="B26373" t="s">
        <v>21738</v>
      </c>
      <c r="L26373" t="s">
        <v>21240</v>
      </c>
      <c r="M26373" t="s">
        <v>21734</v>
      </c>
    </row>
    <row r="26374" spans="1:13" x14ac:dyDescent="0.25">
      <c r="A26374">
        <v>79021</v>
      </c>
      <c r="B26374" t="s">
        <v>55</v>
      </c>
      <c r="C26374" t="s">
        <v>13981</v>
      </c>
      <c r="D26374">
        <v>1</v>
      </c>
      <c r="G26374" t="s">
        <v>14427</v>
      </c>
      <c r="H26374" t="s">
        <v>20303</v>
      </c>
      <c r="I26374" t="s">
        <v>20304</v>
      </c>
      <c r="J26374" t="s">
        <v>21435</v>
      </c>
      <c r="K26374" t="s">
        <v>20306</v>
      </c>
      <c r="L26374" t="s">
        <v>21240</v>
      </c>
      <c r="M26374" t="s">
        <v>21734</v>
      </c>
    </row>
    <row r="26375" spans="1:13" x14ac:dyDescent="0.25">
      <c r="A26375">
        <v>79021</v>
      </c>
      <c r="B26375" t="s">
        <v>57</v>
      </c>
      <c r="C26375" t="s">
        <v>7449</v>
      </c>
      <c r="D26375">
        <v>-1</v>
      </c>
      <c r="G26375" t="s">
        <v>14427</v>
      </c>
      <c r="H26375" t="s">
        <v>14428</v>
      </c>
      <c r="I26375" t="s">
        <v>14458</v>
      </c>
      <c r="J26375" t="s">
        <v>15568</v>
      </c>
      <c r="K26375" t="s">
        <v>14431</v>
      </c>
      <c r="L26375" t="s">
        <v>21240</v>
      </c>
      <c r="M26375" t="s">
        <v>21734</v>
      </c>
    </row>
    <row r="26376" spans="1:13" x14ac:dyDescent="0.25">
      <c r="A26376">
        <v>79021</v>
      </c>
      <c r="B26376" t="s">
        <v>21737</v>
      </c>
      <c r="L26376" t="s">
        <v>21240</v>
      </c>
      <c r="M26376" t="s">
        <v>21734</v>
      </c>
    </row>
    <row r="26377" spans="1:13" x14ac:dyDescent="0.25">
      <c r="A26377">
        <v>79021</v>
      </c>
      <c r="B26377" t="s">
        <v>21738</v>
      </c>
      <c r="L26377" t="s">
        <v>21240</v>
      </c>
      <c r="M26377" t="s">
        <v>21734</v>
      </c>
    </row>
    <row r="26378" spans="1:13" x14ac:dyDescent="0.25">
      <c r="A26378">
        <v>79022</v>
      </c>
      <c r="B26378" t="s">
        <v>55</v>
      </c>
      <c r="C26378" t="s">
        <v>13982</v>
      </c>
      <c r="D26378">
        <v>1</v>
      </c>
      <c r="G26378" t="s">
        <v>14427</v>
      </c>
      <c r="H26378" t="s">
        <v>20303</v>
      </c>
      <c r="I26378" t="s">
        <v>20304</v>
      </c>
      <c r="J26378" t="s">
        <v>21436</v>
      </c>
      <c r="K26378" t="s">
        <v>20306</v>
      </c>
      <c r="L26378" t="s">
        <v>21240</v>
      </c>
      <c r="M26378" t="s">
        <v>21734</v>
      </c>
    </row>
    <row r="26379" spans="1:13" x14ac:dyDescent="0.25">
      <c r="A26379">
        <v>79022</v>
      </c>
      <c r="B26379" t="s">
        <v>57</v>
      </c>
      <c r="C26379" t="s">
        <v>7450</v>
      </c>
      <c r="D26379">
        <v>-1</v>
      </c>
      <c r="G26379" t="s">
        <v>14427</v>
      </c>
      <c r="H26379" t="s">
        <v>14428</v>
      </c>
      <c r="I26379" t="s">
        <v>14458</v>
      </c>
      <c r="J26379" t="s">
        <v>15569</v>
      </c>
      <c r="K26379" t="s">
        <v>14431</v>
      </c>
      <c r="L26379" t="s">
        <v>21240</v>
      </c>
      <c r="M26379" t="s">
        <v>21734</v>
      </c>
    </row>
    <row r="26380" spans="1:13" x14ac:dyDescent="0.25">
      <c r="A26380">
        <v>79022</v>
      </c>
      <c r="B26380" t="s">
        <v>21737</v>
      </c>
      <c r="L26380" t="s">
        <v>21240</v>
      </c>
      <c r="M26380" t="s">
        <v>21734</v>
      </c>
    </row>
    <row r="26381" spans="1:13" x14ac:dyDescent="0.25">
      <c r="A26381">
        <v>79022</v>
      </c>
      <c r="B26381" t="s">
        <v>21738</v>
      </c>
      <c r="L26381" t="s">
        <v>21240</v>
      </c>
      <c r="M26381" t="s">
        <v>21734</v>
      </c>
    </row>
    <row r="26382" spans="1:13" x14ac:dyDescent="0.25">
      <c r="A26382">
        <v>79023</v>
      </c>
      <c r="B26382" t="s">
        <v>55</v>
      </c>
      <c r="C26382" t="s">
        <v>13983</v>
      </c>
      <c r="D26382">
        <v>1</v>
      </c>
      <c r="G26382" t="s">
        <v>14427</v>
      </c>
      <c r="H26382" t="s">
        <v>20303</v>
      </c>
      <c r="I26382" t="s">
        <v>20304</v>
      </c>
      <c r="J26382" t="s">
        <v>21437</v>
      </c>
      <c r="K26382" t="s">
        <v>20306</v>
      </c>
      <c r="L26382" t="s">
        <v>21240</v>
      </c>
      <c r="M26382" t="s">
        <v>21734</v>
      </c>
    </row>
    <row r="26383" spans="1:13" x14ac:dyDescent="0.25">
      <c r="A26383">
        <v>79023</v>
      </c>
      <c r="B26383" t="s">
        <v>57</v>
      </c>
      <c r="C26383" t="s">
        <v>7451</v>
      </c>
      <c r="D26383">
        <v>-1</v>
      </c>
      <c r="G26383" t="s">
        <v>14427</v>
      </c>
      <c r="H26383" t="s">
        <v>14428</v>
      </c>
      <c r="I26383" t="s">
        <v>14458</v>
      </c>
      <c r="J26383" t="s">
        <v>15570</v>
      </c>
      <c r="K26383" t="s">
        <v>14431</v>
      </c>
      <c r="L26383" t="s">
        <v>21240</v>
      </c>
      <c r="M26383" t="s">
        <v>21734</v>
      </c>
    </row>
    <row r="26384" spans="1:13" x14ac:dyDescent="0.25">
      <c r="A26384">
        <v>79023</v>
      </c>
      <c r="B26384" t="s">
        <v>21737</v>
      </c>
      <c r="L26384" t="s">
        <v>21240</v>
      </c>
      <c r="M26384" t="s">
        <v>21734</v>
      </c>
    </row>
    <row r="26385" spans="1:13" x14ac:dyDescent="0.25">
      <c r="A26385">
        <v>79023</v>
      </c>
      <c r="B26385" t="s">
        <v>21738</v>
      </c>
      <c r="L26385" t="s">
        <v>21240</v>
      </c>
      <c r="M26385" t="s">
        <v>21734</v>
      </c>
    </row>
    <row r="26386" spans="1:13" x14ac:dyDescent="0.25">
      <c r="A26386">
        <v>79024</v>
      </c>
      <c r="B26386" t="s">
        <v>55</v>
      </c>
      <c r="C26386" t="s">
        <v>13984</v>
      </c>
      <c r="D26386">
        <v>1</v>
      </c>
      <c r="G26386" t="s">
        <v>14427</v>
      </c>
      <c r="H26386" t="s">
        <v>20303</v>
      </c>
      <c r="I26386" t="s">
        <v>20304</v>
      </c>
      <c r="J26386" t="s">
        <v>21438</v>
      </c>
      <c r="K26386" t="s">
        <v>20306</v>
      </c>
      <c r="L26386" t="s">
        <v>21240</v>
      </c>
      <c r="M26386" t="s">
        <v>21734</v>
      </c>
    </row>
    <row r="26387" spans="1:13" x14ac:dyDescent="0.25">
      <c r="A26387">
        <v>79024</v>
      </c>
      <c r="B26387" t="s">
        <v>57</v>
      </c>
      <c r="C26387" t="s">
        <v>7452</v>
      </c>
      <c r="D26387">
        <v>-1</v>
      </c>
      <c r="G26387" t="s">
        <v>14427</v>
      </c>
      <c r="H26387" t="s">
        <v>14428</v>
      </c>
      <c r="I26387" t="s">
        <v>14458</v>
      </c>
      <c r="J26387" t="s">
        <v>16188</v>
      </c>
      <c r="K26387" t="s">
        <v>14431</v>
      </c>
      <c r="L26387" t="s">
        <v>21240</v>
      </c>
      <c r="M26387" t="s">
        <v>21734</v>
      </c>
    </row>
    <row r="26388" spans="1:13" x14ac:dyDescent="0.25">
      <c r="A26388">
        <v>79024</v>
      </c>
      <c r="B26388" t="s">
        <v>21737</v>
      </c>
      <c r="L26388" t="s">
        <v>21240</v>
      </c>
      <c r="M26388" t="s">
        <v>21734</v>
      </c>
    </row>
    <row r="26389" spans="1:13" x14ac:dyDescent="0.25">
      <c r="A26389">
        <v>79024</v>
      </c>
      <c r="B26389" t="s">
        <v>21738</v>
      </c>
      <c r="L26389" t="s">
        <v>21240</v>
      </c>
      <c r="M26389" t="s">
        <v>21734</v>
      </c>
    </row>
    <row r="26390" spans="1:13" x14ac:dyDescent="0.25">
      <c r="A26390">
        <v>79025</v>
      </c>
      <c r="B26390" t="s">
        <v>55</v>
      </c>
      <c r="C26390" t="s">
        <v>13985</v>
      </c>
      <c r="D26390">
        <v>1</v>
      </c>
      <c r="G26390" t="s">
        <v>14427</v>
      </c>
      <c r="H26390" t="s">
        <v>20303</v>
      </c>
      <c r="I26390" t="s">
        <v>20304</v>
      </c>
      <c r="J26390" t="s">
        <v>21439</v>
      </c>
      <c r="K26390" t="s">
        <v>20306</v>
      </c>
      <c r="L26390" t="s">
        <v>21240</v>
      </c>
      <c r="M26390" t="s">
        <v>21734</v>
      </c>
    </row>
    <row r="26391" spans="1:13" x14ac:dyDescent="0.25">
      <c r="A26391">
        <v>79025</v>
      </c>
      <c r="B26391" t="s">
        <v>57</v>
      </c>
      <c r="C26391" t="s">
        <v>7453</v>
      </c>
      <c r="D26391">
        <v>-1</v>
      </c>
      <c r="G26391" t="s">
        <v>14427</v>
      </c>
      <c r="H26391" t="s">
        <v>14428</v>
      </c>
      <c r="I26391" t="s">
        <v>14458</v>
      </c>
      <c r="J26391" t="s">
        <v>16189</v>
      </c>
      <c r="K26391" t="s">
        <v>14431</v>
      </c>
      <c r="L26391" t="s">
        <v>21240</v>
      </c>
      <c r="M26391" t="s">
        <v>21734</v>
      </c>
    </row>
    <row r="26392" spans="1:13" x14ac:dyDescent="0.25">
      <c r="A26392">
        <v>79025</v>
      </c>
      <c r="B26392" t="s">
        <v>21737</v>
      </c>
      <c r="L26392" t="s">
        <v>21240</v>
      </c>
      <c r="M26392" t="s">
        <v>21734</v>
      </c>
    </row>
    <row r="26393" spans="1:13" x14ac:dyDescent="0.25">
      <c r="A26393">
        <v>79025</v>
      </c>
      <c r="B26393" t="s">
        <v>21738</v>
      </c>
      <c r="L26393" t="s">
        <v>21240</v>
      </c>
      <c r="M26393" t="s">
        <v>21734</v>
      </c>
    </row>
    <row r="26394" spans="1:13" x14ac:dyDescent="0.25">
      <c r="A26394">
        <v>79026</v>
      </c>
      <c r="B26394" t="s">
        <v>55</v>
      </c>
      <c r="C26394" t="s">
        <v>13986</v>
      </c>
      <c r="D26394">
        <v>1</v>
      </c>
      <c r="G26394" t="s">
        <v>14427</v>
      </c>
      <c r="H26394" t="s">
        <v>20303</v>
      </c>
      <c r="I26394" t="s">
        <v>20304</v>
      </c>
      <c r="J26394" t="s">
        <v>21440</v>
      </c>
      <c r="K26394" t="s">
        <v>20306</v>
      </c>
      <c r="L26394" t="s">
        <v>21240</v>
      </c>
      <c r="M26394" t="s">
        <v>21734</v>
      </c>
    </row>
    <row r="26395" spans="1:13" x14ac:dyDescent="0.25">
      <c r="A26395">
        <v>79026</v>
      </c>
      <c r="B26395" t="s">
        <v>57</v>
      </c>
      <c r="C26395" t="s">
        <v>7821</v>
      </c>
      <c r="D26395">
        <v>-1</v>
      </c>
      <c r="G26395" t="s">
        <v>14427</v>
      </c>
      <c r="H26395" t="s">
        <v>14428</v>
      </c>
      <c r="I26395" t="s">
        <v>14429</v>
      </c>
      <c r="J26395" t="s">
        <v>16341</v>
      </c>
      <c r="K26395" t="s">
        <v>14431</v>
      </c>
      <c r="L26395" t="s">
        <v>21240</v>
      </c>
      <c r="M26395" t="s">
        <v>21734</v>
      </c>
    </row>
    <row r="26396" spans="1:13" x14ac:dyDescent="0.25">
      <c r="A26396">
        <v>79026</v>
      </c>
      <c r="B26396" t="s">
        <v>21737</v>
      </c>
      <c r="L26396" t="s">
        <v>21240</v>
      </c>
      <c r="M26396" t="s">
        <v>21734</v>
      </c>
    </row>
    <row r="26397" spans="1:13" x14ac:dyDescent="0.25">
      <c r="A26397">
        <v>79026</v>
      </c>
      <c r="B26397" t="s">
        <v>21738</v>
      </c>
      <c r="L26397" t="s">
        <v>21240</v>
      </c>
      <c r="M26397" t="s">
        <v>21734</v>
      </c>
    </row>
    <row r="26398" spans="1:13" x14ac:dyDescent="0.25">
      <c r="A26398">
        <v>79027</v>
      </c>
      <c r="B26398" t="s">
        <v>55</v>
      </c>
      <c r="C26398" t="s">
        <v>13987</v>
      </c>
      <c r="D26398">
        <v>1</v>
      </c>
      <c r="G26398" t="s">
        <v>14427</v>
      </c>
      <c r="H26398" t="s">
        <v>20303</v>
      </c>
      <c r="I26398" t="s">
        <v>20304</v>
      </c>
      <c r="J26398" t="s">
        <v>21441</v>
      </c>
      <c r="K26398" t="s">
        <v>20306</v>
      </c>
      <c r="L26398" t="s">
        <v>21240</v>
      </c>
      <c r="M26398" t="s">
        <v>21734</v>
      </c>
    </row>
    <row r="26399" spans="1:13" x14ac:dyDescent="0.25">
      <c r="A26399">
        <v>79027</v>
      </c>
      <c r="B26399" t="s">
        <v>57</v>
      </c>
      <c r="C26399" t="s">
        <v>7823</v>
      </c>
      <c r="D26399">
        <v>-1</v>
      </c>
      <c r="G26399" t="s">
        <v>14427</v>
      </c>
      <c r="H26399" t="s">
        <v>14428</v>
      </c>
      <c r="I26399" t="s">
        <v>14458</v>
      </c>
      <c r="J26399" t="s">
        <v>16343</v>
      </c>
      <c r="K26399" t="s">
        <v>14431</v>
      </c>
      <c r="L26399" t="s">
        <v>21240</v>
      </c>
      <c r="M26399" t="s">
        <v>21734</v>
      </c>
    </row>
    <row r="26400" spans="1:13" x14ac:dyDescent="0.25">
      <c r="A26400">
        <v>79027</v>
      </c>
      <c r="B26400" t="s">
        <v>21737</v>
      </c>
      <c r="L26400" t="s">
        <v>21240</v>
      </c>
      <c r="M26400" t="s">
        <v>21734</v>
      </c>
    </row>
    <row r="26401" spans="1:13" x14ac:dyDescent="0.25">
      <c r="A26401">
        <v>79027</v>
      </c>
      <c r="B26401" t="s">
        <v>21738</v>
      </c>
      <c r="L26401" t="s">
        <v>21240</v>
      </c>
      <c r="M26401" t="s">
        <v>21734</v>
      </c>
    </row>
    <row r="26402" spans="1:13" x14ac:dyDescent="0.25">
      <c r="A26402">
        <v>79028</v>
      </c>
      <c r="B26402" t="s">
        <v>55</v>
      </c>
      <c r="C26402" t="s">
        <v>13988</v>
      </c>
      <c r="D26402">
        <v>1</v>
      </c>
      <c r="G26402" t="s">
        <v>14427</v>
      </c>
      <c r="H26402" t="s">
        <v>20303</v>
      </c>
      <c r="I26402" t="s">
        <v>20304</v>
      </c>
      <c r="J26402" t="s">
        <v>21442</v>
      </c>
      <c r="K26402" t="s">
        <v>20306</v>
      </c>
      <c r="L26402" t="s">
        <v>21240</v>
      </c>
      <c r="M26402" t="s">
        <v>21734</v>
      </c>
    </row>
    <row r="26403" spans="1:13" x14ac:dyDescent="0.25">
      <c r="A26403">
        <v>79028</v>
      </c>
      <c r="B26403" t="s">
        <v>57</v>
      </c>
      <c r="C26403" t="s">
        <v>7824</v>
      </c>
      <c r="D26403">
        <v>-1</v>
      </c>
      <c r="G26403" t="s">
        <v>14427</v>
      </c>
      <c r="H26403" t="s">
        <v>14428</v>
      </c>
      <c r="I26403" t="s">
        <v>14458</v>
      </c>
      <c r="J26403" t="s">
        <v>16344</v>
      </c>
      <c r="K26403" t="s">
        <v>14431</v>
      </c>
      <c r="L26403" t="s">
        <v>21240</v>
      </c>
      <c r="M26403" t="s">
        <v>21734</v>
      </c>
    </row>
    <row r="26404" spans="1:13" x14ac:dyDescent="0.25">
      <c r="A26404">
        <v>79028</v>
      </c>
      <c r="B26404" t="s">
        <v>21737</v>
      </c>
      <c r="L26404" t="s">
        <v>21240</v>
      </c>
      <c r="M26404" t="s">
        <v>21734</v>
      </c>
    </row>
    <row r="26405" spans="1:13" x14ac:dyDescent="0.25">
      <c r="A26405">
        <v>79028</v>
      </c>
      <c r="B26405" t="s">
        <v>21738</v>
      </c>
      <c r="L26405" t="s">
        <v>21240</v>
      </c>
      <c r="M26405" t="s">
        <v>21734</v>
      </c>
    </row>
    <row r="26406" spans="1:13" x14ac:dyDescent="0.25">
      <c r="A26406">
        <v>79029</v>
      </c>
      <c r="B26406" t="s">
        <v>55</v>
      </c>
      <c r="C26406" t="s">
        <v>13989</v>
      </c>
      <c r="D26406">
        <v>1</v>
      </c>
      <c r="G26406" t="s">
        <v>14427</v>
      </c>
      <c r="H26406" t="s">
        <v>20303</v>
      </c>
      <c r="I26406" t="s">
        <v>20304</v>
      </c>
      <c r="J26406" t="s">
        <v>21443</v>
      </c>
      <c r="K26406" t="s">
        <v>20306</v>
      </c>
      <c r="L26406" t="s">
        <v>21240</v>
      </c>
      <c r="M26406" t="s">
        <v>21734</v>
      </c>
    </row>
    <row r="26407" spans="1:13" x14ac:dyDescent="0.25">
      <c r="A26407">
        <v>79029</v>
      </c>
      <c r="B26407" t="s">
        <v>57</v>
      </c>
      <c r="C26407" t="s">
        <v>7825</v>
      </c>
      <c r="D26407">
        <v>-1</v>
      </c>
      <c r="G26407" t="s">
        <v>14427</v>
      </c>
      <c r="H26407" t="s">
        <v>14428</v>
      </c>
      <c r="I26407" t="s">
        <v>14458</v>
      </c>
      <c r="J26407" t="s">
        <v>16345</v>
      </c>
      <c r="K26407" t="s">
        <v>14431</v>
      </c>
      <c r="L26407" t="s">
        <v>21240</v>
      </c>
      <c r="M26407" t="s">
        <v>21734</v>
      </c>
    </row>
    <row r="26408" spans="1:13" x14ac:dyDescent="0.25">
      <c r="A26408">
        <v>79029</v>
      </c>
      <c r="B26408" t="s">
        <v>21737</v>
      </c>
      <c r="L26408" t="s">
        <v>21240</v>
      </c>
      <c r="M26408" t="s">
        <v>21734</v>
      </c>
    </row>
    <row r="26409" spans="1:13" x14ac:dyDescent="0.25">
      <c r="A26409">
        <v>79029</v>
      </c>
      <c r="B26409" t="s">
        <v>21738</v>
      </c>
      <c r="L26409" t="s">
        <v>21240</v>
      </c>
      <c r="M26409" t="s">
        <v>21734</v>
      </c>
    </row>
    <row r="26410" spans="1:13" x14ac:dyDescent="0.25">
      <c r="A26410">
        <v>79030</v>
      </c>
      <c r="B26410" t="s">
        <v>55</v>
      </c>
      <c r="C26410" t="s">
        <v>13990</v>
      </c>
      <c r="D26410">
        <v>1</v>
      </c>
      <c r="G26410" t="s">
        <v>14427</v>
      </c>
      <c r="H26410" t="s">
        <v>20303</v>
      </c>
      <c r="I26410" t="s">
        <v>20304</v>
      </c>
      <c r="J26410" t="s">
        <v>21444</v>
      </c>
      <c r="K26410" t="s">
        <v>20306</v>
      </c>
      <c r="L26410" t="s">
        <v>21240</v>
      </c>
      <c r="M26410" t="s">
        <v>21734</v>
      </c>
    </row>
    <row r="26411" spans="1:13" x14ac:dyDescent="0.25">
      <c r="A26411">
        <v>79030</v>
      </c>
      <c r="B26411" t="s">
        <v>57</v>
      </c>
      <c r="C26411" t="s">
        <v>7826</v>
      </c>
      <c r="D26411">
        <v>-1</v>
      </c>
      <c r="G26411" t="s">
        <v>14427</v>
      </c>
      <c r="H26411" t="s">
        <v>14428</v>
      </c>
      <c r="I26411" t="s">
        <v>14458</v>
      </c>
      <c r="J26411" t="s">
        <v>16346</v>
      </c>
      <c r="K26411" t="s">
        <v>14431</v>
      </c>
      <c r="L26411" t="s">
        <v>21240</v>
      </c>
      <c r="M26411" t="s">
        <v>21734</v>
      </c>
    </row>
    <row r="26412" spans="1:13" x14ac:dyDescent="0.25">
      <c r="A26412">
        <v>79030</v>
      </c>
      <c r="B26412" t="s">
        <v>21737</v>
      </c>
      <c r="L26412" t="s">
        <v>21240</v>
      </c>
      <c r="M26412" t="s">
        <v>21734</v>
      </c>
    </row>
    <row r="26413" spans="1:13" x14ac:dyDescent="0.25">
      <c r="A26413">
        <v>79030</v>
      </c>
      <c r="B26413" t="s">
        <v>21738</v>
      </c>
      <c r="L26413" t="s">
        <v>21240</v>
      </c>
      <c r="M26413" t="s">
        <v>21734</v>
      </c>
    </row>
    <row r="26414" spans="1:13" x14ac:dyDescent="0.25">
      <c r="A26414">
        <v>79031</v>
      </c>
      <c r="B26414" t="s">
        <v>55</v>
      </c>
      <c r="C26414" t="s">
        <v>13991</v>
      </c>
      <c r="D26414">
        <v>1</v>
      </c>
      <c r="G26414" t="s">
        <v>14427</v>
      </c>
      <c r="H26414" t="s">
        <v>20303</v>
      </c>
      <c r="I26414" t="s">
        <v>20304</v>
      </c>
      <c r="J26414" t="s">
        <v>21445</v>
      </c>
      <c r="K26414" t="s">
        <v>20306</v>
      </c>
      <c r="L26414" t="s">
        <v>21240</v>
      </c>
      <c r="M26414" t="s">
        <v>21734</v>
      </c>
    </row>
    <row r="26415" spans="1:13" x14ac:dyDescent="0.25">
      <c r="A26415">
        <v>79031</v>
      </c>
      <c r="B26415" t="s">
        <v>57</v>
      </c>
      <c r="C26415" t="s">
        <v>7827</v>
      </c>
      <c r="D26415">
        <v>-1</v>
      </c>
      <c r="G26415" t="s">
        <v>14427</v>
      </c>
      <c r="H26415" t="s">
        <v>14428</v>
      </c>
      <c r="I26415" t="s">
        <v>14458</v>
      </c>
      <c r="J26415" t="s">
        <v>16347</v>
      </c>
      <c r="K26415" t="s">
        <v>14431</v>
      </c>
      <c r="L26415" t="s">
        <v>21240</v>
      </c>
      <c r="M26415" t="s">
        <v>21734</v>
      </c>
    </row>
    <row r="26416" spans="1:13" x14ac:dyDescent="0.25">
      <c r="A26416">
        <v>79031</v>
      </c>
      <c r="B26416" t="s">
        <v>21737</v>
      </c>
      <c r="L26416" t="s">
        <v>21240</v>
      </c>
      <c r="M26416" t="s">
        <v>21734</v>
      </c>
    </row>
    <row r="26417" spans="1:13" x14ac:dyDescent="0.25">
      <c r="A26417">
        <v>79031</v>
      </c>
      <c r="B26417" t="s">
        <v>21738</v>
      </c>
      <c r="L26417" t="s">
        <v>21240</v>
      </c>
      <c r="M26417" t="s">
        <v>21734</v>
      </c>
    </row>
    <row r="26418" spans="1:13" x14ac:dyDescent="0.25">
      <c r="A26418">
        <v>79032</v>
      </c>
      <c r="B26418" t="s">
        <v>55</v>
      </c>
      <c r="C26418" t="s">
        <v>13992</v>
      </c>
      <c r="D26418">
        <v>1</v>
      </c>
      <c r="G26418" t="s">
        <v>14427</v>
      </c>
      <c r="H26418" t="s">
        <v>20303</v>
      </c>
      <c r="I26418" t="s">
        <v>20304</v>
      </c>
      <c r="J26418" t="s">
        <v>21446</v>
      </c>
      <c r="K26418" t="s">
        <v>20306</v>
      </c>
      <c r="L26418" t="s">
        <v>21240</v>
      </c>
      <c r="M26418" t="s">
        <v>21734</v>
      </c>
    </row>
    <row r="26419" spans="1:13" x14ac:dyDescent="0.25">
      <c r="A26419">
        <v>79032</v>
      </c>
      <c r="B26419" t="s">
        <v>57</v>
      </c>
      <c r="C26419" t="s">
        <v>7828</v>
      </c>
      <c r="D26419">
        <v>-1</v>
      </c>
      <c r="G26419" t="s">
        <v>14427</v>
      </c>
      <c r="H26419" t="s">
        <v>14428</v>
      </c>
      <c r="I26419" t="s">
        <v>14429</v>
      </c>
      <c r="J26419" t="s">
        <v>16348</v>
      </c>
      <c r="K26419" t="s">
        <v>14431</v>
      </c>
      <c r="L26419" t="s">
        <v>21240</v>
      </c>
      <c r="M26419" t="s">
        <v>21734</v>
      </c>
    </row>
    <row r="26420" spans="1:13" x14ac:dyDescent="0.25">
      <c r="A26420">
        <v>79032</v>
      </c>
      <c r="B26420" t="s">
        <v>21737</v>
      </c>
      <c r="L26420" t="s">
        <v>21240</v>
      </c>
      <c r="M26420" t="s">
        <v>21734</v>
      </c>
    </row>
    <row r="26421" spans="1:13" x14ac:dyDescent="0.25">
      <c r="A26421">
        <v>79032</v>
      </c>
      <c r="B26421" t="s">
        <v>21738</v>
      </c>
      <c r="L26421" t="s">
        <v>21240</v>
      </c>
      <c r="M26421" t="s">
        <v>21734</v>
      </c>
    </row>
    <row r="26422" spans="1:13" x14ac:dyDescent="0.25">
      <c r="A26422">
        <v>79033</v>
      </c>
      <c r="B26422" t="s">
        <v>55</v>
      </c>
      <c r="C26422" t="s">
        <v>13993</v>
      </c>
      <c r="D26422">
        <v>1</v>
      </c>
      <c r="G26422" t="s">
        <v>14427</v>
      </c>
      <c r="H26422" t="s">
        <v>20303</v>
      </c>
      <c r="I26422" t="s">
        <v>20304</v>
      </c>
      <c r="J26422" t="s">
        <v>21447</v>
      </c>
      <c r="K26422" t="s">
        <v>20306</v>
      </c>
      <c r="L26422" t="s">
        <v>21240</v>
      </c>
      <c r="M26422" t="s">
        <v>21734</v>
      </c>
    </row>
    <row r="26423" spans="1:13" x14ac:dyDescent="0.25">
      <c r="A26423">
        <v>79033</v>
      </c>
      <c r="B26423" t="s">
        <v>57</v>
      </c>
      <c r="C26423" t="s">
        <v>7829</v>
      </c>
      <c r="D26423">
        <v>-1</v>
      </c>
      <c r="G26423" t="s">
        <v>14427</v>
      </c>
      <c r="H26423" t="s">
        <v>14428</v>
      </c>
      <c r="I26423" t="s">
        <v>14429</v>
      </c>
      <c r="J26423" t="s">
        <v>15436</v>
      </c>
      <c r="K26423" t="s">
        <v>14431</v>
      </c>
      <c r="L26423" t="s">
        <v>21240</v>
      </c>
      <c r="M26423" t="s">
        <v>21734</v>
      </c>
    </row>
    <row r="26424" spans="1:13" x14ac:dyDescent="0.25">
      <c r="A26424">
        <v>79033</v>
      </c>
      <c r="B26424" t="s">
        <v>21737</v>
      </c>
      <c r="L26424" t="s">
        <v>21240</v>
      </c>
      <c r="M26424" t="s">
        <v>21734</v>
      </c>
    </row>
    <row r="26425" spans="1:13" x14ac:dyDescent="0.25">
      <c r="A26425">
        <v>79033</v>
      </c>
      <c r="B26425" t="s">
        <v>21738</v>
      </c>
      <c r="L26425" t="s">
        <v>21240</v>
      </c>
      <c r="M26425" t="s">
        <v>21734</v>
      </c>
    </row>
    <row r="26426" spans="1:13" x14ac:dyDescent="0.25">
      <c r="A26426">
        <v>79034</v>
      </c>
      <c r="B26426" t="s">
        <v>55</v>
      </c>
      <c r="C26426" t="s">
        <v>13994</v>
      </c>
      <c r="D26426">
        <v>1</v>
      </c>
      <c r="G26426" t="s">
        <v>14427</v>
      </c>
      <c r="H26426" t="s">
        <v>20303</v>
      </c>
      <c r="I26426" t="s">
        <v>20304</v>
      </c>
      <c r="J26426" t="s">
        <v>21448</v>
      </c>
      <c r="K26426" t="s">
        <v>20306</v>
      </c>
      <c r="L26426" t="s">
        <v>21240</v>
      </c>
      <c r="M26426" t="s">
        <v>21734</v>
      </c>
    </row>
    <row r="26427" spans="1:13" x14ac:dyDescent="0.25">
      <c r="A26427">
        <v>79034</v>
      </c>
      <c r="B26427" t="s">
        <v>57</v>
      </c>
      <c r="C26427" t="s">
        <v>7830</v>
      </c>
      <c r="D26427">
        <v>-1</v>
      </c>
      <c r="G26427" t="s">
        <v>14427</v>
      </c>
      <c r="H26427" t="s">
        <v>14428</v>
      </c>
      <c r="I26427" t="s">
        <v>14429</v>
      </c>
      <c r="J26427" t="s">
        <v>15437</v>
      </c>
      <c r="K26427" t="s">
        <v>14431</v>
      </c>
      <c r="L26427" t="s">
        <v>21240</v>
      </c>
      <c r="M26427" t="s">
        <v>21734</v>
      </c>
    </row>
    <row r="26428" spans="1:13" x14ac:dyDescent="0.25">
      <c r="A26428">
        <v>79034</v>
      </c>
      <c r="B26428" t="s">
        <v>21737</v>
      </c>
      <c r="L26428" t="s">
        <v>21240</v>
      </c>
      <c r="M26428" t="s">
        <v>21734</v>
      </c>
    </row>
    <row r="26429" spans="1:13" x14ac:dyDescent="0.25">
      <c r="A26429">
        <v>79034</v>
      </c>
      <c r="B26429" t="s">
        <v>21738</v>
      </c>
      <c r="L26429" t="s">
        <v>21240</v>
      </c>
      <c r="M26429" t="s">
        <v>21734</v>
      </c>
    </row>
    <row r="26430" spans="1:13" x14ac:dyDescent="0.25">
      <c r="A26430">
        <v>79035</v>
      </c>
      <c r="B26430" t="s">
        <v>55</v>
      </c>
      <c r="C26430" t="s">
        <v>13995</v>
      </c>
      <c r="D26430">
        <v>1</v>
      </c>
      <c r="G26430" t="s">
        <v>14427</v>
      </c>
      <c r="H26430" t="s">
        <v>20303</v>
      </c>
      <c r="I26430" t="s">
        <v>20304</v>
      </c>
      <c r="J26430" t="s">
        <v>21449</v>
      </c>
      <c r="K26430" t="s">
        <v>20306</v>
      </c>
      <c r="L26430" t="s">
        <v>21240</v>
      </c>
      <c r="M26430" t="s">
        <v>21734</v>
      </c>
    </row>
    <row r="26431" spans="1:13" x14ac:dyDescent="0.25">
      <c r="A26431">
        <v>79035</v>
      </c>
      <c r="B26431" t="s">
        <v>57</v>
      </c>
      <c r="C26431" t="s">
        <v>7772</v>
      </c>
      <c r="D26431">
        <v>-1</v>
      </c>
      <c r="G26431" t="s">
        <v>14427</v>
      </c>
      <c r="H26431" t="s">
        <v>14428</v>
      </c>
      <c r="I26431" t="s">
        <v>14458</v>
      </c>
      <c r="J26431" t="s">
        <v>15438</v>
      </c>
      <c r="K26431" t="s">
        <v>14431</v>
      </c>
      <c r="L26431" t="s">
        <v>21240</v>
      </c>
      <c r="M26431" t="s">
        <v>21734</v>
      </c>
    </row>
    <row r="26432" spans="1:13" x14ac:dyDescent="0.25">
      <c r="A26432">
        <v>79035</v>
      </c>
      <c r="B26432" t="s">
        <v>21737</v>
      </c>
      <c r="L26432" t="s">
        <v>21240</v>
      </c>
      <c r="M26432" t="s">
        <v>21734</v>
      </c>
    </row>
    <row r="26433" spans="1:13" x14ac:dyDescent="0.25">
      <c r="A26433">
        <v>79035</v>
      </c>
      <c r="B26433" t="s">
        <v>21738</v>
      </c>
      <c r="L26433" t="s">
        <v>21240</v>
      </c>
      <c r="M26433" t="s">
        <v>21734</v>
      </c>
    </row>
    <row r="26434" spans="1:13" x14ac:dyDescent="0.25">
      <c r="A26434">
        <v>79036</v>
      </c>
      <c r="B26434" t="s">
        <v>55</v>
      </c>
      <c r="C26434" t="s">
        <v>13996</v>
      </c>
      <c r="D26434">
        <v>1</v>
      </c>
      <c r="G26434" t="s">
        <v>14427</v>
      </c>
      <c r="H26434" t="s">
        <v>20303</v>
      </c>
      <c r="I26434" t="s">
        <v>20304</v>
      </c>
      <c r="J26434" t="s">
        <v>21450</v>
      </c>
      <c r="K26434" t="s">
        <v>20306</v>
      </c>
      <c r="L26434" t="s">
        <v>21240</v>
      </c>
      <c r="M26434" t="s">
        <v>21734</v>
      </c>
    </row>
    <row r="26435" spans="1:13" x14ac:dyDescent="0.25">
      <c r="A26435">
        <v>79036</v>
      </c>
      <c r="B26435" t="s">
        <v>57</v>
      </c>
      <c r="C26435" t="s">
        <v>7831</v>
      </c>
      <c r="D26435">
        <v>-1</v>
      </c>
      <c r="G26435" t="s">
        <v>14427</v>
      </c>
      <c r="H26435" t="s">
        <v>14428</v>
      </c>
      <c r="I26435" t="s">
        <v>14458</v>
      </c>
      <c r="J26435" t="s">
        <v>15439</v>
      </c>
      <c r="K26435" t="s">
        <v>14431</v>
      </c>
      <c r="L26435" t="s">
        <v>21240</v>
      </c>
      <c r="M26435" t="s">
        <v>21734</v>
      </c>
    </row>
    <row r="26436" spans="1:13" x14ac:dyDescent="0.25">
      <c r="A26436">
        <v>79036</v>
      </c>
      <c r="B26436" t="s">
        <v>21737</v>
      </c>
      <c r="L26436" t="s">
        <v>21240</v>
      </c>
      <c r="M26436" t="s">
        <v>21734</v>
      </c>
    </row>
    <row r="26437" spans="1:13" x14ac:dyDescent="0.25">
      <c r="A26437">
        <v>79036</v>
      </c>
      <c r="B26437" t="s">
        <v>21738</v>
      </c>
      <c r="L26437" t="s">
        <v>21240</v>
      </c>
      <c r="M26437" t="s">
        <v>21734</v>
      </c>
    </row>
    <row r="26438" spans="1:13" x14ac:dyDescent="0.25">
      <c r="A26438">
        <v>79037</v>
      </c>
      <c r="B26438" t="s">
        <v>55</v>
      </c>
      <c r="C26438" t="s">
        <v>13997</v>
      </c>
      <c r="D26438">
        <v>1</v>
      </c>
      <c r="G26438" t="s">
        <v>14427</v>
      </c>
      <c r="H26438" t="s">
        <v>20303</v>
      </c>
      <c r="I26438" t="s">
        <v>20304</v>
      </c>
      <c r="J26438" t="s">
        <v>21451</v>
      </c>
      <c r="K26438" t="s">
        <v>20306</v>
      </c>
      <c r="L26438" t="s">
        <v>21240</v>
      </c>
      <c r="M26438" t="s">
        <v>21734</v>
      </c>
    </row>
    <row r="26439" spans="1:13" x14ac:dyDescent="0.25">
      <c r="A26439">
        <v>79037</v>
      </c>
      <c r="B26439" t="s">
        <v>57</v>
      </c>
      <c r="C26439" t="s">
        <v>7764</v>
      </c>
      <c r="D26439">
        <v>-1</v>
      </c>
      <c r="G26439" t="s">
        <v>14427</v>
      </c>
      <c r="H26439" t="s">
        <v>14428</v>
      </c>
      <c r="I26439" t="s">
        <v>14429</v>
      </c>
      <c r="J26439" t="s">
        <v>15440</v>
      </c>
      <c r="K26439" t="s">
        <v>14431</v>
      </c>
      <c r="L26439" t="s">
        <v>21240</v>
      </c>
      <c r="M26439" t="s">
        <v>21734</v>
      </c>
    </row>
    <row r="26440" spans="1:13" x14ac:dyDescent="0.25">
      <c r="A26440">
        <v>79037</v>
      </c>
      <c r="B26440" t="s">
        <v>21737</v>
      </c>
      <c r="L26440" t="s">
        <v>21240</v>
      </c>
      <c r="M26440" t="s">
        <v>21734</v>
      </c>
    </row>
    <row r="26441" spans="1:13" x14ac:dyDescent="0.25">
      <c r="A26441">
        <v>79037</v>
      </c>
      <c r="B26441" t="s">
        <v>21738</v>
      </c>
      <c r="L26441" t="s">
        <v>21240</v>
      </c>
      <c r="M26441" t="s">
        <v>21734</v>
      </c>
    </row>
    <row r="26442" spans="1:13" x14ac:dyDescent="0.25">
      <c r="A26442">
        <v>79038</v>
      </c>
      <c r="B26442" t="s">
        <v>55</v>
      </c>
      <c r="C26442" t="s">
        <v>13998</v>
      </c>
      <c r="D26442">
        <v>1</v>
      </c>
      <c r="G26442" t="s">
        <v>14427</v>
      </c>
      <c r="H26442" t="s">
        <v>20303</v>
      </c>
      <c r="I26442" t="s">
        <v>20304</v>
      </c>
      <c r="J26442" t="s">
        <v>21452</v>
      </c>
      <c r="K26442" t="s">
        <v>20306</v>
      </c>
      <c r="L26442" t="s">
        <v>21240</v>
      </c>
      <c r="M26442" t="s">
        <v>21734</v>
      </c>
    </row>
    <row r="26443" spans="1:13" x14ac:dyDescent="0.25">
      <c r="A26443">
        <v>79038</v>
      </c>
      <c r="B26443" t="s">
        <v>57</v>
      </c>
      <c r="C26443" t="s">
        <v>7832</v>
      </c>
      <c r="D26443">
        <v>-1</v>
      </c>
      <c r="G26443" t="s">
        <v>14427</v>
      </c>
      <c r="H26443" t="s">
        <v>14428</v>
      </c>
      <c r="I26443" t="s">
        <v>14458</v>
      </c>
      <c r="J26443" t="s">
        <v>15441</v>
      </c>
      <c r="K26443" t="s">
        <v>14431</v>
      </c>
      <c r="L26443" t="s">
        <v>21240</v>
      </c>
      <c r="M26443" t="s">
        <v>21734</v>
      </c>
    </row>
    <row r="26444" spans="1:13" x14ac:dyDescent="0.25">
      <c r="A26444">
        <v>79038</v>
      </c>
      <c r="B26444" t="s">
        <v>21737</v>
      </c>
      <c r="L26444" t="s">
        <v>21240</v>
      </c>
      <c r="M26444" t="s">
        <v>21734</v>
      </c>
    </row>
    <row r="26445" spans="1:13" x14ac:dyDescent="0.25">
      <c r="A26445">
        <v>79038</v>
      </c>
      <c r="B26445" t="s">
        <v>21738</v>
      </c>
      <c r="L26445" t="s">
        <v>21240</v>
      </c>
      <c r="M26445" t="s">
        <v>21734</v>
      </c>
    </row>
    <row r="26446" spans="1:13" x14ac:dyDescent="0.25">
      <c r="A26446">
        <v>79039</v>
      </c>
      <c r="B26446" t="s">
        <v>55</v>
      </c>
      <c r="C26446" t="s">
        <v>13999</v>
      </c>
      <c r="D26446">
        <v>1</v>
      </c>
      <c r="G26446" t="s">
        <v>14427</v>
      </c>
      <c r="H26446" t="s">
        <v>20303</v>
      </c>
      <c r="I26446" t="s">
        <v>20304</v>
      </c>
      <c r="J26446" t="s">
        <v>21453</v>
      </c>
      <c r="K26446" t="s">
        <v>20306</v>
      </c>
      <c r="L26446" t="s">
        <v>21240</v>
      </c>
      <c r="M26446" t="s">
        <v>21734</v>
      </c>
    </row>
    <row r="26447" spans="1:13" x14ac:dyDescent="0.25">
      <c r="A26447">
        <v>79039</v>
      </c>
      <c r="B26447" t="s">
        <v>57</v>
      </c>
      <c r="C26447" t="s">
        <v>7833</v>
      </c>
      <c r="D26447">
        <v>-1</v>
      </c>
      <c r="G26447" t="s">
        <v>14427</v>
      </c>
      <c r="H26447" t="s">
        <v>14428</v>
      </c>
      <c r="I26447" t="s">
        <v>14458</v>
      </c>
      <c r="J26447" t="s">
        <v>15455</v>
      </c>
      <c r="K26447" t="s">
        <v>14431</v>
      </c>
      <c r="L26447" t="s">
        <v>21240</v>
      </c>
      <c r="M26447" t="s">
        <v>21734</v>
      </c>
    </row>
    <row r="26448" spans="1:13" x14ac:dyDescent="0.25">
      <c r="A26448">
        <v>79039</v>
      </c>
      <c r="B26448" t="s">
        <v>21737</v>
      </c>
      <c r="L26448" t="s">
        <v>21240</v>
      </c>
      <c r="M26448" t="s">
        <v>21734</v>
      </c>
    </row>
    <row r="26449" spans="1:13" x14ac:dyDescent="0.25">
      <c r="A26449">
        <v>79039</v>
      </c>
      <c r="B26449" t="s">
        <v>21738</v>
      </c>
      <c r="L26449" t="s">
        <v>21240</v>
      </c>
      <c r="M26449" t="s">
        <v>21734</v>
      </c>
    </row>
    <row r="26450" spans="1:13" x14ac:dyDescent="0.25">
      <c r="A26450">
        <v>79040</v>
      </c>
      <c r="B26450" t="s">
        <v>55</v>
      </c>
      <c r="C26450" t="s">
        <v>14000</v>
      </c>
      <c r="D26450">
        <v>1</v>
      </c>
      <c r="G26450" t="s">
        <v>14427</v>
      </c>
      <c r="H26450" t="s">
        <v>20303</v>
      </c>
      <c r="I26450" t="s">
        <v>20304</v>
      </c>
      <c r="J26450" t="s">
        <v>21454</v>
      </c>
      <c r="K26450" t="s">
        <v>20306</v>
      </c>
      <c r="L26450" t="s">
        <v>21240</v>
      </c>
      <c r="M26450" t="s">
        <v>21734</v>
      </c>
    </row>
    <row r="26451" spans="1:13" x14ac:dyDescent="0.25">
      <c r="A26451">
        <v>79040</v>
      </c>
      <c r="B26451" t="s">
        <v>57</v>
      </c>
      <c r="C26451" t="s">
        <v>7834</v>
      </c>
      <c r="D26451">
        <v>-1</v>
      </c>
      <c r="G26451" t="s">
        <v>14427</v>
      </c>
      <c r="H26451" t="s">
        <v>14428</v>
      </c>
      <c r="I26451" t="s">
        <v>14458</v>
      </c>
      <c r="J26451" t="s">
        <v>15442</v>
      </c>
      <c r="K26451" t="s">
        <v>14431</v>
      </c>
      <c r="L26451" t="s">
        <v>21240</v>
      </c>
      <c r="M26451" t="s">
        <v>21734</v>
      </c>
    </row>
    <row r="26452" spans="1:13" x14ac:dyDescent="0.25">
      <c r="A26452">
        <v>79040</v>
      </c>
      <c r="B26452" t="s">
        <v>21737</v>
      </c>
      <c r="L26452" t="s">
        <v>21240</v>
      </c>
      <c r="M26452" t="s">
        <v>21734</v>
      </c>
    </row>
    <row r="26453" spans="1:13" x14ac:dyDescent="0.25">
      <c r="A26453">
        <v>79040</v>
      </c>
      <c r="B26453" t="s">
        <v>21738</v>
      </c>
      <c r="L26453" t="s">
        <v>21240</v>
      </c>
      <c r="M26453" t="s">
        <v>21734</v>
      </c>
    </row>
    <row r="26454" spans="1:13" x14ac:dyDescent="0.25">
      <c r="A26454">
        <v>79041</v>
      </c>
      <c r="B26454" t="s">
        <v>55</v>
      </c>
      <c r="C26454" t="s">
        <v>14001</v>
      </c>
      <c r="D26454">
        <v>1</v>
      </c>
      <c r="G26454" t="s">
        <v>14427</v>
      </c>
      <c r="H26454" t="s">
        <v>20303</v>
      </c>
      <c r="I26454" t="s">
        <v>20304</v>
      </c>
      <c r="J26454" t="s">
        <v>21455</v>
      </c>
      <c r="K26454" t="s">
        <v>20306</v>
      </c>
      <c r="L26454" t="s">
        <v>21240</v>
      </c>
      <c r="M26454" t="s">
        <v>21734</v>
      </c>
    </row>
    <row r="26455" spans="1:13" x14ac:dyDescent="0.25">
      <c r="A26455">
        <v>79041</v>
      </c>
      <c r="B26455" t="s">
        <v>57</v>
      </c>
      <c r="C26455" t="s">
        <v>7835</v>
      </c>
      <c r="D26455">
        <v>-1</v>
      </c>
      <c r="G26455" t="s">
        <v>14427</v>
      </c>
      <c r="H26455" t="s">
        <v>14428</v>
      </c>
      <c r="I26455" t="s">
        <v>14458</v>
      </c>
      <c r="J26455" t="s">
        <v>15443</v>
      </c>
      <c r="K26455" t="s">
        <v>14431</v>
      </c>
      <c r="L26455" t="s">
        <v>21240</v>
      </c>
      <c r="M26455" t="s">
        <v>21734</v>
      </c>
    </row>
    <row r="26456" spans="1:13" x14ac:dyDescent="0.25">
      <c r="A26456">
        <v>79041</v>
      </c>
      <c r="B26456" t="s">
        <v>21737</v>
      </c>
      <c r="L26456" t="s">
        <v>21240</v>
      </c>
      <c r="M26456" t="s">
        <v>21734</v>
      </c>
    </row>
    <row r="26457" spans="1:13" x14ac:dyDescent="0.25">
      <c r="A26457">
        <v>79041</v>
      </c>
      <c r="B26457" t="s">
        <v>21738</v>
      </c>
      <c r="L26457" t="s">
        <v>21240</v>
      </c>
      <c r="M26457" t="s">
        <v>21734</v>
      </c>
    </row>
    <row r="26458" spans="1:13" x14ac:dyDescent="0.25">
      <c r="A26458">
        <v>79042</v>
      </c>
      <c r="B26458" t="s">
        <v>55</v>
      </c>
      <c r="C26458" t="s">
        <v>14002</v>
      </c>
      <c r="D26458">
        <v>1</v>
      </c>
      <c r="G26458" t="s">
        <v>14427</v>
      </c>
      <c r="H26458" t="s">
        <v>20303</v>
      </c>
      <c r="I26458" t="s">
        <v>20304</v>
      </c>
      <c r="J26458" t="s">
        <v>21456</v>
      </c>
      <c r="K26458" t="s">
        <v>20306</v>
      </c>
      <c r="L26458" t="s">
        <v>21240</v>
      </c>
      <c r="M26458" t="s">
        <v>21734</v>
      </c>
    </row>
    <row r="26459" spans="1:13" x14ac:dyDescent="0.25">
      <c r="A26459">
        <v>79042</v>
      </c>
      <c r="B26459" t="s">
        <v>57</v>
      </c>
      <c r="C26459" t="s">
        <v>7836</v>
      </c>
      <c r="D26459">
        <v>-1</v>
      </c>
      <c r="G26459" t="s">
        <v>14427</v>
      </c>
      <c r="H26459" t="s">
        <v>14428</v>
      </c>
      <c r="I26459" t="s">
        <v>14458</v>
      </c>
      <c r="J26459" t="s">
        <v>15444</v>
      </c>
      <c r="K26459" t="s">
        <v>14431</v>
      </c>
      <c r="L26459" t="s">
        <v>21240</v>
      </c>
      <c r="M26459" t="s">
        <v>21734</v>
      </c>
    </row>
    <row r="26460" spans="1:13" x14ac:dyDescent="0.25">
      <c r="A26460">
        <v>79042</v>
      </c>
      <c r="B26460" t="s">
        <v>21737</v>
      </c>
      <c r="L26460" t="s">
        <v>21240</v>
      </c>
      <c r="M26460" t="s">
        <v>21734</v>
      </c>
    </row>
    <row r="26461" spans="1:13" x14ac:dyDescent="0.25">
      <c r="A26461">
        <v>79042</v>
      </c>
      <c r="B26461" t="s">
        <v>21738</v>
      </c>
      <c r="L26461" t="s">
        <v>21240</v>
      </c>
      <c r="M26461" t="s">
        <v>21734</v>
      </c>
    </row>
    <row r="26462" spans="1:13" x14ac:dyDescent="0.25">
      <c r="A26462">
        <v>79043</v>
      </c>
      <c r="B26462" t="s">
        <v>55</v>
      </c>
      <c r="C26462" t="s">
        <v>14003</v>
      </c>
      <c r="D26462">
        <v>1</v>
      </c>
      <c r="G26462" t="s">
        <v>14427</v>
      </c>
      <c r="H26462" t="s">
        <v>20303</v>
      </c>
      <c r="I26462" t="s">
        <v>20304</v>
      </c>
      <c r="J26462" t="s">
        <v>21457</v>
      </c>
      <c r="K26462" t="s">
        <v>20306</v>
      </c>
      <c r="L26462" t="s">
        <v>21240</v>
      </c>
      <c r="M26462" t="s">
        <v>21734</v>
      </c>
    </row>
    <row r="26463" spans="1:13" x14ac:dyDescent="0.25">
      <c r="A26463">
        <v>79043</v>
      </c>
      <c r="B26463" t="s">
        <v>57</v>
      </c>
      <c r="C26463" t="s">
        <v>7837</v>
      </c>
      <c r="D26463">
        <v>-1</v>
      </c>
      <c r="G26463" t="s">
        <v>14427</v>
      </c>
      <c r="H26463" t="s">
        <v>14428</v>
      </c>
      <c r="I26463" t="s">
        <v>14458</v>
      </c>
      <c r="J26463" t="s">
        <v>15445</v>
      </c>
      <c r="K26463" t="s">
        <v>14431</v>
      </c>
      <c r="L26463" t="s">
        <v>21240</v>
      </c>
      <c r="M26463" t="s">
        <v>21734</v>
      </c>
    </row>
    <row r="26464" spans="1:13" x14ac:dyDescent="0.25">
      <c r="A26464">
        <v>79043</v>
      </c>
      <c r="B26464" t="s">
        <v>21737</v>
      </c>
      <c r="L26464" t="s">
        <v>21240</v>
      </c>
      <c r="M26464" t="s">
        <v>21734</v>
      </c>
    </row>
    <row r="26465" spans="1:13" x14ac:dyDescent="0.25">
      <c r="A26465">
        <v>79043</v>
      </c>
      <c r="B26465" t="s">
        <v>21738</v>
      </c>
      <c r="L26465" t="s">
        <v>21240</v>
      </c>
      <c r="M26465" t="s">
        <v>21734</v>
      </c>
    </row>
    <row r="26466" spans="1:13" x14ac:dyDescent="0.25">
      <c r="A26466">
        <v>79044</v>
      </c>
      <c r="B26466" t="s">
        <v>55</v>
      </c>
      <c r="C26466" t="s">
        <v>14004</v>
      </c>
      <c r="D26466">
        <v>1</v>
      </c>
      <c r="G26466" t="s">
        <v>14427</v>
      </c>
      <c r="H26466" t="s">
        <v>20303</v>
      </c>
      <c r="I26466" t="s">
        <v>20304</v>
      </c>
      <c r="J26466" t="s">
        <v>21458</v>
      </c>
      <c r="K26466" t="s">
        <v>20306</v>
      </c>
      <c r="L26466" t="s">
        <v>21240</v>
      </c>
      <c r="M26466" t="s">
        <v>21734</v>
      </c>
    </row>
    <row r="26467" spans="1:13" x14ac:dyDescent="0.25">
      <c r="A26467">
        <v>79044</v>
      </c>
      <c r="B26467" t="s">
        <v>57</v>
      </c>
      <c r="C26467" t="s">
        <v>7838</v>
      </c>
      <c r="D26467">
        <v>-1</v>
      </c>
      <c r="G26467" t="s">
        <v>14427</v>
      </c>
      <c r="H26467" t="s">
        <v>14428</v>
      </c>
      <c r="I26467" t="s">
        <v>14458</v>
      </c>
      <c r="J26467" t="s">
        <v>15446</v>
      </c>
      <c r="K26467" t="s">
        <v>14431</v>
      </c>
      <c r="L26467" t="s">
        <v>21240</v>
      </c>
      <c r="M26467" t="s">
        <v>21734</v>
      </c>
    </row>
    <row r="26468" spans="1:13" x14ac:dyDescent="0.25">
      <c r="A26468">
        <v>79044</v>
      </c>
      <c r="B26468" t="s">
        <v>21737</v>
      </c>
      <c r="L26468" t="s">
        <v>21240</v>
      </c>
      <c r="M26468" t="s">
        <v>21734</v>
      </c>
    </row>
    <row r="26469" spans="1:13" x14ac:dyDescent="0.25">
      <c r="A26469">
        <v>79044</v>
      </c>
      <c r="B26469" t="s">
        <v>21738</v>
      </c>
      <c r="L26469" t="s">
        <v>21240</v>
      </c>
      <c r="M26469" t="s">
        <v>21734</v>
      </c>
    </row>
    <row r="26470" spans="1:13" x14ac:dyDescent="0.25">
      <c r="A26470">
        <v>79045</v>
      </c>
      <c r="B26470" t="s">
        <v>55</v>
      </c>
      <c r="C26470" t="s">
        <v>14005</v>
      </c>
      <c r="D26470">
        <v>1</v>
      </c>
      <c r="G26470" t="s">
        <v>14427</v>
      </c>
      <c r="H26470" t="s">
        <v>20303</v>
      </c>
      <c r="I26470" t="s">
        <v>20304</v>
      </c>
      <c r="J26470" t="s">
        <v>21459</v>
      </c>
      <c r="K26470" t="s">
        <v>20306</v>
      </c>
      <c r="L26470" t="s">
        <v>21240</v>
      </c>
      <c r="M26470" t="s">
        <v>21734</v>
      </c>
    </row>
    <row r="26471" spans="1:13" x14ac:dyDescent="0.25">
      <c r="A26471">
        <v>79045</v>
      </c>
      <c r="B26471" t="s">
        <v>57</v>
      </c>
      <c r="C26471" t="s">
        <v>7839</v>
      </c>
      <c r="D26471">
        <v>-1</v>
      </c>
      <c r="G26471" t="s">
        <v>14427</v>
      </c>
      <c r="H26471" t="s">
        <v>14428</v>
      </c>
      <c r="I26471" t="s">
        <v>14458</v>
      </c>
      <c r="J26471" t="s">
        <v>15447</v>
      </c>
      <c r="K26471" t="s">
        <v>14431</v>
      </c>
      <c r="L26471" t="s">
        <v>21240</v>
      </c>
      <c r="M26471" t="s">
        <v>21734</v>
      </c>
    </row>
    <row r="26472" spans="1:13" x14ac:dyDescent="0.25">
      <c r="A26472">
        <v>79045</v>
      </c>
      <c r="B26472" t="s">
        <v>21737</v>
      </c>
      <c r="L26472" t="s">
        <v>21240</v>
      </c>
      <c r="M26472" t="s">
        <v>21734</v>
      </c>
    </row>
    <row r="26473" spans="1:13" x14ac:dyDescent="0.25">
      <c r="A26473">
        <v>79045</v>
      </c>
      <c r="B26473" t="s">
        <v>21738</v>
      </c>
      <c r="L26473" t="s">
        <v>21240</v>
      </c>
      <c r="M26473" t="s">
        <v>21734</v>
      </c>
    </row>
    <row r="26474" spans="1:13" x14ac:dyDescent="0.25">
      <c r="A26474">
        <v>79046</v>
      </c>
      <c r="B26474" t="s">
        <v>55</v>
      </c>
      <c r="C26474" t="s">
        <v>14006</v>
      </c>
      <c r="D26474">
        <v>1</v>
      </c>
      <c r="G26474" t="s">
        <v>14427</v>
      </c>
      <c r="H26474" t="s">
        <v>20303</v>
      </c>
      <c r="I26474" t="s">
        <v>20304</v>
      </c>
      <c r="J26474" t="s">
        <v>21460</v>
      </c>
      <c r="K26474" t="s">
        <v>20306</v>
      </c>
      <c r="L26474" t="s">
        <v>21240</v>
      </c>
      <c r="M26474" t="s">
        <v>21734</v>
      </c>
    </row>
    <row r="26475" spans="1:13" x14ac:dyDescent="0.25">
      <c r="A26475">
        <v>79046</v>
      </c>
      <c r="B26475" t="s">
        <v>57</v>
      </c>
      <c r="C26475" t="s">
        <v>7840</v>
      </c>
      <c r="D26475">
        <v>-1</v>
      </c>
      <c r="G26475" t="s">
        <v>14427</v>
      </c>
      <c r="H26475" t="s">
        <v>14428</v>
      </c>
      <c r="I26475" t="s">
        <v>14458</v>
      </c>
      <c r="J26475" t="s">
        <v>15448</v>
      </c>
      <c r="K26475" t="s">
        <v>14431</v>
      </c>
      <c r="L26475" t="s">
        <v>21240</v>
      </c>
      <c r="M26475" t="s">
        <v>21734</v>
      </c>
    </row>
    <row r="26476" spans="1:13" x14ac:dyDescent="0.25">
      <c r="A26476">
        <v>79046</v>
      </c>
      <c r="B26476" t="s">
        <v>21737</v>
      </c>
      <c r="L26476" t="s">
        <v>21240</v>
      </c>
      <c r="M26476" t="s">
        <v>21734</v>
      </c>
    </row>
    <row r="26477" spans="1:13" x14ac:dyDescent="0.25">
      <c r="A26477">
        <v>79046</v>
      </c>
      <c r="B26477" t="s">
        <v>21738</v>
      </c>
      <c r="L26477" t="s">
        <v>21240</v>
      </c>
      <c r="M26477" t="s">
        <v>21734</v>
      </c>
    </row>
    <row r="26478" spans="1:13" x14ac:dyDescent="0.25">
      <c r="A26478">
        <v>79047</v>
      </c>
      <c r="B26478" t="s">
        <v>55</v>
      </c>
      <c r="C26478" t="s">
        <v>14007</v>
      </c>
      <c r="D26478">
        <v>1</v>
      </c>
      <c r="G26478" t="s">
        <v>14427</v>
      </c>
      <c r="H26478" t="s">
        <v>20303</v>
      </c>
      <c r="I26478" t="s">
        <v>20304</v>
      </c>
      <c r="J26478" t="s">
        <v>21461</v>
      </c>
      <c r="K26478" t="s">
        <v>20306</v>
      </c>
      <c r="L26478" t="s">
        <v>21240</v>
      </c>
      <c r="M26478" t="s">
        <v>21734</v>
      </c>
    </row>
    <row r="26479" spans="1:13" x14ac:dyDescent="0.25">
      <c r="A26479">
        <v>79047</v>
      </c>
      <c r="B26479" t="s">
        <v>57</v>
      </c>
      <c r="C26479" t="s">
        <v>7841</v>
      </c>
      <c r="D26479">
        <v>-1</v>
      </c>
      <c r="G26479" t="s">
        <v>14427</v>
      </c>
      <c r="H26479" t="s">
        <v>14428</v>
      </c>
      <c r="I26479" t="s">
        <v>14458</v>
      </c>
      <c r="J26479" t="s">
        <v>15449</v>
      </c>
      <c r="K26479" t="s">
        <v>14431</v>
      </c>
      <c r="L26479" t="s">
        <v>21240</v>
      </c>
      <c r="M26479" t="s">
        <v>21734</v>
      </c>
    </row>
    <row r="26480" spans="1:13" x14ac:dyDescent="0.25">
      <c r="A26480">
        <v>79047</v>
      </c>
      <c r="B26480" t="s">
        <v>21737</v>
      </c>
      <c r="L26480" t="s">
        <v>21240</v>
      </c>
      <c r="M26480" t="s">
        <v>21734</v>
      </c>
    </row>
    <row r="26481" spans="1:13" x14ac:dyDescent="0.25">
      <c r="A26481">
        <v>79047</v>
      </c>
      <c r="B26481" t="s">
        <v>21738</v>
      </c>
      <c r="L26481" t="s">
        <v>21240</v>
      </c>
      <c r="M26481" t="s">
        <v>21734</v>
      </c>
    </row>
    <row r="26482" spans="1:13" x14ac:dyDescent="0.25">
      <c r="A26482">
        <v>79048</v>
      </c>
      <c r="B26482" t="s">
        <v>55</v>
      </c>
      <c r="C26482" t="s">
        <v>14008</v>
      </c>
      <c r="D26482">
        <v>1</v>
      </c>
      <c r="G26482" t="s">
        <v>14427</v>
      </c>
      <c r="H26482" t="s">
        <v>20303</v>
      </c>
      <c r="I26482" t="s">
        <v>20304</v>
      </c>
      <c r="J26482" t="s">
        <v>21462</v>
      </c>
      <c r="K26482" t="s">
        <v>20306</v>
      </c>
      <c r="L26482" t="s">
        <v>21240</v>
      </c>
      <c r="M26482" t="s">
        <v>21734</v>
      </c>
    </row>
    <row r="26483" spans="1:13" x14ac:dyDescent="0.25">
      <c r="A26483">
        <v>79048</v>
      </c>
      <c r="B26483" t="s">
        <v>57</v>
      </c>
      <c r="C26483" t="s">
        <v>7842</v>
      </c>
      <c r="D26483">
        <v>-1</v>
      </c>
      <c r="G26483" t="s">
        <v>14427</v>
      </c>
      <c r="H26483" t="s">
        <v>14428</v>
      </c>
      <c r="I26483" t="s">
        <v>14458</v>
      </c>
      <c r="J26483" t="s">
        <v>15450</v>
      </c>
      <c r="K26483" t="s">
        <v>14431</v>
      </c>
      <c r="L26483" t="s">
        <v>21240</v>
      </c>
      <c r="M26483" t="s">
        <v>21734</v>
      </c>
    </row>
    <row r="26484" spans="1:13" x14ac:dyDescent="0.25">
      <c r="A26484">
        <v>79048</v>
      </c>
      <c r="B26484" t="s">
        <v>21737</v>
      </c>
      <c r="L26484" t="s">
        <v>21240</v>
      </c>
      <c r="M26484" t="s">
        <v>21734</v>
      </c>
    </row>
    <row r="26485" spans="1:13" x14ac:dyDescent="0.25">
      <c r="A26485">
        <v>79048</v>
      </c>
      <c r="B26485" t="s">
        <v>21738</v>
      </c>
      <c r="L26485" t="s">
        <v>21240</v>
      </c>
      <c r="M26485" t="s">
        <v>21734</v>
      </c>
    </row>
    <row r="26486" spans="1:13" x14ac:dyDescent="0.25">
      <c r="A26486">
        <v>79049</v>
      </c>
      <c r="B26486" t="s">
        <v>55</v>
      </c>
      <c r="C26486" t="s">
        <v>14009</v>
      </c>
      <c r="D26486">
        <v>1</v>
      </c>
      <c r="G26486" t="s">
        <v>14427</v>
      </c>
      <c r="H26486" t="s">
        <v>20303</v>
      </c>
      <c r="I26486" t="s">
        <v>20304</v>
      </c>
      <c r="J26486" t="s">
        <v>21463</v>
      </c>
      <c r="K26486" t="s">
        <v>20306</v>
      </c>
      <c r="L26486" t="s">
        <v>21240</v>
      </c>
      <c r="M26486" t="s">
        <v>21734</v>
      </c>
    </row>
    <row r="26487" spans="1:13" x14ac:dyDescent="0.25">
      <c r="A26487">
        <v>79049</v>
      </c>
      <c r="B26487" t="s">
        <v>57</v>
      </c>
      <c r="C26487" t="s">
        <v>7843</v>
      </c>
      <c r="D26487">
        <v>-1</v>
      </c>
      <c r="G26487" t="s">
        <v>14427</v>
      </c>
      <c r="H26487" t="s">
        <v>14428</v>
      </c>
      <c r="I26487" t="s">
        <v>14458</v>
      </c>
      <c r="J26487" t="s">
        <v>16349</v>
      </c>
      <c r="K26487" t="s">
        <v>14431</v>
      </c>
      <c r="L26487" t="s">
        <v>21240</v>
      </c>
      <c r="M26487" t="s">
        <v>21734</v>
      </c>
    </row>
    <row r="26488" spans="1:13" x14ac:dyDescent="0.25">
      <c r="A26488">
        <v>79049</v>
      </c>
      <c r="B26488" t="s">
        <v>21737</v>
      </c>
      <c r="L26488" t="s">
        <v>21240</v>
      </c>
      <c r="M26488" t="s">
        <v>21734</v>
      </c>
    </row>
    <row r="26489" spans="1:13" x14ac:dyDescent="0.25">
      <c r="A26489">
        <v>79049</v>
      </c>
      <c r="B26489" t="s">
        <v>21738</v>
      </c>
      <c r="L26489" t="s">
        <v>21240</v>
      </c>
      <c r="M26489" t="s">
        <v>21734</v>
      </c>
    </row>
    <row r="26490" spans="1:13" x14ac:dyDescent="0.25">
      <c r="A26490">
        <v>79050</v>
      </c>
      <c r="B26490" t="s">
        <v>55</v>
      </c>
      <c r="C26490" t="s">
        <v>14010</v>
      </c>
      <c r="D26490">
        <v>1</v>
      </c>
      <c r="G26490" t="s">
        <v>14427</v>
      </c>
      <c r="H26490" t="s">
        <v>20303</v>
      </c>
      <c r="I26490" t="s">
        <v>20304</v>
      </c>
      <c r="J26490" t="s">
        <v>21464</v>
      </c>
      <c r="K26490" t="s">
        <v>20306</v>
      </c>
      <c r="L26490" t="s">
        <v>21240</v>
      </c>
      <c r="M26490" t="s">
        <v>21734</v>
      </c>
    </row>
    <row r="26491" spans="1:13" x14ac:dyDescent="0.25">
      <c r="A26491">
        <v>79050</v>
      </c>
      <c r="B26491" t="s">
        <v>57</v>
      </c>
      <c r="C26491" t="s">
        <v>7844</v>
      </c>
      <c r="D26491">
        <v>-1</v>
      </c>
      <c r="G26491" t="s">
        <v>14427</v>
      </c>
      <c r="H26491" t="s">
        <v>14428</v>
      </c>
      <c r="I26491" t="s">
        <v>14458</v>
      </c>
      <c r="J26491" t="s">
        <v>16350</v>
      </c>
      <c r="K26491" t="s">
        <v>14431</v>
      </c>
      <c r="L26491" t="s">
        <v>21240</v>
      </c>
      <c r="M26491" t="s">
        <v>21734</v>
      </c>
    </row>
    <row r="26492" spans="1:13" x14ac:dyDescent="0.25">
      <c r="A26492">
        <v>79050</v>
      </c>
      <c r="B26492" t="s">
        <v>21737</v>
      </c>
      <c r="L26492" t="s">
        <v>21240</v>
      </c>
      <c r="M26492" t="s">
        <v>21734</v>
      </c>
    </row>
    <row r="26493" spans="1:13" x14ac:dyDescent="0.25">
      <c r="A26493">
        <v>79050</v>
      </c>
      <c r="B26493" t="s">
        <v>21738</v>
      </c>
      <c r="L26493" t="s">
        <v>21240</v>
      </c>
      <c r="M26493" t="s">
        <v>21734</v>
      </c>
    </row>
    <row r="26494" spans="1:13" x14ac:dyDescent="0.25">
      <c r="A26494">
        <v>79051</v>
      </c>
      <c r="B26494" t="s">
        <v>55</v>
      </c>
      <c r="C26494" t="s">
        <v>14011</v>
      </c>
      <c r="D26494">
        <v>1</v>
      </c>
      <c r="G26494" t="s">
        <v>14427</v>
      </c>
      <c r="H26494" t="s">
        <v>20303</v>
      </c>
      <c r="I26494" t="s">
        <v>20304</v>
      </c>
      <c r="J26494" t="s">
        <v>21465</v>
      </c>
      <c r="K26494" t="s">
        <v>20306</v>
      </c>
      <c r="L26494" t="s">
        <v>21240</v>
      </c>
      <c r="M26494" t="s">
        <v>21734</v>
      </c>
    </row>
    <row r="26495" spans="1:13" x14ac:dyDescent="0.25">
      <c r="A26495">
        <v>79051</v>
      </c>
      <c r="B26495" t="s">
        <v>57</v>
      </c>
      <c r="C26495" t="s">
        <v>7926</v>
      </c>
      <c r="D26495">
        <v>-1</v>
      </c>
      <c r="G26495" t="s">
        <v>14427</v>
      </c>
      <c r="H26495" t="s">
        <v>14428</v>
      </c>
      <c r="I26495" t="s">
        <v>14429</v>
      </c>
      <c r="J26495" t="s">
        <v>16428</v>
      </c>
      <c r="K26495" t="s">
        <v>14431</v>
      </c>
      <c r="L26495" t="s">
        <v>21240</v>
      </c>
      <c r="M26495" t="s">
        <v>21734</v>
      </c>
    </row>
    <row r="26496" spans="1:13" x14ac:dyDescent="0.25">
      <c r="A26496">
        <v>79051</v>
      </c>
      <c r="B26496" t="s">
        <v>21737</v>
      </c>
      <c r="L26496" t="s">
        <v>21240</v>
      </c>
      <c r="M26496" t="s">
        <v>21734</v>
      </c>
    </row>
    <row r="26497" spans="1:13" x14ac:dyDescent="0.25">
      <c r="A26497">
        <v>79051</v>
      </c>
      <c r="B26497" t="s">
        <v>21738</v>
      </c>
      <c r="L26497" t="s">
        <v>21240</v>
      </c>
      <c r="M26497" t="s">
        <v>21734</v>
      </c>
    </row>
    <row r="26498" spans="1:13" x14ac:dyDescent="0.25">
      <c r="A26498">
        <v>79052</v>
      </c>
      <c r="B26498" t="s">
        <v>55</v>
      </c>
      <c r="C26498" t="s">
        <v>14012</v>
      </c>
      <c r="D26498">
        <v>1</v>
      </c>
      <c r="G26498" t="s">
        <v>14427</v>
      </c>
      <c r="H26498" t="s">
        <v>20303</v>
      </c>
      <c r="I26498" t="s">
        <v>20304</v>
      </c>
      <c r="J26498" t="s">
        <v>21466</v>
      </c>
      <c r="K26498" t="s">
        <v>20306</v>
      </c>
      <c r="L26498" t="s">
        <v>21240</v>
      </c>
      <c r="M26498" t="s">
        <v>21734</v>
      </c>
    </row>
    <row r="26499" spans="1:13" x14ac:dyDescent="0.25">
      <c r="A26499">
        <v>79052</v>
      </c>
      <c r="B26499" t="s">
        <v>57</v>
      </c>
      <c r="C26499" t="s">
        <v>7928</v>
      </c>
      <c r="D26499">
        <v>-1</v>
      </c>
      <c r="G26499" t="s">
        <v>14427</v>
      </c>
      <c r="H26499" t="s">
        <v>14428</v>
      </c>
      <c r="I26499" t="s">
        <v>14458</v>
      </c>
      <c r="J26499" t="s">
        <v>16430</v>
      </c>
      <c r="K26499" t="s">
        <v>14431</v>
      </c>
      <c r="L26499" t="s">
        <v>21240</v>
      </c>
      <c r="M26499" t="s">
        <v>21734</v>
      </c>
    </row>
    <row r="26500" spans="1:13" x14ac:dyDescent="0.25">
      <c r="A26500">
        <v>79052</v>
      </c>
      <c r="B26500" t="s">
        <v>21737</v>
      </c>
      <c r="L26500" t="s">
        <v>21240</v>
      </c>
      <c r="M26500" t="s">
        <v>21734</v>
      </c>
    </row>
    <row r="26501" spans="1:13" x14ac:dyDescent="0.25">
      <c r="A26501">
        <v>79052</v>
      </c>
      <c r="B26501" t="s">
        <v>21738</v>
      </c>
      <c r="L26501" t="s">
        <v>21240</v>
      </c>
      <c r="M26501" t="s">
        <v>21734</v>
      </c>
    </row>
    <row r="26502" spans="1:13" x14ac:dyDescent="0.25">
      <c r="A26502">
        <v>79053</v>
      </c>
      <c r="B26502" t="s">
        <v>55</v>
      </c>
      <c r="C26502" t="s">
        <v>14013</v>
      </c>
      <c r="D26502">
        <v>1</v>
      </c>
      <c r="G26502" t="s">
        <v>14427</v>
      </c>
      <c r="H26502" t="s">
        <v>20303</v>
      </c>
      <c r="I26502" t="s">
        <v>20304</v>
      </c>
      <c r="J26502" t="s">
        <v>21467</v>
      </c>
      <c r="K26502" t="s">
        <v>20306</v>
      </c>
      <c r="L26502" t="s">
        <v>21240</v>
      </c>
      <c r="M26502" t="s">
        <v>21734</v>
      </c>
    </row>
    <row r="26503" spans="1:13" x14ac:dyDescent="0.25">
      <c r="A26503">
        <v>79053</v>
      </c>
      <c r="B26503" t="s">
        <v>57</v>
      </c>
      <c r="C26503" t="s">
        <v>7929</v>
      </c>
      <c r="D26503">
        <v>-1</v>
      </c>
      <c r="G26503" t="s">
        <v>14427</v>
      </c>
      <c r="H26503" t="s">
        <v>14428</v>
      </c>
      <c r="I26503" t="s">
        <v>14458</v>
      </c>
      <c r="J26503" t="s">
        <v>16431</v>
      </c>
      <c r="K26503" t="s">
        <v>14431</v>
      </c>
      <c r="L26503" t="s">
        <v>21240</v>
      </c>
      <c r="M26503" t="s">
        <v>21734</v>
      </c>
    </row>
    <row r="26504" spans="1:13" x14ac:dyDescent="0.25">
      <c r="A26504">
        <v>79053</v>
      </c>
      <c r="B26504" t="s">
        <v>21737</v>
      </c>
      <c r="L26504" t="s">
        <v>21240</v>
      </c>
      <c r="M26504" t="s">
        <v>21734</v>
      </c>
    </row>
    <row r="26505" spans="1:13" x14ac:dyDescent="0.25">
      <c r="A26505">
        <v>79053</v>
      </c>
      <c r="B26505" t="s">
        <v>21738</v>
      </c>
      <c r="L26505" t="s">
        <v>21240</v>
      </c>
      <c r="M26505" t="s">
        <v>21734</v>
      </c>
    </row>
    <row r="26506" spans="1:13" x14ac:dyDescent="0.25">
      <c r="A26506">
        <v>79054</v>
      </c>
      <c r="B26506" t="s">
        <v>55</v>
      </c>
      <c r="C26506" t="s">
        <v>14014</v>
      </c>
      <c r="D26506">
        <v>1</v>
      </c>
      <c r="G26506" t="s">
        <v>14427</v>
      </c>
      <c r="H26506" t="s">
        <v>20303</v>
      </c>
      <c r="I26506" t="s">
        <v>20304</v>
      </c>
      <c r="J26506" t="s">
        <v>21468</v>
      </c>
      <c r="K26506" t="s">
        <v>20306</v>
      </c>
      <c r="L26506" t="s">
        <v>21240</v>
      </c>
      <c r="M26506" t="s">
        <v>21734</v>
      </c>
    </row>
    <row r="26507" spans="1:13" x14ac:dyDescent="0.25">
      <c r="A26507">
        <v>79054</v>
      </c>
      <c r="B26507" t="s">
        <v>57</v>
      </c>
      <c r="C26507" t="s">
        <v>7930</v>
      </c>
      <c r="D26507">
        <v>-1</v>
      </c>
      <c r="G26507" t="s">
        <v>14427</v>
      </c>
      <c r="H26507" t="s">
        <v>14428</v>
      </c>
      <c r="I26507" t="s">
        <v>14458</v>
      </c>
      <c r="J26507" t="s">
        <v>16432</v>
      </c>
      <c r="K26507" t="s">
        <v>14431</v>
      </c>
      <c r="L26507" t="s">
        <v>21240</v>
      </c>
      <c r="M26507" t="s">
        <v>21734</v>
      </c>
    </row>
    <row r="26508" spans="1:13" x14ac:dyDescent="0.25">
      <c r="A26508">
        <v>79054</v>
      </c>
      <c r="B26508" t="s">
        <v>21737</v>
      </c>
      <c r="L26508" t="s">
        <v>21240</v>
      </c>
      <c r="M26508" t="s">
        <v>21734</v>
      </c>
    </row>
    <row r="26509" spans="1:13" x14ac:dyDescent="0.25">
      <c r="A26509">
        <v>79054</v>
      </c>
      <c r="B26509" t="s">
        <v>21738</v>
      </c>
      <c r="L26509" t="s">
        <v>21240</v>
      </c>
      <c r="M26509" t="s">
        <v>21734</v>
      </c>
    </row>
    <row r="26510" spans="1:13" x14ac:dyDescent="0.25">
      <c r="A26510">
        <v>79055</v>
      </c>
      <c r="B26510" t="s">
        <v>55</v>
      </c>
      <c r="C26510" t="s">
        <v>14015</v>
      </c>
      <c r="D26510">
        <v>1</v>
      </c>
      <c r="G26510" t="s">
        <v>14427</v>
      </c>
      <c r="H26510" t="s">
        <v>20303</v>
      </c>
      <c r="I26510" t="s">
        <v>20304</v>
      </c>
      <c r="J26510" t="s">
        <v>21469</v>
      </c>
      <c r="K26510" t="s">
        <v>20306</v>
      </c>
      <c r="L26510" t="s">
        <v>21240</v>
      </c>
      <c r="M26510" t="s">
        <v>21734</v>
      </c>
    </row>
    <row r="26511" spans="1:13" x14ac:dyDescent="0.25">
      <c r="A26511">
        <v>79055</v>
      </c>
      <c r="B26511" t="s">
        <v>57</v>
      </c>
      <c r="C26511" t="s">
        <v>7931</v>
      </c>
      <c r="D26511">
        <v>-1</v>
      </c>
      <c r="G26511" t="s">
        <v>14427</v>
      </c>
      <c r="H26511" t="s">
        <v>14428</v>
      </c>
      <c r="I26511" t="s">
        <v>14458</v>
      </c>
      <c r="J26511" t="s">
        <v>16433</v>
      </c>
      <c r="K26511" t="s">
        <v>14431</v>
      </c>
      <c r="L26511" t="s">
        <v>21240</v>
      </c>
      <c r="M26511" t="s">
        <v>21734</v>
      </c>
    </row>
    <row r="26512" spans="1:13" x14ac:dyDescent="0.25">
      <c r="A26512">
        <v>79055</v>
      </c>
      <c r="B26512" t="s">
        <v>21737</v>
      </c>
      <c r="L26512" t="s">
        <v>21240</v>
      </c>
      <c r="M26512" t="s">
        <v>21734</v>
      </c>
    </row>
    <row r="26513" spans="1:13" x14ac:dyDescent="0.25">
      <c r="A26513">
        <v>79055</v>
      </c>
      <c r="B26513" t="s">
        <v>21738</v>
      </c>
      <c r="L26513" t="s">
        <v>21240</v>
      </c>
      <c r="M26513" t="s">
        <v>21734</v>
      </c>
    </row>
    <row r="26514" spans="1:13" x14ac:dyDescent="0.25">
      <c r="A26514">
        <v>79056</v>
      </c>
      <c r="B26514" t="s">
        <v>55</v>
      </c>
      <c r="C26514" t="s">
        <v>14016</v>
      </c>
      <c r="D26514">
        <v>1</v>
      </c>
      <c r="G26514" t="s">
        <v>14427</v>
      </c>
      <c r="H26514" t="s">
        <v>20303</v>
      </c>
      <c r="I26514" t="s">
        <v>20304</v>
      </c>
      <c r="J26514" t="s">
        <v>21470</v>
      </c>
      <c r="K26514" t="s">
        <v>20306</v>
      </c>
      <c r="L26514" t="s">
        <v>21240</v>
      </c>
      <c r="M26514" t="s">
        <v>21734</v>
      </c>
    </row>
    <row r="26515" spans="1:13" x14ac:dyDescent="0.25">
      <c r="A26515">
        <v>79056</v>
      </c>
      <c r="B26515" t="s">
        <v>57</v>
      </c>
      <c r="C26515" t="s">
        <v>7932</v>
      </c>
      <c r="D26515">
        <v>-1</v>
      </c>
      <c r="G26515" t="s">
        <v>14427</v>
      </c>
      <c r="H26515" t="s">
        <v>14428</v>
      </c>
      <c r="I26515" t="s">
        <v>14458</v>
      </c>
      <c r="J26515" t="s">
        <v>16434</v>
      </c>
      <c r="K26515" t="s">
        <v>14431</v>
      </c>
      <c r="L26515" t="s">
        <v>21240</v>
      </c>
      <c r="M26515" t="s">
        <v>21734</v>
      </c>
    </row>
    <row r="26516" spans="1:13" x14ac:dyDescent="0.25">
      <c r="A26516">
        <v>79056</v>
      </c>
      <c r="B26516" t="s">
        <v>21737</v>
      </c>
      <c r="L26516" t="s">
        <v>21240</v>
      </c>
      <c r="M26516" t="s">
        <v>21734</v>
      </c>
    </row>
    <row r="26517" spans="1:13" x14ac:dyDescent="0.25">
      <c r="A26517">
        <v>79056</v>
      </c>
      <c r="B26517" t="s">
        <v>21738</v>
      </c>
      <c r="L26517" t="s">
        <v>21240</v>
      </c>
      <c r="M26517" t="s">
        <v>21734</v>
      </c>
    </row>
    <row r="26518" spans="1:13" x14ac:dyDescent="0.25">
      <c r="A26518">
        <v>79057</v>
      </c>
      <c r="B26518" t="s">
        <v>55</v>
      </c>
      <c r="C26518" t="s">
        <v>14017</v>
      </c>
      <c r="D26518">
        <v>1</v>
      </c>
      <c r="G26518" t="s">
        <v>14427</v>
      </c>
      <c r="H26518" t="s">
        <v>20303</v>
      </c>
      <c r="I26518" t="s">
        <v>20304</v>
      </c>
      <c r="J26518" t="s">
        <v>21471</v>
      </c>
      <c r="K26518" t="s">
        <v>20306</v>
      </c>
      <c r="L26518" t="s">
        <v>21240</v>
      </c>
      <c r="M26518" t="s">
        <v>21734</v>
      </c>
    </row>
    <row r="26519" spans="1:13" x14ac:dyDescent="0.25">
      <c r="A26519">
        <v>79057</v>
      </c>
      <c r="B26519" t="s">
        <v>57</v>
      </c>
      <c r="C26519" t="s">
        <v>7933</v>
      </c>
      <c r="D26519">
        <v>-1</v>
      </c>
      <c r="G26519" t="s">
        <v>14427</v>
      </c>
      <c r="H26519" t="s">
        <v>14428</v>
      </c>
      <c r="I26519" t="s">
        <v>14429</v>
      </c>
      <c r="J26519" t="s">
        <v>16435</v>
      </c>
      <c r="K26519" t="s">
        <v>14431</v>
      </c>
      <c r="L26519" t="s">
        <v>21240</v>
      </c>
      <c r="M26519" t="s">
        <v>21734</v>
      </c>
    </row>
    <row r="26520" spans="1:13" x14ac:dyDescent="0.25">
      <c r="A26520">
        <v>79057</v>
      </c>
      <c r="B26520" t="s">
        <v>21737</v>
      </c>
      <c r="L26520" t="s">
        <v>21240</v>
      </c>
      <c r="M26520" t="s">
        <v>21734</v>
      </c>
    </row>
    <row r="26521" spans="1:13" x14ac:dyDescent="0.25">
      <c r="A26521">
        <v>79057</v>
      </c>
      <c r="B26521" t="s">
        <v>21738</v>
      </c>
      <c r="L26521" t="s">
        <v>21240</v>
      </c>
      <c r="M26521" t="s">
        <v>21734</v>
      </c>
    </row>
    <row r="26522" spans="1:13" x14ac:dyDescent="0.25">
      <c r="A26522">
        <v>79058</v>
      </c>
      <c r="B26522" t="s">
        <v>55</v>
      </c>
      <c r="C26522" t="s">
        <v>14018</v>
      </c>
      <c r="D26522">
        <v>1</v>
      </c>
      <c r="G26522" t="s">
        <v>14427</v>
      </c>
      <c r="H26522" t="s">
        <v>20303</v>
      </c>
      <c r="I26522" t="s">
        <v>20304</v>
      </c>
      <c r="J26522" t="s">
        <v>21472</v>
      </c>
      <c r="K26522" t="s">
        <v>20306</v>
      </c>
      <c r="L26522" t="s">
        <v>21240</v>
      </c>
      <c r="M26522" t="s">
        <v>21734</v>
      </c>
    </row>
    <row r="26523" spans="1:13" x14ac:dyDescent="0.25">
      <c r="A26523">
        <v>79058</v>
      </c>
      <c r="B26523" t="s">
        <v>57</v>
      </c>
      <c r="C26523" t="s">
        <v>7934</v>
      </c>
      <c r="D26523">
        <v>-1</v>
      </c>
      <c r="G26523" t="s">
        <v>14427</v>
      </c>
      <c r="H26523" t="s">
        <v>14428</v>
      </c>
      <c r="I26523" t="s">
        <v>14429</v>
      </c>
      <c r="J26523" t="s">
        <v>15580</v>
      </c>
      <c r="K26523" t="s">
        <v>14431</v>
      </c>
      <c r="L26523" t="s">
        <v>21240</v>
      </c>
      <c r="M26523" t="s">
        <v>21734</v>
      </c>
    </row>
    <row r="26524" spans="1:13" x14ac:dyDescent="0.25">
      <c r="A26524">
        <v>79058</v>
      </c>
      <c r="B26524" t="s">
        <v>21737</v>
      </c>
      <c r="L26524" t="s">
        <v>21240</v>
      </c>
      <c r="M26524" t="s">
        <v>21734</v>
      </c>
    </row>
    <row r="26525" spans="1:13" x14ac:dyDescent="0.25">
      <c r="A26525">
        <v>79058</v>
      </c>
      <c r="B26525" t="s">
        <v>21738</v>
      </c>
      <c r="L26525" t="s">
        <v>21240</v>
      </c>
      <c r="M26525" t="s">
        <v>21734</v>
      </c>
    </row>
    <row r="26526" spans="1:13" x14ac:dyDescent="0.25">
      <c r="A26526">
        <v>79059</v>
      </c>
      <c r="B26526" t="s">
        <v>55</v>
      </c>
      <c r="C26526" t="s">
        <v>14019</v>
      </c>
      <c r="D26526">
        <v>1</v>
      </c>
      <c r="G26526" t="s">
        <v>14427</v>
      </c>
      <c r="H26526" t="s">
        <v>20303</v>
      </c>
      <c r="I26526" t="s">
        <v>20304</v>
      </c>
      <c r="J26526" t="s">
        <v>21473</v>
      </c>
      <c r="K26526" t="s">
        <v>20306</v>
      </c>
      <c r="L26526" t="s">
        <v>21240</v>
      </c>
      <c r="M26526" t="s">
        <v>21734</v>
      </c>
    </row>
    <row r="26527" spans="1:13" x14ac:dyDescent="0.25">
      <c r="A26527">
        <v>79059</v>
      </c>
      <c r="B26527" t="s">
        <v>57</v>
      </c>
      <c r="C26527" t="s">
        <v>7935</v>
      </c>
      <c r="D26527">
        <v>-1</v>
      </c>
      <c r="G26527" t="s">
        <v>14427</v>
      </c>
      <c r="H26527" t="s">
        <v>14428</v>
      </c>
      <c r="I26527" t="s">
        <v>14429</v>
      </c>
      <c r="J26527" t="s">
        <v>15581</v>
      </c>
      <c r="K26527" t="s">
        <v>14431</v>
      </c>
      <c r="L26527" t="s">
        <v>21240</v>
      </c>
      <c r="M26527" t="s">
        <v>21734</v>
      </c>
    </row>
    <row r="26528" spans="1:13" x14ac:dyDescent="0.25">
      <c r="A26528">
        <v>79059</v>
      </c>
      <c r="B26528" t="s">
        <v>21737</v>
      </c>
      <c r="L26528" t="s">
        <v>21240</v>
      </c>
      <c r="M26528" t="s">
        <v>21734</v>
      </c>
    </row>
    <row r="26529" spans="1:13" x14ac:dyDescent="0.25">
      <c r="A26529">
        <v>79059</v>
      </c>
      <c r="B26529" t="s">
        <v>21738</v>
      </c>
      <c r="L26529" t="s">
        <v>21240</v>
      </c>
      <c r="M26529" t="s">
        <v>21734</v>
      </c>
    </row>
    <row r="26530" spans="1:13" x14ac:dyDescent="0.25">
      <c r="A26530">
        <v>79060</v>
      </c>
      <c r="B26530" t="s">
        <v>55</v>
      </c>
      <c r="C26530" t="s">
        <v>14020</v>
      </c>
      <c r="D26530">
        <v>1</v>
      </c>
      <c r="G26530" t="s">
        <v>14427</v>
      </c>
      <c r="H26530" t="s">
        <v>20303</v>
      </c>
      <c r="I26530" t="s">
        <v>20304</v>
      </c>
      <c r="J26530" t="s">
        <v>21474</v>
      </c>
      <c r="K26530" t="s">
        <v>20306</v>
      </c>
      <c r="L26530" t="s">
        <v>21240</v>
      </c>
      <c r="M26530" t="s">
        <v>21734</v>
      </c>
    </row>
    <row r="26531" spans="1:13" x14ac:dyDescent="0.25">
      <c r="A26531">
        <v>79060</v>
      </c>
      <c r="B26531" t="s">
        <v>57</v>
      </c>
      <c r="C26531" t="s">
        <v>7775</v>
      </c>
      <c r="D26531">
        <v>-1</v>
      </c>
      <c r="G26531" t="s">
        <v>14427</v>
      </c>
      <c r="H26531" t="s">
        <v>14428</v>
      </c>
      <c r="I26531" t="s">
        <v>14458</v>
      </c>
      <c r="J26531" t="s">
        <v>15582</v>
      </c>
      <c r="K26531" t="s">
        <v>14431</v>
      </c>
      <c r="L26531" t="s">
        <v>21240</v>
      </c>
      <c r="M26531" t="s">
        <v>21734</v>
      </c>
    </row>
    <row r="26532" spans="1:13" x14ac:dyDescent="0.25">
      <c r="A26532">
        <v>79060</v>
      </c>
      <c r="B26532" t="s">
        <v>21737</v>
      </c>
      <c r="L26532" t="s">
        <v>21240</v>
      </c>
      <c r="M26532" t="s">
        <v>21734</v>
      </c>
    </row>
    <row r="26533" spans="1:13" x14ac:dyDescent="0.25">
      <c r="A26533">
        <v>79060</v>
      </c>
      <c r="B26533" t="s">
        <v>21738</v>
      </c>
      <c r="L26533" t="s">
        <v>21240</v>
      </c>
      <c r="M26533" t="s">
        <v>21734</v>
      </c>
    </row>
    <row r="26534" spans="1:13" x14ac:dyDescent="0.25">
      <c r="A26534">
        <v>79061</v>
      </c>
      <c r="B26534" t="s">
        <v>55</v>
      </c>
      <c r="C26534" t="s">
        <v>14021</v>
      </c>
      <c r="D26534">
        <v>1</v>
      </c>
      <c r="G26534" t="s">
        <v>14427</v>
      </c>
      <c r="H26534" t="s">
        <v>20303</v>
      </c>
      <c r="I26534" t="s">
        <v>20304</v>
      </c>
      <c r="J26534" t="s">
        <v>21475</v>
      </c>
      <c r="K26534" t="s">
        <v>20306</v>
      </c>
      <c r="L26534" t="s">
        <v>21240</v>
      </c>
      <c r="M26534" t="s">
        <v>21734</v>
      </c>
    </row>
    <row r="26535" spans="1:13" x14ac:dyDescent="0.25">
      <c r="A26535">
        <v>79061</v>
      </c>
      <c r="B26535" t="s">
        <v>57</v>
      </c>
      <c r="C26535" t="s">
        <v>7936</v>
      </c>
      <c r="D26535">
        <v>-1</v>
      </c>
      <c r="G26535" t="s">
        <v>14427</v>
      </c>
      <c r="H26535" t="s">
        <v>14428</v>
      </c>
      <c r="I26535" t="s">
        <v>14458</v>
      </c>
      <c r="J26535" t="s">
        <v>15583</v>
      </c>
      <c r="K26535" t="s">
        <v>14431</v>
      </c>
      <c r="L26535" t="s">
        <v>21240</v>
      </c>
      <c r="M26535" t="s">
        <v>21734</v>
      </c>
    </row>
    <row r="26536" spans="1:13" x14ac:dyDescent="0.25">
      <c r="A26536">
        <v>79061</v>
      </c>
      <c r="B26536" t="s">
        <v>21737</v>
      </c>
      <c r="L26536" t="s">
        <v>21240</v>
      </c>
      <c r="M26536" t="s">
        <v>21734</v>
      </c>
    </row>
    <row r="26537" spans="1:13" x14ac:dyDescent="0.25">
      <c r="A26537">
        <v>79061</v>
      </c>
      <c r="B26537" t="s">
        <v>21738</v>
      </c>
      <c r="L26537" t="s">
        <v>21240</v>
      </c>
      <c r="M26537" t="s">
        <v>21734</v>
      </c>
    </row>
    <row r="26538" spans="1:13" x14ac:dyDescent="0.25">
      <c r="A26538">
        <v>79062</v>
      </c>
      <c r="B26538" t="s">
        <v>55</v>
      </c>
      <c r="C26538" t="s">
        <v>14022</v>
      </c>
      <c r="D26538">
        <v>1</v>
      </c>
      <c r="G26538" t="s">
        <v>14427</v>
      </c>
      <c r="H26538" t="s">
        <v>20303</v>
      </c>
      <c r="I26538" t="s">
        <v>20304</v>
      </c>
      <c r="J26538" t="s">
        <v>21476</v>
      </c>
      <c r="K26538" t="s">
        <v>20306</v>
      </c>
      <c r="L26538" t="s">
        <v>21240</v>
      </c>
      <c r="M26538" t="s">
        <v>21734</v>
      </c>
    </row>
    <row r="26539" spans="1:13" x14ac:dyDescent="0.25">
      <c r="A26539">
        <v>79062</v>
      </c>
      <c r="B26539" t="s">
        <v>57</v>
      </c>
      <c r="C26539" t="s">
        <v>7766</v>
      </c>
      <c r="D26539">
        <v>-1</v>
      </c>
      <c r="G26539" t="s">
        <v>14427</v>
      </c>
      <c r="H26539" t="s">
        <v>14428</v>
      </c>
      <c r="I26539" t="s">
        <v>14429</v>
      </c>
      <c r="J26539" t="s">
        <v>15584</v>
      </c>
      <c r="K26539" t="s">
        <v>14431</v>
      </c>
      <c r="L26539" t="s">
        <v>21240</v>
      </c>
      <c r="M26539" t="s">
        <v>21734</v>
      </c>
    </row>
    <row r="26540" spans="1:13" x14ac:dyDescent="0.25">
      <c r="A26540">
        <v>79062</v>
      </c>
      <c r="B26540" t="s">
        <v>21737</v>
      </c>
      <c r="L26540" t="s">
        <v>21240</v>
      </c>
      <c r="M26540" t="s">
        <v>21734</v>
      </c>
    </row>
    <row r="26541" spans="1:13" x14ac:dyDescent="0.25">
      <c r="A26541">
        <v>79062</v>
      </c>
      <c r="B26541" t="s">
        <v>21738</v>
      </c>
      <c r="L26541" t="s">
        <v>21240</v>
      </c>
      <c r="M26541" t="s">
        <v>21734</v>
      </c>
    </row>
    <row r="26542" spans="1:13" x14ac:dyDescent="0.25">
      <c r="A26542">
        <v>79063</v>
      </c>
      <c r="B26542" t="s">
        <v>55</v>
      </c>
      <c r="C26542" t="s">
        <v>14023</v>
      </c>
      <c r="D26542">
        <v>1</v>
      </c>
      <c r="G26542" t="s">
        <v>14427</v>
      </c>
      <c r="H26542" t="s">
        <v>20303</v>
      </c>
      <c r="I26542" t="s">
        <v>20304</v>
      </c>
      <c r="J26542" t="s">
        <v>21477</v>
      </c>
      <c r="K26542" t="s">
        <v>20306</v>
      </c>
      <c r="L26542" t="s">
        <v>21240</v>
      </c>
      <c r="M26542" t="s">
        <v>21734</v>
      </c>
    </row>
    <row r="26543" spans="1:13" x14ac:dyDescent="0.25">
      <c r="A26543">
        <v>79063</v>
      </c>
      <c r="B26543" t="s">
        <v>57</v>
      </c>
      <c r="C26543" t="s">
        <v>7937</v>
      </c>
      <c r="D26543">
        <v>-1</v>
      </c>
      <c r="G26543" t="s">
        <v>14427</v>
      </c>
      <c r="H26543" t="s">
        <v>14428</v>
      </c>
      <c r="I26543" t="s">
        <v>14458</v>
      </c>
      <c r="J26543" t="s">
        <v>15585</v>
      </c>
      <c r="K26543" t="s">
        <v>14431</v>
      </c>
      <c r="L26543" t="s">
        <v>21240</v>
      </c>
      <c r="M26543" t="s">
        <v>21734</v>
      </c>
    </row>
    <row r="26544" spans="1:13" x14ac:dyDescent="0.25">
      <c r="A26544">
        <v>79063</v>
      </c>
      <c r="B26544" t="s">
        <v>21737</v>
      </c>
      <c r="L26544" t="s">
        <v>21240</v>
      </c>
      <c r="M26544" t="s">
        <v>21734</v>
      </c>
    </row>
    <row r="26545" spans="1:13" x14ac:dyDescent="0.25">
      <c r="A26545">
        <v>79063</v>
      </c>
      <c r="B26545" t="s">
        <v>21738</v>
      </c>
      <c r="L26545" t="s">
        <v>21240</v>
      </c>
      <c r="M26545" t="s">
        <v>21734</v>
      </c>
    </row>
    <row r="26546" spans="1:13" x14ac:dyDescent="0.25">
      <c r="A26546">
        <v>79064</v>
      </c>
      <c r="B26546" t="s">
        <v>55</v>
      </c>
      <c r="C26546" t="s">
        <v>14024</v>
      </c>
      <c r="D26546">
        <v>1</v>
      </c>
      <c r="G26546" t="s">
        <v>14427</v>
      </c>
      <c r="H26546" t="s">
        <v>20303</v>
      </c>
      <c r="I26546" t="s">
        <v>20304</v>
      </c>
      <c r="J26546" t="s">
        <v>21478</v>
      </c>
      <c r="K26546" t="s">
        <v>20306</v>
      </c>
      <c r="L26546" t="s">
        <v>21240</v>
      </c>
      <c r="M26546" t="s">
        <v>21734</v>
      </c>
    </row>
    <row r="26547" spans="1:13" x14ac:dyDescent="0.25">
      <c r="A26547">
        <v>79064</v>
      </c>
      <c r="B26547" t="s">
        <v>57</v>
      </c>
      <c r="C26547" t="s">
        <v>7938</v>
      </c>
      <c r="D26547">
        <v>-1</v>
      </c>
      <c r="G26547" t="s">
        <v>14427</v>
      </c>
      <c r="H26547" t="s">
        <v>14428</v>
      </c>
      <c r="I26547" t="s">
        <v>14458</v>
      </c>
      <c r="J26547" t="s">
        <v>15599</v>
      </c>
      <c r="K26547" t="s">
        <v>14431</v>
      </c>
      <c r="L26547" t="s">
        <v>21240</v>
      </c>
      <c r="M26547" t="s">
        <v>21734</v>
      </c>
    </row>
    <row r="26548" spans="1:13" x14ac:dyDescent="0.25">
      <c r="A26548">
        <v>79064</v>
      </c>
      <c r="B26548" t="s">
        <v>21737</v>
      </c>
      <c r="L26548" t="s">
        <v>21240</v>
      </c>
      <c r="M26548" t="s">
        <v>21734</v>
      </c>
    </row>
    <row r="26549" spans="1:13" x14ac:dyDescent="0.25">
      <c r="A26549">
        <v>79064</v>
      </c>
      <c r="B26549" t="s">
        <v>21738</v>
      </c>
      <c r="L26549" t="s">
        <v>21240</v>
      </c>
      <c r="M26549" t="s">
        <v>21734</v>
      </c>
    </row>
    <row r="26550" spans="1:13" x14ac:dyDescent="0.25">
      <c r="A26550">
        <v>79065</v>
      </c>
      <c r="B26550" t="s">
        <v>55</v>
      </c>
      <c r="C26550" t="s">
        <v>14025</v>
      </c>
      <c r="D26550">
        <v>1</v>
      </c>
      <c r="G26550" t="s">
        <v>14427</v>
      </c>
      <c r="H26550" t="s">
        <v>20303</v>
      </c>
      <c r="I26550" t="s">
        <v>20304</v>
      </c>
      <c r="J26550" t="s">
        <v>21479</v>
      </c>
      <c r="K26550" t="s">
        <v>20306</v>
      </c>
      <c r="L26550" t="s">
        <v>21240</v>
      </c>
      <c r="M26550" t="s">
        <v>21734</v>
      </c>
    </row>
    <row r="26551" spans="1:13" x14ac:dyDescent="0.25">
      <c r="A26551">
        <v>79065</v>
      </c>
      <c r="B26551" t="s">
        <v>57</v>
      </c>
      <c r="C26551" t="s">
        <v>7939</v>
      </c>
      <c r="D26551">
        <v>-1</v>
      </c>
      <c r="G26551" t="s">
        <v>14427</v>
      </c>
      <c r="H26551" t="s">
        <v>14428</v>
      </c>
      <c r="I26551" t="s">
        <v>14458</v>
      </c>
      <c r="J26551" t="s">
        <v>15586</v>
      </c>
      <c r="K26551" t="s">
        <v>14431</v>
      </c>
      <c r="L26551" t="s">
        <v>21240</v>
      </c>
      <c r="M26551" t="s">
        <v>21734</v>
      </c>
    </row>
    <row r="26552" spans="1:13" x14ac:dyDescent="0.25">
      <c r="A26552">
        <v>79065</v>
      </c>
      <c r="B26552" t="s">
        <v>21737</v>
      </c>
      <c r="L26552" t="s">
        <v>21240</v>
      </c>
      <c r="M26552" t="s">
        <v>21734</v>
      </c>
    </row>
    <row r="26553" spans="1:13" x14ac:dyDescent="0.25">
      <c r="A26553">
        <v>79065</v>
      </c>
      <c r="B26553" t="s">
        <v>21738</v>
      </c>
      <c r="L26553" t="s">
        <v>21240</v>
      </c>
      <c r="M26553" t="s">
        <v>21734</v>
      </c>
    </row>
    <row r="26554" spans="1:13" x14ac:dyDescent="0.25">
      <c r="A26554">
        <v>79066</v>
      </c>
      <c r="B26554" t="s">
        <v>55</v>
      </c>
      <c r="C26554" t="s">
        <v>14026</v>
      </c>
      <c r="D26554">
        <v>1</v>
      </c>
      <c r="G26554" t="s">
        <v>14427</v>
      </c>
      <c r="H26554" t="s">
        <v>20303</v>
      </c>
      <c r="I26554" t="s">
        <v>20304</v>
      </c>
      <c r="J26554" t="s">
        <v>21480</v>
      </c>
      <c r="K26554" t="s">
        <v>20306</v>
      </c>
      <c r="L26554" t="s">
        <v>21240</v>
      </c>
      <c r="M26554" t="s">
        <v>21734</v>
      </c>
    </row>
    <row r="26555" spans="1:13" x14ac:dyDescent="0.25">
      <c r="A26555">
        <v>79066</v>
      </c>
      <c r="B26555" t="s">
        <v>57</v>
      </c>
      <c r="C26555" t="s">
        <v>7940</v>
      </c>
      <c r="D26555">
        <v>-1</v>
      </c>
      <c r="G26555" t="s">
        <v>14427</v>
      </c>
      <c r="H26555" t="s">
        <v>14428</v>
      </c>
      <c r="I26555" t="s">
        <v>14458</v>
      </c>
      <c r="J26555" t="s">
        <v>15587</v>
      </c>
      <c r="K26555" t="s">
        <v>14431</v>
      </c>
      <c r="L26555" t="s">
        <v>21240</v>
      </c>
      <c r="M26555" t="s">
        <v>21734</v>
      </c>
    </row>
    <row r="26556" spans="1:13" x14ac:dyDescent="0.25">
      <c r="A26556">
        <v>79066</v>
      </c>
      <c r="B26556" t="s">
        <v>21737</v>
      </c>
      <c r="L26556" t="s">
        <v>21240</v>
      </c>
      <c r="M26556" t="s">
        <v>21734</v>
      </c>
    </row>
    <row r="26557" spans="1:13" x14ac:dyDescent="0.25">
      <c r="A26557">
        <v>79066</v>
      </c>
      <c r="B26557" t="s">
        <v>21738</v>
      </c>
      <c r="L26557" t="s">
        <v>21240</v>
      </c>
      <c r="M26557" t="s">
        <v>21734</v>
      </c>
    </row>
    <row r="26558" spans="1:13" x14ac:dyDescent="0.25">
      <c r="A26558">
        <v>79067</v>
      </c>
      <c r="B26558" t="s">
        <v>55</v>
      </c>
      <c r="C26558" t="s">
        <v>14027</v>
      </c>
      <c r="D26558">
        <v>1</v>
      </c>
      <c r="G26558" t="s">
        <v>14427</v>
      </c>
      <c r="H26558" t="s">
        <v>20303</v>
      </c>
      <c r="I26558" t="s">
        <v>20304</v>
      </c>
      <c r="J26558" t="s">
        <v>21481</v>
      </c>
      <c r="K26558" t="s">
        <v>20306</v>
      </c>
      <c r="L26558" t="s">
        <v>21240</v>
      </c>
      <c r="M26558" t="s">
        <v>21734</v>
      </c>
    </row>
    <row r="26559" spans="1:13" x14ac:dyDescent="0.25">
      <c r="A26559">
        <v>79067</v>
      </c>
      <c r="B26559" t="s">
        <v>57</v>
      </c>
      <c r="C26559" t="s">
        <v>7941</v>
      </c>
      <c r="D26559">
        <v>-1</v>
      </c>
      <c r="G26559" t="s">
        <v>14427</v>
      </c>
      <c r="H26559" t="s">
        <v>14428</v>
      </c>
      <c r="I26559" t="s">
        <v>14458</v>
      </c>
      <c r="J26559" t="s">
        <v>15588</v>
      </c>
      <c r="K26559" t="s">
        <v>14431</v>
      </c>
      <c r="L26559" t="s">
        <v>21240</v>
      </c>
      <c r="M26559" t="s">
        <v>21734</v>
      </c>
    </row>
    <row r="26560" spans="1:13" x14ac:dyDescent="0.25">
      <c r="A26560">
        <v>79067</v>
      </c>
      <c r="B26560" t="s">
        <v>21737</v>
      </c>
      <c r="L26560" t="s">
        <v>21240</v>
      </c>
      <c r="M26560" t="s">
        <v>21734</v>
      </c>
    </row>
    <row r="26561" spans="1:13" x14ac:dyDescent="0.25">
      <c r="A26561">
        <v>79067</v>
      </c>
      <c r="B26561" t="s">
        <v>21738</v>
      </c>
      <c r="L26561" t="s">
        <v>21240</v>
      </c>
      <c r="M26561" t="s">
        <v>21734</v>
      </c>
    </row>
    <row r="26562" spans="1:13" x14ac:dyDescent="0.25">
      <c r="A26562">
        <v>79068</v>
      </c>
      <c r="B26562" t="s">
        <v>55</v>
      </c>
      <c r="C26562" t="s">
        <v>14028</v>
      </c>
      <c r="D26562">
        <v>1</v>
      </c>
      <c r="G26562" t="s">
        <v>14427</v>
      </c>
      <c r="H26562" t="s">
        <v>20303</v>
      </c>
      <c r="I26562" t="s">
        <v>20304</v>
      </c>
      <c r="J26562" t="s">
        <v>21482</v>
      </c>
      <c r="K26562" t="s">
        <v>20306</v>
      </c>
      <c r="L26562" t="s">
        <v>21240</v>
      </c>
      <c r="M26562" t="s">
        <v>21734</v>
      </c>
    </row>
    <row r="26563" spans="1:13" x14ac:dyDescent="0.25">
      <c r="A26563">
        <v>79068</v>
      </c>
      <c r="B26563" t="s">
        <v>57</v>
      </c>
      <c r="C26563" t="s">
        <v>7942</v>
      </c>
      <c r="D26563">
        <v>-1</v>
      </c>
      <c r="G26563" t="s">
        <v>14427</v>
      </c>
      <c r="H26563" t="s">
        <v>14428</v>
      </c>
      <c r="I26563" t="s">
        <v>14458</v>
      </c>
      <c r="J26563" t="s">
        <v>15589</v>
      </c>
      <c r="K26563" t="s">
        <v>14431</v>
      </c>
      <c r="L26563" t="s">
        <v>21240</v>
      </c>
      <c r="M26563" t="s">
        <v>21734</v>
      </c>
    </row>
    <row r="26564" spans="1:13" x14ac:dyDescent="0.25">
      <c r="A26564">
        <v>79068</v>
      </c>
      <c r="B26564" t="s">
        <v>21737</v>
      </c>
      <c r="L26564" t="s">
        <v>21240</v>
      </c>
      <c r="M26564" t="s">
        <v>21734</v>
      </c>
    </row>
    <row r="26565" spans="1:13" x14ac:dyDescent="0.25">
      <c r="A26565">
        <v>79068</v>
      </c>
      <c r="B26565" t="s">
        <v>21738</v>
      </c>
      <c r="L26565" t="s">
        <v>21240</v>
      </c>
      <c r="M26565" t="s">
        <v>21734</v>
      </c>
    </row>
    <row r="26566" spans="1:13" x14ac:dyDescent="0.25">
      <c r="A26566">
        <v>79069</v>
      </c>
      <c r="B26566" t="s">
        <v>55</v>
      </c>
      <c r="C26566" t="s">
        <v>14029</v>
      </c>
      <c r="D26566">
        <v>1</v>
      </c>
      <c r="G26566" t="s">
        <v>14427</v>
      </c>
      <c r="H26566" t="s">
        <v>20303</v>
      </c>
      <c r="I26566" t="s">
        <v>20304</v>
      </c>
      <c r="J26566" t="s">
        <v>21483</v>
      </c>
      <c r="K26566" t="s">
        <v>20306</v>
      </c>
      <c r="L26566" t="s">
        <v>21240</v>
      </c>
      <c r="M26566" t="s">
        <v>21734</v>
      </c>
    </row>
    <row r="26567" spans="1:13" x14ac:dyDescent="0.25">
      <c r="A26567">
        <v>79069</v>
      </c>
      <c r="B26567" t="s">
        <v>57</v>
      </c>
      <c r="C26567" t="s">
        <v>7943</v>
      </c>
      <c r="D26567">
        <v>-1</v>
      </c>
      <c r="G26567" t="s">
        <v>14427</v>
      </c>
      <c r="H26567" t="s">
        <v>14428</v>
      </c>
      <c r="I26567" t="s">
        <v>14458</v>
      </c>
      <c r="J26567" t="s">
        <v>15590</v>
      </c>
      <c r="K26567" t="s">
        <v>14431</v>
      </c>
      <c r="L26567" t="s">
        <v>21240</v>
      </c>
      <c r="M26567" t="s">
        <v>21734</v>
      </c>
    </row>
    <row r="26568" spans="1:13" x14ac:dyDescent="0.25">
      <c r="A26568">
        <v>79069</v>
      </c>
      <c r="B26568" t="s">
        <v>21737</v>
      </c>
      <c r="L26568" t="s">
        <v>21240</v>
      </c>
      <c r="M26568" t="s">
        <v>21734</v>
      </c>
    </row>
    <row r="26569" spans="1:13" x14ac:dyDescent="0.25">
      <c r="A26569">
        <v>79069</v>
      </c>
      <c r="B26569" t="s">
        <v>21738</v>
      </c>
      <c r="L26569" t="s">
        <v>21240</v>
      </c>
      <c r="M26569" t="s">
        <v>21734</v>
      </c>
    </row>
    <row r="26570" spans="1:13" x14ac:dyDescent="0.25">
      <c r="A26570">
        <v>79070</v>
      </c>
      <c r="B26570" t="s">
        <v>55</v>
      </c>
      <c r="C26570" t="s">
        <v>14030</v>
      </c>
      <c r="D26570">
        <v>1</v>
      </c>
      <c r="G26570" t="s">
        <v>14427</v>
      </c>
      <c r="H26570" t="s">
        <v>20303</v>
      </c>
      <c r="I26570" t="s">
        <v>20304</v>
      </c>
      <c r="J26570" t="s">
        <v>21484</v>
      </c>
      <c r="K26570" t="s">
        <v>20306</v>
      </c>
      <c r="L26570" t="s">
        <v>21240</v>
      </c>
      <c r="M26570" t="s">
        <v>21734</v>
      </c>
    </row>
    <row r="26571" spans="1:13" x14ac:dyDescent="0.25">
      <c r="A26571">
        <v>79070</v>
      </c>
      <c r="B26571" t="s">
        <v>57</v>
      </c>
      <c r="C26571" t="s">
        <v>7944</v>
      </c>
      <c r="D26571">
        <v>-1</v>
      </c>
      <c r="G26571" t="s">
        <v>14427</v>
      </c>
      <c r="H26571" t="s">
        <v>14428</v>
      </c>
      <c r="I26571" t="s">
        <v>14458</v>
      </c>
      <c r="J26571" t="s">
        <v>15591</v>
      </c>
      <c r="K26571" t="s">
        <v>14431</v>
      </c>
      <c r="L26571" t="s">
        <v>21240</v>
      </c>
      <c r="M26571" t="s">
        <v>21734</v>
      </c>
    </row>
    <row r="26572" spans="1:13" x14ac:dyDescent="0.25">
      <c r="A26572">
        <v>79070</v>
      </c>
      <c r="B26572" t="s">
        <v>21737</v>
      </c>
      <c r="L26572" t="s">
        <v>21240</v>
      </c>
      <c r="M26572" t="s">
        <v>21734</v>
      </c>
    </row>
    <row r="26573" spans="1:13" x14ac:dyDescent="0.25">
      <c r="A26573">
        <v>79070</v>
      </c>
      <c r="B26573" t="s">
        <v>21738</v>
      </c>
      <c r="L26573" t="s">
        <v>21240</v>
      </c>
      <c r="M26573" t="s">
        <v>21734</v>
      </c>
    </row>
    <row r="26574" spans="1:13" x14ac:dyDescent="0.25">
      <c r="A26574">
        <v>79071</v>
      </c>
      <c r="B26574" t="s">
        <v>55</v>
      </c>
      <c r="C26574" t="s">
        <v>14031</v>
      </c>
      <c r="D26574">
        <v>1</v>
      </c>
      <c r="G26574" t="s">
        <v>14427</v>
      </c>
      <c r="H26574" t="s">
        <v>20303</v>
      </c>
      <c r="I26574" t="s">
        <v>20304</v>
      </c>
      <c r="J26574" t="s">
        <v>21485</v>
      </c>
      <c r="K26574" t="s">
        <v>20306</v>
      </c>
      <c r="L26574" t="s">
        <v>21240</v>
      </c>
      <c r="M26574" t="s">
        <v>21734</v>
      </c>
    </row>
    <row r="26575" spans="1:13" x14ac:dyDescent="0.25">
      <c r="A26575">
        <v>79071</v>
      </c>
      <c r="B26575" t="s">
        <v>57</v>
      </c>
      <c r="C26575" t="s">
        <v>7945</v>
      </c>
      <c r="D26575">
        <v>-1</v>
      </c>
      <c r="G26575" t="s">
        <v>14427</v>
      </c>
      <c r="H26575" t="s">
        <v>14428</v>
      </c>
      <c r="I26575" t="s">
        <v>14458</v>
      </c>
      <c r="J26575" t="s">
        <v>15592</v>
      </c>
      <c r="K26575" t="s">
        <v>14431</v>
      </c>
      <c r="L26575" t="s">
        <v>21240</v>
      </c>
      <c r="M26575" t="s">
        <v>21734</v>
      </c>
    </row>
    <row r="26576" spans="1:13" x14ac:dyDescent="0.25">
      <c r="A26576">
        <v>79071</v>
      </c>
      <c r="B26576" t="s">
        <v>21737</v>
      </c>
      <c r="L26576" t="s">
        <v>21240</v>
      </c>
      <c r="M26576" t="s">
        <v>21734</v>
      </c>
    </row>
    <row r="26577" spans="1:13" x14ac:dyDescent="0.25">
      <c r="A26577">
        <v>79071</v>
      </c>
      <c r="B26577" t="s">
        <v>21738</v>
      </c>
      <c r="L26577" t="s">
        <v>21240</v>
      </c>
      <c r="M26577" t="s">
        <v>21734</v>
      </c>
    </row>
    <row r="26578" spans="1:13" x14ac:dyDescent="0.25">
      <c r="A26578">
        <v>79072</v>
      </c>
      <c r="B26578" t="s">
        <v>55</v>
      </c>
      <c r="C26578" t="s">
        <v>14032</v>
      </c>
      <c r="D26578">
        <v>1</v>
      </c>
      <c r="G26578" t="s">
        <v>14427</v>
      </c>
      <c r="H26578" t="s">
        <v>20303</v>
      </c>
      <c r="I26578" t="s">
        <v>20304</v>
      </c>
      <c r="J26578" t="s">
        <v>21486</v>
      </c>
      <c r="K26578" t="s">
        <v>20306</v>
      </c>
      <c r="L26578" t="s">
        <v>21240</v>
      </c>
      <c r="M26578" t="s">
        <v>21734</v>
      </c>
    </row>
    <row r="26579" spans="1:13" x14ac:dyDescent="0.25">
      <c r="A26579">
        <v>79072</v>
      </c>
      <c r="B26579" t="s">
        <v>57</v>
      </c>
      <c r="C26579" t="s">
        <v>7946</v>
      </c>
      <c r="D26579">
        <v>-1</v>
      </c>
      <c r="G26579" t="s">
        <v>14427</v>
      </c>
      <c r="H26579" t="s">
        <v>14428</v>
      </c>
      <c r="I26579" t="s">
        <v>14458</v>
      </c>
      <c r="J26579" t="s">
        <v>15593</v>
      </c>
      <c r="K26579" t="s">
        <v>14431</v>
      </c>
      <c r="L26579" t="s">
        <v>21240</v>
      </c>
      <c r="M26579" t="s">
        <v>21734</v>
      </c>
    </row>
    <row r="26580" spans="1:13" x14ac:dyDescent="0.25">
      <c r="A26580">
        <v>79072</v>
      </c>
      <c r="B26580" t="s">
        <v>21737</v>
      </c>
      <c r="L26580" t="s">
        <v>21240</v>
      </c>
      <c r="M26580" t="s">
        <v>21734</v>
      </c>
    </row>
    <row r="26581" spans="1:13" x14ac:dyDescent="0.25">
      <c r="A26581">
        <v>79072</v>
      </c>
      <c r="B26581" t="s">
        <v>21738</v>
      </c>
      <c r="L26581" t="s">
        <v>21240</v>
      </c>
      <c r="M26581" t="s">
        <v>21734</v>
      </c>
    </row>
    <row r="26582" spans="1:13" x14ac:dyDescent="0.25">
      <c r="A26582">
        <v>79073</v>
      </c>
      <c r="B26582" t="s">
        <v>55</v>
      </c>
      <c r="C26582" t="s">
        <v>14033</v>
      </c>
      <c r="D26582">
        <v>1</v>
      </c>
      <c r="G26582" t="s">
        <v>14427</v>
      </c>
      <c r="H26582" t="s">
        <v>20303</v>
      </c>
      <c r="I26582" t="s">
        <v>20304</v>
      </c>
      <c r="J26582" t="s">
        <v>21487</v>
      </c>
      <c r="K26582" t="s">
        <v>20306</v>
      </c>
      <c r="L26582" t="s">
        <v>21240</v>
      </c>
      <c r="M26582" t="s">
        <v>21734</v>
      </c>
    </row>
    <row r="26583" spans="1:13" x14ac:dyDescent="0.25">
      <c r="A26583">
        <v>79073</v>
      </c>
      <c r="B26583" t="s">
        <v>57</v>
      </c>
      <c r="C26583" t="s">
        <v>7947</v>
      </c>
      <c r="D26583">
        <v>-1</v>
      </c>
      <c r="G26583" t="s">
        <v>14427</v>
      </c>
      <c r="H26583" t="s">
        <v>14428</v>
      </c>
      <c r="I26583" t="s">
        <v>14458</v>
      </c>
      <c r="J26583" t="s">
        <v>15594</v>
      </c>
      <c r="K26583" t="s">
        <v>14431</v>
      </c>
      <c r="L26583" t="s">
        <v>21240</v>
      </c>
      <c r="M26583" t="s">
        <v>21734</v>
      </c>
    </row>
    <row r="26584" spans="1:13" x14ac:dyDescent="0.25">
      <c r="A26584">
        <v>79073</v>
      </c>
      <c r="B26584" t="s">
        <v>21737</v>
      </c>
      <c r="L26584" t="s">
        <v>21240</v>
      </c>
      <c r="M26584" t="s">
        <v>21734</v>
      </c>
    </row>
    <row r="26585" spans="1:13" x14ac:dyDescent="0.25">
      <c r="A26585">
        <v>79073</v>
      </c>
      <c r="B26585" t="s">
        <v>21738</v>
      </c>
      <c r="L26585" t="s">
        <v>21240</v>
      </c>
      <c r="M26585" t="s">
        <v>21734</v>
      </c>
    </row>
    <row r="26586" spans="1:13" x14ac:dyDescent="0.25">
      <c r="A26586">
        <v>79074</v>
      </c>
      <c r="B26586" t="s">
        <v>55</v>
      </c>
      <c r="C26586" t="s">
        <v>14034</v>
      </c>
      <c r="D26586">
        <v>1</v>
      </c>
      <c r="G26586" t="s">
        <v>14427</v>
      </c>
      <c r="H26586" t="s">
        <v>20303</v>
      </c>
      <c r="I26586" t="s">
        <v>20304</v>
      </c>
      <c r="J26586" t="s">
        <v>21488</v>
      </c>
      <c r="K26586" t="s">
        <v>20306</v>
      </c>
      <c r="L26586" t="s">
        <v>21240</v>
      </c>
      <c r="M26586" t="s">
        <v>21734</v>
      </c>
    </row>
    <row r="26587" spans="1:13" x14ac:dyDescent="0.25">
      <c r="A26587">
        <v>79074</v>
      </c>
      <c r="B26587" t="s">
        <v>57</v>
      </c>
      <c r="C26587" t="s">
        <v>7948</v>
      </c>
      <c r="D26587">
        <v>-1</v>
      </c>
      <c r="G26587" t="s">
        <v>14427</v>
      </c>
      <c r="H26587" t="s">
        <v>14428</v>
      </c>
      <c r="I26587" t="s">
        <v>14458</v>
      </c>
      <c r="J26587" t="s">
        <v>16436</v>
      </c>
      <c r="K26587" t="s">
        <v>14431</v>
      </c>
      <c r="L26587" t="s">
        <v>21240</v>
      </c>
      <c r="M26587" t="s">
        <v>21734</v>
      </c>
    </row>
    <row r="26588" spans="1:13" x14ac:dyDescent="0.25">
      <c r="A26588">
        <v>79074</v>
      </c>
      <c r="B26588" t="s">
        <v>21737</v>
      </c>
      <c r="L26588" t="s">
        <v>21240</v>
      </c>
      <c r="M26588" t="s">
        <v>21734</v>
      </c>
    </row>
    <row r="26589" spans="1:13" x14ac:dyDescent="0.25">
      <c r="A26589">
        <v>79074</v>
      </c>
      <c r="B26589" t="s">
        <v>21738</v>
      </c>
      <c r="L26589" t="s">
        <v>21240</v>
      </c>
      <c r="M26589" t="s">
        <v>21734</v>
      </c>
    </row>
    <row r="26590" spans="1:13" x14ac:dyDescent="0.25">
      <c r="A26590">
        <v>79075</v>
      </c>
      <c r="B26590" t="s">
        <v>55</v>
      </c>
      <c r="C26590" t="s">
        <v>14035</v>
      </c>
      <c r="D26590">
        <v>1</v>
      </c>
      <c r="G26590" t="s">
        <v>14427</v>
      </c>
      <c r="H26590" t="s">
        <v>20303</v>
      </c>
      <c r="I26590" t="s">
        <v>20304</v>
      </c>
      <c r="J26590" t="s">
        <v>21489</v>
      </c>
      <c r="K26590" t="s">
        <v>20306</v>
      </c>
      <c r="L26590" t="s">
        <v>21240</v>
      </c>
      <c r="M26590" t="s">
        <v>21734</v>
      </c>
    </row>
    <row r="26591" spans="1:13" x14ac:dyDescent="0.25">
      <c r="A26591">
        <v>79075</v>
      </c>
      <c r="B26591" t="s">
        <v>57</v>
      </c>
      <c r="C26591" t="s">
        <v>7949</v>
      </c>
      <c r="D26591">
        <v>-1</v>
      </c>
      <c r="G26591" t="s">
        <v>14427</v>
      </c>
      <c r="H26591" t="s">
        <v>14428</v>
      </c>
      <c r="I26591" t="s">
        <v>14458</v>
      </c>
      <c r="J26591" t="s">
        <v>16437</v>
      </c>
      <c r="K26591" t="s">
        <v>14431</v>
      </c>
      <c r="L26591" t="s">
        <v>21240</v>
      </c>
      <c r="M26591" t="s">
        <v>21734</v>
      </c>
    </row>
    <row r="26592" spans="1:13" x14ac:dyDescent="0.25">
      <c r="A26592">
        <v>79075</v>
      </c>
      <c r="B26592" t="s">
        <v>21737</v>
      </c>
      <c r="L26592" t="s">
        <v>21240</v>
      </c>
      <c r="M26592" t="s">
        <v>21734</v>
      </c>
    </row>
    <row r="26593" spans="1:13" x14ac:dyDescent="0.25">
      <c r="A26593">
        <v>79075</v>
      </c>
      <c r="B26593" t="s">
        <v>21738</v>
      </c>
      <c r="L26593" t="s">
        <v>21240</v>
      </c>
      <c r="M26593" t="s">
        <v>21734</v>
      </c>
    </row>
    <row r="26594" spans="1:13" x14ac:dyDescent="0.25">
      <c r="A26594">
        <v>79076</v>
      </c>
      <c r="B26594" t="s">
        <v>55</v>
      </c>
      <c r="C26594" t="s">
        <v>14036</v>
      </c>
      <c r="D26594">
        <v>1</v>
      </c>
      <c r="G26594" t="s">
        <v>14427</v>
      </c>
      <c r="H26594" t="s">
        <v>20303</v>
      </c>
      <c r="I26594" t="s">
        <v>20304</v>
      </c>
      <c r="J26594" t="s">
        <v>21490</v>
      </c>
      <c r="K26594" t="s">
        <v>20306</v>
      </c>
      <c r="L26594" t="s">
        <v>21240</v>
      </c>
      <c r="M26594" t="s">
        <v>21734</v>
      </c>
    </row>
    <row r="26595" spans="1:13" x14ac:dyDescent="0.25">
      <c r="A26595">
        <v>79076</v>
      </c>
      <c r="B26595" t="s">
        <v>57</v>
      </c>
      <c r="C26595" t="s">
        <v>8031</v>
      </c>
      <c r="D26595">
        <v>-1</v>
      </c>
      <c r="G26595" t="s">
        <v>14427</v>
      </c>
      <c r="H26595" t="s">
        <v>14428</v>
      </c>
      <c r="I26595" t="s">
        <v>14429</v>
      </c>
      <c r="J26595" t="s">
        <v>16515</v>
      </c>
      <c r="K26595" t="s">
        <v>14431</v>
      </c>
      <c r="L26595" t="s">
        <v>21240</v>
      </c>
      <c r="M26595" t="s">
        <v>21734</v>
      </c>
    </row>
    <row r="26596" spans="1:13" x14ac:dyDescent="0.25">
      <c r="A26596">
        <v>79076</v>
      </c>
      <c r="B26596" t="s">
        <v>21737</v>
      </c>
      <c r="L26596" t="s">
        <v>21240</v>
      </c>
      <c r="M26596" t="s">
        <v>21734</v>
      </c>
    </row>
    <row r="26597" spans="1:13" x14ac:dyDescent="0.25">
      <c r="A26597">
        <v>79076</v>
      </c>
      <c r="B26597" t="s">
        <v>21738</v>
      </c>
      <c r="L26597" t="s">
        <v>21240</v>
      </c>
      <c r="M26597" t="s">
        <v>21734</v>
      </c>
    </row>
    <row r="26598" spans="1:13" x14ac:dyDescent="0.25">
      <c r="A26598">
        <v>79077</v>
      </c>
      <c r="B26598" t="s">
        <v>55</v>
      </c>
      <c r="C26598" t="s">
        <v>14037</v>
      </c>
      <c r="D26598">
        <v>1</v>
      </c>
      <c r="G26598" t="s">
        <v>14427</v>
      </c>
      <c r="H26598" t="s">
        <v>20303</v>
      </c>
      <c r="I26598" t="s">
        <v>20304</v>
      </c>
      <c r="J26598" t="s">
        <v>21491</v>
      </c>
      <c r="K26598" t="s">
        <v>20306</v>
      </c>
      <c r="L26598" t="s">
        <v>21240</v>
      </c>
      <c r="M26598" t="s">
        <v>21734</v>
      </c>
    </row>
    <row r="26599" spans="1:13" x14ac:dyDescent="0.25">
      <c r="A26599">
        <v>79077</v>
      </c>
      <c r="B26599" t="s">
        <v>57</v>
      </c>
      <c r="C26599" t="s">
        <v>8034</v>
      </c>
      <c r="D26599">
        <v>-1</v>
      </c>
      <c r="G26599" t="s">
        <v>14427</v>
      </c>
      <c r="H26599" t="s">
        <v>14428</v>
      </c>
      <c r="I26599" t="s">
        <v>14458</v>
      </c>
      <c r="J26599" t="s">
        <v>16518</v>
      </c>
      <c r="K26599" t="s">
        <v>14431</v>
      </c>
      <c r="L26599" t="s">
        <v>21240</v>
      </c>
      <c r="M26599" t="s">
        <v>21734</v>
      </c>
    </row>
    <row r="26600" spans="1:13" x14ac:dyDescent="0.25">
      <c r="A26600">
        <v>79077</v>
      </c>
      <c r="B26600" t="s">
        <v>21737</v>
      </c>
      <c r="L26600" t="s">
        <v>21240</v>
      </c>
      <c r="M26600" t="s">
        <v>21734</v>
      </c>
    </row>
    <row r="26601" spans="1:13" x14ac:dyDescent="0.25">
      <c r="A26601">
        <v>79077</v>
      </c>
      <c r="B26601" t="s">
        <v>21738</v>
      </c>
      <c r="L26601" t="s">
        <v>21240</v>
      </c>
      <c r="M26601" t="s">
        <v>21734</v>
      </c>
    </row>
    <row r="26602" spans="1:13" x14ac:dyDescent="0.25">
      <c r="A26602">
        <v>79078</v>
      </c>
      <c r="B26602" t="s">
        <v>55</v>
      </c>
      <c r="C26602" t="s">
        <v>14038</v>
      </c>
      <c r="D26602">
        <v>1</v>
      </c>
      <c r="G26602" t="s">
        <v>14427</v>
      </c>
      <c r="H26602" t="s">
        <v>20303</v>
      </c>
      <c r="I26602" t="s">
        <v>20304</v>
      </c>
      <c r="J26602" t="s">
        <v>21492</v>
      </c>
      <c r="K26602" t="s">
        <v>20306</v>
      </c>
      <c r="L26602" t="s">
        <v>21240</v>
      </c>
      <c r="M26602" t="s">
        <v>21734</v>
      </c>
    </row>
    <row r="26603" spans="1:13" x14ac:dyDescent="0.25">
      <c r="A26603">
        <v>79078</v>
      </c>
      <c r="B26603" t="s">
        <v>57</v>
      </c>
      <c r="C26603" t="s">
        <v>8035</v>
      </c>
      <c r="D26603">
        <v>-1</v>
      </c>
      <c r="G26603" t="s">
        <v>14427</v>
      </c>
      <c r="H26603" t="s">
        <v>14428</v>
      </c>
      <c r="I26603" t="s">
        <v>14458</v>
      </c>
      <c r="J26603" t="s">
        <v>16519</v>
      </c>
      <c r="K26603" t="s">
        <v>14431</v>
      </c>
      <c r="L26603" t="s">
        <v>21240</v>
      </c>
      <c r="M26603" t="s">
        <v>21734</v>
      </c>
    </row>
    <row r="26604" spans="1:13" x14ac:dyDescent="0.25">
      <c r="A26604">
        <v>79078</v>
      </c>
      <c r="B26604" t="s">
        <v>21737</v>
      </c>
      <c r="L26604" t="s">
        <v>21240</v>
      </c>
      <c r="M26604" t="s">
        <v>21734</v>
      </c>
    </row>
    <row r="26605" spans="1:13" x14ac:dyDescent="0.25">
      <c r="A26605">
        <v>79078</v>
      </c>
      <c r="B26605" t="s">
        <v>21738</v>
      </c>
      <c r="L26605" t="s">
        <v>21240</v>
      </c>
      <c r="M26605" t="s">
        <v>21734</v>
      </c>
    </row>
    <row r="26606" spans="1:13" x14ac:dyDescent="0.25">
      <c r="A26606">
        <v>79079</v>
      </c>
      <c r="B26606" t="s">
        <v>55</v>
      </c>
      <c r="C26606" t="s">
        <v>14039</v>
      </c>
      <c r="D26606">
        <v>1</v>
      </c>
      <c r="G26606" t="s">
        <v>14427</v>
      </c>
      <c r="H26606" t="s">
        <v>20303</v>
      </c>
      <c r="I26606" t="s">
        <v>20304</v>
      </c>
      <c r="J26606" t="s">
        <v>21493</v>
      </c>
      <c r="K26606" t="s">
        <v>20306</v>
      </c>
      <c r="L26606" t="s">
        <v>21240</v>
      </c>
      <c r="M26606" t="s">
        <v>21734</v>
      </c>
    </row>
    <row r="26607" spans="1:13" x14ac:dyDescent="0.25">
      <c r="A26607">
        <v>79079</v>
      </c>
      <c r="B26607" t="s">
        <v>57</v>
      </c>
      <c r="C26607" t="s">
        <v>8036</v>
      </c>
      <c r="D26607">
        <v>-1</v>
      </c>
      <c r="G26607" t="s">
        <v>14427</v>
      </c>
      <c r="H26607" t="s">
        <v>14428</v>
      </c>
      <c r="I26607" t="s">
        <v>14458</v>
      </c>
      <c r="J26607" t="s">
        <v>16520</v>
      </c>
      <c r="K26607" t="s">
        <v>14431</v>
      </c>
      <c r="L26607" t="s">
        <v>21240</v>
      </c>
      <c r="M26607" t="s">
        <v>21734</v>
      </c>
    </row>
    <row r="26608" spans="1:13" x14ac:dyDescent="0.25">
      <c r="A26608">
        <v>79079</v>
      </c>
      <c r="B26608" t="s">
        <v>21737</v>
      </c>
      <c r="L26608" t="s">
        <v>21240</v>
      </c>
      <c r="M26608" t="s">
        <v>21734</v>
      </c>
    </row>
    <row r="26609" spans="1:13" x14ac:dyDescent="0.25">
      <c r="A26609">
        <v>79079</v>
      </c>
      <c r="B26609" t="s">
        <v>21738</v>
      </c>
      <c r="L26609" t="s">
        <v>21240</v>
      </c>
      <c r="M26609" t="s">
        <v>21734</v>
      </c>
    </row>
    <row r="26610" spans="1:13" x14ac:dyDescent="0.25">
      <c r="A26610">
        <v>79080</v>
      </c>
      <c r="B26610" t="s">
        <v>55</v>
      </c>
      <c r="C26610" t="s">
        <v>14040</v>
      </c>
      <c r="D26610">
        <v>1</v>
      </c>
      <c r="G26610" t="s">
        <v>14427</v>
      </c>
      <c r="H26610" t="s">
        <v>20303</v>
      </c>
      <c r="I26610" t="s">
        <v>20304</v>
      </c>
      <c r="J26610" t="s">
        <v>21494</v>
      </c>
      <c r="K26610" t="s">
        <v>20306</v>
      </c>
      <c r="L26610" t="s">
        <v>21240</v>
      </c>
      <c r="M26610" t="s">
        <v>21734</v>
      </c>
    </row>
    <row r="26611" spans="1:13" x14ac:dyDescent="0.25">
      <c r="A26611">
        <v>79080</v>
      </c>
      <c r="B26611" t="s">
        <v>57</v>
      </c>
      <c r="C26611" t="s">
        <v>8037</v>
      </c>
      <c r="D26611">
        <v>-1</v>
      </c>
      <c r="G26611" t="s">
        <v>14427</v>
      </c>
      <c r="H26611" t="s">
        <v>14428</v>
      </c>
      <c r="I26611" t="s">
        <v>14458</v>
      </c>
      <c r="J26611" t="s">
        <v>16521</v>
      </c>
      <c r="K26611" t="s">
        <v>14431</v>
      </c>
      <c r="L26611" t="s">
        <v>21240</v>
      </c>
      <c r="M26611" t="s">
        <v>21734</v>
      </c>
    </row>
    <row r="26612" spans="1:13" x14ac:dyDescent="0.25">
      <c r="A26612">
        <v>79080</v>
      </c>
      <c r="B26612" t="s">
        <v>21737</v>
      </c>
      <c r="L26612" t="s">
        <v>21240</v>
      </c>
      <c r="M26612" t="s">
        <v>21734</v>
      </c>
    </row>
    <row r="26613" spans="1:13" x14ac:dyDescent="0.25">
      <c r="A26613">
        <v>79080</v>
      </c>
      <c r="B26613" t="s">
        <v>21738</v>
      </c>
      <c r="L26613" t="s">
        <v>21240</v>
      </c>
      <c r="M26613" t="s">
        <v>21734</v>
      </c>
    </row>
    <row r="26614" spans="1:13" x14ac:dyDescent="0.25">
      <c r="A26614">
        <v>79081</v>
      </c>
      <c r="B26614" t="s">
        <v>55</v>
      </c>
      <c r="C26614" t="s">
        <v>14041</v>
      </c>
      <c r="D26614">
        <v>1</v>
      </c>
      <c r="G26614" t="s">
        <v>14427</v>
      </c>
      <c r="H26614" t="s">
        <v>20303</v>
      </c>
      <c r="I26614" t="s">
        <v>20304</v>
      </c>
      <c r="J26614" t="s">
        <v>21495</v>
      </c>
      <c r="K26614" t="s">
        <v>20306</v>
      </c>
      <c r="L26614" t="s">
        <v>21240</v>
      </c>
      <c r="M26614" t="s">
        <v>21734</v>
      </c>
    </row>
    <row r="26615" spans="1:13" x14ac:dyDescent="0.25">
      <c r="A26615">
        <v>79081</v>
      </c>
      <c r="B26615" t="s">
        <v>57</v>
      </c>
      <c r="C26615" t="s">
        <v>8038</v>
      </c>
      <c r="D26615">
        <v>-1</v>
      </c>
      <c r="G26615" t="s">
        <v>14427</v>
      </c>
      <c r="H26615" t="s">
        <v>14428</v>
      </c>
      <c r="I26615" t="s">
        <v>14458</v>
      </c>
      <c r="J26615" t="s">
        <v>16522</v>
      </c>
      <c r="K26615" t="s">
        <v>14431</v>
      </c>
      <c r="L26615" t="s">
        <v>21240</v>
      </c>
      <c r="M26615" t="s">
        <v>21734</v>
      </c>
    </row>
    <row r="26616" spans="1:13" x14ac:dyDescent="0.25">
      <c r="A26616">
        <v>79081</v>
      </c>
      <c r="B26616" t="s">
        <v>21737</v>
      </c>
      <c r="L26616" t="s">
        <v>21240</v>
      </c>
      <c r="M26616" t="s">
        <v>21734</v>
      </c>
    </row>
    <row r="26617" spans="1:13" x14ac:dyDescent="0.25">
      <c r="A26617">
        <v>79081</v>
      </c>
      <c r="B26617" t="s">
        <v>21738</v>
      </c>
      <c r="L26617" t="s">
        <v>21240</v>
      </c>
      <c r="M26617" t="s">
        <v>21734</v>
      </c>
    </row>
    <row r="26618" spans="1:13" x14ac:dyDescent="0.25">
      <c r="A26618">
        <v>79082</v>
      </c>
      <c r="B26618" t="s">
        <v>55</v>
      </c>
      <c r="C26618" t="s">
        <v>14042</v>
      </c>
      <c r="D26618">
        <v>1</v>
      </c>
      <c r="G26618" t="s">
        <v>14427</v>
      </c>
      <c r="H26618" t="s">
        <v>20303</v>
      </c>
      <c r="I26618" t="s">
        <v>20304</v>
      </c>
      <c r="J26618" t="s">
        <v>21496</v>
      </c>
      <c r="K26618" t="s">
        <v>20306</v>
      </c>
      <c r="L26618" t="s">
        <v>21240</v>
      </c>
      <c r="M26618" t="s">
        <v>21734</v>
      </c>
    </row>
    <row r="26619" spans="1:13" x14ac:dyDescent="0.25">
      <c r="A26619">
        <v>79082</v>
      </c>
      <c r="B26619" t="s">
        <v>57</v>
      </c>
      <c r="C26619" t="s">
        <v>8039</v>
      </c>
      <c r="D26619">
        <v>-1</v>
      </c>
      <c r="G26619" t="s">
        <v>14427</v>
      </c>
      <c r="H26619" t="s">
        <v>14428</v>
      </c>
      <c r="I26619" t="s">
        <v>14429</v>
      </c>
      <c r="J26619" t="s">
        <v>16523</v>
      </c>
      <c r="K26619" t="s">
        <v>14431</v>
      </c>
      <c r="L26619" t="s">
        <v>21240</v>
      </c>
      <c r="M26619" t="s">
        <v>21734</v>
      </c>
    </row>
    <row r="26620" spans="1:13" x14ac:dyDescent="0.25">
      <c r="A26620">
        <v>79082</v>
      </c>
      <c r="B26620" t="s">
        <v>21737</v>
      </c>
      <c r="L26620" t="s">
        <v>21240</v>
      </c>
      <c r="M26620" t="s">
        <v>21734</v>
      </c>
    </row>
    <row r="26621" spans="1:13" x14ac:dyDescent="0.25">
      <c r="A26621">
        <v>79082</v>
      </c>
      <c r="B26621" t="s">
        <v>21738</v>
      </c>
      <c r="L26621" t="s">
        <v>21240</v>
      </c>
      <c r="M26621" t="s">
        <v>21734</v>
      </c>
    </row>
    <row r="26622" spans="1:13" x14ac:dyDescent="0.25">
      <c r="A26622">
        <v>79083</v>
      </c>
      <c r="B26622" t="s">
        <v>55</v>
      </c>
      <c r="C26622" t="s">
        <v>14043</v>
      </c>
      <c r="D26622">
        <v>1</v>
      </c>
      <c r="G26622" t="s">
        <v>14427</v>
      </c>
      <c r="H26622" t="s">
        <v>20303</v>
      </c>
      <c r="I26622" t="s">
        <v>20304</v>
      </c>
      <c r="J26622" t="s">
        <v>21497</v>
      </c>
      <c r="K26622" t="s">
        <v>20306</v>
      </c>
      <c r="L26622" t="s">
        <v>21240</v>
      </c>
      <c r="M26622" t="s">
        <v>21734</v>
      </c>
    </row>
    <row r="26623" spans="1:13" x14ac:dyDescent="0.25">
      <c r="A26623">
        <v>79083</v>
      </c>
      <c r="B26623" t="s">
        <v>57</v>
      </c>
      <c r="C26623" t="s">
        <v>8040</v>
      </c>
      <c r="D26623">
        <v>-1</v>
      </c>
      <c r="G26623" t="s">
        <v>14427</v>
      </c>
      <c r="H26623" t="s">
        <v>14428</v>
      </c>
      <c r="I26623" t="s">
        <v>14429</v>
      </c>
      <c r="J26623" t="s">
        <v>15460</v>
      </c>
      <c r="K26623" t="s">
        <v>14431</v>
      </c>
      <c r="L26623" t="s">
        <v>21240</v>
      </c>
      <c r="M26623" t="s">
        <v>21734</v>
      </c>
    </row>
    <row r="26624" spans="1:13" x14ac:dyDescent="0.25">
      <c r="A26624">
        <v>79083</v>
      </c>
      <c r="B26624" t="s">
        <v>21737</v>
      </c>
      <c r="L26624" t="s">
        <v>21240</v>
      </c>
      <c r="M26624" t="s">
        <v>21734</v>
      </c>
    </row>
    <row r="26625" spans="1:13" x14ac:dyDescent="0.25">
      <c r="A26625">
        <v>79083</v>
      </c>
      <c r="B26625" t="s">
        <v>21738</v>
      </c>
      <c r="L26625" t="s">
        <v>21240</v>
      </c>
      <c r="M26625" t="s">
        <v>21734</v>
      </c>
    </row>
    <row r="26626" spans="1:13" x14ac:dyDescent="0.25">
      <c r="A26626">
        <v>79084</v>
      </c>
      <c r="B26626" t="s">
        <v>55</v>
      </c>
      <c r="C26626" t="s">
        <v>14044</v>
      </c>
      <c r="D26626">
        <v>1</v>
      </c>
      <c r="G26626" t="s">
        <v>14427</v>
      </c>
      <c r="H26626" t="s">
        <v>20303</v>
      </c>
      <c r="I26626" t="s">
        <v>20304</v>
      </c>
      <c r="J26626" t="s">
        <v>21498</v>
      </c>
      <c r="K26626" t="s">
        <v>20306</v>
      </c>
      <c r="L26626" t="s">
        <v>21240</v>
      </c>
      <c r="M26626" t="s">
        <v>21734</v>
      </c>
    </row>
    <row r="26627" spans="1:13" x14ac:dyDescent="0.25">
      <c r="A26627">
        <v>79084</v>
      </c>
      <c r="B26627" t="s">
        <v>57</v>
      </c>
      <c r="C26627" t="s">
        <v>8041</v>
      </c>
      <c r="D26627">
        <v>-1</v>
      </c>
      <c r="G26627" t="s">
        <v>14427</v>
      </c>
      <c r="H26627" t="s">
        <v>14428</v>
      </c>
      <c r="I26627" t="s">
        <v>14429</v>
      </c>
      <c r="J26627" t="s">
        <v>15461</v>
      </c>
      <c r="K26627" t="s">
        <v>14431</v>
      </c>
      <c r="L26627" t="s">
        <v>21240</v>
      </c>
      <c r="M26627" t="s">
        <v>21734</v>
      </c>
    </row>
    <row r="26628" spans="1:13" x14ac:dyDescent="0.25">
      <c r="A26628">
        <v>79084</v>
      </c>
      <c r="B26628" t="s">
        <v>21737</v>
      </c>
      <c r="L26628" t="s">
        <v>21240</v>
      </c>
      <c r="M26628" t="s">
        <v>21734</v>
      </c>
    </row>
    <row r="26629" spans="1:13" x14ac:dyDescent="0.25">
      <c r="A26629">
        <v>79084</v>
      </c>
      <c r="B26629" t="s">
        <v>21738</v>
      </c>
      <c r="L26629" t="s">
        <v>21240</v>
      </c>
      <c r="M26629" t="s">
        <v>21734</v>
      </c>
    </row>
    <row r="26630" spans="1:13" x14ac:dyDescent="0.25">
      <c r="A26630">
        <v>79085</v>
      </c>
      <c r="B26630" t="s">
        <v>55</v>
      </c>
      <c r="C26630" t="s">
        <v>14045</v>
      </c>
      <c r="D26630">
        <v>1</v>
      </c>
      <c r="G26630" t="s">
        <v>14427</v>
      </c>
      <c r="H26630" t="s">
        <v>20303</v>
      </c>
      <c r="I26630" t="s">
        <v>20304</v>
      </c>
      <c r="J26630" t="s">
        <v>21499</v>
      </c>
      <c r="K26630" t="s">
        <v>20306</v>
      </c>
      <c r="L26630" t="s">
        <v>21240</v>
      </c>
      <c r="M26630" t="s">
        <v>21734</v>
      </c>
    </row>
    <row r="26631" spans="1:13" x14ac:dyDescent="0.25">
      <c r="A26631">
        <v>79085</v>
      </c>
      <c r="B26631" t="s">
        <v>57</v>
      </c>
      <c r="C26631" t="s">
        <v>7778</v>
      </c>
      <c r="D26631">
        <v>-1</v>
      </c>
      <c r="G26631" t="s">
        <v>14427</v>
      </c>
      <c r="H26631" t="s">
        <v>14428</v>
      </c>
      <c r="I26631" t="s">
        <v>14458</v>
      </c>
      <c r="J26631" t="s">
        <v>15462</v>
      </c>
      <c r="K26631" t="s">
        <v>14431</v>
      </c>
      <c r="L26631" t="s">
        <v>21240</v>
      </c>
      <c r="M26631" t="s">
        <v>21734</v>
      </c>
    </row>
    <row r="26632" spans="1:13" x14ac:dyDescent="0.25">
      <c r="A26632">
        <v>79085</v>
      </c>
      <c r="B26632" t="s">
        <v>21737</v>
      </c>
      <c r="L26632" t="s">
        <v>21240</v>
      </c>
      <c r="M26632" t="s">
        <v>21734</v>
      </c>
    </row>
    <row r="26633" spans="1:13" x14ac:dyDescent="0.25">
      <c r="A26633">
        <v>79085</v>
      </c>
      <c r="B26633" t="s">
        <v>21738</v>
      </c>
      <c r="L26633" t="s">
        <v>21240</v>
      </c>
      <c r="M26633" t="s">
        <v>21734</v>
      </c>
    </row>
    <row r="26634" spans="1:13" x14ac:dyDescent="0.25">
      <c r="A26634">
        <v>79086</v>
      </c>
      <c r="B26634" t="s">
        <v>55</v>
      </c>
      <c r="C26634" t="s">
        <v>14046</v>
      </c>
      <c r="D26634">
        <v>1</v>
      </c>
      <c r="G26634" t="s">
        <v>14427</v>
      </c>
      <c r="H26634" t="s">
        <v>20303</v>
      </c>
      <c r="I26634" t="s">
        <v>20304</v>
      </c>
      <c r="J26634" t="s">
        <v>21500</v>
      </c>
      <c r="K26634" t="s">
        <v>20306</v>
      </c>
      <c r="L26634" t="s">
        <v>21240</v>
      </c>
      <c r="M26634" t="s">
        <v>21734</v>
      </c>
    </row>
    <row r="26635" spans="1:13" x14ac:dyDescent="0.25">
      <c r="A26635">
        <v>79086</v>
      </c>
      <c r="B26635" t="s">
        <v>57</v>
      </c>
      <c r="C26635" t="s">
        <v>8042</v>
      </c>
      <c r="D26635">
        <v>-1</v>
      </c>
      <c r="G26635" t="s">
        <v>14427</v>
      </c>
      <c r="H26635" t="s">
        <v>14428</v>
      </c>
      <c r="I26635" t="s">
        <v>14458</v>
      </c>
      <c r="J26635" t="s">
        <v>15463</v>
      </c>
      <c r="K26635" t="s">
        <v>14431</v>
      </c>
      <c r="L26635" t="s">
        <v>21240</v>
      </c>
      <c r="M26635" t="s">
        <v>21734</v>
      </c>
    </row>
    <row r="26636" spans="1:13" x14ac:dyDescent="0.25">
      <c r="A26636">
        <v>79086</v>
      </c>
      <c r="B26636" t="s">
        <v>21737</v>
      </c>
      <c r="L26636" t="s">
        <v>21240</v>
      </c>
      <c r="M26636" t="s">
        <v>21734</v>
      </c>
    </row>
    <row r="26637" spans="1:13" x14ac:dyDescent="0.25">
      <c r="A26637">
        <v>79086</v>
      </c>
      <c r="B26637" t="s">
        <v>21738</v>
      </c>
      <c r="L26637" t="s">
        <v>21240</v>
      </c>
      <c r="M26637" t="s">
        <v>21734</v>
      </c>
    </row>
    <row r="26638" spans="1:13" x14ac:dyDescent="0.25">
      <c r="A26638">
        <v>79087</v>
      </c>
      <c r="B26638" t="s">
        <v>55</v>
      </c>
      <c r="C26638" t="s">
        <v>14047</v>
      </c>
      <c r="D26638">
        <v>1</v>
      </c>
      <c r="G26638" t="s">
        <v>14427</v>
      </c>
      <c r="H26638" t="s">
        <v>20303</v>
      </c>
      <c r="I26638" t="s">
        <v>20304</v>
      </c>
      <c r="J26638" t="s">
        <v>21501</v>
      </c>
      <c r="K26638" t="s">
        <v>20306</v>
      </c>
      <c r="L26638" t="s">
        <v>21240</v>
      </c>
      <c r="M26638" t="s">
        <v>21734</v>
      </c>
    </row>
    <row r="26639" spans="1:13" x14ac:dyDescent="0.25">
      <c r="A26639">
        <v>79087</v>
      </c>
      <c r="B26639" t="s">
        <v>57</v>
      </c>
      <c r="C26639" t="s">
        <v>7768</v>
      </c>
      <c r="D26639">
        <v>-1</v>
      </c>
      <c r="G26639" t="s">
        <v>14427</v>
      </c>
      <c r="H26639" t="s">
        <v>14428</v>
      </c>
      <c r="I26639" t="s">
        <v>14429</v>
      </c>
      <c r="J26639" t="s">
        <v>15464</v>
      </c>
      <c r="K26639" t="s">
        <v>14431</v>
      </c>
      <c r="L26639" t="s">
        <v>21240</v>
      </c>
      <c r="M26639" t="s">
        <v>21734</v>
      </c>
    </row>
    <row r="26640" spans="1:13" x14ac:dyDescent="0.25">
      <c r="A26640">
        <v>79087</v>
      </c>
      <c r="B26640" t="s">
        <v>21737</v>
      </c>
      <c r="L26640" t="s">
        <v>21240</v>
      </c>
      <c r="M26640" t="s">
        <v>21734</v>
      </c>
    </row>
    <row r="26641" spans="1:13" x14ac:dyDescent="0.25">
      <c r="A26641">
        <v>79087</v>
      </c>
      <c r="B26641" t="s">
        <v>21738</v>
      </c>
      <c r="L26641" t="s">
        <v>21240</v>
      </c>
      <c r="M26641" t="s">
        <v>21734</v>
      </c>
    </row>
    <row r="26642" spans="1:13" x14ac:dyDescent="0.25">
      <c r="A26642">
        <v>79088</v>
      </c>
      <c r="B26642" t="s">
        <v>55</v>
      </c>
      <c r="C26642" t="s">
        <v>14048</v>
      </c>
      <c r="D26642">
        <v>1</v>
      </c>
      <c r="G26642" t="s">
        <v>14427</v>
      </c>
      <c r="H26642" t="s">
        <v>20303</v>
      </c>
      <c r="I26642" t="s">
        <v>20304</v>
      </c>
      <c r="J26642" t="s">
        <v>21502</v>
      </c>
      <c r="K26642" t="s">
        <v>20306</v>
      </c>
      <c r="L26642" t="s">
        <v>21240</v>
      </c>
      <c r="M26642" t="s">
        <v>21734</v>
      </c>
    </row>
    <row r="26643" spans="1:13" x14ac:dyDescent="0.25">
      <c r="A26643">
        <v>79088</v>
      </c>
      <c r="B26643" t="s">
        <v>57</v>
      </c>
      <c r="C26643" t="s">
        <v>8043</v>
      </c>
      <c r="D26643">
        <v>-1</v>
      </c>
      <c r="G26643" t="s">
        <v>14427</v>
      </c>
      <c r="H26643" t="s">
        <v>14428</v>
      </c>
      <c r="I26643" t="s">
        <v>14458</v>
      </c>
      <c r="J26643" t="s">
        <v>15465</v>
      </c>
      <c r="K26643" t="s">
        <v>14431</v>
      </c>
      <c r="L26643" t="s">
        <v>21240</v>
      </c>
      <c r="M26643" t="s">
        <v>21734</v>
      </c>
    </row>
    <row r="26644" spans="1:13" x14ac:dyDescent="0.25">
      <c r="A26644">
        <v>79088</v>
      </c>
      <c r="B26644" t="s">
        <v>21737</v>
      </c>
      <c r="L26644" t="s">
        <v>21240</v>
      </c>
      <c r="M26644" t="s">
        <v>21734</v>
      </c>
    </row>
    <row r="26645" spans="1:13" x14ac:dyDescent="0.25">
      <c r="A26645">
        <v>79088</v>
      </c>
      <c r="B26645" t="s">
        <v>21738</v>
      </c>
      <c r="L26645" t="s">
        <v>21240</v>
      </c>
      <c r="M26645" t="s">
        <v>21734</v>
      </c>
    </row>
    <row r="26646" spans="1:13" x14ac:dyDescent="0.25">
      <c r="A26646">
        <v>79089</v>
      </c>
      <c r="B26646" t="s">
        <v>55</v>
      </c>
      <c r="C26646" t="s">
        <v>14049</v>
      </c>
      <c r="D26646">
        <v>1</v>
      </c>
      <c r="G26646" t="s">
        <v>14427</v>
      </c>
      <c r="H26646" t="s">
        <v>20303</v>
      </c>
      <c r="I26646" t="s">
        <v>20304</v>
      </c>
      <c r="J26646" t="s">
        <v>21503</v>
      </c>
      <c r="K26646" t="s">
        <v>20306</v>
      </c>
      <c r="L26646" t="s">
        <v>21240</v>
      </c>
      <c r="M26646" t="s">
        <v>21734</v>
      </c>
    </row>
    <row r="26647" spans="1:13" x14ac:dyDescent="0.25">
      <c r="A26647">
        <v>79089</v>
      </c>
      <c r="B26647" t="s">
        <v>57</v>
      </c>
      <c r="C26647" t="s">
        <v>8044</v>
      </c>
      <c r="D26647">
        <v>-1</v>
      </c>
      <c r="G26647" t="s">
        <v>14427</v>
      </c>
      <c r="H26647" t="s">
        <v>14428</v>
      </c>
      <c r="I26647" t="s">
        <v>14458</v>
      </c>
      <c r="J26647" t="s">
        <v>15479</v>
      </c>
      <c r="K26647" t="s">
        <v>14431</v>
      </c>
      <c r="L26647" t="s">
        <v>21240</v>
      </c>
      <c r="M26647" t="s">
        <v>21734</v>
      </c>
    </row>
    <row r="26648" spans="1:13" x14ac:dyDescent="0.25">
      <c r="A26648">
        <v>79089</v>
      </c>
      <c r="B26648" t="s">
        <v>21737</v>
      </c>
      <c r="L26648" t="s">
        <v>21240</v>
      </c>
      <c r="M26648" t="s">
        <v>21734</v>
      </c>
    </row>
    <row r="26649" spans="1:13" x14ac:dyDescent="0.25">
      <c r="A26649">
        <v>79089</v>
      </c>
      <c r="B26649" t="s">
        <v>21738</v>
      </c>
      <c r="L26649" t="s">
        <v>21240</v>
      </c>
      <c r="M26649" t="s">
        <v>21734</v>
      </c>
    </row>
    <row r="26650" spans="1:13" x14ac:dyDescent="0.25">
      <c r="A26650">
        <v>79090</v>
      </c>
      <c r="B26650" t="s">
        <v>55</v>
      </c>
      <c r="C26650" t="s">
        <v>14050</v>
      </c>
      <c r="D26650">
        <v>1</v>
      </c>
      <c r="G26650" t="s">
        <v>14427</v>
      </c>
      <c r="H26650" t="s">
        <v>20303</v>
      </c>
      <c r="I26650" t="s">
        <v>20304</v>
      </c>
      <c r="J26650" t="s">
        <v>21504</v>
      </c>
      <c r="K26650" t="s">
        <v>20306</v>
      </c>
      <c r="L26650" t="s">
        <v>21240</v>
      </c>
      <c r="M26650" t="s">
        <v>21734</v>
      </c>
    </row>
    <row r="26651" spans="1:13" x14ac:dyDescent="0.25">
      <c r="A26651">
        <v>79090</v>
      </c>
      <c r="B26651" t="s">
        <v>57</v>
      </c>
      <c r="C26651" t="s">
        <v>8045</v>
      </c>
      <c r="D26651">
        <v>-1</v>
      </c>
      <c r="G26651" t="s">
        <v>14427</v>
      </c>
      <c r="H26651" t="s">
        <v>14428</v>
      </c>
      <c r="I26651" t="s">
        <v>14458</v>
      </c>
      <c r="J26651" t="s">
        <v>15466</v>
      </c>
      <c r="K26651" t="s">
        <v>14431</v>
      </c>
      <c r="L26651" t="s">
        <v>21240</v>
      </c>
      <c r="M26651" t="s">
        <v>21734</v>
      </c>
    </row>
    <row r="26652" spans="1:13" x14ac:dyDescent="0.25">
      <c r="A26652">
        <v>79090</v>
      </c>
      <c r="B26652" t="s">
        <v>21737</v>
      </c>
      <c r="L26652" t="s">
        <v>21240</v>
      </c>
      <c r="M26652" t="s">
        <v>21734</v>
      </c>
    </row>
    <row r="26653" spans="1:13" x14ac:dyDescent="0.25">
      <c r="A26653">
        <v>79090</v>
      </c>
      <c r="B26653" t="s">
        <v>21738</v>
      </c>
      <c r="L26653" t="s">
        <v>21240</v>
      </c>
      <c r="M26653" t="s">
        <v>21734</v>
      </c>
    </row>
    <row r="26654" spans="1:13" x14ac:dyDescent="0.25">
      <c r="A26654">
        <v>79091</v>
      </c>
      <c r="B26654" t="s">
        <v>55</v>
      </c>
      <c r="C26654" t="s">
        <v>14051</v>
      </c>
      <c r="D26654">
        <v>1</v>
      </c>
      <c r="G26654" t="s">
        <v>14427</v>
      </c>
      <c r="H26654" t="s">
        <v>20303</v>
      </c>
      <c r="I26654" t="s">
        <v>20304</v>
      </c>
      <c r="J26654" t="s">
        <v>21505</v>
      </c>
      <c r="K26654" t="s">
        <v>20306</v>
      </c>
      <c r="L26654" t="s">
        <v>21240</v>
      </c>
      <c r="M26654" t="s">
        <v>21734</v>
      </c>
    </row>
    <row r="26655" spans="1:13" x14ac:dyDescent="0.25">
      <c r="A26655">
        <v>79091</v>
      </c>
      <c r="B26655" t="s">
        <v>57</v>
      </c>
      <c r="C26655" t="s">
        <v>8046</v>
      </c>
      <c r="D26655">
        <v>-1</v>
      </c>
      <c r="G26655" t="s">
        <v>14427</v>
      </c>
      <c r="H26655" t="s">
        <v>14428</v>
      </c>
      <c r="I26655" t="s">
        <v>14458</v>
      </c>
      <c r="J26655" t="s">
        <v>15467</v>
      </c>
      <c r="K26655" t="s">
        <v>14431</v>
      </c>
      <c r="L26655" t="s">
        <v>21240</v>
      </c>
      <c r="M26655" t="s">
        <v>21734</v>
      </c>
    </row>
    <row r="26656" spans="1:13" x14ac:dyDescent="0.25">
      <c r="A26656">
        <v>79091</v>
      </c>
      <c r="B26656" t="s">
        <v>21737</v>
      </c>
      <c r="L26656" t="s">
        <v>21240</v>
      </c>
      <c r="M26656" t="s">
        <v>21734</v>
      </c>
    </row>
    <row r="26657" spans="1:13" x14ac:dyDescent="0.25">
      <c r="A26657">
        <v>79091</v>
      </c>
      <c r="B26657" t="s">
        <v>21738</v>
      </c>
      <c r="L26657" t="s">
        <v>21240</v>
      </c>
      <c r="M26657" t="s">
        <v>21734</v>
      </c>
    </row>
    <row r="26658" spans="1:13" x14ac:dyDescent="0.25">
      <c r="A26658">
        <v>79092</v>
      </c>
      <c r="B26658" t="s">
        <v>55</v>
      </c>
      <c r="C26658" t="s">
        <v>14052</v>
      </c>
      <c r="D26658">
        <v>1</v>
      </c>
      <c r="G26658" t="s">
        <v>14427</v>
      </c>
      <c r="H26658" t="s">
        <v>20303</v>
      </c>
      <c r="I26658" t="s">
        <v>20304</v>
      </c>
      <c r="J26658" t="s">
        <v>21506</v>
      </c>
      <c r="K26658" t="s">
        <v>20306</v>
      </c>
      <c r="L26658" t="s">
        <v>21240</v>
      </c>
      <c r="M26658" t="s">
        <v>21734</v>
      </c>
    </row>
    <row r="26659" spans="1:13" x14ac:dyDescent="0.25">
      <c r="A26659">
        <v>79092</v>
      </c>
      <c r="B26659" t="s">
        <v>57</v>
      </c>
      <c r="C26659" t="s">
        <v>8047</v>
      </c>
      <c r="D26659">
        <v>-1</v>
      </c>
      <c r="G26659" t="s">
        <v>14427</v>
      </c>
      <c r="H26659" t="s">
        <v>14428</v>
      </c>
      <c r="I26659" t="s">
        <v>14458</v>
      </c>
      <c r="J26659" t="s">
        <v>15468</v>
      </c>
      <c r="K26659" t="s">
        <v>14431</v>
      </c>
      <c r="L26659" t="s">
        <v>21240</v>
      </c>
      <c r="M26659" t="s">
        <v>21734</v>
      </c>
    </row>
    <row r="26660" spans="1:13" x14ac:dyDescent="0.25">
      <c r="A26660">
        <v>79092</v>
      </c>
      <c r="B26660" t="s">
        <v>21737</v>
      </c>
      <c r="L26660" t="s">
        <v>21240</v>
      </c>
      <c r="M26660" t="s">
        <v>21734</v>
      </c>
    </row>
    <row r="26661" spans="1:13" x14ac:dyDescent="0.25">
      <c r="A26661">
        <v>79092</v>
      </c>
      <c r="B26661" t="s">
        <v>21738</v>
      </c>
      <c r="L26661" t="s">
        <v>21240</v>
      </c>
      <c r="M26661" t="s">
        <v>21734</v>
      </c>
    </row>
    <row r="26662" spans="1:13" x14ac:dyDescent="0.25">
      <c r="A26662">
        <v>79093</v>
      </c>
      <c r="B26662" t="s">
        <v>55</v>
      </c>
      <c r="C26662" t="s">
        <v>14053</v>
      </c>
      <c r="D26662">
        <v>1</v>
      </c>
      <c r="G26662" t="s">
        <v>14427</v>
      </c>
      <c r="H26662" t="s">
        <v>20303</v>
      </c>
      <c r="I26662" t="s">
        <v>20304</v>
      </c>
      <c r="J26662" t="s">
        <v>21507</v>
      </c>
      <c r="K26662" t="s">
        <v>20306</v>
      </c>
      <c r="L26662" t="s">
        <v>21240</v>
      </c>
      <c r="M26662" t="s">
        <v>21734</v>
      </c>
    </row>
    <row r="26663" spans="1:13" x14ac:dyDescent="0.25">
      <c r="A26663">
        <v>79093</v>
      </c>
      <c r="B26663" t="s">
        <v>57</v>
      </c>
      <c r="C26663" t="s">
        <v>8048</v>
      </c>
      <c r="D26663">
        <v>-1</v>
      </c>
      <c r="G26663" t="s">
        <v>14427</v>
      </c>
      <c r="H26663" t="s">
        <v>14428</v>
      </c>
      <c r="I26663" t="s">
        <v>14458</v>
      </c>
      <c r="J26663" t="s">
        <v>15469</v>
      </c>
      <c r="K26663" t="s">
        <v>14431</v>
      </c>
      <c r="L26663" t="s">
        <v>21240</v>
      </c>
      <c r="M26663" t="s">
        <v>21734</v>
      </c>
    </row>
    <row r="26664" spans="1:13" x14ac:dyDescent="0.25">
      <c r="A26664">
        <v>79093</v>
      </c>
      <c r="B26664" t="s">
        <v>21737</v>
      </c>
      <c r="L26664" t="s">
        <v>21240</v>
      </c>
      <c r="M26664" t="s">
        <v>21734</v>
      </c>
    </row>
    <row r="26665" spans="1:13" x14ac:dyDescent="0.25">
      <c r="A26665">
        <v>79093</v>
      </c>
      <c r="B26665" t="s">
        <v>21738</v>
      </c>
      <c r="L26665" t="s">
        <v>21240</v>
      </c>
      <c r="M26665" t="s">
        <v>21734</v>
      </c>
    </row>
    <row r="26666" spans="1:13" x14ac:dyDescent="0.25">
      <c r="A26666">
        <v>79094</v>
      </c>
      <c r="B26666" t="s">
        <v>55</v>
      </c>
      <c r="C26666" t="s">
        <v>14054</v>
      </c>
      <c r="D26666">
        <v>1</v>
      </c>
      <c r="G26666" t="s">
        <v>14427</v>
      </c>
      <c r="H26666" t="s">
        <v>20303</v>
      </c>
      <c r="I26666" t="s">
        <v>20304</v>
      </c>
      <c r="J26666" t="s">
        <v>21508</v>
      </c>
      <c r="K26666" t="s">
        <v>20306</v>
      </c>
      <c r="L26666" t="s">
        <v>21240</v>
      </c>
      <c r="M26666" t="s">
        <v>21734</v>
      </c>
    </row>
    <row r="26667" spans="1:13" x14ac:dyDescent="0.25">
      <c r="A26667">
        <v>79094</v>
      </c>
      <c r="B26667" t="s">
        <v>57</v>
      </c>
      <c r="C26667" t="s">
        <v>8049</v>
      </c>
      <c r="D26667">
        <v>-1</v>
      </c>
      <c r="G26667" t="s">
        <v>14427</v>
      </c>
      <c r="H26667" t="s">
        <v>14428</v>
      </c>
      <c r="I26667" t="s">
        <v>14458</v>
      </c>
      <c r="J26667" t="s">
        <v>15470</v>
      </c>
      <c r="K26667" t="s">
        <v>14431</v>
      </c>
      <c r="L26667" t="s">
        <v>21240</v>
      </c>
      <c r="M26667" t="s">
        <v>21734</v>
      </c>
    </row>
    <row r="26668" spans="1:13" x14ac:dyDescent="0.25">
      <c r="A26668">
        <v>79094</v>
      </c>
      <c r="B26668" t="s">
        <v>21737</v>
      </c>
      <c r="L26668" t="s">
        <v>21240</v>
      </c>
      <c r="M26668" t="s">
        <v>21734</v>
      </c>
    </row>
    <row r="26669" spans="1:13" x14ac:dyDescent="0.25">
      <c r="A26669">
        <v>79094</v>
      </c>
      <c r="B26669" t="s">
        <v>21738</v>
      </c>
      <c r="L26669" t="s">
        <v>21240</v>
      </c>
      <c r="M26669" t="s">
        <v>21734</v>
      </c>
    </row>
    <row r="26670" spans="1:13" x14ac:dyDescent="0.25">
      <c r="A26670">
        <v>79095</v>
      </c>
      <c r="B26670" t="s">
        <v>55</v>
      </c>
      <c r="C26670" t="s">
        <v>14055</v>
      </c>
      <c r="D26670">
        <v>1</v>
      </c>
      <c r="G26670" t="s">
        <v>14427</v>
      </c>
      <c r="H26670" t="s">
        <v>20303</v>
      </c>
      <c r="I26670" t="s">
        <v>20304</v>
      </c>
      <c r="J26670" t="s">
        <v>21509</v>
      </c>
      <c r="K26670" t="s">
        <v>20306</v>
      </c>
      <c r="L26670" t="s">
        <v>21240</v>
      </c>
      <c r="M26670" t="s">
        <v>21734</v>
      </c>
    </row>
    <row r="26671" spans="1:13" x14ac:dyDescent="0.25">
      <c r="A26671">
        <v>79095</v>
      </c>
      <c r="B26671" t="s">
        <v>57</v>
      </c>
      <c r="C26671" t="s">
        <v>8050</v>
      </c>
      <c r="D26671">
        <v>-1</v>
      </c>
      <c r="G26671" t="s">
        <v>14427</v>
      </c>
      <c r="H26671" t="s">
        <v>14428</v>
      </c>
      <c r="I26671" t="s">
        <v>14458</v>
      </c>
      <c r="J26671" t="s">
        <v>15471</v>
      </c>
      <c r="K26671" t="s">
        <v>14431</v>
      </c>
      <c r="L26671" t="s">
        <v>21240</v>
      </c>
      <c r="M26671" t="s">
        <v>21734</v>
      </c>
    </row>
    <row r="26672" spans="1:13" x14ac:dyDescent="0.25">
      <c r="A26672">
        <v>79095</v>
      </c>
      <c r="B26672" t="s">
        <v>21737</v>
      </c>
      <c r="L26672" t="s">
        <v>21240</v>
      </c>
      <c r="M26672" t="s">
        <v>21734</v>
      </c>
    </row>
    <row r="26673" spans="1:13" x14ac:dyDescent="0.25">
      <c r="A26673">
        <v>79095</v>
      </c>
      <c r="B26673" t="s">
        <v>21738</v>
      </c>
      <c r="L26673" t="s">
        <v>21240</v>
      </c>
      <c r="M26673" t="s">
        <v>21734</v>
      </c>
    </row>
    <row r="26674" spans="1:13" x14ac:dyDescent="0.25">
      <c r="A26674">
        <v>79096</v>
      </c>
      <c r="B26674" t="s">
        <v>55</v>
      </c>
      <c r="C26674" t="s">
        <v>14056</v>
      </c>
      <c r="D26674">
        <v>1</v>
      </c>
      <c r="G26674" t="s">
        <v>14427</v>
      </c>
      <c r="H26674" t="s">
        <v>20303</v>
      </c>
      <c r="I26674" t="s">
        <v>20304</v>
      </c>
      <c r="J26674" t="s">
        <v>21510</v>
      </c>
      <c r="K26674" t="s">
        <v>20306</v>
      </c>
      <c r="L26674" t="s">
        <v>21240</v>
      </c>
      <c r="M26674" t="s">
        <v>21734</v>
      </c>
    </row>
    <row r="26675" spans="1:13" x14ac:dyDescent="0.25">
      <c r="A26675">
        <v>79096</v>
      </c>
      <c r="B26675" t="s">
        <v>57</v>
      </c>
      <c r="C26675" t="s">
        <v>8051</v>
      </c>
      <c r="D26675">
        <v>-1</v>
      </c>
      <c r="G26675" t="s">
        <v>14427</v>
      </c>
      <c r="H26675" t="s">
        <v>14428</v>
      </c>
      <c r="I26675" t="s">
        <v>14458</v>
      </c>
      <c r="J26675" t="s">
        <v>15472</v>
      </c>
      <c r="K26675" t="s">
        <v>14431</v>
      </c>
      <c r="L26675" t="s">
        <v>21240</v>
      </c>
      <c r="M26675" t="s">
        <v>21734</v>
      </c>
    </row>
    <row r="26676" spans="1:13" x14ac:dyDescent="0.25">
      <c r="A26676">
        <v>79096</v>
      </c>
      <c r="B26676" t="s">
        <v>21737</v>
      </c>
      <c r="L26676" t="s">
        <v>21240</v>
      </c>
      <c r="M26676" t="s">
        <v>21734</v>
      </c>
    </row>
    <row r="26677" spans="1:13" x14ac:dyDescent="0.25">
      <c r="A26677">
        <v>79096</v>
      </c>
      <c r="B26677" t="s">
        <v>21738</v>
      </c>
      <c r="L26677" t="s">
        <v>21240</v>
      </c>
      <c r="M26677" t="s">
        <v>21734</v>
      </c>
    </row>
    <row r="26678" spans="1:13" x14ac:dyDescent="0.25">
      <c r="A26678">
        <v>79097</v>
      </c>
      <c r="B26678" t="s">
        <v>55</v>
      </c>
      <c r="C26678" t="s">
        <v>14057</v>
      </c>
      <c r="D26678">
        <v>1</v>
      </c>
      <c r="G26678" t="s">
        <v>14427</v>
      </c>
      <c r="H26678" t="s">
        <v>20303</v>
      </c>
      <c r="I26678" t="s">
        <v>20304</v>
      </c>
      <c r="J26678" t="s">
        <v>21511</v>
      </c>
      <c r="K26678" t="s">
        <v>20306</v>
      </c>
      <c r="L26678" t="s">
        <v>21240</v>
      </c>
      <c r="M26678" t="s">
        <v>21734</v>
      </c>
    </row>
    <row r="26679" spans="1:13" x14ac:dyDescent="0.25">
      <c r="A26679">
        <v>79097</v>
      </c>
      <c r="B26679" t="s">
        <v>57</v>
      </c>
      <c r="C26679" t="s">
        <v>8052</v>
      </c>
      <c r="D26679">
        <v>-1</v>
      </c>
      <c r="G26679" t="s">
        <v>14427</v>
      </c>
      <c r="H26679" t="s">
        <v>14428</v>
      </c>
      <c r="I26679" t="s">
        <v>14458</v>
      </c>
      <c r="J26679" t="s">
        <v>15473</v>
      </c>
      <c r="K26679" t="s">
        <v>14431</v>
      </c>
      <c r="L26679" t="s">
        <v>21240</v>
      </c>
      <c r="M26679" t="s">
        <v>21734</v>
      </c>
    </row>
    <row r="26680" spans="1:13" x14ac:dyDescent="0.25">
      <c r="A26680">
        <v>79097</v>
      </c>
      <c r="B26680" t="s">
        <v>21737</v>
      </c>
      <c r="L26680" t="s">
        <v>21240</v>
      </c>
      <c r="M26680" t="s">
        <v>21734</v>
      </c>
    </row>
    <row r="26681" spans="1:13" x14ac:dyDescent="0.25">
      <c r="A26681">
        <v>79097</v>
      </c>
      <c r="B26681" t="s">
        <v>21738</v>
      </c>
      <c r="L26681" t="s">
        <v>21240</v>
      </c>
      <c r="M26681" t="s">
        <v>21734</v>
      </c>
    </row>
    <row r="26682" spans="1:13" x14ac:dyDescent="0.25">
      <c r="A26682">
        <v>79098</v>
      </c>
      <c r="B26682" t="s">
        <v>55</v>
      </c>
      <c r="C26682" t="s">
        <v>14058</v>
      </c>
      <c r="D26682">
        <v>1</v>
      </c>
      <c r="G26682" t="s">
        <v>14427</v>
      </c>
      <c r="H26682" t="s">
        <v>20303</v>
      </c>
      <c r="I26682" t="s">
        <v>20304</v>
      </c>
      <c r="J26682" t="s">
        <v>21512</v>
      </c>
      <c r="K26682" t="s">
        <v>20306</v>
      </c>
      <c r="L26682" t="s">
        <v>21240</v>
      </c>
      <c r="M26682" t="s">
        <v>21734</v>
      </c>
    </row>
    <row r="26683" spans="1:13" x14ac:dyDescent="0.25">
      <c r="A26683">
        <v>79098</v>
      </c>
      <c r="B26683" t="s">
        <v>57</v>
      </c>
      <c r="C26683" t="s">
        <v>8053</v>
      </c>
      <c r="D26683">
        <v>-1</v>
      </c>
      <c r="G26683" t="s">
        <v>14427</v>
      </c>
      <c r="H26683" t="s">
        <v>14428</v>
      </c>
      <c r="I26683" t="s">
        <v>14458</v>
      </c>
      <c r="J26683" t="s">
        <v>15474</v>
      </c>
      <c r="K26683" t="s">
        <v>14431</v>
      </c>
      <c r="L26683" t="s">
        <v>21240</v>
      </c>
      <c r="M26683" t="s">
        <v>21734</v>
      </c>
    </row>
    <row r="26684" spans="1:13" x14ac:dyDescent="0.25">
      <c r="A26684">
        <v>79098</v>
      </c>
      <c r="B26684" t="s">
        <v>21737</v>
      </c>
      <c r="L26684" t="s">
        <v>21240</v>
      </c>
      <c r="M26684" t="s">
        <v>21734</v>
      </c>
    </row>
    <row r="26685" spans="1:13" x14ac:dyDescent="0.25">
      <c r="A26685">
        <v>79098</v>
      </c>
      <c r="B26685" t="s">
        <v>21738</v>
      </c>
      <c r="L26685" t="s">
        <v>21240</v>
      </c>
      <c r="M26685" t="s">
        <v>21734</v>
      </c>
    </row>
    <row r="26686" spans="1:13" x14ac:dyDescent="0.25">
      <c r="A26686">
        <v>79099</v>
      </c>
      <c r="B26686" t="s">
        <v>55</v>
      </c>
      <c r="C26686" t="s">
        <v>14059</v>
      </c>
      <c r="D26686">
        <v>1</v>
      </c>
      <c r="G26686" t="s">
        <v>14427</v>
      </c>
      <c r="H26686" t="s">
        <v>20303</v>
      </c>
      <c r="I26686" t="s">
        <v>20304</v>
      </c>
      <c r="J26686" t="s">
        <v>21513</v>
      </c>
      <c r="K26686" t="s">
        <v>20306</v>
      </c>
      <c r="L26686" t="s">
        <v>21240</v>
      </c>
      <c r="M26686" t="s">
        <v>21734</v>
      </c>
    </row>
    <row r="26687" spans="1:13" x14ac:dyDescent="0.25">
      <c r="A26687">
        <v>79099</v>
      </c>
      <c r="B26687" t="s">
        <v>57</v>
      </c>
      <c r="C26687" t="s">
        <v>8054</v>
      </c>
      <c r="D26687">
        <v>-1</v>
      </c>
      <c r="G26687" t="s">
        <v>14427</v>
      </c>
      <c r="H26687" t="s">
        <v>14428</v>
      </c>
      <c r="I26687" t="s">
        <v>14458</v>
      </c>
      <c r="J26687" t="s">
        <v>16524</v>
      </c>
      <c r="K26687" t="s">
        <v>14431</v>
      </c>
      <c r="L26687" t="s">
        <v>21240</v>
      </c>
      <c r="M26687" t="s">
        <v>21734</v>
      </c>
    </row>
    <row r="26688" spans="1:13" x14ac:dyDescent="0.25">
      <c r="A26688">
        <v>79099</v>
      </c>
      <c r="B26688" t="s">
        <v>21737</v>
      </c>
      <c r="L26688" t="s">
        <v>21240</v>
      </c>
      <c r="M26688" t="s">
        <v>21734</v>
      </c>
    </row>
    <row r="26689" spans="1:13" x14ac:dyDescent="0.25">
      <c r="A26689">
        <v>79099</v>
      </c>
      <c r="B26689" t="s">
        <v>21738</v>
      </c>
      <c r="L26689" t="s">
        <v>21240</v>
      </c>
      <c r="M26689" t="s">
        <v>21734</v>
      </c>
    </row>
    <row r="26690" spans="1:13" x14ac:dyDescent="0.25">
      <c r="A26690">
        <v>79100</v>
      </c>
      <c r="B26690" t="s">
        <v>55</v>
      </c>
      <c r="C26690" t="s">
        <v>14060</v>
      </c>
      <c r="D26690">
        <v>1</v>
      </c>
      <c r="G26690" t="s">
        <v>14427</v>
      </c>
      <c r="H26690" t="s">
        <v>20303</v>
      </c>
      <c r="I26690" t="s">
        <v>20304</v>
      </c>
      <c r="J26690" t="s">
        <v>21514</v>
      </c>
      <c r="K26690" t="s">
        <v>20306</v>
      </c>
      <c r="L26690" t="s">
        <v>21240</v>
      </c>
      <c r="M26690" t="s">
        <v>21734</v>
      </c>
    </row>
    <row r="26691" spans="1:13" x14ac:dyDescent="0.25">
      <c r="A26691">
        <v>79100</v>
      </c>
      <c r="B26691" t="s">
        <v>57</v>
      </c>
      <c r="C26691" t="s">
        <v>8055</v>
      </c>
      <c r="D26691">
        <v>-1</v>
      </c>
      <c r="G26691" t="s">
        <v>14427</v>
      </c>
      <c r="H26691" t="s">
        <v>14428</v>
      </c>
      <c r="I26691" t="s">
        <v>14458</v>
      </c>
      <c r="J26691" t="s">
        <v>16525</v>
      </c>
      <c r="K26691" t="s">
        <v>14431</v>
      </c>
      <c r="L26691" t="s">
        <v>21240</v>
      </c>
      <c r="M26691" t="s">
        <v>21734</v>
      </c>
    </row>
    <row r="26692" spans="1:13" x14ac:dyDescent="0.25">
      <c r="A26692">
        <v>79100</v>
      </c>
      <c r="B26692" t="s">
        <v>21737</v>
      </c>
      <c r="L26692" t="s">
        <v>21240</v>
      </c>
      <c r="M26692" t="s">
        <v>21734</v>
      </c>
    </row>
    <row r="26693" spans="1:13" x14ac:dyDescent="0.25">
      <c r="A26693">
        <v>79100</v>
      </c>
      <c r="B26693" t="s">
        <v>21738</v>
      </c>
      <c r="L26693" t="s">
        <v>21240</v>
      </c>
      <c r="M26693" t="s">
        <v>21734</v>
      </c>
    </row>
    <row r="26694" spans="1:13" x14ac:dyDescent="0.25">
      <c r="A26694">
        <v>79101</v>
      </c>
      <c r="B26694" t="s">
        <v>55</v>
      </c>
      <c r="C26694" t="s">
        <v>14061</v>
      </c>
      <c r="D26694">
        <v>1</v>
      </c>
      <c r="G26694" t="s">
        <v>14427</v>
      </c>
      <c r="H26694" t="s">
        <v>20303</v>
      </c>
      <c r="I26694" t="s">
        <v>20304</v>
      </c>
      <c r="J26694" t="s">
        <v>21515</v>
      </c>
      <c r="K26694" t="s">
        <v>20306</v>
      </c>
      <c r="L26694" t="s">
        <v>21240</v>
      </c>
      <c r="M26694" t="s">
        <v>21734</v>
      </c>
    </row>
    <row r="26695" spans="1:13" x14ac:dyDescent="0.25">
      <c r="A26695">
        <v>79101</v>
      </c>
      <c r="B26695" t="s">
        <v>57</v>
      </c>
      <c r="C26695" t="s">
        <v>8137</v>
      </c>
      <c r="D26695">
        <v>-1</v>
      </c>
      <c r="G26695" t="s">
        <v>14427</v>
      </c>
      <c r="H26695" t="s">
        <v>14428</v>
      </c>
      <c r="I26695" t="s">
        <v>14429</v>
      </c>
      <c r="J26695" t="s">
        <v>16603</v>
      </c>
      <c r="K26695" t="s">
        <v>14431</v>
      </c>
      <c r="L26695" t="s">
        <v>21240</v>
      </c>
      <c r="M26695" t="s">
        <v>21734</v>
      </c>
    </row>
    <row r="26696" spans="1:13" x14ac:dyDescent="0.25">
      <c r="A26696">
        <v>79101</v>
      </c>
      <c r="B26696" t="s">
        <v>21737</v>
      </c>
      <c r="L26696" t="s">
        <v>21240</v>
      </c>
      <c r="M26696" t="s">
        <v>21734</v>
      </c>
    </row>
    <row r="26697" spans="1:13" x14ac:dyDescent="0.25">
      <c r="A26697">
        <v>79101</v>
      </c>
      <c r="B26697" t="s">
        <v>21738</v>
      </c>
      <c r="L26697" t="s">
        <v>21240</v>
      </c>
      <c r="M26697" t="s">
        <v>21734</v>
      </c>
    </row>
    <row r="26698" spans="1:13" x14ac:dyDescent="0.25">
      <c r="A26698">
        <v>79102</v>
      </c>
      <c r="B26698" t="s">
        <v>55</v>
      </c>
      <c r="C26698" t="s">
        <v>14062</v>
      </c>
      <c r="D26698">
        <v>1</v>
      </c>
      <c r="G26698" t="s">
        <v>14427</v>
      </c>
      <c r="H26698" t="s">
        <v>20303</v>
      </c>
      <c r="I26698" t="s">
        <v>20304</v>
      </c>
      <c r="J26698" t="s">
        <v>21516</v>
      </c>
      <c r="K26698" t="s">
        <v>20306</v>
      </c>
      <c r="L26698" t="s">
        <v>21240</v>
      </c>
      <c r="M26698" t="s">
        <v>21734</v>
      </c>
    </row>
    <row r="26699" spans="1:13" x14ac:dyDescent="0.25">
      <c r="A26699">
        <v>79102</v>
      </c>
      <c r="B26699" t="s">
        <v>57</v>
      </c>
      <c r="C26699" t="s">
        <v>8140</v>
      </c>
      <c r="D26699">
        <v>-1</v>
      </c>
      <c r="G26699" t="s">
        <v>14427</v>
      </c>
      <c r="H26699" t="s">
        <v>14428</v>
      </c>
      <c r="I26699" t="s">
        <v>14458</v>
      </c>
      <c r="J26699" t="s">
        <v>16606</v>
      </c>
      <c r="K26699" t="s">
        <v>14431</v>
      </c>
      <c r="L26699" t="s">
        <v>21240</v>
      </c>
      <c r="M26699" t="s">
        <v>21734</v>
      </c>
    </row>
    <row r="26700" spans="1:13" x14ac:dyDescent="0.25">
      <c r="A26700">
        <v>79102</v>
      </c>
      <c r="B26700" t="s">
        <v>21737</v>
      </c>
      <c r="L26700" t="s">
        <v>21240</v>
      </c>
      <c r="M26700" t="s">
        <v>21734</v>
      </c>
    </row>
    <row r="26701" spans="1:13" x14ac:dyDescent="0.25">
      <c r="A26701">
        <v>79102</v>
      </c>
      <c r="B26701" t="s">
        <v>21738</v>
      </c>
      <c r="L26701" t="s">
        <v>21240</v>
      </c>
      <c r="M26701" t="s">
        <v>21734</v>
      </c>
    </row>
    <row r="26702" spans="1:13" x14ac:dyDescent="0.25">
      <c r="A26702">
        <v>79103</v>
      </c>
      <c r="B26702" t="s">
        <v>55</v>
      </c>
      <c r="C26702" t="s">
        <v>14063</v>
      </c>
      <c r="D26702">
        <v>1</v>
      </c>
      <c r="G26702" t="s">
        <v>14427</v>
      </c>
      <c r="H26702" t="s">
        <v>20303</v>
      </c>
      <c r="I26702" t="s">
        <v>20304</v>
      </c>
      <c r="J26702" t="s">
        <v>21517</v>
      </c>
      <c r="K26702" t="s">
        <v>20306</v>
      </c>
      <c r="L26702" t="s">
        <v>21240</v>
      </c>
      <c r="M26702" t="s">
        <v>21734</v>
      </c>
    </row>
    <row r="26703" spans="1:13" x14ac:dyDescent="0.25">
      <c r="A26703">
        <v>79103</v>
      </c>
      <c r="B26703" t="s">
        <v>57</v>
      </c>
      <c r="C26703" t="s">
        <v>8141</v>
      </c>
      <c r="D26703">
        <v>-1</v>
      </c>
      <c r="G26703" t="s">
        <v>14427</v>
      </c>
      <c r="H26703" t="s">
        <v>14428</v>
      </c>
      <c r="I26703" t="s">
        <v>14458</v>
      </c>
      <c r="J26703" t="s">
        <v>16607</v>
      </c>
      <c r="K26703" t="s">
        <v>14431</v>
      </c>
      <c r="L26703" t="s">
        <v>21240</v>
      </c>
      <c r="M26703" t="s">
        <v>21734</v>
      </c>
    </row>
    <row r="26704" spans="1:13" x14ac:dyDescent="0.25">
      <c r="A26704">
        <v>79103</v>
      </c>
      <c r="B26704" t="s">
        <v>21737</v>
      </c>
      <c r="L26704" t="s">
        <v>21240</v>
      </c>
      <c r="M26704" t="s">
        <v>21734</v>
      </c>
    </row>
    <row r="26705" spans="1:13" x14ac:dyDescent="0.25">
      <c r="A26705">
        <v>79103</v>
      </c>
      <c r="B26705" t="s">
        <v>21738</v>
      </c>
      <c r="L26705" t="s">
        <v>21240</v>
      </c>
      <c r="M26705" t="s">
        <v>21734</v>
      </c>
    </row>
    <row r="26706" spans="1:13" x14ac:dyDescent="0.25">
      <c r="A26706">
        <v>79104</v>
      </c>
      <c r="B26706" t="s">
        <v>55</v>
      </c>
      <c r="C26706" t="s">
        <v>14064</v>
      </c>
      <c r="D26706">
        <v>1</v>
      </c>
      <c r="G26706" t="s">
        <v>14427</v>
      </c>
      <c r="H26706" t="s">
        <v>20303</v>
      </c>
      <c r="I26706" t="s">
        <v>20304</v>
      </c>
      <c r="J26706" t="s">
        <v>21518</v>
      </c>
      <c r="K26706" t="s">
        <v>20306</v>
      </c>
      <c r="L26706" t="s">
        <v>21240</v>
      </c>
      <c r="M26706" t="s">
        <v>21734</v>
      </c>
    </row>
    <row r="26707" spans="1:13" x14ac:dyDescent="0.25">
      <c r="A26707">
        <v>79104</v>
      </c>
      <c r="B26707" t="s">
        <v>57</v>
      </c>
      <c r="C26707" t="s">
        <v>8142</v>
      </c>
      <c r="D26707">
        <v>-1</v>
      </c>
      <c r="G26707" t="s">
        <v>14427</v>
      </c>
      <c r="H26707" t="s">
        <v>14428</v>
      </c>
      <c r="I26707" t="s">
        <v>14458</v>
      </c>
      <c r="J26707" t="s">
        <v>16608</v>
      </c>
      <c r="K26707" t="s">
        <v>14431</v>
      </c>
      <c r="L26707" t="s">
        <v>21240</v>
      </c>
      <c r="M26707" t="s">
        <v>21734</v>
      </c>
    </row>
    <row r="26708" spans="1:13" x14ac:dyDescent="0.25">
      <c r="A26708">
        <v>79104</v>
      </c>
      <c r="B26708" t="s">
        <v>21737</v>
      </c>
      <c r="L26708" t="s">
        <v>21240</v>
      </c>
      <c r="M26708" t="s">
        <v>21734</v>
      </c>
    </row>
    <row r="26709" spans="1:13" x14ac:dyDescent="0.25">
      <c r="A26709">
        <v>79104</v>
      </c>
      <c r="B26709" t="s">
        <v>21738</v>
      </c>
      <c r="L26709" t="s">
        <v>21240</v>
      </c>
      <c r="M26709" t="s">
        <v>21734</v>
      </c>
    </row>
    <row r="26710" spans="1:13" x14ac:dyDescent="0.25">
      <c r="A26710">
        <v>79105</v>
      </c>
      <c r="B26710" t="s">
        <v>55</v>
      </c>
      <c r="C26710" t="s">
        <v>14065</v>
      </c>
      <c r="D26710">
        <v>1</v>
      </c>
      <c r="G26710" t="s">
        <v>14427</v>
      </c>
      <c r="H26710" t="s">
        <v>20303</v>
      </c>
      <c r="I26710" t="s">
        <v>20304</v>
      </c>
      <c r="J26710" t="s">
        <v>21519</v>
      </c>
      <c r="K26710" t="s">
        <v>20306</v>
      </c>
      <c r="L26710" t="s">
        <v>21240</v>
      </c>
      <c r="M26710" t="s">
        <v>21734</v>
      </c>
    </row>
    <row r="26711" spans="1:13" x14ac:dyDescent="0.25">
      <c r="A26711">
        <v>79105</v>
      </c>
      <c r="B26711" t="s">
        <v>57</v>
      </c>
      <c r="C26711" t="s">
        <v>8143</v>
      </c>
      <c r="D26711">
        <v>-1</v>
      </c>
      <c r="G26711" t="s">
        <v>14427</v>
      </c>
      <c r="H26711" t="s">
        <v>14428</v>
      </c>
      <c r="I26711" t="s">
        <v>14458</v>
      </c>
      <c r="J26711" t="s">
        <v>16609</v>
      </c>
      <c r="K26711" t="s">
        <v>14431</v>
      </c>
      <c r="L26711" t="s">
        <v>21240</v>
      </c>
      <c r="M26711" t="s">
        <v>21734</v>
      </c>
    </row>
    <row r="26712" spans="1:13" x14ac:dyDescent="0.25">
      <c r="A26712">
        <v>79105</v>
      </c>
      <c r="B26712" t="s">
        <v>21737</v>
      </c>
      <c r="L26712" t="s">
        <v>21240</v>
      </c>
      <c r="M26712" t="s">
        <v>21734</v>
      </c>
    </row>
    <row r="26713" spans="1:13" x14ac:dyDescent="0.25">
      <c r="A26713">
        <v>79105</v>
      </c>
      <c r="B26713" t="s">
        <v>21738</v>
      </c>
      <c r="L26713" t="s">
        <v>21240</v>
      </c>
      <c r="M26713" t="s">
        <v>21734</v>
      </c>
    </row>
    <row r="26714" spans="1:13" x14ac:dyDescent="0.25">
      <c r="A26714">
        <v>79106</v>
      </c>
      <c r="B26714" t="s">
        <v>55</v>
      </c>
      <c r="C26714" t="s">
        <v>14066</v>
      </c>
      <c r="D26714">
        <v>1</v>
      </c>
      <c r="G26714" t="s">
        <v>14427</v>
      </c>
      <c r="H26714" t="s">
        <v>20303</v>
      </c>
      <c r="I26714" t="s">
        <v>20304</v>
      </c>
      <c r="J26714" t="s">
        <v>21520</v>
      </c>
      <c r="K26714" t="s">
        <v>20306</v>
      </c>
      <c r="L26714" t="s">
        <v>21240</v>
      </c>
      <c r="M26714" t="s">
        <v>21734</v>
      </c>
    </row>
    <row r="26715" spans="1:13" x14ac:dyDescent="0.25">
      <c r="A26715">
        <v>79106</v>
      </c>
      <c r="B26715" t="s">
        <v>57</v>
      </c>
      <c r="C26715" t="s">
        <v>8144</v>
      </c>
      <c r="D26715">
        <v>-1</v>
      </c>
      <c r="G26715" t="s">
        <v>14427</v>
      </c>
      <c r="H26715" t="s">
        <v>14428</v>
      </c>
      <c r="I26715" t="s">
        <v>14458</v>
      </c>
      <c r="J26715" t="s">
        <v>16610</v>
      </c>
      <c r="K26715" t="s">
        <v>14431</v>
      </c>
      <c r="L26715" t="s">
        <v>21240</v>
      </c>
      <c r="M26715" t="s">
        <v>21734</v>
      </c>
    </row>
    <row r="26716" spans="1:13" x14ac:dyDescent="0.25">
      <c r="A26716">
        <v>79106</v>
      </c>
      <c r="B26716" t="s">
        <v>21737</v>
      </c>
      <c r="L26716" t="s">
        <v>21240</v>
      </c>
      <c r="M26716" t="s">
        <v>21734</v>
      </c>
    </row>
    <row r="26717" spans="1:13" x14ac:dyDescent="0.25">
      <c r="A26717">
        <v>79106</v>
      </c>
      <c r="B26717" t="s">
        <v>21738</v>
      </c>
      <c r="L26717" t="s">
        <v>21240</v>
      </c>
      <c r="M26717" t="s">
        <v>21734</v>
      </c>
    </row>
    <row r="26718" spans="1:13" x14ac:dyDescent="0.25">
      <c r="A26718">
        <v>79107</v>
      </c>
      <c r="B26718" t="s">
        <v>55</v>
      </c>
      <c r="C26718" t="s">
        <v>14067</v>
      </c>
      <c r="D26718">
        <v>1</v>
      </c>
      <c r="G26718" t="s">
        <v>14427</v>
      </c>
      <c r="H26718" t="s">
        <v>20303</v>
      </c>
      <c r="I26718" t="s">
        <v>20304</v>
      </c>
      <c r="J26718" t="s">
        <v>21521</v>
      </c>
      <c r="K26718" t="s">
        <v>20306</v>
      </c>
      <c r="L26718" t="s">
        <v>21240</v>
      </c>
      <c r="M26718" t="s">
        <v>21734</v>
      </c>
    </row>
    <row r="26719" spans="1:13" x14ac:dyDescent="0.25">
      <c r="A26719">
        <v>79107</v>
      </c>
      <c r="B26719" t="s">
        <v>57</v>
      </c>
      <c r="C26719" t="s">
        <v>8145</v>
      </c>
      <c r="D26719">
        <v>-1</v>
      </c>
      <c r="G26719" t="s">
        <v>14427</v>
      </c>
      <c r="H26719" t="s">
        <v>14428</v>
      </c>
      <c r="I26719" t="s">
        <v>14429</v>
      </c>
      <c r="J26719" t="s">
        <v>16611</v>
      </c>
      <c r="K26719" t="s">
        <v>14431</v>
      </c>
      <c r="L26719" t="s">
        <v>21240</v>
      </c>
      <c r="M26719" t="s">
        <v>21734</v>
      </c>
    </row>
    <row r="26720" spans="1:13" x14ac:dyDescent="0.25">
      <c r="A26720">
        <v>79107</v>
      </c>
      <c r="B26720" t="s">
        <v>21737</v>
      </c>
      <c r="L26720" t="s">
        <v>21240</v>
      </c>
      <c r="M26720" t="s">
        <v>21734</v>
      </c>
    </row>
    <row r="26721" spans="1:13" x14ac:dyDescent="0.25">
      <c r="A26721">
        <v>79107</v>
      </c>
      <c r="B26721" t="s">
        <v>21738</v>
      </c>
      <c r="L26721" t="s">
        <v>21240</v>
      </c>
      <c r="M26721" t="s">
        <v>21734</v>
      </c>
    </row>
    <row r="26722" spans="1:13" x14ac:dyDescent="0.25">
      <c r="A26722">
        <v>79108</v>
      </c>
      <c r="B26722" t="s">
        <v>55</v>
      </c>
      <c r="C26722" t="s">
        <v>14068</v>
      </c>
      <c r="D26722">
        <v>1</v>
      </c>
      <c r="G26722" t="s">
        <v>14427</v>
      </c>
      <c r="H26722" t="s">
        <v>20303</v>
      </c>
      <c r="I26722" t="s">
        <v>20304</v>
      </c>
      <c r="J26722" t="s">
        <v>21522</v>
      </c>
      <c r="K26722" t="s">
        <v>20306</v>
      </c>
      <c r="L26722" t="s">
        <v>21240</v>
      </c>
      <c r="M26722" t="s">
        <v>21734</v>
      </c>
    </row>
    <row r="26723" spans="1:13" x14ac:dyDescent="0.25">
      <c r="A26723">
        <v>79108</v>
      </c>
      <c r="B26723" t="s">
        <v>57</v>
      </c>
      <c r="C26723" t="s">
        <v>8146</v>
      </c>
      <c r="D26723">
        <v>-1</v>
      </c>
      <c r="G26723" t="s">
        <v>14427</v>
      </c>
      <c r="H26723" t="s">
        <v>14428</v>
      </c>
      <c r="I26723" t="s">
        <v>14429</v>
      </c>
      <c r="J26723" t="s">
        <v>15604</v>
      </c>
      <c r="K26723" t="s">
        <v>14431</v>
      </c>
      <c r="L26723" t="s">
        <v>21240</v>
      </c>
      <c r="M26723" t="s">
        <v>21734</v>
      </c>
    </row>
    <row r="26724" spans="1:13" x14ac:dyDescent="0.25">
      <c r="A26724">
        <v>79108</v>
      </c>
      <c r="B26724" t="s">
        <v>21737</v>
      </c>
      <c r="L26724" t="s">
        <v>21240</v>
      </c>
      <c r="M26724" t="s">
        <v>21734</v>
      </c>
    </row>
    <row r="26725" spans="1:13" x14ac:dyDescent="0.25">
      <c r="A26725">
        <v>79108</v>
      </c>
      <c r="B26725" t="s">
        <v>21738</v>
      </c>
      <c r="L26725" t="s">
        <v>21240</v>
      </c>
      <c r="M26725" t="s">
        <v>21734</v>
      </c>
    </row>
    <row r="26726" spans="1:13" x14ac:dyDescent="0.25">
      <c r="A26726">
        <v>79109</v>
      </c>
      <c r="B26726" t="s">
        <v>55</v>
      </c>
      <c r="C26726" t="s">
        <v>14069</v>
      </c>
      <c r="D26726">
        <v>1</v>
      </c>
      <c r="G26726" t="s">
        <v>14427</v>
      </c>
      <c r="H26726" t="s">
        <v>20303</v>
      </c>
      <c r="I26726" t="s">
        <v>20304</v>
      </c>
      <c r="J26726" t="s">
        <v>21523</v>
      </c>
      <c r="K26726" t="s">
        <v>20306</v>
      </c>
      <c r="L26726" t="s">
        <v>21240</v>
      </c>
      <c r="M26726" t="s">
        <v>21734</v>
      </c>
    </row>
    <row r="26727" spans="1:13" x14ac:dyDescent="0.25">
      <c r="A26727">
        <v>79109</v>
      </c>
      <c r="B26727" t="s">
        <v>57</v>
      </c>
      <c r="C26727" t="s">
        <v>8147</v>
      </c>
      <c r="D26727">
        <v>-1</v>
      </c>
      <c r="G26727" t="s">
        <v>14427</v>
      </c>
      <c r="H26727" t="s">
        <v>14428</v>
      </c>
      <c r="I26727" t="s">
        <v>14429</v>
      </c>
      <c r="J26727" t="s">
        <v>15605</v>
      </c>
      <c r="K26727" t="s">
        <v>14431</v>
      </c>
      <c r="L26727" t="s">
        <v>21240</v>
      </c>
      <c r="M26727" t="s">
        <v>21734</v>
      </c>
    </row>
    <row r="26728" spans="1:13" x14ac:dyDescent="0.25">
      <c r="A26728">
        <v>79109</v>
      </c>
      <c r="B26728" t="s">
        <v>21737</v>
      </c>
      <c r="L26728" t="s">
        <v>21240</v>
      </c>
      <c r="M26728" t="s">
        <v>21734</v>
      </c>
    </row>
    <row r="26729" spans="1:13" x14ac:dyDescent="0.25">
      <c r="A26729">
        <v>79109</v>
      </c>
      <c r="B26729" t="s">
        <v>21738</v>
      </c>
      <c r="L26729" t="s">
        <v>21240</v>
      </c>
      <c r="M26729" t="s">
        <v>21734</v>
      </c>
    </row>
    <row r="26730" spans="1:13" x14ac:dyDescent="0.25">
      <c r="A26730">
        <v>79110</v>
      </c>
      <c r="B26730" t="s">
        <v>55</v>
      </c>
      <c r="C26730" t="s">
        <v>14070</v>
      </c>
      <c r="D26730">
        <v>1</v>
      </c>
      <c r="G26730" t="s">
        <v>14427</v>
      </c>
      <c r="H26730" t="s">
        <v>20303</v>
      </c>
      <c r="I26730" t="s">
        <v>20304</v>
      </c>
      <c r="J26730" t="s">
        <v>21524</v>
      </c>
      <c r="K26730" t="s">
        <v>20306</v>
      </c>
      <c r="L26730" t="s">
        <v>21240</v>
      </c>
      <c r="M26730" t="s">
        <v>21734</v>
      </c>
    </row>
    <row r="26731" spans="1:13" x14ac:dyDescent="0.25">
      <c r="A26731">
        <v>79110</v>
      </c>
      <c r="B26731" t="s">
        <v>57</v>
      </c>
      <c r="C26731" t="s">
        <v>7781</v>
      </c>
      <c r="D26731">
        <v>-1</v>
      </c>
      <c r="G26731" t="s">
        <v>14427</v>
      </c>
      <c r="H26731" t="s">
        <v>14428</v>
      </c>
      <c r="I26731" t="s">
        <v>14458</v>
      </c>
      <c r="J26731" t="s">
        <v>15606</v>
      </c>
      <c r="K26731" t="s">
        <v>14431</v>
      </c>
      <c r="L26731" t="s">
        <v>21240</v>
      </c>
      <c r="M26731" t="s">
        <v>21734</v>
      </c>
    </row>
    <row r="26732" spans="1:13" x14ac:dyDescent="0.25">
      <c r="A26732">
        <v>79110</v>
      </c>
      <c r="B26732" t="s">
        <v>21737</v>
      </c>
      <c r="L26732" t="s">
        <v>21240</v>
      </c>
      <c r="M26732" t="s">
        <v>21734</v>
      </c>
    </row>
    <row r="26733" spans="1:13" x14ac:dyDescent="0.25">
      <c r="A26733">
        <v>79110</v>
      </c>
      <c r="B26733" t="s">
        <v>21738</v>
      </c>
      <c r="L26733" t="s">
        <v>21240</v>
      </c>
      <c r="M26733" t="s">
        <v>21734</v>
      </c>
    </row>
    <row r="26734" spans="1:13" x14ac:dyDescent="0.25">
      <c r="A26734">
        <v>79111</v>
      </c>
      <c r="B26734" t="s">
        <v>55</v>
      </c>
      <c r="C26734" t="s">
        <v>14071</v>
      </c>
      <c r="D26734">
        <v>1</v>
      </c>
      <c r="G26734" t="s">
        <v>14427</v>
      </c>
      <c r="H26734" t="s">
        <v>20303</v>
      </c>
      <c r="I26734" t="s">
        <v>20304</v>
      </c>
      <c r="J26734" t="s">
        <v>21525</v>
      </c>
      <c r="K26734" t="s">
        <v>20306</v>
      </c>
      <c r="L26734" t="s">
        <v>21240</v>
      </c>
      <c r="M26734" t="s">
        <v>21734</v>
      </c>
    </row>
    <row r="26735" spans="1:13" x14ac:dyDescent="0.25">
      <c r="A26735">
        <v>79111</v>
      </c>
      <c r="B26735" t="s">
        <v>57</v>
      </c>
      <c r="C26735" t="s">
        <v>8148</v>
      </c>
      <c r="D26735">
        <v>-1</v>
      </c>
      <c r="G26735" t="s">
        <v>14427</v>
      </c>
      <c r="H26735" t="s">
        <v>14428</v>
      </c>
      <c r="I26735" t="s">
        <v>14458</v>
      </c>
      <c r="J26735" t="s">
        <v>15607</v>
      </c>
      <c r="K26735" t="s">
        <v>14431</v>
      </c>
      <c r="L26735" t="s">
        <v>21240</v>
      </c>
      <c r="M26735" t="s">
        <v>21734</v>
      </c>
    </row>
    <row r="26736" spans="1:13" x14ac:dyDescent="0.25">
      <c r="A26736">
        <v>79111</v>
      </c>
      <c r="B26736" t="s">
        <v>21737</v>
      </c>
      <c r="L26736" t="s">
        <v>21240</v>
      </c>
      <c r="M26736" t="s">
        <v>21734</v>
      </c>
    </row>
    <row r="26737" spans="1:13" x14ac:dyDescent="0.25">
      <c r="A26737">
        <v>79111</v>
      </c>
      <c r="B26737" t="s">
        <v>21738</v>
      </c>
      <c r="L26737" t="s">
        <v>21240</v>
      </c>
      <c r="M26737" t="s">
        <v>21734</v>
      </c>
    </row>
    <row r="26738" spans="1:13" x14ac:dyDescent="0.25">
      <c r="A26738">
        <v>79112</v>
      </c>
      <c r="B26738" t="s">
        <v>55</v>
      </c>
      <c r="C26738" t="s">
        <v>14072</v>
      </c>
      <c r="D26738">
        <v>1</v>
      </c>
      <c r="G26738" t="s">
        <v>14427</v>
      </c>
      <c r="H26738" t="s">
        <v>20303</v>
      </c>
      <c r="I26738" t="s">
        <v>20304</v>
      </c>
      <c r="J26738" t="s">
        <v>21526</v>
      </c>
      <c r="K26738" t="s">
        <v>20306</v>
      </c>
      <c r="L26738" t="s">
        <v>21240</v>
      </c>
      <c r="M26738" t="s">
        <v>21734</v>
      </c>
    </row>
    <row r="26739" spans="1:13" x14ac:dyDescent="0.25">
      <c r="A26739">
        <v>79112</v>
      </c>
      <c r="B26739" t="s">
        <v>57</v>
      </c>
      <c r="C26739" t="s">
        <v>7770</v>
      </c>
      <c r="D26739">
        <v>-1</v>
      </c>
      <c r="G26739" t="s">
        <v>14427</v>
      </c>
      <c r="H26739" t="s">
        <v>14428</v>
      </c>
      <c r="I26739" t="s">
        <v>14429</v>
      </c>
      <c r="J26739" t="s">
        <v>15608</v>
      </c>
      <c r="K26739" t="s">
        <v>14431</v>
      </c>
      <c r="L26739" t="s">
        <v>21240</v>
      </c>
      <c r="M26739" t="s">
        <v>21734</v>
      </c>
    </row>
    <row r="26740" spans="1:13" x14ac:dyDescent="0.25">
      <c r="A26740">
        <v>79112</v>
      </c>
      <c r="B26740" t="s">
        <v>21737</v>
      </c>
      <c r="L26740" t="s">
        <v>21240</v>
      </c>
      <c r="M26740" t="s">
        <v>21734</v>
      </c>
    </row>
    <row r="26741" spans="1:13" x14ac:dyDescent="0.25">
      <c r="A26741">
        <v>79112</v>
      </c>
      <c r="B26741" t="s">
        <v>21738</v>
      </c>
      <c r="L26741" t="s">
        <v>21240</v>
      </c>
      <c r="M26741" t="s">
        <v>21734</v>
      </c>
    </row>
    <row r="26742" spans="1:13" x14ac:dyDescent="0.25">
      <c r="A26742">
        <v>79113</v>
      </c>
      <c r="B26742" t="s">
        <v>55</v>
      </c>
      <c r="C26742" t="s">
        <v>14073</v>
      </c>
      <c r="D26742">
        <v>1</v>
      </c>
      <c r="G26742" t="s">
        <v>14427</v>
      </c>
      <c r="H26742" t="s">
        <v>20303</v>
      </c>
      <c r="I26742" t="s">
        <v>20304</v>
      </c>
      <c r="J26742" t="s">
        <v>21527</v>
      </c>
      <c r="K26742" t="s">
        <v>20306</v>
      </c>
      <c r="L26742" t="s">
        <v>21240</v>
      </c>
      <c r="M26742" t="s">
        <v>21734</v>
      </c>
    </row>
    <row r="26743" spans="1:13" x14ac:dyDescent="0.25">
      <c r="A26743">
        <v>79113</v>
      </c>
      <c r="B26743" t="s">
        <v>57</v>
      </c>
      <c r="C26743" t="s">
        <v>8149</v>
      </c>
      <c r="D26743">
        <v>-1</v>
      </c>
      <c r="G26743" t="s">
        <v>14427</v>
      </c>
      <c r="H26743" t="s">
        <v>14428</v>
      </c>
      <c r="I26743" t="s">
        <v>14458</v>
      </c>
      <c r="J26743" t="s">
        <v>15609</v>
      </c>
      <c r="K26743" t="s">
        <v>14431</v>
      </c>
      <c r="L26743" t="s">
        <v>21240</v>
      </c>
      <c r="M26743" t="s">
        <v>21734</v>
      </c>
    </row>
    <row r="26744" spans="1:13" x14ac:dyDescent="0.25">
      <c r="A26744">
        <v>79113</v>
      </c>
      <c r="B26744" t="s">
        <v>21737</v>
      </c>
      <c r="L26744" t="s">
        <v>21240</v>
      </c>
      <c r="M26744" t="s">
        <v>21734</v>
      </c>
    </row>
    <row r="26745" spans="1:13" x14ac:dyDescent="0.25">
      <c r="A26745">
        <v>79113</v>
      </c>
      <c r="B26745" t="s">
        <v>21738</v>
      </c>
      <c r="L26745" t="s">
        <v>21240</v>
      </c>
      <c r="M26745" t="s">
        <v>21734</v>
      </c>
    </row>
    <row r="26746" spans="1:13" x14ac:dyDescent="0.25">
      <c r="A26746">
        <v>79114</v>
      </c>
      <c r="B26746" t="s">
        <v>55</v>
      </c>
      <c r="C26746" t="s">
        <v>14074</v>
      </c>
      <c r="D26746">
        <v>1</v>
      </c>
      <c r="G26746" t="s">
        <v>14427</v>
      </c>
      <c r="H26746" t="s">
        <v>20303</v>
      </c>
      <c r="I26746" t="s">
        <v>20304</v>
      </c>
      <c r="J26746" t="s">
        <v>21528</v>
      </c>
      <c r="K26746" t="s">
        <v>20306</v>
      </c>
      <c r="L26746" t="s">
        <v>21240</v>
      </c>
      <c r="M26746" t="s">
        <v>21734</v>
      </c>
    </row>
    <row r="26747" spans="1:13" x14ac:dyDescent="0.25">
      <c r="A26747">
        <v>79114</v>
      </c>
      <c r="B26747" t="s">
        <v>57</v>
      </c>
      <c r="C26747" t="s">
        <v>8150</v>
      </c>
      <c r="D26747">
        <v>-1</v>
      </c>
      <c r="G26747" t="s">
        <v>14427</v>
      </c>
      <c r="H26747" t="s">
        <v>14428</v>
      </c>
      <c r="I26747" t="s">
        <v>14458</v>
      </c>
      <c r="J26747" t="s">
        <v>15623</v>
      </c>
      <c r="K26747" t="s">
        <v>14431</v>
      </c>
      <c r="L26747" t="s">
        <v>21240</v>
      </c>
      <c r="M26747" t="s">
        <v>21734</v>
      </c>
    </row>
    <row r="26748" spans="1:13" x14ac:dyDescent="0.25">
      <c r="A26748">
        <v>79114</v>
      </c>
      <c r="B26748" t="s">
        <v>21737</v>
      </c>
      <c r="L26748" t="s">
        <v>21240</v>
      </c>
      <c r="M26748" t="s">
        <v>21734</v>
      </c>
    </row>
    <row r="26749" spans="1:13" x14ac:dyDescent="0.25">
      <c r="A26749">
        <v>79114</v>
      </c>
      <c r="B26749" t="s">
        <v>21738</v>
      </c>
      <c r="L26749" t="s">
        <v>21240</v>
      </c>
      <c r="M26749" t="s">
        <v>21734</v>
      </c>
    </row>
    <row r="26750" spans="1:13" x14ac:dyDescent="0.25">
      <c r="A26750">
        <v>79115</v>
      </c>
      <c r="B26750" t="s">
        <v>55</v>
      </c>
      <c r="C26750" t="s">
        <v>14075</v>
      </c>
      <c r="D26750">
        <v>1</v>
      </c>
      <c r="G26750" t="s">
        <v>14427</v>
      </c>
      <c r="H26750" t="s">
        <v>20303</v>
      </c>
      <c r="I26750" t="s">
        <v>20304</v>
      </c>
      <c r="J26750" t="s">
        <v>21529</v>
      </c>
      <c r="K26750" t="s">
        <v>20306</v>
      </c>
      <c r="L26750" t="s">
        <v>21240</v>
      </c>
      <c r="M26750" t="s">
        <v>21734</v>
      </c>
    </row>
    <row r="26751" spans="1:13" x14ac:dyDescent="0.25">
      <c r="A26751">
        <v>79115</v>
      </c>
      <c r="B26751" t="s">
        <v>57</v>
      </c>
      <c r="C26751" t="s">
        <v>8151</v>
      </c>
      <c r="D26751">
        <v>-1</v>
      </c>
      <c r="G26751" t="s">
        <v>14427</v>
      </c>
      <c r="H26751" t="s">
        <v>14428</v>
      </c>
      <c r="I26751" t="s">
        <v>14458</v>
      </c>
      <c r="J26751" t="s">
        <v>15610</v>
      </c>
      <c r="K26751" t="s">
        <v>14431</v>
      </c>
      <c r="L26751" t="s">
        <v>21240</v>
      </c>
      <c r="M26751" t="s">
        <v>21734</v>
      </c>
    </row>
    <row r="26752" spans="1:13" x14ac:dyDescent="0.25">
      <c r="A26752">
        <v>79115</v>
      </c>
      <c r="B26752" t="s">
        <v>21737</v>
      </c>
      <c r="L26752" t="s">
        <v>21240</v>
      </c>
      <c r="M26752" t="s">
        <v>21734</v>
      </c>
    </row>
    <row r="26753" spans="1:13" x14ac:dyDescent="0.25">
      <c r="A26753">
        <v>79115</v>
      </c>
      <c r="B26753" t="s">
        <v>21738</v>
      </c>
      <c r="L26753" t="s">
        <v>21240</v>
      </c>
      <c r="M26753" t="s">
        <v>21734</v>
      </c>
    </row>
    <row r="26754" spans="1:13" x14ac:dyDescent="0.25">
      <c r="A26754">
        <v>79116</v>
      </c>
      <c r="B26754" t="s">
        <v>55</v>
      </c>
      <c r="C26754" t="s">
        <v>14076</v>
      </c>
      <c r="D26754">
        <v>1</v>
      </c>
      <c r="G26754" t="s">
        <v>14427</v>
      </c>
      <c r="H26754" t="s">
        <v>20303</v>
      </c>
      <c r="I26754" t="s">
        <v>20304</v>
      </c>
      <c r="J26754" t="s">
        <v>21530</v>
      </c>
      <c r="K26754" t="s">
        <v>20306</v>
      </c>
      <c r="L26754" t="s">
        <v>21240</v>
      </c>
      <c r="M26754" t="s">
        <v>21734</v>
      </c>
    </row>
    <row r="26755" spans="1:13" x14ac:dyDescent="0.25">
      <c r="A26755">
        <v>79116</v>
      </c>
      <c r="B26755" t="s">
        <v>57</v>
      </c>
      <c r="C26755" t="s">
        <v>8152</v>
      </c>
      <c r="D26755">
        <v>-1</v>
      </c>
      <c r="G26755" t="s">
        <v>14427</v>
      </c>
      <c r="H26755" t="s">
        <v>14428</v>
      </c>
      <c r="I26755" t="s">
        <v>14458</v>
      </c>
      <c r="J26755" t="s">
        <v>15611</v>
      </c>
      <c r="K26755" t="s">
        <v>14431</v>
      </c>
      <c r="L26755" t="s">
        <v>21240</v>
      </c>
      <c r="M26755" t="s">
        <v>21734</v>
      </c>
    </row>
    <row r="26756" spans="1:13" x14ac:dyDescent="0.25">
      <c r="A26756">
        <v>79116</v>
      </c>
      <c r="B26756" t="s">
        <v>21737</v>
      </c>
      <c r="L26756" t="s">
        <v>21240</v>
      </c>
      <c r="M26756" t="s">
        <v>21734</v>
      </c>
    </row>
    <row r="26757" spans="1:13" x14ac:dyDescent="0.25">
      <c r="A26757">
        <v>79116</v>
      </c>
      <c r="B26757" t="s">
        <v>21738</v>
      </c>
      <c r="L26757" t="s">
        <v>21240</v>
      </c>
      <c r="M26757" t="s">
        <v>21734</v>
      </c>
    </row>
    <row r="26758" spans="1:13" x14ac:dyDescent="0.25">
      <c r="A26758">
        <v>79117</v>
      </c>
      <c r="B26758" t="s">
        <v>55</v>
      </c>
      <c r="C26758" t="s">
        <v>14077</v>
      </c>
      <c r="D26758">
        <v>1</v>
      </c>
      <c r="G26758" t="s">
        <v>14427</v>
      </c>
      <c r="H26758" t="s">
        <v>20303</v>
      </c>
      <c r="I26758" t="s">
        <v>20304</v>
      </c>
      <c r="J26758" t="s">
        <v>21531</v>
      </c>
      <c r="K26758" t="s">
        <v>20306</v>
      </c>
      <c r="L26758" t="s">
        <v>21240</v>
      </c>
      <c r="M26758" t="s">
        <v>21734</v>
      </c>
    </row>
    <row r="26759" spans="1:13" x14ac:dyDescent="0.25">
      <c r="A26759">
        <v>79117</v>
      </c>
      <c r="B26759" t="s">
        <v>57</v>
      </c>
      <c r="C26759" t="s">
        <v>8153</v>
      </c>
      <c r="D26759">
        <v>-1</v>
      </c>
      <c r="G26759" t="s">
        <v>14427</v>
      </c>
      <c r="H26759" t="s">
        <v>14428</v>
      </c>
      <c r="I26759" t="s">
        <v>14458</v>
      </c>
      <c r="J26759" t="s">
        <v>15612</v>
      </c>
      <c r="K26759" t="s">
        <v>14431</v>
      </c>
      <c r="L26759" t="s">
        <v>21240</v>
      </c>
      <c r="M26759" t="s">
        <v>21734</v>
      </c>
    </row>
    <row r="26760" spans="1:13" x14ac:dyDescent="0.25">
      <c r="A26760">
        <v>79117</v>
      </c>
      <c r="B26760" t="s">
        <v>21737</v>
      </c>
      <c r="L26760" t="s">
        <v>21240</v>
      </c>
      <c r="M26760" t="s">
        <v>21734</v>
      </c>
    </row>
    <row r="26761" spans="1:13" x14ac:dyDescent="0.25">
      <c r="A26761">
        <v>79117</v>
      </c>
      <c r="B26761" t="s">
        <v>21738</v>
      </c>
      <c r="L26761" t="s">
        <v>21240</v>
      </c>
      <c r="M26761" t="s">
        <v>21734</v>
      </c>
    </row>
    <row r="26762" spans="1:13" x14ac:dyDescent="0.25">
      <c r="A26762">
        <v>79118</v>
      </c>
      <c r="B26762" t="s">
        <v>55</v>
      </c>
      <c r="C26762" t="s">
        <v>14078</v>
      </c>
      <c r="D26762">
        <v>1</v>
      </c>
      <c r="G26762" t="s">
        <v>14427</v>
      </c>
      <c r="H26762" t="s">
        <v>20303</v>
      </c>
      <c r="I26762" t="s">
        <v>20304</v>
      </c>
      <c r="J26762" t="s">
        <v>21532</v>
      </c>
      <c r="K26762" t="s">
        <v>20306</v>
      </c>
      <c r="L26762" t="s">
        <v>21240</v>
      </c>
      <c r="M26762" t="s">
        <v>21734</v>
      </c>
    </row>
    <row r="26763" spans="1:13" x14ac:dyDescent="0.25">
      <c r="A26763">
        <v>79118</v>
      </c>
      <c r="B26763" t="s">
        <v>57</v>
      </c>
      <c r="C26763" t="s">
        <v>8154</v>
      </c>
      <c r="D26763">
        <v>-1</v>
      </c>
      <c r="G26763" t="s">
        <v>14427</v>
      </c>
      <c r="H26763" t="s">
        <v>14428</v>
      </c>
      <c r="I26763" t="s">
        <v>14458</v>
      </c>
      <c r="J26763" t="s">
        <v>15613</v>
      </c>
      <c r="K26763" t="s">
        <v>14431</v>
      </c>
      <c r="L26763" t="s">
        <v>21240</v>
      </c>
      <c r="M26763" t="s">
        <v>21734</v>
      </c>
    </row>
    <row r="26764" spans="1:13" x14ac:dyDescent="0.25">
      <c r="A26764">
        <v>79118</v>
      </c>
      <c r="B26764" t="s">
        <v>21737</v>
      </c>
      <c r="L26764" t="s">
        <v>21240</v>
      </c>
      <c r="M26764" t="s">
        <v>21734</v>
      </c>
    </row>
    <row r="26765" spans="1:13" x14ac:dyDescent="0.25">
      <c r="A26765">
        <v>79118</v>
      </c>
      <c r="B26765" t="s">
        <v>21738</v>
      </c>
      <c r="L26765" t="s">
        <v>21240</v>
      </c>
      <c r="M26765" t="s">
        <v>21734</v>
      </c>
    </row>
    <row r="26766" spans="1:13" x14ac:dyDescent="0.25">
      <c r="A26766">
        <v>79119</v>
      </c>
      <c r="B26766" t="s">
        <v>55</v>
      </c>
      <c r="C26766" t="s">
        <v>14079</v>
      </c>
      <c r="D26766">
        <v>1</v>
      </c>
      <c r="G26766" t="s">
        <v>14427</v>
      </c>
      <c r="H26766" t="s">
        <v>20303</v>
      </c>
      <c r="I26766" t="s">
        <v>20304</v>
      </c>
      <c r="J26766" t="s">
        <v>21533</v>
      </c>
      <c r="K26766" t="s">
        <v>20306</v>
      </c>
      <c r="L26766" t="s">
        <v>21240</v>
      </c>
      <c r="M26766" t="s">
        <v>21734</v>
      </c>
    </row>
    <row r="26767" spans="1:13" x14ac:dyDescent="0.25">
      <c r="A26767">
        <v>79119</v>
      </c>
      <c r="B26767" t="s">
        <v>57</v>
      </c>
      <c r="C26767" t="s">
        <v>8155</v>
      </c>
      <c r="D26767">
        <v>-1</v>
      </c>
      <c r="G26767" t="s">
        <v>14427</v>
      </c>
      <c r="H26767" t="s">
        <v>14428</v>
      </c>
      <c r="I26767" t="s">
        <v>14458</v>
      </c>
      <c r="J26767" t="s">
        <v>15614</v>
      </c>
      <c r="K26767" t="s">
        <v>14431</v>
      </c>
      <c r="L26767" t="s">
        <v>21240</v>
      </c>
      <c r="M26767" t="s">
        <v>21734</v>
      </c>
    </row>
    <row r="26768" spans="1:13" x14ac:dyDescent="0.25">
      <c r="A26768">
        <v>79119</v>
      </c>
      <c r="B26768" t="s">
        <v>21737</v>
      </c>
      <c r="L26768" t="s">
        <v>21240</v>
      </c>
      <c r="M26768" t="s">
        <v>21734</v>
      </c>
    </row>
    <row r="26769" spans="1:13" x14ac:dyDescent="0.25">
      <c r="A26769">
        <v>79119</v>
      </c>
      <c r="B26769" t="s">
        <v>21738</v>
      </c>
      <c r="L26769" t="s">
        <v>21240</v>
      </c>
      <c r="M26769" t="s">
        <v>21734</v>
      </c>
    </row>
    <row r="26770" spans="1:13" x14ac:dyDescent="0.25">
      <c r="A26770">
        <v>79120</v>
      </c>
      <c r="B26770" t="s">
        <v>55</v>
      </c>
      <c r="C26770" t="s">
        <v>14080</v>
      </c>
      <c r="D26770">
        <v>1</v>
      </c>
      <c r="G26770" t="s">
        <v>14427</v>
      </c>
      <c r="H26770" t="s">
        <v>20303</v>
      </c>
      <c r="I26770" t="s">
        <v>20304</v>
      </c>
      <c r="J26770" t="s">
        <v>21534</v>
      </c>
      <c r="K26770" t="s">
        <v>20306</v>
      </c>
      <c r="L26770" t="s">
        <v>21240</v>
      </c>
      <c r="M26770" t="s">
        <v>21734</v>
      </c>
    </row>
    <row r="26771" spans="1:13" x14ac:dyDescent="0.25">
      <c r="A26771">
        <v>79120</v>
      </c>
      <c r="B26771" t="s">
        <v>57</v>
      </c>
      <c r="C26771" t="s">
        <v>8156</v>
      </c>
      <c r="D26771">
        <v>-1</v>
      </c>
      <c r="G26771" t="s">
        <v>14427</v>
      </c>
      <c r="H26771" t="s">
        <v>14428</v>
      </c>
      <c r="I26771" t="s">
        <v>14458</v>
      </c>
      <c r="J26771" t="s">
        <v>15615</v>
      </c>
      <c r="K26771" t="s">
        <v>14431</v>
      </c>
      <c r="L26771" t="s">
        <v>21240</v>
      </c>
      <c r="M26771" t="s">
        <v>21734</v>
      </c>
    </row>
    <row r="26772" spans="1:13" x14ac:dyDescent="0.25">
      <c r="A26772">
        <v>79120</v>
      </c>
      <c r="B26772" t="s">
        <v>21737</v>
      </c>
      <c r="L26772" t="s">
        <v>21240</v>
      </c>
      <c r="M26772" t="s">
        <v>21734</v>
      </c>
    </row>
    <row r="26773" spans="1:13" x14ac:dyDescent="0.25">
      <c r="A26773">
        <v>79120</v>
      </c>
      <c r="B26773" t="s">
        <v>21738</v>
      </c>
      <c r="L26773" t="s">
        <v>21240</v>
      </c>
      <c r="M26773" t="s">
        <v>21734</v>
      </c>
    </row>
    <row r="26774" spans="1:13" x14ac:dyDescent="0.25">
      <c r="A26774">
        <v>79121</v>
      </c>
      <c r="B26774" t="s">
        <v>55</v>
      </c>
      <c r="C26774" t="s">
        <v>14081</v>
      </c>
      <c r="D26774">
        <v>1</v>
      </c>
      <c r="G26774" t="s">
        <v>14427</v>
      </c>
      <c r="H26774" t="s">
        <v>20303</v>
      </c>
      <c r="I26774" t="s">
        <v>20304</v>
      </c>
      <c r="J26774" t="s">
        <v>21535</v>
      </c>
      <c r="K26774" t="s">
        <v>20306</v>
      </c>
      <c r="L26774" t="s">
        <v>21240</v>
      </c>
      <c r="M26774" t="s">
        <v>21734</v>
      </c>
    </row>
    <row r="26775" spans="1:13" x14ac:dyDescent="0.25">
      <c r="A26775">
        <v>79121</v>
      </c>
      <c r="B26775" t="s">
        <v>57</v>
      </c>
      <c r="C26775" t="s">
        <v>8157</v>
      </c>
      <c r="D26775">
        <v>-1</v>
      </c>
      <c r="G26775" t="s">
        <v>14427</v>
      </c>
      <c r="H26775" t="s">
        <v>14428</v>
      </c>
      <c r="I26775" t="s">
        <v>14458</v>
      </c>
      <c r="J26775" t="s">
        <v>15616</v>
      </c>
      <c r="K26775" t="s">
        <v>14431</v>
      </c>
      <c r="L26775" t="s">
        <v>21240</v>
      </c>
      <c r="M26775" t="s">
        <v>21734</v>
      </c>
    </row>
    <row r="26776" spans="1:13" x14ac:dyDescent="0.25">
      <c r="A26776">
        <v>79121</v>
      </c>
      <c r="B26776" t="s">
        <v>21737</v>
      </c>
      <c r="L26776" t="s">
        <v>21240</v>
      </c>
      <c r="M26776" t="s">
        <v>21734</v>
      </c>
    </row>
    <row r="26777" spans="1:13" x14ac:dyDescent="0.25">
      <c r="A26777">
        <v>79121</v>
      </c>
      <c r="B26777" t="s">
        <v>21738</v>
      </c>
      <c r="L26777" t="s">
        <v>21240</v>
      </c>
      <c r="M26777" t="s">
        <v>21734</v>
      </c>
    </row>
    <row r="26778" spans="1:13" x14ac:dyDescent="0.25">
      <c r="A26778">
        <v>79122</v>
      </c>
      <c r="B26778" t="s">
        <v>55</v>
      </c>
      <c r="C26778" t="s">
        <v>14082</v>
      </c>
      <c r="D26778">
        <v>1</v>
      </c>
      <c r="G26778" t="s">
        <v>14427</v>
      </c>
      <c r="H26778" t="s">
        <v>20303</v>
      </c>
      <c r="I26778" t="s">
        <v>20304</v>
      </c>
      <c r="J26778" t="s">
        <v>21536</v>
      </c>
      <c r="K26778" t="s">
        <v>20306</v>
      </c>
      <c r="L26778" t="s">
        <v>21240</v>
      </c>
      <c r="M26778" t="s">
        <v>21734</v>
      </c>
    </row>
    <row r="26779" spans="1:13" x14ac:dyDescent="0.25">
      <c r="A26779">
        <v>79122</v>
      </c>
      <c r="B26779" t="s">
        <v>57</v>
      </c>
      <c r="C26779" t="s">
        <v>8158</v>
      </c>
      <c r="D26779">
        <v>-1</v>
      </c>
      <c r="G26779" t="s">
        <v>14427</v>
      </c>
      <c r="H26779" t="s">
        <v>14428</v>
      </c>
      <c r="I26779" t="s">
        <v>14458</v>
      </c>
      <c r="J26779" t="s">
        <v>15617</v>
      </c>
      <c r="K26779" t="s">
        <v>14431</v>
      </c>
      <c r="L26779" t="s">
        <v>21240</v>
      </c>
      <c r="M26779" t="s">
        <v>21734</v>
      </c>
    </row>
    <row r="26780" spans="1:13" x14ac:dyDescent="0.25">
      <c r="A26780">
        <v>79122</v>
      </c>
      <c r="B26780" t="s">
        <v>21737</v>
      </c>
      <c r="L26780" t="s">
        <v>21240</v>
      </c>
      <c r="M26780" t="s">
        <v>21734</v>
      </c>
    </row>
    <row r="26781" spans="1:13" x14ac:dyDescent="0.25">
      <c r="A26781">
        <v>79122</v>
      </c>
      <c r="B26781" t="s">
        <v>21738</v>
      </c>
      <c r="L26781" t="s">
        <v>21240</v>
      </c>
      <c r="M26781" t="s">
        <v>21734</v>
      </c>
    </row>
    <row r="26782" spans="1:13" x14ac:dyDescent="0.25">
      <c r="A26782">
        <v>79123</v>
      </c>
      <c r="B26782" t="s">
        <v>55</v>
      </c>
      <c r="C26782" t="s">
        <v>14083</v>
      </c>
      <c r="D26782">
        <v>1</v>
      </c>
      <c r="G26782" t="s">
        <v>14427</v>
      </c>
      <c r="H26782" t="s">
        <v>20303</v>
      </c>
      <c r="I26782" t="s">
        <v>20304</v>
      </c>
      <c r="J26782" t="s">
        <v>21537</v>
      </c>
      <c r="K26782" t="s">
        <v>20306</v>
      </c>
      <c r="L26782" t="s">
        <v>21240</v>
      </c>
      <c r="M26782" t="s">
        <v>21734</v>
      </c>
    </row>
    <row r="26783" spans="1:13" x14ac:dyDescent="0.25">
      <c r="A26783">
        <v>79123</v>
      </c>
      <c r="B26783" t="s">
        <v>57</v>
      </c>
      <c r="C26783" t="s">
        <v>8159</v>
      </c>
      <c r="D26783">
        <v>-1</v>
      </c>
      <c r="G26783" t="s">
        <v>14427</v>
      </c>
      <c r="H26783" t="s">
        <v>14428</v>
      </c>
      <c r="I26783" t="s">
        <v>14458</v>
      </c>
      <c r="J26783" t="s">
        <v>15618</v>
      </c>
      <c r="K26783" t="s">
        <v>14431</v>
      </c>
      <c r="L26783" t="s">
        <v>21240</v>
      </c>
      <c r="M26783" t="s">
        <v>21734</v>
      </c>
    </row>
    <row r="26784" spans="1:13" x14ac:dyDescent="0.25">
      <c r="A26784">
        <v>79123</v>
      </c>
      <c r="B26784" t="s">
        <v>21737</v>
      </c>
      <c r="L26784" t="s">
        <v>21240</v>
      </c>
      <c r="M26784" t="s">
        <v>21734</v>
      </c>
    </row>
    <row r="26785" spans="1:13" x14ac:dyDescent="0.25">
      <c r="A26785">
        <v>79123</v>
      </c>
      <c r="B26785" t="s">
        <v>21738</v>
      </c>
      <c r="L26785" t="s">
        <v>21240</v>
      </c>
      <c r="M26785" t="s">
        <v>21734</v>
      </c>
    </row>
    <row r="26786" spans="1:13" x14ac:dyDescent="0.25">
      <c r="A26786">
        <v>79124</v>
      </c>
      <c r="B26786" t="s">
        <v>55</v>
      </c>
      <c r="C26786" t="s">
        <v>14084</v>
      </c>
      <c r="D26786">
        <v>1</v>
      </c>
      <c r="G26786" t="s">
        <v>14427</v>
      </c>
      <c r="H26786" t="s">
        <v>20303</v>
      </c>
      <c r="I26786" t="s">
        <v>20304</v>
      </c>
      <c r="J26786" t="s">
        <v>21538</v>
      </c>
      <c r="K26786" t="s">
        <v>20306</v>
      </c>
      <c r="L26786" t="s">
        <v>21240</v>
      </c>
      <c r="M26786" t="s">
        <v>21734</v>
      </c>
    </row>
    <row r="26787" spans="1:13" x14ac:dyDescent="0.25">
      <c r="A26787">
        <v>79124</v>
      </c>
      <c r="B26787" t="s">
        <v>57</v>
      </c>
      <c r="C26787" t="s">
        <v>8160</v>
      </c>
      <c r="D26787">
        <v>-1</v>
      </c>
      <c r="G26787" t="s">
        <v>14427</v>
      </c>
      <c r="H26787" t="s">
        <v>14428</v>
      </c>
      <c r="I26787" t="s">
        <v>14458</v>
      </c>
      <c r="J26787" t="s">
        <v>16612</v>
      </c>
      <c r="K26787" t="s">
        <v>14431</v>
      </c>
      <c r="L26787" t="s">
        <v>21240</v>
      </c>
      <c r="M26787" t="s">
        <v>21734</v>
      </c>
    </row>
    <row r="26788" spans="1:13" x14ac:dyDescent="0.25">
      <c r="A26788">
        <v>79124</v>
      </c>
      <c r="B26788" t="s">
        <v>21737</v>
      </c>
      <c r="L26788" t="s">
        <v>21240</v>
      </c>
      <c r="M26788" t="s">
        <v>21734</v>
      </c>
    </row>
    <row r="26789" spans="1:13" x14ac:dyDescent="0.25">
      <c r="A26789">
        <v>79124</v>
      </c>
      <c r="B26789" t="s">
        <v>21738</v>
      </c>
      <c r="L26789" t="s">
        <v>21240</v>
      </c>
      <c r="M26789" t="s">
        <v>21734</v>
      </c>
    </row>
    <row r="26790" spans="1:13" x14ac:dyDescent="0.25">
      <c r="A26790">
        <v>79125</v>
      </c>
      <c r="B26790" t="s">
        <v>55</v>
      </c>
      <c r="C26790" t="s">
        <v>14085</v>
      </c>
      <c r="D26790">
        <v>1</v>
      </c>
      <c r="G26790" t="s">
        <v>14427</v>
      </c>
      <c r="H26790" t="s">
        <v>20303</v>
      </c>
      <c r="I26790" t="s">
        <v>20304</v>
      </c>
      <c r="J26790" t="s">
        <v>21539</v>
      </c>
      <c r="K26790" t="s">
        <v>20306</v>
      </c>
      <c r="L26790" t="s">
        <v>21240</v>
      </c>
      <c r="M26790" t="s">
        <v>21734</v>
      </c>
    </row>
    <row r="26791" spans="1:13" x14ac:dyDescent="0.25">
      <c r="A26791">
        <v>79125</v>
      </c>
      <c r="B26791" t="s">
        <v>57</v>
      </c>
      <c r="C26791" t="s">
        <v>8161</v>
      </c>
      <c r="D26791">
        <v>-1</v>
      </c>
      <c r="G26791" t="s">
        <v>14427</v>
      </c>
      <c r="H26791" t="s">
        <v>14428</v>
      </c>
      <c r="I26791" t="s">
        <v>14458</v>
      </c>
      <c r="J26791" t="s">
        <v>16613</v>
      </c>
      <c r="K26791" t="s">
        <v>14431</v>
      </c>
      <c r="L26791" t="s">
        <v>21240</v>
      </c>
      <c r="M26791" t="s">
        <v>21734</v>
      </c>
    </row>
    <row r="26792" spans="1:13" x14ac:dyDescent="0.25">
      <c r="A26792">
        <v>79125</v>
      </c>
      <c r="B26792" t="s">
        <v>21737</v>
      </c>
      <c r="L26792" t="s">
        <v>21240</v>
      </c>
      <c r="M26792" t="s">
        <v>21734</v>
      </c>
    </row>
    <row r="26793" spans="1:13" x14ac:dyDescent="0.25">
      <c r="A26793">
        <v>79125</v>
      </c>
      <c r="B26793" t="s">
        <v>21738</v>
      </c>
      <c r="L26793" t="s">
        <v>21240</v>
      </c>
      <c r="M26793" t="s">
        <v>21734</v>
      </c>
    </row>
    <row r="26794" spans="1:13" x14ac:dyDescent="0.25">
      <c r="A26794">
        <v>79126</v>
      </c>
      <c r="B26794" t="s">
        <v>55</v>
      </c>
      <c r="C26794" t="s">
        <v>13786</v>
      </c>
      <c r="D26794">
        <v>1</v>
      </c>
      <c r="G26794" t="s">
        <v>14427</v>
      </c>
      <c r="H26794" t="s">
        <v>20303</v>
      </c>
      <c r="I26794" t="s">
        <v>20304</v>
      </c>
      <c r="J26794" t="s">
        <v>21239</v>
      </c>
      <c r="K26794" t="s">
        <v>20306</v>
      </c>
      <c r="L26794" t="s">
        <v>20844</v>
      </c>
      <c r="M26794" t="s">
        <v>21734</v>
      </c>
    </row>
    <row r="26795" spans="1:13" x14ac:dyDescent="0.25">
      <c r="A26795">
        <v>79126</v>
      </c>
      <c r="B26795" t="s">
        <v>57</v>
      </c>
      <c r="C26795" t="s">
        <v>13811</v>
      </c>
      <c r="D26795">
        <v>-1</v>
      </c>
      <c r="G26795" t="s">
        <v>14427</v>
      </c>
      <c r="H26795" t="s">
        <v>20303</v>
      </c>
      <c r="I26795" t="s">
        <v>20304</v>
      </c>
      <c r="J26795" t="s">
        <v>21265</v>
      </c>
      <c r="K26795" t="s">
        <v>20306</v>
      </c>
      <c r="L26795" t="s">
        <v>20844</v>
      </c>
      <c r="M26795" t="s">
        <v>21734</v>
      </c>
    </row>
    <row r="26796" spans="1:13" x14ac:dyDescent="0.25">
      <c r="A26796">
        <v>79126</v>
      </c>
      <c r="B26796" t="s">
        <v>21737</v>
      </c>
      <c r="L26796" t="s">
        <v>20844</v>
      </c>
      <c r="M26796" t="s">
        <v>21734</v>
      </c>
    </row>
    <row r="26797" spans="1:13" x14ac:dyDescent="0.25">
      <c r="A26797">
        <v>79126</v>
      </c>
      <c r="B26797" t="s">
        <v>21738</v>
      </c>
      <c r="L26797" t="s">
        <v>20844</v>
      </c>
      <c r="M26797" t="s">
        <v>21734</v>
      </c>
    </row>
    <row r="26798" spans="1:13" x14ac:dyDescent="0.25">
      <c r="A26798">
        <v>79127</v>
      </c>
      <c r="B26798" t="s">
        <v>55</v>
      </c>
      <c r="C26798" t="s">
        <v>13787</v>
      </c>
      <c r="D26798">
        <v>1</v>
      </c>
      <c r="G26798" t="s">
        <v>14427</v>
      </c>
      <c r="H26798" t="s">
        <v>20303</v>
      </c>
      <c r="I26798" t="s">
        <v>20304</v>
      </c>
      <c r="J26798" t="s">
        <v>21241</v>
      </c>
      <c r="K26798" t="s">
        <v>20306</v>
      </c>
      <c r="L26798" t="s">
        <v>20844</v>
      </c>
      <c r="M26798" t="s">
        <v>21734</v>
      </c>
    </row>
    <row r="26799" spans="1:13" x14ac:dyDescent="0.25">
      <c r="A26799">
        <v>79127</v>
      </c>
      <c r="B26799" t="s">
        <v>57</v>
      </c>
      <c r="C26799" t="s">
        <v>13812</v>
      </c>
      <c r="D26799">
        <v>-1</v>
      </c>
      <c r="G26799" t="s">
        <v>14427</v>
      </c>
      <c r="H26799" t="s">
        <v>20303</v>
      </c>
      <c r="I26799" t="s">
        <v>20304</v>
      </c>
      <c r="J26799" t="s">
        <v>21266</v>
      </c>
      <c r="K26799" t="s">
        <v>20306</v>
      </c>
      <c r="L26799" t="s">
        <v>20844</v>
      </c>
      <c r="M26799" t="s">
        <v>21734</v>
      </c>
    </row>
    <row r="26800" spans="1:13" x14ac:dyDescent="0.25">
      <c r="A26800">
        <v>79127</v>
      </c>
      <c r="B26800" t="s">
        <v>21737</v>
      </c>
      <c r="L26800" t="s">
        <v>20844</v>
      </c>
      <c r="M26800" t="s">
        <v>21734</v>
      </c>
    </row>
    <row r="26801" spans="1:13" x14ac:dyDescent="0.25">
      <c r="A26801">
        <v>79127</v>
      </c>
      <c r="B26801" t="s">
        <v>21738</v>
      </c>
      <c r="L26801" t="s">
        <v>20844</v>
      </c>
      <c r="M26801" t="s">
        <v>21734</v>
      </c>
    </row>
    <row r="26802" spans="1:13" x14ac:dyDescent="0.25">
      <c r="A26802">
        <v>79128</v>
      </c>
      <c r="B26802" t="s">
        <v>55</v>
      </c>
      <c r="C26802" t="s">
        <v>13788</v>
      </c>
      <c r="D26802">
        <v>1</v>
      </c>
      <c r="G26802" t="s">
        <v>14427</v>
      </c>
      <c r="H26802" t="s">
        <v>20303</v>
      </c>
      <c r="I26802" t="s">
        <v>20304</v>
      </c>
      <c r="J26802" t="s">
        <v>21242</v>
      </c>
      <c r="K26802" t="s">
        <v>20306</v>
      </c>
      <c r="L26802" t="s">
        <v>20844</v>
      </c>
      <c r="M26802" t="s">
        <v>21734</v>
      </c>
    </row>
    <row r="26803" spans="1:13" x14ac:dyDescent="0.25">
      <c r="A26803">
        <v>79128</v>
      </c>
      <c r="B26803" t="s">
        <v>57</v>
      </c>
      <c r="C26803" t="s">
        <v>13813</v>
      </c>
      <c r="D26803">
        <v>-1</v>
      </c>
      <c r="G26803" t="s">
        <v>14427</v>
      </c>
      <c r="H26803" t="s">
        <v>20303</v>
      </c>
      <c r="I26803" t="s">
        <v>20304</v>
      </c>
      <c r="J26803" t="s">
        <v>21267</v>
      </c>
      <c r="K26803" t="s">
        <v>20306</v>
      </c>
      <c r="L26803" t="s">
        <v>20844</v>
      </c>
      <c r="M26803" t="s">
        <v>21734</v>
      </c>
    </row>
    <row r="26804" spans="1:13" x14ac:dyDescent="0.25">
      <c r="A26804">
        <v>79128</v>
      </c>
      <c r="B26804" t="s">
        <v>21737</v>
      </c>
      <c r="L26804" t="s">
        <v>20844</v>
      </c>
      <c r="M26804" t="s">
        <v>21734</v>
      </c>
    </row>
    <row r="26805" spans="1:13" x14ac:dyDescent="0.25">
      <c r="A26805">
        <v>79128</v>
      </c>
      <c r="B26805" t="s">
        <v>21738</v>
      </c>
      <c r="L26805" t="s">
        <v>20844</v>
      </c>
      <c r="M26805" t="s">
        <v>21734</v>
      </c>
    </row>
    <row r="26806" spans="1:13" x14ac:dyDescent="0.25">
      <c r="A26806">
        <v>79129</v>
      </c>
      <c r="B26806" t="s">
        <v>55</v>
      </c>
      <c r="C26806" t="s">
        <v>13789</v>
      </c>
      <c r="D26806">
        <v>1</v>
      </c>
      <c r="G26806" t="s">
        <v>14427</v>
      </c>
      <c r="H26806" t="s">
        <v>20303</v>
      </c>
      <c r="I26806" t="s">
        <v>20304</v>
      </c>
      <c r="J26806" t="s">
        <v>21243</v>
      </c>
      <c r="K26806" t="s">
        <v>20306</v>
      </c>
      <c r="L26806" t="s">
        <v>20844</v>
      </c>
      <c r="M26806" t="s">
        <v>21734</v>
      </c>
    </row>
    <row r="26807" spans="1:13" x14ac:dyDescent="0.25">
      <c r="A26807">
        <v>79129</v>
      </c>
      <c r="B26807" t="s">
        <v>57</v>
      </c>
      <c r="C26807" t="s">
        <v>13814</v>
      </c>
      <c r="D26807">
        <v>-1</v>
      </c>
      <c r="G26807" t="s">
        <v>14427</v>
      </c>
      <c r="H26807" t="s">
        <v>20303</v>
      </c>
      <c r="I26807" t="s">
        <v>20304</v>
      </c>
      <c r="J26807" t="s">
        <v>21268</v>
      </c>
      <c r="K26807" t="s">
        <v>20306</v>
      </c>
      <c r="L26807" t="s">
        <v>20844</v>
      </c>
      <c r="M26807" t="s">
        <v>21734</v>
      </c>
    </row>
    <row r="26808" spans="1:13" x14ac:dyDescent="0.25">
      <c r="A26808">
        <v>79129</v>
      </c>
      <c r="B26808" t="s">
        <v>21737</v>
      </c>
      <c r="L26808" t="s">
        <v>20844</v>
      </c>
      <c r="M26808" t="s">
        <v>21734</v>
      </c>
    </row>
    <row r="26809" spans="1:13" x14ac:dyDescent="0.25">
      <c r="A26809">
        <v>79129</v>
      </c>
      <c r="B26809" t="s">
        <v>21738</v>
      </c>
      <c r="L26809" t="s">
        <v>20844</v>
      </c>
      <c r="M26809" t="s">
        <v>21734</v>
      </c>
    </row>
    <row r="26810" spans="1:13" x14ac:dyDescent="0.25">
      <c r="A26810">
        <v>79130</v>
      </c>
      <c r="B26810" t="s">
        <v>55</v>
      </c>
      <c r="C26810" t="s">
        <v>13790</v>
      </c>
      <c r="D26810">
        <v>1</v>
      </c>
      <c r="G26810" t="s">
        <v>14427</v>
      </c>
      <c r="H26810" t="s">
        <v>20303</v>
      </c>
      <c r="I26810" t="s">
        <v>20304</v>
      </c>
      <c r="J26810" t="s">
        <v>21244</v>
      </c>
      <c r="K26810" t="s">
        <v>20306</v>
      </c>
      <c r="L26810" t="s">
        <v>20844</v>
      </c>
      <c r="M26810" t="s">
        <v>21734</v>
      </c>
    </row>
    <row r="26811" spans="1:13" x14ac:dyDescent="0.25">
      <c r="A26811">
        <v>79130</v>
      </c>
      <c r="B26811" t="s">
        <v>57</v>
      </c>
      <c r="C26811" t="s">
        <v>13815</v>
      </c>
      <c r="D26811">
        <v>-1</v>
      </c>
      <c r="G26811" t="s">
        <v>14427</v>
      </c>
      <c r="H26811" t="s">
        <v>20303</v>
      </c>
      <c r="I26811" t="s">
        <v>20304</v>
      </c>
      <c r="J26811" t="s">
        <v>21269</v>
      </c>
      <c r="K26811" t="s">
        <v>20306</v>
      </c>
      <c r="L26811" t="s">
        <v>20844</v>
      </c>
      <c r="M26811" t="s">
        <v>21734</v>
      </c>
    </row>
    <row r="26812" spans="1:13" x14ac:dyDescent="0.25">
      <c r="A26812">
        <v>79130</v>
      </c>
      <c r="B26812" t="s">
        <v>21737</v>
      </c>
      <c r="L26812" t="s">
        <v>20844</v>
      </c>
      <c r="M26812" t="s">
        <v>21734</v>
      </c>
    </row>
    <row r="26813" spans="1:13" x14ac:dyDescent="0.25">
      <c r="A26813">
        <v>79130</v>
      </c>
      <c r="B26813" t="s">
        <v>21738</v>
      </c>
      <c r="L26813" t="s">
        <v>20844</v>
      </c>
      <c r="M26813" t="s">
        <v>21734</v>
      </c>
    </row>
    <row r="26814" spans="1:13" x14ac:dyDescent="0.25">
      <c r="A26814">
        <v>79131</v>
      </c>
      <c r="B26814" t="s">
        <v>55</v>
      </c>
      <c r="C26814" t="s">
        <v>13791</v>
      </c>
      <c r="D26814">
        <v>1</v>
      </c>
      <c r="G26814" t="s">
        <v>14427</v>
      </c>
      <c r="H26814" t="s">
        <v>20303</v>
      </c>
      <c r="I26814" t="s">
        <v>20304</v>
      </c>
      <c r="J26814" t="s">
        <v>21245</v>
      </c>
      <c r="K26814" t="s">
        <v>20306</v>
      </c>
      <c r="L26814" t="s">
        <v>20844</v>
      </c>
      <c r="M26814" t="s">
        <v>21734</v>
      </c>
    </row>
    <row r="26815" spans="1:13" x14ac:dyDescent="0.25">
      <c r="A26815">
        <v>79131</v>
      </c>
      <c r="B26815" t="s">
        <v>57</v>
      </c>
      <c r="C26815" t="s">
        <v>13816</v>
      </c>
      <c r="D26815">
        <v>-1</v>
      </c>
      <c r="G26815" t="s">
        <v>14427</v>
      </c>
      <c r="H26815" t="s">
        <v>20303</v>
      </c>
      <c r="I26815" t="s">
        <v>20304</v>
      </c>
      <c r="J26815" t="s">
        <v>21270</v>
      </c>
      <c r="K26815" t="s">
        <v>20306</v>
      </c>
      <c r="L26815" t="s">
        <v>20844</v>
      </c>
      <c r="M26815" t="s">
        <v>21734</v>
      </c>
    </row>
    <row r="26816" spans="1:13" x14ac:dyDescent="0.25">
      <c r="A26816">
        <v>79131</v>
      </c>
      <c r="B26816" t="s">
        <v>21737</v>
      </c>
      <c r="L26816" t="s">
        <v>20844</v>
      </c>
      <c r="M26816" t="s">
        <v>21734</v>
      </c>
    </row>
    <row r="26817" spans="1:13" x14ac:dyDescent="0.25">
      <c r="A26817">
        <v>79131</v>
      </c>
      <c r="B26817" t="s">
        <v>21738</v>
      </c>
      <c r="L26817" t="s">
        <v>20844</v>
      </c>
      <c r="M26817" t="s">
        <v>21734</v>
      </c>
    </row>
    <row r="26818" spans="1:13" x14ac:dyDescent="0.25">
      <c r="A26818">
        <v>79132</v>
      </c>
      <c r="B26818" t="s">
        <v>55</v>
      </c>
      <c r="C26818" t="s">
        <v>13792</v>
      </c>
      <c r="D26818">
        <v>1</v>
      </c>
      <c r="G26818" t="s">
        <v>14427</v>
      </c>
      <c r="H26818" t="s">
        <v>20303</v>
      </c>
      <c r="I26818" t="s">
        <v>20304</v>
      </c>
      <c r="J26818" t="s">
        <v>21246</v>
      </c>
      <c r="K26818" t="s">
        <v>20306</v>
      </c>
      <c r="L26818" t="s">
        <v>20844</v>
      </c>
      <c r="M26818" t="s">
        <v>21734</v>
      </c>
    </row>
    <row r="26819" spans="1:13" x14ac:dyDescent="0.25">
      <c r="A26819">
        <v>79132</v>
      </c>
      <c r="B26819" t="s">
        <v>57</v>
      </c>
      <c r="C26819" t="s">
        <v>13817</v>
      </c>
      <c r="D26819">
        <v>-1</v>
      </c>
      <c r="G26819" t="s">
        <v>14427</v>
      </c>
      <c r="H26819" t="s">
        <v>20303</v>
      </c>
      <c r="I26819" t="s">
        <v>20304</v>
      </c>
      <c r="J26819" t="s">
        <v>21271</v>
      </c>
      <c r="K26819" t="s">
        <v>20306</v>
      </c>
      <c r="L26819" t="s">
        <v>20844</v>
      </c>
      <c r="M26819" t="s">
        <v>21734</v>
      </c>
    </row>
    <row r="26820" spans="1:13" x14ac:dyDescent="0.25">
      <c r="A26820">
        <v>79132</v>
      </c>
      <c r="B26820" t="s">
        <v>21737</v>
      </c>
      <c r="L26820" t="s">
        <v>20844</v>
      </c>
      <c r="M26820" t="s">
        <v>21734</v>
      </c>
    </row>
    <row r="26821" spans="1:13" x14ac:dyDescent="0.25">
      <c r="A26821">
        <v>79132</v>
      </c>
      <c r="B26821" t="s">
        <v>21738</v>
      </c>
      <c r="L26821" t="s">
        <v>20844</v>
      </c>
      <c r="M26821" t="s">
        <v>21734</v>
      </c>
    </row>
    <row r="26822" spans="1:13" x14ac:dyDescent="0.25">
      <c r="A26822">
        <v>79133</v>
      </c>
      <c r="B26822" t="s">
        <v>55</v>
      </c>
      <c r="C26822" t="s">
        <v>13793</v>
      </c>
      <c r="D26822">
        <v>1</v>
      </c>
      <c r="G26822" t="s">
        <v>14427</v>
      </c>
      <c r="H26822" t="s">
        <v>20303</v>
      </c>
      <c r="I26822" t="s">
        <v>20304</v>
      </c>
      <c r="J26822" t="s">
        <v>21247</v>
      </c>
      <c r="K26822" t="s">
        <v>20306</v>
      </c>
      <c r="L26822" t="s">
        <v>20844</v>
      </c>
      <c r="M26822" t="s">
        <v>21734</v>
      </c>
    </row>
    <row r="26823" spans="1:13" x14ac:dyDescent="0.25">
      <c r="A26823">
        <v>79133</v>
      </c>
      <c r="B26823" t="s">
        <v>57</v>
      </c>
      <c r="C26823" t="s">
        <v>13818</v>
      </c>
      <c r="D26823">
        <v>-1</v>
      </c>
      <c r="G26823" t="s">
        <v>14427</v>
      </c>
      <c r="H26823" t="s">
        <v>20303</v>
      </c>
      <c r="I26823" t="s">
        <v>20304</v>
      </c>
      <c r="J26823" t="s">
        <v>21272</v>
      </c>
      <c r="K26823" t="s">
        <v>20306</v>
      </c>
      <c r="L26823" t="s">
        <v>20844</v>
      </c>
      <c r="M26823" t="s">
        <v>21734</v>
      </c>
    </row>
    <row r="26824" spans="1:13" x14ac:dyDescent="0.25">
      <c r="A26824">
        <v>79133</v>
      </c>
      <c r="B26824" t="s">
        <v>21737</v>
      </c>
      <c r="L26824" t="s">
        <v>20844</v>
      </c>
      <c r="M26824" t="s">
        <v>21734</v>
      </c>
    </row>
    <row r="26825" spans="1:13" x14ac:dyDescent="0.25">
      <c r="A26825">
        <v>79133</v>
      </c>
      <c r="B26825" t="s">
        <v>21738</v>
      </c>
      <c r="L26825" t="s">
        <v>20844</v>
      </c>
      <c r="M26825" t="s">
        <v>21734</v>
      </c>
    </row>
    <row r="26826" spans="1:13" x14ac:dyDescent="0.25">
      <c r="A26826">
        <v>79134</v>
      </c>
      <c r="B26826" t="s">
        <v>55</v>
      </c>
      <c r="C26826" t="s">
        <v>13794</v>
      </c>
      <c r="D26826">
        <v>1</v>
      </c>
      <c r="G26826" t="s">
        <v>14427</v>
      </c>
      <c r="H26826" t="s">
        <v>20303</v>
      </c>
      <c r="I26826" t="s">
        <v>20304</v>
      </c>
      <c r="J26826" t="s">
        <v>21248</v>
      </c>
      <c r="K26826" t="s">
        <v>20306</v>
      </c>
      <c r="L26826" t="s">
        <v>20844</v>
      </c>
      <c r="M26826" t="s">
        <v>21734</v>
      </c>
    </row>
    <row r="26827" spans="1:13" x14ac:dyDescent="0.25">
      <c r="A26827">
        <v>79134</v>
      </c>
      <c r="B26827" t="s">
        <v>57</v>
      </c>
      <c r="C26827" t="s">
        <v>13819</v>
      </c>
      <c r="D26827">
        <v>-1</v>
      </c>
      <c r="G26827" t="s">
        <v>14427</v>
      </c>
      <c r="H26827" t="s">
        <v>20303</v>
      </c>
      <c r="I26827" t="s">
        <v>20304</v>
      </c>
      <c r="J26827" t="s">
        <v>21273</v>
      </c>
      <c r="K26827" t="s">
        <v>20306</v>
      </c>
      <c r="L26827" t="s">
        <v>20844</v>
      </c>
      <c r="M26827" t="s">
        <v>21734</v>
      </c>
    </row>
    <row r="26828" spans="1:13" x14ac:dyDescent="0.25">
      <c r="A26828">
        <v>79134</v>
      </c>
      <c r="B26828" t="s">
        <v>21737</v>
      </c>
      <c r="L26828" t="s">
        <v>20844</v>
      </c>
      <c r="M26828" t="s">
        <v>21734</v>
      </c>
    </row>
    <row r="26829" spans="1:13" x14ac:dyDescent="0.25">
      <c r="A26829">
        <v>79134</v>
      </c>
      <c r="B26829" t="s">
        <v>21738</v>
      </c>
      <c r="L26829" t="s">
        <v>20844</v>
      </c>
      <c r="M26829" t="s">
        <v>21734</v>
      </c>
    </row>
    <row r="26830" spans="1:13" x14ac:dyDescent="0.25">
      <c r="A26830">
        <v>79135</v>
      </c>
      <c r="B26830" t="s">
        <v>55</v>
      </c>
      <c r="C26830" t="s">
        <v>13795</v>
      </c>
      <c r="D26830">
        <v>1</v>
      </c>
      <c r="G26830" t="s">
        <v>14427</v>
      </c>
      <c r="H26830" t="s">
        <v>20303</v>
      </c>
      <c r="I26830" t="s">
        <v>20304</v>
      </c>
      <c r="J26830" t="s">
        <v>21249</v>
      </c>
      <c r="K26830" t="s">
        <v>20306</v>
      </c>
      <c r="L26830" t="s">
        <v>20844</v>
      </c>
      <c r="M26830" t="s">
        <v>21734</v>
      </c>
    </row>
    <row r="26831" spans="1:13" x14ac:dyDescent="0.25">
      <c r="A26831">
        <v>79135</v>
      </c>
      <c r="B26831" t="s">
        <v>57</v>
      </c>
      <c r="C26831" t="s">
        <v>13820</v>
      </c>
      <c r="D26831">
        <v>-1</v>
      </c>
      <c r="G26831" t="s">
        <v>14427</v>
      </c>
      <c r="H26831" t="s">
        <v>20303</v>
      </c>
      <c r="I26831" t="s">
        <v>20304</v>
      </c>
      <c r="J26831" t="s">
        <v>21274</v>
      </c>
      <c r="K26831" t="s">
        <v>20306</v>
      </c>
      <c r="L26831" t="s">
        <v>20844</v>
      </c>
      <c r="M26831" t="s">
        <v>21734</v>
      </c>
    </row>
    <row r="26832" spans="1:13" x14ac:dyDescent="0.25">
      <c r="A26832">
        <v>79135</v>
      </c>
      <c r="B26832" t="s">
        <v>21737</v>
      </c>
      <c r="L26832" t="s">
        <v>20844</v>
      </c>
      <c r="M26832" t="s">
        <v>21734</v>
      </c>
    </row>
    <row r="26833" spans="1:13" x14ac:dyDescent="0.25">
      <c r="A26833">
        <v>79135</v>
      </c>
      <c r="B26833" t="s">
        <v>21738</v>
      </c>
      <c r="L26833" t="s">
        <v>20844</v>
      </c>
      <c r="M26833" t="s">
        <v>21734</v>
      </c>
    </row>
    <row r="26834" spans="1:13" x14ac:dyDescent="0.25">
      <c r="A26834">
        <v>79136</v>
      </c>
      <c r="B26834" t="s">
        <v>55</v>
      </c>
      <c r="C26834" t="s">
        <v>13796</v>
      </c>
      <c r="D26834">
        <v>1</v>
      </c>
      <c r="G26834" t="s">
        <v>14427</v>
      </c>
      <c r="H26834" t="s">
        <v>20303</v>
      </c>
      <c r="I26834" t="s">
        <v>20304</v>
      </c>
      <c r="J26834" t="s">
        <v>21250</v>
      </c>
      <c r="K26834" t="s">
        <v>20306</v>
      </c>
      <c r="L26834" t="s">
        <v>20844</v>
      </c>
      <c r="M26834" t="s">
        <v>21734</v>
      </c>
    </row>
    <row r="26835" spans="1:13" x14ac:dyDescent="0.25">
      <c r="A26835">
        <v>79136</v>
      </c>
      <c r="B26835" t="s">
        <v>57</v>
      </c>
      <c r="C26835" t="s">
        <v>13821</v>
      </c>
      <c r="D26835">
        <v>-1</v>
      </c>
      <c r="G26835" t="s">
        <v>14427</v>
      </c>
      <c r="H26835" t="s">
        <v>20303</v>
      </c>
      <c r="I26835" t="s">
        <v>20304</v>
      </c>
      <c r="J26835" t="s">
        <v>21275</v>
      </c>
      <c r="K26835" t="s">
        <v>20306</v>
      </c>
      <c r="L26835" t="s">
        <v>20844</v>
      </c>
      <c r="M26835" t="s">
        <v>21734</v>
      </c>
    </row>
    <row r="26836" spans="1:13" x14ac:dyDescent="0.25">
      <c r="A26836">
        <v>79136</v>
      </c>
      <c r="B26836" t="s">
        <v>21737</v>
      </c>
      <c r="L26836" t="s">
        <v>20844</v>
      </c>
      <c r="M26836" t="s">
        <v>21734</v>
      </c>
    </row>
    <row r="26837" spans="1:13" x14ac:dyDescent="0.25">
      <c r="A26837">
        <v>79136</v>
      </c>
      <c r="B26837" t="s">
        <v>21738</v>
      </c>
      <c r="L26837" t="s">
        <v>20844</v>
      </c>
      <c r="M26837" t="s">
        <v>21734</v>
      </c>
    </row>
    <row r="26838" spans="1:13" x14ac:dyDescent="0.25">
      <c r="A26838">
        <v>79137</v>
      </c>
      <c r="B26838" t="s">
        <v>55</v>
      </c>
      <c r="C26838" t="s">
        <v>13797</v>
      </c>
      <c r="D26838">
        <v>1</v>
      </c>
      <c r="G26838" t="s">
        <v>14427</v>
      </c>
      <c r="H26838" t="s">
        <v>20303</v>
      </c>
      <c r="I26838" t="s">
        <v>20304</v>
      </c>
      <c r="J26838" t="s">
        <v>21251</v>
      </c>
      <c r="K26838" t="s">
        <v>20306</v>
      </c>
      <c r="L26838" t="s">
        <v>20844</v>
      </c>
      <c r="M26838" t="s">
        <v>21734</v>
      </c>
    </row>
    <row r="26839" spans="1:13" x14ac:dyDescent="0.25">
      <c r="A26839">
        <v>79137</v>
      </c>
      <c r="B26839" t="s">
        <v>57</v>
      </c>
      <c r="C26839" t="s">
        <v>13822</v>
      </c>
      <c r="D26839">
        <v>-1</v>
      </c>
      <c r="G26839" t="s">
        <v>14427</v>
      </c>
      <c r="H26839" t="s">
        <v>20303</v>
      </c>
      <c r="I26839" t="s">
        <v>20304</v>
      </c>
      <c r="J26839" t="s">
        <v>21276</v>
      </c>
      <c r="K26839" t="s">
        <v>20306</v>
      </c>
      <c r="L26839" t="s">
        <v>20844</v>
      </c>
      <c r="M26839" t="s">
        <v>21734</v>
      </c>
    </row>
    <row r="26840" spans="1:13" x14ac:dyDescent="0.25">
      <c r="A26840">
        <v>79137</v>
      </c>
      <c r="B26840" t="s">
        <v>21737</v>
      </c>
      <c r="L26840" t="s">
        <v>20844</v>
      </c>
      <c r="M26840" t="s">
        <v>21734</v>
      </c>
    </row>
    <row r="26841" spans="1:13" x14ac:dyDescent="0.25">
      <c r="A26841">
        <v>79137</v>
      </c>
      <c r="B26841" t="s">
        <v>21738</v>
      </c>
      <c r="L26841" t="s">
        <v>20844</v>
      </c>
      <c r="M26841" t="s">
        <v>21734</v>
      </c>
    </row>
    <row r="26842" spans="1:13" x14ac:dyDescent="0.25">
      <c r="A26842">
        <v>79138</v>
      </c>
      <c r="B26842" t="s">
        <v>55</v>
      </c>
      <c r="C26842" t="s">
        <v>13798</v>
      </c>
      <c r="D26842">
        <v>1</v>
      </c>
      <c r="G26842" t="s">
        <v>14427</v>
      </c>
      <c r="H26842" t="s">
        <v>20303</v>
      </c>
      <c r="I26842" t="s">
        <v>20304</v>
      </c>
      <c r="J26842" t="s">
        <v>21252</v>
      </c>
      <c r="K26842" t="s">
        <v>20306</v>
      </c>
      <c r="L26842" t="s">
        <v>20844</v>
      </c>
      <c r="M26842" t="s">
        <v>21734</v>
      </c>
    </row>
    <row r="26843" spans="1:13" x14ac:dyDescent="0.25">
      <c r="A26843">
        <v>79138</v>
      </c>
      <c r="B26843" t="s">
        <v>57</v>
      </c>
      <c r="C26843" t="s">
        <v>13823</v>
      </c>
      <c r="D26843">
        <v>-1</v>
      </c>
      <c r="G26843" t="s">
        <v>14427</v>
      </c>
      <c r="H26843" t="s">
        <v>20303</v>
      </c>
      <c r="I26843" t="s">
        <v>20304</v>
      </c>
      <c r="J26843" t="s">
        <v>21277</v>
      </c>
      <c r="K26843" t="s">
        <v>20306</v>
      </c>
      <c r="L26843" t="s">
        <v>20844</v>
      </c>
      <c r="M26843" t="s">
        <v>21734</v>
      </c>
    </row>
    <row r="26844" spans="1:13" x14ac:dyDescent="0.25">
      <c r="A26844">
        <v>79138</v>
      </c>
      <c r="B26844" t="s">
        <v>21737</v>
      </c>
      <c r="L26844" t="s">
        <v>20844</v>
      </c>
      <c r="M26844" t="s">
        <v>21734</v>
      </c>
    </row>
    <row r="26845" spans="1:13" x14ac:dyDescent="0.25">
      <c r="A26845">
        <v>79138</v>
      </c>
      <c r="B26845" t="s">
        <v>21738</v>
      </c>
      <c r="L26845" t="s">
        <v>20844</v>
      </c>
      <c r="M26845" t="s">
        <v>21734</v>
      </c>
    </row>
    <row r="26846" spans="1:13" x14ac:dyDescent="0.25">
      <c r="A26846">
        <v>79139</v>
      </c>
      <c r="B26846" t="s">
        <v>55</v>
      </c>
      <c r="C26846" t="s">
        <v>13799</v>
      </c>
      <c r="D26846">
        <v>1</v>
      </c>
      <c r="G26846" t="s">
        <v>14427</v>
      </c>
      <c r="H26846" t="s">
        <v>20303</v>
      </c>
      <c r="I26846" t="s">
        <v>20304</v>
      </c>
      <c r="J26846" t="s">
        <v>21253</v>
      </c>
      <c r="K26846" t="s">
        <v>20306</v>
      </c>
      <c r="L26846" t="s">
        <v>20844</v>
      </c>
      <c r="M26846" t="s">
        <v>21734</v>
      </c>
    </row>
    <row r="26847" spans="1:13" x14ac:dyDescent="0.25">
      <c r="A26847">
        <v>79139</v>
      </c>
      <c r="B26847" t="s">
        <v>57</v>
      </c>
      <c r="C26847" t="s">
        <v>13824</v>
      </c>
      <c r="D26847">
        <v>-1</v>
      </c>
      <c r="G26847" t="s">
        <v>14427</v>
      </c>
      <c r="H26847" t="s">
        <v>20303</v>
      </c>
      <c r="I26847" t="s">
        <v>20304</v>
      </c>
      <c r="J26847" t="s">
        <v>21278</v>
      </c>
      <c r="K26847" t="s">
        <v>20306</v>
      </c>
      <c r="L26847" t="s">
        <v>20844</v>
      </c>
      <c r="M26847" t="s">
        <v>21734</v>
      </c>
    </row>
    <row r="26848" spans="1:13" x14ac:dyDescent="0.25">
      <c r="A26848">
        <v>79139</v>
      </c>
      <c r="B26848" t="s">
        <v>21737</v>
      </c>
      <c r="L26848" t="s">
        <v>20844</v>
      </c>
      <c r="M26848" t="s">
        <v>21734</v>
      </c>
    </row>
    <row r="26849" spans="1:13" x14ac:dyDescent="0.25">
      <c r="A26849">
        <v>79139</v>
      </c>
      <c r="B26849" t="s">
        <v>21738</v>
      </c>
      <c r="L26849" t="s">
        <v>20844</v>
      </c>
      <c r="M26849" t="s">
        <v>21734</v>
      </c>
    </row>
    <row r="26850" spans="1:13" x14ac:dyDescent="0.25">
      <c r="A26850">
        <v>79140</v>
      </c>
      <c r="B26850" t="s">
        <v>55</v>
      </c>
      <c r="C26850" t="s">
        <v>13800</v>
      </c>
      <c r="D26850">
        <v>1</v>
      </c>
      <c r="G26850" t="s">
        <v>14427</v>
      </c>
      <c r="H26850" t="s">
        <v>20303</v>
      </c>
      <c r="I26850" t="s">
        <v>20304</v>
      </c>
      <c r="J26850" t="s">
        <v>21254</v>
      </c>
      <c r="K26850" t="s">
        <v>20306</v>
      </c>
      <c r="L26850" t="s">
        <v>20844</v>
      </c>
      <c r="M26850" t="s">
        <v>21734</v>
      </c>
    </row>
    <row r="26851" spans="1:13" x14ac:dyDescent="0.25">
      <c r="A26851">
        <v>79140</v>
      </c>
      <c r="B26851" t="s">
        <v>57</v>
      </c>
      <c r="C26851" t="s">
        <v>13825</v>
      </c>
      <c r="D26851">
        <v>-1</v>
      </c>
      <c r="G26851" t="s">
        <v>14427</v>
      </c>
      <c r="H26851" t="s">
        <v>20303</v>
      </c>
      <c r="I26851" t="s">
        <v>20304</v>
      </c>
      <c r="J26851" t="s">
        <v>21279</v>
      </c>
      <c r="K26851" t="s">
        <v>20306</v>
      </c>
      <c r="L26851" t="s">
        <v>20844</v>
      </c>
      <c r="M26851" t="s">
        <v>21734</v>
      </c>
    </row>
    <row r="26852" spans="1:13" x14ac:dyDescent="0.25">
      <c r="A26852">
        <v>79140</v>
      </c>
      <c r="B26852" t="s">
        <v>21737</v>
      </c>
      <c r="L26852" t="s">
        <v>20844</v>
      </c>
      <c r="M26852" t="s">
        <v>21734</v>
      </c>
    </row>
    <row r="26853" spans="1:13" x14ac:dyDescent="0.25">
      <c r="A26853">
        <v>79140</v>
      </c>
      <c r="B26853" t="s">
        <v>21738</v>
      </c>
      <c r="L26853" t="s">
        <v>20844</v>
      </c>
      <c r="M26853" t="s">
        <v>21734</v>
      </c>
    </row>
    <row r="26854" spans="1:13" x14ac:dyDescent="0.25">
      <c r="A26854">
        <v>79141</v>
      </c>
      <c r="B26854" t="s">
        <v>55</v>
      </c>
      <c r="C26854" t="s">
        <v>13801</v>
      </c>
      <c r="D26854">
        <v>1</v>
      </c>
      <c r="G26854" t="s">
        <v>14427</v>
      </c>
      <c r="H26854" t="s">
        <v>20303</v>
      </c>
      <c r="I26854" t="s">
        <v>20304</v>
      </c>
      <c r="J26854" t="s">
        <v>21255</v>
      </c>
      <c r="K26854" t="s">
        <v>20306</v>
      </c>
      <c r="L26854" t="s">
        <v>20844</v>
      </c>
      <c r="M26854" t="s">
        <v>21734</v>
      </c>
    </row>
    <row r="26855" spans="1:13" x14ac:dyDescent="0.25">
      <c r="A26855">
        <v>79141</v>
      </c>
      <c r="B26855" t="s">
        <v>57</v>
      </c>
      <c r="C26855" t="s">
        <v>13826</v>
      </c>
      <c r="D26855">
        <v>-1</v>
      </c>
      <c r="G26855" t="s">
        <v>14427</v>
      </c>
      <c r="H26855" t="s">
        <v>20303</v>
      </c>
      <c r="I26855" t="s">
        <v>20304</v>
      </c>
      <c r="J26855" t="s">
        <v>21280</v>
      </c>
      <c r="K26855" t="s">
        <v>20306</v>
      </c>
      <c r="L26855" t="s">
        <v>20844</v>
      </c>
      <c r="M26855" t="s">
        <v>21734</v>
      </c>
    </row>
    <row r="26856" spans="1:13" x14ac:dyDescent="0.25">
      <c r="A26856">
        <v>79141</v>
      </c>
      <c r="B26856" t="s">
        <v>21737</v>
      </c>
      <c r="L26856" t="s">
        <v>20844</v>
      </c>
      <c r="M26856" t="s">
        <v>21734</v>
      </c>
    </row>
    <row r="26857" spans="1:13" x14ac:dyDescent="0.25">
      <c r="A26857">
        <v>79141</v>
      </c>
      <c r="B26857" t="s">
        <v>21738</v>
      </c>
      <c r="L26857" t="s">
        <v>20844</v>
      </c>
      <c r="M26857" t="s">
        <v>21734</v>
      </c>
    </row>
    <row r="26858" spans="1:13" x14ac:dyDescent="0.25">
      <c r="A26858">
        <v>79142</v>
      </c>
      <c r="B26858" t="s">
        <v>55</v>
      </c>
      <c r="C26858" t="s">
        <v>13802</v>
      </c>
      <c r="D26858">
        <v>1</v>
      </c>
      <c r="G26858" t="s">
        <v>14427</v>
      </c>
      <c r="H26858" t="s">
        <v>20303</v>
      </c>
      <c r="I26858" t="s">
        <v>20304</v>
      </c>
      <c r="J26858" t="s">
        <v>21256</v>
      </c>
      <c r="K26858" t="s">
        <v>20306</v>
      </c>
      <c r="L26858" t="s">
        <v>20844</v>
      </c>
      <c r="M26858" t="s">
        <v>21734</v>
      </c>
    </row>
    <row r="26859" spans="1:13" x14ac:dyDescent="0.25">
      <c r="A26859">
        <v>79142</v>
      </c>
      <c r="B26859" t="s">
        <v>57</v>
      </c>
      <c r="C26859" t="s">
        <v>13827</v>
      </c>
      <c r="D26859">
        <v>-1</v>
      </c>
      <c r="G26859" t="s">
        <v>14427</v>
      </c>
      <c r="H26859" t="s">
        <v>20303</v>
      </c>
      <c r="I26859" t="s">
        <v>20304</v>
      </c>
      <c r="J26859" t="s">
        <v>21281</v>
      </c>
      <c r="K26859" t="s">
        <v>20306</v>
      </c>
      <c r="L26859" t="s">
        <v>20844</v>
      </c>
      <c r="M26859" t="s">
        <v>21734</v>
      </c>
    </row>
    <row r="26860" spans="1:13" x14ac:dyDescent="0.25">
      <c r="A26860">
        <v>79142</v>
      </c>
      <c r="B26860" t="s">
        <v>21737</v>
      </c>
      <c r="L26860" t="s">
        <v>20844</v>
      </c>
      <c r="M26860" t="s">
        <v>21734</v>
      </c>
    </row>
    <row r="26861" spans="1:13" x14ac:dyDescent="0.25">
      <c r="A26861">
        <v>79142</v>
      </c>
      <c r="B26861" t="s">
        <v>21738</v>
      </c>
      <c r="L26861" t="s">
        <v>20844</v>
      </c>
      <c r="M26861" t="s">
        <v>21734</v>
      </c>
    </row>
    <row r="26862" spans="1:13" x14ac:dyDescent="0.25">
      <c r="A26862">
        <v>79143</v>
      </c>
      <c r="B26862" t="s">
        <v>55</v>
      </c>
      <c r="C26862" t="s">
        <v>13803</v>
      </c>
      <c r="D26862">
        <v>1</v>
      </c>
      <c r="G26862" t="s">
        <v>14427</v>
      </c>
      <c r="H26862" t="s">
        <v>20303</v>
      </c>
      <c r="I26862" t="s">
        <v>20304</v>
      </c>
      <c r="J26862" t="s">
        <v>21257</v>
      </c>
      <c r="K26862" t="s">
        <v>20306</v>
      </c>
      <c r="L26862" t="s">
        <v>20844</v>
      </c>
      <c r="M26862" t="s">
        <v>21734</v>
      </c>
    </row>
    <row r="26863" spans="1:13" x14ac:dyDescent="0.25">
      <c r="A26863">
        <v>79143</v>
      </c>
      <c r="B26863" t="s">
        <v>57</v>
      </c>
      <c r="C26863" t="s">
        <v>13828</v>
      </c>
      <c r="D26863">
        <v>-1</v>
      </c>
      <c r="G26863" t="s">
        <v>14427</v>
      </c>
      <c r="H26863" t="s">
        <v>20303</v>
      </c>
      <c r="I26863" t="s">
        <v>20304</v>
      </c>
      <c r="J26863" t="s">
        <v>21282</v>
      </c>
      <c r="K26863" t="s">
        <v>20306</v>
      </c>
      <c r="L26863" t="s">
        <v>20844</v>
      </c>
      <c r="M26863" t="s">
        <v>21734</v>
      </c>
    </row>
    <row r="26864" spans="1:13" x14ac:dyDescent="0.25">
      <c r="A26864">
        <v>79143</v>
      </c>
      <c r="B26864" t="s">
        <v>21737</v>
      </c>
      <c r="L26864" t="s">
        <v>20844</v>
      </c>
      <c r="M26864" t="s">
        <v>21734</v>
      </c>
    </row>
    <row r="26865" spans="1:13" x14ac:dyDescent="0.25">
      <c r="A26865">
        <v>79143</v>
      </c>
      <c r="B26865" t="s">
        <v>21738</v>
      </c>
      <c r="L26865" t="s">
        <v>20844</v>
      </c>
      <c r="M26865" t="s">
        <v>21734</v>
      </c>
    </row>
    <row r="26866" spans="1:13" x14ac:dyDescent="0.25">
      <c r="A26866">
        <v>79144</v>
      </c>
      <c r="B26866" t="s">
        <v>55</v>
      </c>
      <c r="C26866" t="s">
        <v>13804</v>
      </c>
      <c r="D26866">
        <v>1</v>
      </c>
      <c r="G26866" t="s">
        <v>14427</v>
      </c>
      <c r="H26866" t="s">
        <v>20303</v>
      </c>
      <c r="I26866" t="s">
        <v>20304</v>
      </c>
      <c r="J26866" t="s">
        <v>21258</v>
      </c>
      <c r="K26866" t="s">
        <v>20306</v>
      </c>
      <c r="L26866" t="s">
        <v>20844</v>
      </c>
      <c r="M26866" t="s">
        <v>21734</v>
      </c>
    </row>
    <row r="26867" spans="1:13" x14ac:dyDescent="0.25">
      <c r="A26867">
        <v>79144</v>
      </c>
      <c r="B26867" t="s">
        <v>57</v>
      </c>
      <c r="C26867" t="s">
        <v>13829</v>
      </c>
      <c r="D26867">
        <v>-1</v>
      </c>
      <c r="G26867" t="s">
        <v>14427</v>
      </c>
      <c r="H26867" t="s">
        <v>20303</v>
      </c>
      <c r="I26867" t="s">
        <v>20304</v>
      </c>
      <c r="J26867" t="s">
        <v>21283</v>
      </c>
      <c r="K26867" t="s">
        <v>20306</v>
      </c>
      <c r="L26867" t="s">
        <v>20844</v>
      </c>
      <c r="M26867" t="s">
        <v>21734</v>
      </c>
    </row>
    <row r="26868" spans="1:13" x14ac:dyDescent="0.25">
      <c r="A26868">
        <v>79144</v>
      </c>
      <c r="B26868" t="s">
        <v>21737</v>
      </c>
      <c r="L26868" t="s">
        <v>20844</v>
      </c>
      <c r="M26868" t="s">
        <v>21734</v>
      </c>
    </row>
    <row r="26869" spans="1:13" x14ac:dyDescent="0.25">
      <c r="A26869">
        <v>79144</v>
      </c>
      <c r="B26869" t="s">
        <v>21738</v>
      </c>
      <c r="L26869" t="s">
        <v>20844</v>
      </c>
      <c r="M26869" t="s">
        <v>21734</v>
      </c>
    </row>
    <row r="26870" spans="1:13" x14ac:dyDescent="0.25">
      <c r="A26870">
        <v>79145</v>
      </c>
      <c r="B26870" t="s">
        <v>55</v>
      </c>
      <c r="C26870" t="s">
        <v>13805</v>
      </c>
      <c r="D26870">
        <v>1</v>
      </c>
      <c r="G26870" t="s">
        <v>14427</v>
      </c>
      <c r="H26870" t="s">
        <v>20303</v>
      </c>
      <c r="I26870" t="s">
        <v>20304</v>
      </c>
      <c r="J26870" t="s">
        <v>21259</v>
      </c>
      <c r="K26870" t="s">
        <v>20306</v>
      </c>
      <c r="L26870" t="s">
        <v>20844</v>
      </c>
      <c r="M26870" t="s">
        <v>21734</v>
      </c>
    </row>
    <row r="26871" spans="1:13" x14ac:dyDescent="0.25">
      <c r="A26871">
        <v>79145</v>
      </c>
      <c r="B26871" t="s">
        <v>57</v>
      </c>
      <c r="C26871" t="s">
        <v>13830</v>
      </c>
      <c r="D26871">
        <v>-1</v>
      </c>
      <c r="G26871" t="s">
        <v>14427</v>
      </c>
      <c r="H26871" t="s">
        <v>20303</v>
      </c>
      <c r="I26871" t="s">
        <v>20304</v>
      </c>
      <c r="J26871" t="s">
        <v>21284</v>
      </c>
      <c r="K26871" t="s">
        <v>20306</v>
      </c>
      <c r="L26871" t="s">
        <v>20844</v>
      </c>
      <c r="M26871" t="s">
        <v>21734</v>
      </c>
    </row>
    <row r="26872" spans="1:13" x14ac:dyDescent="0.25">
      <c r="A26872">
        <v>79145</v>
      </c>
      <c r="B26872" t="s">
        <v>21737</v>
      </c>
      <c r="L26872" t="s">
        <v>20844</v>
      </c>
      <c r="M26872" t="s">
        <v>21734</v>
      </c>
    </row>
    <row r="26873" spans="1:13" x14ac:dyDescent="0.25">
      <c r="A26873">
        <v>79145</v>
      </c>
      <c r="B26873" t="s">
        <v>21738</v>
      </c>
      <c r="L26873" t="s">
        <v>20844</v>
      </c>
      <c r="M26873" t="s">
        <v>21734</v>
      </c>
    </row>
    <row r="26874" spans="1:13" x14ac:dyDescent="0.25">
      <c r="A26874">
        <v>79146</v>
      </c>
      <c r="B26874" t="s">
        <v>55</v>
      </c>
      <c r="C26874" t="s">
        <v>13806</v>
      </c>
      <c r="D26874">
        <v>1</v>
      </c>
      <c r="G26874" t="s">
        <v>14427</v>
      </c>
      <c r="H26874" t="s">
        <v>20303</v>
      </c>
      <c r="I26874" t="s">
        <v>20304</v>
      </c>
      <c r="J26874" t="s">
        <v>21260</v>
      </c>
      <c r="K26874" t="s">
        <v>20306</v>
      </c>
      <c r="L26874" t="s">
        <v>20844</v>
      </c>
      <c r="M26874" t="s">
        <v>21734</v>
      </c>
    </row>
    <row r="26875" spans="1:13" x14ac:dyDescent="0.25">
      <c r="A26875">
        <v>79146</v>
      </c>
      <c r="B26875" t="s">
        <v>57</v>
      </c>
      <c r="C26875" t="s">
        <v>13831</v>
      </c>
      <c r="D26875">
        <v>-1</v>
      </c>
      <c r="G26875" t="s">
        <v>14427</v>
      </c>
      <c r="H26875" t="s">
        <v>20303</v>
      </c>
      <c r="I26875" t="s">
        <v>20304</v>
      </c>
      <c r="J26875" t="s">
        <v>21285</v>
      </c>
      <c r="K26875" t="s">
        <v>20306</v>
      </c>
      <c r="L26875" t="s">
        <v>20844</v>
      </c>
      <c r="M26875" t="s">
        <v>21734</v>
      </c>
    </row>
    <row r="26876" spans="1:13" x14ac:dyDescent="0.25">
      <c r="A26876">
        <v>79146</v>
      </c>
      <c r="B26876" t="s">
        <v>21737</v>
      </c>
      <c r="L26876" t="s">
        <v>20844</v>
      </c>
      <c r="M26876" t="s">
        <v>21734</v>
      </c>
    </row>
    <row r="26877" spans="1:13" x14ac:dyDescent="0.25">
      <c r="A26877">
        <v>79146</v>
      </c>
      <c r="B26877" t="s">
        <v>21738</v>
      </c>
      <c r="L26877" t="s">
        <v>20844</v>
      </c>
      <c r="M26877" t="s">
        <v>21734</v>
      </c>
    </row>
    <row r="26878" spans="1:13" x14ac:dyDescent="0.25">
      <c r="A26878">
        <v>79147</v>
      </c>
      <c r="B26878" t="s">
        <v>55</v>
      </c>
      <c r="C26878" t="s">
        <v>13807</v>
      </c>
      <c r="D26878">
        <v>1</v>
      </c>
      <c r="G26878" t="s">
        <v>14427</v>
      </c>
      <c r="H26878" t="s">
        <v>20303</v>
      </c>
      <c r="I26878" t="s">
        <v>20304</v>
      </c>
      <c r="J26878" t="s">
        <v>21261</v>
      </c>
      <c r="K26878" t="s">
        <v>20306</v>
      </c>
      <c r="L26878" t="s">
        <v>20844</v>
      </c>
      <c r="M26878" t="s">
        <v>21734</v>
      </c>
    </row>
    <row r="26879" spans="1:13" x14ac:dyDescent="0.25">
      <c r="A26879">
        <v>79147</v>
      </c>
      <c r="B26879" t="s">
        <v>57</v>
      </c>
      <c r="C26879" t="s">
        <v>13832</v>
      </c>
      <c r="D26879">
        <v>-1</v>
      </c>
      <c r="G26879" t="s">
        <v>14427</v>
      </c>
      <c r="H26879" t="s">
        <v>20303</v>
      </c>
      <c r="I26879" t="s">
        <v>20304</v>
      </c>
      <c r="J26879" t="s">
        <v>21286</v>
      </c>
      <c r="K26879" t="s">
        <v>20306</v>
      </c>
      <c r="L26879" t="s">
        <v>20844</v>
      </c>
      <c r="M26879" t="s">
        <v>21734</v>
      </c>
    </row>
    <row r="26880" spans="1:13" x14ac:dyDescent="0.25">
      <c r="A26880">
        <v>79147</v>
      </c>
      <c r="B26880" t="s">
        <v>21737</v>
      </c>
      <c r="L26880" t="s">
        <v>20844</v>
      </c>
      <c r="M26880" t="s">
        <v>21734</v>
      </c>
    </row>
    <row r="26881" spans="1:13" x14ac:dyDescent="0.25">
      <c r="A26881">
        <v>79147</v>
      </c>
      <c r="B26881" t="s">
        <v>21738</v>
      </c>
      <c r="L26881" t="s">
        <v>20844</v>
      </c>
      <c r="M26881" t="s">
        <v>21734</v>
      </c>
    </row>
    <row r="26882" spans="1:13" x14ac:dyDescent="0.25">
      <c r="A26882">
        <v>79148</v>
      </c>
      <c r="B26882" t="s">
        <v>55</v>
      </c>
      <c r="C26882" t="s">
        <v>13808</v>
      </c>
      <c r="D26882">
        <v>1</v>
      </c>
      <c r="G26882" t="s">
        <v>14427</v>
      </c>
      <c r="H26882" t="s">
        <v>20303</v>
      </c>
      <c r="I26882" t="s">
        <v>20304</v>
      </c>
      <c r="J26882" t="s">
        <v>21262</v>
      </c>
      <c r="K26882" t="s">
        <v>20306</v>
      </c>
      <c r="L26882" t="s">
        <v>20844</v>
      </c>
      <c r="M26882" t="s">
        <v>21734</v>
      </c>
    </row>
    <row r="26883" spans="1:13" x14ac:dyDescent="0.25">
      <c r="A26883">
        <v>79148</v>
      </c>
      <c r="B26883" t="s">
        <v>57</v>
      </c>
      <c r="C26883" t="s">
        <v>13833</v>
      </c>
      <c r="D26883">
        <v>-1</v>
      </c>
      <c r="G26883" t="s">
        <v>14427</v>
      </c>
      <c r="H26883" t="s">
        <v>20303</v>
      </c>
      <c r="I26883" t="s">
        <v>20304</v>
      </c>
      <c r="J26883" t="s">
        <v>21287</v>
      </c>
      <c r="K26883" t="s">
        <v>20306</v>
      </c>
      <c r="L26883" t="s">
        <v>20844</v>
      </c>
      <c r="M26883" t="s">
        <v>21734</v>
      </c>
    </row>
    <row r="26884" spans="1:13" x14ac:dyDescent="0.25">
      <c r="A26884">
        <v>79148</v>
      </c>
      <c r="B26884" t="s">
        <v>21737</v>
      </c>
      <c r="L26884" t="s">
        <v>20844</v>
      </c>
      <c r="M26884" t="s">
        <v>21734</v>
      </c>
    </row>
    <row r="26885" spans="1:13" x14ac:dyDescent="0.25">
      <c r="A26885">
        <v>79148</v>
      </c>
      <c r="B26885" t="s">
        <v>21738</v>
      </c>
      <c r="L26885" t="s">
        <v>20844</v>
      </c>
      <c r="M26885" t="s">
        <v>21734</v>
      </c>
    </row>
    <row r="26886" spans="1:13" x14ac:dyDescent="0.25">
      <c r="A26886">
        <v>79149</v>
      </c>
      <c r="B26886" t="s">
        <v>55</v>
      </c>
      <c r="C26886" t="s">
        <v>13809</v>
      </c>
      <c r="D26886">
        <v>1</v>
      </c>
      <c r="G26886" t="s">
        <v>14427</v>
      </c>
      <c r="H26886" t="s">
        <v>20303</v>
      </c>
      <c r="I26886" t="s">
        <v>20304</v>
      </c>
      <c r="J26886" t="s">
        <v>21263</v>
      </c>
      <c r="K26886" t="s">
        <v>20306</v>
      </c>
      <c r="L26886" t="s">
        <v>20844</v>
      </c>
      <c r="M26886" t="s">
        <v>21734</v>
      </c>
    </row>
    <row r="26887" spans="1:13" x14ac:dyDescent="0.25">
      <c r="A26887">
        <v>79149</v>
      </c>
      <c r="B26887" t="s">
        <v>57</v>
      </c>
      <c r="C26887" t="s">
        <v>13834</v>
      </c>
      <c r="D26887">
        <v>-1</v>
      </c>
      <c r="G26887" t="s">
        <v>14427</v>
      </c>
      <c r="H26887" t="s">
        <v>20303</v>
      </c>
      <c r="I26887" t="s">
        <v>20304</v>
      </c>
      <c r="J26887" t="s">
        <v>21288</v>
      </c>
      <c r="K26887" t="s">
        <v>20306</v>
      </c>
      <c r="L26887" t="s">
        <v>20844</v>
      </c>
      <c r="M26887" t="s">
        <v>21734</v>
      </c>
    </row>
    <row r="26888" spans="1:13" x14ac:dyDescent="0.25">
      <c r="A26888">
        <v>79149</v>
      </c>
      <c r="B26888" t="s">
        <v>21737</v>
      </c>
      <c r="L26888" t="s">
        <v>20844</v>
      </c>
      <c r="M26888" t="s">
        <v>21734</v>
      </c>
    </row>
    <row r="26889" spans="1:13" x14ac:dyDescent="0.25">
      <c r="A26889">
        <v>79149</v>
      </c>
      <c r="B26889" t="s">
        <v>21738</v>
      </c>
      <c r="L26889" t="s">
        <v>20844</v>
      </c>
      <c r="M26889" t="s">
        <v>21734</v>
      </c>
    </row>
    <row r="26890" spans="1:13" x14ac:dyDescent="0.25">
      <c r="A26890">
        <v>79150</v>
      </c>
      <c r="B26890" t="s">
        <v>55</v>
      </c>
      <c r="C26890" t="s">
        <v>13810</v>
      </c>
      <c r="D26890">
        <v>1</v>
      </c>
      <c r="G26890" t="s">
        <v>14427</v>
      </c>
      <c r="H26890" t="s">
        <v>20303</v>
      </c>
      <c r="I26890" t="s">
        <v>20304</v>
      </c>
      <c r="J26890" t="s">
        <v>21264</v>
      </c>
      <c r="K26890" t="s">
        <v>20306</v>
      </c>
      <c r="L26890" t="s">
        <v>20844</v>
      </c>
      <c r="M26890" t="s">
        <v>21734</v>
      </c>
    </row>
    <row r="26891" spans="1:13" x14ac:dyDescent="0.25">
      <c r="A26891">
        <v>79150</v>
      </c>
      <c r="B26891" t="s">
        <v>57</v>
      </c>
      <c r="C26891" t="s">
        <v>13835</v>
      </c>
      <c r="D26891">
        <v>-1</v>
      </c>
      <c r="G26891" t="s">
        <v>14427</v>
      </c>
      <c r="H26891" t="s">
        <v>20303</v>
      </c>
      <c r="I26891" t="s">
        <v>20304</v>
      </c>
      <c r="J26891" t="s">
        <v>21289</v>
      </c>
      <c r="K26891" t="s">
        <v>20306</v>
      </c>
      <c r="L26891" t="s">
        <v>20844</v>
      </c>
      <c r="M26891" t="s">
        <v>21734</v>
      </c>
    </row>
    <row r="26892" spans="1:13" x14ac:dyDescent="0.25">
      <c r="A26892">
        <v>79150</v>
      </c>
      <c r="B26892" t="s">
        <v>21737</v>
      </c>
      <c r="L26892" t="s">
        <v>20844</v>
      </c>
      <c r="M26892" t="s">
        <v>21734</v>
      </c>
    </row>
    <row r="26893" spans="1:13" x14ac:dyDescent="0.25">
      <c r="A26893">
        <v>79150</v>
      </c>
      <c r="B26893" t="s">
        <v>21738</v>
      </c>
      <c r="L26893" t="s">
        <v>20844</v>
      </c>
      <c r="M26893" t="s">
        <v>21734</v>
      </c>
    </row>
    <row r="26894" spans="1:13" x14ac:dyDescent="0.25">
      <c r="A26894">
        <v>79151</v>
      </c>
      <c r="B26894" t="s">
        <v>55</v>
      </c>
      <c r="C26894" t="s">
        <v>14086</v>
      </c>
      <c r="D26894">
        <v>1</v>
      </c>
      <c r="G26894" t="s">
        <v>14427</v>
      </c>
      <c r="H26894" t="s">
        <v>20303</v>
      </c>
      <c r="I26894" t="s">
        <v>20717</v>
      </c>
      <c r="J26894" t="s">
        <v>21540</v>
      </c>
      <c r="K26894" t="s">
        <v>20306</v>
      </c>
      <c r="L26894" t="s">
        <v>21541</v>
      </c>
      <c r="M26894" t="s">
        <v>21734</v>
      </c>
    </row>
    <row r="26895" spans="1:13" x14ac:dyDescent="0.25">
      <c r="A26895">
        <v>79151</v>
      </c>
      <c r="B26895" t="s">
        <v>55</v>
      </c>
      <c r="C26895" t="s">
        <v>14087</v>
      </c>
      <c r="D26895">
        <v>-1</v>
      </c>
      <c r="G26895" t="s">
        <v>14427</v>
      </c>
      <c r="H26895" t="s">
        <v>20303</v>
      </c>
      <c r="I26895" t="s">
        <v>20717</v>
      </c>
      <c r="J26895" t="s">
        <v>21542</v>
      </c>
      <c r="K26895" t="s">
        <v>20306</v>
      </c>
      <c r="L26895" t="s">
        <v>21541</v>
      </c>
      <c r="M26895" t="s">
        <v>21734</v>
      </c>
    </row>
    <row r="26896" spans="1:13" x14ac:dyDescent="0.25">
      <c r="A26896">
        <v>79151</v>
      </c>
      <c r="B26896" t="s">
        <v>57</v>
      </c>
      <c r="C26896" t="s">
        <v>14088</v>
      </c>
      <c r="D26896">
        <v>-1</v>
      </c>
      <c r="G26896" t="s">
        <v>14427</v>
      </c>
      <c r="H26896" t="s">
        <v>20303</v>
      </c>
      <c r="I26896" t="s">
        <v>20717</v>
      </c>
      <c r="J26896" t="s">
        <v>21540</v>
      </c>
      <c r="K26896" t="s">
        <v>20582</v>
      </c>
      <c r="L26896" t="s">
        <v>21541</v>
      </c>
      <c r="M26896" t="s">
        <v>21734</v>
      </c>
    </row>
    <row r="26897" spans="1:13" x14ac:dyDescent="0.25">
      <c r="A26897">
        <v>79151</v>
      </c>
      <c r="B26897" t="s">
        <v>21737</v>
      </c>
      <c r="L26897" t="s">
        <v>21541</v>
      </c>
      <c r="M26897" t="s">
        <v>21734</v>
      </c>
    </row>
    <row r="26898" spans="1:13" x14ac:dyDescent="0.25">
      <c r="A26898">
        <v>79151</v>
      </c>
      <c r="B26898" t="s">
        <v>21738</v>
      </c>
      <c r="L26898" t="s">
        <v>21541</v>
      </c>
      <c r="M26898" t="s">
        <v>21734</v>
      </c>
    </row>
    <row r="26899" spans="1:13" x14ac:dyDescent="0.25">
      <c r="A26899">
        <v>79152</v>
      </c>
      <c r="B26899" t="s">
        <v>55</v>
      </c>
      <c r="C26899" t="s">
        <v>14089</v>
      </c>
      <c r="D26899">
        <v>1</v>
      </c>
      <c r="G26899" t="s">
        <v>14427</v>
      </c>
      <c r="H26899" t="s">
        <v>20303</v>
      </c>
      <c r="I26899" t="s">
        <v>20717</v>
      </c>
      <c r="J26899" t="s">
        <v>21543</v>
      </c>
      <c r="K26899" t="s">
        <v>20306</v>
      </c>
      <c r="L26899" t="s">
        <v>21541</v>
      </c>
      <c r="M26899" t="s">
        <v>21734</v>
      </c>
    </row>
    <row r="26900" spans="1:13" x14ac:dyDescent="0.25">
      <c r="A26900">
        <v>79152</v>
      </c>
      <c r="B26900" t="s">
        <v>55</v>
      </c>
      <c r="C26900" t="s">
        <v>14090</v>
      </c>
      <c r="D26900">
        <v>-1</v>
      </c>
      <c r="G26900" t="s">
        <v>14427</v>
      </c>
      <c r="H26900" t="s">
        <v>20303</v>
      </c>
      <c r="I26900" t="s">
        <v>20717</v>
      </c>
      <c r="J26900" t="s">
        <v>21540</v>
      </c>
      <c r="K26900" t="s">
        <v>20306</v>
      </c>
      <c r="L26900" t="s">
        <v>21541</v>
      </c>
      <c r="M26900" t="s">
        <v>21734</v>
      </c>
    </row>
    <row r="26901" spans="1:13" x14ac:dyDescent="0.25">
      <c r="A26901">
        <v>79152</v>
      </c>
      <c r="B26901" t="s">
        <v>57</v>
      </c>
      <c r="C26901" t="s">
        <v>14091</v>
      </c>
      <c r="D26901">
        <v>-1</v>
      </c>
      <c r="G26901" t="s">
        <v>14427</v>
      </c>
      <c r="H26901" t="s">
        <v>20303</v>
      </c>
      <c r="I26901" t="s">
        <v>20717</v>
      </c>
      <c r="J26901" t="s">
        <v>21543</v>
      </c>
      <c r="K26901" t="s">
        <v>20582</v>
      </c>
      <c r="L26901" t="s">
        <v>21541</v>
      </c>
      <c r="M26901" t="s">
        <v>21734</v>
      </c>
    </row>
    <row r="26902" spans="1:13" x14ac:dyDescent="0.25">
      <c r="A26902">
        <v>79152</v>
      </c>
      <c r="B26902" t="s">
        <v>21737</v>
      </c>
      <c r="L26902" t="s">
        <v>21541</v>
      </c>
      <c r="M26902" t="s">
        <v>21734</v>
      </c>
    </row>
    <row r="26903" spans="1:13" x14ac:dyDescent="0.25">
      <c r="A26903">
        <v>79152</v>
      </c>
      <c r="B26903" t="s">
        <v>21738</v>
      </c>
      <c r="L26903" t="s">
        <v>21541</v>
      </c>
      <c r="M26903" t="s">
        <v>21734</v>
      </c>
    </row>
    <row r="26904" spans="1:13" x14ac:dyDescent="0.25">
      <c r="A26904">
        <v>79153</v>
      </c>
      <c r="B26904" t="s">
        <v>55</v>
      </c>
      <c r="C26904" t="s">
        <v>14092</v>
      </c>
      <c r="D26904">
        <v>1</v>
      </c>
      <c r="G26904" t="s">
        <v>14427</v>
      </c>
      <c r="H26904" t="s">
        <v>20303</v>
      </c>
      <c r="I26904" t="s">
        <v>20717</v>
      </c>
      <c r="J26904" t="s">
        <v>21544</v>
      </c>
      <c r="K26904" t="s">
        <v>20306</v>
      </c>
      <c r="L26904" t="s">
        <v>21541</v>
      </c>
      <c r="M26904" t="s">
        <v>21734</v>
      </c>
    </row>
    <row r="26905" spans="1:13" x14ac:dyDescent="0.25">
      <c r="A26905">
        <v>79153</v>
      </c>
      <c r="B26905" t="s">
        <v>55</v>
      </c>
      <c r="C26905" t="s">
        <v>14093</v>
      </c>
      <c r="D26905">
        <v>-1</v>
      </c>
      <c r="G26905" t="s">
        <v>14427</v>
      </c>
      <c r="H26905" t="s">
        <v>20303</v>
      </c>
      <c r="I26905" t="s">
        <v>20717</v>
      </c>
      <c r="J26905" t="s">
        <v>21543</v>
      </c>
      <c r="K26905" t="s">
        <v>20306</v>
      </c>
      <c r="L26905" t="s">
        <v>21541</v>
      </c>
      <c r="M26905" t="s">
        <v>21734</v>
      </c>
    </row>
    <row r="26906" spans="1:13" x14ac:dyDescent="0.25">
      <c r="A26906">
        <v>79153</v>
      </c>
      <c r="B26906" t="s">
        <v>57</v>
      </c>
      <c r="C26906" t="s">
        <v>14094</v>
      </c>
      <c r="D26906">
        <v>-1</v>
      </c>
      <c r="G26906" t="s">
        <v>14427</v>
      </c>
      <c r="H26906" t="s">
        <v>20303</v>
      </c>
      <c r="I26906" t="s">
        <v>20717</v>
      </c>
      <c r="J26906" t="s">
        <v>21544</v>
      </c>
      <c r="K26906" t="s">
        <v>20582</v>
      </c>
      <c r="L26906" t="s">
        <v>21541</v>
      </c>
      <c r="M26906" t="s">
        <v>21734</v>
      </c>
    </row>
    <row r="26907" spans="1:13" x14ac:dyDescent="0.25">
      <c r="A26907">
        <v>79153</v>
      </c>
      <c r="B26907" t="s">
        <v>21737</v>
      </c>
      <c r="L26907" t="s">
        <v>21541</v>
      </c>
      <c r="M26907" t="s">
        <v>21734</v>
      </c>
    </row>
    <row r="26908" spans="1:13" x14ac:dyDescent="0.25">
      <c r="A26908">
        <v>79153</v>
      </c>
      <c r="B26908" t="s">
        <v>21738</v>
      </c>
      <c r="L26908" t="s">
        <v>21541</v>
      </c>
      <c r="M26908" t="s">
        <v>21734</v>
      </c>
    </row>
    <row r="26909" spans="1:13" x14ac:dyDescent="0.25">
      <c r="A26909">
        <v>79154</v>
      </c>
      <c r="B26909" t="s">
        <v>55</v>
      </c>
      <c r="C26909" t="s">
        <v>14095</v>
      </c>
      <c r="D26909">
        <v>1</v>
      </c>
      <c r="G26909" t="s">
        <v>14427</v>
      </c>
      <c r="H26909" t="s">
        <v>20303</v>
      </c>
      <c r="I26909" t="s">
        <v>20717</v>
      </c>
      <c r="J26909" t="s">
        <v>21545</v>
      </c>
      <c r="K26909" t="s">
        <v>20306</v>
      </c>
      <c r="L26909" t="s">
        <v>21541</v>
      </c>
      <c r="M26909" t="s">
        <v>21734</v>
      </c>
    </row>
    <row r="26910" spans="1:13" x14ac:dyDescent="0.25">
      <c r="A26910">
        <v>79154</v>
      </c>
      <c r="B26910" t="s">
        <v>55</v>
      </c>
      <c r="C26910" t="s">
        <v>14096</v>
      </c>
      <c r="D26910">
        <v>-1</v>
      </c>
      <c r="G26910" t="s">
        <v>14427</v>
      </c>
      <c r="H26910" t="s">
        <v>20303</v>
      </c>
      <c r="I26910" t="s">
        <v>20717</v>
      </c>
      <c r="J26910" t="s">
        <v>21544</v>
      </c>
      <c r="K26910" t="s">
        <v>20306</v>
      </c>
      <c r="L26910" t="s">
        <v>21541</v>
      </c>
      <c r="M26910" t="s">
        <v>21734</v>
      </c>
    </row>
    <row r="26911" spans="1:13" x14ac:dyDescent="0.25">
      <c r="A26911">
        <v>79154</v>
      </c>
      <c r="B26911" t="s">
        <v>57</v>
      </c>
      <c r="C26911" t="s">
        <v>14097</v>
      </c>
      <c r="D26911">
        <v>-1</v>
      </c>
      <c r="G26911" t="s">
        <v>14427</v>
      </c>
      <c r="H26911" t="s">
        <v>20303</v>
      </c>
      <c r="I26911" t="s">
        <v>20717</v>
      </c>
      <c r="J26911" t="s">
        <v>21545</v>
      </c>
      <c r="K26911" t="s">
        <v>20582</v>
      </c>
      <c r="L26911" t="s">
        <v>21541</v>
      </c>
      <c r="M26911" t="s">
        <v>21734</v>
      </c>
    </row>
    <row r="26912" spans="1:13" x14ac:dyDescent="0.25">
      <c r="A26912">
        <v>79154</v>
      </c>
      <c r="B26912" t="s">
        <v>21737</v>
      </c>
      <c r="L26912" t="s">
        <v>21541</v>
      </c>
      <c r="M26912" t="s">
        <v>21734</v>
      </c>
    </row>
    <row r="26913" spans="1:13" x14ac:dyDescent="0.25">
      <c r="A26913">
        <v>79154</v>
      </c>
      <c r="B26913" t="s">
        <v>21738</v>
      </c>
      <c r="L26913" t="s">
        <v>21541</v>
      </c>
      <c r="M26913" t="s">
        <v>21734</v>
      </c>
    </row>
    <row r="26914" spans="1:13" x14ac:dyDescent="0.25">
      <c r="A26914">
        <v>79155</v>
      </c>
      <c r="B26914" t="s">
        <v>55</v>
      </c>
      <c r="C26914" t="s">
        <v>14098</v>
      </c>
      <c r="D26914">
        <v>1</v>
      </c>
      <c r="G26914" t="s">
        <v>14427</v>
      </c>
      <c r="H26914" t="s">
        <v>20303</v>
      </c>
      <c r="I26914" t="s">
        <v>20717</v>
      </c>
      <c r="J26914" t="s">
        <v>21546</v>
      </c>
      <c r="K26914" t="s">
        <v>20306</v>
      </c>
      <c r="L26914" t="s">
        <v>21541</v>
      </c>
      <c r="M26914" t="s">
        <v>21734</v>
      </c>
    </row>
    <row r="26915" spans="1:13" x14ac:dyDescent="0.25">
      <c r="A26915">
        <v>79155</v>
      </c>
      <c r="B26915" t="s">
        <v>55</v>
      </c>
      <c r="C26915" t="s">
        <v>14099</v>
      </c>
      <c r="D26915">
        <v>-1</v>
      </c>
      <c r="G26915" t="s">
        <v>14427</v>
      </c>
      <c r="H26915" t="s">
        <v>20303</v>
      </c>
      <c r="I26915" t="s">
        <v>20717</v>
      </c>
      <c r="J26915" t="s">
        <v>21545</v>
      </c>
      <c r="K26915" t="s">
        <v>20306</v>
      </c>
      <c r="L26915" t="s">
        <v>21541</v>
      </c>
      <c r="M26915" t="s">
        <v>21734</v>
      </c>
    </row>
    <row r="26916" spans="1:13" x14ac:dyDescent="0.25">
      <c r="A26916">
        <v>79155</v>
      </c>
      <c r="B26916" t="s">
        <v>57</v>
      </c>
      <c r="C26916" t="s">
        <v>14100</v>
      </c>
      <c r="D26916">
        <v>-1</v>
      </c>
      <c r="G26916" t="s">
        <v>14427</v>
      </c>
      <c r="H26916" t="s">
        <v>20303</v>
      </c>
      <c r="I26916" t="s">
        <v>20717</v>
      </c>
      <c r="J26916" t="s">
        <v>21546</v>
      </c>
      <c r="K26916" t="s">
        <v>20582</v>
      </c>
      <c r="L26916" t="s">
        <v>21541</v>
      </c>
      <c r="M26916" t="s">
        <v>21734</v>
      </c>
    </row>
    <row r="26917" spans="1:13" x14ac:dyDescent="0.25">
      <c r="A26917">
        <v>79155</v>
      </c>
      <c r="B26917" t="s">
        <v>21737</v>
      </c>
      <c r="L26917" t="s">
        <v>21541</v>
      </c>
      <c r="M26917" t="s">
        <v>21734</v>
      </c>
    </row>
    <row r="26918" spans="1:13" x14ac:dyDescent="0.25">
      <c r="A26918">
        <v>79155</v>
      </c>
      <c r="B26918" t="s">
        <v>21738</v>
      </c>
      <c r="L26918" t="s">
        <v>21541</v>
      </c>
      <c r="M26918" t="s">
        <v>21734</v>
      </c>
    </row>
    <row r="26919" spans="1:13" x14ac:dyDescent="0.25">
      <c r="A26919">
        <v>79156</v>
      </c>
      <c r="B26919" t="s">
        <v>55</v>
      </c>
      <c r="C26919" t="s">
        <v>14101</v>
      </c>
      <c r="D26919">
        <v>1</v>
      </c>
      <c r="G26919" t="s">
        <v>14427</v>
      </c>
      <c r="H26919" t="s">
        <v>20303</v>
      </c>
      <c r="I26919" t="s">
        <v>20717</v>
      </c>
      <c r="J26919" t="s">
        <v>21547</v>
      </c>
      <c r="K26919" t="s">
        <v>20306</v>
      </c>
      <c r="L26919" t="s">
        <v>21541</v>
      </c>
      <c r="M26919" t="s">
        <v>21734</v>
      </c>
    </row>
    <row r="26920" spans="1:13" x14ac:dyDescent="0.25">
      <c r="A26920">
        <v>79156</v>
      </c>
      <c r="B26920" t="s">
        <v>55</v>
      </c>
      <c r="C26920" t="s">
        <v>14102</v>
      </c>
      <c r="D26920">
        <v>-1</v>
      </c>
      <c r="G26920" t="s">
        <v>14427</v>
      </c>
      <c r="H26920" t="s">
        <v>20303</v>
      </c>
      <c r="I26920" t="s">
        <v>20717</v>
      </c>
      <c r="J26920" t="s">
        <v>21548</v>
      </c>
      <c r="K26920" t="s">
        <v>20306</v>
      </c>
      <c r="L26920" t="s">
        <v>21541</v>
      </c>
      <c r="M26920" t="s">
        <v>21734</v>
      </c>
    </row>
    <row r="26921" spans="1:13" x14ac:dyDescent="0.25">
      <c r="A26921">
        <v>79156</v>
      </c>
      <c r="B26921" t="s">
        <v>57</v>
      </c>
      <c r="C26921" t="s">
        <v>14103</v>
      </c>
      <c r="D26921">
        <v>-1</v>
      </c>
      <c r="G26921" t="s">
        <v>14427</v>
      </c>
      <c r="H26921" t="s">
        <v>20303</v>
      </c>
      <c r="I26921" t="s">
        <v>20717</v>
      </c>
      <c r="J26921" t="s">
        <v>21547</v>
      </c>
      <c r="K26921" t="s">
        <v>20582</v>
      </c>
      <c r="L26921" t="s">
        <v>21541</v>
      </c>
      <c r="M26921" t="s">
        <v>21734</v>
      </c>
    </row>
    <row r="26922" spans="1:13" x14ac:dyDescent="0.25">
      <c r="A26922">
        <v>79156</v>
      </c>
      <c r="B26922" t="s">
        <v>21737</v>
      </c>
      <c r="L26922" t="s">
        <v>21541</v>
      </c>
      <c r="M26922" t="s">
        <v>21734</v>
      </c>
    </row>
    <row r="26923" spans="1:13" x14ac:dyDescent="0.25">
      <c r="A26923">
        <v>79156</v>
      </c>
      <c r="B26923" t="s">
        <v>21738</v>
      </c>
      <c r="L26923" t="s">
        <v>21541</v>
      </c>
      <c r="M26923" t="s">
        <v>21734</v>
      </c>
    </row>
    <row r="26924" spans="1:13" x14ac:dyDescent="0.25">
      <c r="A26924">
        <v>79157</v>
      </c>
      <c r="B26924" t="s">
        <v>55</v>
      </c>
      <c r="C26924" t="s">
        <v>14104</v>
      </c>
      <c r="D26924">
        <v>1</v>
      </c>
      <c r="G26924" t="s">
        <v>14427</v>
      </c>
      <c r="H26924" t="s">
        <v>20303</v>
      </c>
      <c r="I26924" t="s">
        <v>20717</v>
      </c>
      <c r="J26924" t="s">
        <v>21549</v>
      </c>
      <c r="K26924" t="s">
        <v>20306</v>
      </c>
      <c r="L26924" t="s">
        <v>21541</v>
      </c>
      <c r="M26924" t="s">
        <v>21734</v>
      </c>
    </row>
    <row r="26925" spans="1:13" x14ac:dyDescent="0.25">
      <c r="A26925">
        <v>79157</v>
      </c>
      <c r="B26925" t="s">
        <v>55</v>
      </c>
      <c r="C26925" t="s">
        <v>14105</v>
      </c>
      <c r="D26925">
        <v>-1</v>
      </c>
      <c r="G26925" t="s">
        <v>14427</v>
      </c>
      <c r="H26925" t="s">
        <v>20303</v>
      </c>
      <c r="I26925" t="s">
        <v>20717</v>
      </c>
      <c r="J26925" t="s">
        <v>21547</v>
      </c>
      <c r="K26925" t="s">
        <v>20306</v>
      </c>
      <c r="L26925" t="s">
        <v>21541</v>
      </c>
      <c r="M26925" t="s">
        <v>21734</v>
      </c>
    </row>
    <row r="26926" spans="1:13" x14ac:dyDescent="0.25">
      <c r="A26926">
        <v>79157</v>
      </c>
      <c r="B26926" t="s">
        <v>57</v>
      </c>
      <c r="C26926" t="s">
        <v>14106</v>
      </c>
      <c r="D26926">
        <v>-1</v>
      </c>
      <c r="G26926" t="s">
        <v>14427</v>
      </c>
      <c r="H26926" t="s">
        <v>20303</v>
      </c>
      <c r="I26926" t="s">
        <v>20717</v>
      </c>
      <c r="J26926" t="s">
        <v>21549</v>
      </c>
      <c r="K26926" t="s">
        <v>20582</v>
      </c>
      <c r="L26926" t="s">
        <v>21541</v>
      </c>
      <c r="M26926" t="s">
        <v>21734</v>
      </c>
    </row>
    <row r="26927" spans="1:13" x14ac:dyDescent="0.25">
      <c r="A26927">
        <v>79157</v>
      </c>
      <c r="B26927" t="s">
        <v>21737</v>
      </c>
      <c r="L26927" t="s">
        <v>21541</v>
      </c>
      <c r="M26927" t="s">
        <v>21734</v>
      </c>
    </row>
    <row r="26928" spans="1:13" x14ac:dyDescent="0.25">
      <c r="A26928">
        <v>79157</v>
      </c>
      <c r="B26928" t="s">
        <v>21738</v>
      </c>
      <c r="L26928" t="s">
        <v>21541</v>
      </c>
      <c r="M26928" t="s">
        <v>21734</v>
      </c>
    </row>
    <row r="26929" spans="1:13" x14ac:dyDescent="0.25">
      <c r="A26929">
        <v>79158</v>
      </c>
      <c r="B26929" t="s">
        <v>55</v>
      </c>
      <c r="C26929" t="s">
        <v>14107</v>
      </c>
      <c r="D26929">
        <v>1</v>
      </c>
      <c r="G26929" t="s">
        <v>14427</v>
      </c>
      <c r="H26929" t="s">
        <v>20303</v>
      </c>
      <c r="I26929" t="s">
        <v>20717</v>
      </c>
      <c r="J26929" t="s">
        <v>21550</v>
      </c>
      <c r="K26929" t="s">
        <v>20306</v>
      </c>
      <c r="L26929" t="s">
        <v>21541</v>
      </c>
      <c r="M26929" t="s">
        <v>21734</v>
      </c>
    </row>
    <row r="26930" spans="1:13" x14ac:dyDescent="0.25">
      <c r="A26930">
        <v>79158</v>
      </c>
      <c r="B26930" t="s">
        <v>55</v>
      </c>
      <c r="C26930" t="s">
        <v>14108</v>
      </c>
      <c r="D26930">
        <v>-1</v>
      </c>
      <c r="G26930" t="s">
        <v>14427</v>
      </c>
      <c r="H26930" t="s">
        <v>20303</v>
      </c>
      <c r="I26930" t="s">
        <v>20717</v>
      </c>
      <c r="J26930" t="s">
        <v>21549</v>
      </c>
      <c r="K26930" t="s">
        <v>20306</v>
      </c>
      <c r="L26930" t="s">
        <v>21541</v>
      </c>
      <c r="M26930" t="s">
        <v>21734</v>
      </c>
    </row>
    <row r="26931" spans="1:13" x14ac:dyDescent="0.25">
      <c r="A26931">
        <v>79158</v>
      </c>
      <c r="B26931" t="s">
        <v>57</v>
      </c>
      <c r="C26931" t="s">
        <v>14109</v>
      </c>
      <c r="D26931">
        <v>-1</v>
      </c>
      <c r="G26931" t="s">
        <v>14427</v>
      </c>
      <c r="H26931" t="s">
        <v>20303</v>
      </c>
      <c r="I26931" t="s">
        <v>20717</v>
      </c>
      <c r="J26931" t="s">
        <v>21550</v>
      </c>
      <c r="K26931" t="s">
        <v>20582</v>
      </c>
      <c r="L26931" t="s">
        <v>21541</v>
      </c>
      <c r="M26931" t="s">
        <v>21734</v>
      </c>
    </row>
    <row r="26932" spans="1:13" x14ac:dyDescent="0.25">
      <c r="A26932">
        <v>79158</v>
      </c>
      <c r="B26932" t="s">
        <v>21737</v>
      </c>
      <c r="L26932" t="s">
        <v>21541</v>
      </c>
      <c r="M26932" t="s">
        <v>21734</v>
      </c>
    </row>
    <row r="26933" spans="1:13" x14ac:dyDescent="0.25">
      <c r="A26933">
        <v>79158</v>
      </c>
      <c r="B26933" t="s">
        <v>21738</v>
      </c>
      <c r="L26933" t="s">
        <v>21541</v>
      </c>
      <c r="M26933" t="s">
        <v>21734</v>
      </c>
    </row>
    <row r="26934" spans="1:13" x14ac:dyDescent="0.25">
      <c r="A26934">
        <v>79159</v>
      </c>
      <c r="B26934" t="s">
        <v>55</v>
      </c>
      <c r="C26934" t="s">
        <v>14110</v>
      </c>
      <c r="D26934">
        <v>1</v>
      </c>
      <c r="G26934" t="s">
        <v>14427</v>
      </c>
      <c r="H26934" t="s">
        <v>20303</v>
      </c>
      <c r="I26934" t="s">
        <v>20717</v>
      </c>
      <c r="J26934" t="s">
        <v>21551</v>
      </c>
      <c r="K26934" t="s">
        <v>20306</v>
      </c>
      <c r="L26934" t="s">
        <v>21541</v>
      </c>
      <c r="M26934" t="s">
        <v>21734</v>
      </c>
    </row>
    <row r="26935" spans="1:13" x14ac:dyDescent="0.25">
      <c r="A26935">
        <v>79159</v>
      </c>
      <c r="B26935" t="s">
        <v>55</v>
      </c>
      <c r="C26935" t="s">
        <v>14111</v>
      </c>
      <c r="D26935">
        <v>-1</v>
      </c>
      <c r="G26935" t="s">
        <v>14427</v>
      </c>
      <c r="H26935" t="s">
        <v>20303</v>
      </c>
      <c r="I26935" t="s">
        <v>20717</v>
      </c>
      <c r="J26935" t="s">
        <v>21550</v>
      </c>
      <c r="K26935" t="s">
        <v>20306</v>
      </c>
      <c r="L26935" t="s">
        <v>21541</v>
      </c>
      <c r="M26935" t="s">
        <v>21734</v>
      </c>
    </row>
    <row r="26936" spans="1:13" x14ac:dyDescent="0.25">
      <c r="A26936">
        <v>79159</v>
      </c>
      <c r="B26936" t="s">
        <v>57</v>
      </c>
      <c r="C26936" t="s">
        <v>14112</v>
      </c>
      <c r="D26936">
        <v>-1</v>
      </c>
      <c r="G26936" t="s">
        <v>14427</v>
      </c>
      <c r="H26936" t="s">
        <v>20303</v>
      </c>
      <c r="I26936" t="s">
        <v>20717</v>
      </c>
      <c r="J26936" t="s">
        <v>21551</v>
      </c>
      <c r="K26936" t="s">
        <v>20582</v>
      </c>
      <c r="L26936" t="s">
        <v>21541</v>
      </c>
      <c r="M26936" t="s">
        <v>21734</v>
      </c>
    </row>
    <row r="26937" spans="1:13" x14ac:dyDescent="0.25">
      <c r="A26937">
        <v>79159</v>
      </c>
      <c r="B26937" t="s">
        <v>21737</v>
      </c>
      <c r="L26937" t="s">
        <v>21541</v>
      </c>
      <c r="M26937" t="s">
        <v>21734</v>
      </c>
    </row>
    <row r="26938" spans="1:13" x14ac:dyDescent="0.25">
      <c r="A26938">
        <v>79159</v>
      </c>
      <c r="B26938" t="s">
        <v>21738</v>
      </c>
      <c r="L26938" t="s">
        <v>21541</v>
      </c>
      <c r="M26938" t="s">
        <v>21734</v>
      </c>
    </row>
    <row r="26939" spans="1:13" x14ac:dyDescent="0.25">
      <c r="A26939">
        <v>79160</v>
      </c>
      <c r="B26939" t="s">
        <v>55</v>
      </c>
      <c r="C26939" t="s">
        <v>14113</v>
      </c>
      <c r="D26939">
        <v>1</v>
      </c>
      <c r="G26939" t="s">
        <v>14427</v>
      </c>
      <c r="H26939" t="s">
        <v>20303</v>
      </c>
      <c r="I26939" t="s">
        <v>20717</v>
      </c>
      <c r="J26939" t="s">
        <v>21552</v>
      </c>
      <c r="K26939" t="s">
        <v>20306</v>
      </c>
      <c r="L26939" t="s">
        <v>21541</v>
      </c>
      <c r="M26939" t="s">
        <v>21734</v>
      </c>
    </row>
    <row r="26940" spans="1:13" x14ac:dyDescent="0.25">
      <c r="A26940">
        <v>79160</v>
      </c>
      <c r="B26940" t="s">
        <v>55</v>
      </c>
      <c r="C26940" t="s">
        <v>14114</v>
      </c>
      <c r="D26940">
        <v>-1</v>
      </c>
      <c r="G26940" t="s">
        <v>14427</v>
      </c>
      <c r="H26940" t="s">
        <v>20303</v>
      </c>
      <c r="I26940" t="s">
        <v>20717</v>
      </c>
      <c r="J26940" t="s">
        <v>21551</v>
      </c>
      <c r="K26940" t="s">
        <v>20306</v>
      </c>
      <c r="L26940" t="s">
        <v>21541</v>
      </c>
      <c r="M26940" t="s">
        <v>21734</v>
      </c>
    </row>
    <row r="26941" spans="1:13" x14ac:dyDescent="0.25">
      <c r="A26941">
        <v>79160</v>
      </c>
      <c r="B26941" t="s">
        <v>57</v>
      </c>
      <c r="C26941" t="s">
        <v>14115</v>
      </c>
      <c r="D26941">
        <v>-1</v>
      </c>
      <c r="G26941" t="s">
        <v>14427</v>
      </c>
      <c r="H26941" t="s">
        <v>20303</v>
      </c>
      <c r="I26941" t="s">
        <v>20717</v>
      </c>
      <c r="J26941" t="s">
        <v>21552</v>
      </c>
      <c r="K26941" t="s">
        <v>20582</v>
      </c>
      <c r="L26941" t="s">
        <v>21541</v>
      </c>
      <c r="M26941" t="s">
        <v>21734</v>
      </c>
    </row>
    <row r="26942" spans="1:13" x14ac:dyDescent="0.25">
      <c r="A26942">
        <v>79160</v>
      </c>
      <c r="B26942" t="s">
        <v>21737</v>
      </c>
      <c r="L26942" t="s">
        <v>21541</v>
      </c>
      <c r="M26942" t="s">
        <v>21734</v>
      </c>
    </row>
    <row r="26943" spans="1:13" x14ac:dyDescent="0.25">
      <c r="A26943">
        <v>79160</v>
      </c>
      <c r="B26943" t="s">
        <v>21738</v>
      </c>
      <c r="L26943" t="s">
        <v>21541</v>
      </c>
      <c r="M26943" t="s">
        <v>21734</v>
      </c>
    </row>
    <row r="26944" spans="1:13" x14ac:dyDescent="0.25">
      <c r="A26944">
        <v>79161</v>
      </c>
      <c r="B26944" t="s">
        <v>55</v>
      </c>
      <c r="C26944" t="s">
        <v>14116</v>
      </c>
      <c r="D26944">
        <v>1</v>
      </c>
      <c r="G26944" t="s">
        <v>14427</v>
      </c>
      <c r="H26944" t="s">
        <v>20303</v>
      </c>
      <c r="I26944" t="s">
        <v>20717</v>
      </c>
      <c r="J26944" t="s">
        <v>21553</v>
      </c>
      <c r="K26944" t="s">
        <v>20306</v>
      </c>
      <c r="L26944" t="s">
        <v>21541</v>
      </c>
      <c r="M26944" t="s">
        <v>21734</v>
      </c>
    </row>
    <row r="26945" spans="1:13" x14ac:dyDescent="0.25">
      <c r="A26945">
        <v>79161</v>
      </c>
      <c r="B26945" t="s">
        <v>55</v>
      </c>
      <c r="C26945" t="s">
        <v>14117</v>
      </c>
      <c r="D26945">
        <v>-1</v>
      </c>
      <c r="G26945" t="s">
        <v>14427</v>
      </c>
      <c r="H26945" t="s">
        <v>20303</v>
      </c>
      <c r="I26945" t="s">
        <v>20717</v>
      </c>
      <c r="J26945" t="s">
        <v>21554</v>
      </c>
      <c r="K26945" t="s">
        <v>20306</v>
      </c>
      <c r="L26945" t="s">
        <v>21541</v>
      </c>
      <c r="M26945" t="s">
        <v>21734</v>
      </c>
    </row>
    <row r="26946" spans="1:13" x14ac:dyDescent="0.25">
      <c r="A26946">
        <v>79161</v>
      </c>
      <c r="B26946" t="s">
        <v>57</v>
      </c>
      <c r="C26946" t="s">
        <v>14118</v>
      </c>
      <c r="D26946">
        <v>-1</v>
      </c>
      <c r="G26946" t="s">
        <v>14427</v>
      </c>
      <c r="H26946" t="s">
        <v>20303</v>
      </c>
      <c r="I26946" t="s">
        <v>20717</v>
      </c>
      <c r="J26946" t="s">
        <v>21553</v>
      </c>
      <c r="K26946" t="s">
        <v>20582</v>
      </c>
      <c r="L26946" t="s">
        <v>21541</v>
      </c>
      <c r="M26946" t="s">
        <v>21734</v>
      </c>
    </row>
    <row r="26947" spans="1:13" x14ac:dyDescent="0.25">
      <c r="A26947">
        <v>79161</v>
      </c>
      <c r="B26947" t="s">
        <v>21737</v>
      </c>
      <c r="L26947" t="s">
        <v>21541</v>
      </c>
      <c r="M26947" t="s">
        <v>21734</v>
      </c>
    </row>
    <row r="26948" spans="1:13" x14ac:dyDescent="0.25">
      <c r="A26948">
        <v>79161</v>
      </c>
      <c r="B26948" t="s">
        <v>21738</v>
      </c>
      <c r="L26948" t="s">
        <v>21541</v>
      </c>
      <c r="M26948" t="s">
        <v>21734</v>
      </c>
    </row>
    <row r="26949" spans="1:13" x14ac:dyDescent="0.25">
      <c r="A26949">
        <v>79162</v>
      </c>
      <c r="B26949" t="s">
        <v>55</v>
      </c>
      <c r="C26949" t="s">
        <v>14119</v>
      </c>
      <c r="D26949">
        <v>1</v>
      </c>
      <c r="G26949" t="s">
        <v>14427</v>
      </c>
      <c r="H26949" t="s">
        <v>20303</v>
      </c>
      <c r="I26949" t="s">
        <v>20717</v>
      </c>
      <c r="J26949" t="s">
        <v>21555</v>
      </c>
      <c r="K26949" t="s">
        <v>20306</v>
      </c>
      <c r="L26949" t="s">
        <v>21541</v>
      </c>
      <c r="M26949" t="s">
        <v>21734</v>
      </c>
    </row>
    <row r="26950" spans="1:13" x14ac:dyDescent="0.25">
      <c r="A26950">
        <v>79162</v>
      </c>
      <c r="B26950" t="s">
        <v>55</v>
      </c>
      <c r="C26950" t="s">
        <v>14120</v>
      </c>
      <c r="D26950">
        <v>-1</v>
      </c>
      <c r="G26950" t="s">
        <v>14427</v>
      </c>
      <c r="H26950" t="s">
        <v>20303</v>
      </c>
      <c r="I26950" t="s">
        <v>20717</v>
      </c>
      <c r="J26950" t="s">
        <v>21553</v>
      </c>
      <c r="K26950" t="s">
        <v>20306</v>
      </c>
      <c r="L26950" t="s">
        <v>21541</v>
      </c>
      <c r="M26950" t="s">
        <v>21734</v>
      </c>
    </row>
    <row r="26951" spans="1:13" x14ac:dyDescent="0.25">
      <c r="A26951">
        <v>79162</v>
      </c>
      <c r="B26951" t="s">
        <v>57</v>
      </c>
      <c r="C26951" t="s">
        <v>14121</v>
      </c>
      <c r="D26951">
        <v>-1</v>
      </c>
      <c r="G26951" t="s">
        <v>14427</v>
      </c>
      <c r="H26951" t="s">
        <v>20303</v>
      </c>
      <c r="I26951" t="s">
        <v>20717</v>
      </c>
      <c r="J26951" t="s">
        <v>21555</v>
      </c>
      <c r="K26951" t="s">
        <v>20582</v>
      </c>
      <c r="L26951" t="s">
        <v>21541</v>
      </c>
      <c r="M26951" t="s">
        <v>21734</v>
      </c>
    </row>
    <row r="26952" spans="1:13" x14ac:dyDescent="0.25">
      <c r="A26952">
        <v>79162</v>
      </c>
      <c r="B26952" t="s">
        <v>21737</v>
      </c>
      <c r="L26952" t="s">
        <v>21541</v>
      </c>
      <c r="M26952" t="s">
        <v>21734</v>
      </c>
    </row>
    <row r="26953" spans="1:13" x14ac:dyDescent="0.25">
      <c r="A26953">
        <v>79162</v>
      </c>
      <c r="B26953" t="s">
        <v>21738</v>
      </c>
      <c r="L26953" t="s">
        <v>21541</v>
      </c>
      <c r="M26953" t="s">
        <v>21734</v>
      </c>
    </row>
    <row r="26954" spans="1:13" x14ac:dyDescent="0.25">
      <c r="A26954">
        <v>79163</v>
      </c>
      <c r="B26954" t="s">
        <v>55</v>
      </c>
      <c r="C26954" t="s">
        <v>14122</v>
      </c>
      <c r="D26954">
        <v>1</v>
      </c>
      <c r="G26954" t="s">
        <v>14427</v>
      </c>
      <c r="H26954" t="s">
        <v>20303</v>
      </c>
      <c r="I26954" t="s">
        <v>20717</v>
      </c>
      <c r="J26954" t="s">
        <v>21556</v>
      </c>
      <c r="K26954" t="s">
        <v>20306</v>
      </c>
      <c r="L26954" t="s">
        <v>21541</v>
      </c>
      <c r="M26954" t="s">
        <v>21734</v>
      </c>
    </row>
    <row r="26955" spans="1:13" x14ac:dyDescent="0.25">
      <c r="A26955">
        <v>79163</v>
      </c>
      <c r="B26955" t="s">
        <v>55</v>
      </c>
      <c r="C26955" t="s">
        <v>14123</v>
      </c>
      <c r="D26955">
        <v>-1</v>
      </c>
      <c r="G26955" t="s">
        <v>14427</v>
      </c>
      <c r="H26955" t="s">
        <v>20303</v>
      </c>
      <c r="I26955" t="s">
        <v>20717</v>
      </c>
      <c r="J26955" t="s">
        <v>21555</v>
      </c>
      <c r="K26955" t="s">
        <v>20306</v>
      </c>
      <c r="L26955" t="s">
        <v>21541</v>
      </c>
      <c r="M26955" t="s">
        <v>21734</v>
      </c>
    </row>
    <row r="26956" spans="1:13" x14ac:dyDescent="0.25">
      <c r="A26956">
        <v>79163</v>
      </c>
      <c r="B26956" t="s">
        <v>57</v>
      </c>
      <c r="C26956" t="s">
        <v>14124</v>
      </c>
      <c r="D26956">
        <v>-1</v>
      </c>
      <c r="G26956" t="s">
        <v>14427</v>
      </c>
      <c r="H26956" t="s">
        <v>20303</v>
      </c>
      <c r="I26956" t="s">
        <v>20717</v>
      </c>
      <c r="J26956" t="s">
        <v>21556</v>
      </c>
      <c r="K26956" t="s">
        <v>20582</v>
      </c>
      <c r="L26956" t="s">
        <v>21541</v>
      </c>
      <c r="M26956" t="s">
        <v>21734</v>
      </c>
    </row>
    <row r="26957" spans="1:13" x14ac:dyDescent="0.25">
      <c r="A26957">
        <v>79163</v>
      </c>
      <c r="B26957" t="s">
        <v>21737</v>
      </c>
      <c r="L26957" t="s">
        <v>21541</v>
      </c>
      <c r="M26957" t="s">
        <v>21734</v>
      </c>
    </row>
    <row r="26958" spans="1:13" x14ac:dyDescent="0.25">
      <c r="A26958">
        <v>79163</v>
      </c>
      <c r="B26958" t="s">
        <v>21738</v>
      </c>
      <c r="L26958" t="s">
        <v>21541</v>
      </c>
      <c r="M26958" t="s">
        <v>21734</v>
      </c>
    </row>
    <row r="26959" spans="1:13" x14ac:dyDescent="0.25">
      <c r="A26959">
        <v>79164</v>
      </c>
      <c r="B26959" t="s">
        <v>55</v>
      </c>
      <c r="C26959" t="s">
        <v>14125</v>
      </c>
      <c r="D26959">
        <v>1</v>
      </c>
      <c r="G26959" t="s">
        <v>14427</v>
      </c>
      <c r="H26959" t="s">
        <v>20303</v>
      </c>
      <c r="I26959" t="s">
        <v>20717</v>
      </c>
      <c r="J26959" t="s">
        <v>21557</v>
      </c>
      <c r="K26959" t="s">
        <v>20306</v>
      </c>
      <c r="L26959" t="s">
        <v>21541</v>
      </c>
      <c r="M26959" t="s">
        <v>21734</v>
      </c>
    </row>
    <row r="26960" spans="1:13" x14ac:dyDescent="0.25">
      <c r="A26960">
        <v>79164</v>
      </c>
      <c r="B26960" t="s">
        <v>55</v>
      </c>
      <c r="C26960" t="s">
        <v>14126</v>
      </c>
      <c r="D26960">
        <v>-1</v>
      </c>
      <c r="G26960" t="s">
        <v>14427</v>
      </c>
      <c r="H26960" t="s">
        <v>20303</v>
      </c>
      <c r="I26960" t="s">
        <v>20717</v>
      </c>
      <c r="J26960" t="s">
        <v>21556</v>
      </c>
      <c r="K26960" t="s">
        <v>20306</v>
      </c>
      <c r="L26960" t="s">
        <v>21541</v>
      </c>
      <c r="M26960" t="s">
        <v>21734</v>
      </c>
    </row>
    <row r="26961" spans="1:13" x14ac:dyDescent="0.25">
      <c r="A26961">
        <v>79164</v>
      </c>
      <c r="B26961" t="s">
        <v>57</v>
      </c>
      <c r="C26961" t="s">
        <v>14127</v>
      </c>
      <c r="D26961">
        <v>-1</v>
      </c>
      <c r="G26961" t="s">
        <v>14427</v>
      </c>
      <c r="H26961" t="s">
        <v>20303</v>
      </c>
      <c r="I26961" t="s">
        <v>20717</v>
      </c>
      <c r="J26961" t="s">
        <v>21557</v>
      </c>
      <c r="K26961" t="s">
        <v>20582</v>
      </c>
      <c r="L26961" t="s">
        <v>21541</v>
      </c>
      <c r="M26961" t="s">
        <v>21734</v>
      </c>
    </row>
    <row r="26962" spans="1:13" x14ac:dyDescent="0.25">
      <c r="A26962">
        <v>79164</v>
      </c>
      <c r="B26962" t="s">
        <v>21737</v>
      </c>
      <c r="L26962" t="s">
        <v>21541</v>
      </c>
      <c r="M26962" t="s">
        <v>21734</v>
      </c>
    </row>
    <row r="26963" spans="1:13" x14ac:dyDescent="0.25">
      <c r="A26963">
        <v>79164</v>
      </c>
      <c r="B26963" t="s">
        <v>21738</v>
      </c>
      <c r="L26963" t="s">
        <v>21541</v>
      </c>
      <c r="M26963" t="s">
        <v>21734</v>
      </c>
    </row>
    <row r="26964" spans="1:13" x14ac:dyDescent="0.25">
      <c r="A26964">
        <v>79165</v>
      </c>
      <c r="B26964" t="s">
        <v>55</v>
      </c>
      <c r="C26964" t="s">
        <v>14128</v>
      </c>
      <c r="D26964">
        <v>1</v>
      </c>
      <c r="G26964" t="s">
        <v>14427</v>
      </c>
      <c r="H26964" t="s">
        <v>20303</v>
      </c>
      <c r="I26964" t="s">
        <v>20717</v>
      </c>
      <c r="J26964" t="s">
        <v>21558</v>
      </c>
      <c r="K26964" t="s">
        <v>20306</v>
      </c>
      <c r="L26964" t="s">
        <v>21541</v>
      </c>
      <c r="M26964" t="s">
        <v>21734</v>
      </c>
    </row>
    <row r="26965" spans="1:13" x14ac:dyDescent="0.25">
      <c r="A26965">
        <v>79165</v>
      </c>
      <c r="B26965" t="s">
        <v>55</v>
      </c>
      <c r="C26965" t="s">
        <v>14129</v>
      </c>
      <c r="D26965">
        <v>-1</v>
      </c>
      <c r="G26965" t="s">
        <v>14427</v>
      </c>
      <c r="H26965" t="s">
        <v>20303</v>
      </c>
      <c r="I26965" t="s">
        <v>20717</v>
      </c>
      <c r="J26965" t="s">
        <v>21557</v>
      </c>
      <c r="K26965" t="s">
        <v>20306</v>
      </c>
      <c r="L26965" t="s">
        <v>21541</v>
      </c>
      <c r="M26965" t="s">
        <v>21734</v>
      </c>
    </row>
    <row r="26966" spans="1:13" x14ac:dyDescent="0.25">
      <c r="A26966">
        <v>79165</v>
      </c>
      <c r="B26966" t="s">
        <v>57</v>
      </c>
      <c r="C26966" t="s">
        <v>14130</v>
      </c>
      <c r="D26966">
        <v>-1</v>
      </c>
      <c r="G26966" t="s">
        <v>14427</v>
      </c>
      <c r="H26966" t="s">
        <v>20303</v>
      </c>
      <c r="I26966" t="s">
        <v>20717</v>
      </c>
      <c r="J26966" t="s">
        <v>21558</v>
      </c>
      <c r="K26966" t="s">
        <v>20582</v>
      </c>
      <c r="L26966" t="s">
        <v>21541</v>
      </c>
      <c r="M26966" t="s">
        <v>21734</v>
      </c>
    </row>
    <row r="26967" spans="1:13" x14ac:dyDescent="0.25">
      <c r="A26967">
        <v>79165</v>
      </c>
      <c r="B26967" t="s">
        <v>21737</v>
      </c>
      <c r="L26967" t="s">
        <v>21541</v>
      </c>
      <c r="M26967" t="s">
        <v>21734</v>
      </c>
    </row>
    <row r="26968" spans="1:13" x14ac:dyDescent="0.25">
      <c r="A26968">
        <v>79165</v>
      </c>
      <c r="B26968" t="s">
        <v>21738</v>
      </c>
      <c r="L26968" t="s">
        <v>21541</v>
      </c>
      <c r="M26968" t="s">
        <v>21734</v>
      </c>
    </row>
    <row r="26969" spans="1:13" x14ac:dyDescent="0.25">
      <c r="A26969">
        <v>79166</v>
      </c>
      <c r="B26969" t="s">
        <v>55</v>
      </c>
      <c r="C26969" t="s">
        <v>14131</v>
      </c>
      <c r="D26969">
        <v>1</v>
      </c>
      <c r="G26969" t="s">
        <v>14427</v>
      </c>
      <c r="H26969" t="s">
        <v>20303</v>
      </c>
      <c r="I26969" t="s">
        <v>20717</v>
      </c>
      <c r="J26969" t="s">
        <v>21559</v>
      </c>
      <c r="K26969" t="s">
        <v>20306</v>
      </c>
      <c r="L26969" t="s">
        <v>21541</v>
      </c>
      <c r="M26969" t="s">
        <v>21734</v>
      </c>
    </row>
    <row r="26970" spans="1:13" x14ac:dyDescent="0.25">
      <c r="A26970">
        <v>79166</v>
      </c>
      <c r="B26970" t="s">
        <v>55</v>
      </c>
      <c r="C26970" t="s">
        <v>14132</v>
      </c>
      <c r="D26970">
        <v>-1</v>
      </c>
      <c r="G26970" t="s">
        <v>14427</v>
      </c>
      <c r="H26970" t="s">
        <v>20303</v>
      </c>
      <c r="I26970" t="s">
        <v>20717</v>
      </c>
      <c r="J26970" t="s">
        <v>21560</v>
      </c>
      <c r="K26970" t="s">
        <v>20306</v>
      </c>
      <c r="L26970" t="s">
        <v>21541</v>
      </c>
      <c r="M26970" t="s">
        <v>21734</v>
      </c>
    </row>
    <row r="26971" spans="1:13" x14ac:dyDescent="0.25">
      <c r="A26971">
        <v>79166</v>
      </c>
      <c r="B26971" t="s">
        <v>57</v>
      </c>
      <c r="C26971" t="s">
        <v>14133</v>
      </c>
      <c r="D26971">
        <v>-1</v>
      </c>
      <c r="G26971" t="s">
        <v>14427</v>
      </c>
      <c r="H26971" t="s">
        <v>20303</v>
      </c>
      <c r="I26971" t="s">
        <v>20717</v>
      </c>
      <c r="J26971" t="s">
        <v>21559</v>
      </c>
      <c r="K26971" t="s">
        <v>20582</v>
      </c>
      <c r="L26971" t="s">
        <v>21541</v>
      </c>
      <c r="M26971" t="s">
        <v>21734</v>
      </c>
    </row>
    <row r="26972" spans="1:13" x14ac:dyDescent="0.25">
      <c r="A26972">
        <v>79166</v>
      </c>
      <c r="B26972" t="s">
        <v>21737</v>
      </c>
      <c r="L26972" t="s">
        <v>21541</v>
      </c>
      <c r="M26972" t="s">
        <v>21734</v>
      </c>
    </row>
    <row r="26973" spans="1:13" x14ac:dyDescent="0.25">
      <c r="A26973">
        <v>79166</v>
      </c>
      <c r="B26973" t="s">
        <v>21738</v>
      </c>
      <c r="L26973" t="s">
        <v>21541</v>
      </c>
      <c r="M26973" t="s">
        <v>21734</v>
      </c>
    </row>
    <row r="26974" spans="1:13" x14ac:dyDescent="0.25">
      <c r="A26974">
        <v>79167</v>
      </c>
      <c r="B26974" t="s">
        <v>55</v>
      </c>
      <c r="C26974" t="s">
        <v>14134</v>
      </c>
      <c r="D26974">
        <v>1</v>
      </c>
      <c r="G26974" t="s">
        <v>14427</v>
      </c>
      <c r="H26974" t="s">
        <v>20303</v>
      </c>
      <c r="I26974" t="s">
        <v>20717</v>
      </c>
      <c r="J26974" t="s">
        <v>21561</v>
      </c>
      <c r="K26974" t="s">
        <v>20306</v>
      </c>
      <c r="L26974" t="s">
        <v>21541</v>
      </c>
      <c r="M26974" t="s">
        <v>21734</v>
      </c>
    </row>
    <row r="26975" spans="1:13" x14ac:dyDescent="0.25">
      <c r="A26975">
        <v>79167</v>
      </c>
      <c r="B26975" t="s">
        <v>55</v>
      </c>
      <c r="C26975" t="s">
        <v>14135</v>
      </c>
      <c r="D26975">
        <v>-1</v>
      </c>
      <c r="G26975" t="s">
        <v>14427</v>
      </c>
      <c r="H26975" t="s">
        <v>20303</v>
      </c>
      <c r="I26975" t="s">
        <v>20717</v>
      </c>
      <c r="J26975" t="s">
        <v>21559</v>
      </c>
      <c r="K26975" t="s">
        <v>20306</v>
      </c>
      <c r="L26975" t="s">
        <v>21541</v>
      </c>
      <c r="M26975" t="s">
        <v>21734</v>
      </c>
    </row>
    <row r="26976" spans="1:13" x14ac:dyDescent="0.25">
      <c r="A26976">
        <v>79167</v>
      </c>
      <c r="B26976" t="s">
        <v>57</v>
      </c>
      <c r="C26976" t="s">
        <v>14136</v>
      </c>
      <c r="D26976">
        <v>-1</v>
      </c>
      <c r="G26976" t="s">
        <v>14427</v>
      </c>
      <c r="H26976" t="s">
        <v>20303</v>
      </c>
      <c r="I26976" t="s">
        <v>20717</v>
      </c>
      <c r="J26976" t="s">
        <v>21561</v>
      </c>
      <c r="K26976" t="s">
        <v>20582</v>
      </c>
      <c r="L26976" t="s">
        <v>21541</v>
      </c>
      <c r="M26976" t="s">
        <v>21734</v>
      </c>
    </row>
    <row r="26977" spans="1:13" x14ac:dyDescent="0.25">
      <c r="A26977">
        <v>79167</v>
      </c>
      <c r="B26977" t="s">
        <v>21737</v>
      </c>
      <c r="L26977" t="s">
        <v>21541</v>
      </c>
      <c r="M26977" t="s">
        <v>21734</v>
      </c>
    </row>
    <row r="26978" spans="1:13" x14ac:dyDescent="0.25">
      <c r="A26978">
        <v>79167</v>
      </c>
      <c r="B26978" t="s">
        <v>21738</v>
      </c>
      <c r="L26978" t="s">
        <v>21541</v>
      </c>
      <c r="M26978" t="s">
        <v>21734</v>
      </c>
    </row>
    <row r="26979" spans="1:13" x14ac:dyDescent="0.25">
      <c r="A26979">
        <v>79168</v>
      </c>
      <c r="B26979" t="s">
        <v>55</v>
      </c>
      <c r="C26979" t="s">
        <v>14137</v>
      </c>
      <c r="D26979">
        <v>1</v>
      </c>
      <c r="G26979" t="s">
        <v>14427</v>
      </c>
      <c r="H26979" t="s">
        <v>20303</v>
      </c>
      <c r="I26979" t="s">
        <v>20717</v>
      </c>
      <c r="J26979" t="s">
        <v>21562</v>
      </c>
      <c r="K26979" t="s">
        <v>20306</v>
      </c>
      <c r="L26979" t="s">
        <v>21541</v>
      </c>
      <c r="M26979" t="s">
        <v>21734</v>
      </c>
    </row>
    <row r="26980" spans="1:13" x14ac:dyDescent="0.25">
      <c r="A26980">
        <v>79168</v>
      </c>
      <c r="B26980" t="s">
        <v>55</v>
      </c>
      <c r="C26980" t="s">
        <v>14138</v>
      </c>
      <c r="D26980">
        <v>-1</v>
      </c>
      <c r="G26980" t="s">
        <v>14427</v>
      </c>
      <c r="H26980" t="s">
        <v>20303</v>
      </c>
      <c r="I26980" t="s">
        <v>20717</v>
      </c>
      <c r="J26980" t="s">
        <v>21561</v>
      </c>
      <c r="K26980" t="s">
        <v>20306</v>
      </c>
      <c r="L26980" t="s">
        <v>21541</v>
      </c>
      <c r="M26980" t="s">
        <v>21734</v>
      </c>
    </row>
    <row r="26981" spans="1:13" x14ac:dyDescent="0.25">
      <c r="A26981">
        <v>79168</v>
      </c>
      <c r="B26981" t="s">
        <v>57</v>
      </c>
      <c r="C26981" t="s">
        <v>14139</v>
      </c>
      <c r="D26981">
        <v>-1</v>
      </c>
      <c r="G26981" t="s">
        <v>14427</v>
      </c>
      <c r="H26981" t="s">
        <v>20303</v>
      </c>
      <c r="I26981" t="s">
        <v>20717</v>
      </c>
      <c r="J26981" t="s">
        <v>21562</v>
      </c>
      <c r="K26981" t="s">
        <v>20582</v>
      </c>
      <c r="L26981" t="s">
        <v>21541</v>
      </c>
      <c r="M26981" t="s">
        <v>21734</v>
      </c>
    </row>
    <row r="26982" spans="1:13" x14ac:dyDescent="0.25">
      <c r="A26982">
        <v>79168</v>
      </c>
      <c r="B26982" t="s">
        <v>21737</v>
      </c>
      <c r="L26982" t="s">
        <v>21541</v>
      </c>
      <c r="M26982" t="s">
        <v>21734</v>
      </c>
    </row>
    <row r="26983" spans="1:13" x14ac:dyDescent="0.25">
      <c r="A26983">
        <v>79168</v>
      </c>
      <c r="B26983" t="s">
        <v>21738</v>
      </c>
      <c r="L26983" t="s">
        <v>21541</v>
      </c>
      <c r="M26983" t="s">
        <v>21734</v>
      </c>
    </row>
    <row r="26984" spans="1:13" x14ac:dyDescent="0.25">
      <c r="A26984">
        <v>79169</v>
      </c>
      <c r="B26984" t="s">
        <v>55</v>
      </c>
      <c r="C26984" t="s">
        <v>14140</v>
      </c>
      <c r="D26984">
        <v>1</v>
      </c>
      <c r="G26984" t="s">
        <v>14427</v>
      </c>
      <c r="H26984" t="s">
        <v>20303</v>
      </c>
      <c r="I26984" t="s">
        <v>20717</v>
      </c>
      <c r="J26984" t="s">
        <v>21563</v>
      </c>
      <c r="K26984" t="s">
        <v>20306</v>
      </c>
      <c r="L26984" t="s">
        <v>21541</v>
      </c>
      <c r="M26984" t="s">
        <v>21734</v>
      </c>
    </row>
    <row r="26985" spans="1:13" x14ac:dyDescent="0.25">
      <c r="A26985">
        <v>79169</v>
      </c>
      <c r="B26985" t="s">
        <v>55</v>
      </c>
      <c r="C26985" t="s">
        <v>14141</v>
      </c>
      <c r="D26985">
        <v>-1</v>
      </c>
      <c r="G26985" t="s">
        <v>14427</v>
      </c>
      <c r="H26985" t="s">
        <v>20303</v>
      </c>
      <c r="I26985" t="s">
        <v>20717</v>
      </c>
      <c r="J26985" t="s">
        <v>21562</v>
      </c>
      <c r="K26985" t="s">
        <v>20306</v>
      </c>
      <c r="L26985" t="s">
        <v>21541</v>
      </c>
      <c r="M26985" t="s">
        <v>21734</v>
      </c>
    </row>
    <row r="26986" spans="1:13" x14ac:dyDescent="0.25">
      <c r="A26986">
        <v>79169</v>
      </c>
      <c r="B26986" t="s">
        <v>57</v>
      </c>
      <c r="C26986" t="s">
        <v>14142</v>
      </c>
      <c r="D26986">
        <v>-1</v>
      </c>
      <c r="G26986" t="s">
        <v>14427</v>
      </c>
      <c r="H26986" t="s">
        <v>20303</v>
      </c>
      <c r="I26986" t="s">
        <v>20717</v>
      </c>
      <c r="J26986" t="s">
        <v>21563</v>
      </c>
      <c r="K26986" t="s">
        <v>20582</v>
      </c>
      <c r="L26986" t="s">
        <v>21541</v>
      </c>
      <c r="M26986" t="s">
        <v>21734</v>
      </c>
    </row>
    <row r="26987" spans="1:13" x14ac:dyDescent="0.25">
      <c r="A26987">
        <v>79169</v>
      </c>
      <c r="B26987" t="s">
        <v>21737</v>
      </c>
      <c r="L26987" t="s">
        <v>21541</v>
      </c>
      <c r="M26987" t="s">
        <v>21734</v>
      </c>
    </row>
    <row r="26988" spans="1:13" x14ac:dyDescent="0.25">
      <c r="A26988">
        <v>79169</v>
      </c>
      <c r="B26988" t="s">
        <v>21738</v>
      </c>
      <c r="L26988" t="s">
        <v>21541</v>
      </c>
      <c r="M26988" t="s">
        <v>21734</v>
      </c>
    </row>
    <row r="26989" spans="1:13" x14ac:dyDescent="0.25">
      <c r="A26989">
        <v>79170</v>
      </c>
      <c r="B26989" t="s">
        <v>55</v>
      </c>
      <c r="C26989" t="s">
        <v>14143</v>
      </c>
      <c r="D26989">
        <v>1</v>
      </c>
      <c r="G26989" t="s">
        <v>14427</v>
      </c>
      <c r="H26989" t="s">
        <v>20303</v>
      </c>
      <c r="I26989" t="s">
        <v>20717</v>
      </c>
      <c r="J26989" t="s">
        <v>21564</v>
      </c>
      <c r="K26989" t="s">
        <v>20306</v>
      </c>
      <c r="L26989" t="s">
        <v>21541</v>
      </c>
      <c r="M26989" t="s">
        <v>21734</v>
      </c>
    </row>
    <row r="26990" spans="1:13" x14ac:dyDescent="0.25">
      <c r="A26990">
        <v>79170</v>
      </c>
      <c r="B26990" t="s">
        <v>55</v>
      </c>
      <c r="C26990" t="s">
        <v>14144</v>
      </c>
      <c r="D26990">
        <v>-1</v>
      </c>
      <c r="G26990" t="s">
        <v>14427</v>
      </c>
      <c r="H26990" t="s">
        <v>20303</v>
      </c>
      <c r="I26990" t="s">
        <v>20717</v>
      </c>
      <c r="J26990" t="s">
        <v>21563</v>
      </c>
      <c r="K26990" t="s">
        <v>20306</v>
      </c>
      <c r="L26990" t="s">
        <v>21541</v>
      </c>
      <c r="M26990" t="s">
        <v>21734</v>
      </c>
    </row>
    <row r="26991" spans="1:13" x14ac:dyDescent="0.25">
      <c r="A26991">
        <v>79170</v>
      </c>
      <c r="B26991" t="s">
        <v>57</v>
      </c>
      <c r="C26991" t="s">
        <v>14145</v>
      </c>
      <c r="D26991">
        <v>-1</v>
      </c>
      <c r="G26991" t="s">
        <v>14427</v>
      </c>
      <c r="H26991" t="s">
        <v>20303</v>
      </c>
      <c r="I26991" t="s">
        <v>20717</v>
      </c>
      <c r="J26991" t="s">
        <v>21564</v>
      </c>
      <c r="K26991" t="s">
        <v>20582</v>
      </c>
      <c r="L26991" t="s">
        <v>21541</v>
      </c>
      <c r="M26991" t="s">
        <v>21734</v>
      </c>
    </row>
    <row r="26992" spans="1:13" x14ac:dyDescent="0.25">
      <c r="A26992">
        <v>79170</v>
      </c>
      <c r="B26992" t="s">
        <v>21737</v>
      </c>
      <c r="L26992" t="s">
        <v>21541</v>
      </c>
      <c r="M26992" t="s">
        <v>21734</v>
      </c>
    </row>
    <row r="26993" spans="1:13" x14ac:dyDescent="0.25">
      <c r="A26993">
        <v>79170</v>
      </c>
      <c r="B26993" t="s">
        <v>21738</v>
      </c>
      <c r="L26993" t="s">
        <v>21541</v>
      </c>
      <c r="M26993" t="s">
        <v>21734</v>
      </c>
    </row>
    <row r="26994" spans="1:13" x14ac:dyDescent="0.25">
      <c r="A26994">
        <v>79172</v>
      </c>
      <c r="B26994" t="s">
        <v>55</v>
      </c>
      <c r="C26994" t="s">
        <v>14146</v>
      </c>
      <c r="D26994">
        <v>1</v>
      </c>
      <c r="G26994" t="s">
        <v>14427</v>
      </c>
      <c r="H26994" t="s">
        <v>20303</v>
      </c>
      <c r="I26994" t="s">
        <v>20717</v>
      </c>
      <c r="J26994" t="s">
        <v>21553</v>
      </c>
      <c r="K26994" t="s">
        <v>21565</v>
      </c>
      <c r="L26994" t="s">
        <v>21541</v>
      </c>
      <c r="M26994" t="s">
        <v>21734</v>
      </c>
    </row>
    <row r="26995" spans="1:13" x14ac:dyDescent="0.25">
      <c r="A26995">
        <v>79172</v>
      </c>
      <c r="B26995" t="s">
        <v>55</v>
      </c>
      <c r="C26995" t="s">
        <v>14147</v>
      </c>
      <c r="D26995">
        <v>1</v>
      </c>
      <c r="G26995" t="s">
        <v>14427</v>
      </c>
      <c r="H26995" t="s">
        <v>20303</v>
      </c>
      <c r="I26995" t="s">
        <v>20717</v>
      </c>
      <c r="J26995" t="s">
        <v>21566</v>
      </c>
      <c r="K26995" t="s">
        <v>21565</v>
      </c>
      <c r="L26995" t="s">
        <v>21541</v>
      </c>
      <c r="M26995" t="s">
        <v>21734</v>
      </c>
    </row>
    <row r="26996" spans="1:13" x14ac:dyDescent="0.25">
      <c r="A26996">
        <v>79172</v>
      </c>
      <c r="B26996" t="s">
        <v>55</v>
      </c>
      <c r="C26996" t="s">
        <v>14148</v>
      </c>
      <c r="D26996">
        <v>1</v>
      </c>
      <c r="G26996" t="s">
        <v>14427</v>
      </c>
      <c r="H26996" t="s">
        <v>20303</v>
      </c>
      <c r="I26996" t="s">
        <v>20717</v>
      </c>
      <c r="J26996" t="s">
        <v>21167</v>
      </c>
      <c r="K26996" t="s">
        <v>21565</v>
      </c>
      <c r="L26996" t="s">
        <v>21541</v>
      </c>
      <c r="M26996" t="s">
        <v>21734</v>
      </c>
    </row>
    <row r="26997" spans="1:13" x14ac:dyDescent="0.25">
      <c r="A26997">
        <v>79172</v>
      </c>
      <c r="B26997" t="s">
        <v>55</v>
      </c>
      <c r="C26997" t="s">
        <v>14149</v>
      </c>
      <c r="D26997">
        <v>1</v>
      </c>
      <c r="G26997" t="s">
        <v>14427</v>
      </c>
      <c r="H26997" t="s">
        <v>20303</v>
      </c>
      <c r="I26997" t="s">
        <v>20717</v>
      </c>
      <c r="J26997" t="s">
        <v>18647</v>
      </c>
      <c r="K26997" t="s">
        <v>21565</v>
      </c>
      <c r="L26997" t="s">
        <v>21541</v>
      </c>
      <c r="M26997" t="s">
        <v>21734</v>
      </c>
    </row>
    <row r="26998" spans="1:13" x14ac:dyDescent="0.25">
      <c r="A26998">
        <v>79172</v>
      </c>
      <c r="B26998" t="s">
        <v>55</v>
      </c>
      <c r="C26998" t="s">
        <v>14150</v>
      </c>
      <c r="D26998">
        <v>1</v>
      </c>
      <c r="G26998" t="s">
        <v>14427</v>
      </c>
      <c r="H26998" t="s">
        <v>20303</v>
      </c>
      <c r="I26998" t="s">
        <v>20717</v>
      </c>
      <c r="J26998" t="s">
        <v>21540</v>
      </c>
      <c r="K26998" t="s">
        <v>21565</v>
      </c>
      <c r="L26998" t="s">
        <v>21541</v>
      </c>
      <c r="M26998" t="s">
        <v>21734</v>
      </c>
    </row>
    <row r="26999" spans="1:13" x14ac:dyDescent="0.25">
      <c r="A26999">
        <v>79172</v>
      </c>
      <c r="B26999" t="s">
        <v>55</v>
      </c>
      <c r="C26999" t="s">
        <v>14151</v>
      </c>
      <c r="D26999">
        <v>1</v>
      </c>
      <c r="G26999" t="s">
        <v>14427</v>
      </c>
      <c r="H26999" t="s">
        <v>20303</v>
      </c>
      <c r="I26999" t="s">
        <v>20717</v>
      </c>
      <c r="J26999" t="s">
        <v>21567</v>
      </c>
      <c r="K26999" t="s">
        <v>21565</v>
      </c>
      <c r="L26999" t="s">
        <v>21541</v>
      </c>
      <c r="M26999" t="s">
        <v>21734</v>
      </c>
    </row>
    <row r="27000" spans="1:13" x14ac:dyDescent="0.25">
      <c r="A27000">
        <v>79172</v>
      </c>
      <c r="B27000" t="s">
        <v>57</v>
      </c>
      <c r="C27000" t="s">
        <v>14152</v>
      </c>
      <c r="D27000">
        <v>-1</v>
      </c>
      <c r="G27000" t="s">
        <v>14427</v>
      </c>
      <c r="H27000" t="s">
        <v>20303</v>
      </c>
      <c r="I27000" t="s">
        <v>20717</v>
      </c>
      <c r="J27000" t="s">
        <v>14461</v>
      </c>
      <c r="K27000" t="s">
        <v>21565</v>
      </c>
      <c r="L27000" t="s">
        <v>21541</v>
      </c>
      <c r="M27000" t="s">
        <v>21734</v>
      </c>
    </row>
    <row r="27001" spans="1:13" x14ac:dyDescent="0.25">
      <c r="A27001">
        <v>79172</v>
      </c>
      <c r="B27001" t="s">
        <v>21737</v>
      </c>
      <c r="L27001" t="s">
        <v>21541</v>
      </c>
      <c r="M27001" t="s">
        <v>21734</v>
      </c>
    </row>
    <row r="27002" spans="1:13" x14ac:dyDescent="0.25">
      <c r="A27002">
        <v>79172</v>
      </c>
      <c r="B27002" t="s">
        <v>21738</v>
      </c>
      <c r="L27002" t="s">
        <v>21541</v>
      </c>
      <c r="M27002" t="s">
        <v>21734</v>
      </c>
    </row>
    <row r="27003" spans="1:13" x14ac:dyDescent="0.25">
      <c r="A27003">
        <v>79173</v>
      </c>
      <c r="B27003" t="s">
        <v>55</v>
      </c>
      <c r="C27003" t="s">
        <v>14153</v>
      </c>
      <c r="D27003">
        <v>1</v>
      </c>
      <c r="G27003" t="s">
        <v>14427</v>
      </c>
      <c r="H27003" t="s">
        <v>20303</v>
      </c>
      <c r="I27003" t="s">
        <v>20717</v>
      </c>
      <c r="J27003" t="s">
        <v>21555</v>
      </c>
      <c r="K27003" t="s">
        <v>21565</v>
      </c>
      <c r="L27003" t="s">
        <v>21541</v>
      </c>
      <c r="M27003" t="s">
        <v>21734</v>
      </c>
    </row>
    <row r="27004" spans="1:13" x14ac:dyDescent="0.25">
      <c r="A27004">
        <v>79173</v>
      </c>
      <c r="B27004" t="s">
        <v>55</v>
      </c>
      <c r="C27004" t="s">
        <v>14154</v>
      </c>
      <c r="D27004">
        <v>1</v>
      </c>
      <c r="G27004" t="s">
        <v>14427</v>
      </c>
      <c r="H27004" t="s">
        <v>20303</v>
      </c>
      <c r="I27004" t="s">
        <v>20717</v>
      </c>
      <c r="J27004" t="s">
        <v>21568</v>
      </c>
      <c r="K27004" t="s">
        <v>21565</v>
      </c>
      <c r="L27004" t="s">
        <v>21541</v>
      </c>
      <c r="M27004" t="s">
        <v>21734</v>
      </c>
    </row>
    <row r="27005" spans="1:13" x14ac:dyDescent="0.25">
      <c r="A27005">
        <v>79173</v>
      </c>
      <c r="B27005" t="s">
        <v>55</v>
      </c>
      <c r="C27005" t="s">
        <v>14155</v>
      </c>
      <c r="D27005">
        <v>1</v>
      </c>
      <c r="G27005" t="s">
        <v>14427</v>
      </c>
      <c r="H27005" t="s">
        <v>20303</v>
      </c>
      <c r="I27005" t="s">
        <v>20717</v>
      </c>
      <c r="J27005" t="s">
        <v>21168</v>
      </c>
      <c r="K27005" t="s">
        <v>21565</v>
      </c>
      <c r="L27005" t="s">
        <v>21541</v>
      </c>
      <c r="M27005" t="s">
        <v>21734</v>
      </c>
    </row>
    <row r="27006" spans="1:13" x14ac:dyDescent="0.25">
      <c r="A27006">
        <v>79173</v>
      </c>
      <c r="B27006" t="s">
        <v>55</v>
      </c>
      <c r="C27006" t="s">
        <v>14156</v>
      </c>
      <c r="D27006">
        <v>1</v>
      </c>
      <c r="G27006" t="s">
        <v>14427</v>
      </c>
      <c r="H27006" t="s">
        <v>20303</v>
      </c>
      <c r="I27006" t="s">
        <v>20717</v>
      </c>
      <c r="J27006" t="s">
        <v>18653</v>
      </c>
      <c r="K27006" t="s">
        <v>21565</v>
      </c>
      <c r="L27006" t="s">
        <v>21541</v>
      </c>
      <c r="M27006" t="s">
        <v>21734</v>
      </c>
    </row>
    <row r="27007" spans="1:13" x14ac:dyDescent="0.25">
      <c r="A27007">
        <v>79173</v>
      </c>
      <c r="B27007" t="s">
        <v>55</v>
      </c>
      <c r="C27007" t="s">
        <v>14157</v>
      </c>
      <c r="D27007">
        <v>1</v>
      </c>
      <c r="G27007" t="s">
        <v>14427</v>
      </c>
      <c r="H27007" t="s">
        <v>20303</v>
      </c>
      <c r="I27007" t="s">
        <v>20717</v>
      </c>
      <c r="J27007" t="s">
        <v>21543</v>
      </c>
      <c r="K27007" t="s">
        <v>21565</v>
      </c>
      <c r="L27007" t="s">
        <v>21541</v>
      </c>
      <c r="M27007" t="s">
        <v>21734</v>
      </c>
    </row>
    <row r="27008" spans="1:13" x14ac:dyDescent="0.25">
      <c r="A27008">
        <v>79173</v>
      </c>
      <c r="B27008" t="s">
        <v>55</v>
      </c>
      <c r="C27008" t="s">
        <v>14158</v>
      </c>
      <c r="D27008">
        <v>1</v>
      </c>
      <c r="G27008" t="s">
        <v>14427</v>
      </c>
      <c r="H27008" t="s">
        <v>20303</v>
      </c>
      <c r="I27008" t="s">
        <v>20717</v>
      </c>
      <c r="J27008" t="s">
        <v>21569</v>
      </c>
      <c r="K27008" t="s">
        <v>21565</v>
      </c>
      <c r="L27008" t="s">
        <v>21541</v>
      </c>
      <c r="M27008" t="s">
        <v>21734</v>
      </c>
    </row>
    <row r="27009" spans="1:13" x14ac:dyDescent="0.25">
      <c r="A27009">
        <v>79173</v>
      </c>
      <c r="B27009" t="s">
        <v>57</v>
      </c>
      <c r="C27009" t="s">
        <v>14159</v>
      </c>
      <c r="D27009">
        <v>-1</v>
      </c>
      <c r="G27009" t="s">
        <v>14427</v>
      </c>
      <c r="H27009" t="s">
        <v>20303</v>
      </c>
      <c r="I27009" t="s">
        <v>20717</v>
      </c>
      <c r="J27009" t="s">
        <v>14463</v>
      </c>
      <c r="K27009" t="s">
        <v>21565</v>
      </c>
      <c r="L27009" t="s">
        <v>21541</v>
      </c>
      <c r="M27009" t="s">
        <v>21734</v>
      </c>
    </row>
    <row r="27010" spans="1:13" x14ac:dyDescent="0.25">
      <c r="A27010">
        <v>79173</v>
      </c>
      <c r="B27010" t="s">
        <v>21737</v>
      </c>
      <c r="L27010" t="s">
        <v>21541</v>
      </c>
      <c r="M27010" t="s">
        <v>21734</v>
      </c>
    </row>
    <row r="27011" spans="1:13" x14ac:dyDescent="0.25">
      <c r="A27011">
        <v>79173</v>
      </c>
      <c r="B27011" t="s">
        <v>21738</v>
      </c>
      <c r="L27011" t="s">
        <v>21541</v>
      </c>
      <c r="M27011" t="s">
        <v>21734</v>
      </c>
    </row>
    <row r="27012" spans="1:13" x14ac:dyDescent="0.25">
      <c r="A27012">
        <v>79174</v>
      </c>
      <c r="B27012" t="s">
        <v>55</v>
      </c>
      <c r="C27012" t="s">
        <v>14160</v>
      </c>
      <c r="D27012">
        <v>1</v>
      </c>
      <c r="G27012" t="s">
        <v>14427</v>
      </c>
      <c r="H27012" t="s">
        <v>20303</v>
      </c>
      <c r="I27012" t="s">
        <v>20717</v>
      </c>
      <c r="J27012" t="s">
        <v>21556</v>
      </c>
      <c r="K27012" t="s">
        <v>21565</v>
      </c>
      <c r="L27012" t="s">
        <v>21541</v>
      </c>
      <c r="M27012" t="s">
        <v>21734</v>
      </c>
    </row>
    <row r="27013" spans="1:13" x14ac:dyDescent="0.25">
      <c r="A27013">
        <v>79174</v>
      </c>
      <c r="B27013" t="s">
        <v>55</v>
      </c>
      <c r="C27013" t="s">
        <v>14161</v>
      </c>
      <c r="D27013">
        <v>1</v>
      </c>
      <c r="G27013" t="s">
        <v>14427</v>
      </c>
      <c r="H27013" t="s">
        <v>20303</v>
      </c>
      <c r="I27013" t="s">
        <v>20717</v>
      </c>
      <c r="J27013" t="s">
        <v>21570</v>
      </c>
      <c r="K27013" t="s">
        <v>21565</v>
      </c>
      <c r="L27013" t="s">
        <v>21541</v>
      </c>
      <c r="M27013" t="s">
        <v>21734</v>
      </c>
    </row>
    <row r="27014" spans="1:13" x14ac:dyDescent="0.25">
      <c r="A27014">
        <v>79174</v>
      </c>
      <c r="B27014" t="s">
        <v>55</v>
      </c>
      <c r="C27014" t="s">
        <v>14162</v>
      </c>
      <c r="D27014">
        <v>1</v>
      </c>
      <c r="G27014" t="s">
        <v>14427</v>
      </c>
      <c r="H27014" t="s">
        <v>20303</v>
      </c>
      <c r="I27014" t="s">
        <v>20717</v>
      </c>
      <c r="J27014" t="s">
        <v>21169</v>
      </c>
      <c r="K27014" t="s">
        <v>21565</v>
      </c>
      <c r="L27014" t="s">
        <v>21541</v>
      </c>
      <c r="M27014" t="s">
        <v>21734</v>
      </c>
    </row>
    <row r="27015" spans="1:13" x14ac:dyDescent="0.25">
      <c r="A27015">
        <v>79174</v>
      </c>
      <c r="B27015" t="s">
        <v>55</v>
      </c>
      <c r="C27015" t="s">
        <v>14163</v>
      </c>
      <c r="D27015">
        <v>1</v>
      </c>
      <c r="G27015" t="s">
        <v>14427</v>
      </c>
      <c r="H27015" t="s">
        <v>20303</v>
      </c>
      <c r="I27015" t="s">
        <v>20717</v>
      </c>
      <c r="J27015" t="s">
        <v>18659</v>
      </c>
      <c r="K27015" t="s">
        <v>21565</v>
      </c>
      <c r="L27015" t="s">
        <v>21541</v>
      </c>
      <c r="M27015" t="s">
        <v>21734</v>
      </c>
    </row>
    <row r="27016" spans="1:13" x14ac:dyDescent="0.25">
      <c r="A27016">
        <v>79174</v>
      </c>
      <c r="B27016" t="s">
        <v>55</v>
      </c>
      <c r="C27016" t="s">
        <v>14164</v>
      </c>
      <c r="D27016">
        <v>1</v>
      </c>
      <c r="G27016" t="s">
        <v>14427</v>
      </c>
      <c r="H27016" t="s">
        <v>20303</v>
      </c>
      <c r="I27016" t="s">
        <v>20717</v>
      </c>
      <c r="J27016" t="s">
        <v>21544</v>
      </c>
      <c r="K27016" t="s">
        <v>21565</v>
      </c>
      <c r="L27016" t="s">
        <v>21541</v>
      </c>
      <c r="M27016" t="s">
        <v>21734</v>
      </c>
    </row>
    <row r="27017" spans="1:13" x14ac:dyDescent="0.25">
      <c r="A27017">
        <v>79174</v>
      </c>
      <c r="B27017" t="s">
        <v>55</v>
      </c>
      <c r="C27017" t="s">
        <v>14165</v>
      </c>
      <c r="D27017">
        <v>1</v>
      </c>
      <c r="G27017" t="s">
        <v>14427</v>
      </c>
      <c r="H27017" t="s">
        <v>20303</v>
      </c>
      <c r="I27017" t="s">
        <v>20717</v>
      </c>
      <c r="J27017" t="s">
        <v>21571</v>
      </c>
      <c r="K27017" t="s">
        <v>21565</v>
      </c>
      <c r="L27017" t="s">
        <v>21541</v>
      </c>
      <c r="M27017" t="s">
        <v>21734</v>
      </c>
    </row>
    <row r="27018" spans="1:13" x14ac:dyDescent="0.25">
      <c r="A27018">
        <v>79174</v>
      </c>
      <c r="B27018" t="s">
        <v>57</v>
      </c>
      <c r="C27018" t="s">
        <v>14166</v>
      </c>
      <c r="D27018">
        <v>-1</v>
      </c>
      <c r="G27018" t="s">
        <v>14427</v>
      </c>
      <c r="H27018" t="s">
        <v>20303</v>
      </c>
      <c r="I27018" t="s">
        <v>20717</v>
      </c>
      <c r="J27018" t="s">
        <v>14465</v>
      </c>
      <c r="K27018" t="s">
        <v>21565</v>
      </c>
      <c r="L27018" t="s">
        <v>21541</v>
      </c>
      <c r="M27018" t="s">
        <v>21734</v>
      </c>
    </row>
    <row r="27019" spans="1:13" x14ac:dyDescent="0.25">
      <c r="A27019">
        <v>79174</v>
      </c>
      <c r="B27019" t="s">
        <v>21737</v>
      </c>
      <c r="L27019" t="s">
        <v>21541</v>
      </c>
      <c r="M27019" t="s">
        <v>21734</v>
      </c>
    </row>
    <row r="27020" spans="1:13" x14ac:dyDescent="0.25">
      <c r="A27020">
        <v>79174</v>
      </c>
      <c r="B27020" t="s">
        <v>21738</v>
      </c>
      <c r="L27020" t="s">
        <v>21541</v>
      </c>
      <c r="M27020" t="s">
        <v>21734</v>
      </c>
    </row>
    <row r="27021" spans="1:13" x14ac:dyDescent="0.25">
      <c r="A27021">
        <v>79175</v>
      </c>
      <c r="B27021" t="s">
        <v>55</v>
      </c>
      <c r="C27021" t="s">
        <v>14167</v>
      </c>
      <c r="D27021">
        <v>1</v>
      </c>
      <c r="G27021" t="s">
        <v>14427</v>
      </c>
      <c r="H27021" t="s">
        <v>20303</v>
      </c>
      <c r="I27021" t="s">
        <v>20717</v>
      </c>
      <c r="J27021" t="s">
        <v>21557</v>
      </c>
      <c r="K27021" t="s">
        <v>21565</v>
      </c>
      <c r="L27021" t="s">
        <v>21541</v>
      </c>
      <c r="M27021" t="s">
        <v>21734</v>
      </c>
    </row>
    <row r="27022" spans="1:13" x14ac:dyDescent="0.25">
      <c r="A27022">
        <v>79175</v>
      </c>
      <c r="B27022" t="s">
        <v>55</v>
      </c>
      <c r="C27022" t="s">
        <v>14168</v>
      </c>
      <c r="D27022">
        <v>1</v>
      </c>
      <c r="G27022" t="s">
        <v>14427</v>
      </c>
      <c r="H27022" t="s">
        <v>20303</v>
      </c>
      <c r="I27022" t="s">
        <v>20717</v>
      </c>
      <c r="J27022" t="s">
        <v>21572</v>
      </c>
      <c r="K27022" t="s">
        <v>21565</v>
      </c>
      <c r="L27022" t="s">
        <v>21541</v>
      </c>
      <c r="M27022" t="s">
        <v>21734</v>
      </c>
    </row>
    <row r="27023" spans="1:13" x14ac:dyDescent="0.25">
      <c r="A27023">
        <v>79175</v>
      </c>
      <c r="B27023" t="s">
        <v>55</v>
      </c>
      <c r="C27023" t="s">
        <v>14169</v>
      </c>
      <c r="D27023">
        <v>1</v>
      </c>
      <c r="G27023" t="s">
        <v>14427</v>
      </c>
      <c r="H27023" t="s">
        <v>20303</v>
      </c>
      <c r="I27023" t="s">
        <v>20717</v>
      </c>
      <c r="J27023" t="s">
        <v>21170</v>
      </c>
      <c r="K27023" t="s">
        <v>21565</v>
      </c>
      <c r="L27023" t="s">
        <v>21541</v>
      </c>
      <c r="M27023" t="s">
        <v>21734</v>
      </c>
    </row>
    <row r="27024" spans="1:13" x14ac:dyDescent="0.25">
      <c r="A27024">
        <v>79175</v>
      </c>
      <c r="B27024" t="s">
        <v>55</v>
      </c>
      <c r="C27024" t="s">
        <v>14170</v>
      </c>
      <c r="D27024">
        <v>1</v>
      </c>
      <c r="G27024" t="s">
        <v>14427</v>
      </c>
      <c r="H27024" t="s">
        <v>20303</v>
      </c>
      <c r="I27024" t="s">
        <v>20717</v>
      </c>
      <c r="J27024" t="s">
        <v>18665</v>
      </c>
      <c r="K27024" t="s">
        <v>21565</v>
      </c>
      <c r="L27024" t="s">
        <v>21541</v>
      </c>
      <c r="M27024" t="s">
        <v>21734</v>
      </c>
    </row>
    <row r="27025" spans="1:13" x14ac:dyDescent="0.25">
      <c r="A27025">
        <v>79175</v>
      </c>
      <c r="B27025" t="s">
        <v>55</v>
      </c>
      <c r="C27025" t="s">
        <v>14171</v>
      </c>
      <c r="D27025">
        <v>1</v>
      </c>
      <c r="G27025" t="s">
        <v>14427</v>
      </c>
      <c r="H27025" t="s">
        <v>20303</v>
      </c>
      <c r="I27025" t="s">
        <v>20717</v>
      </c>
      <c r="J27025" t="s">
        <v>21545</v>
      </c>
      <c r="K27025" t="s">
        <v>21565</v>
      </c>
      <c r="L27025" t="s">
        <v>21541</v>
      </c>
      <c r="M27025" t="s">
        <v>21734</v>
      </c>
    </row>
    <row r="27026" spans="1:13" x14ac:dyDescent="0.25">
      <c r="A27026">
        <v>79175</v>
      </c>
      <c r="B27026" t="s">
        <v>55</v>
      </c>
      <c r="C27026" t="s">
        <v>14172</v>
      </c>
      <c r="D27026">
        <v>1</v>
      </c>
      <c r="G27026" t="s">
        <v>14427</v>
      </c>
      <c r="H27026" t="s">
        <v>20303</v>
      </c>
      <c r="I27026" t="s">
        <v>20717</v>
      </c>
      <c r="J27026" t="s">
        <v>21573</v>
      </c>
      <c r="K27026" t="s">
        <v>21565</v>
      </c>
      <c r="L27026" t="s">
        <v>21541</v>
      </c>
      <c r="M27026" t="s">
        <v>21734</v>
      </c>
    </row>
    <row r="27027" spans="1:13" x14ac:dyDescent="0.25">
      <c r="A27027">
        <v>79175</v>
      </c>
      <c r="B27027" t="s">
        <v>57</v>
      </c>
      <c r="C27027" t="s">
        <v>14173</v>
      </c>
      <c r="D27027">
        <v>-1</v>
      </c>
      <c r="G27027" t="s">
        <v>14427</v>
      </c>
      <c r="H27027" t="s">
        <v>20303</v>
      </c>
      <c r="I27027" t="s">
        <v>20717</v>
      </c>
      <c r="J27027" t="s">
        <v>14467</v>
      </c>
      <c r="K27027" t="s">
        <v>21565</v>
      </c>
      <c r="L27027" t="s">
        <v>21541</v>
      </c>
      <c r="M27027" t="s">
        <v>21734</v>
      </c>
    </row>
    <row r="27028" spans="1:13" x14ac:dyDescent="0.25">
      <c r="A27028">
        <v>79175</v>
      </c>
      <c r="B27028" t="s">
        <v>21737</v>
      </c>
      <c r="L27028" t="s">
        <v>21541</v>
      </c>
      <c r="M27028" t="s">
        <v>21734</v>
      </c>
    </row>
    <row r="27029" spans="1:13" x14ac:dyDescent="0.25">
      <c r="A27029">
        <v>79175</v>
      </c>
      <c r="B27029" t="s">
        <v>21738</v>
      </c>
      <c r="L27029" t="s">
        <v>21541</v>
      </c>
      <c r="M27029" t="s">
        <v>21734</v>
      </c>
    </row>
    <row r="27030" spans="1:13" x14ac:dyDescent="0.25">
      <c r="A27030">
        <v>79176</v>
      </c>
      <c r="B27030" t="s">
        <v>55</v>
      </c>
      <c r="C27030" t="s">
        <v>14174</v>
      </c>
      <c r="D27030">
        <v>1</v>
      </c>
      <c r="G27030" t="s">
        <v>14427</v>
      </c>
      <c r="H27030" t="s">
        <v>20303</v>
      </c>
      <c r="I27030" t="s">
        <v>20717</v>
      </c>
      <c r="J27030" t="s">
        <v>21558</v>
      </c>
      <c r="K27030" t="s">
        <v>21565</v>
      </c>
      <c r="L27030" t="s">
        <v>21541</v>
      </c>
      <c r="M27030" t="s">
        <v>21734</v>
      </c>
    </row>
    <row r="27031" spans="1:13" x14ac:dyDescent="0.25">
      <c r="A27031">
        <v>79176</v>
      </c>
      <c r="B27031" t="s">
        <v>55</v>
      </c>
      <c r="C27031" t="s">
        <v>14175</v>
      </c>
      <c r="D27031">
        <v>1</v>
      </c>
      <c r="G27031" t="s">
        <v>14427</v>
      </c>
      <c r="H27031" t="s">
        <v>20303</v>
      </c>
      <c r="I27031" t="s">
        <v>20717</v>
      </c>
      <c r="J27031" t="s">
        <v>21574</v>
      </c>
      <c r="K27031" t="s">
        <v>21565</v>
      </c>
      <c r="L27031" t="s">
        <v>21541</v>
      </c>
      <c r="M27031" t="s">
        <v>21734</v>
      </c>
    </row>
    <row r="27032" spans="1:13" x14ac:dyDescent="0.25">
      <c r="A27032">
        <v>79176</v>
      </c>
      <c r="B27032" t="s">
        <v>55</v>
      </c>
      <c r="C27032" t="s">
        <v>14176</v>
      </c>
      <c r="D27032">
        <v>1</v>
      </c>
      <c r="G27032" t="s">
        <v>14427</v>
      </c>
      <c r="H27032" t="s">
        <v>20303</v>
      </c>
      <c r="I27032" t="s">
        <v>20717</v>
      </c>
      <c r="J27032" t="s">
        <v>21171</v>
      </c>
      <c r="K27032" t="s">
        <v>21565</v>
      </c>
      <c r="L27032" t="s">
        <v>21541</v>
      </c>
      <c r="M27032" t="s">
        <v>21734</v>
      </c>
    </row>
    <row r="27033" spans="1:13" x14ac:dyDescent="0.25">
      <c r="A27033">
        <v>79176</v>
      </c>
      <c r="B27033" t="s">
        <v>55</v>
      </c>
      <c r="C27033" t="s">
        <v>14177</v>
      </c>
      <c r="D27033">
        <v>1</v>
      </c>
      <c r="G27033" t="s">
        <v>14427</v>
      </c>
      <c r="H27033" t="s">
        <v>20303</v>
      </c>
      <c r="I27033" t="s">
        <v>20717</v>
      </c>
      <c r="J27033" t="s">
        <v>18671</v>
      </c>
      <c r="K27033" t="s">
        <v>21565</v>
      </c>
      <c r="L27033" t="s">
        <v>21541</v>
      </c>
      <c r="M27033" t="s">
        <v>21734</v>
      </c>
    </row>
    <row r="27034" spans="1:13" x14ac:dyDescent="0.25">
      <c r="A27034">
        <v>79176</v>
      </c>
      <c r="B27034" t="s">
        <v>55</v>
      </c>
      <c r="C27034" t="s">
        <v>14178</v>
      </c>
      <c r="D27034">
        <v>1</v>
      </c>
      <c r="G27034" t="s">
        <v>14427</v>
      </c>
      <c r="H27034" t="s">
        <v>20303</v>
      </c>
      <c r="I27034" t="s">
        <v>20717</v>
      </c>
      <c r="J27034" t="s">
        <v>21546</v>
      </c>
      <c r="K27034" t="s">
        <v>21565</v>
      </c>
      <c r="L27034" t="s">
        <v>21541</v>
      </c>
      <c r="M27034" t="s">
        <v>21734</v>
      </c>
    </row>
    <row r="27035" spans="1:13" x14ac:dyDescent="0.25">
      <c r="A27035">
        <v>79176</v>
      </c>
      <c r="B27035" t="s">
        <v>55</v>
      </c>
      <c r="C27035" t="s">
        <v>14179</v>
      </c>
      <c r="D27035">
        <v>1</v>
      </c>
      <c r="G27035" t="s">
        <v>14427</v>
      </c>
      <c r="H27035" t="s">
        <v>20303</v>
      </c>
      <c r="I27035" t="s">
        <v>20717</v>
      </c>
      <c r="J27035" t="s">
        <v>21575</v>
      </c>
      <c r="K27035" t="s">
        <v>21565</v>
      </c>
      <c r="L27035" t="s">
        <v>21541</v>
      </c>
      <c r="M27035" t="s">
        <v>21734</v>
      </c>
    </row>
    <row r="27036" spans="1:13" x14ac:dyDescent="0.25">
      <c r="A27036">
        <v>79176</v>
      </c>
      <c r="B27036" t="s">
        <v>57</v>
      </c>
      <c r="C27036" t="s">
        <v>14180</v>
      </c>
      <c r="D27036">
        <v>-1</v>
      </c>
      <c r="G27036" t="s">
        <v>14427</v>
      </c>
      <c r="H27036" t="s">
        <v>20303</v>
      </c>
      <c r="I27036" t="s">
        <v>20717</v>
      </c>
      <c r="J27036" t="s">
        <v>14469</v>
      </c>
      <c r="K27036" t="s">
        <v>21565</v>
      </c>
      <c r="L27036" t="s">
        <v>21541</v>
      </c>
      <c r="M27036" t="s">
        <v>21734</v>
      </c>
    </row>
    <row r="27037" spans="1:13" x14ac:dyDescent="0.25">
      <c r="A27037">
        <v>79176</v>
      </c>
      <c r="B27037" t="s">
        <v>21737</v>
      </c>
      <c r="L27037" t="s">
        <v>21541</v>
      </c>
      <c r="M27037" t="s">
        <v>21734</v>
      </c>
    </row>
    <row r="27038" spans="1:13" x14ac:dyDescent="0.25">
      <c r="A27038">
        <v>79176</v>
      </c>
      <c r="B27038" t="s">
        <v>21738</v>
      </c>
      <c r="L27038" t="s">
        <v>21541</v>
      </c>
      <c r="M27038" t="s">
        <v>21734</v>
      </c>
    </row>
    <row r="27039" spans="1:13" x14ac:dyDescent="0.25">
      <c r="A27039">
        <v>79178</v>
      </c>
      <c r="B27039" t="s">
        <v>55</v>
      </c>
      <c r="C27039" t="s">
        <v>14181</v>
      </c>
      <c r="D27039">
        <v>1</v>
      </c>
      <c r="G27039" t="s">
        <v>14427</v>
      </c>
      <c r="H27039" t="s">
        <v>20303</v>
      </c>
      <c r="I27039" t="s">
        <v>20717</v>
      </c>
      <c r="J27039" t="s">
        <v>21559</v>
      </c>
      <c r="K27039" t="s">
        <v>21565</v>
      </c>
      <c r="L27039" t="s">
        <v>21541</v>
      </c>
      <c r="M27039" t="s">
        <v>21734</v>
      </c>
    </row>
    <row r="27040" spans="1:13" x14ac:dyDescent="0.25">
      <c r="A27040">
        <v>79178</v>
      </c>
      <c r="B27040" t="s">
        <v>55</v>
      </c>
      <c r="C27040" t="s">
        <v>14182</v>
      </c>
      <c r="D27040">
        <v>1</v>
      </c>
      <c r="G27040" t="s">
        <v>14427</v>
      </c>
      <c r="H27040" t="s">
        <v>20303</v>
      </c>
      <c r="I27040" t="s">
        <v>20717</v>
      </c>
      <c r="J27040" t="s">
        <v>21576</v>
      </c>
      <c r="K27040" t="s">
        <v>21565</v>
      </c>
      <c r="L27040" t="s">
        <v>21541</v>
      </c>
      <c r="M27040" t="s">
        <v>21734</v>
      </c>
    </row>
    <row r="27041" spans="1:13" x14ac:dyDescent="0.25">
      <c r="A27041">
        <v>79178</v>
      </c>
      <c r="B27041" t="s">
        <v>55</v>
      </c>
      <c r="C27041" t="s">
        <v>14183</v>
      </c>
      <c r="D27041">
        <v>1</v>
      </c>
      <c r="G27041" t="s">
        <v>14427</v>
      </c>
      <c r="H27041" t="s">
        <v>20303</v>
      </c>
      <c r="I27041" t="s">
        <v>20717</v>
      </c>
      <c r="J27041" t="s">
        <v>21172</v>
      </c>
      <c r="K27041" t="s">
        <v>21565</v>
      </c>
      <c r="L27041" t="s">
        <v>21541</v>
      </c>
      <c r="M27041" t="s">
        <v>21734</v>
      </c>
    </row>
    <row r="27042" spans="1:13" x14ac:dyDescent="0.25">
      <c r="A27042">
        <v>79178</v>
      </c>
      <c r="B27042" t="s">
        <v>55</v>
      </c>
      <c r="C27042" t="s">
        <v>14184</v>
      </c>
      <c r="D27042">
        <v>1</v>
      </c>
      <c r="G27042" t="s">
        <v>14427</v>
      </c>
      <c r="H27042" t="s">
        <v>20303</v>
      </c>
      <c r="I27042" t="s">
        <v>20717</v>
      </c>
      <c r="J27042" t="s">
        <v>18650</v>
      </c>
      <c r="K27042" t="s">
        <v>21565</v>
      </c>
      <c r="L27042" t="s">
        <v>21541</v>
      </c>
      <c r="M27042" t="s">
        <v>21734</v>
      </c>
    </row>
    <row r="27043" spans="1:13" x14ac:dyDescent="0.25">
      <c r="A27043">
        <v>79178</v>
      </c>
      <c r="B27043" t="s">
        <v>55</v>
      </c>
      <c r="C27043" t="s">
        <v>14185</v>
      </c>
      <c r="D27043">
        <v>1</v>
      </c>
      <c r="G27043" t="s">
        <v>14427</v>
      </c>
      <c r="H27043" t="s">
        <v>20303</v>
      </c>
      <c r="I27043" t="s">
        <v>20717</v>
      </c>
      <c r="J27043" t="s">
        <v>21547</v>
      </c>
      <c r="K27043" t="s">
        <v>21565</v>
      </c>
      <c r="L27043" t="s">
        <v>21541</v>
      </c>
      <c r="M27043" t="s">
        <v>21734</v>
      </c>
    </row>
    <row r="27044" spans="1:13" x14ac:dyDescent="0.25">
      <c r="A27044">
        <v>79178</v>
      </c>
      <c r="B27044" t="s">
        <v>55</v>
      </c>
      <c r="C27044" t="s">
        <v>14186</v>
      </c>
      <c r="D27044">
        <v>1</v>
      </c>
      <c r="G27044" t="s">
        <v>14427</v>
      </c>
      <c r="H27044" t="s">
        <v>20303</v>
      </c>
      <c r="I27044" t="s">
        <v>20717</v>
      </c>
      <c r="J27044" t="s">
        <v>21577</v>
      </c>
      <c r="K27044" t="s">
        <v>21565</v>
      </c>
      <c r="L27044" t="s">
        <v>21541</v>
      </c>
      <c r="M27044" t="s">
        <v>21734</v>
      </c>
    </row>
    <row r="27045" spans="1:13" x14ac:dyDescent="0.25">
      <c r="A27045">
        <v>79178</v>
      </c>
      <c r="B27045" t="s">
        <v>57</v>
      </c>
      <c r="C27045" t="s">
        <v>14187</v>
      </c>
      <c r="D27045">
        <v>-1</v>
      </c>
      <c r="G27045" t="s">
        <v>14427</v>
      </c>
      <c r="H27045" t="s">
        <v>20303</v>
      </c>
      <c r="I27045" t="s">
        <v>20717</v>
      </c>
      <c r="J27045" t="s">
        <v>14473</v>
      </c>
      <c r="K27045" t="s">
        <v>21565</v>
      </c>
      <c r="L27045" t="s">
        <v>21541</v>
      </c>
      <c r="M27045" t="s">
        <v>21734</v>
      </c>
    </row>
    <row r="27046" spans="1:13" x14ac:dyDescent="0.25">
      <c r="A27046">
        <v>79178</v>
      </c>
      <c r="B27046" t="s">
        <v>21737</v>
      </c>
      <c r="L27046" t="s">
        <v>21541</v>
      </c>
      <c r="M27046" t="s">
        <v>21734</v>
      </c>
    </row>
    <row r="27047" spans="1:13" x14ac:dyDescent="0.25">
      <c r="A27047">
        <v>79178</v>
      </c>
      <c r="B27047" t="s">
        <v>21738</v>
      </c>
      <c r="L27047" t="s">
        <v>21541</v>
      </c>
      <c r="M27047" t="s">
        <v>21734</v>
      </c>
    </row>
    <row r="27048" spans="1:13" x14ac:dyDescent="0.25">
      <c r="A27048">
        <v>79179</v>
      </c>
      <c r="B27048" t="s">
        <v>55</v>
      </c>
      <c r="C27048" t="s">
        <v>14188</v>
      </c>
      <c r="D27048">
        <v>1</v>
      </c>
      <c r="G27048" t="s">
        <v>14427</v>
      </c>
      <c r="H27048" t="s">
        <v>20303</v>
      </c>
      <c r="I27048" t="s">
        <v>20717</v>
      </c>
      <c r="J27048" t="s">
        <v>21561</v>
      </c>
      <c r="K27048" t="s">
        <v>21565</v>
      </c>
      <c r="L27048" t="s">
        <v>21541</v>
      </c>
      <c r="M27048" t="s">
        <v>21734</v>
      </c>
    </row>
    <row r="27049" spans="1:13" x14ac:dyDescent="0.25">
      <c r="A27049">
        <v>79179</v>
      </c>
      <c r="B27049" t="s">
        <v>55</v>
      </c>
      <c r="C27049" t="s">
        <v>14189</v>
      </c>
      <c r="D27049">
        <v>1</v>
      </c>
      <c r="G27049" t="s">
        <v>14427</v>
      </c>
      <c r="H27049" t="s">
        <v>20303</v>
      </c>
      <c r="I27049" t="s">
        <v>20717</v>
      </c>
      <c r="J27049" t="s">
        <v>21578</v>
      </c>
      <c r="K27049" t="s">
        <v>21565</v>
      </c>
      <c r="L27049" t="s">
        <v>21541</v>
      </c>
      <c r="M27049" t="s">
        <v>21734</v>
      </c>
    </row>
    <row r="27050" spans="1:13" x14ac:dyDescent="0.25">
      <c r="A27050">
        <v>79179</v>
      </c>
      <c r="B27050" t="s">
        <v>55</v>
      </c>
      <c r="C27050" t="s">
        <v>14190</v>
      </c>
      <c r="D27050">
        <v>1</v>
      </c>
      <c r="G27050" t="s">
        <v>14427</v>
      </c>
      <c r="H27050" t="s">
        <v>20303</v>
      </c>
      <c r="I27050" t="s">
        <v>20717</v>
      </c>
      <c r="J27050" t="s">
        <v>21173</v>
      </c>
      <c r="K27050" t="s">
        <v>21565</v>
      </c>
      <c r="L27050" t="s">
        <v>21541</v>
      </c>
      <c r="M27050" t="s">
        <v>21734</v>
      </c>
    </row>
    <row r="27051" spans="1:13" x14ac:dyDescent="0.25">
      <c r="A27051">
        <v>79179</v>
      </c>
      <c r="B27051" t="s">
        <v>55</v>
      </c>
      <c r="C27051" t="s">
        <v>14191</v>
      </c>
      <c r="D27051">
        <v>1</v>
      </c>
      <c r="G27051" t="s">
        <v>14427</v>
      </c>
      <c r="H27051" t="s">
        <v>20303</v>
      </c>
      <c r="I27051" t="s">
        <v>20717</v>
      </c>
      <c r="J27051" t="s">
        <v>18656</v>
      </c>
      <c r="K27051" t="s">
        <v>21565</v>
      </c>
      <c r="L27051" t="s">
        <v>21541</v>
      </c>
      <c r="M27051" t="s">
        <v>21734</v>
      </c>
    </row>
    <row r="27052" spans="1:13" x14ac:dyDescent="0.25">
      <c r="A27052">
        <v>79179</v>
      </c>
      <c r="B27052" t="s">
        <v>55</v>
      </c>
      <c r="C27052" t="s">
        <v>14192</v>
      </c>
      <c r="D27052">
        <v>1</v>
      </c>
      <c r="G27052" t="s">
        <v>14427</v>
      </c>
      <c r="H27052" t="s">
        <v>20303</v>
      </c>
      <c r="I27052" t="s">
        <v>20717</v>
      </c>
      <c r="J27052" t="s">
        <v>21549</v>
      </c>
      <c r="K27052" t="s">
        <v>21565</v>
      </c>
      <c r="L27052" t="s">
        <v>21541</v>
      </c>
      <c r="M27052" t="s">
        <v>21734</v>
      </c>
    </row>
    <row r="27053" spans="1:13" x14ac:dyDescent="0.25">
      <c r="A27053">
        <v>79179</v>
      </c>
      <c r="B27053" t="s">
        <v>55</v>
      </c>
      <c r="C27053" t="s">
        <v>14193</v>
      </c>
      <c r="D27053">
        <v>1</v>
      </c>
      <c r="G27053" t="s">
        <v>14427</v>
      </c>
      <c r="H27053" t="s">
        <v>20303</v>
      </c>
      <c r="I27053" t="s">
        <v>20717</v>
      </c>
      <c r="J27053" t="s">
        <v>21579</v>
      </c>
      <c r="K27053" t="s">
        <v>21565</v>
      </c>
      <c r="L27053" t="s">
        <v>21541</v>
      </c>
      <c r="M27053" t="s">
        <v>21734</v>
      </c>
    </row>
    <row r="27054" spans="1:13" x14ac:dyDescent="0.25">
      <c r="A27054">
        <v>79179</v>
      </c>
      <c r="B27054" t="s">
        <v>57</v>
      </c>
      <c r="C27054" t="s">
        <v>14194</v>
      </c>
      <c r="D27054">
        <v>-1</v>
      </c>
      <c r="G27054" t="s">
        <v>14427</v>
      </c>
      <c r="H27054" t="s">
        <v>20303</v>
      </c>
      <c r="I27054" t="s">
        <v>20717</v>
      </c>
      <c r="J27054" t="s">
        <v>14475</v>
      </c>
      <c r="K27054" t="s">
        <v>21565</v>
      </c>
      <c r="L27054" t="s">
        <v>21541</v>
      </c>
      <c r="M27054" t="s">
        <v>21734</v>
      </c>
    </row>
    <row r="27055" spans="1:13" x14ac:dyDescent="0.25">
      <c r="A27055">
        <v>79179</v>
      </c>
      <c r="B27055" t="s">
        <v>21737</v>
      </c>
      <c r="L27055" t="s">
        <v>21541</v>
      </c>
      <c r="M27055" t="s">
        <v>21734</v>
      </c>
    </row>
    <row r="27056" spans="1:13" x14ac:dyDescent="0.25">
      <c r="A27056">
        <v>79179</v>
      </c>
      <c r="B27056" t="s">
        <v>21738</v>
      </c>
      <c r="L27056" t="s">
        <v>21541</v>
      </c>
      <c r="M27056" t="s">
        <v>21734</v>
      </c>
    </row>
    <row r="27057" spans="1:13" x14ac:dyDescent="0.25">
      <c r="A27057">
        <v>79180</v>
      </c>
      <c r="B27057" t="s">
        <v>55</v>
      </c>
      <c r="C27057" t="s">
        <v>14195</v>
      </c>
      <c r="D27057">
        <v>1</v>
      </c>
      <c r="G27057" t="s">
        <v>14427</v>
      </c>
      <c r="H27057" t="s">
        <v>20303</v>
      </c>
      <c r="I27057" t="s">
        <v>20717</v>
      </c>
      <c r="J27057" t="s">
        <v>21562</v>
      </c>
      <c r="K27057" t="s">
        <v>21565</v>
      </c>
      <c r="L27057" t="s">
        <v>21541</v>
      </c>
      <c r="M27057" t="s">
        <v>21734</v>
      </c>
    </row>
    <row r="27058" spans="1:13" x14ac:dyDescent="0.25">
      <c r="A27058">
        <v>79180</v>
      </c>
      <c r="B27058" t="s">
        <v>55</v>
      </c>
      <c r="C27058" t="s">
        <v>14196</v>
      </c>
      <c r="D27058">
        <v>1</v>
      </c>
      <c r="G27058" t="s">
        <v>14427</v>
      </c>
      <c r="H27058" t="s">
        <v>20303</v>
      </c>
      <c r="I27058" t="s">
        <v>20717</v>
      </c>
      <c r="J27058" t="s">
        <v>21580</v>
      </c>
      <c r="K27058" t="s">
        <v>21565</v>
      </c>
      <c r="L27058" t="s">
        <v>21541</v>
      </c>
      <c r="M27058" t="s">
        <v>21734</v>
      </c>
    </row>
    <row r="27059" spans="1:13" x14ac:dyDescent="0.25">
      <c r="A27059">
        <v>79180</v>
      </c>
      <c r="B27059" t="s">
        <v>55</v>
      </c>
      <c r="C27059" t="s">
        <v>14197</v>
      </c>
      <c r="D27059">
        <v>1</v>
      </c>
      <c r="G27059" t="s">
        <v>14427</v>
      </c>
      <c r="H27059" t="s">
        <v>20303</v>
      </c>
      <c r="I27059" t="s">
        <v>20717</v>
      </c>
      <c r="J27059" t="s">
        <v>21174</v>
      </c>
      <c r="K27059" t="s">
        <v>21565</v>
      </c>
      <c r="L27059" t="s">
        <v>21541</v>
      </c>
      <c r="M27059" t="s">
        <v>21734</v>
      </c>
    </row>
    <row r="27060" spans="1:13" x14ac:dyDescent="0.25">
      <c r="A27060">
        <v>79180</v>
      </c>
      <c r="B27060" t="s">
        <v>55</v>
      </c>
      <c r="C27060" t="s">
        <v>14198</v>
      </c>
      <c r="D27060">
        <v>1</v>
      </c>
      <c r="G27060" t="s">
        <v>14427</v>
      </c>
      <c r="H27060" t="s">
        <v>20303</v>
      </c>
      <c r="I27060" t="s">
        <v>20717</v>
      </c>
      <c r="J27060" t="s">
        <v>18662</v>
      </c>
      <c r="K27060" t="s">
        <v>21565</v>
      </c>
      <c r="L27060" t="s">
        <v>21541</v>
      </c>
      <c r="M27060" t="s">
        <v>21734</v>
      </c>
    </row>
    <row r="27061" spans="1:13" x14ac:dyDescent="0.25">
      <c r="A27061">
        <v>79180</v>
      </c>
      <c r="B27061" t="s">
        <v>55</v>
      </c>
      <c r="C27061" t="s">
        <v>14199</v>
      </c>
      <c r="D27061">
        <v>1</v>
      </c>
      <c r="G27061" t="s">
        <v>14427</v>
      </c>
      <c r="H27061" t="s">
        <v>20303</v>
      </c>
      <c r="I27061" t="s">
        <v>20717</v>
      </c>
      <c r="J27061" t="s">
        <v>21550</v>
      </c>
      <c r="K27061" t="s">
        <v>21565</v>
      </c>
      <c r="L27061" t="s">
        <v>21541</v>
      </c>
      <c r="M27061" t="s">
        <v>21734</v>
      </c>
    </row>
    <row r="27062" spans="1:13" x14ac:dyDescent="0.25">
      <c r="A27062">
        <v>79180</v>
      </c>
      <c r="B27062" t="s">
        <v>55</v>
      </c>
      <c r="C27062" t="s">
        <v>14200</v>
      </c>
      <c r="D27062">
        <v>1</v>
      </c>
      <c r="G27062" t="s">
        <v>14427</v>
      </c>
      <c r="H27062" t="s">
        <v>20303</v>
      </c>
      <c r="I27062" t="s">
        <v>20717</v>
      </c>
      <c r="J27062" t="s">
        <v>21581</v>
      </c>
      <c r="K27062" t="s">
        <v>21565</v>
      </c>
      <c r="L27062" t="s">
        <v>21541</v>
      </c>
      <c r="M27062" t="s">
        <v>21734</v>
      </c>
    </row>
    <row r="27063" spans="1:13" x14ac:dyDescent="0.25">
      <c r="A27063">
        <v>79180</v>
      </c>
      <c r="B27063" t="s">
        <v>57</v>
      </c>
      <c r="C27063" t="s">
        <v>14201</v>
      </c>
      <c r="D27063">
        <v>-1</v>
      </c>
      <c r="G27063" t="s">
        <v>14427</v>
      </c>
      <c r="H27063" t="s">
        <v>20303</v>
      </c>
      <c r="I27063" t="s">
        <v>20717</v>
      </c>
      <c r="J27063" t="s">
        <v>14477</v>
      </c>
      <c r="K27063" t="s">
        <v>21565</v>
      </c>
      <c r="L27063" t="s">
        <v>21541</v>
      </c>
      <c r="M27063" t="s">
        <v>21734</v>
      </c>
    </row>
    <row r="27064" spans="1:13" x14ac:dyDescent="0.25">
      <c r="A27064">
        <v>79180</v>
      </c>
      <c r="B27064" t="s">
        <v>21737</v>
      </c>
      <c r="L27064" t="s">
        <v>21541</v>
      </c>
      <c r="M27064" t="s">
        <v>21734</v>
      </c>
    </row>
    <row r="27065" spans="1:13" x14ac:dyDescent="0.25">
      <c r="A27065">
        <v>79180</v>
      </c>
      <c r="B27065" t="s">
        <v>21738</v>
      </c>
      <c r="L27065" t="s">
        <v>21541</v>
      </c>
      <c r="M27065" t="s">
        <v>21734</v>
      </c>
    </row>
    <row r="27066" spans="1:13" x14ac:dyDescent="0.25">
      <c r="A27066">
        <v>79181</v>
      </c>
      <c r="B27066" t="s">
        <v>55</v>
      </c>
      <c r="C27066" t="s">
        <v>14202</v>
      </c>
      <c r="D27066">
        <v>1</v>
      </c>
      <c r="G27066" t="s">
        <v>14427</v>
      </c>
      <c r="H27066" t="s">
        <v>20303</v>
      </c>
      <c r="I27066" t="s">
        <v>20717</v>
      </c>
      <c r="J27066" t="s">
        <v>21563</v>
      </c>
      <c r="K27066" t="s">
        <v>21565</v>
      </c>
      <c r="L27066" t="s">
        <v>21541</v>
      </c>
      <c r="M27066" t="s">
        <v>21734</v>
      </c>
    </row>
    <row r="27067" spans="1:13" x14ac:dyDescent="0.25">
      <c r="A27067">
        <v>79181</v>
      </c>
      <c r="B27067" t="s">
        <v>55</v>
      </c>
      <c r="C27067" t="s">
        <v>14203</v>
      </c>
      <c r="D27067">
        <v>1</v>
      </c>
      <c r="G27067" t="s">
        <v>14427</v>
      </c>
      <c r="H27067" t="s">
        <v>20303</v>
      </c>
      <c r="I27067" t="s">
        <v>20717</v>
      </c>
      <c r="J27067" t="s">
        <v>21582</v>
      </c>
      <c r="K27067" t="s">
        <v>21565</v>
      </c>
      <c r="L27067" t="s">
        <v>21541</v>
      </c>
      <c r="M27067" t="s">
        <v>21734</v>
      </c>
    </row>
    <row r="27068" spans="1:13" x14ac:dyDescent="0.25">
      <c r="A27068">
        <v>79181</v>
      </c>
      <c r="B27068" t="s">
        <v>55</v>
      </c>
      <c r="C27068" t="s">
        <v>14204</v>
      </c>
      <c r="D27068">
        <v>1</v>
      </c>
      <c r="G27068" t="s">
        <v>14427</v>
      </c>
      <c r="H27068" t="s">
        <v>20303</v>
      </c>
      <c r="I27068" t="s">
        <v>20717</v>
      </c>
      <c r="J27068" t="s">
        <v>21175</v>
      </c>
      <c r="K27068" t="s">
        <v>21565</v>
      </c>
      <c r="L27068" t="s">
        <v>21541</v>
      </c>
      <c r="M27068" t="s">
        <v>21734</v>
      </c>
    </row>
    <row r="27069" spans="1:13" x14ac:dyDescent="0.25">
      <c r="A27069">
        <v>79181</v>
      </c>
      <c r="B27069" t="s">
        <v>55</v>
      </c>
      <c r="C27069" t="s">
        <v>14205</v>
      </c>
      <c r="D27069">
        <v>1</v>
      </c>
      <c r="G27069" t="s">
        <v>14427</v>
      </c>
      <c r="H27069" t="s">
        <v>20303</v>
      </c>
      <c r="I27069" t="s">
        <v>20717</v>
      </c>
      <c r="J27069" t="s">
        <v>18668</v>
      </c>
      <c r="K27069" t="s">
        <v>21565</v>
      </c>
      <c r="L27069" t="s">
        <v>21541</v>
      </c>
      <c r="M27069" t="s">
        <v>21734</v>
      </c>
    </row>
    <row r="27070" spans="1:13" x14ac:dyDescent="0.25">
      <c r="A27070">
        <v>79181</v>
      </c>
      <c r="B27070" t="s">
        <v>55</v>
      </c>
      <c r="C27070" t="s">
        <v>14206</v>
      </c>
      <c r="D27070">
        <v>1</v>
      </c>
      <c r="G27070" t="s">
        <v>14427</v>
      </c>
      <c r="H27070" t="s">
        <v>20303</v>
      </c>
      <c r="I27070" t="s">
        <v>20717</v>
      </c>
      <c r="J27070" t="s">
        <v>21551</v>
      </c>
      <c r="K27070" t="s">
        <v>21565</v>
      </c>
      <c r="L27070" t="s">
        <v>21541</v>
      </c>
      <c r="M27070" t="s">
        <v>21734</v>
      </c>
    </row>
    <row r="27071" spans="1:13" x14ac:dyDescent="0.25">
      <c r="A27071">
        <v>79181</v>
      </c>
      <c r="B27071" t="s">
        <v>55</v>
      </c>
      <c r="C27071" t="s">
        <v>14207</v>
      </c>
      <c r="D27071">
        <v>1</v>
      </c>
      <c r="G27071" t="s">
        <v>14427</v>
      </c>
      <c r="H27071" t="s">
        <v>20303</v>
      </c>
      <c r="I27071" t="s">
        <v>20717</v>
      </c>
      <c r="J27071" t="s">
        <v>21583</v>
      </c>
      <c r="K27071" t="s">
        <v>21565</v>
      </c>
      <c r="L27071" t="s">
        <v>21541</v>
      </c>
      <c r="M27071" t="s">
        <v>21734</v>
      </c>
    </row>
    <row r="27072" spans="1:13" x14ac:dyDescent="0.25">
      <c r="A27072">
        <v>79181</v>
      </c>
      <c r="B27072" t="s">
        <v>57</v>
      </c>
      <c r="C27072" t="s">
        <v>14208</v>
      </c>
      <c r="D27072">
        <v>-1</v>
      </c>
      <c r="G27072" t="s">
        <v>14427</v>
      </c>
      <c r="H27072" t="s">
        <v>20303</v>
      </c>
      <c r="I27072" t="s">
        <v>20717</v>
      </c>
      <c r="J27072" t="s">
        <v>14479</v>
      </c>
      <c r="K27072" t="s">
        <v>21565</v>
      </c>
      <c r="L27072" t="s">
        <v>21541</v>
      </c>
      <c r="M27072" t="s">
        <v>21734</v>
      </c>
    </row>
    <row r="27073" spans="1:13" x14ac:dyDescent="0.25">
      <c r="A27073">
        <v>79181</v>
      </c>
      <c r="B27073" t="s">
        <v>21737</v>
      </c>
      <c r="L27073" t="s">
        <v>21541</v>
      </c>
      <c r="M27073" t="s">
        <v>21734</v>
      </c>
    </row>
    <row r="27074" spans="1:13" x14ac:dyDescent="0.25">
      <c r="A27074">
        <v>79181</v>
      </c>
      <c r="B27074" t="s">
        <v>21738</v>
      </c>
      <c r="L27074" t="s">
        <v>21541</v>
      </c>
      <c r="M27074" t="s">
        <v>21734</v>
      </c>
    </row>
    <row r="27075" spans="1:13" x14ac:dyDescent="0.25">
      <c r="A27075">
        <v>79182</v>
      </c>
      <c r="B27075" t="s">
        <v>55</v>
      </c>
      <c r="C27075" t="s">
        <v>14209</v>
      </c>
      <c r="D27075">
        <v>1</v>
      </c>
      <c r="G27075" t="s">
        <v>14427</v>
      </c>
      <c r="H27075" t="s">
        <v>20303</v>
      </c>
      <c r="I27075" t="s">
        <v>20717</v>
      </c>
      <c r="J27075" t="s">
        <v>21564</v>
      </c>
      <c r="K27075" t="s">
        <v>21565</v>
      </c>
      <c r="L27075" t="s">
        <v>21541</v>
      </c>
      <c r="M27075" t="s">
        <v>21734</v>
      </c>
    </row>
    <row r="27076" spans="1:13" x14ac:dyDescent="0.25">
      <c r="A27076">
        <v>79182</v>
      </c>
      <c r="B27076" t="s">
        <v>55</v>
      </c>
      <c r="C27076" t="s">
        <v>14210</v>
      </c>
      <c r="D27076">
        <v>1</v>
      </c>
      <c r="G27076" t="s">
        <v>14427</v>
      </c>
      <c r="H27076" t="s">
        <v>20303</v>
      </c>
      <c r="I27076" t="s">
        <v>20717</v>
      </c>
      <c r="J27076" t="s">
        <v>21584</v>
      </c>
      <c r="K27076" t="s">
        <v>21565</v>
      </c>
      <c r="L27076" t="s">
        <v>21541</v>
      </c>
      <c r="M27076" t="s">
        <v>21734</v>
      </c>
    </row>
    <row r="27077" spans="1:13" x14ac:dyDescent="0.25">
      <c r="A27077">
        <v>79182</v>
      </c>
      <c r="B27077" t="s">
        <v>55</v>
      </c>
      <c r="C27077" t="s">
        <v>14211</v>
      </c>
      <c r="D27077">
        <v>1</v>
      </c>
      <c r="G27077" t="s">
        <v>14427</v>
      </c>
      <c r="H27077" t="s">
        <v>20303</v>
      </c>
      <c r="I27077" t="s">
        <v>20717</v>
      </c>
      <c r="J27077" t="s">
        <v>21176</v>
      </c>
      <c r="K27077" t="s">
        <v>21565</v>
      </c>
      <c r="L27077" t="s">
        <v>21541</v>
      </c>
      <c r="M27077" t="s">
        <v>21734</v>
      </c>
    </row>
    <row r="27078" spans="1:13" x14ac:dyDescent="0.25">
      <c r="A27078">
        <v>79182</v>
      </c>
      <c r="B27078" t="s">
        <v>55</v>
      </c>
      <c r="C27078" t="s">
        <v>14212</v>
      </c>
      <c r="D27078">
        <v>1</v>
      </c>
      <c r="G27078" t="s">
        <v>14427</v>
      </c>
      <c r="H27078" t="s">
        <v>20303</v>
      </c>
      <c r="I27078" t="s">
        <v>20717</v>
      </c>
      <c r="J27078" t="s">
        <v>18674</v>
      </c>
      <c r="K27078" t="s">
        <v>21565</v>
      </c>
      <c r="L27078" t="s">
        <v>21541</v>
      </c>
      <c r="M27078" t="s">
        <v>21734</v>
      </c>
    </row>
    <row r="27079" spans="1:13" x14ac:dyDescent="0.25">
      <c r="A27079">
        <v>79182</v>
      </c>
      <c r="B27079" t="s">
        <v>55</v>
      </c>
      <c r="C27079" t="s">
        <v>14213</v>
      </c>
      <c r="D27079">
        <v>1</v>
      </c>
      <c r="G27079" t="s">
        <v>14427</v>
      </c>
      <c r="H27079" t="s">
        <v>20303</v>
      </c>
      <c r="I27079" t="s">
        <v>20717</v>
      </c>
      <c r="J27079" t="s">
        <v>21552</v>
      </c>
      <c r="K27079" t="s">
        <v>21565</v>
      </c>
      <c r="L27079" t="s">
        <v>21541</v>
      </c>
      <c r="M27079" t="s">
        <v>21734</v>
      </c>
    </row>
    <row r="27080" spans="1:13" x14ac:dyDescent="0.25">
      <c r="A27080">
        <v>79182</v>
      </c>
      <c r="B27080" t="s">
        <v>55</v>
      </c>
      <c r="C27080" t="s">
        <v>14214</v>
      </c>
      <c r="D27080">
        <v>1</v>
      </c>
      <c r="G27080" t="s">
        <v>14427</v>
      </c>
      <c r="H27080" t="s">
        <v>20303</v>
      </c>
      <c r="I27080" t="s">
        <v>20717</v>
      </c>
      <c r="J27080" t="s">
        <v>21585</v>
      </c>
      <c r="K27080" t="s">
        <v>21565</v>
      </c>
      <c r="L27080" t="s">
        <v>21541</v>
      </c>
      <c r="M27080" t="s">
        <v>21734</v>
      </c>
    </row>
    <row r="27081" spans="1:13" x14ac:dyDescent="0.25">
      <c r="A27081">
        <v>79182</v>
      </c>
      <c r="B27081" t="s">
        <v>57</v>
      </c>
      <c r="C27081" t="s">
        <v>14215</v>
      </c>
      <c r="D27081">
        <v>-1</v>
      </c>
      <c r="G27081" t="s">
        <v>14427</v>
      </c>
      <c r="H27081" t="s">
        <v>20303</v>
      </c>
      <c r="I27081" t="s">
        <v>20717</v>
      </c>
      <c r="J27081" t="s">
        <v>14481</v>
      </c>
      <c r="K27081" t="s">
        <v>21565</v>
      </c>
      <c r="L27081" t="s">
        <v>21541</v>
      </c>
      <c r="M27081" t="s">
        <v>21734</v>
      </c>
    </row>
    <row r="27082" spans="1:13" x14ac:dyDescent="0.25">
      <c r="A27082">
        <v>79182</v>
      </c>
      <c r="B27082" t="s">
        <v>21737</v>
      </c>
      <c r="L27082" t="s">
        <v>21541</v>
      </c>
      <c r="M27082" t="s">
        <v>21734</v>
      </c>
    </row>
    <row r="27083" spans="1:13" x14ac:dyDescent="0.25">
      <c r="A27083">
        <v>79182</v>
      </c>
      <c r="B27083" t="s">
        <v>21738</v>
      </c>
      <c r="L27083" t="s">
        <v>21541</v>
      </c>
      <c r="M27083" t="s">
        <v>21734</v>
      </c>
    </row>
    <row r="27084" spans="1:13" x14ac:dyDescent="0.25">
      <c r="A27084">
        <v>79195</v>
      </c>
      <c r="B27084" t="s">
        <v>55</v>
      </c>
      <c r="C27084" t="s">
        <v>14216</v>
      </c>
      <c r="D27084">
        <v>1</v>
      </c>
      <c r="G27084" t="s">
        <v>14427</v>
      </c>
      <c r="H27084" t="s">
        <v>20303</v>
      </c>
      <c r="I27084" t="s">
        <v>20717</v>
      </c>
      <c r="J27084" t="s">
        <v>14459</v>
      </c>
      <c r="K27084" t="s">
        <v>20306</v>
      </c>
      <c r="L27084" t="s">
        <v>21586</v>
      </c>
      <c r="M27084" t="s">
        <v>21734</v>
      </c>
    </row>
    <row r="27085" spans="1:13" x14ac:dyDescent="0.25">
      <c r="A27085">
        <v>79195</v>
      </c>
      <c r="B27085" t="s">
        <v>57</v>
      </c>
      <c r="C27085" t="s">
        <v>9631</v>
      </c>
      <c r="D27085">
        <v>-1</v>
      </c>
      <c r="G27085" t="s">
        <v>14427</v>
      </c>
      <c r="H27085" t="s">
        <v>17583</v>
      </c>
      <c r="I27085" t="s">
        <v>17584</v>
      </c>
      <c r="J27085" t="s">
        <v>14459</v>
      </c>
      <c r="K27085" t="s">
        <v>14431</v>
      </c>
      <c r="L27085" t="s">
        <v>21586</v>
      </c>
      <c r="M27085" t="s">
        <v>21734</v>
      </c>
    </row>
    <row r="27086" spans="1:13" x14ac:dyDescent="0.25">
      <c r="A27086">
        <v>79195</v>
      </c>
      <c r="B27086" t="s">
        <v>21737</v>
      </c>
      <c r="L27086" t="s">
        <v>21586</v>
      </c>
      <c r="M27086" t="s">
        <v>21734</v>
      </c>
    </row>
    <row r="27087" spans="1:13" x14ac:dyDescent="0.25">
      <c r="A27087">
        <v>79195</v>
      </c>
      <c r="B27087" t="s">
        <v>21738</v>
      </c>
      <c r="L27087" t="s">
        <v>21586</v>
      </c>
      <c r="M27087" t="s">
        <v>21734</v>
      </c>
    </row>
    <row r="27088" spans="1:13" x14ac:dyDescent="0.25">
      <c r="A27088">
        <v>79196</v>
      </c>
      <c r="B27088" t="s">
        <v>55</v>
      </c>
      <c r="C27088" t="s">
        <v>14217</v>
      </c>
      <c r="D27088">
        <v>1</v>
      </c>
      <c r="G27088" t="s">
        <v>14427</v>
      </c>
      <c r="H27088" t="s">
        <v>20303</v>
      </c>
      <c r="I27088" t="s">
        <v>20717</v>
      </c>
      <c r="J27088" t="s">
        <v>18615</v>
      </c>
      <c r="K27088" t="s">
        <v>20306</v>
      </c>
      <c r="L27088" t="s">
        <v>21586</v>
      </c>
      <c r="M27088" t="s">
        <v>21734</v>
      </c>
    </row>
    <row r="27089" spans="1:13" x14ac:dyDescent="0.25">
      <c r="A27089">
        <v>79196</v>
      </c>
      <c r="B27089" t="s">
        <v>57</v>
      </c>
      <c r="C27089" t="s">
        <v>9634</v>
      </c>
      <c r="D27089">
        <v>-1</v>
      </c>
      <c r="G27089" t="s">
        <v>14427</v>
      </c>
      <c r="H27089" t="s">
        <v>17583</v>
      </c>
      <c r="I27089" t="s">
        <v>17584</v>
      </c>
      <c r="J27089" t="s">
        <v>18615</v>
      </c>
      <c r="K27089" t="s">
        <v>14431</v>
      </c>
      <c r="L27089" t="s">
        <v>21586</v>
      </c>
      <c r="M27089" t="s">
        <v>21734</v>
      </c>
    </row>
    <row r="27090" spans="1:13" x14ac:dyDescent="0.25">
      <c r="A27090">
        <v>79196</v>
      </c>
      <c r="B27090" t="s">
        <v>21737</v>
      </c>
      <c r="L27090" t="s">
        <v>21586</v>
      </c>
      <c r="M27090" t="s">
        <v>21734</v>
      </c>
    </row>
    <row r="27091" spans="1:13" x14ac:dyDescent="0.25">
      <c r="A27091">
        <v>79196</v>
      </c>
      <c r="B27091" t="s">
        <v>21738</v>
      </c>
      <c r="L27091" t="s">
        <v>21586</v>
      </c>
      <c r="M27091" t="s">
        <v>21734</v>
      </c>
    </row>
    <row r="27092" spans="1:13" x14ac:dyDescent="0.25">
      <c r="A27092">
        <v>79197</v>
      </c>
      <c r="B27092" t="s">
        <v>55</v>
      </c>
      <c r="C27092" t="s">
        <v>14218</v>
      </c>
      <c r="D27092">
        <v>1</v>
      </c>
      <c r="G27092" t="s">
        <v>14427</v>
      </c>
      <c r="H27092" t="s">
        <v>20303</v>
      </c>
      <c r="I27092" t="s">
        <v>20717</v>
      </c>
      <c r="J27092" t="s">
        <v>17792</v>
      </c>
      <c r="K27092" t="s">
        <v>20306</v>
      </c>
      <c r="L27092" t="s">
        <v>21586</v>
      </c>
      <c r="M27092" t="s">
        <v>21734</v>
      </c>
    </row>
    <row r="27093" spans="1:13" x14ac:dyDescent="0.25">
      <c r="A27093">
        <v>79197</v>
      </c>
      <c r="B27093" t="s">
        <v>57</v>
      </c>
      <c r="C27093" t="s">
        <v>6756</v>
      </c>
      <c r="D27093">
        <v>-1</v>
      </c>
      <c r="G27093" t="s">
        <v>14427</v>
      </c>
      <c r="H27093" t="s">
        <v>17583</v>
      </c>
      <c r="I27093" t="s">
        <v>17584</v>
      </c>
      <c r="J27093" t="s">
        <v>17792</v>
      </c>
      <c r="K27093" t="s">
        <v>14431</v>
      </c>
      <c r="L27093" t="s">
        <v>21586</v>
      </c>
      <c r="M27093" t="s">
        <v>21734</v>
      </c>
    </row>
    <row r="27094" spans="1:13" x14ac:dyDescent="0.25">
      <c r="A27094">
        <v>79197</v>
      </c>
      <c r="B27094" t="s">
        <v>21737</v>
      </c>
      <c r="L27094" t="s">
        <v>21586</v>
      </c>
      <c r="M27094" t="s">
        <v>21734</v>
      </c>
    </row>
    <row r="27095" spans="1:13" x14ac:dyDescent="0.25">
      <c r="A27095">
        <v>79197</v>
      </c>
      <c r="B27095" t="s">
        <v>21738</v>
      </c>
      <c r="L27095" t="s">
        <v>21586</v>
      </c>
      <c r="M27095" t="s">
        <v>21734</v>
      </c>
    </row>
    <row r="27096" spans="1:13" x14ac:dyDescent="0.25">
      <c r="A27096">
        <v>79198</v>
      </c>
      <c r="B27096" t="s">
        <v>55</v>
      </c>
      <c r="C27096" t="s">
        <v>14219</v>
      </c>
      <c r="D27096">
        <v>1</v>
      </c>
      <c r="G27096" t="s">
        <v>14427</v>
      </c>
      <c r="H27096" t="s">
        <v>20303</v>
      </c>
      <c r="I27096" t="s">
        <v>20717</v>
      </c>
      <c r="J27096" t="s">
        <v>14461</v>
      </c>
      <c r="K27096" t="s">
        <v>20306</v>
      </c>
      <c r="L27096" t="s">
        <v>21586</v>
      </c>
      <c r="M27096" t="s">
        <v>21734</v>
      </c>
    </row>
    <row r="27097" spans="1:13" x14ac:dyDescent="0.25">
      <c r="A27097">
        <v>79198</v>
      </c>
      <c r="B27097" t="s">
        <v>57</v>
      </c>
      <c r="C27097" t="s">
        <v>14220</v>
      </c>
      <c r="D27097">
        <v>-1</v>
      </c>
      <c r="G27097" t="s">
        <v>14427</v>
      </c>
      <c r="H27097" t="s">
        <v>17583</v>
      </c>
      <c r="I27097" t="s">
        <v>17584</v>
      </c>
      <c r="J27097" t="s">
        <v>14461</v>
      </c>
      <c r="K27097" t="s">
        <v>14431</v>
      </c>
      <c r="L27097" t="s">
        <v>21586</v>
      </c>
      <c r="M27097" t="s">
        <v>21734</v>
      </c>
    </row>
    <row r="27098" spans="1:13" x14ac:dyDescent="0.25">
      <c r="A27098">
        <v>79198</v>
      </c>
      <c r="B27098" t="s">
        <v>21737</v>
      </c>
      <c r="L27098" t="s">
        <v>21586</v>
      </c>
      <c r="M27098" t="s">
        <v>21734</v>
      </c>
    </row>
    <row r="27099" spans="1:13" x14ac:dyDescent="0.25">
      <c r="A27099">
        <v>79198</v>
      </c>
      <c r="B27099" t="s">
        <v>21738</v>
      </c>
      <c r="L27099" t="s">
        <v>21586</v>
      </c>
      <c r="M27099" t="s">
        <v>21734</v>
      </c>
    </row>
    <row r="27100" spans="1:13" x14ac:dyDescent="0.25">
      <c r="A27100">
        <v>79199</v>
      </c>
      <c r="B27100" t="s">
        <v>55</v>
      </c>
      <c r="C27100" t="s">
        <v>14221</v>
      </c>
      <c r="D27100">
        <v>1</v>
      </c>
      <c r="G27100" t="s">
        <v>14427</v>
      </c>
      <c r="H27100" t="s">
        <v>20303</v>
      </c>
      <c r="I27100" t="s">
        <v>20717</v>
      </c>
      <c r="J27100" t="s">
        <v>21587</v>
      </c>
      <c r="K27100" t="s">
        <v>20306</v>
      </c>
      <c r="L27100" t="s">
        <v>21586</v>
      </c>
      <c r="M27100" t="s">
        <v>21734</v>
      </c>
    </row>
    <row r="27101" spans="1:13" x14ac:dyDescent="0.25">
      <c r="A27101">
        <v>79199</v>
      </c>
      <c r="B27101" t="s">
        <v>57</v>
      </c>
      <c r="C27101" t="s">
        <v>14222</v>
      </c>
      <c r="D27101">
        <v>-1</v>
      </c>
      <c r="G27101" t="s">
        <v>14427</v>
      </c>
      <c r="H27101" t="s">
        <v>17583</v>
      </c>
      <c r="I27101" t="s">
        <v>17584</v>
      </c>
      <c r="J27101" t="s">
        <v>21587</v>
      </c>
      <c r="K27101" t="s">
        <v>14431</v>
      </c>
      <c r="L27101" t="s">
        <v>21586</v>
      </c>
      <c r="M27101" t="s">
        <v>21734</v>
      </c>
    </row>
    <row r="27102" spans="1:13" x14ac:dyDescent="0.25">
      <c r="A27102">
        <v>79199</v>
      </c>
      <c r="B27102" t="s">
        <v>21737</v>
      </c>
      <c r="L27102" t="s">
        <v>21586</v>
      </c>
      <c r="M27102" t="s">
        <v>21734</v>
      </c>
    </row>
    <row r="27103" spans="1:13" x14ac:dyDescent="0.25">
      <c r="A27103">
        <v>79199</v>
      </c>
      <c r="B27103" t="s">
        <v>21738</v>
      </c>
      <c r="L27103" t="s">
        <v>21586</v>
      </c>
      <c r="M27103" t="s">
        <v>21734</v>
      </c>
    </row>
    <row r="27104" spans="1:13" x14ac:dyDescent="0.25">
      <c r="A27104">
        <v>79200</v>
      </c>
      <c r="B27104" t="s">
        <v>55</v>
      </c>
      <c r="C27104" t="s">
        <v>14223</v>
      </c>
      <c r="D27104">
        <v>1</v>
      </c>
      <c r="G27104" t="s">
        <v>14427</v>
      </c>
      <c r="H27104" t="s">
        <v>20303</v>
      </c>
      <c r="I27104" t="s">
        <v>20717</v>
      </c>
      <c r="J27104" t="s">
        <v>17794</v>
      </c>
      <c r="K27104" t="s">
        <v>20306</v>
      </c>
      <c r="L27104" t="s">
        <v>21586</v>
      </c>
      <c r="M27104" t="s">
        <v>21734</v>
      </c>
    </row>
    <row r="27105" spans="1:13" x14ac:dyDescent="0.25">
      <c r="A27105">
        <v>79200</v>
      </c>
      <c r="B27105" t="s">
        <v>57</v>
      </c>
      <c r="C27105" t="s">
        <v>6758</v>
      </c>
      <c r="D27105">
        <v>-1</v>
      </c>
      <c r="G27105" t="s">
        <v>14427</v>
      </c>
      <c r="H27105" t="s">
        <v>17583</v>
      </c>
      <c r="I27105" t="s">
        <v>17584</v>
      </c>
      <c r="J27105" t="s">
        <v>17794</v>
      </c>
      <c r="K27105" t="s">
        <v>14431</v>
      </c>
      <c r="L27105" t="s">
        <v>21586</v>
      </c>
      <c r="M27105" t="s">
        <v>21734</v>
      </c>
    </row>
    <row r="27106" spans="1:13" x14ac:dyDescent="0.25">
      <c r="A27106">
        <v>79200</v>
      </c>
      <c r="B27106" t="s">
        <v>21737</v>
      </c>
      <c r="L27106" t="s">
        <v>21586</v>
      </c>
      <c r="M27106" t="s">
        <v>21734</v>
      </c>
    </row>
    <row r="27107" spans="1:13" x14ac:dyDescent="0.25">
      <c r="A27107">
        <v>79200</v>
      </c>
      <c r="B27107" t="s">
        <v>21738</v>
      </c>
      <c r="L27107" t="s">
        <v>21586</v>
      </c>
      <c r="M27107" t="s">
        <v>21734</v>
      </c>
    </row>
    <row r="27108" spans="1:13" x14ac:dyDescent="0.25">
      <c r="A27108">
        <v>79201</v>
      </c>
      <c r="B27108" t="s">
        <v>55</v>
      </c>
      <c r="C27108" t="s">
        <v>14224</v>
      </c>
      <c r="D27108">
        <v>1</v>
      </c>
      <c r="G27108" t="s">
        <v>14427</v>
      </c>
      <c r="H27108" t="s">
        <v>20303</v>
      </c>
      <c r="I27108" t="s">
        <v>20717</v>
      </c>
      <c r="J27108" t="s">
        <v>14463</v>
      </c>
      <c r="K27108" t="s">
        <v>20306</v>
      </c>
      <c r="L27108" t="s">
        <v>21586</v>
      </c>
      <c r="M27108" t="s">
        <v>21734</v>
      </c>
    </row>
    <row r="27109" spans="1:13" x14ac:dyDescent="0.25">
      <c r="A27109">
        <v>79201</v>
      </c>
      <c r="B27109" t="s">
        <v>57</v>
      </c>
      <c r="C27109" t="s">
        <v>14225</v>
      </c>
      <c r="D27109">
        <v>-1</v>
      </c>
      <c r="G27109" t="s">
        <v>14427</v>
      </c>
      <c r="H27109" t="s">
        <v>17583</v>
      </c>
      <c r="I27109" t="s">
        <v>17584</v>
      </c>
      <c r="J27109" t="s">
        <v>14463</v>
      </c>
      <c r="K27109" t="s">
        <v>14431</v>
      </c>
      <c r="L27109" t="s">
        <v>21586</v>
      </c>
      <c r="M27109" t="s">
        <v>21734</v>
      </c>
    </row>
    <row r="27110" spans="1:13" x14ac:dyDescent="0.25">
      <c r="A27110">
        <v>79201</v>
      </c>
      <c r="B27110" t="s">
        <v>21737</v>
      </c>
      <c r="L27110" t="s">
        <v>21586</v>
      </c>
      <c r="M27110" t="s">
        <v>21734</v>
      </c>
    </row>
    <row r="27111" spans="1:13" x14ac:dyDescent="0.25">
      <c r="A27111">
        <v>79201</v>
      </c>
      <c r="B27111" t="s">
        <v>21738</v>
      </c>
      <c r="L27111" t="s">
        <v>21586</v>
      </c>
      <c r="M27111" t="s">
        <v>21734</v>
      </c>
    </row>
    <row r="27112" spans="1:13" x14ac:dyDescent="0.25">
      <c r="A27112">
        <v>79202</v>
      </c>
      <c r="B27112" t="s">
        <v>55</v>
      </c>
      <c r="C27112" t="s">
        <v>14226</v>
      </c>
      <c r="D27112">
        <v>1</v>
      </c>
      <c r="G27112" t="s">
        <v>14427</v>
      </c>
      <c r="H27112" t="s">
        <v>20303</v>
      </c>
      <c r="I27112" t="s">
        <v>20717</v>
      </c>
      <c r="J27112" t="s">
        <v>21588</v>
      </c>
      <c r="K27112" t="s">
        <v>20306</v>
      </c>
      <c r="L27112" t="s">
        <v>21586</v>
      </c>
      <c r="M27112" t="s">
        <v>21734</v>
      </c>
    </row>
    <row r="27113" spans="1:13" x14ac:dyDescent="0.25">
      <c r="A27113">
        <v>79202</v>
      </c>
      <c r="B27113" t="s">
        <v>57</v>
      </c>
      <c r="C27113" t="s">
        <v>14227</v>
      </c>
      <c r="D27113">
        <v>-1</v>
      </c>
      <c r="G27113" t="s">
        <v>14427</v>
      </c>
      <c r="H27113" t="s">
        <v>17583</v>
      </c>
      <c r="I27113" t="s">
        <v>17584</v>
      </c>
      <c r="J27113" t="s">
        <v>21588</v>
      </c>
      <c r="K27113" t="s">
        <v>14431</v>
      </c>
      <c r="L27113" t="s">
        <v>21586</v>
      </c>
      <c r="M27113" t="s">
        <v>21734</v>
      </c>
    </row>
    <row r="27114" spans="1:13" x14ac:dyDescent="0.25">
      <c r="A27114">
        <v>79202</v>
      </c>
      <c r="B27114" t="s">
        <v>21737</v>
      </c>
      <c r="L27114" t="s">
        <v>21586</v>
      </c>
      <c r="M27114" t="s">
        <v>21734</v>
      </c>
    </row>
    <row r="27115" spans="1:13" x14ac:dyDescent="0.25">
      <c r="A27115">
        <v>79202</v>
      </c>
      <c r="B27115" t="s">
        <v>21738</v>
      </c>
      <c r="L27115" t="s">
        <v>21586</v>
      </c>
      <c r="M27115" t="s">
        <v>21734</v>
      </c>
    </row>
    <row r="27116" spans="1:13" x14ac:dyDescent="0.25">
      <c r="A27116">
        <v>79203</v>
      </c>
      <c r="B27116" t="s">
        <v>55</v>
      </c>
      <c r="C27116" t="s">
        <v>14228</v>
      </c>
      <c r="D27116">
        <v>1</v>
      </c>
      <c r="G27116" t="s">
        <v>14427</v>
      </c>
      <c r="H27116" t="s">
        <v>20303</v>
      </c>
      <c r="I27116" t="s">
        <v>20717</v>
      </c>
      <c r="J27116" t="s">
        <v>17795</v>
      </c>
      <c r="K27116" t="s">
        <v>20306</v>
      </c>
      <c r="L27116" t="s">
        <v>21586</v>
      </c>
      <c r="M27116" t="s">
        <v>21734</v>
      </c>
    </row>
    <row r="27117" spans="1:13" x14ac:dyDescent="0.25">
      <c r="A27117">
        <v>79203</v>
      </c>
      <c r="B27117" t="s">
        <v>57</v>
      </c>
      <c r="C27117" t="s">
        <v>6760</v>
      </c>
      <c r="D27117">
        <v>-1</v>
      </c>
      <c r="G27117" t="s">
        <v>14427</v>
      </c>
      <c r="H27117" t="s">
        <v>17583</v>
      </c>
      <c r="I27117" t="s">
        <v>17584</v>
      </c>
      <c r="J27117" t="s">
        <v>17795</v>
      </c>
      <c r="K27117" t="s">
        <v>14431</v>
      </c>
      <c r="L27117" t="s">
        <v>21586</v>
      </c>
      <c r="M27117" t="s">
        <v>21734</v>
      </c>
    </row>
    <row r="27118" spans="1:13" x14ac:dyDescent="0.25">
      <c r="A27118">
        <v>79203</v>
      </c>
      <c r="B27118" t="s">
        <v>21737</v>
      </c>
      <c r="L27118" t="s">
        <v>21586</v>
      </c>
      <c r="M27118" t="s">
        <v>21734</v>
      </c>
    </row>
    <row r="27119" spans="1:13" x14ac:dyDescent="0.25">
      <c r="A27119">
        <v>79203</v>
      </c>
      <c r="B27119" t="s">
        <v>21738</v>
      </c>
      <c r="L27119" t="s">
        <v>21586</v>
      </c>
      <c r="M27119" t="s">
        <v>21734</v>
      </c>
    </row>
    <row r="27120" spans="1:13" x14ac:dyDescent="0.25">
      <c r="A27120">
        <v>79204</v>
      </c>
      <c r="B27120" t="s">
        <v>55</v>
      </c>
      <c r="C27120" t="s">
        <v>14229</v>
      </c>
      <c r="D27120">
        <v>1</v>
      </c>
      <c r="G27120" t="s">
        <v>14427</v>
      </c>
      <c r="H27120" t="s">
        <v>20303</v>
      </c>
      <c r="I27120" t="s">
        <v>20717</v>
      </c>
      <c r="J27120" t="s">
        <v>14465</v>
      </c>
      <c r="K27120" t="s">
        <v>20306</v>
      </c>
      <c r="L27120" t="s">
        <v>21586</v>
      </c>
      <c r="M27120" t="s">
        <v>21734</v>
      </c>
    </row>
    <row r="27121" spans="1:13" x14ac:dyDescent="0.25">
      <c r="A27121">
        <v>79204</v>
      </c>
      <c r="B27121" t="s">
        <v>57</v>
      </c>
      <c r="C27121" t="s">
        <v>14230</v>
      </c>
      <c r="D27121">
        <v>-1</v>
      </c>
      <c r="G27121" t="s">
        <v>14427</v>
      </c>
      <c r="H27121" t="s">
        <v>17583</v>
      </c>
      <c r="I27121" t="s">
        <v>17584</v>
      </c>
      <c r="J27121" t="s">
        <v>14465</v>
      </c>
      <c r="K27121" t="s">
        <v>14431</v>
      </c>
      <c r="L27121" t="s">
        <v>21586</v>
      </c>
      <c r="M27121" t="s">
        <v>21734</v>
      </c>
    </row>
    <row r="27122" spans="1:13" x14ac:dyDescent="0.25">
      <c r="A27122">
        <v>79204</v>
      </c>
      <c r="B27122" t="s">
        <v>21737</v>
      </c>
      <c r="L27122" t="s">
        <v>21586</v>
      </c>
      <c r="M27122" t="s">
        <v>21734</v>
      </c>
    </row>
    <row r="27123" spans="1:13" x14ac:dyDescent="0.25">
      <c r="A27123">
        <v>79204</v>
      </c>
      <c r="B27123" t="s">
        <v>21738</v>
      </c>
      <c r="L27123" t="s">
        <v>21586</v>
      </c>
      <c r="M27123" t="s">
        <v>21734</v>
      </c>
    </row>
    <row r="27124" spans="1:13" x14ac:dyDescent="0.25">
      <c r="A27124">
        <v>79205</v>
      </c>
      <c r="B27124" t="s">
        <v>55</v>
      </c>
      <c r="C27124" t="s">
        <v>14231</v>
      </c>
      <c r="D27124">
        <v>1</v>
      </c>
      <c r="G27124" t="s">
        <v>14427</v>
      </c>
      <c r="H27124" t="s">
        <v>20303</v>
      </c>
      <c r="I27124" t="s">
        <v>20717</v>
      </c>
      <c r="J27124" t="s">
        <v>21589</v>
      </c>
      <c r="K27124" t="s">
        <v>20306</v>
      </c>
      <c r="L27124" t="s">
        <v>21586</v>
      </c>
      <c r="M27124" t="s">
        <v>21734</v>
      </c>
    </row>
    <row r="27125" spans="1:13" x14ac:dyDescent="0.25">
      <c r="A27125">
        <v>79205</v>
      </c>
      <c r="B27125" t="s">
        <v>57</v>
      </c>
      <c r="C27125" t="s">
        <v>14232</v>
      </c>
      <c r="D27125">
        <v>-1</v>
      </c>
      <c r="G27125" t="s">
        <v>14427</v>
      </c>
      <c r="H27125" t="s">
        <v>17583</v>
      </c>
      <c r="I27125" t="s">
        <v>17584</v>
      </c>
      <c r="J27125" t="s">
        <v>21589</v>
      </c>
      <c r="K27125" t="s">
        <v>14431</v>
      </c>
      <c r="L27125" t="s">
        <v>21586</v>
      </c>
      <c r="M27125" t="s">
        <v>21734</v>
      </c>
    </row>
    <row r="27126" spans="1:13" x14ac:dyDescent="0.25">
      <c r="A27126">
        <v>79205</v>
      </c>
      <c r="B27126" t="s">
        <v>21737</v>
      </c>
      <c r="L27126" t="s">
        <v>21586</v>
      </c>
      <c r="M27126" t="s">
        <v>21734</v>
      </c>
    </row>
    <row r="27127" spans="1:13" x14ac:dyDescent="0.25">
      <c r="A27127">
        <v>79205</v>
      </c>
      <c r="B27127" t="s">
        <v>21738</v>
      </c>
      <c r="L27127" t="s">
        <v>21586</v>
      </c>
      <c r="M27127" t="s">
        <v>21734</v>
      </c>
    </row>
    <row r="27128" spans="1:13" x14ac:dyDescent="0.25">
      <c r="A27128">
        <v>79206</v>
      </c>
      <c r="B27128" t="s">
        <v>55</v>
      </c>
      <c r="C27128" t="s">
        <v>14233</v>
      </c>
      <c r="D27128">
        <v>1</v>
      </c>
      <c r="G27128" t="s">
        <v>14427</v>
      </c>
      <c r="H27128" t="s">
        <v>20303</v>
      </c>
      <c r="I27128" t="s">
        <v>20717</v>
      </c>
      <c r="J27128" t="s">
        <v>17796</v>
      </c>
      <c r="K27128" t="s">
        <v>20306</v>
      </c>
      <c r="L27128" t="s">
        <v>21586</v>
      </c>
      <c r="M27128" t="s">
        <v>21734</v>
      </c>
    </row>
    <row r="27129" spans="1:13" x14ac:dyDescent="0.25">
      <c r="A27129">
        <v>79206</v>
      </c>
      <c r="B27129" t="s">
        <v>57</v>
      </c>
      <c r="C27129" t="s">
        <v>6762</v>
      </c>
      <c r="D27129">
        <v>-1</v>
      </c>
      <c r="G27129" t="s">
        <v>14427</v>
      </c>
      <c r="H27129" t="s">
        <v>17583</v>
      </c>
      <c r="I27129" t="s">
        <v>17584</v>
      </c>
      <c r="J27129" t="s">
        <v>17796</v>
      </c>
      <c r="K27129" t="s">
        <v>14431</v>
      </c>
      <c r="L27129" t="s">
        <v>21586</v>
      </c>
      <c r="M27129" t="s">
        <v>21734</v>
      </c>
    </row>
    <row r="27130" spans="1:13" x14ac:dyDescent="0.25">
      <c r="A27130">
        <v>79206</v>
      </c>
      <c r="B27130" t="s">
        <v>21737</v>
      </c>
      <c r="L27130" t="s">
        <v>21586</v>
      </c>
      <c r="M27130" t="s">
        <v>21734</v>
      </c>
    </row>
    <row r="27131" spans="1:13" x14ac:dyDescent="0.25">
      <c r="A27131">
        <v>79206</v>
      </c>
      <c r="B27131" t="s">
        <v>21738</v>
      </c>
      <c r="L27131" t="s">
        <v>21586</v>
      </c>
      <c r="M27131" t="s">
        <v>21734</v>
      </c>
    </row>
    <row r="27132" spans="1:13" x14ac:dyDescent="0.25">
      <c r="A27132">
        <v>79207</v>
      </c>
      <c r="B27132" t="s">
        <v>55</v>
      </c>
      <c r="C27132" t="s">
        <v>14234</v>
      </c>
      <c r="D27132">
        <v>1</v>
      </c>
      <c r="G27132" t="s">
        <v>14427</v>
      </c>
      <c r="H27132" t="s">
        <v>20303</v>
      </c>
      <c r="I27132" t="s">
        <v>20717</v>
      </c>
      <c r="J27132" t="s">
        <v>14467</v>
      </c>
      <c r="K27132" t="s">
        <v>20306</v>
      </c>
      <c r="L27132" t="s">
        <v>21586</v>
      </c>
      <c r="M27132" t="s">
        <v>21734</v>
      </c>
    </row>
    <row r="27133" spans="1:13" x14ac:dyDescent="0.25">
      <c r="A27133">
        <v>79207</v>
      </c>
      <c r="B27133" t="s">
        <v>57</v>
      </c>
      <c r="C27133" t="s">
        <v>14235</v>
      </c>
      <c r="D27133">
        <v>-1</v>
      </c>
      <c r="G27133" t="s">
        <v>14427</v>
      </c>
      <c r="H27133" t="s">
        <v>17583</v>
      </c>
      <c r="I27133" t="s">
        <v>17584</v>
      </c>
      <c r="J27133" t="s">
        <v>14467</v>
      </c>
      <c r="K27133" t="s">
        <v>14431</v>
      </c>
      <c r="L27133" t="s">
        <v>21586</v>
      </c>
      <c r="M27133" t="s">
        <v>21734</v>
      </c>
    </row>
    <row r="27134" spans="1:13" x14ac:dyDescent="0.25">
      <c r="A27134">
        <v>79207</v>
      </c>
      <c r="B27134" t="s">
        <v>21737</v>
      </c>
      <c r="L27134" t="s">
        <v>21586</v>
      </c>
      <c r="M27134" t="s">
        <v>21734</v>
      </c>
    </row>
    <row r="27135" spans="1:13" x14ac:dyDescent="0.25">
      <c r="A27135">
        <v>79207</v>
      </c>
      <c r="B27135" t="s">
        <v>21738</v>
      </c>
      <c r="L27135" t="s">
        <v>21586</v>
      </c>
      <c r="M27135" t="s">
        <v>21734</v>
      </c>
    </row>
    <row r="27136" spans="1:13" x14ac:dyDescent="0.25">
      <c r="A27136">
        <v>79208</v>
      </c>
      <c r="B27136" t="s">
        <v>55</v>
      </c>
      <c r="C27136" t="s">
        <v>14236</v>
      </c>
      <c r="D27136">
        <v>1</v>
      </c>
      <c r="G27136" t="s">
        <v>14427</v>
      </c>
      <c r="H27136" t="s">
        <v>20303</v>
      </c>
      <c r="I27136" t="s">
        <v>20717</v>
      </c>
      <c r="J27136" t="s">
        <v>21590</v>
      </c>
      <c r="K27136" t="s">
        <v>20306</v>
      </c>
      <c r="L27136" t="s">
        <v>21586</v>
      </c>
      <c r="M27136" t="s">
        <v>21734</v>
      </c>
    </row>
    <row r="27137" spans="1:13" x14ac:dyDescent="0.25">
      <c r="A27137">
        <v>79208</v>
      </c>
      <c r="B27137" t="s">
        <v>57</v>
      </c>
      <c r="C27137" t="s">
        <v>14237</v>
      </c>
      <c r="D27137">
        <v>-1</v>
      </c>
      <c r="G27137" t="s">
        <v>14427</v>
      </c>
      <c r="H27137" t="s">
        <v>17583</v>
      </c>
      <c r="I27137" t="s">
        <v>17584</v>
      </c>
      <c r="J27137" t="s">
        <v>21590</v>
      </c>
      <c r="K27137" t="s">
        <v>14431</v>
      </c>
      <c r="L27137" t="s">
        <v>21586</v>
      </c>
      <c r="M27137" t="s">
        <v>21734</v>
      </c>
    </row>
    <row r="27138" spans="1:13" x14ac:dyDescent="0.25">
      <c r="A27138">
        <v>79208</v>
      </c>
      <c r="B27138" t="s">
        <v>21737</v>
      </c>
      <c r="L27138" t="s">
        <v>21586</v>
      </c>
      <c r="M27138" t="s">
        <v>21734</v>
      </c>
    </row>
    <row r="27139" spans="1:13" x14ac:dyDescent="0.25">
      <c r="A27139">
        <v>79208</v>
      </c>
      <c r="B27139" t="s">
        <v>21738</v>
      </c>
      <c r="L27139" t="s">
        <v>21586</v>
      </c>
      <c r="M27139" t="s">
        <v>21734</v>
      </c>
    </row>
    <row r="27140" spans="1:13" x14ac:dyDescent="0.25">
      <c r="A27140">
        <v>79209</v>
      </c>
      <c r="B27140" t="s">
        <v>55</v>
      </c>
      <c r="C27140" t="s">
        <v>14238</v>
      </c>
      <c r="D27140">
        <v>1</v>
      </c>
      <c r="G27140" t="s">
        <v>14427</v>
      </c>
      <c r="H27140" t="s">
        <v>20303</v>
      </c>
      <c r="I27140" t="s">
        <v>20717</v>
      </c>
      <c r="J27140" t="s">
        <v>17923</v>
      </c>
      <c r="K27140" t="s">
        <v>20306</v>
      </c>
      <c r="L27140" t="s">
        <v>21586</v>
      </c>
      <c r="M27140" t="s">
        <v>21734</v>
      </c>
    </row>
    <row r="27141" spans="1:13" x14ac:dyDescent="0.25">
      <c r="A27141">
        <v>79209</v>
      </c>
      <c r="B27141" t="s">
        <v>57</v>
      </c>
      <c r="C27141" t="s">
        <v>7756</v>
      </c>
      <c r="D27141">
        <v>-1</v>
      </c>
      <c r="G27141" t="s">
        <v>14427</v>
      </c>
      <c r="H27141" t="s">
        <v>17583</v>
      </c>
      <c r="I27141" t="s">
        <v>17584</v>
      </c>
      <c r="J27141" t="s">
        <v>17923</v>
      </c>
      <c r="K27141" t="s">
        <v>14431</v>
      </c>
      <c r="L27141" t="s">
        <v>21586</v>
      </c>
      <c r="M27141" t="s">
        <v>21734</v>
      </c>
    </row>
    <row r="27142" spans="1:13" x14ac:dyDescent="0.25">
      <c r="A27142">
        <v>79209</v>
      </c>
      <c r="B27142" t="s">
        <v>21737</v>
      </c>
      <c r="L27142" t="s">
        <v>21586</v>
      </c>
      <c r="M27142" t="s">
        <v>21734</v>
      </c>
    </row>
    <row r="27143" spans="1:13" x14ac:dyDescent="0.25">
      <c r="A27143">
        <v>79209</v>
      </c>
      <c r="B27143" t="s">
        <v>21738</v>
      </c>
      <c r="L27143" t="s">
        <v>21586</v>
      </c>
      <c r="M27143" t="s">
        <v>21734</v>
      </c>
    </row>
    <row r="27144" spans="1:13" x14ac:dyDescent="0.25">
      <c r="A27144">
        <v>79210</v>
      </c>
      <c r="B27144" t="s">
        <v>55</v>
      </c>
      <c r="C27144" t="s">
        <v>14239</v>
      </c>
      <c r="D27144">
        <v>1</v>
      </c>
      <c r="G27144" t="s">
        <v>14427</v>
      </c>
      <c r="H27144" t="s">
        <v>20303</v>
      </c>
      <c r="I27144" t="s">
        <v>20717</v>
      </c>
      <c r="J27144" t="s">
        <v>14469</v>
      </c>
      <c r="K27144" t="s">
        <v>20306</v>
      </c>
      <c r="L27144" t="s">
        <v>21586</v>
      </c>
      <c r="M27144" t="s">
        <v>21734</v>
      </c>
    </row>
    <row r="27145" spans="1:13" x14ac:dyDescent="0.25">
      <c r="A27145">
        <v>79210</v>
      </c>
      <c r="B27145" t="s">
        <v>57</v>
      </c>
      <c r="C27145" t="s">
        <v>14240</v>
      </c>
      <c r="D27145">
        <v>-1</v>
      </c>
      <c r="G27145" t="s">
        <v>14427</v>
      </c>
      <c r="H27145" t="s">
        <v>17583</v>
      </c>
      <c r="I27145" t="s">
        <v>17584</v>
      </c>
      <c r="J27145" t="s">
        <v>14469</v>
      </c>
      <c r="K27145" t="s">
        <v>14431</v>
      </c>
      <c r="L27145" t="s">
        <v>21586</v>
      </c>
      <c r="M27145" t="s">
        <v>21734</v>
      </c>
    </row>
    <row r="27146" spans="1:13" x14ac:dyDescent="0.25">
      <c r="A27146">
        <v>79210</v>
      </c>
      <c r="B27146" t="s">
        <v>21737</v>
      </c>
      <c r="L27146" t="s">
        <v>21586</v>
      </c>
      <c r="M27146" t="s">
        <v>21734</v>
      </c>
    </row>
    <row r="27147" spans="1:13" x14ac:dyDescent="0.25">
      <c r="A27147">
        <v>79210</v>
      </c>
      <c r="B27147" t="s">
        <v>21738</v>
      </c>
      <c r="L27147" t="s">
        <v>21586</v>
      </c>
      <c r="M27147" t="s">
        <v>21734</v>
      </c>
    </row>
    <row r="27148" spans="1:13" x14ac:dyDescent="0.25">
      <c r="A27148">
        <v>79211</v>
      </c>
      <c r="B27148" t="s">
        <v>55</v>
      </c>
      <c r="C27148" t="s">
        <v>14241</v>
      </c>
      <c r="D27148">
        <v>1</v>
      </c>
      <c r="G27148" t="s">
        <v>14427</v>
      </c>
      <c r="H27148" t="s">
        <v>20303</v>
      </c>
      <c r="I27148" t="s">
        <v>20717</v>
      </c>
      <c r="J27148" t="s">
        <v>21591</v>
      </c>
      <c r="K27148" t="s">
        <v>20306</v>
      </c>
      <c r="L27148" t="s">
        <v>21586</v>
      </c>
      <c r="M27148" t="s">
        <v>21734</v>
      </c>
    </row>
    <row r="27149" spans="1:13" x14ac:dyDescent="0.25">
      <c r="A27149">
        <v>79211</v>
      </c>
      <c r="B27149" t="s">
        <v>57</v>
      </c>
      <c r="C27149" t="s">
        <v>14242</v>
      </c>
      <c r="D27149">
        <v>-1</v>
      </c>
      <c r="G27149" t="s">
        <v>14427</v>
      </c>
      <c r="H27149" t="s">
        <v>17583</v>
      </c>
      <c r="I27149" t="s">
        <v>17584</v>
      </c>
      <c r="J27149" t="s">
        <v>21591</v>
      </c>
      <c r="K27149" t="s">
        <v>14431</v>
      </c>
      <c r="L27149" t="s">
        <v>21586</v>
      </c>
      <c r="M27149" t="s">
        <v>21734</v>
      </c>
    </row>
    <row r="27150" spans="1:13" x14ac:dyDescent="0.25">
      <c r="A27150">
        <v>79211</v>
      </c>
      <c r="B27150" t="s">
        <v>21737</v>
      </c>
      <c r="L27150" t="s">
        <v>21586</v>
      </c>
      <c r="M27150" t="s">
        <v>21734</v>
      </c>
    </row>
    <row r="27151" spans="1:13" x14ac:dyDescent="0.25">
      <c r="A27151">
        <v>79211</v>
      </c>
      <c r="B27151" t="s">
        <v>21738</v>
      </c>
      <c r="L27151" t="s">
        <v>21586</v>
      </c>
      <c r="M27151" t="s">
        <v>21734</v>
      </c>
    </row>
    <row r="27152" spans="1:13" x14ac:dyDescent="0.25">
      <c r="A27152">
        <v>79212</v>
      </c>
      <c r="B27152" t="s">
        <v>55</v>
      </c>
      <c r="C27152" t="s">
        <v>14243</v>
      </c>
      <c r="D27152">
        <v>1</v>
      </c>
      <c r="G27152" t="s">
        <v>14427</v>
      </c>
      <c r="H27152" t="s">
        <v>20303</v>
      </c>
      <c r="I27152" t="s">
        <v>20717</v>
      </c>
      <c r="J27152" t="s">
        <v>17925</v>
      </c>
      <c r="K27152" t="s">
        <v>20306</v>
      </c>
      <c r="L27152" t="s">
        <v>21586</v>
      </c>
      <c r="M27152" t="s">
        <v>21734</v>
      </c>
    </row>
    <row r="27153" spans="1:13" x14ac:dyDescent="0.25">
      <c r="A27153">
        <v>79212</v>
      </c>
      <c r="B27153" t="s">
        <v>57</v>
      </c>
      <c r="C27153" t="s">
        <v>7760</v>
      </c>
      <c r="D27153">
        <v>-1</v>
      </c>
      <c r="G27153" t="s">
        <v>14427</v>
      </c>
      <c r="H27153" t="s">
        <v>17583</v>
      </c>
      <c r="I27153" t="s">
        <v>17584</v>
      </c>
      <c r="J27153" t="s">
        <v>17925</v>
      </c>
      <c r="K27153" t="s">
        <v>14431</v>
      </c>
      <c r="L27153" t="s">
        <v>21586</v>
      </c>
      <c r="M27153" t="s">
        <v>21734</v>
      </c>
    </row>
    <row r="27154" spans="1:13" x14ac:dyDescent="0.25">
      <c r="A27154">
        <v>79212</v>
      </c>
      <c r="B27154" t="s">
        <v>21737</v>
      </c>
      <c r="L27154" t="s">
        <v>21586</v>
      </c>
      <c r="M27154" t="s">
        <v>21734</v>
      </c>
    </row>
    <row r="27155" spans="1:13" x14ac:dyDescent="0.25">
      <c r="A27155">
        <v>79212</v>
      </c>
      <c r="B27155" t="s">
        <v>21738</v>
      </c>
      <c r="L27155" t="s">
        <v>21586</v>
      </c>
      <c r="M27155" t="s">
        <v>21734</v>
      </c>
    </row>
    <row r="27156" spans="1:13" x14ac:dyDescent="0.25">
      <c r="A27156">
        <v>79213</v>
      </c>
      <c r="B27156" t="s">
        <v>55</v>
      </c>
      <c r="C27156" t="s">
        <v>14244</v>
      </c>
      <c r="D27156">
        <v>1</v>
      </c>
      <c r="G27156" t="s">
        <v>14427</v>
      </c>
      <c r="H27156" t="s">
        <v>20303</v>
      </c>
      <c r="I27156" t="s">
        <v>20717</v>
      </c>
      <c r="J27156" t="s">
        <v>14471</v>
      </c>
      <c r="K27156" t="s">
        <v>20306</v>
      </c>
      <c r="L27156" t="s">
        <v>21586</v>
      </c>
      <c r="M27156" t="s">
        <v>21734</v>
      </c>
    </row>
    <row r="27157" spans="1:13" x14ac:dyDescent="0.25">
      <c r="A27157">
        <v>79213</v>
      </c>
      <c r="B27157" t="s">
        <v>57</v>
      </c>
      <c r="C27157" t="s">
        <v>6732</v>
      </c>
      <c r="D27157">
        <v>-1</v>
      </c>
      <c r="G27157" t="s">
        <v>14427</v>
      </c>
      <c r="H27157" t="s">
        <v>17583</v>
      </c>
      <c r="I27157" t="s">
        <v>17584</v>
      </c>
      <c r="J27157" t="s">
        <v>14471</v>
      </c>
      <c r="K27157" t="s">
        <v>14431</v>
      </c>
      <c r="L27157" t="s">
        <v>21586</v>
      </c>
      <c r="M27157" t="s">
        <v>21734</v>
      </c>
    </row>
    <row r="27158" spans="1:13" x14ac:dyDescent="0.25">
      <c r="A27158">
        <v>79213</v>
      </c>
      <c r="B27158" t="s">
        <v>21737</v>
      </c>
      <c r="L27158" t="s">
        <v>21586</v>
      </c>
      <c r="M27158" t="s">
        <v>21734</v>
      </c>
    </row>
    <row r="27159" spans="1:13" x14ac:dyDescent="0.25">
      <c r="A27159">
        <v>79213</v>
      </c>
      <c r="B27159" t="s">
        <v>21738</v>
      </c>
      <c r="L27159" t="s">
        <v>21586</v>
      </c>
      <c r="M27159" t="s">
        <v>21734</v>
      </c>
    </row>
    <row r="27160" spans="1:13" x14ac:dyDescent="0.25">
      <c r="A27160">
        <v>79214</v>
      </c>
      <c r="B27160" t="s">
        <v>55</v>
      </c>
      <c r="C27160" t="s">
        <v>14245</v>
      </c>
      <c r="D27160">
        <v>1</v>
      </c>
      <c r="G27160" t="s">
        <v>14427</v>
      </c>
      <c r="H27160" t="s">
        <v>20303</v>
      </c>
      <c r="I27160" t="s">
        <v>20717</v>
      </c>
      <c r="J27160" t="s">
        <v>17784</v>
      </c>
      <c r="K27160" t="s">
        <v>20306</v>
      </c>
      <c r="L27160" t="s">
        <v>21586</v>
      </c>
      <c r="M27160" t="s">
        <v>21734</v>
      </c>
    </row>
    <row r="27161" spans="1:13" x14ac:dyDescent="0.25">
      <c r="A27161">
        <v>79214</v>
      </c>
      <c r="B27161" t="s">
        <v>57</v>
      </c>
      <c r="C27161" t="s">
        <v>6738</v>
      </c>
      <c r="D27161">
        <v>-1</v>
      </c>
      <c r="G27161" t="s">
        <v>14427</v>
      </c>
      <c r="H27161" t="s">
        <v>17583</v>
      </c>
      <c r="I27161" t="s">
        <v>17584</v>
      </c>
      <c r="J27161" t="s">
        <v>17784</v>
      </c>
      <c r="K27161" t="s">
        <v>14431</v>
      </c>
      <c r="L27161" t="s">
        <v>21586</v>
      </c>
      <c r="M27161" t="s">
        <v>21734</v>
      </c>
    </row>
    <row r="27162" spans="1:13" x14ac:dyDescent="0.25">
      <c r="A27162">
        <v>79214</v>
      </c>
      <c r="B27162" t="s">
        <v>21737</v>
      </c>
      <c r="L27162" t="s">
        <v>21586</v>
      </c>
      <c r="M27162" t="s">
        <v>21734</v>
      </c>
    </row>
    <row r="27163" spans="1:13" x14ac:dyDescent="0.25">
      <c r="A27163">
        <v>79214</v>
      </c>
      <c r="B27163" t="s">
        <v>21738</v>
      </c>
      <c r="L27163" t="s">
        <v>21586</v>
      </c>
      <c r="M27163" t="s">
        <v>21734</v>
      </c>
    </row>
    <row r="27164" spans="1:13" x14ac:dyDescent="0.25">
      <c r="A27164">
        <v>79215</v>
      </c>
      <c r="B27164" t="s">
        <v>55</v>
      </c>
      <c r="C27164" t="s">
        <v>14246</v>
      </c>
      <c r="D27164">
        <v>1</v>
      </c>
      <c r="G27164" t="s">
        <v>14427</v>
      </c>
      <c r="H27164" t="s">
        <v>20303</v>
      </c>
      <c r="I27164" t="s">
        <v>20717</v>
      </c>
      <c r="J27164" t="s">
        <v>17585</v>
      </c>
      <c r="K27164" t="s">
        <v>20306</v>
      </c>
      <c r="L27164" t="s">
        <v>21586</v>
      </c>
      <c r="M27164" t="s">
        <v>21734</v>
      </c>
    </row>
    <row r="27165" spans="1:13" x14ac:dyDescent="0.25">
      <c r="A27165">
        <v>79215</v>
      </c>
      <c r="B27165" t="s">
        <v>57</v>
      </c>
      <c r="C27165" t="s">
        <v>6467</v>
      </c>
      <c r="D27165">
        <v>-1</v>
      </c>
      <c r="G27165" t="s">
        <v>14427</v>
      </c>
      <c r="H27165" t="s">
        <v>17583</v>
      </c>
      <c r="I27165" t="s">
        <v>17584</v>
      </c>
      <c r="J27165" t="s">
        <v>17585</v>
      </c>
      <c r="K27165" t="s">
        <v>14431</v>
      </c>
      <c r="L27165" t="s">
        <v>21586</v>
      </c>
      <c r="M27165" t="s">
        <v>21734</v>
      </c>
    </row>
    <row r="27166" spans="1:13" x14ac:dyDescent="0.25">
      <c r="A27166">
        <v>79215</v>
      </c>
      <c r="B27166" t="s">
        <v>21737</v>
      </c>
      <c r="L27166" t="s">
        <v>21586</v>
      </c>
      <c r="M27166" t="s">
        <v>21734</v>
      </c>
    </row>
    <row r="27167" spans="1:13" x14ac:dyDescent="0.25">
      <c r="A27167">
        <v>79215</v>
      </c>
      <c r="B27167" t="s">
        <v>21738</v>
      </c>
      <c r="L27167" t="s">
        <v>21586</v>
      </c>
      <c r="M27167" t="s">
        <v>21734</v>
      </c>
    </row>
    <row r="27168" spans="1:13" x14ac:dyDescent="0.25">
      <c r="A27168">
        <v>79216</v>
      </c>
      <c r="B27168" t="s">
        <v>55</v>
      </c>
      <c r="C27168" t="s">
        <v>14247</v>
      </c>
      <c r="D27168">
        <v>1</v>
      </c>
      <c r="G27168" t="s">
        <v>14427</v>
      </c>
      <c r="H27168" t="s">
        <v>20303</v>
      </c>
      <c r="I27168" t="s">
        <v>20717</v>
      </c>
      <c r="J27168" t="s">
        <v>14473</v>
      </c>
      <c r="K27168" t="s">
        <v>20306</v>
      </c>
      <c r="L27168" t="s">
        <v>21586</v>
      </c>
      <c r="M27168" t="s">
        <v>21734</v>
      </c>
    </row>
    <row r="27169" spans="1:13" x14ac:dyDescent="0.25">
      <c r="A27169">
        <v>79216</v>
      </c>
      <c r="B27169" t="s">
        <v>57</v>
      </c>
      <c r="C27169" t="s">
        <v>14248</v>
      </c>
      <c r="D27169">
        <v>-1</v>
      </c>
      <c r="G27169" t="s">
        <v>14427</v>
      </c>
      <c r="H27169" t="s">
        <v>17583</v>
      </c>
      <c r="I27169" t="s">
        <v>17584</v>
      </c>
      <c r="J27169" t="s">
        <v>14473</v>
      </c>
      <c r="K27169" t="s">
        <v>14431</v>
      </c>
      <c r="L27169" t="s">
        <v>21586</v>
      </c>
      <c r="M27169" t="s">
        <v>21734</v>
      </c>
    </row>
    <row r="27170" spans="1:13" x14ac:dyDescent="0.25">
      <c r="A27170">
        <v>79216</v>
      </c>
      <c r="B27170" t="s">
        <v>21737</v>
      </c>
      <c r="L27170" t="s">
        <v>21586</v>
      </c>
      <c r="M27170" t="s">
        <v>21734</v>
      </c>
    </row>
    <row r="27171" spans="1:13" x14ac:dyDescent="0.25">
      <c r="A27171">
        <v>79216</v>
      </c>
      <c r="B27171" t="s">
        <v>21738</v>
      </c>
      <c r="L27171" t="s">
        <v>21586</v>
      </c>
      <c r="M27171" t="s">
        <v>21734</v>
      </c>
    </row>
    <row r="27172" spans="1:13" x14ac:dyDescent="0.25">
      <c r="A27172">
        <v>79217</v>
      </c>
      <c r="B27172" t="s">
        <v>55</v>
      </c>
      <c r="C27172" t="s">
        <v>14249</v>
      </c>
      <c r="D27172">
        <v>1</v>
      </c>
      <c r="G27172" t="s">
        <v>14427</v>
      </c>
      <c r="H27172" t="s">
        <v>20303</v>
      </c>
      <c r="I27172" t="s">
        <v>20717</v>
      </c>
      <c r="J27172" t="s">
        <v>21592</v>
      </c>
      <c r="K27172" t="s">
        <v>20306</v>
      </c>
      <c r="L27172" t="s">
        <v>21586</v>
      </c>
      <c r="M27172" t="s">
        <v>21734</v>
      </c>
    </row>
    <row r="27173" spans="1:13" x14ac:dyDescent="0.25">
      <c r="A27173">
        <v>79217</v>
      </c>
      <c r="B27173" t="s">
        <v>57</v>
      </c>
      <c r="C27173" t="s">
        <v>14250</v>
      </c>
      <c r="D27173">
        <v>-1</v>
      </c>
      <c r="G27173" t="s">
        <v>14427</v>
      </c>
      <c r="H27173" t="s">
        <v>17583</v>
      </c>
      <c r="I27173" t="s">
        <v>17584</v>
      </c>
      <c r="J27173" t="s">
        <v>21592</v>
      </c>
      <c r="K27173" t="s">
        <v>14431</v>
      </c>
      <c r="L27173" t="s">
        <v>21586</v>
      </c>
      <c r="M27173" t="s">
        <v>21734</v>
      </c>
    </row>
    <row r="27174" spans="1:13" x14ac:dyDescent="0.25">
      <c r="A27174">
        <v>79217</v>
      </c>
      <c r="B27174" t="s">
        <v>21737</v>
      </c>
      <c r="L27174" t="s">
        <v>21586</v>
      </c>
      <c r="M27174" t="s">
        <v>21734</v>
      </c>
    </row>
    <row r="27175" spans="1:13" x14ac:dyDescent="0.25">
      <c r="A27175">
        <v>79217</v>
      </c>
      <c r="B27175" t="s">
        <v>21738</v>
      </c>
      <c r="L27175" t="s">
        <v>21586</v>
      </c>
      <c r="M27175" t="s">
        <v>21734</v>
      </c>
    </row>
    <row r="27176" spans="1:13" x14ac:dyDescent="0.25">
      <c r="A27176">
        <v>79218</v>
      </c>
      <c r="B27176" t="s">
        <v>55</v>
      </c>
      <c r="C27176" t="s">
        <v>14251</v>
      </c>
      <c r="D27176">
        <v>1</v>
      </c>
      <c r="G27176" t="s">
        <v>14427</v>
      </c>
      <c r="H27176" t="s">
        <v>20303</v>
      </c>
      <c r="I27176" t="s">
        <v>20717</v>
      </c>
      <c r="J27176" t="s">
        <v>17797</v>
      </c>
      <c r="K27176" t="s">
        <v>20306</v>
      </c>
      <c r="L27176" t="s">
        <v>21586</v>
      </c>
      <c r="M27176" t="s">
        <v>21734</v>
      </c>
    </row>
    <row r="27177" spans="1:13" x14ac:dyDescent="0.25">
      <c r="A27177">
        <v>79218</v>
      </c>
      <c r="B27177" t="s">
        <v>57</v>
      </c>
      <c r="C27177" t="s">
        <v>6764</v>
      </c>
      <c r="D27177">
        <v>-1</v>
      </c>
      <c r="G27177" t="s">
        <v>14427</v>
      </c>
      <c r="H27177" t="s">
        <v>17583</v>
      </c>
      <c r="I27177" t="s">
        <v>17584</v>
      </c>
      <c r="J27177" t="s">
        <v>17797</v>
      </c>
      <c r="K27177" t="s">
        <v>14431</v>
      </c>
      <c r="L27177" t="s">
        <v>21586</v>
      </c>
      <c r="M27177" t="s">
        <v>21734</v>
      </c>
    </row>
    <row r="27178" spans="1:13" x14ac:dyDescent="0.25">
      <c r="A27178">
        <v>79218</v>
      </c>
      <c r="B27178" t="s">
        <v>21737</v>
      </c>
      <c r="L27178" t="s">
        <v>21586</v>
      </c>
      <c r="M27178" t="s">
        <v>21734</v>
      </c>
    </row>
    <row r="27179" spans="1:13" x14ac:dyDescent="0.25">
      <c r="A27179">
        <v>79218</v>
      </c>
      <c r="B27179" t="s">
        <v>21738</v>
      </c>
      <c r="L27179" t="s">
        <v>21586</v>
      </c>
      <c r="M27179" t="s">
        <v>21734</v>
      </c>
    </row>
    <row r="27180" spans="1:13" x14ac:dyDescent="0.25">
      <c r="A27180">
        <v>79219</v>
      </c>
      <c r="B27180" t="s">
        <v>55</v>
      </c>
      <c r="C27180" t="s">
        <v>14252</v>
      </c>
      <c r="D27180">
        <v>1</v>
      </c>
      <c r="G27180" t="s">
        <v>14427</v>
      </c>
      <c r="H27180" t="s">
        <v>20303</v>
      </c>
      <c r="I27180" t="s">
        <v>20717</v>
      </c>
      <c r="J27180" t="s">
        <v>14475</v>
      </c>
      <c r="K27180" t="s">
        <v>20306</v>
      </c>
      <c r="L27180" t="s">
        <v>21586</v>
      </c>
      <c r="M27180" t="s">
        <v>21734</v>
      </c>
    </row>
    <row r="27181" spans="1:13" x14ac:dyDescent="0.25">
      <c r="A27181">
        <v>79219</v>
      </c>
      <c r="B27181" t="s">
        <v>57</v>
      </c>
      <c r="C27181" t="s">
        <v>14253</v>
      </c>
      <c r="D27181">
        <v>-1</v>
      </c>
      <c r="G27181" t="s">
        <v>14427</v>
      </c>
      <c r="H27181" t="s">
        <v>17583</v>
      </c>
      <c r="I27181" t="s">
        <v>17584</v>
      </c>
      <c r="J27181" t="s">
        <v>14475</v>
      </c>
      <c r="K27181" t="s">
        <v>14431</v>
      </c>
      <c r="L27181" t="s">
        <v>21586</v>
      </c>
      <c r="M27181" t="s">
        <v>21734</v>
      </c>
    </row>
    <row r="27182" spans="1:13" x14ac:dyDescent="0.25">
      <c r="A27182">
        <v>79219</v>
      </c>
      <c r="B27182" t="s">
        <v>21737</v>
      </c>
      <c r="L27182" t="s">
        <v>21586</v>
      </c>
      <c r="M27182" t="s">
        <v>21734</v>
      </c>
    </row>
    <row r="27183" spans="1:13" x14ac:dyDescent="0.25">
      <c r="A27183">
        <v>79219</v>
      </c>
      <c r="B27183" t="s">
        <v>21738</v>
      </c>
      <c r="L27183" t="s">
        <v>21586</v>
      </c>
      <c r="M27183" t="s">
        <v>21734</v>
      </c>
    </row>
    <row r="27184" spans="1:13" x14ac:dyDescent="0.25">
      <c r="A27184">
        <v>79220</v>
      </c>
      <c r="B27184" t="s">
        <v>55</v>
      </c>
      <c r="C27184" t="s">
        <v>14254</v>
      </c>
      <c r="D27184">
        <v>1</v>
      </c>
      <c r="G27184" t="s">
        <v>14427</v>
      </c>
      <c r="H27184" t="s">
        <v>20303</v>
      </c>
      <c r="I27184" t="s">
        <v>20717</v>
      </c>
      <c r="J27184" t="s">
        <v>21593</v>
      </c>
      <c r="K27184" t="s">
        <v>20306</v>
      </c>
      <c r="L27184" t="s">
        <v>21586</v>
      </c>
      <c r="M27184" t="s">
        <v>21734</v>
      </c>
    </row>
    <row r="27185" spans="1:13" x14ac:dyDescent="0.25">
      <c r="A27185">
        <v>79220</v>
      </c>
      <c r="B27185" t="s">
        <v>57</v>
      </c>
      <c r="C27185" t="s">
        <v>14255</v>
      </c>
      <c r="D27185">
        <v>-1</v>
      </c>
      <c r="G27185" t="s">
        <v>14427</v>
      </c>
      <c r="H27185" t="s">
        <v>17583</v>
      </c>
      <c r="I27185" t="s">
        <v>17584</v>
      </c>
      <c r="J27185" t="s">
        <v>21593</v>
      </c>
      <c r="K27185" t="s">
        <v>14431</v>
      </c>
      <c r="L27185" t="s">
        <v>21586</v>
      </c>
      <c r="M27185" t="s">
        <v>21734</v>
      </c>
    </row>
    <row r="27186" spans="1:13" x14ac:dyDescent="0.25">
      <c r="A27186">
        <v>79220</v>
      </c>
      <c r="B27186" t="s">
        <v>21737</v>
      </c>
      <c r="L27186" t="s">
        <v>21586</v>
      </c>
      <c r="M27186" t="s">
        <v>21734</v>
      </c>
    </row>
    <row r="27187" spans="1:13" x14ac:dyDescent="0.25">
      <c r="A27187">
        <v>79220</v>
      </c>
      <c r="B27187" t="s">
        <v>21738</v>
      </c>
      <c r="L27187" t="s">
        <v>21586</v>
      </c>
      <c r="M27187" t="s">
        <v>21734</v>
      </c>
    </row>
    <row r="27188" spans="1:13" x14ac:dyDescent="0.25">
      <c r="A27188">
        <v>79221</v>
      </c>
      <c r="B27188" t="s">
        <v>55</v>
      </c>
      <c r="C27188" t="s">
        <v>14256</v>
      </c>
      <c r="D27188">
        <v>1</v>
      </c>
      <c r="G27188" t="s">
        <v>14427</v>
      </c>
      <c r="H27188" t="s">
        <v>20303</v>
      </c>
      <c r="I27188" t="s">
        <v>20717</v>
      </c>
      <c r="J27188" t="s">
        <v>17798</v>
      </c>
      <c r="K27188" t="s">
        <v>20306</v>
      </c>
      <c r="L27188" t="s">
        <v>21586</v>
      </c>
      <c r="M27188" t="s">
        <v>21734</v>
      </c>
    </row>
    <row r="27189" spans="1:13" x14ac:dyDescent="0.25">
      <c r="A27189">
        <v>79221</v>
      </c>
      <c r="B27189" t="s">
        <v>57</v>
      </c>
      <c r="C27189" t="s">
        <v>6766</v>
      </c>
      <c r="D27189">
        <v>-1</v>
      </c>
      <c r="G27189" t="s">
        <v>14427</v>
      </c>
      <c r="H27189" t="s">
        <v>17583</v>
      </c>
      <c r="I27189" t="s">
        <v>17584</v>
      </c>
      <c r="J27189" t="s">
        <v>17798</v>
      </c>
      <c r="K27189" t="s">
        <v>14431</v>
      </c>
      <c r="L27189" t="s">
        <v>21586</v>
      </c>
      <c r="M27189" t="s">
        <v>21734</v>
      </c>
    </row>
    <row r="27190" spans="1:13" x14ac:dyDescent="0.25">
      <c r="A27190">
        <v>79221</v>
      </c>
      <c r="B27190" t="s">
        <v>21737</v>
      </c>
      <c r="L27190" t="s">
        <v>21586</v>
      </c>
      <c r="M27190" t="s">
        <v>21734</v>
      </c>
    </row>
    <row r="27191" spans="1:13" x14ac:dyDescent="0.25">
      <c r="A27191">
        <v>79221</v>
      </c>
      <c r="B27191" t="s">
        <v>21738</v>
      </c>
      <c r="L27191" t="s">
        <v>21586</v>
      </c>
      <c r="M27191" t="s">
        <v>21734</v>
      </c>
    </row>
    <row r="27192" spans="1:13" x14ac:dyDescent="0.25">
      <c r="A27192">
        <v>79222</v>
      </c>
      <c r="B27192" t="s">
        <v>55</v>
      </c>
      <c r="C27192" t="s">
        <v>14257</v>
      </c>
      <c r="D27192">
        <v>1</v>
      </c>
      <c r="G27192" t="s">
        <v>14427</v>
      </c>
      <c r="H27192" t="s">
        <v>20303</v>
      </c>
      <c r="I27192" t="s">
        <v>20717</v>
      </c>
      <c r="J27192" t="s">
        <v>14477</v>
      </c>
      <c r="K27192" t="s">
        <v>20306</v>
      </c>
      <c r="L27192" t="s">
        <v>21586</v>
      </c>
      <c r="M27192" t="s">
        <v>21734</v>
      </c>
    </row>
    <row r="27193" spans="1:13" x14ac:dyDescent="0.25">
      <c r="A27193">
        <v>79222</v>
      </c>
      <c r="B27193" t="s">
        <v>57</v>
      </c>
      <c r="C27193" t="s">
        <v>14258</v>
      </c>
      <c r="D27193">
        <v>-1</v>
      </c>
      <c r="G27193" t="s">
        <v>14427</v>
      </c>
      <c r="H27193" t="s">
        <v>17583</v>
      </c>
      <c r="I27193" t="s">
        <v>17584</v>
      </c>
      <c r="J27193" t="s">
        <v>14477</v>
      </c>
      <c r="K27193" t="s">
        <v>14431</v>
      </c>
      <c r="L27193" t="s">
        <v>21586</v>
      </c>
      <c r="M27193" t="s">
        <v>21734</v>
      </c>
    </row>
    <row r="27194" spans="1:13" x14ac:dyDescent="0.25">
      <c r="A27194">
        <v>79222</v>
      </c>
      <c r="B27194" t="s">
        <v>21737</v>
      </c>
      <c r="L27194" t="s">
        <v>21586</v>
      </c>
      <c r="M27194" t="s">
        <v>21734</v>
      </c>
    </row>
    <row r="27195" spans="1:13" x14ac:dyDescent="0.25">
      <c r="A27195">
        <v>79222</v>
      </c>
      <c r="B27195" t="s">
        <v>21738</v>
      </c>
      <c r="L27195" t="s">
        <v>21586</v>
      </c>
      <c r="M27195" t="s">
        <v>21734</v>
      </c>
    </row>
    <row r="27196" spans="1:13" x14ac:dyDescent="0.25">
      <c r="A27196">
        <v>79223</v>
      </c>
      <c r="B27196" t="s">
        <v>55</v>
      </c>
      <c r="C27196" t="s">
        <v>14259</v>
      </c>
      <c r="D27196">
        <v>1</v>
      </c>
      <c r="G27196" t="s">
        <v>14427</v>
      </c>
      <c r="H27196" t="s">
        <v>20303</v>
      </c>
      <c r="I27196" t="s">
        <v>20717</v>
      </c>
      <c r="J27196" t="s">
        <v>21594</v>
      </c>
      <c r="K27196" t="s">
        <v>20306</v>
      </c>
      <c r="L27196" t="s">
        <v>21586</v>
      </c>
      <c r="M27196" t="s">
        <v>21734</v>
      </c>
    </row>
    <row r="27197" spans="1:13" x14ac:dyDescent="0.25">
      <c r="A27197">
        <v>79223</v>
      </c>
      <c r="B27197" t="s">
        <v>57</v>
      </c>
      <c r="C27197" t="s">
        <v>14260</v>
      </c>
      <c r="D27197">
        <v>-1</v>
      </c>
      <c r="G27197" t="s">
        <v>14427</v>
      </c>
      <c r="H27197" t="s">
        <v>17583</v>
      </c>
      <c r="I27197" t="s">
        <v>17584</v>
      </c>
      <c r="J27197" t="s">
        <v>21594</v>
      </c>
      <c r="K27197" t="s">
        <v>14431</v>
      </c>
      <c r="L27197" t="s">
        <v>21586</v>
      </c>
      <c r="M27197" t="s">
        <v>21734</v>
      </c>
    </row>
    <row r="27198" spans="1:13" x14ac:dyDescent="0.25">
      <c r="A27198">
        <v>79223</v>
      </c>
      <c r="B27198" t="s">
        <v>21737</v>
      </c>
      <c r="L27198" t="s">
        <v>21586</v>
      </c>
      <c r="M27198" t="s">
        <v>21734</v>
      </c>
    </row>
    <row r="27199" spans="1:13" x14ac:dyDescent="0.25">
      <c r="A27199">
        <v>79223</v>
      </c>
      <c r="B27199" t="s">
        <v>21738</v>
      </c>
      <c r="L27199" t="s">
        <v>21586</v>
      </c>
      <c r="M27199" t="s">
        <v>21734</v>
      </c>
    </row>
    <row r="27200" spans="1:13" x14ac:dyDescent="0.25">
      <c r="A27200">
        <v>79224</v>
      </c>
      <c r="B27200" t="s">
        <v>55</v>
      </c>
      <c r="C27200" t="s">
        <v>14261</v>
      </c>
      <c r="D27200">
        <v>1</v>
      </c>
      <c r="G27200" t="s">
        <v>14427</v>
      </c>
      <c r="H27200" t="s">
        <v>20303</v>
      </c>
      <c r="I27200" t="s">
        <v>20717</v>
      </c>
      <c r="J27200" t="s">
        <v>17799</v>
      </c>
      <c r="K27200" t="s">
        <v>20306</v>
      </c>
      <c r="L27200" t="s">
        <v>21586</v>
      </c>
      <c r="M27200" t="s">
        <v>21734</v>
      </c>
    </row>
    <row r="27201" spans="1:13" x14ac:dyDescent="0.25">
      <c r="A27201">
        <v>79224</v>
      </c>
      <c r="B27201" t="s">
        <v>57</v>
      </c>
      <c r="C27201" t="s">
        <v>6768</v>
      </c>
      <c r="D27201">
        <v>-1</v>
      </c>
      <c r="G27201" t="s">
        <v>14427</v>
      </c>
      <c r="H27201" t="s">
        <v>17583</v>
      </c>
      <c r="I27201" t="s">
        <v>17584</v>
      </c>
      <c r="J27201" t="s">
        <v>17799</v>
      </c>
      <c r="K27201" t="s">
        <v>14431</v>
      </c>
      <c r="L27201" t="s">
        <v>21586</v>
      </c>
      <c r="M27201" t="s">
        <v>21734</v>
      </c>
    </row>
    <row r="27202" spans="1:13" x14ac:dyDescent="0.25">
      <c r="A27202">
        <v>79224</v>
      </c>
      <c r="B27202" t="s">
        <v>21737</v>
      </c>
      <c r="L27202" t="s">
        <v>21586</v>
      </c>
      <c r="M27202" t="s">
        <v>21734</v>
      </c>
    </row>
    <row r="27203" spans="1:13" x14ac:dyDescent="0.25">
      <c r="A27203">
        <v>79224</v>
      </c>
      <c r="B27203" t="s">
        <v>21738</v>
      </c>
      <c r="L27203" t="s">
        <v>21586</v>
      </c>
      <c r="M27203" t="s">
        <v>21734</v>
      </c>
    </row>
    <row r="27204" spans="1:13" x14ac:dyDescent="0.25">
      <c r="A27204">
        <v>79225</v>
      </c>
      <c r="B27204" t="s">
        <v>55</v>
      </c>
      <c r="C27204" t="s">
        <v>14262</v>
      </c>
      <c r="D27204">
        <v>1</v>
      </c>
      <c r="G27204" t="s">
        <v>14427</v>
      </c>
      <c r="H27204" t="s">
        <v>20303</v>
      </c>
      <c r="I27204" t="s">
        <v>20717</v>
      </c>
      <c r="J27204" t="s">
        <v>14479</v>
      </c>
      <c r="K27204" t="s">
        <v>20306</v>
      </c>
      <c r="L27204" t="s">
        <v>21586</v>
      </c>
      <c r="M27204" t="s">
        <v>21734</v>
      </c>
    </row>
    <row r="27205" spans="1:13" x14ac:dyDescent="0.25">
      <c r="A27205">
        <v>79225</v>
      </c>
      <c r="B27205" t="s">
        <v>57</v>
      </c>
      <c r="C27205" t="s">
        <v>14263</v>
      </c>
      <c r="D27205">
        <v>-1</v>
      </c>
      <c r="G27205" t="s">
        <v>14427</v>
      </c>
      <c r="H27205" t="s">
        <v>17583</v>
      </c>
      <c r="I27205" t="s">
        <v>17584</v>
      </c>
      <c r="J27205" t="s">
        <v>14479</v>
      </c>
      <c r="K27205" t="s">
        <v>14431</v>
      </c>
      <c r="L27205" t="s">
        <v>21586</v>
      </c>
      <c r="M27205" t="s">
        <v>21734</v>
      </c>
    </row>
    <row r="27206" spans="1:13" x14ac:dyDescent="0.25">
      <c r="A27206">
        <v>79225</v>
      </c>
      <c r="B27206" t="s">
        <v>21737</v>
      </c>
      <c r="L27206" t="s">
        <v>21586</v>
      </c>
      <c r="M27206" t="s">
        <v>21734</v>
      </c>
    </row>
    <row r="27207" spans="1:13" x14ac:dyDescent="0.25">
      <c r="A27207">
        <v>79225</v>
      </c>
      <c r="B27207" t="s">
        <v>21738</v>
      </c>
      <c r="L27207" t="s">
        <v>21586</v>
      </c>
      <c r="M27207" t="s">
        <v>21734</v>
      </c>
    </row>
    <row r="27208" spans="1:13" x14ac:dyDescent="0.25">
      <c r="A27208">
        <v>79226</v>
      </c>
      <c r="B27208" t="s">
        <v>55</v>
      </c>
      <c r="C27208" t="s">
        <v>14264</v>
      </c>
      <c r="D27208">
        <v>1</v>
      </c>
      <c r="G27208" t="s">
        <v>14427</v>
      </c>
      <c r="H27208" t="s">
        <v>20303</v>
      </c>
      <c r="I27208" t="s">
        <v>20717</v>
      </c>
      <c r="J27208" t="s">
        <v>21595</v>
      </c>
      <c r="K27208" t="s">
        <v>20306</v>
      </c>
      <c r="L27208" t="s">
        <v>21586</v>
      </c>
      <c r="M27208" t="s">
        <v>21734</v>
      </c>
    </row>
    <row r="27209" spans="1:13" x14ac:dyDescent="0.25">
      <c r="A27209">
        <v>79226</v>
      </c>
      <c r="B27209" t="s">
        <v>57</v>
      </c>
      <c r="C27209" t="s">
        <v>14265</v>
      </c>
      <c r="D27209">
        <v>-1</v>
      </c>
      <c r="G27209" t="s">
        <v>14427</v>
      </c>
      <c r="H27209" t="s">
        <v>17583</v>
      </c>
      <c r="I27209" t="s">
        <v>17584</v>
      </c>
      <c r="J27209" t="s">
        <v>21595</v>
      </c>
      <c r="K27209" t="s">
        <v>14431</v>
      </c>
      <c r="L27209" t="s">
        <v>21586</v>
      </c>
      <c r="M27209" t="s">
        <v>21734</v>
      </c>
    </row>
    <row r="27210" spans="1:13" x14ac:dyDescent="0.25">
      <c r="A27210">
        <v>79226</v>
      </c>
      <c r="B27210" t="s">
        <v>21737</v>
      </c>
      <c r="L27210" t="s">
        <v>21586</v>
      </c>
      <c r="M27210" t="s">
        <v>21734</v>
      </c>
    </row>
    <row r="27211" spans="1:13" x14ac:dyDescent="0.25">
      <c r="A27211">
        <v>79226</v>
      </c>
      <c r="B27211" t="s">
        <v>21738</v>
      </c>
      <c r="L27211" t="s">
        <v>21586</v>
      </c>
      <c r="M27211" t="s">
        <v>21734</v>
      </c>
    </row>
    <row r="27212" spans="1:13" x14ac:dyDescent="0.25">
      <c r="A27212">
        <v>79227</v>
      </c>
      <c r="B27212" t="s">
        <v>55</v>
      </c>
      <c r="C27212" t="s">
        <v>14266</v>
      </c>
      <c r="D27212">
        <v>1</v>
      </c>
      <c r="G27212" t="s">
        <v>14427</v>
      </c>
      <c r="H27212" t="s">
        <v>20303</v>
      </c>
      <c r="I27212" t="s">
        <v>20717</v>
      </c>
      <c r="J27212" t="s">
        <v>17924</v>
      </c>
      <c r="K27212" t="s">
        <v>20306</v>
      </c>
      <c r="L27212" t="s">
        <v>21586</v>
      </c>
      <c r="M27212" t="s">
        <v>21734</v>
      </c>
    </row>
    <row r="27213" spans="1:13" x14ac:dyDescent="0.25">
      <c r="A27213">
        <v>79227</v>
      </c>
      <c r="B27213" t="s">
        <v>57</v>
      </c>
      <c r="C27213" t="s">
        <v>7758</v>
      </c>
      <c r="D27213">
        <v>-1</v>
      </c>
      <c r="G27213" t="s">
        <v>14427</v>
      </c>
      <c r="H27213" t="s">
        <v>17583</v>
      </c>
      <c r="I27213" t="s">
        <v>17584</v>
      </c>
      <c r="J27213" t="s">
        <v>17924</v>
      </c>
      <c r="K27213" t="s">
        <v>14431</v>
      </c>
      <c r="L27213" t="s">
        <v>21586</v>
      </c>
      <c r="M27213" t="s">
        <v>21734</v>
      </c>
    </row>
    <row r="27214" spans="1:13" x14ac:dyDescent="0.25">
      <c r="A27214">
        <v>79227</v>
      </c>
      <c r="B27214" t="s">
        <v>21737</v>
      </c>
      <c r="L27214" t="s">
        <v>21586</v>
      </c>
      <c r="M27214" t="s">
        <v>21734</v>
      </c>
    </row>
    <row r="27215" spans="1:13" x14ac:dyDescent="0.25">
      <c r="A27215">
        <v>79227</v>
      </c>
      <c r="B27215" t="s">
        <v>21738</v>
      </c>
      <c r="L27215" t="s">
        <v>21586</v>
      </c>
      <c r="M27215" t="s">
        <v>21734</v>
      </c>
    </row>
    <row r="27216" spans="1:13" x14ac:dyDescent="0.25">
      <c r="A27216">
        <v>79228</v>
      </c>
      <c r="B27216" t="s">
        <v>55</v>
      </c>
      <c r="C27216" t="s">
        <v>14267</v>
      </c>
      <c r="D27216">
        <v>1</v>
      </c>
      <c r="G27216" t="s">
        <v>14427</v>
      </c>
      <c r="H27216" t="s">
        <v>20303</v>
      </c>
      <c r="I27216" t="s">
        <v>20717</v>
      </c>
      <c r="J27216" t="s">
        <v>14481</v>
      </c>
      <c r="K27216" t="s">
        <v>20306</v>
      </c>
      <c r="L27216" t="s">
        <v>21586</v>
      </c>
      <c r="M27216" t="s">
        <v>21734</v>
      </c>
    </row>
    <row r="27217" spans="1:13" x14ac:dyDescent="0.25">
      <c r="A27217">
        <v>79228</v>
      </c>
      <c r="B27217" t="s">
        <v>57</v>
      </c>
      <c r="C27217" t="s">
        <v>14268</v>
      </c>
      <c r="D27217">
        <v>-1</v>
      </c>
      <c r="G27217" t="s">
        <v>14427</v>
      </c>
      <c r="H27217" t="s">
        <v>17583</v>
      </c>
      <c r="I27217" t="s">
        <v>17584</v>
      </c>
      <c r="J27217" t="s">
        <v>14481</v>
      </c>
      <c r="K27217" t="s">
        <v>14431</v>
      </c>
      <c r="L27217" t="s">
        <v>21586</v>
      </c>
      <c r="M27217" t="s">
        <v>21734</v>
      </c>
    </row>
    <row r="27218" spans="1:13" x14ac:dyDescent="0.25">
      <c r="A27218">
        <v>79228</v>
      </c>
      <c r="B27218" t="s">
        <v>21737</v>
      </c>
      <c r="L27218" t="s">
        <v>21586</v>
      </c>
      <c r="M27218" t="s">
        <v>21734</v>
      </c>
    </row>
    <row r="27219" spans="1:13" x14ac:dyDescent="0.25">
      <c r="A27219">
        <v>79228</v>
      </c>
      <c r="B27219" t="s">
        <v>21738</v>
      </c>
      <c r="L27219" t="s">
        <v>21586</v>
      </c>
      <c r="M27219" t="s">
        <v>21734</v>
      </c>
    </row>
    <row r="27220" spans="1:13" x14ac:dyDescent="0.25">
      <c r="A27220">
        <v>79229</v>
      </c>
      <c r="B27220" t="s">
        <v>55</v>
      </c>
      <c r="C27220" t="s">
        <v>14269</v>
      </c>
      <c r="D27220">
        <v>1</v>
      </c>
      <c r="G27220" t="s">
        <v>14427</v>
      </c>
      <c r="H27220" t="s">
        <v>20303</v>
      </c>
      <c r="I27220" t="s">
        <v>20717</v>
      </c>
      <c r="J27220" t="s">
        <v>21596</v>
      </c>
      <c r="K27220" t="s">
        <v>20306</v>
      </c>
      <c r="L27220" t="s">
        <v>21586</v>
      </c>
      <c r="M27220" t="s">
        <v>21734</v>
      </c>
    </row>
    <row r="27221" spans="1:13" x14ac:dyDescent="0.25">
      <c r="A27221">
        <v>79229</v>
      </c>
      <c r="B27221" t="s">
        <v>57</v>
      </c>
      <c r="C27221" t="s">
        <v>14270</v>
      </c>
      <c r="D27221">
        <v>-1</v>
      </c>
      <c r="G27221" t="s">
        <v>14427</v>
      </c>
      <c r="H27221" t="s">
        <v>17583</v>
      </c>
      <c r="I27221" t="s">
        <v>17584</v>
      </c>
      <c r="J27221" t="s">
        <v>21596</v>
      </c>
      <c r="K27221" t="s">
        <v>14431</v>
      </c>
      <c r="L27221" t="s">
        <v>21586</v>
      </c>
      <c r="M27221" t="s">
        <v>21734</v>
      </c>
    </row>
    <row r="27222" spans="1:13" x14ac:dyDescent="0.25">
      <c r="A27222">
        <v>79229</v>
      </c>
      <c r="B27222" t="s">
        <v>21737</v>
      </c>
      <c r="L27222" t="s">
        <v>21586</v>
      </c>
      <c r="M27222" t="s">
        <v>21734</v>
      </c>
    </row>
    <row r="27223" spans="1:13" x14ac:dyDescent="0.25">
      <c r="A27223">
        <v>79229</v>
      </c>
      <c r="B27223" t="s">
        <v>21738</v>
      </c>
      <c r="L27223" t="s">
        <v>21586</v>
      </c>
      <c r="M27223" t="s">
        <v>21734</v>
      </c>
    </row>
    <row r="27224" spans="1:13" x14ac:dyDescent="0.25">
      <c r="A27224">
        <v>79230</v>
      </c>
      <c r="B27224" t="s">
        <v>55</v>
      </c>
      <c r="C27224" t="s">
        <v>14271</v>
      </c>
      <c r="D27224">
        <v>1</v>
      </c>
      <c r="G27224" t="s">
        <v>14427</v>
      </c>
      <c r="H27224" t="s">
        <v>20303</v>
      </c>
      <c r="I27224" t="s">
        <v>20717</v>
      </c>
      <c r="J27224" t="s">
        <v>17926</v>
      </c>
      <c r="K27224" t="s">
        <v>20306</v>
      </c>
      <c r="L27224" t="s">
        <v>21586</v>
      </c>
      <c r="M27224" t="s">
        <v>21734</v>
      </c>
    </row>
    <row r="27225" spans="1:13" x14ac:dyDescent="0.25">
      <c r="A27225">
        <v>79230</v>
      </c>
      <c r="B27225" t="s">
        <v>57</v>
      </c>
      <c r="C27225" t="s">
        <v>7762</v>
      </c>
      <c r="D27225">
        <v>-1</v>
      </c>
      <c r="G27225" t="s">
        <v>14427</v>
      </c>
      <c r="H27225" t="s">
        <v>17583</v>
      </c>
      <c r="I27225" t="s">
        <v>17584</v>
      </c>
      <c r="J27225" t="s">
        <v>17926</v>
      </c>
      <c r="K27225" t="s">
        <v>14431</v>
      </c>
      <c r="L27225" t="s">
        <v>21586</v>
      </c>
      <c r="M27225" t="s">
        <v>21734</v>
      </c>
    </row>
    <row r="27226" spans="1:13" x14ac:dyDescent="0.25">
      <c r="A27226">
        <v>79230</v>
      </c>
      <c r="B27226" t="s">
        <v>21737</v>
      </c>
      <c r="L27226" t="s">
        <v>21586</v>
      </c>
      <c r="M27226" t="s">
        <v>21734</v>
      </c>
    </row>
    <row r="27227" spans="1:13" x14ac:dyDescent="0.25">
      <c r="A27227">
        <v>79230</v>
      </c>
      <c r="B27227" t="s">
        <v>21738</v>
      </c>
      <c r="L27227" t="s">
        <v>21586</v>
      </c>
      <c r="M27227" t="s">
        <v>21734</v>
      </c>
    </row>
    <row r="27228" spans="1:13" x14ac:dyDescent="0.25">
      <c r="A27228">
        <v>79231</v>
      </c>
      <c r="B27228" t="s">
        <v>55</v>
      </c>
      <c r="C27228" t="s">
        <v>14245</v>
      </c>
      <c r="D27228">
        <v>-1</v>
      </c>
      <c r="G27228" t="s">
        <v>14427</v>
      </c>
      <c r="H27228" t="s">
        <v>20303</v>
      </c>
      <c r="I27228" t="s">
        <v>20717</v>
      </c>
      <c r="J27228" t="s">
        <v>17784</v>
      </c>
      <c r="K27228" t="s">
        <v>20306</v>
      </c>
      <c r="L27228" t="s">
        <v>21541</v>
      </c>
      <c r="M27228" t="s">
        <v>21734</v>
      </c>
    </row>
    <row r="27229" spans="1:13" x14ac:dyDescent="0.25">
      <c r="A27229">
        <v>79231</v>
      </c>
      <c r="B27229" t="s">
        <v>55</v>
      </c>
      <c r="C27229" t="s">
        <v>14249</v>
      </c>
      <c r="D27229">
        <v>1</v>
      </c>
      <c r="G27229" t="s">
        <v>14427</v>
      </c>
      <c r="H27229" t="s">
        <v>20303</v>
      </c>
      <c r="I27229" t="s">
        <v>20717</v>
      </c>
      <c r="J27229" t="s">
        <v>21592</v>
      </c>
      <c r="K27229" t="s">
        <v>20306</v>
      </c>
      <c r="L27229" t="s">
        <v>21541</v>
      </c>
      <c r="M27229" t="s">
        <v>21734</v>
      </c>
    </row>
    <row r="27230" spans="1:13" x14ac:dyDescent="0.25">
      <c r="A27230">
        <v>79231</v>
      </c>
      <c r="B27230" t="s">
        <v>57</v>
      </c>
      <c r="C27230" t="s">
        <v>14272</v>
      </c>
      <c r="D27230">
        <v>-1</v>
      </c>
      <c r="G27230" t="s">
        <v>14427</v>
      </c>
      <c r="H27230" t="s">
        <v>20303</v>
      </c>
      <c r="I27230" t="s">
        <v>20717</v>
      </c>
      <c r="J27230" t="s">
        <v>21592</v>
      </c>
      <c r="K27230" t="s">
        <v>20582</v>
      </c>
      <c r="L27230" t="s">
        <v>21541</v>
      </c>
      <c r="M27230" t="s">
        <v>21734</v>
      </c>
    </row>
    <row r="27231" spans="1:13" x14ac:dyDescent="0.25">
      <c r="A27231">
        <v>79231</v>
      </c>
      <c r="B27231" t="s">
        <v>21737</v>
      </c>
      <c r="L27231" t="s">
        <v>21541</v>
      </c>
      <c r="M27231" t="s">
        <v>21734</v>
      </c>
    </row>
    <row r="27232" spans="1:13" x14ac:dyDescent="0.25">
      <c r="A27232">
        <v>79231</v>
      </c>
      <c r="B27232" t="s">
        <v>21738</v>
      </c>
      <c r="L27232" t="s">
        <v>21541</v>
      </c>
      <c r="M27232" t="s">
        <v>21734</v>
      </c>
    </row>
    <row r="27233" spans="1:13" x14ac:dyDescent="0.25">
      <c r="A27233">
        <v>79232</v>
      </c>
      <c r="B27233" t="s">
        <v>55</v>
      </c>
      <c r="C27233" t="s">
        <v>14249</v>
      </c>
      <c r="D27233">
        <v>-1</v>
      </c>
      <c r="G27233" t="s">
        <v>14427</v>
      </c>
      <c r="H27233" t="s">
        <v>20303</v>
      </c>
      <c r="I27233" t="s">
        <v>20717</v>
      </c>
      <c r="J27233" t="s">
        <v>21592</v>
      </c>
      <c r="K27233" t="s">
        <v>20306</v>
      </c>
      <c r="L27233" t="s">
        <v>21541</v>
      </c>
      <c r="M27233" t="s">
        <v>21734</v>
      </c>
    </row>
    <row r="27234" spans="1:13" x14ac:dyDescent="0.25">
      <c r="A27234">
        <v>79232</v>
      </c>
      <c r="B27234" t="s">
        <v>55</v>
      </c>
      <c r="C27234" t="s">
        <v>14254</v>
      </c>
      <c r="D27234">
        <v>1</v>
      </c>
      <c r="G27234" t="s">
        <v>14427</v>
      </c>
      <c r="H27234" t="s">
        <v>20303</v>
      </c>
      <c r="I27234" t="s">
        <v>20717</v>
      </c>
      <c r="J27234" t="s">
        <v>21593</v>
      </c>
      <c r="K27234" t="s">
        <v>20306</v>
      </c>
      <c r="L27234" t="s">
        <v>21541</v>
      </c>
      <c r="M27234" t="s">
        <v>21734</v>
      </c>
    </row>
    <row r="27235" spans="1:13" x14ac:dyDescent="0.25">
      <c r="A27235">
        <v>79232</v>
      </c>
      <c r="B27235" t="s">
        <v>57</v>
      </c>
      <c r="C27235" t="s">
        <v>14273</v>
      </c>
      <c r="D27235">
        <v>-1</v>
      </c>
      <c r="G27235" t="s">
        <v>14427</v>
      </c>
      <c r="H27235" t="s">
        <v>20303</v>
      </c>
      <c r="I27235" t="s">
        <v>20717</v>
      </c>
      <c r="J27235" t="s">
        <v>21593</v>
      </c>
      <c r="K27235" t="s">
        <v>20582</v>
      </c>
      <c r="L27235" t="s">
        <v>21541</v>
      </c>
      <c r="M27235" t="s">
        <v>21734</v>
      </c>
    </row>
    <row r="27236" spans="1:13" x14ac:dyDescent="0.25">
      <c r="A27236">
        <v>79232</v>
      </c>
      <c r="B27236" t="s">
        <v>21737</v>
      </c>
      <c r="L27236" t="s">
        <v>21541</v>
      </c>
      <c r="M27236" t="s">
        <v>21734</v>
      </c>
    </row>
    <row r="27237" spans="1:13" x14ac:dyDescent="0.25">
      <c r="A27237">
        <v>79232</v>
      </c>
      <c r="B27237" t="s">
        <v>21738</v>
      </c>
      <c r="L27237" t="s">
        <v>21541</v>
      </c>
      <c r="M27237" t="s">
        <v>21734</v>
      </c>
    </row>
    <row r="27238" spans="1:13" x14ac:dyDescent="0.25">
      <c r="A27238">
        <v>79233</v>
      </c>
      <c r="B27238" t="s">
        <v>55</v>
      </c>
      <c r="C27238" t="s">
        <v>14254</v>
      </c>
      <c r="D27238">
        <v>-1</v>
      </c>
      <c r="G27238" t="s">
        <v>14427</v>
      </c>
      <c r="H27238" t="s">
        <v>20303</v>
      </c>
      <c r="I27238" t="s">
        <v>20717</v>
      </c>
      <c r="J27238" t="s">
        <v>21593</v>
      </c>
      <c r="K27238" t="s">
        <v>20306</v>
      </c>
      <c r="L27238" t="s">
        <v>21541</v>
      </c>
      <c r="M27238" t="s">
        <v>21734</v>
      </c>
    </row>
    <row r="27239" spans="1:13" x14ac:dyDescent="0.25">
      <c r="A27239">
        <v>79233</v>
      </c>
      <c r="B27239" t="s">
        <v>55</v>
      </c>
      <c r="C27239" t="s">
        <v>14259</v>
      </c>
      <c r="D27239">
        <v>1</v>
      </c>
      <c r="G27239" t="s">
        <v>14427</v>
      </c>
      <c r="H27239" t="s">
        <v>20303</v>
      </c>
      <c r="I27239" t="s">
        <v>20717</v>
      </c>
      <c r="J27239" t="s">
        <v>21594</v>
      </c>
      <c r="K27239" t="s">
        <v>20306</v>
      </c>
      <c r="L27239" t="s">
        <v>21541</v>
      </c>
      <c r="M27239" t="s">
        <v>21734</v>
      </c>
    </row>
    <row r="27240" spans="1:13" x14ac:dyDescent="0.25">
      <c r="A27240">
        <v>79233</v>
      </c>
      <c r="B27240" t="s">
        <v>57</v>
      </c>
      <c r="C27240" t="s">
        <v>14274</v>
      </c>
      <c r="D27240">
        <v>-1</v>
      </c>
      <c r="G27240" t="s">
        <v>14427</v>
      </c>
      <c r="H27240" t="s">
        <v>20303</v>
      </c>
      <c r="I27240" t="s">
        <v>20717</v>
      </c>
      <c r="J27240" t="s">
        <v>21594</v>
      </c>
      <c r="K27240" t="s">
        <v>20582</v>
      </c>
      <c r="L27240" t="s">
        <v>21541</v>
      </c>
      <c r="M27240" t="s">
        <v>21734</v>
      </c>
    </row>
    <row r="27241" spans="1:13" x14ac:dyDescent="0.25">
      <c r="A27241">
        <v>79233</v>
      </c>
      <c r="B27241" t="s">
        <v>21737</v>
      </c>
      <c r="L27241" t="s">
        <v>21541</v>
      </c>
      <c r="M27241" t="s">
        <v>21734</v>
      </c>
    </row>
    <row r="27242" spans="1:13" x14ac:dyDescent="0.25">
      <c r="A27242">
        <v>79233</v>
      </c>
      <c r="B27242" t="s">
        <v>21738</v>
      </c>
      <c r="L27242" t="s">
        <v>21541</v>
      </c>
      <c r="M27242" t="s">
        <v>21734</v>
      </c>
    </row>
    <row r="27243" spans="1:13" x14ac:dyDescent="0.25">
      <c r="A27243">
        <v>79234</v>
      </c>
      <c r="B27243" t="s">
        <v>55</v>
      </c>
      <c r="C27243" t="s">
        <v>14259</v>
      </c>
      <c r="D27243">
        <v>-1</v>
      </c>
      <c r="G27243" t="s">
        <v>14427</v>
      </c>
      <c r="H27243" t="s">
        <v>20303</v>
      </c>
      <c r="I27243" t="s">
        <v>20717</v>
      </c>
      <c r="J27243" t="s">
        <v>21594</v>
      </c>
      <c r="K27243" t="s">
        <v>20306</v>
      </c>
      <c r="L27243" t="s">
        <v>21541</v>
      </c>
      <c r="M27243" t="s">
        <v>21734</v>
      </c>
    </row>
    <row r="27244" spans="1:13" x14ac:dyDescent="0.25">
      <c r="A27244">
        <v>79234</v>
      </c>
      <c r="B27244" t="s">
        <v>55</v>
      </c>
      <c r="C27244" t="s">
        <v>14264</v>
      </c>
      <c r="D27244">
        <v>1</v>
      </c>
      <c r="G27244" t="s">
        <v>14427</v>
      </c>
      <c r="H27244" t="s">
        <v>20303</v>
      </c>
      <c r="I27244" t="s">
        <v>20717</v>
      </c>
      <c r="J27244" t="s">
        <v>21595</v>
      </c>
      <c r="K27244" t="s">
        <v>20306</v>
      </c>
      <c r="L27244" t="s">
        <v>21541</v>
      </c>
      <c r="M27244" t="s">
        <v>21734</v>
      </c>
    </row>
    <row r="27245" spans="1:13" x14ac:dyDescent="0.25">
      <c r="A27245">
        <v>79234</v>
      </c>
      <c r="B27245" t="s">
        <v>57</v>
      </c>
      <c r="C27245" t="s">
        <v>14275</v>
      </c>
      <c r="D27245">
        <v>-1</v>
      </c>
      <c r="G27245" t="s">
        <v>14427</v>
      </c>
      <c r="H27245" t="s">
        <v>20303</v>
      </c>
      <c r="I27245" t="s">
        <v>20717</v>
      </c>
      <c r="J27245" t="s">
        <v>21595</v>
      </c>
      <c r="K27245" t="s">
        <v>20582</v>
      </c>
      <c r="L27245" t="s">
        <v>21541</v>
      </c>
      <c r="M27245" t="s">
        <v>21734</v>
      </c>
    </row>
    <row r="27246" spans="1:13" x14ac:dyDescent="0.25">
      <c r="A27246">
        <v>79234</v>
      </c>
      <c r="B27246" t="s">
        <v>21737</v>
      </c>
      <c r="L27246" t="s">
        <v>21541</v>
      </c>
      <c r="M27246" t="s">
        <v>21734</v>
      </c>
    </row>
    <row r="27247" spans="1:13" x14ac:dyDescent="0.25">
      <c r="A27247">
        <v>79234</v>
      </c>
      <c r="B27247" t="s">
        <v>21738</v>
      </c>
      <c r="L27247" t="s">
        <v>21541</v>
      </c>
      <c r="M27247" t="s">
        <v>21734</v>
      </c>
    </row>
    <row r="27248" spans="1:13" x14ac:dyDescent="0.25">
      <c r="A27248">
        <v>79235</v>
      </c>
      <c r="B27248" t="s">
        <v>55</v>
      </c>
      <c r="C27248" t="s">
        <v>14264</v>
      </c>
      <c r="D27248">
        <v>-1</v>
      </c>
      <c r="G27248" t="s">
        <v>14427</v>
      </c>
      <c r="H27248" t="s">
        <v>20303</v>
      </c>
      <c r="I27248" t="s">
        <v>20717</v>
      </c>
      <c r="J27248" t="s">
        <v>21595</v>
      </c>
      <c r="K27248" t="s">
        <v>20306</v>
      </c>
      <c r="L27248" t="s">
        <v>21541</v>
      </c>
      <c r="M27248" t="s">
        <v>21734</v>
      </c>
    </row>
    <row r="27249" spans="1:13" x14ac:dyDescent="0.25">
      <c r="A27249">
        <v>79235</v>
      </c>
      <c r="B27249" t="s">
        <v>55</v>
      </c>
      <c r="C27249" t="s">
        <v>14269</v>
      </c>
      <c r="D27249">
        <v>1</v>
      </c>
      <c r="G27249" t="s">
        <v>14427</v>
      </c>
      <c r="H27249" t="s">
        <v>20303</v>
      </c>
      <c r="I27249" t="s">
        <v>20717</v>
      </c>
      <c r="J27249" t="s">
        <v>21596</v>
      </c>
      <c r="K27249" t="s">
        <v>20306</v>
      </c>
      <c r="L27249" t="s">
        <v>21541</v>
      </c>
      <c r="M27249" t="s">
        <v>21734</v>
      </c>
    </row>
    <row r="27250" spans="1:13" x14ac:dyDescent="0.25">
      <c r="A27250">
        <v>79235</v>
      </c>
      <c r="B27250" t="s">
        <v>57</v>
      </c>
      <c r="C27250" t="s">
        <v>14276</v>
      </c>
      <c r="D27250">
        <v>-1</v>
      </c>
      <c r="G27250" t="s">
        <v>14427</v>
      </c>
      <c r="H27250" t="s">
        <v>20303</v>
      </c>
      <c r="I27250" t="s">
        <v>20717</v>
      </c>
      <c r="J27250" t="s">
        <v>21596</v>
      </c>
      <c r="K27250" t="s">
        <v>20582</v>
      </c>
      <c r="L27250" t="s">
        <v>21541</v>
      </c>
      <c r="M27250" t="s">
        <v>21734</v>
      </c>
    </row>
    <row r="27251" spans="1:13" x14ac:dyDescent="0.25">
      <c r="A27251">
        <v>79235</v>
      </c>
      <c r="B27251" t="s">
        <v>21737</v>
      </c>
      <c r="L27251" t="s">
        <v>21541</v>
      </c>
      <c r="M27251" t="s">
        <v>21734</v>
      </c>
    </row>
    <row r="27252" spans="1:13" x14ac:dyDescent="0.25">
      <c r="A27252">
        <v>79235</v>
      </c>
      <c r="B27252" t="s">
        <v>21738</v>
      </c>
      <c r="L27252" t="s">
        <v>21541</v>
      </c>
      <c r="M27252" t="s">
        <v>21734</v>
      </c>
    </row>
    <row r="27253" spans="1:13" x14ac:dyDescent="0.25">
      <c r="A27253">
        <v>79236</v>
      </c>
      <c r="B27253" t="s">
        <v>55</v>
      </c>
      <c r="C27253" t="s">
        <v>14217</v>
      </c>
      <c r="D27253">
        <v>-1</v>
      </c>
      <c r="G27253" t="s">
        <v>14427</v>
      </c>
      <c r="H27253" t="s">
        <v>20303</v>
      </c>
      <c r="I27253" t="s">
        <v>20717</v>
      </c>
      <c r="J27253" t="s">
        <v>18615</v>
      </c>
      <c r="K27253" t="s">
        <v>20306</v>
      </c>
      <c r="L27253" t="s">
        <v>21541</v>
      </c>
      <c r="M27253" t="s">
        <v>21734</v>
      </c>
    </row>
    <row r="27254" spans="1:13" x14ac:dyDescent="0.25">
      <c r="A27254">
        <v>79236</v>
      </c>
      <c r="B27254" t="s">
        <v>55</v>
      </c>
      <c r="C27254" t="s">
        <v>14221</v>
      </c>
      <c r="D27254">
        <v>1</v>
      </c>
      <c r="G27254" t="s">
        <v>14427</v>
      </c>
      <c r="H27254" t="s">
        <v>20303</v>
      </c>
      <c r="I27254" t="s">
        <v>20717</v>
      </c>
      <c r="J27254" t="s">
        <v>21587</v>
      </c>
      <c r="K27254" t="s">
        <v>20306</v>
      </c>
      <c r="L27254" t="s">
        <v>21541</v>
      </c>
      <c r="M27254" t="s">
        <v>21734</v>
      </c>
    </row>
    <row r="27255" spans="1:13" x14ac:dyDescent="0.25">
      <c r="A27255">
        <v>79236</v>
      </c>
      <c r="B27255" t="s">
        <v>57</v>
      </c>
      <c r="C27255" t="s">
        <v>14277</v>
      </c>
      <c r="D27255">
        <v>-1</v>
      </c>
      <c r="G27255" t="s">
        <v>14427</v>
      </c>
      <c r="H27255" t="s">
        <v>20303</v>
      </c>
      <c r="I27255" t="s">
        <v>20717</v>
      </c>
      <c r="J27255" t="s">
        <v>21587</v>
      </c>
      <c r="K27255" t="s">
        <v>20582</v>
      </c>
      <c r="L27255" t="s">
        <v>21541</v>
      </c>
      <c r="M27255" t="s">
        <v>21734</v>
      </c>
    </row>
    <row r="27256" spans="1:13" x14ac:dyDescent="0.25">
      <c r="A27256">
        <v>79236</v>
      </c>
      <c r="B27256" t="s">
        <v>21737</v>
      </c>
      <c r="L27256" t="s">
        <v>21541</v>
      </c>
      <c r="M27256" t="s">
        <v>21734</v>
      </c>
    </row>
    <row r="27257" spans="1:13" x14ac:dyDescent="0.25">
      <c r="A27257">
        <v>79236</v>
      </c>
      <c r="B27257" t="s">
        <v>21738</v>
      </c>
      <c r="L27257" t="s">
        <v>21541</v>
      </c>
      <c r="M27257" t="s">
        <v>21734</v>
      </c>
    </row>
    <row r="27258" spans="1:13" x14ac:dyDescent="0.25">
      <c r="A27258">
        <v>79237</v>
      </c>
      <c r="B27258" t="s">
        <v>55</v>
      </c>
      <c r="C27258" t="s">
        <v>14221</v>
      </c>
      <c r="D27258">
        <v>-1</v>
      </c>
      <c r="G27258" t="s">
        <v>14427</v>
      </c>
      <c r="H27258" t="s">
        <v>20303</v>
      </c>
      <c r="I27258" t="s">
        <v>20717</v>
      </c>
      <c r="J27258" t="s">
        <v>21587</v>
      </c>
      <c r="K27258" t="s">
        <v>20306</v>
      </c>
      <c r="L27258" t="s">
        <v>21541</v>
      </c>
      <c r="M27258" t="s">
        <v>21734</v>
      </c>
    </row>
    <row r="27259" spans="1:13" x14ac:dyDescent="0.25">
      <c r="A27259">
        <v>79237</v>
      </c>
      <c r="B27259" t="s">
        <v>55</v>
      </c>
      <c r="C27259" t="s">
        <v>14226</v>
      </c>
      <c r="D27259">
        <v>1</v>
      </c>
      <c r="G27259" t="s">
        <v>14427</v>
      </c>
      <c r="H27259" t="s">
        <v>20303</v>
      </c>
      <c r="I27259" t="s">
        <v>20717</v>
      </c>
      <c r="J27259" t="s">
        <v>21588</v>
      </c>
      <c r="K27259" t="s">
        <v>20306</v>
      </c>
      <c r="L27259" t="s">
        <v>21541</v>
      </c>
      <c r="M27259" t="s">
        <v>21734</v>
      </c>
    </row>
    <row r="27260" spans="1:13" x14ac:dyDescent="0.25">
      <c r="A27260">
        <v>79237</v>
      </c>
      <c r="B27260" t="s">
        <v>57</v>
      </c>
      <c r="C27260" t="s">
        <v>14278</v>
      </c>
      <c r="D27260">
        <v>-1</v>
      </c>
      <c r="G27260" t="s">
        <v>14427</v>
      </c>
      <c r="H27260" t="s">
        <v>20303</v>
      </c>
      <c r="I27260" t="s">
        <v>20717</v>
      </c>
      <c r="J27260" t="s">
        <v>21588</v>
      </c>
      <c r="K27260" t="s">
        <v>20582</v>
      </c>
      <c r="L27260" t="s">
        <v>21541</v>
      </c>
      <c r="M27260" t="s">
        <v>21734</v>
      </c>
    </row>
    <row r="27261" spans="1:13" x14ac:dyDescent="0.25">
      <c r="A27261">
        <v>79237</v>
      </c>
      <c r="B27261" t="s">
        <v>21737</v>
      </c>
      <c r="L27261" t="s">
        <v>21541</v>
      </c>
      <c r="M27261" t="s">
        <v>21734</v>
      </c>
    </row>
    <row r="27262" spans="1:13" x14ac:dyDescent="0.25">
      <c r="A27262">
        <v>79237</v>
      </c>
      <c r="B27262" t="s">
        <v>21738</v>
      </c>
      <c r="L27262" t="s">
        <v>21541</v>
      </c>
      <c r="M27262" t="s">
        <v>21734</v>
      </c>
    </row>
    <row r="27263" spans="1:13" x14ac:dyDescent="0.25">
      <c r="A27263">
        <v>79238</v>
      </c>
      <c r="B27263" t="s">
        <v>55</v>
      </c>
      <c r="C27263" t="s">
        <v>14226</v>
      </c>
      <c r="D27263">
        <v>-1</v>
      </c>
      <c r="G27263" t="s">
        <v>14427</v>
      </c>
      <c r="H27263" t="s">
        <v>20303</v>
      </c>
      <c r="I27263" t="s">
        <v>20717</v>
      </c>
      <c r="J27263" t="s">
        <v>21588</v>
      </c>
      <c r="K27263" t="s">
        <v>20306</v>
      </c>
      <c r="L27263" t="s">
        <v>21541</v>
      </c>
      <c r="M27263" t="s">
        <v>21734</v>
      </c>
    </row>
    <row r="27264" spans="1:13" x14ac:dyDescent="0.25">
      <c r="A27264">
        <v>79238</v>
      </c>
      <c r="B27264" t="s">
        <v>55</v>
      </c>
      <c r="C27264" t="s">
        <v>14231</v>
      </c>
      <c r="D27264">
        <v>1</v>
      </c>
      <c r="G27264" t="s">
        <v>14427</v>
      </c>
      <c r="H27264" t="s">
        <v>20303</v>
      </c>
      <c r="I27264" t="s">
        <v>20717</v>
      </c>
      <c r="J27264" t="s">
        <v>21589</v>
      </c>
      <c r="K27264" t="s">
        <v>20306</v>
      </c>
      <c r="L27264" t="s">
        <v>21541</v>
      </c>
      <c r="M27264" t="s">
        <v>21734</v>
      </c>
    </row>
    <row r="27265" spans="1:13" x14ac:dyDescent="0.25">
      <c r="A27265">
        <v>79238</v>
      </c>
      <c r="B27265" t="s">
        <v>57</v>
      </c>
      <c r="C27265" t="s">
        <v>14279</v>
      </c>
      <c r="D27265">
        <v>-1</v>
      </c>
      <c r="G27265" t="s">
        <v>14427</v>
      </c>
      <c r="H27265" t="s">
        <v>20303</v>
      </c>
      <c r="I27265" t="s">
        <v>20717</v>
      </c>
      <c r="J27265" t="s">
        <v>21589</v>
      </c>
      <c r="K27265" t="s">
        <v>20582</v>
      </c>
      <c r="L27265" t="s">
        <v>21541</v>
      </c>
      <c r="M27265" t="s">
        <v>21734</v>
      </c>
    </row>
    <row r="27266" spans="1:13" x14ac:dyDescent="0.25">
      <c r="A27266">
        <v>79238</v>
      </c>
      <c r="B27266" t="s">
        <v>21737</v>
      </c>
      <c r="L27266" t="s">
        <v>21541</v>
      </c>
      <c r="M27266" t="s">
        <v>21734</v>
      </c>
    </row>
    <row r="27267" spans="1:13" x14ac:dyDescent="0.25">
      <c r="A27267">
        <v>79238</v>
      </c>
      <c r="B27267" t="s">
        <v>21738</v>
      </c>
      <c r="L27267" t="s">
        <v>21541</v>
      </c>
      <c r="M27267" t="s">
        <v>21734</v>
      </c>
    </row>
    <row r="27268" spans="1:13" x14ac:dyDescent="0.25">
      <c r="A27268">
        <v>79239</v>
      </c>
      <c r="B27268" t="s">
        <v>55</v>
      </c>
      <c r="C27268" t="s">
        <v>14231</v>
      </c>
      <c r="D27268">
        <v>-1</v>
      </c>
      <c r="G27268" t="s">
        <v>14427</v>
      </c>
      <c r="H27268" t="s">
        <v>20303</v>
      </c>
      <c r="I27268" t="s">
        <v>20717</v>
      </c>
      <c r="J27268" t="s">
        <v>21589</v>
      </c>
      <c r="K27268" t="s">
        <v>20306</v>
      </c>
      <c r="L27268" t="s">
        <v>21541</v>
      </c>
      <c r="M27268" t="s">
        <v>21734</v>
      </c>
    </row>
    <row r="27269" spans="1:13" x14ac:dyDescent="0.25">
      <c r="A27269">
        <v>79239</v>
      </c>
      <c r="B27269" t="s">
        <v>55</v>
      </c>
      <c r="C27269" t="s">
        <v>14236</v>
      </c>
      <c r="D27269">
        <v>1</v>
      </c>
      <c r="G27269" t="s">
        <v>14427</v>
      </c>
      <c r="H27269" t="s">
        <v>20303</v>
      </c>
      <c r="I27269" t="s">
        <v>20717</v>
      </c>
      <c r="J27269" t="s">
        <v>21590</v>
      </c>
      <c r="K27269" t="s">
        <v>20306</v>
      </c>
      <c r="L27269" t="s">
        <v>21541</v>
      </c>
      <c r="M27269" t="s">
        <v>21734</v>
      </c>
    </row>
    <row r="27270" spans="1:13" x14ac:dyDescent="0.25">
      <c r="A27270">
        <v>79239</v>
      </c>
      <c r="B27270" t="s">
        <v>57</v>
      </c>
      <c r="C27270" t="s">
        <v>14280</v>
      </c>
      <c r="D27270">
        <v>-1</v>
      </c>
      <c r="G27270" t="s">
        <v>14427</v>
      </c>
      <c r="H27270" t="s">
        <v>20303</v>
      </c>
      <c r="I27270" t="s">
        <v>20717</v>
      </c>
      <c r="J27270" t="s">
        <v>21590</v>
      </c>
      <c r="K27270" t="s">
        <v>20582</v>
      </c>
      <c r="L27270" t="s">
        <v>21541</v>
      </c>
      <c r="M27270" t="s">
        <v>21734</v>
      </c>
    </row>
    <row r="27271" spans="1:13" x14ac:dyDescent="0.25">
      <c r="A27271">
        <v>79239</v>
      </c>
      <c r="B27271" t="s">
        <v>21737</v>
      </c>
      <c r="L27271" t="s">
        <v>21541</v>
      </c>
      <c r="M27271" t="s">
        <v>21734</v>
      </c>
    </row>
    <row r="27272" spans="1:13" x14ac:dyDescent="0.25">
      <c r="A27272">
        <v>79239</v>
      </c>
      <c r="B27272" t="s">
        <v>21738</v>
      </c>
      <c r="L27272" t="s">
        <v>21541</v>
      </c>
      <c r="M27272" t="s">
        <v>21734</v>
      </c>
    </row>
    <row r="27273" spans="1:13" x14ac:dyDescent="0.25">
      <c r="A27273">
        <v>79240</v>
      </c>
      <c r="B27273" t="s">
        <v>55</v>
      </c>
      <c r="C27273" t="s">
        <v>14236</v>
      </c>
      <c r="D27273">
        <v>-1</v>
      </c>
      <c r="G27273" t="s">
        <v>14427</v>
      </c>
      <c r="H27273" t="s">
        <v>20303</v>
      </c>
      <c r="I27273" t="s">
        <v>20717</v>
      </c>
      <c r="J27273" t="s">
        <v>21590</v>
      </c>
      <c r="K27273" t="s">
        <v>20306</v>
      </c>
      <c r="L27273" t="s">
        <v>21541</v>
      </c>
      <c r="M27273" t="s">
        <v>21734</v>
      </c>
    </row>
    <row r="27274" spans="1:13" x14ac:dyDescent="0.25">
      <c r="A27274">
        <v>79240</v>
      </c>
      <c r="B27274" t="s">
        <v>55</v>
      </c>
      <c r="C27274" t="s">
        <v>14241</v>
      </c>
      <c r="D27274">
        <v>1</v>
      </c>
      <c r="G27274" t="s">
        <v>14427</v>
      </c>
      <c r="H27274" t="s">
        <v>20303</v>
      </c>
      <c r="I27274" t="s">
        <v>20717</v>
      </c>
      <c r="J27274" t="s">
        <v>21591</v>
      </c>
      <c r="K27274" t="s">
        <v>20306</v>
      </c>
      <c r="L27274" t="s">
        <v>21541</v>
      </c>
      <c r="M27274" t="s">
        <v>21734</v>
      </c>
    </row>
    <row r="27275" spans="1:13" x14ac:dyDescent="0.25">
      <c r="A27275">
        <v>79240</v>
      </c>
      <c r="B27275" t="s">
        <v>57</v>
      </c>
      <c r="C27275" t="s">
        <v>14281</v>
      </c>
      <c r="D27275">
        <v>-1</v>
      </c>
      <c r="G27275" t="s">
        <v>14427</v>
      </c>
      <c r="H27275" t="s">
        <v>20303</v>
      </c>
      <c r="I27275" t="s">
        <v>20717</v>
      </c>
      <c r="J27275" t="s">
        <v>21591</v>
      </c>
      <c r="K27275" t="s">
        <v>20582</v>
      </c>
      <c r="L27275" t="s">
        <v>21541</v>
      </c>
      <c r="M27275" t="s">
        <v>21734</v>
      </c>
    </row>
    <row r="27276" spans="1:13" x14ac:dyDescent="0.25">
      <c r="A27276">
        <v>79240</v>
      </c>
      <c r="B27276" t="s">
        <v>21737</v>
      </c>
      <c r="L27276" t="s">
        <v>21541</v>
      </c>
      <c r="M27276" t="s">
        <v>21734</v>
      </c>
    </row>
    <row r="27277" spans="1:13" x14ac:dyDescent="0.25">
      <c r="A27277">
        <v>79240</v>
      </c>
      <c r="B27277" t="s">
        <v>21738</v>
      </c>
      <c r="L27277" t="s">
        <v>21541</v>
      </c>
      <c r="M27277" t="s">
        <v>21734</v>
      </c>
    </row>
    <row r="27278" spans="1:13" x14ac:dyDescent="0.25">
      <c r="A27278">
        <v>79241</v>
      </c>
      <c r="B27278" t="s">
        <v>55</v>
      </c>
      <c r="C27278" t="s">
        <v>14244</v>
      </c>
      <c r="D27278">
        <v>-1</v>
      </c>
      <c r="G27278" t="s">
        <v>14427</v>
      </c>
      <c r="H27278" t="s">
        <v>20303</v>
      </c>
      <c r="I27278" t="s">
        <v>20717</v>
      </c>
      <c r="J27278" t="s">
        <v>14471</v>
      </c>
      <c r="K27278" t="s">
        <v>20306</v>
      </c>
      <c r="L27278" t="s">
        <v>21541</v>
      </c>
      <c r="M27278" t="s">
        <v>21734</v>
      </c>
    </row>
    <row r="27279" spans="1:13" x14ac:dyDescent="0.25">
      <c r="A27279">
        <v>79241</v>
      </c>
      <c r="B27279" t="s">
        <v>55</v>
      </c>
      <c r="C27279" t="s">
        <v>14247</v>
      </c>
      <c r="D27279">
        <v>1</v>
      </c>
      <c r="G27279" t="s">
        <v>14427</v>
      </c>
      <c r="H27279" t="s">
        <v>20303</v>
      </c>
      <c r="I27279" t="s">
        <v>20717</v>
      </c>
      <c r="J27279" t="s">
        <v>14473</v>
      </c>
      <c r="K27279" t="s">
        <v>20306</v>
      </c>
      <c r="L27279" t="s">
        <v>21541</v>
      </c>
      <c r="M27279" t="s">
        <v>21734</v>
      </c>
    </row>
    <row r="27280" spans="1:13" x14ac:dyDescent="0.25">
      <c r="A27280">
        <v>79241</v>
      </c>
      <c r="B27280" t="s">
        <v>57</v>
      </c>
      <c r="C27280" t="s">
        <v>14282</v>
      </c>
      <c r="D27280">
        <v>-1</v>
      </c>
      <c r="G27280" t="s">
        <v>14427</v>
      </c>
      <c r="H27280" t="s">
        <v>20303</v>
      </c>
      <c r="I27280" t="s">
        <v>20717</v>
      </c>
      <c r="J27280" t="s">
        <v>14473</v>
      </c>
      <c r="K27280" t="s">
        <v>20582</v>
      </c>
      <c r="L27280" t="s">
        <v>21541</v>
      </c>
      <c r="M27280" t="s">
        <v>21734</v>
      </c>
    </row>
    <row r="27281" spans="1:13" x14ac:dyDescent="0.25">
      <c r="A27281">
        <v>79241</v>
      </c>
      <c r="B27281" t="s">
        <v>21737</v>
      </c>
      <c r="L27281" t="s">
        <v>21541</v>
      </c>
      <c r="M27281" t="s">
        <v>21734</v>
      </c>
    </row>
    <row r="27282" spans="1:13" x14ac:dyDescent="0.25">
      <c r="A27282">
        <v>79241</v>
      </c>
      <c r="B27282" t="s">
        <v>21738</v>
      </c>
      <c r="L27282" t="s">
        <v>21541</v>
      </c>
      <c r="M27282" t="s">
        <v>21734</v>
      </c>
    </row>
    <row r="27283" spans="1:13" x14ac:dyDescent="0.25">
      <c r="A27283">
        <v>79242</v>
      </c>
      <c r="B27283" t="s">
        <v>55</v>
      </c>
      <c r="C27283" t="s">
        <v>14247</v>
      </c>
      <c r="D27283">
        <v>-1</v>
      </c>
      <c r="G27283" t="s">
        <v>14427</v>
      </c>
      <c r="H27283" t="s">
        <v>20303</v>
      </c>
      <c r="I27283" t="s">
        <v>20717</v>
      </c>
      <c r="J27283" t="s">
        <v>14473</v>
      </c>
      <c r="K27283" t="s">
        <v>20306</v>
      </c>
      <c r="L27283" t="s">
        <v>21541</v>
      </c>
      <c r="M27283" t="s">
        <v>21734</v>
      </c>
    </row>
    <row r="27284" spans="1:13" x14ac:dyDescent="0.25">
      <c r="A27284">
        <v>79242</v>
      </c>
      <c r="B27284" t="s">
        <v>55</v>
      </c>
      <c r="C27284" t="s">
        <v>14252</v>
      </c>
      <c r="D27284">
        <v>1</v>
      </c>
      <c r="G27284" t="s">
        <v>14427</v>
      </c>
      <c r="H27284" t="s">
        <v>20303</v>
      </c>
      <c r="I27284" t="s">
        <v>20717</v>
      </c>
      <c r="J27284" t="s">
        <v>14475</v>
      </c>
      <c r="K27284" t="s">
        <v>20306</v>
      </c>
      <c r="L27284" t="s">
        <v>21541</v>
      </c>
      <c r="M27284" t="s">
        <v>21734</v>
      </c>
    </row>
    <row r="27285" spans="1:13" x14ac:dyDescent="0.25">
      <c r="A27285">
        <v>79242</v>
      </c>
      <c r="B27285" t="s">
        <v>57</v>
      </c>
      <c r="C27285" t="s">
        <v>14283</v>
      </c>
      <c r="D27285">
        <v>-1</v>
      </c>
      <c r="G27285" t="s">
        <v>14427</v>
      </c>
      <c r="H27285" t="s">
        <v>20303</v>
      </c>
      <c r="I27285" t="s">
        <v>20717</v>
      </c>
      <c r="J27285" t="s">
        <v>14475</v>
      </c>
      <c r="K27285" t="s">
        <v>20582</v>
      </c>
      <c r="L27285" t="s">
        <v>21541</v>
      </c>
      <c r="M27285" t="s">
        <v>21734</v>
      </c>
    </row>
    <row r="27286" spans="1:13" x14ac:dyDescent="0.25">
      <c r="A27286">
        <v>79242</v>
      </c>
      <c r="B27286" t="s">
        <v>21737</v>
      </c>
      <c r="L27286" t="s">
        <v>21541</v>
      </c>
      <c r="M27286" t="s">
        <v>21734</v>
      </c>
    </row>
    <row r="27287" spans="1:13" x14ac:dyDescent="0.25">
      <c r="A27287">
        <v>79242</v>
      </c>
      <c r="B27287" t="s">
        <v>21738</v>
      </c>
      <c r="L27287" t="s">
        <v>21541</v>
      </c>
      <c r="M27287" t="s">
        <v>21734</v>
      </c>
    </row>
    <row r="27288" spans="1:13" x14ac:dyDescent="0.25">
      <c r="A27288">
        <v>79243</v>
      </c>
      <c r="B27288" t="s">
        <v>55</v>
      </c>
      <c r="C27288" t="s">
        <v>14252</v>
      </c>
      <c r="D27288">
        <v>-1</v>
      </c>
      <c r="G27288" t="s">
        <v>14427</v>
      </c>
      <c r="H27288" t="s">
        <v>20303</v>
      </c>
      <c r="I27288" t="s">
        <v>20717</v>
      </c>
      <c r="J27288" t="s">
        <v>14475</v>
      </c>
      <c r="K27288" t="s">
        <v>20306</v>
      </c>
      <c r="L27288" t="s">
        <v>21541</v>
      </c>
      <c r="M27288" t="s">
        <v>21734</v>
      </c>
    </row>
    <row r="27289" spans="1:13" x14ac:dyDescent="0.25">
      <c r="A27289">
        <v>79243</v>
      </c>
      <c r="B27289" t="s">
        <v>55</v>
      </c>
      <c r="C27289" t="s">
        <v>14257</v>
      </c>
      <c r="D27289">
        <v>1</v>
      </c>
      <c r="G27289" t="s">
        <v>14427</v>
      </c>
      <c r="H27289" t="s">
        <v>20303</v>
      </c>
      <c r="I27289" t="s">
        <v>20717</v>
      </c>
      <c r="J27289" t="s">
        <v>14477</v>
      </c>
      <c r="K27289" t="s">
        <v>20306</v>
      </c>
      <c r="L27289" t="s">
        <v>21541</v>
      </c>
      <c r="M27289" t="s">
        <v>21734</v>
      </c>
    </row>
    <row r="27290" spans="1:13" x14ac:dyDescent="0.25">
      <c r="A27290">
        <v>79243</v>
      </c>
      <c r="B27290" t="s">
        <v>57</v>
      </c>
      <c r="C27290" t="s">
        <v>14284</v>
      </c>
      <c r="D27290">
        <v>-1</v>
      </c>
      <c r="G27290" t="s">
        <v>14427</v>
      </c>
      <c r="H27290" t="s">
        <v>20303</v>
      </c>
      <c r="I27290" t="s">
        <v>20717</v>
      </c>
      <c r="J27290" t="s">
        <v>14477</v>
      </c>
      <c r="K27290" t="s">
        <v>20582</v>
      </c>
      <c r="L27290" t="s">
        <v>21541</v>
      </c>
      <c r="M27290" t="s">
        <v>21734</v>
      </c>
    </row>
    <row r="27291" spans="1:13" x14ac:dyDescent="0.25">
      <c r="A27291">
        <v>79243</v>
      </c>
      <c r="B27291" t="s">
        <v>21737</v>
      </c>
      <c r="L27291" t="s">
        <v>21541</v>
      </c>
      <c r="M27291" t="s">
        <v>21734</v>
      </c>
    </row>
    <row r="27292" spans="1:13" x14ac:dyDescent="0.25">
      <c r="A27292">
        <v>79243</v>
      </c>
      <c r="B27292" t="s">
        <v>21738</v>
      </c>
      <c r="L27292" t="s">
        <v>21541</v>
      </c>
      <c r="M27292" t="s">
        <v>21734</v>
      </c>
    </row>
    <row r="27293" spans="1:13" x14ac:dyDescent="0.25">
      <c r="A27293">
        <v>79244</v>
      </c>
      <c r="B27293" t="s">
        <v>55</v>
      </c>
      <c r="C27293" t="s">
        <v>14257</v>
      </c>
      <c r="D27293">
        <v>-1</v>
      </c>
      <c r="G27293" t="s">
        <v>14427</v>
      </c>
      <c r="H27293" t="s">
        <v>20303</v>
      </c>
      <c r="I27293" t="s">
        <v>20717</v>
      </c>
      <c r="J27293" t="s">
        <v>14477</v>
      </c>
      <c r="K27293" t="s">
        <v>20306</v>
      </c>
      <c r="L27293" t="s">
        <v>21541</v>
      </c>
      <c r="M27293" t="s">
        <v>21734</v>
      </c>
    </row>
    <row r="27294" spans="1:13" x14ac:dyDescent="0.25">
      <c r="A27294">
        <v>79244</v>
      </c>
      <c r="B27294" t="s">
        <v>55</v>
      </c>
      <c r="C27294" t="s">
        <v>14262</v>
      </c>
      <c r="D27294">
        <v>1</v>
      </c>
      <c r="G27294" t="s">
        <v>14427</v>
      </c>
      <c r="H27294" t="s">
        <v>20303</v>
      </c>
      <c r="I27294" t="s">
        <v>20717</v>
      </c>
      <c r="J27294" t="s">
        <v>14479</v>
      </c>
      <c r="K27294" t="s">
        <v>20306</v>
      </c>
      <c r="L27294" t="s">
        <v>21541</v>
      </c>
      <c r="M27294" t="s">
        <v>21734</v>
      </c>
    </row>
    <row r="27295" spans="1:13" x14ac:dyDescent="0.25">
      <c r="A27295">
        <v>79244</v>
      </c>
      <c r="B27295" t="s">
        <v>57</v>
      </c>
      <c r="C27295" t="s">
        <v>14285</v>
      </c>
      <c r="D27295">
        <v>-1</v>
      </c>
      <c r="G27295" t="s">
        <v>14427</v>
      </c>
      <c r="H27295" t="s">
        <v>20303</v>
      </c>
      <c r="I27295" t="s">
        <v>20717</v>
      </c>
      <c r="J27295" t="s">
        <v>14479</v>
      </c>
      <c r="K27295" t="s">
        <v>20582</v>
      </c>
      <c r="L27295" t="s">
        <v>21541</v>
      </c>
      <c r="M27295" t="s">
        <v>21734</v>
      </c>
    </row>
    <row r="27296" spans="1:13" x14ac:dyDescent="0.25">
      <c r="A27296">
        <v>79244</v>
      </c>
      <c r="B27296" t="s">
        <v>21737</v>
      </c>
      <c r="L27296" t="s">
        <v>21541</v>
      </c>
      <c r="M27296" t="s">
        <v>21734</v>
      </c>
    </row>
    <row r="27297" spans="1:13" x14ac:dyDescent="0.25">
      <c r="A27297">
        <v>79244</v>
      </c>
      <c r="B27297" t="s">
        <v>21738</v>
      </c>
      <c r="L27297" t="s">
        <v>21541</v>
      </c>
      <c r="M27297" t="s">
        <v>21734</v>
      </c>
    </row>
    <row r="27298" spans="1:13" x14ac:dyDescent="0.25">
      <c r="A27298">
        <v>79245</v>
      </c>
      <c r="B27298" t="s">
        <v>55</v>
      </c>
      <c r="C27298" t="s">
        <v>14262</v>
      </c>
      <c r="D27298">
        <v>-1</v>
      </c>
      <c r="G27298" t="s">
        <v>14427</v>
      </c>
      <c r="H27298" t="s">
        <v>20303</v>
      </c>
      <c r="I27298" t="s">
        <v>20717</v>
      </c>
      <c r="J27298" t="s">
        <v>14479</v>
      </c>
      <c r="K27298" t="s">
        <v>20306</v>
      </c>
      <c r="L27298" t="s">
        <v>21541</v>
      </c>
      <c r="M27298" t="s">
        <v>21734</v>
      </c>
    </row>
    <row r="27299" spans="1:13" x14ac:dyDescent="0.25">
      <c r="A27299">
        <v>79245</v>
      </c>
      <c r="B27299" t="s">
        <v>55</v>
      </c>
      <c r="C27299" t="s">
        <v>14267</v>
      </c>
      <c r="D27299">
        <v>1</v>
      </c>
      <c r="G27299" t="s">
        <v>14427</v>
      </c>
      <c r="H27299" t="s">
        <v>20303</v>
      </c>
      <c r="I27299" t="s">
        <v>20717</v>
      </c>
      <c r="J27299" t="s">
        <v>14481</v>
      </c>
      <c r="K27299" t="s">
        <v>20306</v>
      </c>
      <c r="L27299" t="s">
        <v>21541</v>
      </c>
      <c r="M27299" t="s">
        <v>21734</v>
      </c>
    </row>
    <row r="27300" spans="1:13" x14ac:dyDescent="0.25">
      <c r="A27300">
        <v>79245</v>
      </c>
      <c r="B27300" t="s">
        <v>57</v>
      </c>
      <c r="C27300" t="s">
        <v>14286</v>
      </c>
      <c r="D27300">
        <v>-1</v>
      </c>
      <c r="G27300" t="s">
        <v>14427</v>
      </c>
      <c r="H27300" t="s">
        <v>20303</v>
      </c>
      <c r="I27300" t="s">
        <v>20717</v>
      </c>
      <c r="J27300" t="s">
        <v>14481</v>
      </c>
      <c r="K27300" t="s">
        <v>20582</v>
      </c>
      <c r="L27300" t="s">
        <v>21541</v>
      </c>
      <c r="M27300" t="s">
        <v>21734</v>
      </c>
    </row>
    <row r="27301" spans="1:13" x14ac:dyDescent="0.25">
      <c r="A27301">
        <v>79245</v>
      </c>
      <c r="B27301" t="s">
        <v>21737</v>
      </c>
      <c r="L27301" t="s">
        <v>21541</v>
      </c>
      <c r="M27301" t="s">
        <v>21734</v>
      </c>
    </row>
    <row r="27302" spans="1:13" x14ac:dyDescent="0.25">
      <c r="A27302">
        <v>79245</v>
      </c>
      <c r="B27302" t="s">
        <v>21738</v>
      </c>
      <c r="L27302" t="s">
        <v>21541</v>
      </c>
      <c r="M27302" t="s">
        <v>21734</v>
      </c>
    </row>
    <row r="27303" spans="1:13" x14ac:dyDescent="0.25">
      <c r="A27303">
        <v>79246</v>
      </c>
      <c r="B27303" t="s">
        <v>55</v>
      </c>
      <c r="C27303" t="s">
        <v>14216</v>
      </c>
      <c r="D27303">
        <v>-1</v>
      </c>
      <c r="G27303" t="s">
        <v>14427</v>
      </c>
      <c r="H27303" t="s">
        <v>20303</v>
      </c>
      <c r="I27303" t="s">
        <v>20717</v>
      </c>
      <c r="J27303" t="s">
        <v>14459</v>
      </c>
      <c r="K27303" t="s">
        <v>20306</v>
      </c>
      <c r="L27303" t="s">
        <v>21541</v>
      </c>
      <c r="M27303" t="s">
        <v>21734</v>
      </c>
    </row>
    <row r="27304" spans="1:13" x14ac:dyDescent="0.25">
      <c r="A27304">
        <v>79246</v>
      </c>
      <c r="B27304" t="s">
        <v>55</v>
      </c>
      <c r="C27304" t="s">
        <v>14219</v>
      </c>
      <c r="D27304">
        <v>1</v>
      </c>
      <c r="G27304" t="s">
        <v>14427</v>
      </c>
      <c r="H27304" t="s">
        <v>20303</v>
      </c>
      <c r="I27304" t="s">
        <v>20717</v>
      </c>
      <c r="J27304" t="s">
        <v>14461</v>
      </c>
      <c r="K27304" t="s">
        <v>20306</v>
      </c>
      <c r="L27304" t="s">
        <v>21541</v>
      </c>
      <c r="M27304" t="s">
        <v>21734</v>
      </c>
    </row>
    <row r="27305" spans="1:13" x14ac:dyDescent="0.25">
      <c r="A27305">
        <v>79246</v>
      </c>
      <c r="B27305" t="s">
        <v>57</v>
      </c>
      <c r="C27305" t="s">
        <v>14287</v>
      </c>
      <c r="D27305">
        <v>-1</v>
      </c>
      <c r="G27305" t="s">
        <v>14427</v>
      </c>
      <c r="H27305" t="s">
        <v>20303</v>
      </c>
      <c r="I27305" t="s">
        <v>20717</v>
      </c>
      <c r="J27305" t="s">
        <v>14461</v>
      </c>
      <c r="K27305" t="s">
        <v>20582</v>
      </c>
      <c r="L27305" t="s">
        <v>21541</v>
      </c>
      <c r="M27305" t="s">
        <v>21734</v>
      </c>
    </row>
    <row r="27306" spans="1:13" x14ac:dyDescent="0.25">
      <c r="A27306">
        <v>79246</v>
      </c>
      <c r="B27306" t="s">
        <v>21737</v>
      </c>
      <c r="L27306" t="s">
        <v>21541</v>
      </c>
      <c r="M27306" t="s">
        <v>21734</v>
      </c>
    </row>
    <row r="27307" spans="1:13" x14ac:dyDescent="0.25">
      <c r="A27307">
        <v>79246</v>
      </c>
      <c r="B27307" t="s">
        <v>21738</v>
      </c>
      <c r="L27307" t="s">
        <v>21541</v>
      </c>
      <c r="M27307" t="s">
        <v>21734</v>
      </c>
    </row>
    <row r="27308" spans="1:13" x14ac:dyDescent="0.25">
      <c r="A27308">
        <v>79247</v>
      </c>
      <c r="B27308" t="s">
        <v>55</v>
      </c>
      <c r="C27308" t="s">
        <v>14219</v>
      </c>
      <c r="D27308">
        <v>-1</v>
      </c>
      <c r="G27308" t="s">
        <v>14427</v>
      </c>
      <c r="H27308" t="s">
        <v>20303</v>
      </c>
      <c r="I27308" t="s">
        <v>20717</v>
      </c>
      <c r="J27308" t="s">
        <v>14461</v>
      </c>
      <c r="K27308" t="s">
        <v>20306</v>
      </c>
      <c r="L27308" t="s">
        <v>21541</v>
      </c>
      <c r="M27308" t="s">
        <v>21734</v>
      </c>
    </row>
    <row r="27309" spans="1:13" x14ac:dyDescent="0.25">
      <c r="A27309">
        <v>79247</v>
      </c>
      <c r="B27309" t="s">
        <v>55</v>
      </c>
      <c r="C27309" t="s">
        <v>14224</v>
      </c>
      <c r="D27309">
        <v>1</v>
      </c>
      <c r="G27309" t="s">
        <v>14427</v>
      </c>
      <c r="H27309" t="s">
        <v>20303</v>
      </c>
      <c r="I27309" t="s">
        <v>20717</v>
      </c>
      <c r="J27309" t="s">
        <v>14463</v>
      </c>
      <c r="K27309" t="s">
        <v>20306</v>
      </c>
      <c r="L27309" t="s">
        <v>21541</v>
      </c>
      <c r="M27309" t="s">
        <v>21734</v>
      </c>
    </row>
    <row r="27310" spans="1:13" x14ac:dyDescent="0.25">
      <c r="A27310">
        <v>79247</v>
      </c>
      <c r="B27310" t="s">
        <v>57</v>
      </c>
      <c r="C27310" t="s">
        <v>14288</v>
      </c>
      <c r="D27310">
        <v>-1</v>
      </c>
      <c r="G27310" t="s">
        <v>14427</v>
      </c>
      <c r="H27310" t="s">
        <v>20303</v>
      </c>
      <c r="I27310" t="s">
        <v>20717</v>
      </c>
      <c r="J27310" t="s">
        <v>14463</v>
      </c>
      <c r="K27310" t="s">
        <v>20582</v>
      </c>
      <c r="L27310" t="s">
        <v>21541</v>
      </c>
      <c r="M27310" t="s">
        <v>21734</v>
      </c>
    </row>
    <row r="27311" spans="1:13" x14ac:dyDescent="0.25">
      <c r="A27311">
        <v>79247</v>
      </c>
      <c r="B27311" t="s">
        <v>21737</v>
      </c>
      <c r="L27311" t="s">
        <v>21541</v>
      </c>
      <c r="M27311" t="s">
        <v>21734</v>
      </c>
    </row>
    <row r="27312" spans="1:13" x14ac:dyDescent="0.25">
      <c r="A27312">
        <v>79247</v>
      </c>
      <c r="B27312" t="s">
        <v>21738</v>
      </c>
      <c r="L27312" t="s">
        <v>21541</v>
      </c>
      <c r="M27312" t="s">
        <v>21734</v>
      </c>
    </row>
    <row r="27313" spans="1:13" x14ac:dyDescent="0.25">
      <c r="A27313">
        <v>79248</v>
      </c>
      <c r="B27313" t="s">
        <v>55</v>
      </c>
      <c r="C27313" t="s">
        <v>14224</v>
      </c>
      <c r="D27313">
        <v>-1</v>
      </c>
      <c r="G27313" t="s">
        <v>14427</v>
      </c>
      <c r="H27313" t="s">
        <v>20303</v>
      </c>
      <c r="I27313" t="s">
        <v>20717</v>
      </c>
      <c r="J27313" t="s">
        <v>14463</v>
      </c>
      <c r="K27313" t="s">
        <v>20306</v>
      </c>
      <c r="L27313" t="s">
        <v>21541</v>
      </c>
      <c r="M27313" t="s">
        <v>21734</v>
      </c>
    </row>
    <row r="27314" spans="1:13" x14ac:dyDescent="0.25">
      <c r="A27314">
        <v>79248</v>
      </c>
      <c r="B27314" t="s">
        <v>55</v>
      </c>
      <c r="C27314" t="s">
        <v>14229</v>
      </c>
      <c r="D27314">
        <v>1</v>
      </c>
      <c r="G27314" t="s">
        <v>14427</v>
      </c>
      <c r="H27314" t="s">
        <v>20303</v>
      </c>
      <c r="I27314" t="s">
        <v>20717</v>
      </c>
      <c r="J27314" t="s">
        <v>14465</v>
      </c>
      <c r="K27314" t="s">
        <v>20306</v>
      </c>
      <c r="L27314" t="s">
        <v>21541</v>
      </c>
      <c r="M27314" t="s">
        <v>21734</v>
      </c>
    </row>
    <row r="27315" spans="1:13" x14ac:dyDescent="0.25">
      <c r="A27315">
        <v>79248</v>
      </c>
      <c r="B27315" t="s">
        <v>57</v>
      </c>
      <c r="C27315" t="s">
        <v>14289</v>
      </c>
      <c r="D27315">
        <v>-1</v>
      </c>
      <c r="G27315" t="s">
        <v>14427</v>
      </c>
      <c r="H27315" t="s">
        <v>20303</v>
      </c>
      <c r="I27315" t="s">
        <v>20717</v>
      </c>
      <c r="J27315" t="s">
        <v>14465</v>
      </c>
      <c r="K27315" t="s">
        <v>20582</v>
      </c>
      <c r="L27315" t="s">
        <v>21541</v>
      </c>
      <c r="M27315" t="s">
        <v>21734</v>
      </c>
    </row>
    <row r="27316" spans="1:13" x14ac:dyDescent="0.25">
      <c r="A27316">
        <v>79248</v>
      </c>
      <c r="B27316" t="s">
        <v>21737</v>
      </c>
      <c r="L27316" t="s">
        <v>21541</v>
      </c>
      <c r="M27316" t="s">
        <v>21734</v>
      </c>
    </row>
    <row r="27317" spans="1:13" x14ac:dyDescent="0.25">
      <c r="A27317">
        <v>79248</v>
      </c>
      <c r="B27317" t="s">
        <v>21738</v>
      </c>
      <c r="L27317" t="s">
        <v>21541</v>
      </c>
      <c r="M27317" t="s">
        <v>21734</v>
      </c>
    </row>
    <row r="27318" spans="1:13" x14ac:dyDescent="0.25">
      <c r="A27318">
        <v>79249</v>
      </c>
      <c r="B27318" t="s">
        <v>55</v>
      </c>
      <c r="C27318" t="s">
        <v>14229</v>
      </c>
      <c r="D27318">
        <v>-1</v>
      </c>
      <c r="G27318" t="s">
        <v>14427</v>
      </c>
      <c r="H27318" t="s">
        <v>20303</v>
      </c>
      <c r="I27318" t="s">
        <v>20717</v>
      </c>
      <c r="J27318" t="s">
        <v>14465</v>
      </c>
      <c r="K27318" t="s">
        <v>20306</v>
      </c>
      <c r="L27318" t="s">
        <v>21541</v>
      </c>
      <c r="M27318" t="s">
        <v>21734</v>
      </c>
    </row>
    <row r="27319" spans="1:13" x14ac:dyDescent="0.25">
      <c r="A27319">
        <v>79249</v>
      </c>
      <c r="B27319" t="s">
        <v>55</v>
      </c>
      <c r="C27319" t="s">
        <v>14234</v>
      </c>
      <c r="D27319">
        <v>1</v>
      </c>
      <c r="G27319" t="s">
        <v>14427</v>
      </c>
      <c r="H27319" t="s">
        <v>20303</v>
      </c>
      <c r="I27319" t="s">
        <v>20717</v>
      </c>
      <c r="J27319" t="s">
        <v>14467</v>
      </c>
      <c r="K27319" t="s">
        <v>20306</v>
      </c>
      <c r="L27319" t="s">
        <v>21541</v>
      </c>
      <c r="M27319" t="s">
        <v>21734</v>
      </c>
    </row>
    <row r="27320" spans="1:13" x14ac:dyDescent="0.25">
      <c r="A27320">
        <v>79249</v>
      </c>
      <c r="B27320" t="s">
        <v>57</v>
      </c>
      <c r="C27320" t="s">
        <v>14290</v>
      </c>
      <c r="D27320">
        <v>-1</v>
      </c>
      <c r="G27320" t="s">
        <v>14427</v>
      </c>
      <c r="H27320" t="s">
        <v>20303</v>
      </c>
      <c r="I27320" t="s">
        <v>20717</v>
      </c>
      <c r="J27320" t="s">
        <v>14467</v>
      </c>
      <c r="K27320" t="s">
        <v>20582</v>
      </c>
      <c r="L27320" t="s">
        <v>21541</v>
      </c>
      <c r="M27320" t="s">
        <v>21734</v>
      </c>
    </row>
    <row r="27321" spans="1:13" x14ac:dyDescent="0.25">
      <c r="A27321">
        <v>79249</v>
      </c>
      <c r="B27321" t="s">
        <v>21737</v>
      </c>
      <c r="L27321" t="s">
        <v>21541</v>
      </c>
      <c r="M27321" t="s">
        <v>21734</v>
      </c>
    </row>
    <row r="27322" spans="1:13" x14ac:dyDescent="0.25">
      <c r="A27322">
        <v>79249</v>
      </c>
      <c r="B27322" t="s">
        <v>21738</v>
      </c>
      <c r="L27322" t="s">
        <v>21541</v>
      </c>
      <c r="M27322" t="s">
        <v>21734</v>
      </c>
    </row>
    <row r="27323" spans="1:13" x14ac:dyDescent="0.25">
      <c r="A27323">
        <v>79250</v>
      </c>
      <c r="B27323" t="s">
        <v>55</v>
      </c>
      <c r="C27323" t="s">
        <v>14234</v>
      </c>
      <c r="D27323">
        <v>-1</v>
      </c>
      <c r="G27323" t="s">
        <v>14427</v>
      </c>
      <c r="H27323" t="s">
        <v>20303</v>
      </c>
      <c r="I27323" t="s">
        <v>20717</v>
      </c>
      <c r="J27323" t="s">
        <v>14467</v>
      </c>
      <c r="K27323" t="s">
        <v>20306</v>
      </c>
      <c r="L27323" t="s">
        <v>21541</v>
      </c>
      <c r="M27323" t="s">
        <v>21734</v>
      </c>
    </row>
    <row r="27324" spans="1:13" x14ac:dyDescent="0.25">
      <c r="A27324">
        <v>79250</v>
      </c>
      <c r="B27324" t="s">
        <v>55</v>
      </c>
      <c r="C27324" t="s">
        <v>14239</v>
      </c>
      <c r="D27324">
        <v>1</v>
      </c>
      <c r="G27324" t="s">
        <v>14427</v>
      </c>
      <c r="H27324" t="s">
        <v>20303</v>
      </c>
      <c r="I27324" t="s">
        <v>20717</v>
      </c>
      <c r="J27324" t="s">
        <v>14469</v>
      </c>
      <c r="K27324" t="s">
        <v>20306</v>
      </c>
      <c r="L27324" t="s">
        <v>21541</v>
      </c>
      <c r="M27324" t="s">
        <v>21734</v>
      </c>
    </row>
    <row r="27325" spans="1:13" x14ac:dyDescent="0.25">
      <c r="A27325">
        <v>79250</v>
      </c>
      <c r="B27325" t="s">
        <v>57</v>
      </c>
      <c r="C27325" t="s">
        <v>14291</v>
      </c>
      <c r="D27325">
        <v>-1</v>
      </c>
      <c r="G27325" t="s">
        <v>14427</v>
      </c>
      <c r="H27325" t="s">
        <v>20303</v>
      </c>
      <c r="I27325" t="s">
        <v>20717</v>
      </c>
      <c r="J27325" t="s">
        <v>14469</v>
      </c>
      <c r="K27325" t="s">
        <v>20582</v>
      </c>
      <c r="L27325" t="s">
        <v>21541</v>
      </c>
      <c r="M27325" t="s">
        <v>21734</v>
      </c>
    </row>
    <row r="27326" spans="1:13" x14ac:dyDescent="0.25">
      <c r="A27326">
        <v>79250</v>
      </c>
      <c r="B27326" t="s">
        <v>21737</v>
      </c>
      <c r="L27326" t="s">
        <v>21541</v>
      </c>
      <c r="M27326" t="s">
        <v>21734</v>
      </c>
    </row>
    <row r="27327" spans="1:13" x14ac:dyDescent="0.25">
      <c r="A27327">
        <v>79250</v>
      </c>
      <c r="B27327" t="s">
        <v>21738</v>
      </c>
      <c r="L27327" t="s">
        <v>21541</v>
      </c>
      <c r="M27327" t="s">
        <v>21734</v>
      </c>
    </row>
    <row r="27328" spans="1:13" x14ac:dyDescent="0.25">
      <c r="A27328">
        <v>79251</v>
      </c>
      <c r="B27328" t="s">
        <v>55</v>
      </c>
      <c r="C27328" t="s">
        <v>14246</v>
      </c>
      <c r="D27328">
        <v>-1</v>
      </c>
      <c r="G27328" t="s">
        <v>14427</v>
      </c>
      <c r="H27328" t="s">
        <v>20303</v>
      </c>
      <c r="I27328" t="s">
        <v>20717</v>
      </c>
      <c r="J27328" t="s">
        <v>17585</v>
      </c>
      <c r="K27328" t="s">
        <v>20306</v>
      </c>
      <c r="L27328" t="s">
        <v>21541</v>
      </c>
      <c r="M27328" t="s">
        <v>21734</v>
      </c>
    </row>
    <row r="27329" spans="1:13" x14ac:dyDescent="0.25">
      <c r="A27329">
        <v>79251</v>
      </c>
      <c r="B27329" t="s">
        <v>55</v>
      </c>
      <c r="C27329" t="s">
        <v>14251</v>
      </c>
      <c r="D27329">
        <v>1</v>
      </c>
      <c r="G27329" t="s">
        <v>14427</v>
      </c>
      <c r="H27329" t="s">
        <v>20303</v>
      </c>
      <c r="I27329" t="s">
        <v>20717</v>
      </c>
      <c r="J27329" t="s">
        <v>17797</v>
      </c>
      <c r="K27329" t="s">
        <v>20306</v>
      </c>
      <c r="L27329" t="s">
        <v>21541</v>
      </c>
      <c r="M27329" t="s">
        <v>21734</v>
      </c>
    </row>
    <row r="27330" spans="1:13" x14ac:dyDescent="0.25">
      <c r="A27330">
        <v>79251</v>
      </c>
      <c r="B27330" t="s">
        <v>57</v>
      </c>
      <c r="C27330" t="s">
        <v>14292</v>
      </c>
      <c r="D27330">
        <v>-1</v>
      </c>
      <c r="G27330" t="s">
        <v>14427</v>
      </c>
      <c r="H27330" t="s">
        <v>20303</v>
      </c>
      <c r="I27330" t="s">
        <v>20717</v>
      </c>
      <c r="J27330" t="s">
        <v>17797</v>
      </c>
      <c r="K27330" t="s">
        <v>20582</v>
      </c>
      <c r="L27330" t="s">
        <v>21541</v>
      </c>
      <c r="M27330" t="s">
        <v>21734</v>
      </c>
    </row>
    <row r="27331" spans="1:13" x14ac:dyDescent="0.25">
      <c r="A27331">
        <v>79251</v>
      </c>
      <c r="B27331" t="s">
        <v>21737</v>
      </c>
      <c r="L27331" t="s">
        <v>21541</v>
      </c>
      <c r="M27331" t="s">
        <v>21734</v>
      </c>
    </row>
    <row r="27332" spans="1:13" x14ac:dyDescent="0.25">
      <c r="A27332">
        <v>79251</v>
      </c>
      <c r="B27332" t="s">
        <v>21738</v>
      </c>
      <c r="L27332" t="s">
        <v>21541</v>
      </c>
      <c r="M27332" t="s">
        <v>21734</v>
      </c>
    </row>
    <row r="27333" spans="1:13" x14ac:dyDescent="0.25">
      <c r="A27333">
        <v>79252</v>
      </c>
      <c r="B27333" t="s">
        <v>55</v>
      </c>
      <c r="C27333" t="s">
        <v>14251</v>
      </c>
      <c r="D27333">
        <v>-1</v>
      </c>
      <c r="G27333" t="s">
        <v>14427</v>
      </c>
      <c r="H27333" t="s">
        <v>20303</v>
      </c>
      <c r="I27333" t="s">
        <v>20717</v>
      </c>
      <c r="J27333" t="s">
        <v>17797</v>
      </c>
      <c r="K27333" t="s">
        <v>20306</v>
      </c>
      <c r="L27333" t="s">
        <v>21541</v>
      </c>
      <c r="M27333" t="s">
        <v>21734</v>
      </c>
    </row>
    <row r="27334" spans="1:13" x14ac:dyDescent="0.25">
      <c r="A27334">
        <v>79252</v>
      </c>
      <c r="B27334" t="s">
        <v>55</v>
      </c>
      <c r="C27334" t="s">
        <v>14256</v>
      </c>
      <c r="D27334">
        <v>1</v>
      </c>
      <c r="G27334" t="s">
        <v>14427</v>
      </c>
      <c r="H27334" t="s">
        <v>20303</v>
      </c>
      <c r="I27334" t="s">
        <v>20717</v>
      </c>
      <c r="J27334" t="s">
        <v>17798</v>
      </c>
      <c r="K27334" t="s">
        <v>20306</v>
      </c>
      <c r="L27334" t="s">
        <v>21541</v>
      </c>
      <c r="M27334" t="s">
        <v>21734</v>
      </c>
    </row>
    <row r="27335" spans="1:13" x14ac:dyDescent="0.25">
      <c r="A27335">
        <v>79252</v>
      </c>
      <c r="B27335" t="s">
        <v>57</v>
      </c>
      <c r="C27335" t="s">
        <v>14293</v>
      </c>
      <c r="D27335">
        <v>-1</v>
      </c>
      <c r="G27335" t="s">
        <v>14427</v>
      </c>
      <c r="H27335" t="s">
        <v>20303</v>
      </c>
      <c r="I27335" t="s">
        <v>20717</v>
      </c>
      <c r="J27335" t="s">
        <v>17798</v>
      </c>
      <c r="K27335" t="s">
        <v>20582</v>
      </c>
      <c r="L27335" t="s">
        <v>21541</v>
      </c>
      <c r="M27335" t="s">
        <v>21734</v>
      </c>
    </row>
    <row r="27336" spans="1:13" x14ac:dyDescent="0.25">
      <c r="A27336">
        <v>79252</v>
      </c>
      <c r="B27336" t="s">
        <v>21737</v>
      </c>
      <c r="L27336" t="s">
        <v>21541</v>
      </c>
      <c r="M27336" t="s">
        <v>21734</v>
      </c>
    </row>
    <row r="27337" spans="1:13" x14ac:dyDescent="0.25">
      <c r="A27337">
        <v>79252</v>
      </c>
      <c r="B27337" t="s">
        <v>21738</v>
      </c>
      <c r="L27337" t="s">
        <v>21541</v>
      </c>
      <c r="M27337" t="s">
        <v>21734</v>
      </c>
    </row>
    <row r="27338" spans="1:13" x14ac:dyDescent="0.25">
      <c r="A27338">
        <v>79253</v>
      </c>
      <c r="B27338" t="s">
        <v>55</v>
      </c>
      <c r="C27338" t="s">
        <v>14256</v>
      </c>
      <c r="D27338">
        <v>-1</v>
      </c>
      <c r="G27338" t="s">
        <v>14427</v>
      </c>
      <c r="H27338" t="s">
        <v>20303</v>
      </c>
      <c r="I27338" t="s">
        <v>20717</v>
      </c>
      <c r="J27338" t="s">
        <v>17798</v>
      </c>
      <c r="K27338" t="s">
        <v>20306</v>
      </c>
      <c r="L27338" t="s">
        <v>21541</v>
      </c>
      <c r="M27338" t="s">
        <v>21734</v>
      </c>
    </row>
    <row r="27339" spans="1:13" x14ac:dyDescent="0.25">
      <c r="A27339">
        <v>79253</v>
      </c>
      <c r="B27339" t="s">
        <v>55</v>
      </c>
      <c r="C27339" t="s">
        <v>14261</v>
      </c>
      <c r="D27339">
        <v>1</v>
      </c>
      <c r="G27339" t="s">
        <v>14427</v>
      </c>
      <c r="H27339" t="s">
        <v>20303</v>
      </c>
      <c r="I27339" t="s">
        <v>20717</v>
      </c>
      <c r="J27339" t="s">
        <v>17799</v>
      </c>
      <c r="K27339" t="s">
        <v>20306</v>
      </c>
      <c r="L27339" t="s">
        <v>21541</v>
      </c>
      <c r="M27339" t="s">
        <v>21734</v>
      </c>
    </row>
    <row r="27340" spans="1:13" x14ac:dyDescent="0.25">
      <c r="A27340">
        <v>79253</v>
      </c>
      <c r="B27340" t="s">
        <v>57</v>
      </c>
      <c r="C27340" t="s">
        <v>14294</v>
      </c>
      <c r="D27340">
        <v>-1</v>
      </c>
      <c r="G27340" t="s">
        <v>14427</v>
      </c>
      <c r="H27340" t="s">
        <v>20303</v>
      </c>
      <c r="I27340" t="s">
        <v>20717</v>
      </c>
      <c r="J27340" t="s">
        <v>17799</v>
      </c>
      <c r="K27340" t="s">
        <v>20582</v>
      </c>
      <c r="L27340" t="s">
        <v>21541</v>
      </c>
      <c r="M27340" t="s">
        <v>21734</v>
      </c>
    </row>
    <row r="27341" spans="1:13" x14ac:dyDescent="0.25">
      <c r="A27341">
        <v>79253</v>
      </c>
      <c r="B27341" t="s">
        <v>21737</v>
      </c>
      <c r="L27341" t="s">
        <v>21541</v>
      </c>
      <c r="M27341" t="s">
        <v>21734</v>
      </c>
    </row>
    <row r="27342" spans="1:13" x14ac:dyDescent="0.25">
      <c r="A27342">
        <v>79253</v>
      </c>
      <c r="B27342" t="s">
        <v>21738</v>
      </c>
      <c r="L27342" t="s">
        <v>21541</v>
      </c>
      <c r="M27342" t="s">
        <v>21734</v>
      </c>
    </row>
    <row r="27343" spans="1:13" x14ac:dyDescent="0.25">
      <c r="A27343">
        <v>79254</v>
      </c>
      <c r="B27343" t="s">
        <v>55</v>
      </c>
      <c r="C27343" t="s">
        <v>14261</v>
      </c>
      <c r="D27343">
        <v>-1</v>
      </c>
      <c r="G27343" t="s">
        <v>14427</v>
      </c>
      <c r="H27343" t="s">
        <v>20303</v>
      </c>
      <c r="I27343" t="s">
        <v>20717</v>
      </c>
      <c r="J27343" t="s">
        <v>17799</v>
      </c>
      <c r="K27343" t="s">
        <v>20306</v>
      </c>
      <c r="L27343" t="s">
        <v>21541</v>
      </c>
      <c r="M27343" t="s">
        <v>21734</v>
      </c>
    </row>
    <row r="27344" spans="1:13" x14ac:dyDescent="0.25">
      <c r="A27344">
        <v>79254</v>
      </c>
      <c r="B27344" t="s">
        <v>55</v>
      </c>
      <c r="C27344" t="s">
        <v>14266</v>
      </c>
      <c r="D27344">
        <v>1</v>
      </c>
      <c r="G27344" t="s">
        <v>14427</v>
      </c>
      <c r="H27344" t="s">
        <v>20303</v>
      </c>
      <c r="I27344" t="s">
        <v>20717</v>
      </c>
      <c r="J27344" t="s">
        <v>17924</v>
      </c>
      <c r="K27344" t="s">
        <v>20306</v>
      </c>
      <c r="L27344" t="s">
        <v>21541</v>
      </c>
      <c r="M27344" t="s">
        <v>21734</v>
      </c>
    </row>
    <row r="27345" spans="1:13" x14ac:dyDescent="0.25">
      <c r="A27345">
        <v>79254</v>
      </c>
      <c r="B27345" t="s">
        <v>57</v>
      </c>
      <c r="C27345" t="s">
        <v>14295</v>
      </c>
      <c r="D27345">
        <v>-1</v>
      </c>
      <c r="G27345" t="s">
        <v>14427</v>
      </c>
      <c r="H27345" t="s">
        <v>20303</v>
      </c>
      <c r="I27345" t="s">
        <v>20717</v>
      </c>
      <c r="J27345" t="s">
        <v>17924</v>
      </c>
      <c r="K27345" t="s">
        <v>20582</v>
      </c>
      <c r="L27345" t="s">
        <v>21541</v>
      </c>
      <c r="M27345" t="s">
        <v>21734</v>
      </c>
    </row>
    <row r="27346" spans="1:13" x14ac:dyDescent="0.25">
      <c r="A27346">
        <v>79254</v>
      </c>
      <c r="B27346" t="s">
        <v>21737</v>
      </c>
      <c r="L27346" t="s">
        <v>21541</v>
      </c>
      <c r="M27346" t="s">
        <v>21734</v>
      </c>
    </row>
    <row r="27347" spans="1:13" x14ac:dyDescent="0.25">
      <c r="A27347">
        <v>79254</v>
      </c>
      <c r="B27347" t="s">
        <v>21738</v>
      </c>
      <c r="L27347" t="s">
        <v>21541</v>
      </c>
      <c r="M27347" t="s">
        <v>21734</v>
      </c>
    </row>
    <row r="27348" spans="1:13" x14ac:dyDescent="0.25">
      <c r="A27348">
        <v>79255</v>
      </c>
      <c r="B27348" t="s">
        <v>55</v>
      </c>
      <c r="C27348" t="s">
        <v>14266</v>
      </c>
      <c r="D27348">
        <v>-1</v>
      </c>
      <c r="G27348" t="s">
        <v>14427</v>
      </c>
      <c r="H27348" t="s">
        <v>20303</v>
      </c>
      <c r="I27348" t="s">
        <v>20717</v>
      </c>
      <c r="J27348" t="s">
        <v>17924</v>
      </c>
      <c r="K27348" t="s">
        <v>20306</v>
      </c>
      <c r="L27348" t="s">
        <v>21541</v>
      </c>
      <c r="M27348" t="s">
        <v>21734</v>
      </c>
    </row>
    <row r="27349" spans="1:13" x14ac:dyDescent="0.25">
      <c r="A27349">
        <v>79255</v>
      </c>
      <c r="B27349" t="s">
        <v>55</v>
      </c>
      <c r="C27349" t="s">
        <v>14271</v>
      </c>
      <c r="D27349">
        <v>1</v>
      </c>
      <c r="G27349" t="s">
        <v>14427</v>
      </c>
      <c r="H27349" t="s">
        <v>20303</v>
      </c>
      <c r="I27349" t="s">
        <v>20717</v>
      </c>
      <c r="J27349" t="s">
        <v>17926</v>
      </c>
      <c r="K27349" t="s">
        <v>20306</v>
      </c>
      <c r="L27349" t="s">
        <v>21541</v>
      </c>
      <c r="M27349" t="s">
        <v>21734</v>
      </c>
    </row>
    <row r="27350" spans="1:13" x14ac:dyDescent="0.25">
      <c r="A27350">
        <v>79255</v>
      </c>
      <c r="B27350" t="s">
        <v>57</v>
      </c>
      <c r="C27350" t="s">
        <v>14296</v>
      </c>
      <c r="D27350">
        <v>-1</v>
      </c>
      <c r="G27350" t="s">
        <v>14427</v>
      </c>
      <c r="H27350" t="s">
        <v>20303</v>
      </c>
      <c r="I27350" t="s">
        <v>20717</v>
      </c>
      <c r="J27350" t="s">
        <v>17926</v>
      </c>
      <c r="K27350" t="s">
        <v>20582</v>
      </c>
      <c r="L27350" t="s">
        <v>21541</v>
      </c>
      <c r="M27350" t="s">
        <v>21734</v>
      </c>
    </row>
    <row r="27351" spans="1:13" x14ac:dyDescent="0.25">
      <c r="A27351">
        <v>79255</v>
      </c>
      <c r="B27351" t="s">
        <v>21737</v>
      </c>
      <c r="L27351" t="s">
        <v>21541</v>
      </c>
      <c r="M27351" t="s">
        <v>21734</v>
      </c>
    </row>
    <row r="27352" spans="1:13" x14ac:dyDescent="0.25">
      <c r="A27352">
        <v>79255</v>
      </c>
      <c r="B27352" t="s">
        <v>21738</v>
      </c>
      <c r="L27352" t="s">
        <v>21541</v>
      </c>
      <c r="M27352" t="s">
        <v>21734</v>
      </c>
    </row>
    <row r="27353" spans="1:13" x14ac:dyDescent="0.25">
      <c r="A27353">
        <v>79256</v>
      </c>
      <c r="B27353" t="s">
        <v>55</v>
      </c>
      <c r="C27353" t="s">
        <v>14218</v>
      </c>
      <c r="D27353">
        <v>-1</v>
      </c>
      <c r="G27353" t="s">
        <v>14427</v>
      </c>
      <c r="H27353" t="s">
        <v>20303</v>
      </c>
      <c r="I27353" t="s">
        <v>20717</v>
      </c>
      <c r="J27353" t="s">
        <v>17792</v>
      </c>
      <c r="K27353" t="s">
        <v>20306</v>
      </c>
      <c r="L27353" t="s">
        <v>21541</v>
      </c>
      <c r="M27353" t="s">
        <v>21734</v>
      </c>
    </row>
    <row r="27354" spans="1:13" x14ac:dyDescent="0.25">
      <c r="A27354">
        <v>79256</v>
      </c>
      <c r="B27354" t="s">
        <v>55</v>
      </c>
      <c r="C27354" t="s">
        <v>14223</v>
      </c>
      <c r="D27354">
        <v>1</v>
      </c>
      <c r="G27354" t="s">
        <v>14427</v>
      </c>
      <c r="H27354" t="s">
        <v>20303</v>
      </c>
      <c r="I27354" t="s">
        <v>20717</v>
      </c>
      <c r="J27354" t="s">
        <v>17794</v>
      </c>
      <c r="K27354" t="s">
        <v>20306</v>
      </c>
      <c r="L27354" t="s">
        <v>21541</v>
      </c>
      <c r="M27354" t="s">
        <v>21734</v>
      </c>
    </row>
    <row r="27355" spans="1:13" x14ac:dyDescent="0.25">
      <c r="A27355">
        <v>79256</v>
      </c>
      <c r="B27355" t="s">
        <v>57</v>
      </c>
      <c r="C27355" t="s">
        <v>14297</v>
      </c>
      <c r="D27355">
        <v>-1</v>
      </c>
      <c r="G27355" t="s">
        <v>14427</v>
      </c>
      <c r="H27355" t="s">
        <v>20303</v>
      </c>
      <c r="I27355" t="s">
        <v>20717</v>
      </c>
      <c r="J27355" t="s">
        <v>17794</v>
      </c>
      <c r="K27355" t="s">
        <v>20582</v>
      </c>
      <c r="L27355" t="s">
        <v>21541</v>
      </c>
      <c r="M27355" t="s">
        <v>21734</v>
      </c>
    </row>
    <row r="27356" spans="1:13" x14ac:dyDescent="0.25">
      <c r="A27356">
        <v>79256</v>
      </c>
      <c r="B27356" t="s">
        <v>21737</v>
      </c>
      <c r="L27356" t="s">
        <v>21541</v>
      </c>
      <c r="M27356" t="s">
        <v>21734</v>
      </c>
    </row>
    <row r="27357" spans="1:13" x14ac:dyDescent="0.25">
      <c r="A27357">
        <v>79256</v>
      </c>
      <c r="B27357" t="s">
        <v>21738</v>
      </c>
      <c r="L27357" t="s">
        <v>21541</v>
      </c>
      <c r="M27357" t="s">
        <v>21734</v>
      </c>
    </row>
    <row r="27358" spans="1:13" x14ac:dyDescent="0.25">
      <c r="A27358">
        <v>79257</v>
      </c>
      <c r="B27358" t="s">
        <v>55</v>
      </c>
      <c r="C27358" t="s">
        <v>14223</v>
      </c>
      <c r="D27358">
        <v>-1</v>
      </c>
      <c r="G27358" t="s">
        <v>14427</v>
      </c>
      <c r="H27358" t="s">
        <v>20303</v>
      </c>
      <c r="I27358" t="s">
        <v>20717</v>
      </c>
      <c r="J27358" t="s">
        <v>17794</v>
      </c>
      <c r="K27358" t="s">
        <v>20306</v>
      </c>
      <c r="L27358" t="s">
        <v>21541</v>
      </c>
      <c r="M27358" t="s">
        <v>21734</v>
      </c>
    </row>
    <row r="27359" spans="1:13" x14ac:dyDescent="0.25">
      <c r="A27359">
        <v>79257</v>
      </c>
      <c r="B27359" t="s">
        <v>55</v>
      </c>
      <c r="C27359" t="s">
        <v>14228</v>
      </c>
      <c r="D27359">
        <v>1</v>
      </c>
      <c r="G27359" t="s">
        <v>14427</v>
      </c>
      <c r="H27359" t="s">
        <v>20303</v>
      </c>
      <c r="I27359" t="s">
        <v>20717</v>
      </c>
      <c r="J27359" t="s">
        <v>17795</v>
      </c>
      <c r="K27359" t="s">
        <v>20306</v>
      </c>
      <c r="L27359" t="s">
        <v>21541</v>
      </c>
      <c r="M27359" t="s">
        <v>21734</v>
      </c>
    </row>
    <row r="27360" spans="1:13" x14ac:dyDescent="0.25">
      <c r="A27360">
        <v>79257</v>
      </c>
      <c r="B27360" t="s">
        <v>57</v>
      </c>
      <c r="C27360" t="s">
        <v>14298</v>
      </c>
      <c r="D27360">
        <v>-1</v>
      </c>
      <c r="G27360" t="s">
        <v>14427</v>
      </c>
      <c r="H27360" t="s">
        <v>20303</v>
      </c>
      <c r="I27360" t="s">
        <v>20717</v>
      </c>
      <c r="J27360" t="s">
        <v>17795</v>
      </c>
      <c r="K27360" t="s">
        <v>20582</v>
      </c>
      <c r="L27360" t="s">
        <v>21541</v>
      </c>
      <c r="M27360" t="s">
        <v>21734</v>
      </c>
    </row>
    <row r="27361" spans="1:13" x14ac:dyDescent="0.25">
      <c r="A27361">
        <v>79257</v>
      </c>
      <c r="B27361" t="s">
        <v>21737</v>
      </c>
      <c r="L27361" t="s">
        <v>21541</v>
      </c>
      <c r="M27361" t="s">
        <v>21734</v>
      </c>
    </row>
    <row r="27362" spans="1:13" x14ac:dyDescent="0.25">
      <c r="A27362">
        <v>79257</v>
      </c>
      <c r="B27362" t="s">
        <v>21738</v>
      </c>
      <c r="L27362" t="s">
        <v>21541</v>
      </c>
      <c r="M27362" t="s">
        <v>21734</v>
      </c>
    </row>
    <row r="27363" spans="1:13" x14ac:dyDescent="0.25">
      <c r="A27363">
        <v>79258</v>
      </c>
      <c r="B27363" t="s">
        <v>55</v>
      </c>
      <c r="C27363" t="s">
        <v>14228</v>
      </c>
      <c r="D27363">
        <v>-1</v>
      </c>
      <c r="G27363" t="s">
        <v>14427</v>
      </c>
      <c r="H27363" t="s">
        <v>20303</v>
      </c>
      <c r="I27363" t="s">
        <v>20717</v>
      </c>
      <c r="J27363" t="s">
        <v>17795</v>
      </c>
      <c r="K27363" t="s">
        <v>20306</v>
      </c>
      <c r="L27363" t="s">
        <v>21541</v>
      </c>
      <c r="M27363" t="s">
        <v>21734</v>
      </c>
    </row>
    <row r="27364" spans="1:13" x14ac:dyDescent="0.25">
      <c r="A27364">
        <v>79258</v>
      </c>
      <c r="B27364" t="s">
        <v>55</v>
      </c>
      <c r="C27364" t="s">
        <v>14233</v>
      </c>
      <c r="D27364">
        <v>1</v>
      </c>
      <c r="G27364" t="s">
        <v>14427</v>
      </c>
      <c r="H27364" t="s">
        <v>20303</v>
      </c>
      <c r="I27364" t="s">
        <v>20717</v>
      </c>
      <c r="J27364" t="s">
        <v>17796</v>
      </c>
      <c r="K27364" t="s">
        <v>20306</v>
      </c>
      <c r="L27364" t="s">
        <v>21541</v>
      </c>
      <c r="M27364" t="s">
        <v>21734</v>
      </c>
    </row>
    <row r="27365" spans="1:13" x14ac:dyDescent="0.25">
      <c r="A27365">
        <v>79258</v>
      </c>
      <c r="B27365" t="s">
        <v>57</v>
      </c>
      <c r="C27365" t="s">
        <v>14299</v>
      </c>
      <c r="D27365">
        <v>-1</v>
      </c>
      <c r="G27365" t="s">
        <v>14427</v>
      </c>
      <c r="H27365" t="s">
        <v>20303</v>
      </c>
      <c r="I27365" t="s">
        <v>20717</v>
      </c>
      <c r="J27365" t="s">
        <v>17796</v>
      </c>
      <c r="K27365" t="s">
        <v>20582</v>
      </c>
      <c r="L27365" t="s">
        <v>21541</v>
      </c>
      <c r="M27365" t="s">
        <v>21734</v>
      </c>
    </row>
    <row r="27366" spans="1:13" x14ac:dyDescent="0.25">
      <c r="A27366">
        <v>79258</v>
      </c>
      <c r="B27366" t="s">
        <v>21737</v>
      </c>
      <c r="L27366" t="s">
        <v>21541</v>
      </c>
      <c r="M27366" t="s">
        <v>21734</v>
      </c>
    </row>
    <row r="27367" spans="1:13" x14ac:dyDescent="0.25">
      <c r="A27367">
        <v>79258</v>
      </c>
      <c r="B27367" t="s">
        <v>21738</v>
      </c>
      <c r="L27367" t="s">
        <v>21541</v>
      </c>
      <c r="M27367" t="s">
        <v>21734</v>
      </c>
    </row>
    <row r="27368" spans="1:13" x14ac:dyDescent="0.25">
      <c r="A27368">
        <v>79259</v>
      </c>
      <c r="B27368" t="s">
        <v>55</v>
      </c>
      <c r="C27368" t="s">
        <v>14233</v>
      </c>
      <c r="D27368">
        <v>-1</v>
      </c>
      <c r="G27368" t="s">
        <v>14427</v>
      </c>
      <c r="H27368" t="s">
        <v>20303</v>
      </c>
      <c r="I27368" t="s">
        <v>20717</v>
      </c>
      <c r="J27368" t="s">
        <v>17796</v>
      </c>
      <c r="K27368" t="s">
        <v>20306</v>
      </c>
      <c r="L27368" t="s">
        <v>21541</v>
      </c>
      <c r="M27368" t="s">
        <v>21734</v>
      </c>
    </row>
    <row r="27369" spans="1:13" x14ac:dyDescent="0.25">
      <c r="A27369">
        <v>79259</v>
      </c>
      <c r="B27369" t="s">
        <v>55</v>
      </c>
      <c r="C27369" t="s">
        <v>14238</v>
      </c>
      <c r="D27369">
        <v>1</v>
      </c>
      <c r="G27369" t="s">
        <v>14427</v>
      </c>
      <c r="H27369" t="s">
        <v>20303</v>
      </c>
      <c r="I27369" t="s">
        <v>20717</v>
      </c>
      <c r="J27369" t="s">
        <v>17923</v>
      </c>
      <c r="K27369" t="s">
        <v>20306</v>
      </c>
      <c r="L27369" t="s">
        <v>21541</v>
      </c>
      <c r="M27369" t="s">
        <v>21734</v>
      </c>
    </row>
    <row r="27370" spans="1:13" x14ac:dyDescent="0.25">
      <c r="A27370">
        <v>79259</v>
      </c>
      <c r="B27370" t="s">
        <v>57</v>
      </c>
      <c r="C27370" t="s">
        <v>14300</v>
      </c>
      <c r="D27370">
        <v>-1</v>
      </c>
      <c r="G27370" t="s">
        <v>14427</v>
      </c>
      <c r="H27370" t="s">
        <v>20303</v>
      </c>
      <c r="I27370" t="s">
        <v>20717</v>
      </c>
      <c r="J27370" t="s">
        <v>17923</v>
      </c>
      <c r="K27370" t="s">
        <v>20582</v>
      </c>
      <c r="L27370" t="s">
        <v>21541</v>
      </c>
      <c r="M27370" t="s">
        <v>21734</v>
      </c>
    </row>
    <row r="27371" spans="1:13" x14ac:dyDescent="0.25">
      <c r="A27371">
        <v>79259</v>
      </c>
      <c r="B27371" t="s">
        <v>21737</v>
      </c>
      <c r="L27371" t="s">
        <v>21541</v>
      </c>
      <c r="M27371" t="s">
        <v>21734</v>
      </c>
    </row>
    <row r="27372" spans="1:13" x14ac:dyDescent="0.25">
      <c r="A27372">
        <v>79259</v>
      </c>
      <c r="B27372" t="s">
        <v>21738</v>
      </c>
      <c r="L27372" t="s">
        <v>21541</v>
      </c>
      <c r="M27372" t="s">
        <v>21734</v>
      </c>
    </row>
    <row r="27373" spans="1:13" x14ac:dyDescent="0.25">
      <c r="A27373">
        <v>79260</v>
      </c>
      <c r="B27373" t="s">
        <v>55</v>
      </c>
      <c r="C27373" t="s">
        <v>14238</v>
      </c>
      <c r="D27373">
        <v>-1</v>
      </c>
      <c r="G27373" t="s">
        <v>14427</v>
      </c>
      <c r="H27373" t="s">
        <v>20303</v>
      </c>
      <c r="I27373" t="s">
        <v>20717</v>
      </c>
      <c r="J27373" t="s">
        <v>17923</v>
      </c>
      <c r="K27373" t="s">
        <v>20306</v>
      </c>
      <c r="L27373" t="s">
        <v>21541</v>
      </c>
      <c r="M27373" t="s">
        <v>21734</v>
      </c>
    </row>
    <row r="27374" spans="1:13" x14ac:dyDescent="0.25">
      <c r="A27374">
        <v>79260</v>
      </c>
      <c r="B27374" t="s">
        <v>55</v>
      </c>
      <c r="C27374" t="s">
        <v>14243</v>
      </c>
      <c r="D27374">
        <v>1</v>
      </c>
      <c r="G27374" t="s">
        <v>14427</v>
      </c>
      <c r="H27374" t="s">
        <v>20303</v>
      </c>
      <c r="I27374" t="s">
        <v>20717</v>
      </c>
      <c r="J27374" t="s">
        <v>17925</v>
      </c>
      <c r="K27374" t="s">
        <v>20306</v>
      </c>
      <c r="L27374" t="s">
        <v>21541</v>
      </c>
      <c r="M27374" t="s">
        <v>21734</v>
      </c>
    </row>
    <row r="27375" spans="1:13" x14ac:dyDescent="0.25">
      <c r="A27375">
        <v>79260</v>
      </c>
      <c r="B27375" t="s">
        <v>57</v>
      </c>
      <c r="C27375" t="s">
        <v>14301</v>
      </c>
      <c r="D27375">
        <v>-1</v>
      </c>
      <c r="G27375" t="s">
        <v>14427</v>
      </c>
      <c r="H27375" t="s">
        <v>20303</v>
      </c>
      <c r="I27375" t="s">
        <v>20717</v>
      </c>
      <c r="J27375" t="s">
        <v>17925</v>
      </c>
      <c r="K27375" t="s">
        <v>20582</v>
      </c>
      <c r="L27375" t="s">
        <v>21541</v>
      </c>
      <c r="M27375" t="s">
        <v>21734</v>
      </c>
    </row>
    <row r="27376" spans="1:13" x14ac:dyDescent="0.25">
      <c r="A27376">
        <v>79260</v>
      </c>
      <c r="B27376" t="s">
        <v>21737</v>
      </c>
      <c r="L27376" t="s">
        <v>21541</v>
      </c>
      <c r="M27376" t="s">
        <v>21734</v>
      </c>
    </row>
    <row r="27377" spans="1:13" x14ac:dyDescent="0.25">
      <c r="A27377">
        <v>79260</v>
      </c>
      <c r="B27377" t="s">
        <v>21738</v>
      </c>
      <c r="L27377" t="s">
        <v>21541</v>
      </c>
      <c r="M27377" t="s">
        <v>21734</v>
      </c>
    </row>
    <row r="27378" spans="1:13" x14ac:dyDescent="0.25">
      <c r="A27378">
        <v>79261</v>
      </c>
      <c r="B27378" t="s">
        <v>55</v>
      </c>
      <c r="C27378" t="s">
        <v>14312</v>
      </c>
      <c r="D27378">
        <v>1</v>
      </c>
      <c r="G27378" t="s">
        <v>21597</v>
      </c>
      <c r="H27378" t="s">
        <v>21598</v>
      </c>
      <c r="I27378" t="s">
        <v>21599</v>
      </c>
      <c r="J27378" t="s">
        <v>21614</v>
      </c>
      <c r="K27378" t="s">
        <v>21601</v>
      </c>
      <c r="L27378" t="s">
        <v>21602</v>
      </c>
      <c r="M27378" t="s">
        <v>21734</v>
      </c>
    </row>
    <row r="27379" spans="1:13" x14ac:dyDescent="0.25">
      <c r="A27379">
        <v>79261</v>
      </c>
      <c r="B27379" t="s">
        <v>55</v>
      </c>
      <c r="C27379" t="s">
        <v>14313</v>
      </c>
      <c r="D27379">
        <v>1</v>
      </c>
      <c r="G27379" t="s">
        <v>21597</v>
      </c>
      <c r="H27379" t="s">
        <v>21598</v>
      </c>
      <c r="I27379" t="s">
        <v>21599</v>
      </c>
      <c r="J27379" t="s">
        <v>21615</v>
      </c>
      <c r="K27379" t="s">
        <v>21601</v>
      </c>
      <c r="L27379" t="s">
        <v>21602</v>
      </c>
      <c r="M27379" t="s">
        <v>21734</v>
      </c>
    </row>
    <row r="27380" spans="1:13" x14ac:dyDescent="0.25">
      <c r="A27380">
        <v>79261</v>
      </c>
      <c r="B27380" t="s">
        <v>55</v>
      </c>
      <c r="C27380" t="s">
        <v>14314</v>
      </c>
      <c r="D27380">
        <v>1</v>
      </c>
      <c r="G27380" t="s">
        <v>21597</v>
      </c>
      <c r="H27380" t="s">
        <v>21598</v>
      </c>
      <c r="I27380" t="s">
        <v>21599</v>
      </c>
      <c r="J27380" t="s">
        <v>21616</v>
      </c>
      <c r="K27380" t="s">
        <v>21601</v>
      </c>
      <c r="L27380" t="s">
        <v>21602</v>
      </c>
      <c r="M27380" t="s">
        <v>21734</v>
      </c>
    </row>
    <row r="27381" spans="1:13" x14ac:dyDescent="0.25">
      <c r="A27381">
        <v>79261</v>
      </c>
      <c r="B27381" t="s">
        <v>55</v>
      </c>
      <c r="C27381" t="s">
        <v>14315</v>
      </c>
      <c r="D27381">
        <v>1</v>
      </c>
      <c r="G27381" t="s">
        <v>21597</v>
      </c>
      <c r="H27381" t="s">
        <v>21598</v>
      </c>
      <c r="I27381" t="s">
        <v>21599</v>
      </c>
      <c r="J27381" t="s">
        <v>21617</v>
      </c>
      <c r="K27381" t="s">
        <v>21601</v>
      </c>
      <c r="L27381" t="s">
        <v>21602</v>
      </c>
      <c r="M27381" t="s">
        <v>21734</v>
      </c>
    </row>
    <row r="27382" spans="1:13" x14ac:dyDescent="0.25">
      <c r="A27382">
        <v>79261</v>
      </c>
      <c r="B27382" t="s">
        <v>55</v>
      </c>
      <c r="C27382" t="s">
        <v>14316</v>
      </c>
      <c r="D27382">
        <v>1</v>
      </c>
      <c r="G27382" t="s">
        <v>21597</v>
      </c>
      <c r="H27382" t="s">
        <v>21598</v>
      </c>
      <c r="I27382" t="s">
        <v>21599</v>
      </c>
      <c r="J27382" t="s">
        <v>21618</v>
      </c>
      <c r="K27382" t="s">
        <v>21601</v>
      </c>
      <c r="L27382" t="s">
        <v>21602</v>
      </c>
      <c r="M27382" t="s">
        <v>21734</v>
      </c>
    </row>
    <row r="27383" spans="1:13" x14ac:dyDescent="0.25">
      <c r="A27383">
        <v>79261</v>
      </c>
      <c r="B27383" t="s">
        <v>55</v>
      </c>
      <c r="C27383" t="s">
        <v>14317</v>
      </c>
      <c r="D27383">
        <v>1</v>
      </c>
      <c r="G27383" t="s">
        <v>21597</v>
      </c>
      <c r="H27383" t="s">
        <v>21598</v>
      </c>
      <c r="I27383" t="s">
        <v>21599</v>
      </c>
      <c r="J27383" t="s">
        <v>21619</v>
      </c>
      <c r="K27383" t="s">
        <v>21601</v>
      </c>
      <c r="L27383" t="s">
        <v>21602</v>
      </c>
      <c r="M27383" t="s">
        <v>21734</v>
      </c>
    </row>
    <row r="27384" spans="1:13" x14ac:dyDescent="0.25">
      <c r="A27384">
        <v>79261</v>
      </c>
      <c r="B27384" t="s">
        <v>57</v>
      </c>
      <c r="C27384" t="s">
        <v>14320</v>
      </c>
      <c r="D27384">
        <v>-1</v>
      </c>
      <c r="G27384" t="s">
        <v>17587</v>
      </c>
      <c r="H27384" t="s">
        <v>17588</v>
      </c>
      <c r="I27384" t="s">
        <v>17589</v>
      </c>
      <c r="J27384" t="s">
        <v>21622</v>
      </c>
      <c r="K27384" t="s">
        <v>17591</v>
      </c>
      <c r="L27384" t="s">
        <v>21602</v>
      </c>
      <c r="M27384" t="s">
        <v>21734</v>
      </c>
    </row>
    <row r="27385" spans="1:13" x14ac:dyDescent="0.25">
      <c r="A27385">
        <v>79261</v>
      </c>
      <c r="B27385" t="s">
        <v>21737</v>
      </c>
      <c r="L27385" t="s">
        <v>21602</v>
      </c>
      <c r="M27385" t="s">
        <v>21734</v>
      </c>
    </row>
    <row r="27386" spans="1:13" x14ac:dyDescent="0.25">
      <c r="A27386">
        <v>79261</v>
      </c>
      <c r="B27386" t="s">
        <v>21738</v>
      </c>
      <c r="L27386" t="s">
        <v>21602</v>
      </c>
      <c r="M27386" t="s">
        <v>21734</v>
      </c>
    </row>
    <row r="27387" spans="1:13" x14ac:dyDescent="0.25">
      <c r="A27387">
        <v>79262</v>
      </c>
      <c r="B27387" t="s">
        <v>55</v>
      </c>
      <c r="C27387" t="s">
        <v>14305</v>
      </c>
      <c r="D27387">
        <v>1</v>
      </c>
      <c r="G27387" t="s">
        <v>21597</v>
      </c>
      <c r="H27387" t="s">
        <v>21598</v>
      </c>
      <c r="I27387" t="s">
        <v>21605</v>
      </c>
      <c r="J27387" t="s">
        <v>21606</v>
      </c>
      <c r="K27387" t="s">
        <v>21601</v>
      </c>
      <c r="L27387" t="s">
        <v>21623</v>
      </c>
      <c r="M27387" t="s">
        <v>21734</v>
      </c>
    </row>
    <row r="27388" spans="1:13" x14ac:dyDescent="0.25">
      <c r="A27388">
        <v>79262</v>
      </c>
      <c r="B27388" t="s">
        <v>55</v>
      </c>
      <c r="C27388" t="s">
        <v>14306</v>
      </c>
      <c r="D27388">
        <v>1</v>
      </c>
      <c r="G27388" t="s">
        <v>21597</v>
      </c>
      <c r="H27388" t="s">
        <v>21598</v>
      </c>
      <c r="I27388" t="s">
        <v>21605</v>
      </c>
      <c r="J27388" t="s">
        <v>21607</v>
      </c>
      <c r="K27388" t="s">
        <v>21601</v>
      </c>
      <c r="L27388" t="s">
        <v>21623</v>
      </c>
      <c r="M27388" t="s">
        <v>21734</v>
      </c>
    </row>
    <row r="27389" spans="1:13" x14ac:dyDescent="0.25">
      <c r="A27389">
        <v>79262</v>
      </c>
      <c r="B27389" t="s">
        <v>55</v>
      </c>
      <c r="C27389" t="s">
        <v>14307</v>
      </c>
      <c r="D27389">
        <v>1</v>
      </c>
      <c r="G27389" t="s">
        <v>21597</v>
      </c>
      <c r="H27389" t="s">
        <v>21598</v>
      </c>
      <c r="I27389" t="s">
        <v>21605</v>
      </c>
      <c r="J27389" t="s">
        <v>21608</v>
      </c>
      <c r="K27389" t="s">
        <v>21601</v>
      </c>
      <c r="L27389" t="s">
        <v>21623</v>
      </c>
      <c r="M27389" t="s">
        <v>21734</v>
      </c>
    </row>
    <row r="27390" spans="1:13" x14ac:dyDescent="0.25">
      <c r="A27390">
        <v>79262</v>
      </c>
      <c r="B27390" t="s">
        <v>55</v>
      </c>
      <c r="C27390" t="s">
        <v>14302</v>
      </c>
      <c r="D27390">
        <v>1</v>
      </c>
      <c r="G27390" t="s">
        <v>21597</v>
      </c>
      <c r="H27390" t="s">
        <v>21598</v>
      </c>
      <c r="I27390" t="s">
        <v>21599</v>
      </c>
      <c r="J27390" t="s">
        <v>21600</v>
      </c>
      <c r="K27390" t="s">
        <v>21601</v>
      </c>
      <c r="L27390" t="s">
        <v>21623</v>
      </c>
      <c r="M27390" t="s">
        <v>21734</v>
      </c>
    </row>
    <row r="27391" spans="1:13" x14ac:dyDescent="0.25">
      <c r="A27391">
        <v>79262</v>
      </c>
      <c r="B27391" t="s">
        <v>55</v>
      </c>
      <c r="C27391" t="s">
        <v>14303</v>
      </c>
      <c r="D27391">
        <v>1</v>
      </c>
      <c r="G27391" t="s">
        <v>21597</v>
      </c>
      <c r="H27391" t="s">
        <v>21598</v>
      </c>
      <c r="I27391" t="s">
        <v>21599</v>
      </c>
      <c r="J27391" t="s">
        <v>21603</v>
      </c>
      <c r="K27391" t="s">
        <v>21601</v>
      </c>
      <c r="L27391" t="s">
        <v>21623</v>
      </c>
      <c r="M27391" t="s">
        <v>21734</v>
      </c>
    </row>
    <row r="27392" spans="1:13" x14ac:dyDescent="0.25">
      <c r="A27392">
        <v>79262</v>
      </c>
      <c r="B27392" t="s">
        <v>55</v>
      </c>
      <c r="C27392" t="s">
        <v>14304</v>
      </c>
      <c r="D27392">
        <v>1</v>
      </c>
      <c r="G27392" t="s">
        <v>21597</v>
      </c>
      <c r="H27392" t="s">
        <v>21598</v>
      </c>
      <c r="I27392" t="s">
        <v>21599</v>
      </c>
      <c r="J27392" t="s">
        <v>21604</v>
      </c>
      <c r="K27392" t="s">
        <v>21601</v>
      </c>
      <c r="L27392" t="s">
        <v>21623</v>
      </c>
      <c r="M27392" t="s">
        <v>21734</v>
      </c>
    </row>
    <row r="27393" spans="1:13" x14ac:dyDescent="0.25">
      <c r="A27393">
        <v>79262</v>
      </c>
      <c r="B27393" t="s">
        <v>55</v>
      </c>
      <c r="C27393" t="s">
        <v>14308</v>
      </c>
      <c r="D27393">
        <v>1</v>
      </c>
      <c r="G27393" t="s">
        <v>21597</v>
      </c>
      <c r="H27393" t="s">
        <v>21598</v>
      </c>
      <c r="I27393" t="s">
        <v>21599</v>
      </c>
      <c r="J27393" t="s">
        <v>21609</v>
      </c>
      <c r="K27393" t="s">
        <v>21601</v>
      </c>
      <c r="L27393" t="s">
        <v>21623</v>
      </c>
      <c r="M27393" t="s">
        <v>21734</v>
      </c>
    </row>
    <row r="27394" spans="1:13" x14ac:dyDescent="0.25">
      <c r="A27394">
        <v>79262</v>
      </c>
      <c r="B27394" t="s">
        <v>55</v>
      </c>
      <c r="C27394" t="s">
        <v>14309</v>
      </c>
      <c r="D27394">
        <v>1</v>
      </c>
      <c r="G27394" t="s">
        <v>21597</v>
      </c>
      <c r="H27394" t="s">
        <v>21598</v>
      </c>
      <c r="I27394" t="s">
        <v>21599</v>
      </c>
      <c r="J27394" t="s">
        <v>21610</v>
      </c>
      <c r="K27394" t="s">
        <v>21601</v>
      </c>
      <c r="L27394" t="s">
        <v>21623</v>
      </c>
      <c r="M27394" t="s">
        <v>21734</v>
      </c>
    </row>
    <row r="27395" spans="1:13" x14ac:dyDescent="0.25">
      <c r="A27395">
        <v>79262</v>
      </c>
      <c r="B27395" t="s">
        <v>55</v>
      </c>
      <c r="C27395" t="s">
        <v>14310</v>
      </c>
      <c r="D27395">
        <v>1</v>
      </c>
      <c r="G27395" t="s">
        <v>21597</v>
      </c>
      <c r="H27395" t="s">
        <v>21598</v>
      </c>
      <c r="I27395" t="s">
        <v>21599</v>
      </c>
      <c r="J27395" t="s">
        <v>21611</v>
      </c>
      <c r="K27395" t="s">
        <v>21601</v>
      </c>
      <c r="L27395" t="s">
        <v>21623</v>
      </c>
      <c r="M27395" t="s">
        <v>21734</v>
      </c>
    </row>
    <row r="27396" spans="1:13" x14ac:dyDescent="0.25">
      <c r="A27396">
        <v>79262</v>
      </c>
      <c r="B27396" t="s">
        <v>57</v>
      </c>
      <c r="C27396" t="s">
        <v>11493</v>
      </c>
      <c r="D27396">
        <v>-1</v>
      </c>
      <c r="G27396" t="s">
        <v>18700</v>
      </c>
      <c r="H27396" t="s">
        <v>18701</v>
      </c>
      <c r="I27396" t="s">
        <v>19247</v>
      </c>
      <c r="J27396" t="s">
        <v>19248</v>
      </c>
      <c r="K27396" t="s">
        <v>18704</v>
      </c>
      <c r="L27396" t="s">
        <v>21623</v>
      </c>
      <c r="M27396" t="s">
        <v>21734</v>
      </c>
    </row>
    <row r="27397" spans="1:13" x14ac:dyDescent="0.25">
      <c r="A27397">
        <v>79262</v>
      </c>
      <c r="B27397" t="s">
        <v>21737</v>
      </c>
      <c r="L27397" t="s">
        <v>21623</v>
      </c>
      <c r="M27397" t="s">
        <v>21734</v>
      </c>
    </row>
    <row r="27398" spans="1:13" x14ac:dyDescent="0.25">
      <c r="A27398">
        <v>79262</v>
      </c>
      <c r="B27398" t="s">
        <v>21738</v>
      </c>
      <c r="L27398" t="s">
        <v>21623</v>
      </c>
      <c r="M27398" t="s">
        <v>21734</v>
      </c>
    </row>
    <row r="27399" spans="1:13" x14ac:dyDescent="0.25">
      <c r="A27399">
        <v>79263</v>
      </c>
      <c r="B27399" t="s">
        <v>55</v>
      </c>
      <c r="C27399" t="s">
        <v>14318</v>
      </c>
      <c r="D27399">
        <v>1</v>
      </c>
      <c r="G27399" t="s">
        <v>21597</v>
      </c>
      <c r="H27399" t="s">
        <v>21598</v>
      </c>
      <c r="I27399" t="s">
        <v>21599</v>
      </c>
      <c r="J27399" t="s">
        <v>21620</v>
      </c>
      <c r="K27399" t="s">
        <v>21601</v>
      </c>
      <c r="L27399" t="s">
        <v>21623</v>
      </c>
      <c r="M27399" t="s">
        <v>21734</v>
      </c>
    </row>
    <row r="27400" spans="1:13" x14ac:dyDescent="0.25">
      <c r="A27400">
        <v>79263</v>
      </c>
      <c r="B27400" t="s">
        <v>57</v>
      </c>
      <c r="C27400" t="s">
        <v>11497</v>
      </c>
      <c r="D27400">
        <v>-1</v>
      </c>
      <c r="G27400" t="s">
        <v>18700</v>
      </c>
      <c r="H27400" t="s">
        <v>18701</v>
      </c>
      <c r="I27400" t="s">
        <v>19247</v>
      </c>
      <c r="J27400" t="s">
        <v>19252</v>
      </c>
      <c r="K27400" t="s">
        <v>18704</v>
      </c>
      <c r="L27400" t="s">
        <v>21623</v>
      </c>
      <c r="M27400" t="s">
        <v>21734</v>
      </c>
    </row>
    <row r="27401" spans="1:13" x14ac:dyDescent="0.25">
      <c r="A27401">
        <v>79263</v>
      </c>
      <c r="B27401" t="s">
        <v>21737</v>
      </c>
      <c r="L27401" t="s">
        <v>21623</v>
      </c>
      <c r="M27401" t="s">
        <v>21734</v>
      </c>
    </row>
    <row r="27402" spans="1:13" x14ac:dyDescent="0.25">
      <c r="A27402">
        <v>79263</v>
      </c>
      <c r="B27402" t="s">
        <v>21738</v>
      </c>
      <c r="L27402" t="s">
        <v>21623</v>
      </c>
      <c r="M27402" t="s">
        <v>21734</v>
      </c>
    </row>
    <row r="27403" spans="1:13" x14ac:dyDescent="0.25">
      <c r="A27403">
        <v>79264</v>
      </c>
      <c r="B27403" t="s">
        <v>55</v>
      </c>
      <c r="C27403" t="s">
        <v>14312</v>
      </c>
      <c r="D27403">
        <v>1</v>
      </c>
      <c r="G27403" t="s">
        <v>21597</v>
      </c>
      <c r="H27403" t="s">
        <v>21598</v>
      </c>
      <c r="I27403" t="s">
        <v>21599</v>
      </c>
      <c r="J27403" t="s">
        <v>21614</v>
      </c>
      <c r="K27403" t="s">
        <v>21601</v>
      </c>
      <c r="L27403" t="s">
        <v>21623</v>
      </c>
      <c r="M27403" t="s">
        <v>21734</v>
      </c>
    </row>
    <row r="27404" spans="1:13" x14ac:dyDescent="0.25">
      <c r="A27404">
        <v>79264</v>
      </c>
      <c r="B27404" t="s">
        <v>55</v>
      </c>
      <c r="C27404" t="s">
        <v>14313</v>
      </c>
      <c r="D27404">
        <v>1</v>
      </c>
      <c r="G27404" t="s">
        <v>21597</v>
      </c>
      <c r="H27404" t="s">
        <v>21598</v>
      </c>
      <c r="I27404" t="s">
        <v>21599</v>
      </c>
      <c r="J27404" t="s">
        <v>21615</v>
      </c>
      <c r="K27404" t="s">
        <v>21601</v>
      </c>
      <c r="L27404" t="s">
        <v>21623</v>
      </c>
      <c r="M27404" t="s">
        <v>21734</v>
      </c>
    </row>
    <row r="27405" spans="1:13" x14ac:dyDescent="0.25">
      <c r="A27405">
        <v>79264</v>
      </c>
      <c r="B27405" t="s">
        <v>55</v>
      </c>
      <c r="C27405" t="s">
        <v>14314</v>
      </c>
      <c r="D27405">
        <v>1</v>
      </c>
      <c r="G27405" t="s">
        <v>21597</v>
      </c>
      <c r="H27405" t="s">
        <v>21598</v>
      </c>
      <c r="I27405" t="s">
        <v>21599</v>
      </c>
      <c r="J27405" t="s">
        <v>21616</v>
      </c>
      <c r="K27405" t="s">
        <v>21601</v>
      </c>
      <c r="L27405" t="s">
        <v>21623</v>
      </c>
      <c r="M27405" t="s">
        <v>21734</v>
      </c>
    </row>
    <row r="27406" spans="1:13" x14ac:dyDescent="0.25">
      <c r="A27406">
        <v>79264</v>
      </c>
      <c r="B27406" t="s">
        <v>55</v>
      </c>
      <c r="C27406" t="s">
        <v>14315</v>
      </c>
      <c r="D27406">
        <v>1</v>
      </c>
      <c r="G27406" t="s">
        <v>21597</v>
      </c>
      <c r="H27406" t="s">
        <v>21598</v>
      </c>
      <c r="I27406" t="s">
        <v>21599</v>
      </c>
      <c r="J27406" t="s">
        <v>21617</v>
      </c>
      <c r="K27406" t="s">
        <v>21601</v>
      </c>
      <c r="L27406" t="s">
        <v>21623</v>
      </c>
      <c r="M27406" t="s">
        <v>21734</v>
      </c>
    </row>
    <row r="27407" spans="1:13" x14ac:dyDescent="0.25">
      <c r="A27407">
        <v>79264</v>
      </c>
      <c r="B27407" t="s">
        <v>55</v>
      </c>
      <c r="C27407" t="s">
        <v>14316</v>
      </c>
      <c r="D27407">
        <v>1</v>
      </c>
      <c r="G27407" t="s">
        <v>21597</v>
      </c>
      <c r="H27407" t="s">
        <v>21598</v>
      </c>
      <c r="I27407" t="s">
        <v>21599</v>
      </c>
      <c r="J27407" t="s">
        <v>21618</v>
      </c>
      <c r="K27407" t="s">
        <v>21601</v>
      </c>
      <c r="L27407" t="s">
        <v>21623</v>
      </c>
      <c r="M27407" t="s">
        <v>21734</v>
      </c>
    </row>
    <row r="27408" spans="1:13" x14ac:dyDescent="0.25">
      <c r="A27408">
        <v>79264</v>
      </c>
      <c r="B27408" t="s">
        <v>55</v>
      </c>
      <c r="C27408" t="s">
        <v>14317</v>
      </c>
      <c r="D27408">
        <v>1</v>
      </c>
      <c r="G27408" t="s">
        <v>21597</v>
      </c>
      <c r="H27408" t="s">
        <v>21598</v>
      </c>
      <c r="I27408" t="s">
        <v>21599</v>
      </c>
      <c r="J27408" t="s">
        <v>21619</v>
      </c>
      <c r="K27408" t="s">
        <v>21601</v>
      </c>
      <c r="L27408" t="s">
        <v>21623</v>
      </c>
      <c r="M27408" t="s">
        <v>21734</v>
      </c>
    </row>
    <row r="27409" spans="1:13" x14ac:dyDescent="0.25">
      <c r="A27409">
        <v>79264</v>
      </c>
      <c r="B27409" t="s">
        <v>57</v>
      </c>
      <c r="C27409" t="s">
        <v>11495</v>
      </c>
      <c r="D27409">
        <v>-1</v>
      </c>
      <c r="G27409" t="s">
        <v>18700</v>
      </c>
      <c r="H27409" t="s">
        <v>18701</v>
      </c>
      <c r="I27409" t="s">
        <v>19247</v>
      </c>
      <c r="J27409" t="s">
        <v>19250</v>
      </c>
      <c r="K27409" t="s">
        <v>18704</v>
      </c>
      <c r="L27409" t="s">
        <v>21623</v>
      </c>
      <c r="M27409" t="s">
        <v>21734</v>
      </c>
    </row>
    <row r="27410" spans="1:13" x14ac:dyDescent="0.25">
      <c r="A27410">
        <v>79264</v>
      </c>
      <c r="B27410" t="s">
        <v>21737</v>
      </c>
      <c r="L27410" t="s">
        <v>21623</v>
      </c>
      <c r="M27410" t="s">
        <v>21734</v>
      </c>
    </row>
    <row r="27411" spans="1:13" x14ac:dyDescent="0.25">
      <c r="A27411">
        <v>79264</v>
      </c>
      <c r="B27411" t="s">
        <v>21738</v>
      </c>
      <c r="L27411" t="s">
        <v>21623</v>
      </c>
      <c r="M27411" t="s">
        <v>21734</v>
      </c>
    </row>
    <row r="27412" spans="1:13" x14ac:dyDescent="0.25">
      <c r="A27412">
        <v>79265</v>
      </c>
      <c r="B27412" t="s">
        <v>55</v>
      </c>
      <c r="C27412" t="s">
        <v>13537</v>
      </c>
      <c r="D27412">
        <v>1</v>
      </c>
      <c r="G27412" t="s">
        <v>15105</v>
      </c>
      <c r="H27412" t="s">
        <v>17583</v>
      </c>
      <c r="I27412" t="s">
        <v>17584</v>
      </c>
      <c r="J27412" t="s">
        <v>17792</v>
      </c>
      <c r="K27412" t="s">
        <v>14431</v>
      </c>
      <c r="L27412" t="s">
        <v>21163</v>
      </c>
      <c r="M27412" t="s">
        <v>21734</v>
      </c>
    </row>
    <row r="27413" spans="1:13" x14ac:dyDescent="0.25">
      <c r="A27413">
        <v>79265</v>
      </c>
      <c r="B27413" t="s">
        <v>57</v>
      </c>
      <c r="C27413" t="s">
        <v>2932</v>
      </c>
      <c r="D27413">
        <v>-1</v>
      </c>
      <c r="G27413" t="s">
        <v>15105</v>
      </c>
      <c r="H27413" t="s">
        <v>16824</v>
      </c>
      <c r="I27413" t="s">
        <v>14724</v>
      </c>
      <c r="J27413" t="s">
        <v>14424</v>
      </c>
      <c r="K27413" t="s">
        <v>14686</v>
      </c>
      <c r="L27413" t="s">
        <v>21163</v>
      </c>
      <c r="M27413" t="s">
        <v>21734</v>
      </c>
    </row>
    <row r="27414" spans="1:13" x14ac:dyDescent="0.25">
      <c r="A27414">
        <v>79265</v>
      </c>
      <c r="B27414" t="s">
        <v>21737</v>
      </c>
      <c r="L27414" t="s">
        <v>21163</v>
      </c>
      <c r="M27414" t="s">
        <v>21734</v>
      </c>
    </row>
    <row r="27415" spans="1:13" x14ac:dyDescent="0.25">
      <c r="A27415">
        <v>79265</v>
      </c>
      <c r="B27415" t="s">
        <v>21738</v>
      </c>
      <c r="L27415" t="s">
        <v>21163</v>
      </c>
      <c r="M27415" t="s">
        <v>21734</v>
      </c>
    </row>
    <row r="27416" spans="1:13" x14ac:dyDescent="0.25">
      <c r="A27416">
        <v>79266</v>
      </c>
      <c r="B27416" t="s">
        <v>55</v>
      </c>
      <c r="C27416" t="s">
        <v>13538</v>
      </c>
      <c r="D27416">
        <v>1</v>
      </c>
      <c r="G27416" t="s">
        <v>15105</v>
      </c>
      <c r="H27416" t="s">
        <v>17583</v>
      </c>
      <c r="I27416" t="s">
        <v>17584</v>
      </c>
      <c r="J27416" t="s">
        <v>17794</v>
      </c>
      <c r="K27416" t="s">
        <v>14431</v>
      </c>
      <c r="L27416" t="s">
        <v>21163</v>
      </c>
      <c r="M27416" t="s">
        <v>21734</v>
      </c>
    </row>
    <row r="27417" spans="1:13" x14ac:dyDescent="0.25">
      <c r="A27417">
        <v>79266</v>
      </c>
      <c r="B27417" t="s">
        <v>57</v>
      </c>
      <c r="C27417" t="s">
        <v>13539</v>
      </c>
      <c r="D27417">
        <v>-1</v>
      </c>
      <c r="G27417" t="s">
        <v>15105</v>
      </c>
      <c r="H27417" t="s">
        <v>16824</v>
      </c>
      <c r="I27417" t="s">
        <v>14724</v>
      </c>
      <c r="J27417" t="s">
        <v>14432</v>
      </c>
      <c r="K27417" t="s">
        <v>14686</v>
      </c>
      <c r="L27417" t="s">
        <v>21163</v>
      </c>
      <c r="M27417" t="s">
        <v>21734</v>
      </c>
    </row>
    <row r="27418" spans="1:13" x14ac:dyDescent="0.25">
      <c r="A27418">
        <v>79266</v>
      </c>
      <c r="B27418" t="s">
        <v>21737</v>
      </c>
      <c r="L27418" t="s">
        <v>21163</v>
      </c>
      <c r="M27418" t="s">
        <v>21734</v>
      </c>
    </row>
    <row r="27419" spans="1:13" x14ac:dyDescent="0.25">
      <c r="A27419">
        <v>79266</v>
      </c>
      <c r="B27419" t="s">
        <v>21738</v>
      </c>
      <c r="L27419" t="s">
        <v>21163</v>
      </c>
      <c r="M27419" t="s">
        <v>21734</v>
      </c>
    </row>
    <row r="27420" spans="1:13" x14ac:dyDescent="0.25">
      <c r="A27420">
        <v>79267</v>
      </c>
      <c r="B27420" t="s">
        <v>55</v>
      </c>
      <c r="C27420" t="s">
        <v>13540</v>
      </c>
      <c r="D27420">
        <v>1</v>
      </c>
      <c r="G27420" t="s">
        <v>15105</v>
      </c>
      <c r="H27420" t="s">
        <v>17583</v>
      </c>
      <c r="I27420" t="s">
        <v>17584</v>
      </c>
      <c r="J27420" t="s">
        <v>17795</v>
      </c>
      <c r="K27420" t="s">
        <v>14431</v>
      </c>
      <c r="L27420" t="s">
        <v>21163</v>
      </c>
      <c r="M27420" t="s">
        <v>21734</v>
      </c>
    </row>
    <row r="27421" spans="1:13" x14ac:dyDescent="0.25">
      <c r="A27421">
        <v>79267</v>
      </c>
      <c r="B27421" t="s">
        <v>57</v>
      </c>
      <c r="C27421" t="s">
        <v>13541</v>
      </c>
      <c r="D27421">
        <v>-1</v>
      </c>
      <c r="G27421" t="s">
        <v>15105</v>
      </c>
      <c r="H27421" t="s">
        <v>16824</v>
      </c>
      <c r="I27421" t="s">
        <v>14724</v>
      </c>
      <c r="J27421" t="s">
        <v>14434</v>
      </c>
      <c r="K27421" t="s">
        <v>14686</v>
      </c>
      <c r="L27421" t="s">
        <v>21163</v>
      </c>
      <c r="M27421" t="s">
        <v>21734</v>
      </c>
    </row>
    <row r="27422" spans="1:13" x14ac:dyDescent="0.25">
      <c r="A27422">
        <v>79267</v>
      </c>
      <c r="B27422" t="s">
        <v>21737</v>
      </c>
      <c r="L27422" t="s">
        <v>21163</v>
      </c>
      <c r="M27422" t="s">
        <v>21734</v>
      </c>
    </row>
    <row r="27423" spans="1:13" x14ac:dyDescent="0.25">
      <c r="A27423">
        <v>79267</v>
      </c>
      <c r="B27423" t="s">
        <v>21738</v>
      </c>
      <c r="L27423" t="s">
        <v>21163</v>
      </c>
      <c r="M27423" t="s">
        <v>21734</v>
      </c>
    </row>
    <row r="27424" spans="1:13" x14ac:dyDescent="0.25">
      <c r="A27424">
        <v>79268</v>
      </c>
      <c r="B27424" t="s">
        <v>55</v>
      </c>
      <c r="C27424" t="s">
        <v>13542</v>
      </c>
      <c r="D27424">
        <v>1</v>
      </c>
      <c r="G27424" t="s">
        <v>15105</v>
      </c>
      <c r="H27424" t="s">
        <v>17583</v>
      </c>
      <c r="I27424" t="s">
        <v>17584</v>
      </c>
      <c r="J27424" t="s">
        <v>17796</v>
      </c>
      <c r="K27424" t="s">
        <v>14431</v>
      </c>
      <c r="L27424" t="s">
        <v>21163</v>
      </c>
      <c r="M27424" t="s">
        <v>21734</v>
      </c>
    </row>
    <row r="27425" spans="1:13" x14ac:dyDescent="0.25">
      <c r="A27425">
        <v>79268</v>
      </c>
      <c r="B27425" t="s">
        <v>57</v>
      </c>
      <c r="C27425" t="s">
        <v>13543</v>
      </c>
      <c r="D27425">
        <v>-1</v>
      </c>
      <c r="G27425" t="s">
        <v>15105</v>
      </c>
      <c r="H27425" t="s">
        <v>16824</v>
      </c>
      <c r="I27425" t="s">
        <v>14724</v>
      </c>
      <c r="J27425" t="s">
        <v>14436</v>
      </c>
      <c r="K27425" t="s">
        <v>14686</v>
      </c>
      <c r="L27425" t="s">
        <v>21163</v>
      </c>
      <c r="M27425" t="s">
        <v>21734</v>
      </c>
    </row>
    <row r="27426" spans="1:13" x14ac:dyDescent="0.25">
      <c r="A27426">
        <v>79268</v>
      </c>
      <c r="B27426" t="s">
        <v>21737</v>
      </c>
      <c r="L27426" t="s">
        <v>21163</v>
      </c>
      <c r="M27426" t="s">
        <v>21734</v>
      </c>
    </row>
    <row r="27427" spans="1:13" x14ac:dyDescent="0.25">
      <c r="A27427">
        <v>79268</v>
      </c>
      <c r="B27427" t="s">
        <v>21738</v>
      </c>
      <c r="L27427" t="s">
        <v>21163</v>
      </c>
      <c r="M27427" t="s">
        <v>21734</v>
      </c>
    </row>
    <row r="27428" spans="1:13" x14ac:dyDescent="0.25">
      <c r="A27428">
        <v>79269</v>
      </c>
      <c r="B27428" t="s">
        <v>55</v>
      </c>
      <c r="C27428" t="s">
        <v>13544</v>
      </c>
      <c r="D27428">
        <v>1</v>
      </c>
      <c r="G27428" t="s">
        <v>15105</v>
      </c>
      <c r="H27428" t="s">
        <v>17583</v>
      </c>
      <c r="I27428" t="s">
        <v>17584</v>
      </c>
      <c r="J27428" t="s">
        <v>17797</v>
      </c>
      <c r="K27428" t="s">
        <v>14431</v>
      </c>
      <c r="L27428" t="s">
        <v>21163</v>
      </c>
      <c r="M27428" t="s">
        <v>21734</v>
      </c>
    </row>
    <row r="27429" spans="1:13" x14ac:dyDescent="0.25">
      <c r="A27429">
        <v>79269</v>
      </c>
      <c r="B27429" t="s">
        <v>57</v>
      </c>
      <c r="C27429" t="s">
        <v>13545</v>
      </c>
      <c r="D27429">
        <v>-1</v>
      </c>
      <c r="G27429" t="s">
        <v>15105</v>
      </c>
      <c r="H27429" t="s">
        <v>16824</v>
      </c>
      <c r="I27429" t="s">
        <v>14724</v>
      </c>
      <c r="J27429" t="s">
        <v>14444</v>
      </c>
      <c r="K27429" t="s">
        <v>14686</v>
      </c>
      <c r="L27429" t="s">
        <v>21163</v>
      </c>
      <c r="M27429" t="s">
        <v>21734</v>
      </c>
    </row>
    <row r="27430" spans="1:13" x14ac:dyDescent="0.25">
      <c r="A27430">
        <v>79269</v>
      </c>
      <c r="B27430" t="s">
        <v>21737</v>
      </c>
      <c r="L27430" t="s">
        <v>21163</v>
      </c>
      <c r="M27430" t="s">
        <v>21734</v>
      </c>
    </row>
    <row r="27431" spans="1:13" x14ac:dyDescent="0.25">
      <c r="A27431">
        <v>79269</v>
      </c>
      <c r="B27431" t="s">
        <v>21738</v>
      </c>
      <c r="L27431" t="s">
        <v>21163</v>
      </c>
      <c r="M27431" t="s">
        <v>21734</v>
      </c>
    </row>
    <row r="27432" spans="1:13" x14ac:dyDescent="0.25">
      <c r="A27432">
        <v>79270</v>
      </c>
      <c r="B27432" t="s">
        <v>55</v>
      </c>
      <c r="C27432" t="s">
        <v>13546</v>
      </c>
      <c r="D27432">
        <v>1</v>
      </c>
      <c r="G27432" t="s">
        <v>15105</v>
      </c>
      <c r="H27432" t="s">
        <v>17583</v>
      </c>
      <c r="I27432" t="s">
        <v>17584</v>
      </c>
      <c r="J27432" t="s">
        <v>17798</v>
      </c>
      <c r="K27432" t="s">
        <v>14431</v>
      </c>
      <c r="L27432" t="s">
        <v>21163</v>
      </c>
      <c r="M27432" t="s">
        <v>21734</v>
      </c>
    </row>
    <row r="27433" spans="1:13" x14ac:dyDescent="0.25">
      <c r="A27433">
        <v>79270</v>
      </c>
      <c r="B27433" t="s">
        <v>57</v>
      </c>
      <c r="C27433" t="s">
        <v>13547</v>
      </c>
      <c r="D27433">
        <v>-1</v>
      </c>
      <c r="G27433" t="s">
        <v>15105</v>
      </c>
      <c r="H27433" t="s">
        <v>16824</v>
      </c>
      <c r="I27433" t="s">
        <v>14724</v>
      </c>
      <c r="J27433" t="s">
        <v>14446</v>
      </c>
      <c r="K27433" t="s">
        <v>14686</v>
      </c>
      <c r="L27433" t="s">
        <v>21163</v>
      </c>
      <c r="M27433" t="s">
        <v>21734</v>
      </c>
    </row>
    <row r="27434" spans="1:13" x14ac:dyDescent="0.25">
      <c r="A27434">
        <v>79270</v>
      </c>
      <c r="B27434" t="s">
        <v>21737</v>
      </c>
      <c r="L27434" t="s">
        <v>21163</v>
      </c>
      <c r="M27434" t="s">
        <v>21734</v>
      </c>
    </row>
    <row r="27435" spans="1:13" x14ac:dyDescent="0.25">
      <c r="A27435">
        <v>79270</v>
      </c>
      <c r="B27435" t="s">
        <v>21738</v>
      </c>
      <c r="L27435" t="s">
        <v>21163</v>
      </c>
      <c r="M27435" t="s">
        <v>21734</v>
      </c>
    </row>
    <row r="27436" spans="1:13" x14ac:dyDescent="0.25">
      <c r="A27436">
        <v>79271</v>
      </c>
      <c r="B27436" t="s">
        <v>55</v>
      </c>
      <c r="C27436" t="s">
        <v>13548</v>
      </c>
      <c r="D27436">
        <v>1</v>
      </c>
      <c r="G27436" t="s">
        <v>15105</v>
      </c>
      <c r="H27436" t="s">
        <v>17583</v>
      </c>
      <c r="I27436" t="s">
        <v>17584</v>
      </c>
      <c r="J27436" t="s">
        <v>17799</v>
      </c>
      <c r="K27436" t="s">
        <v>14431</v>
      </c>
      <c r="L27436" t="s">
        <v>21163</v>
      </c>
      <c r="M27436" t="s">
        <v>21734</v>
      </c>
    </row>
    <row r="27437" spans="1:13" x14ac:dyDescent="0.25">
      <c r="A27437">
        <v>79271</v>
      </c>
      <c r="B27437" t="s">
        <v>57</v>
      </c>
      <c r="C27437" t="s">
        <v>13549</v>
      </c>
      <c r="D27437">
        <v>-1</v>
      </c>
      <c r="G27437" t="s">
        <v>15105</v>
      </c>
      <c r="H27437" t="s">
        <v>16824</v>
      </c>
      <c r="I27437" t="s">
        <v>14724</v>
      </c>
      <c r="J27437" t="s">
        <v>14448</v>
      </c>
      <c r="K27437" t="s">
        <v>14686</v>
      </c>
      <c r="L27437" t="s">
        <v>21163</v>
      </c>
      <c r="M27437" t="s">
        <v>21734</v>
      </c>
    </row>
    <row r="27438" spans="1:13" x14ac:dyDescent="0.25">
      <c r="A27438">
        <v>79271</v>
      </c>
      <c r="B27438" t="s">
        <v>21737</v>
      </c>
      <c r="L27438" t="s">
        <v>21163</v>
      </c>
      <c r="M27438" t="s">
        <v>21734</v>
      </c>
    </row>
    <row r="27439" spans="1:13" x14ac:dyDescent="0.25">
      <c r="A27439">
        <v>79271</v>
      </c>
      <c r="B27439" t="s">
        <v>21738</v>
      </c>
      <c r="L27439" t="s">
        <v>21163</v>
      </c>
      <c r="M27439" t="s">
        <v>21734</v>
      </c>
    </row>
    <row r="27440" spans="1:13" x14ac:dyDescent="0.25">
      <c r="A27440">
        <v>79272</v>
      </c>
      <c r="B27440" t="s">
        <v>55</v>
      </c>
      <c r="C27440" t="s">
        <v>727</v>
      </c>
      <c r="D27440">
        <v>1</v>
      </c>
      <c r="G27440" t="s">
        <v>15105</v>
      </c>
      <c r="H27440" t="s">
        <v>14500</v>
      </c>
      <c r="I27440" t="s">
        <v>14501</v>
      </c>
      <c r="J27440" t="s">
        <v>15106</v>
      </c>
      <c r="K27440" t="s">
        <v>14431</v>
      </c>
      <c r="L27440" t="s">
        <v>21164</v>
      </c>
      <c r="M27440" t="s">
        <v>21734</v>
      </c>
    </row>
    <row r="27441" spans="1:13" x14ac:dyDescent="0.25">
      <c r="A27441">
        <v>79272</v>
      </c>
      <c r="B27441" t="s">
        <v>57</v>
      </c>
      <c r="C27441" t="s">
        <v>13550</v>
      </c>
      <c r="D27441">
        <v>-1</v>
      </c>
      <c r="G27441" t="s">
        <v>15105</v>
      </c>
      <c r="H27441" t="s">
        <v>17583</v>
      </c>
      <c r="I27441" t="s">
        <v>17584</v>
      </c>
      <c r="J27441" t="s">
        <v>17915</v>
      </c>
      <c r="K27441" t="s">
        <v>14431</v>
      </c>
      <c r="L27441" t="s">
        <v>21164</v>
      </c>
      <c r="M27441" t="s">
        <v>21734</v>
      </c>
    </row>
    <row r="27442" spans="1:13" x14ac:dyDescent="0.25">
      <c r="A27442">
        <v>79272</v>
      </c>
      <c r="B27442" t="s">
        <v>21737</v>
      </c>
      <c r="L27442" t="s">
        <v>21164</v>
      </c>
      <c r="M27442" t="s">
        <v>21734</v>
      </c>
    </row>
    <row r="27443" spans="1:13" x14ac:dyDescent="0.25">
      <c r="A27443">
        <v>79272</v>
      </c>
      <c r="B27443" t="s">
        <v>21738</v>
      </c>
      <c r="L27443" t="s">
        <v>21164</v>
      </c>
      <c r="M27443" t="s">
        <v>21734</v>
      </c>
    </row>
    <row r="27444" spans="1:13" x14ac:dyDescent="0.25">
      <c r="A27444">
        <v>79273</v>
      </c>
      <c r="B27444" t="s">
        <v>55</v>
      </c>
      <c r="C27444" t="s">
        <v>730</v>
      </c>
      <c r="D27444">
        <v>1</v>
      </c>
      <c r="G27444" t="s">
        <v>15105</v>
      </c>
      <c r="H27444" t="s">
        <v>14500</v>
      </c>
      <c r="I27444" t="s">
        <v>14501</v>
      </c>
      <c r="J27444" t="s">
        <v>15110</v>
      </c>
      <c r="K27444" t="s">
        <v>14431</v>
      </c>
      <c r="L27444" t="s">
        <v>21164</v>
      </c>
      <c r="M27444" t="s">
        <v>21734</v>
      </c>
    </row>
    <row r="27445" spans="1:13" x14ac:dyDescent="0.25">
      <c r="A27445">
        <v>79273</v>
      </c>
      <c r="B27445" t="s">
        <v>57</v>
      </c>
      <c r="C27445" t="s">
        <v>13551</v>
      </c>
      <c r="D27445">
        <v>-1</v>
      </c>
      <c r="G27445" t="s">
        <v>15105</v>
      </c>
      <c r="H27445" t="s">
        <v>17583</v>
      </c>
      <c r="I27445" t="s">
        <v>17584</v>
      </c>
      <c r="J27445" t="s">
        <v>17916</v>
      </c>
      <c r="K27445" t="s">
        <v>14431</v>
      </c>
      <c r="L27445" t="s">
        <v>21164</v>
      </c>
      <c r="M27445" t="s">
        <v>21734</v>
      </c>
    </row>
    <row r="27446" spans="1:13" x14ac:dyDescent="0.25">
      <c r="A27446">
        <v>79273</v>
      </c>
      <c r="B27446" t="s">
        <v>21737</v>
      </c>
      <c r="L27446" t="s">
        <v>21164</v>
      </c>
      <c r="M27446" t="s">
        <v>21734</v>
      </c>
    </row>
    <row r="27447" spans="1:13" x14ac:dyDescent="0.25">
      <c r="A27447">
        <v>79273</v>
      </c>
      <c r="B27447" t="s">
        <v>21738</v>
      </c>
      <c r="L27447" t="s">
        <v>21164</v>
      </c>
      <c r="M27447" t="s">
        <v>21734</v>
      </c>
    </row>
    <row r="27448" spans="1:13" x14ac:dyDescent="0.25">
      <c r="A27448">
        <v>79274</v>
      </c>
      <c r="B27448" t="s">
        <v>55</v>
      </c>
      <c r="C27448" t="s">
        <v>733</v>
      </c>
      <c r="D27448">
        <v>1</v>
      </c>
      <c r="G27448" t="s">
        <v>15105</v>
      </c>
      <c r="H27448" t="s">
        <v>14500</v>
      </c>
      <c r="I27448" t="s">
        <v>14501</v>
      </c>
      <c r="J27448" t="s">
        <v>15113</v>
      </c>
      <c r="K27448" t="s">
        <v>14431</v>
      </c>
      <c r="L27448" t="s">
        <v>21164</v>
      </c>
      <c r="M27448" t="s">
        <v>21734</v>
      </c>
    </row>
    <row r="27449" spans="1:13" x14ac:dyDescent="0.25">
      <c r="A27449">
        <v>79274</v>
      </c>
      <c r="B27449" t="s">
        <v>57</v>
      </c>
      <c r="C27449" t="s">
        <v>13552</v>
      </c>
      <c r="D27449">
        <v>-1</v>
      </c>
      <c r="G27449" t="s">
        <v>15105</v>
      </c>
      <c r="H27449" t="s">
        <v>17583</v>
      </c>
      <c r="I27449" t="s">
        <v>17584</v>
      </c>
      <c r="J27449" t="s">
        <v>17917</v>
      </c>
      <c r="K27449" t="s">
        <v>14431</v>
      </c>
      <c r="L27449" t="s">
        <v>21164</v>
      </c>
      <c r="M27449" t="s">
        <v>21734</v>
      </c>
    </row>
    <row r="27450" spans="1:13" x14ac:dyDescent="0.25">
      <c r="A27450">
        <v>79274</v>
      </c>
      <c r="B27450" t="s">
        <v>21737</v>
      </c>
      <c r="L27450" t="s">
        <v>21164</v>
      </c>
      <c r="M27450" t="s">
        <v>21734</v>
      </c>
    </row>
    <row r="27451" spans="1:13" x14ac:dyDescent="0.25">
      <c r="A27451">
        <v>79274</v>
      </c>
      <c r="B27451" t="s">
        <v>21738</v>
      </c>
      <c r="L27451" t="s">
        <v>21164</v>
      </c>
      <c r="M27451" t="s">
        <v>21734</v>
      </c>
    </row>
    <row r="27452" spans="1:13" x14ac:dyDescent="0.25">
      <c r="A27452">
        <v>79275</v>
      </c>
      <c r="B27452" t="s">
        <v>55</v>
      </c>
      <c r="C27452" t="s">
        <v>736</v>
      </c>
      <c r="D27452">
        <v>1</v>
      </c>
      <c r="G27452" t="s">
        <v>15105</v>
      </c>
      <c r="H27452" t="s">
        <v>14500</v>
      </c>
      <c r="I27452" t="s">
        <v>14501</v>
      </c>
      <c r="J27452" t="s">
        <v>15116</v>
      </c>
      <c r="K27452" t="s">
        <v>14431</v>
      </c>
      <c r="L27452" t="s">
        <v>21164</v>
      </c>
      <c r="M27452" t="s">
        <v>21734</v>
      </c>
    </row>
    <row r="27453" spans="1:13" x14ac:dyDescent="0.25">
      <c r="A27453">
        <v>79275</v>
      </c>
      <c r="B27453" t="s">
        <v>57</v>
      </c>
      <c r="C27453" t="s">
        <v>13553</v>
      </c>
      <c r="D27453">
        <v>-1</v>
      </c>
      <c r="G27453" t="s">
        <v>15105</v>
      </c>
      <c r="H27453" t="s">
        <v>17583</v>
      </c>
      <c r="I27453" t="s">
        <v>17584</v>
      </c>
      <c r="J27453" t="s">
        <v>17918</v>
      </c>
      <c r="K27453" t="s">
        <v>14431</v>
      </c>
      <c r="L27453" t="s">
        <v>21164</v>
      </c>
      <c r="M27453" t="s">
        <v>21734</v>
      </c>
    </row>
    <row r="27454" spans="1:13" x14ac:dyDescent="0.25">
      <c r="A27454">
        <v>79275</v>
      </c>
      <c r="B27454" t="s">
        <v>21737</v>
      </c>
      <c r="L27454" t="s">
        <v>21164</v>
      </c>
      <c r="M27454" t="s">
        <v>21734</v>
      </c>
    </row>
    <row r="27455" spans="1:13" x14ac:dyDescent="0.25">
      <c r="A27455">
        <v>79275</v>
      </c>
      <c r="B27455" t="s">
        <v>21738</v>
      </c>
      <c r="L27455" t="s">
        <v>21164</v>
      </c>
      <c r="M27455" t="s">
        <v>21734</v>
      </c>
    </row>
    <row r="27456" spans="1:13" x14ac:dyDescent="0.25">
      <c r="A27456">
        <v>79276</v>
      </c>
      <c r="B27456" t="s">
        <v>55</v>
      </c>
      <c r="C27456" t="s">
        <v>739</v>
      </c>
      <c r="D27456">
        <v>1</v>
      </c>
      <c r="G27456" t="s">
        <v>15105</v>
      </c>
      <c r="H27456" t="s">
        <v>14500</v>
      </c>
      <c r="I27456" t="s">
        <v>14501</v>
      </c>
      <c r="J27456" t="s">
        <v>15119</v>
      </c>
      <c r="K27456" t="s">
        <v>14431</v>
      </c>
      <c r="L27456" t="s">
        <v>21164</v>
      </c>
      <c r="M27456" t="s">
        <v>21734</v>
      </c>
    </row>
    <row r="27457" spans="1:13" x14ac:dyDescent="0.25">
      <c r="A27457">
        <v>79276</v>
      </c>
      <c r="B27457" t="s">
        <v>57</v>
      </c>
      <c r="C27457" t="s">
        <v>13554</v>
      </c>
      <c r="D27457">
        <v>-1</v>
      </c>
      <c r="G27457" t="s">
        <v>15105</v>
      </c>
      <c r="H27457" t="s">
        <v>17583</v>
      </c>
      <c r="I27457" t="s">
        <v>17584</v>
      </c>
      <c r="J27457" t="s">
        <v>17919</v>
      </c>
      <c r="K27457" t="s">
        <v>14431</v>
      </c>
      <c r="L27457" t="s">
        <v>21164</v>
      </c>
      <c r="M27457" t="s">
        <v>21734</v>
      </c>
    </row>
    <row r="27458" spans="1:13" x14ac:dyDescent="0.25">
      <c r="A27458">
        <v>79276</v>
      </c>
      <c r="B27458" t="s">
        <v>21737</v>
      </c>
      <c r="L27458" t="s">
        <v>21164</v>
      </c>
      <c r="M27458" t="s">
        <v>21734</v>
      </c>
    </row>
    <row r="27459" spans="1:13" x14ac:dyDescent="0.25">
      <c r="A27459">
        <v>79276</v>
      </c>
      <c r="B27459" t="s">
        <v>21738</v>
      </c>
      <c r="L27459" t="s">
        <v>21164</v>
      </c>
      <c r="M27459" t="s">
        <v>21734</v>
      </c>
    </row>
    <row r="27460" spans="1:13" x14ac:dyDescent="0.25">
      <c r="A27460">
        <v>79277</v>
      </c>
      <c r="B27460" t="s">
        <v>55</v>
      </c>
      <c r="C27460" t="s">
        <v>742</v>
      </c>
      <c r="D27460">
        <v>1</v>
      </c>
      <c r="G27460" t="s">
        <v>15105</v>
      </c>
      <c r="H27460" t="s">
        <v>14500</v>
      </c>
      <c r="I27460" t="s">
        <v>14501</v>
      </c>
      <c r="J27460" t="s">
        <v>15122</v>
      </c>
      <c r="K27460" t="s">
        <v>14431</v>
      </c>
      <c r="L27460" t="s">
        <v>21164</v>
      </c>
      <c r="M27460" t="s">
        <v>21734</v>
      </c>
    </row>
    <row r="27461" spans="1:13" x14ac:dyDescent="0.25">
      <c r="A27461">
        <v>79277</v>
      </c>
      <c r="B27461" t="s">
        <v>57</v>
      </c>
      <c r="C27461" t="s">
        <v>13555</v>
      </c>
      <c r="D27461">
        <v>-1</v>
      </c>
      <c r="G27461" t="s">
        <v>15105</v>
      </c>
      <c r="H27461" t="s">
        <v>17583</v>
      </c>
      <c r="I27461" t="s">
        <v>17584</v>
      </c>
      <c r="J27461" t="s">
        <v>17920</v>
      </c>
      <c r="K27461" t="s">
        <v>14431</v>
      </c>
      <c r="L27461" t="s">
        <v>21164</v>
      </c>
      <c r="M27461" t="s">
        <v>21734</v>
      </c>
    </row>
    <row r="27462" spans="1:13" x14ac:dyDescent="0.25">
      <c r="A27462">
        <v>79277</v>
      </c>
      <c r="B27462" t="s">
        <v>21737</v>
      </c>
      <c r="L27462" t="s">
        <v>21164</v>
      </c>
      <c r="M27462" t="s">
        <v>21734</v>
      </c>
    </row>
    <row r="27463" spans="1:13" x14ac:dyDescent="0.25">
      <c r="A27463">
        <v>79277</v>
      </c>
      <c r="B27463" t="s">
        <v>21738</v>
      </c>
      <c r="L27463" t="s">
        <v>21164</v>
      </c>
      <c r="M27463" t="s">
        <v>21734</v>
      </c>
    </row>
    <row r="27464" spans="1:13" x14ac:dyDescent="0.25">
      <c r="A27464">
        <v>79278</v>
      </c>
      <c r="B27464" t="s">
        <v>55</v>
      </c>
      <c r="C27464" t="s">
        <v>745</v>
      </c>
      <c r="D27464">
        <v>1</v>
      </c>
      <c r="G27464" t="s">
        <v>15105</v>
      </c>
      <c r="H27464" t="s">
        <v>14500</v>
      </c>
      <c r="I27464" t="s">
        <v>14501</v>
      </c>
      <c r="J27464" t="s">
        <v>15125</v>
      </c>
      <c r="K27464" t="s">
        <v>14431</v>
      </c>
      <c r="L27464" t="s">
        <v>21164</v>
      </c>
      <c r="M27464" t="s">
        <v>21734</v>
      </c>
    </row>
    <row r="27465" spans="1:13" x14ac:dyDescent="0.25">
      <c r="A27465">
        <v>79278</v>
      </c>
      <c r="B27465" t="s">
        <v>57</v>
      </c>
      <c r="C27465" t="s">
        <v>13556</v>
      </c>
      <c r="D27465">
        <v>-1</v>
      </c>
      <c r="G27465" t="s">
        <v>15105</v>
      </c>
      <c r="H27465" t="s">
        <v>17583</v>
      </c>
      <c r="I27465" t="s">
        <v>17584</v>
      </c>
      <c r="J27465" t="s">
        <v>17921</v>
      </c>
      <c r="K27465" t="s">
        <v>14431</v>
      </c>
      <c r="L27465" t="s">
        <v>21164</v>
      </c>
      <c r="M27465" t="s">
        <v>21734</v>
      </c>
    </row>
    <row r="27466" spans="1:13" x14ac:dyDescent="0.25">
      <c r="A27466">
        <v>79278</v>
      </c>
      <c r="B27466" t="s">
        <v>21737</v>
      </c>
      <c r="L27466" t="s">
        <v>21164</v>
      </c>
      <c r="M27466" t="s">
        <v>21734</v>
      </c>
    </row>
    <row r="27467" spans="1:13" x14ac:dyDescent="0.25">
      <c r="A27467">
        <v>79278</v>
      </c>
      <c r="B27467" t="s">
        <v>21738</v>
      </c>
      <c r="L27467" t="s">
        <v>21164</v>
      </c>
      <c r="M27467" t="s">
        <v>21734</v>
      </c>
    </row>
    <row r="27468" spans="1:13" x14ac:dyDescent="0.25">
      <c r="A27468">
        <v>79279</v>
      </c>
      <c r="B27468" t="s">
        <v>55</v>
      </c>
      <c r="C27468" t="s">
        <v>748</v>
      </c>
      <c r="D27468">
        <v>1</v>
      </c>
      <c r="G27468" t="s">
        <v>15105</v>
      </c>
      <c r="H27468" t="s">
        <v>14500</v>
      </c>
      <c r="I27468" t="s">
        <v>14501</v>
      </c>
      <c r="J27468" t="s">
        <v>15128</v>
      </c>
      <c r="K27468" t="s">
        <v>14431</v>
      </c>
      <c r="L27468" t="s">
        <v>21164</v>
      </c>
      <c r="M27468" t="s">
        <v>21734</v>
      </c>
    </row>
    <row r="27469" spans="1:13" x14ac:dyDescent="0.25">
      <c r="A27469">
        <v>79279</v>
      </c>
      <c r="B27469" t="s">
        <v>57</v>
      </c>
      <c r="C27469" t="s">
        <v>13557</v>
      </c>
      <c r="D27469">
        <v>-1</v>
      </c>
      <c r="G27469" t="s">
        <v>15105</v>
      </c>
      <c r="H27469" t="s">
        <v>17583</v>
      </c>
      <c r="I27469" t="s">
        <v>17584</v>
      </c>
      <c r="J27469" t="s">
        <v>17922</v>
      </c>
      <c r="K27469" t="s">
        <v>14431</v>
      </c>
      <c r="L27469" t="s">
        <v>21164</v>
      </c>
      <c r="M27469" t="s">
        <v>21734</v>
      </c>
    </row>
    <row r="27470" spans="1:13" x14ac:dyDescent="0.25">
      <c r="A27470">
        <v>79279</v>
      </c>
      <c r="B27470" t="s">
        <v>21737</v>
      </c>
      <c r="L27470" t="s">
        <v>21164</v>
      </c>
      <c r="M27470" t="s">
        <v>21734</v>
      </c>
    </row>
    <row r="27471" spans="1:13" x14ac:dyDescent="0.25">
      <c r="A27471">
        <v>79279</v>
      </c>
      <c r="B27471" t="s">
        <v>21738</v>
      </c>
      <c r="L27471" t="s">
        <v>21164</v>
      </c>
      <c r="M27471" t="s">
        <v>21734</v>
      </c>
    </row>
    <row r="27472" spans="1:13" x14ac:dyDescent="0.25">
      <c r="A27472">
        <v>79280</v>
      </c>
      <c r="B27472" t="s">
        <v>55</v>
      </c>
      <c r="C27472" t="s">
        <v>13558</v>
      </c>
      <c r="D27472">
        <v>1</v>
      </c>
      <c r="G27472" t="s">
        <v>15105</v>
      </c>
      <c r="H27472" t="s">
        <v>17583</v>
      </c>
      <c r="I27472" t="s">
        <v>17584</v>
      </c>
      <c r="J27472" t="s">
        <v>17923</v>
      </c>
      <c r="K27472" t="s">
        <v>14431</v>
      </c>
      <c r="L27472" t="s">
        <v>21163</v>
      </c>
      <c r="M27472" t="s">
        <v>21734</v>
      </c>
    </row>
    <row r="27473" spans="1:13" x14ac:dyDescent="0.25">
      <c r="A27473">
        <v>79280</v>
      </c>
      <c r="B27473" t="s">
        <v>57</v>
      </c>
      <c r="C27473" t="s">
        <v>13559</v>
      </c>
      <c r="D27473">
        <v>-1</v>
      </c>
      <c r="G27473" t="s">
        <v>15105</v>
      </c>
      <c r="H27473" t="s">
        <v>16824</v>
      </c>
      <c r="I27473" t="s">
        <v>14724</v>
      </c>
      <c r="J27473" t="s">
        <v>14438</v>
      </c>
      <c r="K27473" t="s">
        <v>14686</v>
      </c>
      <c r="L27473" t="s">
        <v>21163</v>
      </c>
      <c r="M27473" t="s">
        <v>21734</v>
      </c>
    </row>
    <row r="27474" spans="1:13" x14ac:dyDescent="0.25">
      <c r="A27474">
        <v>79280</v>
      </c>
      <c r="B27474" t="s">
        <v>21737</v>
      </c>
      <c r="L27474" t="s">
        <v>21163</v>
      </c>
      <c r="M27474" t="s">
        <v>21734</v>
      </c>
    </row>
    <row r="27475" spans="1:13" x14ac:dyDescent="0.25">
      <c r="A27475">
        <v>79280</v>
      </c>
      <c r="B27475" t="s">
        <v>21738</v>
      </c>
      <c r="L27475" t="s">
        <v>21163</v>
      </c>
      <c r="M27475" t="s">
        <v>21734</v>
      </c>
    </row>
    <row r="27476" spans="1:13" x14ac:dyDescent="0.25">
      <c r="A27476">
        <v>79281</v>
      </c>
      <c r="B27476" t="s">
        <v>55</v>
      </c>
      <c r="C27476" t="s">
        <v>13560</v>
      </c>
      <c r="D27476">
        <v>1</v>
      </c>
      <c r="G27476" t="s">
        <v>15105</v>
      </c>
      <c r="H27476" t="s">
        <v>17583</v>
      </c>
      <c r="I27476" t="s">
        <v>17584</v>
      </c>
      <c r="J27476" t="s">
        <v>17924</v>
      </c>
      <c r="K27476" t="s">
        <v>14431</v>
      </c>
      <c r="L27476" t="s">
        <v>21163</v>
      </c>
      <c r="M27476" t="s">
        <v>21734</v>
      </c>
    </row>
    <row r="27477" spans="1:13" x14ac:dyDescent="0.25">
      <c r="A27477">
        <v>79281</v>
      </c>
      <c r="B27477" t="s">
        <v>57</v>
      </c>
      <c r="C27477" t="s">
        <v>13561</v>
      </c>
      <c r="D27477">
        <v>-1</v>
      </c>
      <c r="G27477" t="s">
        <v>15105</v>
      </c>
      <c r="H27477" t="s">
        <v>16824</v>
      </c>
      <c r="I27477" t="s">
        <v>14724</v>
      </c>
      <c r="J27477" t="s">
        <v>14450</v>
      </c>
      <c r="K27477" t="s">
        <v>14686</v>
      </c>
      <c r="L27477" t="s">
        <v>21163</v>
      </c>
      <c r="M27477" t="s">
        <v>21734</v>
      </c>
    </row>
    <row r="27478" spans="1:13" x14ac:dyDescent="0.25">
      <c r="A27478">
        <v>79281</v>
      </c>
      <c r="B27478" t="s">
        <v>21737</v>
      </c>
      <c r="L27478" t="s">
        <v>21163</v>
      </c>
      <c r="M27478" t="s">
        <v>21734</v>
      </c>
    </row>
    <row r="27479" spans="1:13" x14ac:dyDescent="0.25">
      <c r="A27479">
        <v>79281</v>
      </c>
      <c r="B27479" t="s">
        <v>21738</v>
      </c>
      <c r="L27479" t="s">
        <v>21163</v>
      </c>
      <c r="M27479" t="s">
        <v>21734</v>
      </c>
    </row>
    <row r="27480" spans="1:13" x14ac:dyDescent="0.25">
      <c r="A27480">
        <v>79282</v>
      </c>
      <c r="B27480" t="s">
        <v>55</v>
      </c>
      <c r="C27480" t="s">
        <v>13562</v>
      </c>
      <c r="D27480">
        <v>1</v>
      </c>
      <c r="G27480" t="s">
        <v>15105</v>
      </c>
      <c r="H27480" t="s">
        <v>17583</v>
      </c>
      <c r="I27480" t="s">
        <v>17584</v>
      </c>
      <c r="J27480" t="s">
        <v>17925</v>
      </c>
      <c r="K27480" t="s">
        <v>14431</v>
      </c>
      <c r="L27480" t="s">
        <v>21163</v>
      </c>
      <c r="M27480" t="s">
        <v>21734</v>
      </c>
    </row>
    <row r="27481" spans="1:13" x14ac:dyDescent="0.25">
      <c r="A27481">
        <v>79282</v>
      </c>
      <c r="B27481" t="s">
        <v>57</v>
      </c>
      <c r="C27481" t="s">
        <v>13563</v>
      </c>
      <c r="D27481">
        <v>-1</v>
      </c>
      <c r="G27481" t="s">
        <v>15105</v>
      </c>
      <c r="H27481" t="s">
        <v>16824</v>
      </c>
      <c r="I27481" t="s">
        <v>14724</v>
      </c>
      <c r="J27481" t="s">
        <v>14440</v>
      </c>
      <c r="K27481" t="s">
        <v>14686</v>
      </c>
      <c r="L27481" t="s">
        <v>21163</v>
      </c>
      <c r="M27481" t="s">
        <v>21734</v>
      </c>
    </row>
    <row r="27482" spans="1:13" x14ac:dyDescent="0.25">
      <c r="A27482">
        <v>79282</v>
      </c>
      <c r="B27482" t="s">
        <v>21737</v>
      </c>
      <c r="L27482" t="s">
        <v>21163</v>
      </c>
      <c r="M27482" t="s">
        <v>21734</v>
      </c>
    </row>
    <row r="27483" spans="1:13" x14ac:dyDescent="0.25">
      <c r="A27483">
        <v>79282</v>
      </c>
      <c r="B27483" t="s">
        <v>21738</v>
      </c>
      <c r="L27483" t="s">
        <v>21163</v>
      </c>
      <c r="M27483" t="s">
        <v>21734</v>
      </c>
    </row>
    <row r="27484" spans="1:13" x14ac:dyDescent="0.25">
      <c r="A27484">
        <v>79283</v>
      </c>
      <c r="B27484" t="s">
        <v>55</v>
      </c>
      <c r="C27484" t="s">
        <v>13564</v>
      </c>
      <c r="D27484">
        <v>1</v>
      </c>
      <c r="G27484" t="s">
        <v>15105</v>
      </c>
      <c r="H27484" t="s">
        <v>17583</v>
      </c>
      <c r="I27484" t="s">
        <v>17584</v>
      </c>
      <c r="J27484" t="s">
        <v>17926</v>
      </c>
      <c r="K27484" t="s">
        <v>14431</v>
      </c>
      <c r="L27484" t="s">
        <v>21163</v>
      </c>
      <c r="M27484" t="s">
        <v>21734</v>
      </c>
    </row>
    <row r="27485" spans="1:13" x14ac:dyDescent="0.25">
      <c r="A27485">
        <v>79283</v>
      </c>
      <c r="B27485" t="s">
        <v>57</v>
      </c>
      <c r="C27485" t="s">
        <v>13565</v>
      </c>
      <c r="D27485">
        <v>-1</v>
      </c>
      <c r="G27485" t="s">
        <v>15105</v>
      </c>
      <c r="H27485" t="s">
        <v>16824</v>
      </c>
      <c r="I27485" t="s">
        <v>14724</v>
      </c>
      <c r="J27485" t="s">
        <v>14452</v>
      </c>
      <c r="K27485" t="s">
        <v>14686</v>
      </c>
      <c r="L27485" t="s">
        <v>21163</v>
      </c>
      <c r="M27485" t="s">
        <v>21734</v>
      </c>
    </row>
    <row r="27486" spans="1:13" x14ac:dyDescent="0.25">
      <c r="A27486">
        <v>79283</v>
      </c>
      <c r="B27486" t="s">
        <v>21737</v>
      </c>
      <c r="L27486" t="s">
        <v>21163</v>
      </c>
      <c r="M27486" t="s">
        <v>21734</v>
      </c>
    </row>
    <row r="27487" spans="1:13" x14ac:dyDescent="0.25">
      <c r="A27487">
        <v>79283</v>
      </c>
      <c r="B27487" t="s">
        <v>21738</v>
      </c>
      <c r="L27487" t="s">
        <v>21163</v>
      </c>
      <c r="M27487" t="s">
        <v>21734</v>
      </c>
    </row>
    <row r="27488" spans="1:13" x14ac:dyDescent="0.25">
      <c r="A27488">
        <v>79284</v>
      </c>
      <c r="B27488" t="s">
        <v>55</v>
      </c>
      <c r="C27488" t="s">
        <v>751</v>
      </c>
      <c r="D27488">
        <v>1</v>
      </c>
      <c r="G27488" t="s">
        <v>15105</v>
      </c>
      <c r="H27488" t="s">
        <v>14500</v>
      </c>
      <c r="I27488" t="s">
        <v>14501</v>
      </c>
      <c r="J27488" t="s">
        <v>15131</v>
      </c>
      <c r="K27488" t="s">
        <v>14431</v>
      </c>
      <c r="L27488" t="s">
        <v>21164</v>
      </c>
      <c r="M27488" t="s">
        <v>21734</v>
      </c>
    </row>
    <row r="27489" spans="1:13" x14ac:dyDescent="0.25">
      <c r="A27489">
        <v>79284</v>
      </c>
      <c r="B27489" t="s">
        <v>57</v>
      </c>
      <c r="C27489" t="s">
        <v>13566</v>
      </c>
      <c r="D27489">
        <v>-1</v>
      </c>
      <c r="G27489" t="s">
        <v>15105</v>
      </c>
      <c r="H27489" t="s">
        <v>17583</v>
      </c>
      <c r="I27489" t="s">
        <v>17584</v>
      </c>
      <c r="J27489" t="s">
        <v>17931</v>
      </c>
      <c r="K27489" t="s">
        <v>14431</v>
      </c>
      <c r="L27489" t="s">
        <v>21164</v>
      </c>
      <c r="M27489" t="s">
        <v>21734</v>
      </c>
    </row>
    <row r="27490" spans="1:13" x14ac:dyDescent="0.25">
      <c r="A27490">
        <v>79284</v>
      </c>
      <c r="B27490" t="s">
        <v>21737</v>
      </c>
      <c r="L27490" t="s">
        <v>21164</v>
      </c>
      <c r="M27490" t="s">
        <v>21734</v>
      </c>
    </row>
    <row r="27491" spans="1:13" x14ac:dyDescent="0.25">
      <c r="A27491">
        <v>79284</v>
      </c>
      <c r="B27491" t="s">
        <v>21738</v>
      </c>
      <c r="L27491" t="s">
        <v>21164</v>
      </c>
      <c r="M27491" t="s">
        <v>21734</v>
      </c>
    </row>
    <row r="27492" spans="1:13" x14ac:dyDescent="0.25">
      <c r="A27492">
        <v>79285</v>
      </c>
      <c r="B27492" t="s">
        <v>55</v>
      </c>
      <c r="C27492" t="s">
        <v>754</v>
      </c>
      <c r="D27492">
        <v>1</v>
      </c>
      <c r="G27492" t="s">
        <v>15105</v>
      </c>
      <c r="H27492" t="s">
        <v>14500</v>
      </c>
      <c r="I27492" t="s">
        <v>14501</v>
      </c>
      <c r="J27492" t="s">
        <v>15134</v>
      </c>
      <c r="K27492" t="s">
        <v>14431</v>
      </c>
      <c r="L27492" t="s">
        <v>21164</v>
      </c>
      <c r="M27492" t="s">
        <v>21734</v>
      </c>
    </row>
    <row r="27493" spans="1:13" x14ac:dyDescent="0.25">
      <c r="A27493">
        <v>79285</v>
      </c>
      <c r="B27493" t="s">
        <v>57</v>
      </c>
      <c r="C27493" t="s">
        <v>13567</v>
      </c>
      <c r="D27493">
        <v>-1</v>
      </c>
      <c r="G27493" t="s">
        <v>15105</v>
      </c>
      <c r="H27493" t="s">
        <v>17583</v>
      </c>
      <c r="I27493" t="s">
        <v>17584</v>
      </c>
      <c r="J27493" t="s">
        <v>17932</v>
      </c>
      <c r="K27493" t="s">
        <v>14431</v>
      </c>
      <c r="L27493" t="s">
        <v>21164</v>
      </c>
      <c r="M27493" t="s">
        <v>21734</v>
      </c>
    </row>
    <row r="27494" spans="1:13" x14ac:dyDescent="0.25">
      <c r="A27494">
        <v>79285</v>
      </c>
      <c r="B27494" t="s">
        <v>21737</v>
      </c>
      <c r="L27494" t="s">
        <v>21164</v>
      </c>
      <c r="M27494" t="s">
        <v>21734</v>
      </c>
    </row>
    <row r="27495" spans="1:13" x14ac:dyDescent="0.25">
      <c r="A27495">
        <v>79285</v>
      </c>
      <c r="B27495" t="s">
        <v>21738</v>
      </c>
      <c r="L27495" t="s">
        <v>21164</v>
      </c>
      <c r="M27495" t="s">
        <v>21734</v>
      </c>
    </row>
    <row r="27496" spans="1:13" x14ac:dyDescent="0.25">
      <c r="A27496">
        <v>79286</v>
      </c>
      <c r="B27496" t="s">
        <v>55</v>
      </c>
      <c r="C27496" t="s">
        <v>757</v>
      </c>
      <c r="D27496">
        <v>1</v>
      </c>
      <c r="G27496" t="s">
        <v>15105</v>
      </c>
      <c r="H27496" t="s">
        <v>14500</v>
      </c>
      <c r="I27496" t="s">
        <v>14501</v>
      </c>
      <c r="J27496" t="s">
        <v>15137</v>
      </c>
      <c r="K27496" t="s">
        <v>14431</v>
      </c>
      <c r="L27496" t="s">
        <v>21164</v>
      </c>
      <c r="M27496" t="s">
        <v>21734</v>
      </c>
    </row>
    <row r="27497" spans="1:13" x14ac:dyDescent="0.25">
      <c r="A27497">
        <v>79286</v>
      </c>
      <c r="B27497" t="s">
        <v>57</v>
      </c>
      <c r="C27497" t="s">
        <v>13568</v>
      </c>
      <c r="D27497">
        <v>-1</v>
      </c>
      <c r="G27497" t="s">
        <v>15105</v>
      </c>
      <c r="H27497" t="s">
        <v>17583</v>
      </c>
      <c r="I27497" t="s">
        <v>17584</v>
      </c>
      <c r="J27497" t="s">
        <v>17933</v>
      </c>
      <c r="K27497" t="s">
        <v>14431</v>
      </c>
      <c r="L27497" t="s">
        <v>21164</v>
      </c>
      <c r="M27497" t="s">
        <v>21734</v>
      </c>
    </row>
    <row r="27498" spans="1:13" x14ac:dyDescent="0.25">
      <c r="A27498">
        <v>79286</v>
      </c>
      <c r="B27498" t="s">
        <v>21737</v>
      </c>
      <c r="L27498" t="s">
        <v>21164</v>
      </c>
      <c r="M27498" t="s">
        <v>21734</v>
      </c>
    </row>
    <row r="27499" spans="1:13" x14ac:dyDescent="0.25">
      <c r="A27499">
        <v>79286</v>
      </c>
      <c r="B27499" t="s">
        <v>21738</v>
      </c>
      <c r="L27499" t="s">
        <v>21164</v>
      </c>
      <c r="M27499" t="s">
        <v>21734</v>
      </c>
    </row>
    <row r="27500" spans="1:13" x14ac:dyDescent="0.25">
      <c r="A27500">
        <v>79287</v>
      </c>
      <c r="B27500" t="s">
        <v>55</v>
      </c>
      <c r="C27500" t="s">
        <v>760</v>
      </c>
      <c r="D27500">
        <v>1</v>
      </c>
      <c r="G27500" t="s">
        <v>15105</v>
      </c>
      <c r="H27500" t="s">
        <v>14500</v>
      </c>
      <c r="I27500" t="s">
        <v>14501</v>
      </c>
      <c r="J27500" t="s">
        <v>15140</v>
      </c>
      <c r="K27500" t="s">
        <v>14431</v>
      </c>
      <c r="L27500" t="s">
        <v>21164</v>
      </c>
      <c r="M27500" t="s">
        <v>21734</v>
      </c>
    </row>
    <row r="27501" spans="1:13" x14ac:dyDescent="0.25">
      <c r="A27501">
        <v>79287</v>
      </c>
      <c r="B27501" t="s">
        <v>57</v>
      </c>
      <c r="C27501" t="s">
        <v>13569</v>
      </c>
      <c r="D27501">
        <v>-1</v>
      </c>
      <c r="G27501" t="s">
        <v>15105</v>
      </c>
      <c r="H27501" t="s">
        <v>17583</v>
      </c>
      <c r="I27501" t="s">
        <v>17584</v>
      </c>
      <c r="J27501" t="s">
        <v>17934</v>
      </c>
      <c r="K27501" t="s">
        <v>14431</v>
      </c>
      <c r="L27501" t="s">
        <v>21164</v>
      </c>
      <c r="M27501" t="s">
        <v>21734</v>
      </c>
    </row>
    <row r="27502" spans="1:13" x14ac:dyDescent="0.25">
      <c r="A27502">
        <v>79287</v>
      </c>
      <c r="B27502" t="s">
        <v>21737</v>
      </c>
      <c r="L27502" t="s">
        <v>21164</v>
      </c>
      <c r="M27502" t="s">
        <v>21734</v>
      </c>
    </row>
    <row r="27503" spans="1:13" x14ac:dyDescent="0.25">
      <c r="A27503">
        <v>79287</v>
      </c>
      <c r="B27503" t="s">
        <v>21738</v>
      </c>
      <c r="L27503" t="s">
        <v>21164</v>
      </c>
      <c r="M27503" t="s">
        <v>21734</v>
      </c>
    </row>
    <row r="27504" spans="1:13" x14ac:dyDescent="0.25">
      <c r="A27504">
        <v>79288</v>
      </c>
      <c r="B27504" t="s">
        <v>55</v>
      </c>
      <c r="C27504" t="s">
        <v>13554</v>
      </c>
      <c r="D27504">
        <v>1</v>
      </c>
      <c r="G27504" t="s">
        <v>15105</v>
      </c>
      <c r="H27504" t="s">
        <v>17583</v>
      </c>
      <c r="I27504" t="s">
        <v>17584</v>
      </c>
      <c r="J27504" t="s">
        <v>17919</v>
      </c>
      <c r="K27504" t="s">
        <v>14431</v>
      </c>
      <c r="L27504" t="s">
        <v>21165</v>
      </c>
      <c r="M27504" t="s">
        <v>21734</v>
      </c>
    </row>
    <row r="27505" spans="1:13" x14ac:dyDescent="0.25">
      <c r="A27505">
        <v>79288</v>
      </c>
      <c r="B27505" t="s">
        <v>57</v>
      </c>
      <c r="C27505" t="s">
        <v>13550</v>
      </c>
      <c r="D27505">
        <v>-1</v>
      </c>
      <c r="G27505" t="s">
        <v>15105</v>
      </c>
      <c r="H27505" t="s">
        <v>17583</v>
      </c>
      <c r="I27505" t="s">
        <v>17584</v>
      </c>
      <c r="J27505" t="s">
        <v>17915</v>
      </c>
      <c r="K27505" t="s">
        <v>14431</v>
      </c>
      <c r="L27505" t="s">
        <v>21165</v>
      </c>
      <c r="M27505" t="s">
        <v>21734</v>
      </c>
    </row>
    <row r="27506" spans="1:13" x14ac:dyDescent="0.25">
      <c r="A27506">
        <v>79288</v>
      </c>
      <c r="B27506" t="s">
        <v>21737</v>
      </c>
      <c r="L27506" t="s">
        <v>21165</v>
      </c>
      <c r="M27506" t="s">
        <v>21734</v>
      </c>
    </row>
    <row r="27507" spans="1:13" x14ac:dyDescent="0.25">
      <c r="A27507">
        <v>79288</v>
      </c>
      <c r="B27507" t="s">
        <v>21738</v>
      </c>
      <c r="L27507" t="s">
        <v>21165</v>
      </c>
      <c r="M27507" t="s">
        <v>21734</v>
      </c>
    </row>
    <row r="27508" spans="1:13" x14ac:dyDescent="0.25">
      <c r="A27508">
        <v>79289</v>
      </c>
      <c r="B27508" t="s">
        <v>55</v>
      </c>
      <c r="C27508" t="s">
        <v>13570</v>
      </c>
      <c r="D27508">
        <v>1</v>
      </c>
      <c r="G27508" t="s">
        <v>15105</v>
      </c>
      <c r="H27508" t="s">
        <v>17583</v>
      </c>
      <c r="I27508" t="s">
        <v>17584</v>
      </c>
      <c r="J27508" t="s">
        <v>17585</v>
      </c>
      <c r="K27508" t="s">
        <v>14431</v>
      </c>
      <c r="L27508" t="s">
        <v>21165</v>
      </c>
      <c r="M27508" t="s">
        <v>21734</v>
      </c>
    </row>
    <row r="27509" spans="1:13" x14ac:dyDescent="0.25">
      <c r="A27509">
        <v>79289</v>
      </c>
      <c r="B27509" t="s">
        <v>57</v>
      </c>
      <c r="C27509" t="s">
        <v>13537</v>
      </c>
      <c r="D27509">
        <v>-1</v>
      </c>
      <c r="G27509" t="s">
        <v>15105</v>
      </c>
      <c r="H27509" t="s">
        <v>17583</v>
      </c>
      <c r="I27509" t="s">
        <v>17584</v>
      </c>
      <c r="J27509" t="s">
        <v>17792</v>
      </c>
      <c r="K27509" t="s">
        <v>14431</v>
      </c>
      <c r="L27509" t="s">
        <v>21165</v>
      </c>
      <c r="M27509" t="s">
        <v>21734</v>
      </c>
    </row>
    <row r="27510" spans="1:13" x14ac:dyDescent="0.25">
      <c r="A27510">
        <v>79289</v>
      </c>
      <c r="B27510" t="s">
        <v>21737</v>
      </c>
      <c r="L27510" t="s">
        <v>21165</v>
      </c>
      <c r="M27510" t="s">
        <v>21734</v>
      </c>
    </row>
    <row r="27511" spans="1:13" x14ac:dyDescent="0.25">
      <c r="A27511">
        <v>79289</v>
      </c>
      <c r="B27511" t="s">
        <v>21738</v>
      </c>
      <c r="L27511" t="s">
        <v>21165</v>
      </c>
      <c r="M27511" t="s">
        <v>21734</v>
      </c>
    </row>
    <row r="27512" spans="1:13" x14ac:dyDescent="0.25">
      <c r="A27512">
        <v>79290</v>
      </c>
      <c r="B27512" t="s">
        <v>55</v>
      </c>
      <c r="C27512" t="s">
        <v>13571</v>
      </c>
      <c r="D27512">
        <v>1</v>
      </c>
      <c r="G27512" t="s">
        <v>15105</v>
      </c>
      <c r="H27512" t="s">
        <v>17583</v>
      </c>
      <c r="I27512" t="s">
        <v>17584</v>
      </c>
      <c r="J27512" t="s">
        <v>14459</v>
      </c>
      <c r="K27512" t="s">
        <v>14431</v>
      </c>
      <c r="L27512" t="s">
        <v>21165</v>
      </c>
      <c r="M27512" t="s">
        <v>21734</v>
      </c>
    </row>
    <row r="27513" spans="1:13" x14ac:dyDescent="0.25">
      <c r="A27513">
        <v>79290</v>
      </c>
      <c r="B27513" t="s">
        <v>57</v>
      </c>
      <c r="C27513" t="s">
        <v>13572</v>
      </c>
      <c r="D27513">
        <v>-1</v>
      </c>
      <c r="G27513" t="s">
        <v>15105</v>
      </c>
      <c r="H27513" t="s">
        <v>17583</v>
      </c>
      <c r="I27513" t="s">
        <v>17584</v>
      </c>
      <c r="J27513" t="s">
        <v>14471</v>
      </c>
      <c r="K27513" t="s">
        <v>14431</v>
      </c>
      <c r="L27513" t="s">
        <v>21165</v>
      </c>
      <c r="M27513" t="s">
        <v>21734</v>
      </c>
    </row>
    <row r="27514" spans="1:13" x14ac:dyDescent="0.25">
      <c r="A27514">
        <v>79290</v>
      </c>
      <c r="B27514" t="s">
        <v>21737</v>
      </c>
      <c r="L27514" t="s">
        <v>21165</v>
      </c>
      <c r="M27514" t="s">
        <v>21734</v>
      </c>
    </row>
    <row r="27515" spans="1:13" x14ac:dyDescent="0.25">
      <c r="A27515">
        <v>79290</v>
      </c>
      <c r="B27515" t="s">
        <v>21738</v>
      </c>
      <c r="L27515" t="s">
        <v>21165</v>
      </c>
      <c r="M27515" t="s">
        <v>21734</v>
      </c>
    </row>
    <row r="27516" spans="1:13" x14ac:dyDescent="0.25">
      <c r="A27516">
        <v>79291</v>
      </c>
      <c r="B27516" t="s">
        <v>55</v>
      </c>
      <c r="C27516" t="s">
        <v>13573</v>
      </c>
      <c r="D27516">
        <v>1</v>
      </c>
      <c r="G27516" t="s">
        <v>15105</v>
      </c>
      <c r="H27516" t="s">
        <v>17583</v>
      </c>
      <c r="I27516" t="s">
        <v>17584</v>
      </c>
      <c r="J27516" t="s">
        <v>14692</v>
      </c>
      <c r="K27516" t="s">
        <v>14431</v>
      </c>
      <c r="L27516" t="s">
        <v>21165</v>
      </c>
      <c r="M27516" t="s">
        <v>21734</v>
      </c>
    </row>
    <row r="27517" spans="1:13" x14ac:dyDescent="0.25">
      <c r="A27517">
        <v>79291</v>
      </c>
      <c r="B27517" t="s">
        <v>57</v>
      </c>
      <c r="C27517" t="s">
        <v>13574</v>
      </c>
      <c r="D27517">
        <v>-1</v>
      </c>
      <c r="G27517" t="s">
        <v>15105</v>
      </c>
      <c r="H27517" t="s">
        <v>17583</v>
      </c>
      <c r="I27517" t="s">
        <v>17584</v>
      </c>
      <c r="J27517" t="s">
        <v>14694</v>
      </c>
      <c r="K27517" t="s">
        <v>14431</v>
      </c>
      <c r="L27517" t="s">
        <v>21165</v>
      </c>
      <c r="M27517" t="s">
        <v>21734</v>
      </c>
    </row>
    <row r="27518" spans="1:13" x14ac:dyDescent="0.25">
      <c r="A27518">
        <v>79291</v>
      </c>
      <c r="B27518" t="s">
        <v>21737</v>
      </c>
      <c r="L27518" t="s">
        <v>21165</v>
      </c>
      <c r="M27518" t="s">
        <v>21734</v>
      </c>
    </row>
    <row r="27519" spans="1:13" x14ac:dyDescent="0.25">
      <c r="A27519">
        <v>79291</v>
      </c>
      <c r="B27519" t="s">
        <v>21738</v>
      </c>
      <c r="L27519" t="s">
        <v>21165</v>
      </c>
      <c r="M27519" t="s">
        <v>21734</v>
      </c>
    </row>
    <row r="27520" spans="1:13" x14ac:dyDescent="0.25">
      <c r="A27520">
        <v>79292</v>
      </c>
      <c r="B27520" t="s">
        <v>55</v>
      </c>
      <c r="C27520" t="s">
        <v>13575</v>
      </c>
      <c r="D27520">
        <v>1</v>
      </c>
      <c r="G27520" t="s">
        <v>15105</v>
      </c>
      <c r="H27520" t="s">
        <v>17583</v>
      </c>
      <c r="I27520" t="s">
        <v>17584</v>
      </c>
      <c r="J27520" t="s">
        <v>15640</v>
      </c>
      <c r="K27520" t="s">
        <v>14431</v>
      </c>
      <c r="L27520" t="s">
        <v>21165</v>
      </c>
      <c r="M27520" t="s">
        <v>21734</v>
      </c>
    </row>
    <row r="27521" spans="1:13" x14ac:dyDescent="0.25">
      <c r="A27521">
        <v>79292</v>
      </c>
      <c r="B27521" t="s">
        <v>57</v>
      </c>
      <c r="C27521" t="s">
        <v>13576</v>
      </c>
      <c r="D27521">
        <v>-1</v>
      </c>
      <c r="G27521" t="s">
        <v>15105</v>
      </c>
      <c r="H27521" t="s">
        <v>17583</v>
      </c>
      <c r="I27521" t="s">
        <v>17584</v>
      </c>
      <c r="J27521" t="s">
        <v>16778</v>
      </c>
      <c r="K27521" t="s">
        <v>14431</v>
      </c>
      <c r="L27521" t="s">
        <v>21165</v>
      </c>
      <c r="M27521" t="s">
        <v>21734</v>
      </c>
    </row>
    <row r="27522" spans="1:13" x14ac:dyDescent="0.25">
      <c r="A27522">
        <v>79292</v>
      </c>
      <c r="B27522" t="s">
        <v>21737</v>
      </c>
      <c r="L27522" t="s">
        <v>21165</v>
      </c>
      <c r="M27522" t="s">
        <v>21734</v>
      </c>
    </row>
    <row r="27523" spans="1:13" x14ac:dyDescent="0.25">
      <c r="A27523">
        <v>79292</v>
      </c>
      <c r="B27523" t="s">
        <v>21738</v>
      </c>
      <c r="L27523" t="s">
        <v>21165</v>
      </c>
      <c r="M27523" t="s">
        <v>21734</v>
      </c>
    </row>
    <row r="27524" spans="1:13" x14ac:dyDescent="0.25">
      <c r="A27524">
        <v>79293</v>
      </c>
      <c r="B27524" t="s">
        <v>55</v>
      </c>
      <c r="C27524" t="s">
        <v>13577</v>
      </c>
      <c r="D27524">
        <v>1</v>
      </c>
      <c r="G27524" t="s">
        <v>15105</v>
      </c>
      <c r="H27524" t="s">
        <v>17583</v>
      </c>
      <c r="I27524" t="s">
        <v>17584</v>
      </c>
      <c r="J27524" t="s">
        <v>18615</v>
      </c>
      <c r="K27524" t="s">
        <v>14431</v>
      </c>
      <c r="L27524" t="s">
        <v>21165</v>
      </c>
      <c r="M27524" t="s">
        <v>21734</v>
      </c>
    </row>
    <row r="27525" spans="1:13" x14ac:dyDescent="0.25">
      <c r="A27525">
        <v>79293</v>
      </c>
      <c r="B27525" t="s">
        <v>57</v>
      </c>
      <c r="C27525" t="s">
        <v>13578</v>
      </c>
      <c r="D27525">
        <v>-1</v>
      </c>
      <c r="G27525" t="s">
        <v>15105</v>
      </c>
      <c r="H27525" t="s">
        <v>17583</v>
      </c>
      <c r="I27525" t="s">
        <v>17584</v>
      </c>
      <c r="J27525" t="s">
        <v>17784</v>
      </c>
      <c r="K27525" t="s">
        <v>14431</v>
      </c>
      <c r="L27525" t="s">
        <v>21165</v>
      </c>
      <c r="M27525" t="s">
        <v>21734</v>
      </c>
    </row>
    <row r="27526" spans="1:13" x14ac:dyDescent="0.25">
      <c r="A27526">
        <v>79293</v>
      </c>
      <c r="B27526" t="s">
        <v>21737</v>
      </c>
      <c r="L27526" t="s">
        <v>21165</v>
      </c>
      <c r="M27526" t="s">
        <v>21734</v>
      </c>
    </row>
    <row r="27527" spans="1:13" x14ac:dyDescent="0.25">
      <c r="A27527">
        <v>79293</v>
      </c>
      <c r="B27527" t="s">
        <v>21738</v>
      </c>
      <c r="L27527" t="s">
        <v>21165</v>
      </c>
      <c r="M27527" t="s">
        <v>21734</v>
      </c>
    </row>
    <row r="27528" spans="1:13" x14ac:dyDescent="0.25">
      <c r="A27528">
        <v>79294</v>
      </c>
      <c r="B27528" t="s">
        <v>55</v>
      </c>
      <c r="C27528" t="s">
        <v>13579</v>
      </c>
      <c r="D27528">
        <v>1</v>
      </c>
      <c r="G27528" t="s">
        <v>15105</v>
      </c>
      <c r="H27528" t="s">
        <v>17583</v>
      </c>
      <c r="I27528" t="s">
        <v>17584</v>
      </c>
      <c r="J27528" t="s">
        <v>18616</v>
      </c>
      <c r="K27528" t="s">
        <v>14431</v>
      </c>
      <c r="L27528" t="s">
        <v>21165</v>
      </c>
      <c r="M27528" t="s">
        <v>21734</v>
      </c>
    </row>
    <row r="27529" spans="1:13" x14ac:dyDescent="0.25">
      <c r="A27529">
        <v>79294</v>
      </c>
      <c r="B27529" t="s">
        <v>57</v>
      </c>
      <c r="C27529" t="s">
        <v>13580</v>
      </c>
      <c r="D27529">
        <v>-1</v>
      </c>
      <c r="G27529" t="s">
        <v>15105</v>
      </c>
      <c r="H27529" t="s">
        <v>17583</v>
      </c>
      <c r="I27529" t="s">
        <v>17584</v>
      </c>
      <c r="J27529" t="s">
        <v>17786</v>
      </c>
      <c r="K27529" t="s">
        <v>14431</v>
      </c>
      <c r="L27529" t="s">
        <v>21165</v>
      </c>
      <c r="M27529" t="s">
        <v>21734</v>
      </c>
    </row>
    <row r="27530" spans="1:13" x14ac:dyDescent="0.25">
      <c r="A27530">
        <v>79294</v>
      </c>
      <c r="B27530" t="s">
        <v>21737</v>
      </c>
      <c r="L27530" t="s">
        <v>21165</v>
      </c>
      <c r="M27530" t="s">
        <v>21734</v>
      </c>
    </row>
    <row r="27531" spans="1:13" x14ac:dyDescent="0.25">
      <c r="A27531">
        <v>79294</v>
      </c>
      <c r="B27531" t="s">
        <v>21738</v>
      </c>
      <c r="L27531" t="s">
        <v>21165</v>
      </c>
      <c r="M27531" t="s">
        <v>21734</v>
      </c>
    </row>
    <row r="27532" spans="1:13" x14ac:dyDescent="0.25">
      <c r="A27532">
        <v>79295</v>
      </c>
      <c r="B27532" t="s">
        <v>55</v>
      </c>
      <c r="C27532" t="s">
        <v>13581</v>
      </c>
      <c r="D27532">
        <v>1</v>
      </c>
      <c r="G27532" t="s">
        <v>15105</v>
      </c>
      <c r="H27532" t="s">
        <v>17583</v>
      </c>
      <c r="I27532" t="s">
        <v>17584</v>
      </c>
      <c r="J27532" t="s">
        <v>18617</v>
      </c>
      <c r="K27532" t="s">
        <v>14431</v>
      </c>
      <c r="L27532" t="s">
        <v>21165</v>
      </c>
      <c r="M27532" t="s">
        <v>21734</v>
      </c>
    </row>
    <row r="27533" spans="1:13" x14ac:dyDescent="0.25">
      <c r="A27533">
        <v>79295</v>
      </c>
      <c r="B27533" t="s">
        <v>57</v>
      </c>
      <c r="C27533" t="s">
        <v>13582</v>
      </c>
      <c r="D27533">
        <v>-1</v>
      </c>
      <c r="G27533" t="s">
        <v>15105</v>
      </c>
      <c r="H27533" t="s">
        <v>17583</v>
      </c>
      <c r="I27533" t="s">
        <v>17584</v>
      </c>
      <c r="J27533" t="s">
        <v>18618</v>
      </c>
      <c r="K27533" t="s">
        <v>14431</v>
      </c>
      <c r="L27533" t="s">
        <v>21165</v>
      </c>
      <c r="M27533" t="s">
        <v>21734</v>
      </c>
    </row>
    <row r="27534" spans="1:13" x14ac:dyDescent="0.25">
      <c r="A27534">
        <v>79295</v>
      </c>
      <c r="B27534" t="s">
        <v>21737</v>
      </c>
      <c r="L27534" t="s">
        <v>21165</v>
      </c>
      <c r="M27534" t="s">
        <v>21734</v>
      </c>
    </row>
    <row r="27535" spans="1:13" x14ac:dyDescent="0.25">
      <c r="A27535">
        <v>79295</v>
      </c>
      <c r="B27535" t="s">
        <v>21738</v>
      </c>
      <c r="L27535" t="s">
        <v>21165</v>
      </c>
      <c r="M27535" t="s">
        <v>21734</v>
      </c>
    </row>
    <row r="27536" spans="1:13" x14ac:dyDescent="0.25">
      <c r="A27536">
        <v>79296</v>
      </c>
      <c r="B27536" t="s">
        <v>55</v>
      </c>
      <c r="C27536" t="s">
        <v>13583</v>
      </c>
      <c r="D27536">
        <v>1</v>
      </c>
      <c r="G27536" t="s">
        <v>15105</v>
      </c>
      <c r="H27536" t="s">
        <v>17583</v>
      </c>
      <c r="I27536" t="s">
        <v>17584</v>
      </c>
      <c r="J27536" t="s">
        <v>18619</v>
      </c>
      <c r="K27536" t="s">
        <v>14431</v>
      </c>
      <c r="L27536" t="s">
        <v>21165</v>
      </c>
      <c r="M27536" t="s">
        <v>21734</v>
      </c>
    </row>
    <row r="27537" spans="1:13" x14ac:dyDescent="0.25">
      <c r="A27537">
        <v>79296</v>
      </c>
      <c r="B27537" t="s">
        <v>57</v>
      </c>
      <c r="C27537" t="s">
        <v>13584</v>
      </c>
      <c r="D27537">
        <v>-1</v>
      </c>
      <c r="G27537" t="s">
        <v>15105</v>
      </c>
      <c r="H27537" t="s">
        <v>17583</v>
      </c>
      <c r="I27537" t="s">
        <v>17584</v>
      </c>
      <c r="J27537" t="s">
        <v>18620</v>
      </c>
      <c r="K27537" t="s">
        <v>14431</v>
      </c>
      <c r="L27537" t="s">
        <v>21165</v>
      </c>
      <c r="M27537" t="s">
        <v>21734</v>
      </c>
    </row>
    <row r="27538" spans="1:13" x14ac:dyDescent="0.25">
      <c r="A27538">
        <v>79296</v>
      </c>
      <c r="B27538" t="s">
        <v>21737</v>
      </c>
      <c r="L27538" t="s">
        <v>21165</v>
      </c>
      <c r="M27538" t="s">
        <v>21734</v>
      </c>
    </row>
    <row r="27539" spans="1:13" x14ac:dyDescent="0.25">
      <c r="A27539">
        <v>79296</v>
      </c>
      <c r="B27539" t="s">
        <v>21738</v>
      </c>
      <c r="L27539" t="s">
        <v>21165</v>
      </c>
      <c r="M27539" t="s">
        <v>21734</v>
      </c>
    </row>
    <row r="27540" spans="1:13" x14ac:dyDescent="0.25">
      <c r="A27540">
        <v>79297</v>
      </c>
      <c r="B27540" t="s">
        <v>55</v>
      </c>
      <c r="C27540" t="s">
        <v>11567</v>
      </c>
      <c r="D27540">
        <v>1</v>
      </c>
      <c r="G27540" t="s">
        <v>14427</v>
      </c>
      <c r="H27540" t="s">
        <v>17592</v>
      </c>
      <c r="I27540" t="s">
        <v>17593</v>
      </c>
      <c r="J27540" t="s">
        <v>19330</v>
      </c>
      <c r="K27540" t="s">
        <v>17595</v>
      </c>
      <c r="L27540" t="s">
        <v>21624</v>
      </c>
      <c r="M27540" t="s">
        <v>21734</v>
      </c>
    </row>
    <row r="27541" spans="1:13" x14ac:dyDescent="0.25">
      <c r="A27541">
        <v>79297</v>
      </c>
      <c r="B27541" t="s">
        <v>57</v>
      </c>
      <c r="C27541" t="s">
        <v>10965</v>
      </c>
      <c r="D27541">
        <v>-1</v>
      </c>
      <c r="G27541" t="s">
        <v>17890</v>
      </c>
      <c r="H27541" t="s">
        <v>17891</v>
      </c>
      <c r="I27541" t="s">
        <v>17892</v>
      </c>
      <c r="J27541" t="s">
        <v>18971</v>
      </c>
      <c r="K27541" t="s">
        <v>17894</v>
      </c>
      <c r="L27541" t="s">
        <v>21624</v>
      </c>
      <c r="M27541" t="s">
        <v>21734</v>
      </c>
    </row>
    <row r="27542" spans="1:13" x14ac:dyDescent="0.25">
      <c r="A27542">
        <v>79297</v>
      </c>
      <c r="B27542" t="s">
        <v>21737</v>
      </c>
      <c r="L27542" t="s">
        <v>21624</v>
      </c>
      <c r="M27542" t="s">
        <v>21734</v>
      </c>
    </row>
    <row r="27543" spans="1:13" x14ac:dyDescent="0.25">
      <c r="A27543">
        <v>79297</v>
      </c>
      <c r="B27543" t="s">
        <v>21738</v>
      </c>
      <c r="L27543" t="s">
        <v>21624</v>
      </c>
      <c r="M27543" t="s">
        <v>21734</v>
      </c>
    </row>
    <row r="27544" spans="1:13" x14ac:dyDescent="0.25">
      <c r="A27544">
        <v>79298</v>
      </c>
      <c r="B27544" t="s">
        <v>55</v>
      </c>
      <c r="C27544" t="s">
        <v>11599</v>
      </c>
      <c r="D27544">
        <v>1</v>
      </c>
      <c r="G27544" t="s">
        <v>14427</v>
      </c>
      <c r="H27544" t="s">
        <v>17592</v>
      </c>
      <c r="I27544" t="s">
        <v>17593</v>
      </c>
      <c r="J27544" t="s">
        <v>19362</v>
      </c>
      <c r="K27544" t="s">
        <v>17595</v>
      </c>
      <c r="L27544" t="s">
        <v>21624</v>
      </c>
      <c r="M27544" t="s">
        <v>21734</v>
      </c>
    </row>
    <row r="27545" spans="1:13" x14ac:dyDescent="0.25">
      <c r="A27545">
        <v>79298</v>
      </c>
      <c r="B27545" t="s">
        <v>57</v>
      </c>
      <c r="C27545" t="s">
        <v>14321</v>
      </c>
      <c r="D27545">
        <v>-1</v>
      </c>
      <c r="G27545" t="s">
        <v>17890</v>
      </c>
      <c r="H27545" t="s">
        <v>17891</v>
      </c>
      <c r="I27545" t="s">
        <v>17892</v>
      </c>
      <c r="J27545" t="s">
        <v>21625</v>
      </c>
      <c r="K27545" t="s">
        <v>17894</v>
      </c>
      <c r="L27545" t="s">
        <v>21624</v>
      </c>
      <c r="M27545" t="s">
        <v>21734</v>
      </c>
    </row>
    <row r="27546" spans="1:13" x14ac:dyDescent="0.25">
      <c r="A27546">
        <v>79298</v>
      </c>
      <c r="B27546" t="s">
        <v>21737</v>
      </c>
      <c r="L27546" t="s">
        <v>21624</v>
      </c>
      <c r="M27546" t="s">
        <v>21734</v>
      </c>
    </row>
    <row r="27547" spans="1:13" x14ac:dyDescent="0.25">
      <c r="A27547">
        <v>79298</v>
      </c>
      <c r="B27547" t="s">
        <v>21738</v>
      </c>
      <c r="L27547" t="s">
        <v>21624</v>
      </c>
      <c r="M27547" t="s">
        <v>21734</v>
      </c>
    </row>
    <row r="27548" spans="1:13" x14ac:dyDescent="0.25">
      <c r="A27548">
        <v>79299</v>
      </c>
      <c r="B27548" t="s">
        <v>55</v>
      </c>
      <c r="C27548" t="s">
        <v>11653</v>
      </c>
      <c r="D27548">
        <v>1</v>
      </c>
      <c r="G27548" t="s">
        <v>14427</v>
      </c>
      <c r="H27548" t="s">
        <v>17592</v>
      </c>
      <c r="I27548" t="s">
        <v>17593</v>
      </c>
      <c r="J27548" t="s">
        <v>19416</v>
      </c>
      <c r="K27548" t="s">
        <v>17595</v>
      </c>
      <c r="L27548" t="s">
        <v>21624</v>
      </c>
      <c r="M27548" t="s">
        <v>21734</v>
      </c>
    </row>
    <row r="27549" spans="1:13" x14ac:dyDescent="0.25">
      <c r="A27549">
        <v>79299</v>
      </c>
      <c r="B27549" t="s">
        <v>57</v>
      </c>
      <c r="C27549" t="s">
        <v>14322</v>
      </c>
      <c r="D27549">
        <v>-1</v>
      </c>
      <c r="G27549" t="s">
        <v>17890</v>
      </c>
      <c r="H27549" t="s">
        <v>17891</v>
      </c>
      <c r="I27549" t="s">
        <v>17892</v>
      </c>
      <c r="J27549" t="s">
        <v>21626</v>
      </c>
      <c r="K27549" t="s">
        <v>17894</v>
      </c>
      <c r="L27549" t="s">
        <v>21624</v>
      </c>
      <c r="M27549" t="s">
        <v>21734</v>
      </c>
    </row>
    <row r="27550" spans="1:13" x14ac:dyDescent="0.25">
      <c r="A27550">
        <v>79299</v>
      </c>
      <c r="B27550" t="s">
        <v>21737</v>
      </c>
      <c r="L27550" t="s">
        <v>21624</v>
      </c>
      <c r="M27550" t="s">
        <v>21734</v>
      </c>
    </row>
    <row r="27551" spans="1:13" x14ac:dyDescent="0.25">
      <c r="A27551">
        <v>79299</v>
      </c>
      <c r="B27551" t="s">
        <v>21738</v>
      </c>
      <c r="L27551" t="s">
        <v>21624</v>
      </c>
      <c r="M27551" t="s">
        <v>21734</v>
      </c>
    </row>
    <row r="27552" spans="1:13" x14ac:dyDescent="0.25">
      <c r="A27552">
        <v>79300</v>
      </c>
      <c r="B27552" t="s">
        <v>55</v>
      </c>
      <c r="C27552" t="s">
        <v>11707</v>
      </c>
      <c r="D27552">
        <v>1</v>
      </c>
      <c r="G27552" t="s">
        <v>14427</v>
      </c>
      <c r="H27552" t="s">
        <v>17592</v>
      </c>
      <c r="I27552" t="s">
        <v>17593</v>
      </c>
      <c r="J27552" t="s">
        <v>19470</v>
      </c>
      <c r="K27552" t="s">
        <v>17595</v>
      </c>
      <c r="L27552" t="s">
        <v>21624</v>
      </c>
      <c r="M27552" t="s">
        <v>21734</v>
      </c>
    </row>
    <row r="27553" spans="1:13" x14ac:dyDescent="0.25">
      <c r="A27553">
        <v>79300</v>
      </c>
      <c r="B27553" t="s">
        <v>57</v>
      </c>
      <c r="C27553" t="s">
        <v>14323</v>
      </c>
      <c r="D27553">
        <v>-1</v>
      </c>
      <c r="G27553" t="s">
        <v>17890</v>
      </c>
      <c r="H27553" t="s">
        <v>17891</v>
      </c>
      <c r="I27553" t="s">
        <v>17892</v>
      </c>
      <c r="J27553" t="s">
        <v>21627</v>
      </c>
      <c r="K27553" t="s">
        <v>17894</v>
      </c>
      <c r="L27553" t="s">
        <v>21624</v>
      </c>
      <c r="M27553" t="s">
        <v>21734</v>
      </c>
    </row>
    <row r="27554" spans="1:13" x14ac:dyDescent="0.25">
      <c r="A27554">
        <v>79300</v>
      </c>
      <c r="B27554" t="s">
        <v>21737</v>
      </c>
      <c r="L27554" t="s">
        <v>21624</v>
      </c>
      <c r="M27554" t="s">
        <v>21734</v>
      </c>
    </row>
    <row r="27555" spans="1:13" x14ac:dyDescent="0.25">
      <c r="A27555">
        <v>79300</v>
      </c>
      <c r="B27555" t="s">
        <v>21738</v>
      </c>
      <c r="L27555" t="s">
        <v>21624</v>
      </c>
      <c r="M27555" t="s">
        <v>21734</v>
      </c>
    </row>
    <row r="27556" spans="1:13" x14ac:dyDescent="0.25">
      <c r="A27556">
        <v>79301</v>
      </c>
      <c r="B27556" t="s">
        <v>55</v>
      </c>
      <c r="C27556" t="s">
        <v>11761</v>
      </c>
      <c r="D27556">
        <v>1</v>
      </c>
      <c r="G27556" t="s">
        <v>14427</v>
      </c>
      <c r="H27556" t="s">
        <v>17592</v>
      </c>
      <c r="I27556" t="s">
        <v>17593</v>
      </c>
      <c r="J27556" t="s">
        <v>19524</v>
      </c>
      <c r="K27556" t="s">
        <v>17595</v>
      </c>
      <c r="L27556" t="s">
        <v>21624</v>
      </c>
      <c r="M27556" t="s">
        <v>21734</v>
      </c>
    </row>
    <row r="27557" spans="1:13" x14ac:dyDescent="0.25">
      <c r="A27557">
        <v>79301</v>
      </c>
      <c r="B27557" t="s">
        <v>57</v>
      </c>
      <c r="C27557" t="s">
        <v>14324</v>
      </c>
      <c r="D27557">
        <v>-1</v>
      </c>
      <c r="G27557" t="s">
        <v>17890</v>
      </c>
      <c r="H27557" t="s">
        <v>17891</v>
      </c>
      <c r="I27557" t="s">
        <v>17892</v>
      </c>
      <c r="J27557" t="s">
        <v>21628</v>
      </c>
      <c r="K27557" t="s">
        <v>17894</v>
      </c>
      <c r="L27557" t="s">
        <v>21624</v>
      </c>
      <c r="M27557" t="s">
        <v>21734</v>
      </c>
    </row>
    <row r="27558" spans="1:13" x14ac:dyDescent="0.25">
      <c r="A27558">
        <v>79301</v>
      </c>
      <c r="B27558" t="s">
        <v>21737</v>
      </c>
      <c r="L27558" t="s">
        <v>21624</v>
      </c>
      <c r="M27558" t="s">
        <v>21734</v>
      </c>
    </row>
    <row r="27559" spans="1:13" x14ac:dyDescent="0.25">
      <c r="A27559">
        <v>79301</v>
      </c>
      <c r="B27559" t="s">
        <v>21738</v>
      </c>
      <c r="L27559" t="s">
        <v>21624</v>
      </c>
      <c r="M27559" t="s">
        <v>21734</v>
      </c>
    </row>
    <row r="27560" spans="1:13" x14ac:dyDescent="0.25">
      <c r="A27560">
        <v>79302</v>
      </c>
      <c r="B27560" t="s">
        <v>55</v>
      </c>
      <c r="C27560" t="s">
        <v>11815</v>
      </c>
      <c r="D27560">
        <v>1</v>
      </c>
      <c r="G27560" t="s">
        <v>14427</v>
      </c>
      <c r="H27560" t="s">
        <v>17592</v>
      </c>
      <c r="I27560" t="s">
        <v>17593</v>
      </c>
      <c r="J27560" t="s">
        <v>19578</v>
      </c>
      <c r="K27560" t="s">
        <v>17595</v>
      </c>
      <c r="L27560" t="s">
        <v>21624</v>
      </c>
      <c r="M27560" t="s">
        <v>21734</v>
      </c>
    </row>
    <row r="27561" spans="1:13" x14ac:dyDescent="0.25">
      <c r="A27561">
        <v>79302</v>
      </c>
      <c r="B27561" t="s">
        <v>57</v>
      </c>
      <c r="C27561" t="s">
        <v>14325</v>
      </c>
      <c r="D27561">
        <v>-1</v>
      </c>
      <c r="G27561" t="s">
        <v>17890</v>
      </c>
      <c r="H27561" t="s">
        <v>17891</v>
      </c>
      <c r="I27561" t="s">
        <v>17892</v>
      </c>
      <c r="J27561" t="s">
        <v>21629</v>
      </c>
      <c r="K27561" t="s">
        <v>17894</v>
      </c>
      <c r="L27561" t="s">
        <v>21624</v>
      </c>
      <c r="M27561" t="s">
        <v>21734</v>
      </c>
    </row>
    <row r="27562" spans="1:13" x14ac:dyDescent="0.25">
      <c r="A27562">
        <v>79302</v>
      </c>
      <c r="B27562" t="s">
        <v>21737</v>
      </c>
      <c r="L27562" t="s">
        <v>21624</v>
      </c>
      <c r="M27562" t="s">
        <v>21734</v>
      </c>
    </row>
    <row r="27563" spans="1:13" x14ac:dyDescent="0.25">
      <c r="A27563">
        <v>79302</v>
      </c>
      <c r="B27563" t="s">
        <v>21738</v>
      </c>
      <c r="L27563" t="s">
        <v>21624</v>
      </c>
      <c r="M27563" t="s">
        <v>21734</v>
      </c>
    </row>
    <row r="27564" spans="1:13" x14ac:dyDescent="0.25">
      <c r="A27564">
        <v>79303</v>
      </c>
      <c r="B27564" t="s">
        <v>55</v>
      </c>
      <c r="C27564" t="s">
        <v>11581</v>
      </c>
      <c r="D27564">
        <v>1</v>
      </c>
      <c r="G27564" t="s">
        <v>14427</v>
      </c>
      <c r="H27564" t="s">
        <v>17592</v>
      </c>
      <c r="I27564" t="s">
        <v>17593</v>
      </c>
      <c r="J27564" t="s">
        <v>19344</v>
      </c>
      <c r="K27564" t="s">
        <v>17595</v>
      </c>
      <c r="L27564" t="s">
        <v>21624</v>
      </c>
      <c r="M27564" t="s">
        <v>21734</v>
      </c>
    </row>
    <row r="27565" spans="1:13" x14ac:dyDescent="0.25">
      <c r="A27565">
        <v>79303</v>
      </c>
      <c r="B27565" t="s">
        <v>57</v>
      </c>
      <c r="C27565" t="s">
        <v>10966</v>
      </c>
      <c r="D27565">
        <v>-1</v>
      </c>
      <c r="G27565" t="s">
        <v>17890</v>
      </c>
      <c r="H27565" t="s">
        <v>17891</v>
      </c>
      <c r="I27565" t="s">
        <v>17892</v>
      </c>
      <c r="J27565" t="s">
        <v>18972</v>
      </c>
      <c r="K27565" t="s">
        <v>17894</v>
      </c>
      <c r="L27565" t="s">
        <v>21624</v>
      </c>
      <c r="M27565" t="s">
        <v>21734</v>
      </c>
    </row>
    <row r="27566" spans="1:13" x14ac:dyDescent="0.25">
      <c r="A27566">
        <v>79303</v>
      </c>
      <c r="B27566" t="s">
        <v>21737</v>
      </c>
      <c r="L27566" t="s">
        <v>21624</v>
      </c>
      <c r="M27566" t="s">
        <v>21734</v>
      </c>
    </row>
    <row r="27567" spans="1:13" x14ac:dyDescent="0.25">
      <c r="A27567">
        <v>79303</v>
      </c>
      <c r="B27567" t="s">
        <v>21738</v>
      </c>
      <c r="L27567" t="s">
        <v>21624</v>
      </c>
      <c r="M27567" t="s">
        <v>21734</v>
      </c>
    </row>
    <row r="27568" spans="1:13" x14ac:dyDescent="0.25">
      <c r="A27568">
        <v>79304</v>
      </c>
      <c r="B27568" t="s">
        <v>55</v>
      </c>
      <c r="C27568" t="s">
        <v>11626</v>
      </c>
      <c r="D27568">
        <v>1</v>
      </c>
      <c r="G27568" t="s">
        <v>14427</v>
      </c>
      <c r="H27568" t="s">
        <v>17592</v>
      </c>
      <c r="I27568" t="s">
        <v>17593</v>
      </c>
      <c r="J27568" t="s">
        <v>19389</v>
      </c>
      <c r="K27568" t="s">
        <v>17595</v>
      </c>
      <c r="L27568" t="s">
        <v>21624</v>
      </c>
      <c r="M27568" t="s">
        <v>21734</v>
      </c>
    </row>
    <row r="27569" spans="1:13" x14ac:dyDescent="0.25">
      <c r="A27569">
        <v>79304</v>
      </c>
      <c r="B27569" t="s">
        <v>57</v>
      </c>
      <c r="C27569" t="s">
        <v>14326</v>
      </c>
      <c r="D27569">
        <v>-1</v>
      </c>
      <c r="G27569" t="s">
        <v>17890</v>
      </c>
      <c r="H27569" t="s">
        <v>17891</v>
      </c>
      <c r="I27569" t="s">
        <v>17892</v>
      </c>
      <c r="J27569" t="s">
        <v>21630</v>
      </c>
      <c r="K27569" t="s">
        <v>17894</v>
      </c>
      <c r="L27569" t="s">
        <v>21624</v>
      </c>
      <c r="M27569" t="s">
        <v>21734</v>
      </c>
    </row>
    <row r="27570" spans="1:13" x14ac:dyDescent="0.25">
      <c r="A27570">
        <v>79304</v>
      </c>
      <c r="B27570" t="s">
        <v>21737</v>
      </c>
      <c r="L27570" t="s">
        <v>21624</v>
      </c>
      <c r="M27570" t="s">
        <v>21734</v>
      </c>
    </row>
    <row r="27571" spans="1:13" x14ac:dyDescent="0.25">
      <c r="A27571">
        <v>79304</v>
      </c>
      <c r="B27571" t="s">
        <v>21738</v>
      </c>
      <c r="L27571" t="s">
        <v>21624</v>
      </c>
      <c r="M27571" t="s">
        <v>21734</v>
      </c>
    </row>
    <row r="27572" spans="1:13" x14ac:dyDescent="0.25">
      <c r="A27572">
        <v>79305</v>
      </c>
      <c r="B27572" t="s">
        <v>55</v>
      </c>
      <c r="C27572" t="s">
        <v>11680</v>
      </c>
      <c r="D27572">
        <v>1</v>
      </c>
      <c r="G27572" t="s">
        <v>14427</v>
      </c>
      <c r="H27572" t="s">
        <v>17592</v>
      </c>
      <c r="I27572" t="s">
        <v>17593</v>
      </c>
      <c r="J27572" t="s">
        <v>19443</v>
      </c>
      <c r="K27572" t="s">
        <v>17595</v>
      </c>
      <c r="L27572" t="s">
        <v>21624</v>
      </c>
      <c r="M27572" t="s">
        <v>21734</v>
      </c>
    </row>
    <row r="27573" spans="1:13" x14ac:dyDescent="0.25">
      <c r="A27573">
        <v>79305</v>
      </c>
      <c r="B27573" t="s">
        <v>57</v>
      </c>
      <c r="C27573" t="s">
        <v>14327</v>
      </c>
      <c r="D27573">
        <v>-1</v>
      </c>
      <c r="G27573" t="s">
        <v>17890</v>
      </c>
      <c r="H27573" t="s">
        <v>17891</v>
      </c>
      <c r="I27573" t="s">
        <v>17892</v>
      </c>
      <c r="J27573" t="s">
        <v>21631</v>
      </c>
      <c r="K27573" t="s">
        <v>17894</v>
      </c>
      <c r="L27573" t="s">
        <v>21624</v>
      </c>
      <c r="M27573" t="s">
        <v>21734</v>
      </c>
    </row>
    <row r="27574" spans="1:13" x14ac:dyDescent="0.25">
      <c r="A27574">
        <v>79305</v>
      </c>
      <c r="B27574" t="s">
        <v>21737</v>
      </c>
      <c r="L27574" t="s">
        <v>21624</v>
      </c>
      <c r="M27574" t="s">
        <v>21734</v>
      </c>
    </row>
    <row r="27575" spans="1:13" x14ac:dyDescent="0.25">
      <c r="A27575">
        <v>79305</v>
      </c>
      <c r="B27575" t="s">
        <v>21738</v>
      </c>
      <c r="L27575" t="s">
        <v>21624</v>
      </c>
      <c r="M27575" t="s">
        <v>21734</v>
      </c>
    </row>
    <row r="27576" spans="1:13" x14ac:dyDescent="0.25">
      <c r="A27576">
        <v>79306</v>
      </c>
      <c r="B27576" t="s">
        <v>55</v>
      </c>
      <c r="C27576" t="s">
        <v>11734</v>
      </c>
      <c r="D27576">
        <v>1</v>
      </c>
      <c r="G27576" t="s">
        <v>14427</v>
      </c>
      <c r="H27576" t="s">
        <v>17592</v>
      </c>
      <c r="I27576" t="s">
        <v>17593</v>
      </c>
      <c r="J27576" t="s">
        <v>19497</v>
      </c>
      <c r="K27576" t="s">
        <v>17595</v>
      </c>
      <c r="L27576" t="s">
        <v>21624</v>
      </c>
      <c r="M27576" t="s">
        <v>21734</v>
      </c>
    </row>
    <row r="27577" spans="1:13" x14ac:dyDescent="0.25">
      <c r="A27577">
        <v>79306</v>
      </c>
      <c r="B27577" t="s">
        <v>57</v>
      </c>
      <c r="C27577" t="s">
        <v>14328</v>
      </c>
      <c r="D27577">
        <v>-1</v>
      </c>
      <c r="G27577" t="s">
        <v>17890</v>
      </c>
      <c r="H27577" t="s">
        <v>17891</v>
      </c>
      <c r="I27577" t="s">
        <v>17892</v>
      </c>
      <c r="J27577" t="s">
        <v>21632</v>
      </c>
      <c r="K27577" t="s">
        <v>17894</v>
      </c>
      <c r="L27577" t="s">
        <v>21624</v>
      </c>
      <c r="M27577" t="s">
        <v>21734</v>
      </c>
    </row>
    <row r="27578" spans="1:13" x14ac:dyDescent="0.25">
      <c r="A27578">
        <v>79306</v>
      </c>
      <c r="B27578" t="s">
        <v>21737</v>
      </c>
      <c r="L27578" t="s">
        <v>21624</v>
      </c>
      <c r="M27578" t="s">
        <v>21734</v>
      </c>
    </row>
    <row r="27579" spans="1:13" x14ac:dyDescent="0.25">
      <c r="A27579">
        <v>79306</v>
      </c>
      <c r="B27579" t="s">
        <v>21738</v>
      </c>
      <c r="L27579" t="s">
        <v>21624</v>
      </c>
      <c r="M27579" t="s">
        <v>21734</v>
      </c>
    </row>
    <row r="27580" spans="1:13" x14ac:dyDescent="0.25">
      <c r="A27580">
        <v>79307</v>
      </c>
      <c r="B27580" t="s">
        <v>55</v>
      </c>
      <c r="C27580" t="s">
        <v>11788</v>
      </c>
      <c r="D27580">
        <v>1</v>
      </c>
      <c r="G27580" t="s">
        <v>14427</v>
      </c>
      <c r="H27580" t="s">
        <v>17592</v>
      </c>
      <c r="I27580" t="s">
        <v>17593</v>
      </c>
      <c r="J27580" t="s">
        <v>19551</v>
      </c>
      <c r="K27580" t="s">
        <v>17595</v>
      </c>
      <c r="L27580" t="s">
        <v>21624</v>
      </c>
      <c r="M27580" t="s">
        <v>21734</v>
      </c>
    </row>
    <row r="27581" spans="1:13" x14ac:dyDescent="0.25">
      <c r="A27581">
        <v>79307</v>
      </c>
      <c r="B27581" t="s">
        <v>57</v>
      </c>
      <c r="C27581" t="s">
        <v>14329</v>
      </c>
      <c r="D27581">
        <v>-1</v>
      </c>
      <c r="G27581" t="s">
        <v>17890</v>
      </c>
      <c r="H27581" t="s">
        <v>17891</v>
      </c>
      <c r="I27581" t="s">
        <v>17892</v>
      </c>
      <c r="J27581" t="s">
        <v>21633</v>
      </c>
      <c r="K27581" t="s">
        <v>17894</v>
      </c>
      <c r="L27581" t="s">
        <v>21624</v>
      </c>
      <c r="M27581" t="s">
        <v>21734</v>
      </c>
    </row>
    <row r="27582" spans="1:13" x14ac:dyDescent="0.25">
      <c r="A27582">
        <v>79307</v>
      </c>
      <c r="B27582" t="s">
        <v>21737</v>
      </c>
      <c r="L27582" t="s">
        <v>21624</v>
      </c>
      <c r="M27582" t="s">
        <v>21734</v>
      </c>
    </row>
    <row r="27583" spans="1:13" x14ac:dyDescent="0.25">
      <c r="A27583">
        <v>79307</v>
      </c>
      <c r="B27583" t="s">
        <v>21738</v>
      </c>
      <c r="L27583" t="s">
        <v>21624</v>
      </c>
      <c r="M27583" t="s">
        <v>21734</v>
      </c>
    </row>
    <row r="27584" spans="1:13" x14ac:dyDescent="0.25">
      <c r="A27584">
        <v>79308</v>
      </c>
      <c r="B27584" t="s">
        <v>55</v>
      </c>
      <c r="C27584" t="s">
        <v>11842</v>
      </c>
      <c r="D27584">
        <v>1</v>
      </c>
      <c r="G27584" t="s">
        <v>14427</v>
      </c>
      <c r="H27584" t="s">
        <v>17592</v>
      </c>
      <c r="I27584" t="s">
        <v>17593</v>
      </c>
      <c r="J27584" t="s">
        <v>19605</v>
      </c>
      <c r="K27584" t="s">
        <v>17595</v>
      </c>
      <c r="L27584" t="s">
        <v>21624</v>
      </c>
      <c r="M27584" t="s">
        <v>21734</v>
      </c>
    </row>
    <row r="27585" spans="1:13" x14ac:dyDescent="0.25">
      <c r="A27585">
        <v>79308</v>
      </c>
      <c r="B27585" t="s">
        <v>57</v>
      </c>
      <c r="C27585" t="s">
        <v>14330</v>
      </c>
      <c r="D27585">
        <v>-1</v>
      </c>
      <c r="G27585" t="s">
        <v>17890</v>
      </c>
      <c r="H27585" t="s">
        <v>17891</v>
      </c>
      <c r="I27585" t="s">
        <v>17892</v>
      </c>
      <c r="J27585" t="s">
        <v>21634</v>
      </c>
      <c r="K27585" t="s">
        <v>17894</v>
      </c>
      <c r="L27585" t="s">
        <v>21624</v>
      </c>
      <c r="M27585" t="s">
        <v>21734</v>
      </c>
    </row>
    <row r="27586" spans="1:13" x14ac:dyDescent="0.25">
      <c r="A27586">
        <v>79308</v>
      </c>
      <c r="B27586" t="s">
        <v>21737</v>
      </c>
      <c r="L27586" t="s">
        <v>21624</v>
      </c>
      <c r="M27586" t="s">
        <v>21734</v>
      </c>
    </row>
    <row r="27587" spans="1:13" x14ac:dyDescent="0.25">
      <c r="A27587">
        <v>79308</v>
      </c>
      <c r="B27587" t="s">
        <v>21738</v>
      </c>
      <c r="L27587" t="s">
        <v>21624</v>
      </c>
      <c r="M27587" t="s">
        <v>21734</v>
      </c>
    </row>
    <row r="27588" spans="1:13" x14ac:dyDescent="0.25">
      <c r="A27588">
        <v>79310</v>
      </c>
      <c r="B27588" t="s">
        <v>55</v>
      </c>
      <c r="C27588" t="s">
        <v>13297</v>
      </c>
      <c r="D27588">
        <v>1</v>
      </c>
      <c r="G27588" t="s">
        <v>14427</v>
      </c>
      <c r="H27588" t="s">
        <v>20303</v>
      </c>
      <c r="I27588" t="s">
        <v>20304</v>
      </c>
      <c r="J27588" t="s">
        <v>20923</v>
      </c>
      <c r="K27588" t="s">
        <v>20306</v>
      </c>
      <c r="L27588" t="s">
        <v>20844</v>
      </c>
      <c r="M27588" t="s">
        <v>21734</v>
      </c>
    </row>
    <row r="27589" spans="1:13" x14ac:dyDescent="0.25">
      <c r="A27589">
        <v>79310</v>
      </c>
      <c r="B27589" t="s">
        <v>57</v>
      </c>
      <c r="C27589" t="s">
        <v>13299</v>
      </c>
      <c r="D27589">
        <v>-1</v>
      </c>
      <c r="G27589" t="s">
        <v>14427</v>
      </c>
      <c r="H27589" t="s">
        <v>20303</v>
      </c>
      <c r="I27589" t="s">
        <v>20304</v>
      </c>
      <c r="J27589" t="s">
        <v>20925</v>
      </c>
      <c r="K27589" t="s">
        <v>20306</v>
      </c>
      <c r="L27589" t="s">
        <v>20844</v>
      </c>
      <c r="M27589" t="s">
        <v>21734</v>
      </c>
    </row>
    <row r="27590" spans="1:13" x14ac:dyDescent="0.25">
      <c r="A27590">
        <v>79310</v>
      </c>
      <c r="B27590" t="s">
        <v>21737</v>
      </c>
      <c r="L27590" t="s">
        <v>20844</v>
      </c>
      <c r="M27590" t="s">
        <v>21734</v>
      </c>
    </row>
    <row r="27591" spans="1:13" x14ac:dyDescent="0.25">
      <c r="A27591">
        <v>79310</v>
      </c>
      <c r="B27591" t="s">
        <v>21738</v>
      </c>
      <c r="L27591" t="s">
        <v>20844</v>
      </c>
      <c r="M27591" t="s">
        <v>21734</v>
      </c>
    </row>
    <row r="27592" spans="1:13" x14ac:dyDescent="0.25">
      <c r="A27592">
        <v>79311</v>
      </c>
      <c r="B27592" t="s">
        <v>55</v>
      </c>
      <c r="C27592" t="s">
        <v>13301</v>
      </c>
      <c r="D27592">
        <v>1</v>
      </c>
      <c r="G27592" t="s">
        <v>14427</v>
      </c>
      <c r="H27592" t="s">
        <v>20303</v>
      </c>
      <c r="I27592" t="s">
        <v>20304</v>
      </c>
      <c r="J27592" t="s">
        <v>20927</v>
      </c>
      <c r="K27592" t="s">
        <v>20306</v>
      </c>
      <c r="L27592" t="s">
        <v>20844</v>
      </c>
      <c r="M27592" t="s">
        <v>21734</v>
      </c>
    </row>
    <row r="27593" spans="1:13" x14ac:dyDescent="0.25">
      <c r="A27593">
        <v>79311</v>
      </c>
      <c r="B27593" t="s">
        <v>57</v>
      </c>
      <c r="C27593" t="s">
        <v>13303</v>
      </c>
      <c r="D27593">
        <v>-1</v>
      </c>
      <c r="G27593" t="s">
        <v>14427</v>
      </c>
      <c r="H27593" t="s">
        <v>20303</v>
      </c>
      <c r="I27593" t="s">
        <v>20304</v>
      </c>
      <c r="J27593" t="s">
        <v>20929</v>
      </c>
      <c r="K27593" t="s">
        <v>20306</v>
      </c>
      <c r="L27593" t="s">
        <v>20844</v>
      </c>
      <c r="M27593" t="s">
        <v>21734</v>
      </c>
    </row>
    <row r="27594" spans="1:13" x14ac:dyDescent="0.25">
      <c r="A27594">
        <v>79311</v>
      </c>
      <c r="B27594" t="s">
        <v>21737</v>
      </c>
      <c r="L27594" t="s">
        <v>20844</v>
      </c>
      <c r="M27594" t="s">
        <v>21734</v>
      </c>
    </row>
    <row r="27595" spans="1:13" x14ac:dyDescent="0.25">
      <c r="A27595">
        <v>79311</v>
      </c>
      <c r="B27595" t="s">
        <v>21738</v>
      </c>
      <c r="L27595" t="s">
        <v>20844</v>
      </c>
      <c r="M27595" t="s">
        <v>21734</v>
      </c>
    </row>
    <row r="27596" spans="1:13" x14ac:dyDescent="0.25">
      <c r="A27596">
        <v>79312</v>
      </c>
      <c r="B27596" t="s">
        <v>55</v>
      </c>
      <c r="C27596" t="s">
        <v>13305</v>
      </c>
      <c r="D27596">
        <v>1</v>
      </c>
      <c r="G27596" t="s">
        <v>14427</v>
      </c>
      <c r="H27596" t="s">
        <v>20303</v>
      </c>
      <c r="I27596" t="s">
        <v>20304</v>
      </c>
      <c r="J27596" t="s">
        <v>20931</v>
      </c>
      <c r="K27596" t="s">
        <v>20306</v>
      </c>
      <c r="L27596" t="s">
        <v>20844</v>
      </c>
      <c r="M27596" t="s">
        <v>21734</v>
      </c>
    </row>
    <row r="27597" spans="1:13" x14ac:dyDescent="0.25">
      <c r="A27597">
        <v>79312</v>
      </c>
      <c r="B27597" t="s">
        <v>57</v>
      </c>
      <c r="C27597" t="s">
        <v>13307</v>
      </c>
      <c r="D27597">
        <v>-1</v>
      </c>
      <c r="G27597" t="s">
        <v>14427</v>
      </c>
      <c r="H27597" t="s">
        <v>20303</v>
      </c>
      <c r="I27597" t="s">
        <v>20304</v>
      </c>
      <c r="J27597" t="s">
        <v>20933</v>
      </c>
      <c r="K27597" t="s">
        <v>20306</v>
      </c>
      <c r="L27597" t="s">
        <v>20844</v>
      </c>
      <c r="M27597" t="s">
        <v>21734</v>
      </c>
    </row>
    <row r="27598" spans="1:13" x14ac:dyDescent="0.25">
      <c r="A27598">
        <v>79312</v>
      </c>
      <c r="B27598" t="s">
        <v>21737</v>
      </c>
      <c r="L27598" t="s">
        <v>20844</v>
      </c>
      <c r="M27598" t="s">
        <v>21734</v>
      </c>
    </row>
    <row r="27599" spans="1:13" x14ac:dyDescent="0.25">
      <c r="A27599">
        <v>79312</v>
      </c>
      <c r="B27599" t="s">
        <v>21738</v>
      </c>
      <c r="L27599" t="s">
        <v>20844</v>
      </c>
      <c r="M27599" t="s">
        <v>21734</v>
      </c>
    </row>
    <row r="27600" spans="1:13" x14ac:dyDescent="0.25">
      <c r="A27600">
        <v>79313</v>
      </c>
      <c r="B27600" t="s">
        <v>55</v>
      </c>
      <c r="C27600" t="s">
        <v>13309</v>
      </c>
      <c r="D27600">
        <v>1</v>
      </c>
      <c r="G27600" t="s">
        <v>14427</v>
      </c>
      <c r="H27600" t="s">
        <v>20303</v>
      </c>
      <c r="I27600" t="s">
        <v>20304</v>
      </c>
      <c r="J27600" t="s">
        <v>20935</v>
      </c>
      <c r="K27600" t="s">
        <v>20306</v>
      </c>
      <c r="L27600" t="s">
        <v>20844</v>
      </c>
      <c r="M27600" t="s">
        <v>21734</v>
      </c>
    </row>
    <row r="27601" spans="1:13" x14ac:dyDescent="0.25">
      <c r="A27601">
        <v>79313</v>
      </c>
      <c r="B27601" t="s">
        <v>57</v>
      </c>
      <c r="C27601" t="s">
        <v>13311</v>
      </c>
      <c r="D27601">
        <v>-1</v>
      </c>
      <c r="G27601" t="s">
        <v>14427</v>
      </c>
      <c r="H27601" t="s">
        <v>20303</v>
      </c>
      <c r="I27601" t="s">
        <v>20304</v>
      </c>
      <c r="J27601" t="s">
        <v>20937</v>
      </c>
      <c r="K27601" t="s">
        <v>20306</v>
      </c>
      <c r="L27601" t="s">
        <v>20844</v>
      </c>
      <c r="M27601" t="s">
        <v>21734</v>
      </c>
    </row>
    <row r="27602" spans="1:13" x14ac:dyDescent="0.25">
      <c r="A27602">
        <v>79313</v>
      </c>
      <c r="B27602" t="s">
        <v>21737</v>
      </c>
      <c r="L27602" t="s">
        <v>20844</v>
      </c>
      <c r="M27602" t="s">
        <v>21734</v>
      </c>
    </row>
    <row r="27603" spans="1:13" x14ac:dyDescent="0.25">
      <c r="A27603">
        <v>79313</v>
      </c>
      <c r="B27603" t="s">
        <v>21738</v>
      </c>
      <c r="L27603" t="s">
        <v>20844</v>
      </c>
      <c r="M27603" t="s">
        <v>21734</v>
      </c>
    </row>
    <row r="27604" spans="1:13" x14ac:dyDescent="0.25">
      <c r="A27604">
        <v>79314</v>
      </c>
      <c r="B27604" t="s">
        <v>55</v>
      </c>
      <c r="C27604" t="s">
        <v>13313</v>
      </c>
      <c r="D27604">
        <v>1</v>
      </c>
      <c r="G27604" t="s">
        <v>14427</v>
      </c>
      <c r="H27604" t="s">
        <v>20303</v>
      </c>
      <c r="I27604" t="s">
        <v>20304</v>
      </c>
      <c r="J27604" t="s">
        <v>20939</v>
      </c>
      <c r="K27604" t="s">
        <v>20306</v>
      </c>
      <c r="L27604" t="s">
        <v>20844</v>
      </c>
      <c r="M27604" t="s">
        <v>21734</v>
      </c>
    </row>
    <row r="27605" spans="1:13" x14ac:dyDescent="0.25">
      <c r="A27605">
        <v>79314</v>
      </c>
      <c r="B27605" t="s">
        <v>57</v>
      </c>
      <c r="C27605" t="s">
        <v>13315</v>
      </c>
      <c r="D27605">
        <v>-1</v>
      </c>
      <c r="G27605" t="s">
        <v>14427</v>
      </c>
      <c r="H27605" t="s">
        <v>20303</v>
      </c>
      <c r="I27605" t="s">
        <v>20304</v>
      </c>
      <c r="J27605" t="s">
        <v>20941</v>
      </c>
      <c r="K27605" t="s">
        <v>20306</v>
      </c>
      <c r="L27605" t="s">
        <v>20844</v>
      </c>
      <c r="M27605" t="s">
        <v>21734</v>
      </c>
    </row>
    <row r="27606" spans="1:13" x14ac:dyDescent="0.25">
      <c r="A27606">
        <v>79314</v>
      </c>
      <c r="B27606" t="s">
        <v>21737</v>
      </c>
      <c r="L27606" t="s">
        <v>20844</v>
      </c>
      <c r="M27606" t="s">
        <v>21734</v>
      </c>
    </row>
    <row r="27607" spans="1:13" x14ac:dyDescent="0.25">
      <c r="A27607">
        <v>79314</v>
      </c>
      <c r="B27607" t="s">
        <v>21738</v>
      </c>
      <c r="L27607" t="s">
        <v>20844</v>
      </c>
      <c r="M27607" t="s">
        <v>21734</v>
      </c>
    </row>
    <row r="27608" spans="1:13" x14ac:dyDescent="0.25">
      <c r="A27608">
        <v>79315</v>
      </c>
      <c r="B27608" t="s">
        <v>55</v>
      </c>
      <c r="C27608" t="s">
        <v>13317</v>
      </c>
      <c r="D27608">
        <v>1</v>
      </c>
      <c r="G27608" t="s">
        <v>14427</v>
      </c>
      <c r="H27608" t="s">
        <v>20303</v>
      </c>
      <c r="I27608" t="s">
        <v>20304</v>
      </c>
      <c r="J27608" t="s">
        <v>20943</v>
      </c>
      <c r="K27608" t="s">
        <v>20306</v>
      </c>
      <c r="L27608" t="s">
        <v>20844</v>
      </c>
      <c r="M27608" t="s">
        <v>21734</v>
      </c>
    </row>
    <row r="27609" spans="1:13" x14ac:dyDescent="0.25">
      <c r="A27609">
        <v>79315</v>
      </c>
      <c r="B27609" t="s">
        <v>57</v>
      </c>
      <c r="C27609" t="s">
        <v>13319</v>
      </c>
      <c r="D27609">
        <v>-1</v>
      </c>
      <c r="G27609" t="s">
        <v>14427</v>
      </c>
      <c r="H27609" t="s">
        <v>20303</v>
      </c>
      <c r="I27609" t="s">
        <v>20304</v>
      </c>
      <c r="J27609" t="s">
        <v>20945</v>
      </c>
      <c r="K27609" t="s">
        <v>20306</v>
      </c>
      <c r="L27609" t="s">
        <v>20844</v>
      </c>
      <c r="M27609" t="s">
        <v>21734</v>
      </c>
    </row>
    <row r="27610" spans="1:13" x14ac:dyDescent="0.25">
      <c r="A27610">
        <v>79315</v>
      </c>
      <c r="B27610" t="s">
        <v>21737</v>
      </c>
      <c r="L27610" t="s">
        <v>20844</v>
      </c>
      <c r="M27610" t="s">
        <v>21734</v>
      </c>
    </row>
    <row r="27611" spans="1:13" x14ac:dyDescent="0.25">
      <c r="A27611">
        <v>79315</v>
      </c>
      <c r="B27611" t="s">
        <v>21738</v>
      </c>
      <c r="L27611" t="s">
        <v>20844</v>
      </c>
      <c r="M27611" t="s">
        <v>21734</v>
      </c>
    </row>
    <row r="27612" spans="1:13" x14ac:dyDescent="0.25">
      <c r="A27612">
        <v>79316</v>
      </c>
      <c r="B27612" t="s">
        <v>55</v>
      </c>
      <c r="C27612" t="s">
        <v>13321</v>
      </c>
      <c r="D27612">
        <v>1</v>
      </c>
      <c r="G27612" t="s">
        <v>14427</v>
      </c>
      <c r="H27612" t="s">
        <v>20303</v>
      </c>
      <c r="I27612" t="s">
        <v>20304</v>
      </c>
      <c r="J27612" t="s">
        <v>20947</v>
      </c>
      <c r="K27612" t="s">
        <v>20306</v>
      </c>
      <c r="L27612" t="s">
        <v>20844</v>
      </c>
      <c r="M27612" t="s">
        <v>21734</v>
      </c>
    </row>
    <row r="27613" spans="1:13" x14ac:dyDescent="0.25">
      <c r="A27613">
        <v>79316</v>
      </c>
      <c r="B27613" t="s">
        <v>57</v>
      </c>
      <c r="C27613" t="s">
        <v>13323</v>
      </c>
      <c r="D27613">
        <v>-1</v>
      </c>
      <c r="G27613" t="s">
        <v>14427</v>
      </c>
      <c r="H27613" t="s">
        <v>20303</v>
      </c>
      <c r="I27613" t="s">
        <v>20304</v>
      </c>
      <c r="J27613" t="s">
        <v>20949</v>
      </c>
      <c r="K27613" t="s">
        <v>20306</v>
      </c>
      <c r="L27613" t="s">
        <v>20844</v>
      </c>
      <c r="M27613" t="s">
        <v>21734</v>
      </c>
    </row>
    <row r="27614" spans="1:13" x14ac:dyDescent="0.25">
      <c r="A27614">
        <v>79316</v>
      </c>
      <c r="B27614" t="s">
        <v>21737</v>
      </c>
      <c r="L27614" t="s">
        <v>20844</v>
      </c>
      <c r="M27614" t="s">
        <v>21734</v>
      </c>
    </row>
    <row r="27615" spans="1:13" x14ac:dyDescent="0.25">
      <c r="A27615">
        <v>79316</v>
      </c>
      <c r="B27615" t="s">
        <v>21738</v>
      </c>
      <c r="L27615" t="s">
        <v>20844</v>
      </c>
      <c r="M27615" t="s">
        <v>21734</v>
      </c>
    </row>
    <row r="27616" spans="1:13" x14ac:dyDescent="0.25">
      <c r="A27616">
        <v>79317</v>
      </c>
      <c r="B27616" t="s">
        <v>55</v>
      </c>
      <c r="C27616" t="s">
        <v>13325</v>
      </c>
      <c r="D27616">
        <v>1</v>
      </c>
      <c r="G27616" t="s">
        <v>14427</v>
      </c>
      <c r="H27616" t="s">
        <v>20303</v>
      </c>
      <c r="I27616" t="s">
        <v>20304</v>
      </c>
      <c r="J27616" t="s">
        <v>20951</v>
      </c>
      <c r="K27616" t="s">
        <v>20306</v>
      </c>
      <c r="L27616" t="s">
        <v>20844</v>
      </c>
      <c r="M27616" t="s">
        <v>21734</v>
      </c>
    </row>
    <row r="27617" spans="1:13" x14ac:dyDescent="0.25">
      <c r="A27617">
        <v>79317</v>
      </c>
      <c r="B27617" t="s">
        <v>57</v>
      </c>
      <c r="C27617" t="s">
        <v>13327</v>
      </c>
      <c r="D27617">
        <v>-1</v>
      </c>
      <c r="G27617" t="s">
        <v>14427</v>
      </c>
      <c r="H27617" t="s">
        <v>20303</v>
      </c>
      <c r="I27617" t="s">
        <v>20304</v>
      </c>
      <c r="J27617" t="s">
        <v>20953</v>
      </c>
      <c r="K27617" t="s">
        <v>20306</v>
      </c>
      <c r="L27617" t="s">
        <v>20844</v>
      </c>
      <c r="M27617" t="s">
        <v>21734</v>
      </c>
    </row>
    <row r="27618" spans="1:13" x14ac:dyDescent="0.25">
      <c r="A27618">
        <v>79317</v>
      </c>
      <c r="B27618" t="s">
        <v>21737</v>
      </c>
      <c r="L27618" t="s">
        <v>20844</v>
      </c>
      <c r="M27618" t="s">
        <v>21734</v>
      </c>
    </row>
    <row r="27619" spans="1:13" x14ac:dyDescent="0.25">
      <c r="A27619">
        <v>79317</v>
      </c>
      <c r="B27619" t="s">
        <v>21738</v>
      </c>
      <c r="L27619" t="s">
        <v>20844</v>
      </c>
      <c r="M27619" t="s">
        <v>21734</v>
      </c>
    </row>
    <row r="27620" spans="1:13" x14ac:dyDescent="0.25">
      <c r="A27620">
        <v>79318</v>
      </c>
      <c r="B27620" t="s">
        <v>55</v>
      </c>
      <c r="C27620" t="s">
        <v>13329</v>
      </c>
      <c r="D27620">
        <v>1</v>
      </c>
      <c r="G27620" t="s">
        <v>14427</v>
      </c>
      <c r="H27620" t="s">
        <v>20303</v>
      </c>
      <c r="I27620" t="s">
        <v>20304</v>
      </c>
      <c r="J27620" t="s">
        <v>20955</v>
      </c>
      <c r="K27620" t="s">
        <v>20306</v>
      </c>
      <c r="L27620" t="s">
        <v>20844</v>
      </c>
      <c r="M27620" t="s">
        <v>21734</v>
      </c>
    </row>
    <row r="27621" spans="1:13" x14ac:dyDescent="0.25">
      <c r="A27621">
        <v>79318</v>
      </c>
      <c r="B27621" t="s">
        <v>57</v>
      </c>
      <c r="C27621" t="s">
        <v>13331</v>
      </c>
      <c r="D27621">
        <v>-1</v>
      </c>
      <c r="G27621" t="s">
        <v>14427</v>
      </c>
      <c r="H27621" t="s">
        <v>20303</v>
      </c>
      <c r="I27621" t="s">
        <v>20304</v>
      </c>
      <c r="J27621" t="s">
        <v>20957</v>
      </c>
      <c r="K27621" t="s">
        <v>20306</v>
      </c>
      <c r="L27621" t="s">
        <v>20844</v>
      </c>
      <c r="M27621" t="s">
        <v>21734</v>
      </c>
    </row>
    <row r="27622" spans="1:13" x14ac:dyDescent="0.25">
      <c r="A27622">
        <v>79318</v>
      </c>
      <c r="B27622" t="s">
        <v>21737</v>
      </c>
      <c r="L27622" t="s">
        <v>20844</v>
      </c>
      <c r="M27622" t="s">
        <v>21734</v>
      </c>
    </row>
    <row r="27623" spans="1:13" x14ac:dyDescent="0.25">
      <c r="A27623">
        <v>79318</v>
      </c>
      <c r="B27623" t="s">
        <v>21738</v>
      </c>
      <c r="L27623" t="s">
        <v>20844</v>
      </c>
      <c r="M27623" t="s">
        <v>21734</v>
      </c>
    </row>
    <row r="27624" spans="1:13" x14ac:dyDescent="0.25">
      <c r="A27624">
        <v>79319</v>
      </c>
      <c r="B27624" t="s">
        <v>55</v>
      </c>
      <c r="C27624" t="s">
        <v>13333</v>
      </c>
      <c r="D27624">
        <v>1</v>
      </c>
      <c r="G27624" t="s">
        <v>14427</v>
      </c>
      <c r="H27624" t="s">
        <v>20303</v>
      </c>
      <c r="I27624" t="s">
        <v>20304</v>
      </c>
      <c r="J27624" t="s">
        <v>20959</v>
      </c>
      <c r="K27624" t="s">
        <v>20306</v>
      </c>
      <c r="L27624" t="s">
        <v>20844</v>
      </c>
      <c r="M27624" t="s">
        <v>21734</v>
      </c>
    </row>
    <row r="27625" spans="1:13" x14ac:dyDescent="0.25">
      <c r="A27625">
        <v>79319</v>
      </c>
      <c r="B27625" t="s">
        <v>57</v>
      </c>
      <c r="C27625" t="s">
        <v>13335</v>
      </c>
      <c r="D27625">
        <v>-1</v>
      </c>
      <c r="G27625" t="s">
        <v>14427</v>
      </c>
      <c r="H27625" t="s">
        <v>20303</v>
      </c>
      <c r="I27625" t="s">
        <v>20304</v>
      </c>
      <c r="J27625" t="s">
        <v>20961</v>
      </c>
      <c r="K27625" t="s">
        <v>20306</v>
      </c>
      <c r="L27625" t="s">
        <v>20844</v>
      </c>
      <c r="M27625" t="s">
        <v>21734</v>
      </c>
    </row>
    <row r="27626" spans="1:13" x14ac:dyDescent="0.25">
      <c r="A27626">
        <v>79319</v>
      </c>
      <c r="B27626" t="s">
        <v>21737</v>
      </c>
      <c r="L27626" t="s">
        <v>20844</v>
      </c>
      <c r="M27626" t="s">
        <v>21734</v>
      </c>
    </row>
    <row r="27627" spans="1:13" x14ac:dyDescent="0.25">
      <c r="A27627">
        <v>79319</v>
      </c>
      <c r="B27627" t="s">
        <v>21738</v>
      </c>
      <c r="L27627" t="s">
        <v>20844</v>
      </c>
      <c r="M27627" t="s">
        <v>21734</v>
      </c>
    </row>
    <row r="27628" spans="1:13" x14ac:dyDescent="0.25">
      <c r="A27628">
        <v>79320</v>
      </c>
      <c r="B27628" t="s">
        <v>55</v>
      </c>
      <c r="C27628" t="s">
        <v>14331</v>
      </c>
      <c r="D27628">
        <v>1</v>
      </c>
      <c r="G27628" t="s">
        <v>18700</v>
      </c>
      <c r="H27628" t="s">
        <v>18701</v>
      </c>
      <c r="I27628" t="s">
        <v>21635</v>
      </c>
      <c r="J27628" t="s">
        <v>21636</v>
      </c>
      <c r="K27628" t="s">
        <v>19245</v>
      </c>
      <c r="L27628" t="s">
        <v>21637</v>
      </c>
      <c r="M27628" t="s">
        <v>21734</v>
      </c>
    </row>
    <row r="27629" spans="1:13" x14ac:dyDescent="0.25">
      <c r="A27629">
        <v>79320</v>
      </c>
      <c r="B27629" t="s">
        <v>57</v>
      </c>
      <c r="C27629" t="s">
        <v>14332</v>
      </c>
      <c r="D27629">
        <v>-1</v>
      </c>
      <c r="G27629" t="s">
        <v>21638</v>
      </c>
      <c r="H27629" t="s">
        <v>21639</v>
      </c>
      <c r="I27629" t="s">
        <v>21640</v>
      </c>
      <c r="J27629" t="s">
        <v>21641</v>
      </c>
      <c r="K27629" t="s">
        <v>21642</v>
      </c>
      <c r="L27629" t="s">
        <v>21637</v>
      </c>
      <c r="M27629" t="s">
        <v>21734</v>
      </c>
    </row>
    <row r="27630" spans="1:13" x14ac:dyDescent="0.25">
      <c r="A27630">
        <v>79320</v>
      </c>
      <c r="B27630" t="s">
        <v>21737</v>
      </c>
      <c r="L27630" t="s">
        <v>21637</v>
      </c>
      <c r="M27630" t="s">
        <v>21734</v>
      </c>
    </row>
    <row r="27631" spans="1:13" x14ac:dyDescent="0.25">
      <c r="A27631">
        <v>79320</v>
      </c>
      <c r="B27631" t="s">
        <v>21738</v>
      </c>
      <c r="L27631" t="s">
        <v>21637</v>
      </c>
      <c r="M27631" t="s">
        <v>21734</v>
      </c>
    </row>
    <row r="27632" spans="1:13" x14ac:dyDescent="0.25">
      <c r="A27632">
        <v>79321</v>
      </c>
      <c r="B27632" t="s">
        <v>55</v>
      </c>
      <c r="C27632" t="s">
        <v>14333</v>
      </c>
      <c r="D27632">
        <v>1</v>
      </c>
      <c r="G27632" t="s">
        <v>18700</v>
      </c>
      <c r="H27632" t="s">
        <v>18701</v>
      </c>
      <c r="I27632" t="s">
        <v>21635</v>
      </c>
      <c r="J27632" t="s">
        <v>21643</v>
      </c>
      <c r="K27632" t="s">
        <v>19245</v>
      </c>
      <c r="L27632" t="s">
        <v>21637</v>
      </c>
      <c r="M27632" t="s">
        <v>21734</v>
      </c>
    </row>
    <row r="27633" spans="1:13" x14ac:dyDescent="0.25">
      <c r="A27633">
        <v>79321</v>
      </c>
      <c r="B27633" t="s">
        <v>57</v>
      </c>
      <c r="C27633" t="s">
        <v>14334</v>
      </c>
      <c r="D27633">
        <v>-1</v>
      </c>
      <c r="G27633" t="s">
        <v>21638</v>
      </c>
      <c r="H27633" t="s">
        <v>21639</v>
      </c>
      <c r="I27633" t="s">
        <v>21640</v>
      </c>
      <c r="J27633" t="s">
        <v>21644</v>
      </c>
      <c r="K27633" t="s">
        <v>21642</v>
      </c>
      <c r="L27633" t="s">
        <v>21637</v>
      </c>
      <c r="M27633" t="s">
        <v>21734</v>
      </c>
    </row>
    <row r="27634" spans="1:13" x14ac:dyDescent="0.25">
      <c r="A27634">
        <v>79321</v>
      </c>
      <c r="B27634" t="s">
        <v>21737</v>
      </c>
      <c r="L27634" t="s">
        <v>21637</v>
      </c>
      <c r="M27634" t="s">
        <v>21734</v>
      </c>
    </row>
    <row r="27635" spans="1:13" x14ac:dyDescent="0.25">
      <c r="A27635">
        <v>79321</v>
      </c>
      <c r="B27635" t="s">
        <v>21738</v>
      </c>
      <c r="L27635" t="s">
        <v>21637</v>
      </c>
      <c r="M27635" t="s">
        <v>21734</v>
      </c>
    </row>
    <row r="27636" spans="1:13" x14ac:dyDescent="0.25">
      <c r="A27636">
        <v>79322</v>
      </c>
      <c r="B27636" t="s">
        <v>55</v>
      </c>
      <c r="C27636" t="s">
        <v>14335</v>
      </c>
      <c r="D27636">
        <v>1</v>
      </c>
      <c r="G27636" t="s">
        <v>18700</v>
      </c>
      <c r="H27636" t="s">
        <v>18701</v>
      </c>
      <c r="I27636" t="s">
        <v>21635</v>
      </c>
      <c r="J27636" t="s">
        <v>21645</v>
      </c>
      <c r="K27636" t="s">
        <v>19245</v>
      </c>
      <c r="L27636" t="s">
        <v>21637</v>
      </c>
      <c r="M27636" t="s">
        <v>21734</v>
      </c>
    </row>
    <row r="27637" spans="1:13" x14ac:dyDescent="0.25">
      <c r="A27637">
        <v>79322</v>
      </c>
      <c r="B27637" t="s">
        <v>57</v>
      </c>
      <c r="C27637" t="s">
        <v>14336</v>
      </c>
      <c r="D27637">
        <v>-1</v>
      </c>
      <c r="G27637" t="s">
        <v>21638</v>
      </c>
      <c r="H27637" t="s">
        <v>21639</v>
      </c>
      <c r="I27637" t="s">
        <v>21640</v>
      </c>
      <c r="J27637" t="s">
        <v>21646</v>
      </c>
      <c r="K27637" t="s">
        <v>21642</v>
      </c>
      <c r="L27637" t="s">
        <v>21637</v>
      </c>
      <c r="M27637" t="s">
        <v>21734</v>
      </c>
    </row>
    <row r="27638" spans="1:13" x14ac:dyDescent="0.25">
      <c r="A27638">
        <v>79322</v>
      </c>
      <c r="B27638" t="s">
        <v>21737</v>
      </c>
      <c r="L27638" t="s">
        <v>21637</v>
      </c>
      <c r="M27638" t="s">
        <v>21734</v>
      </c>
    </row>
    <row r="27639" spans="1:13" x14ac:dyDescent="0.25">
      <c r="A27639">
        <v>79322</v>
      </c>
      <c r="B27639" t="s">
        <v>21738</v>
      </c>
      <c r="L27639" t="s">
        <v>21637</v>
      </c>
      <c r="M27639" t="s">
        <v>21734</v>
      </c>
    </row>
    <row r="27640" spans="1:13" x14ac:dyDescent="0.25">
      <c r="A27640">
        <v>79323</v>
      </c>
      <c r="B27640" t="s">
        <v>55</v>
      </c>
      <c r="C27640" t="s">
        <v>14337</v>
      </c>
      <c r="D27640">
        <v>1</v>
      </c>
      <c r="G27640" t="s">
        <v>18700</v>
      </c>
      <c r="H27640" t="s">
        <v>18701</v>
      </c>
      <c r="I27640" t="s">
        <v>21635</v>
      </c>
      <c r="J27640" t="s">
        <v>21647</v>
      </c>
      <c r="K27640" t="s">
        <v>19245</v>
      </c>
      <c r="L27640" t="s">
        <v>21637</v>
      </c>
      <c r="M27640" t="s">
        <v>21734</v>
      </c>
    </row>
    <row r="27641" spans="1:13" x14ac:dyDescent="0.25">
      <c r="A27641">
        <v>79323</v>
      </c>
      <c r="B27641" t="s">
        <v>57</v>
      </c>
      <c r="C27641" t="s">
        <v>14338</v>
      </c>
      <c r="D27641">
        <v>-1</v>
      </c>
      <c r="G27641" t="s">
        <v>21638</v>
      </c>
      <c r="H27641" t="s">
        <v>21639</v>
      </c>
      <c r="I27641" t="s">
        <v>21640</v>
      </c>
      <c r="J27641" t="s">
        <v>21648</v>
      </c>
      <c r="K27641" t="s">
        <v>21642</v>
      </c>
      <c r="L27641" t="s">
        <v>21637</v>
      </c>
      <c r="M27641" t="s">
        <v>21734</v>
      </c>
    </row>
    <row r="27642" spans="1:13" x14ac:dyDescent="0.25">
      <c r="A27642">
        <v>79323</v>
      </c>
      <c r="B27642" t="s">
        <v>21737</v>
      </c>
      <c r="L27642" t="s">
        <v>21637</v>
      </c>
      <c r="M27642" t="s">
        <v>21734</v>
      </c>
    </row>
    <row r="27643" spans="1:13" x14ac:dyDescent="0.25">
      <c r="A27643">
        <v>79323</v>
      </c>
      <c r="B27643" t="s">
        <v>21738</v>
      </c>
      <c r="L27643" t="s">
        <v>21637</v>
      </c>
      <c r="M27643" t="s">
        <v>21734</v>
      </c>
    </row>
    <row r="27644" spans="1:13" x14ac:dyDescent="0.25">
      <c r="A27644">
        <v>79324</v>
      </c>
      <c r="B27644" t="s">
        <v>55</v>
      </c>
      <c r="C27644" t="s">
        <v>14339</v>
      </c>
      <c r="D27644">
        <v>1</v>
      </c>
      <c r="G27644" t="s">
        <v>18700</v>
      </c>
      <c r="H27644" t="s">
        <v>18701</v>
      </c>
      <c r="I27644" t="s">
        <v>21635</v>
      </c>
      <c r="J27644" t="s">
        <v>21649</v>
      </c>
      <c r="K27644" t="s">
        <v>19245</v>
      </c>
      <c r="L27644" t="s">
        <v>21637</v>
      </c>
      <c r="M27644" t="s">
        <v>21734</v>
      </c>
    </row>
    <row r="27645" spans="1:13" x14ac:dyDescent="0.25">
      <c r="A27645">
        <v>79324</v>
      </c>
      <c r="B27645" t="s">
        <v>57</v>
      </c>
      <c r="C27645" t="s">
        <v>14340</v>
      </c>
      <c r="D27645">
        <v>-1</v>
      </c>
      <c r="G27645" t="s">
        <v>21638</v>
      </c>
      <c r="H27645" t="s">
        <v>21639</v>
      </c>
      <c r="I27645" t="s">
        <v>21640</v>
      </c>
      <c r="J27645" t="s">
        <v>21650</v>
      </c>
      <c r="K27645" t="s">
        <v>21642</v>
      </c>
      <c r="L27645" t="s">
        <v>21637</v>
      </c>
      <c r="M27645" t="s">
        <v>21734</v>
      </c>
    </row>
    <row r="27646" spans="1:13" x14ac:dyDescent="0.25">
      <c r="A27646">
        <v>79324</v>
      </c>
      <c r="B27646" t="s">
        <v>21737</v>
      </c>
      <c r="L27646" t="s">
        <v>21637</v>
      </c>
      <c r="M27646" t="s">
        <v>21734</v>
      </c>
    </row>
    <row r="27647" spans="1:13" x14ac:dyDescent="0.25">
      <c r="A27647">
        <v>79324</v>
      </c>
      <c r="B27647" t="s">
        <v>21738</v>
      </c>
      <c r="L27647" t="s">
        <v>21637</v>
      </c>
      <c r="M27647" t="s">
        <v>21734</v>
      </c>
    </row>
    <row r="27648" spans="1:13" x14ac:dyDescent="0.25">
      <c r="A27648">
        <v>79325</v>
      </c>
      <c r="B27648" t="s">
        <v>55</v>
      </c>
      <c r="C27648" t="s">
        <v>14341</v>
      </c>
      <c r="D27648">
        <v>1</v>
      </c>
      <c r="G27648" t="s">
        <v>18700</v>
      </c>
      <c r="H27648" t="s">
        <v>18701</v>
      </c>
      <c r="I27648" t="s">
        <v>21635</v>
      </c>
      <c r="J27648" t="s">
        <v>21651</v>
      </c>
      <c r="K27648" t="s">
        <v>19245</v>
      </c>
      <c r="L27648" t="s">
        <v>21637</v>
      </c>
      <c r="M27648" t="s">
        <v>21734</v>
      </c>
    </row>
    <row r="27649" spans="1:13" x14ac:dyDescent="0.25">
      <c r="A27649">
        <v>79325</v>
      </c>
      <c r="B27649" t="s">
        <v>57</v>
      </c>
      <c r="C27649" t="s">
        <v>14342</v>
      </c>
      <c r="D27649">
        <v>-1</v>
      </c>
      <c r="G27649" t="s">
        <v>21638</v>
      </c>
      <c r="H27649" t="s">
        <v>21639</v>
      </c>
      <c r="I27649" t="s">
        <v>21640</v>
      </c>
      <c r="J27649" t="s">
        <v>21652</v>
      </c>
      <c r="K27649" t="s">
        <v>21642</v>
      </c>
      <c r="L27649" t="s">
        <v>21637</v>
      </c>
      <c r="M27649" t="s">
        <v>21734</v>
      </c>
    </row>
    <row r="27650" spans="1:13" x14ac:dyDescent="0.25">
      <c r="A27650">
        <v>79325</v>
      </c>
      <c r="B27650" t="s">
        <v>21737</v>
      </c>
      <c r="L27650" t="s">
        <v>21637</v>
      </c>
      <c r="M27650" t="s">
        <v>21734</v>
      </c>
    </row>
    <row r="27651" spans="1:13" x14ac:dyDescent="0.25">
      <c r="A27651">
        <v>79325</v>
      </c>
      <c r="B27651" t="s">
        <v>21738</v>
      </c>
      <c r="L27651" t="s">
        <v>21637</v>
      </c>
      <c r="M27651" t="s">
        <v>21734</v>
      </c>
    </row>
    <row r="27652" spans="1:13" x14ac:dyDescent="0.25">
      <c r="A27652">
        <v>79326</v>
      </c>
      <c r="B27652" t="s">
        <v>55</v>
      </c>
      <c r="C27652" t="s">
        <v>14343</v>
      </c>
      <c r="D27652">
        <v>1</v>
      </c>
      <c r="G27652" t="s">
        <v>14702</v>
      </c>
      <c r="H27652" t="s">
        <v>14720</v>
      </c>
      <c r="I27652" t="s">
        <v>19782</v>
      </c>
      <c r="J27652" t="s">
        <v>21653</v>
      </c>
      <c r="K27652" t="s">
        <v>17597</v>
      </c>
      <c r="L27652" t="s">
        <v>21654</v>
      </c>
      <c r="M27652" t="s">
        <v>21734</v>
      </c>
    </row>
    <row r="27653" spans="1:13" x14ac:dyDescent="0.25">
      <c r="A27653">
        <v>79326</v>
      </c>
      <c r="B27653" t="s">
        <v>57</v>
      </c>
      <c r="C27653" t="s">
        <v>14344</v>
      </c>
      <c r="D27653">
        <v>-1</v>
      </c>
      <c r="G27653" t="s">
        <v>21638</v>
      </c>
      <c r="H27653" t="s">
        <v>21655</v>
      </c>
      <c r="I27653" t="s">
        <v>21656</v>
      </c>
      <c r="J27653" t="s">
        <v>21657</v>
      </c>
      <c r="K27653" t="s">
        <v>17597</v>
      </c>
      <c r="L27653" t="s">
        <v>21654</v>
      </c>
      <c r="M27653" t="s">
        <v>21734</v>
      </c>
    </row>
    <row r="27654" spans="1:13" x14ac:dyDescent="0.25">
      <c r="A27654">
        <v>79326</v>
      </c>
      <c r="B27654" t="s">
        <v>21737</v>
      </c>
      <c r="L27654" t="s">
        <v>21654</v>
      </c>
      <c r="M27654" t="s">
        <v>21734</v>
      </c>
    </row>
    <row r="27655" spans="1:13" x14ac:dyDescent="0.25">
      <c r="A27655">
        <v>79326</v>
      </c>
      <c r="B27655" t="s">
        <v>21738</v>
      </c>
      <c r="L27655" t="s">
        <v>21654</v>
      </c>
      <c r="M27655" t="s">
        <v>21734</v>
      </c>
    </row>
    <row r="27656" spans="1:13" x14ac:dyDescent="0.25">
      <c r="A27656">
        <v>79327</v>
      </c>
      <c r="B27656" t="s">
        <v>55</v>
      </c>
      <c r="C27656" t="s">
        <v>14345</v>
      </c>
      <c r="D27656">
        <v>1</v>
      </c>
      <c r="G27656" t="s">
        <v>14702</v>
      </c>
      <c r="H27656" t="s">
        <v>14720</v>
      </c>
      <c r="I27656" t="s">
        <v>19782</v>
      </c>
      <c r="J27656" t="s">
        <v>21658</v>
      </c>
      <c r="K27656" t="s">
        <v>17597</v>
      </c>
      <c r="L27656" t="s">
        <v>21654</v>
      </c>
      <c r="M27656" t="s">
        <v>21734</v>
      </c>
    </row>
    <row r="27657" spans="1:13" x14ac:dyDescent="0.25">
      <c r="A27657">
        <v>79327</v>
      </c>
      <c r="B27657" t="s">
        <v>57</v>
      </c>
      <c r="C27657" t="s">
        <v>14346</v>
      </c>
      <c r="D27657">
        <v>-1</v>
      </c>
      <c r="G27657" t="s">
        <v>21638</v>
      </c>
      <c r="H27657" t="s">
        <v>21655</v>
      </c>
      <c r="I27657" t="s">
        <v>21656</v>
      </c>
      <c r="J27657" t="s">
        <v>21659</v>
      </c>
      <c r="K27657" t="s">
        <v>17597</v>
      </c>
      <c r="L27657" t="s">
        <v>21654</v>
      </c>
      <c r="M27657" t="s">
        <v>21734</v>
      </c>
    </row>
    <row r="27658" spans="1:13" x14ac:dyDescent="0.25">
      <c r="A27658">
        <v>79327</v>
      </c>
      <c r="B27658" t="s">
        <v>21737</v>
      </c>
      <c r="L27658" t="s">
        <v>21654</v>
      </c>
      <c r="M27658" t="s">
        <v>21734</v>
      </c>
    </row>
    <row r="27659" spans="1:13" x14ac:dyDescent="0.25">
      <c r="A27659">
        <v>79327</v>
      </c>
      <c r="B27659" t="s">
        <v>21738</v>
      </c>
      <c r="L27659" t="s">
        <v>21654</v>
      </c>
      <c r="M27659" t="s">
        <v>21734</v>
      </c>
    </row>
    <row r="27660" spans="1:13" x14ac:dyDescent="0.25">
      <c r="A27660">
        <v>79328</v>
      </c>
      <c r="B27660" t="s">
        <v>55</v>
      </c>
      <c r="C27660" t="s">
        <v>14347</v>
      </c>
      <c r="D27660">
        <v>1</v>
      </c>
      <c r="G27660" t="s">
        <v>14702</v>
      </c>
      <c r="H27660" t="s">
        <v>14720</v>
      </c>
      <c r="I27660" t="s">
        <v>19782</v>
      </c>
      <c r="J27660" t="s">
        <v>21660</v>
      </c>
      <c r="K27660" t="s">
        <v>17597</v>
      </c>
      <c r="L27660" t="s">
        <v>21654</v>
      </c>
      <c r="M27660" t="s">
        <v>21734</v>
      </c>
    </row>
    <row r="27661" spans="1:13" x14ac:dyDescent="0.25">
      <c r="A27661">
        <v>79328</v>
      </c>
      <c r="B27661" t="s">
        <v>57</v>
      </c>
      <c r="C27661" t="s">
        <v>14348</v>
      </c>
      <c r="D27661">
        <v>-1</v>
      </c>
      <c r="G27661" t="s">
        <v>21638</v>
      </c>
      <c r="H27661" t="s">
        <v>21655</v>
      </c>
      <c r="I27661" t="s">
        <v>21656</v>
      </c>
      <c r="J27661" t="s">
        <v>21661</v>
      </c>
      <c r="K27661" t="s">
        <v>17597</v>
      </c>
      <c r="L27661" t="s">
        <v>21654</v>
      </c>
      <c r="M27661" t="s">
        <v>21734</v>
      </c>
    </row>
    <row r="27662" spans="1:13" x14ac:dyDescent="0.25">
      <c r="A27662">
        <v>79328</v>
      </c>
      <c r="B27662" t="s">
        <v>21737</v>
      </c>
      <c r="L27662" t="s">
        <v>21654</v>
      </c>
      <c r="M27662" t="s">
        <v>21734</v>
      </c>
    </row>
    <row r="27663" spans="1:13" x14ac:dyDescent="0.25">
      <c r="A27663">
        <v>79328</v>
      </c>
      <c r="B27663" t="s">
        <v>21738</v>
      </c>
      <c r="L27663" t="s">
        <v>21654</v>
      </c>
      <c r="M27663" t="s">
        <v>21734</v>
      </c>
    </row>
    <row r="27664" spans="1:13" x14ac:dyDescent="0.25">
      <c r="A27664">
        <v>79329</v>
      </c>
      <c r="B27664" t="s">
        <v>55</v>
      </c>
      <c r="C27664" t="s">
        <v>14349</v>
      </c>
      <c r="D27664">
        <v>1</v>
      </c>
      <c r="G27664" t="s">
        <v>14702</v>
      </c>
      <c r="H27664" t="s">
        <v>14720</v>
      </c>
      <c r="I27664" t="s">
        <v>19782</v>
      </c>
      <c r="J27664" t="s">
        <v>21662</v>
      </c>
      <c r="K27664" t="s">
        <v>17597</v>
      </c>
      <c r="L27664" t="s">
        <v>21654</v>
      </c>
      <c r="M27664" t="s">
        <v>21734</v>
      </c>
    </row>
    <row r="27665" spans="1:13" x14ac:dyDescent="0.25">
      <c r="A27665">
        <v>79329</v>
      </c>
      <c r="B27665" t="s">
        <v>57</v>
      </c>
      <c r="C27665" t="s">
        <v>14350</v>
      </c>
      <c r="D27665">
        <v>-1</v>
      </c>
      <c r="G27665" t="s">
        <v>21638</v>
      </c>
      <c r="H27665" t="s">
        <v>21655</v>
      </c>
      <c r="I27665" t="s">
        <v>21656</v>
      </c>
      <c r="J27665" t="s">
        <v>21663</v>
      </c>
      <c r="K27665" t="s">
        <v>17597</v>
      </c>
      <c r="L27665" t="s">
        <v>21654</v>
      </c>
      <c r="M27665" t="s">
        <v>21734</v>
      </c>
    </row>
    <row r="27666" spans="1:13" x14ac:dyDescent="0.25">
      <c r="A27666">
        <v>79329</v>
      </c>
      <c r="B27666" t="s">
        <v>21737</v>
      </c>
      <c r="L27666" t="s">
        <v>21654</v>
      </c>
      <c r="M27666" t="s">
        <v>21734</v>
      </c>
    </row>
    <row r="27667" spans="1:13" x14ac:dyDescent="0.25">
      <c r="A27667">
        <v>79329</v>
      </c>
      <c r="B27667" t="s">
        <v>21738</v>
      </c>
      <c r="L27667" t="s">
        <v>21654</v>
      </c>
      <c r="M27667" t="s">
        <v>21734</v>
      </c>
    </row>
    <row r="27668" spans="1:13" x14ac:dyDescent="0.25">
      <c r="A27668">
        <v>79330</v>
      </c>
      <c r="B27668" t="s">
        <v>55</v>
      </c>
      <c r="C27668" t="s">
        <v>14351</v>
      </c>
      <c r="D27668">
        <v>1</v>
      </c>
      <c r="G27668" t="s">
        <v>14702</v>
      </c>
      <c r="H27668" t="s">
        <v>14720</v>
      </c>
      <c r="I27668" t="s">
        <v>19782</v>
      </c>
      <c r="J27668" t="s">
        <v>21664</v>
      </c>
      <c r="K27668" t="s">
        <v>17597</v>
      </c>
      <c r="L27668" t="s">
        <v>21654</v>
      </c>
      <c r="M27668" t="s">
        <v>21734</v>
      </c>
    </row>
    <row r="27669" spans="1:13" x14ac:dyDescent="0.25">
      <c r="A27669">
        <v>79330</v>
      </c>
      <c r="B27669" t="s">
        <v>57</v>
      </c>
      <c r="C27669" t="s">
        <v>14352</v>
      </c>
      <c r="D27669">
        <v>-1</v>
      </c>
      <c r="G27669" t="s">
        <v>21638</v>
      </c>
      <c r="H27669" t="s">
        <v>21655</v>
      </c>
      <c r="I27669" t="s">
        <v>21656</v>
      </c>
      <c r="J27669" t="s">
        <v>21665</v>
      </c>
      <c r="K27669" t="s">
        <v>17597</v>
      </c>
      <c r="L27669" t="s">
        <v>21654</v>
      </c>
      <c r="M27669" t="s">
        <v>21734</v>
      </c>
    </row>
    <row r="27670" spans="1:13" x14ac:dyDescent="0.25">
      <c r="A27670">
        <v>79330</v>
      </c>
      <c r="B27670" t="s">
        <v>21737</v>
      </c>
      <c r="L27670" t="s">
        <v>21654</v>
      </c>
      <c r="M27670" t="s">
        <v>21734</v>
      </c>
    </row>
    <row r="27671" spans="1:13" x14ac:dyDescent="0.25">
      <c r="A27671">
        <v>79330</v>
      </c>
      <c r="B27671" t="s">
        <v>21738</v>
      </c>
      <c r="L27671" t="s">
        <v>21654</v>
      </c>
      <c r="M27671" t="s">
        <v>21734</v>
      </c>
    </row>
    <row r="27672" spans="1:13" x14ac:dyDescent="0.25">
      <c r="A27672">
        <v>79331</v>
      </c>
      <c r="B27672" t="s">
        <v>55</v>
      </c>
      <c r="C27672" t="s">
        <v>14353</v>
      </c>
      <c r="D27672">
        <v>1</v>
      </c>
      <c r="G27672" t="s">
        <v>14702</v>
      </c>
      <c r="H27672" t="s">
        <v>14720</v>
      </c>
      <c r="I27672" t="s">
        <v>19782</v>
      </c>
      <c r="J27672" t="s">
        <v>21666</v>
      </c>
      <c r="K27672" t="s">
        <v>17597</v>
      </c>
      <c r="L27672" t="s">
        <v>21654</v>
      </c>
      <c r="M27672" t="s">
        <v>21734</v>
      </c>
    </row>
    <row r="27673" spans="1:13" x14ac:dyDescent="0.25">
      <c r="A27673">
        <v>79331</v>
      </c>
      <c r="B27673" t="s">
        <v>57</v>
      </c>
      <c r="C27673" t="s">
        <v>14354</v>
      </c>
      <c r="D27673">
        <v>-1</v>
      </c>
      <c r="G27673" t="s">
        <v>21638</v>
      </c>
      <c r="H27673" t="s">
        <v>21655</v>
      </c>
      <c r="I27673" t="s">
        <v>21656</v>
      </c>
      <c r="J27673" t="s">
        <v>21667</v>
      </c>
      <c r="K27673" t="s">
        <v>17597</v>
      </c>
      <c r="L27673" t="s">
        <v>21654</v>
      </c>
      <c r="M27673" t="s">
        <v>21734</v>
      </c>
    </row>
    <row r="27674" spans="1:13" x14ac:dyDescent="0.25">
      <c r="A27674">
        <v>79331</v>
      </c>
      <c r="B27674" t="s">
        <v>21737</v>
      </c>
      <c r="L27674" t="s">
        <v>21654</v>
      </c>
      <c r="M27674" t="s">
        <v>21734</v>
      </c>
    </row>
    <row r="27675" spans="1:13" x14ac:dyDescent="0.25">
      <c r="A27675">
        <v>79331</v>
      </c>
      <c r="B27675" t="s">
        <v>21738</v>
      </c>
      <c r="L27675" t="s">
        <v>21654</v>
      </c>
      <c r="M27675" t="s">
        <v>21734</v>
      </c>
    </row>
    <row r="27676" spans="1:13" x14ac:dyDescent="0.25">
      <c r="A27676">
        <v>79332</v>
      </c>
      <c r="B27676" t="s">
        <v>55</v>
      </c>
      <c r="C27676" t="s">
        <v>12145</v>
      </c>
      <c r="D27676">
        <v>1</v>
      </c>
      <c r="G27676" t="s">
        <v>14702</v>
      </c>
      <c r="H27676" t="s">
        <v>14720</v>
      </c>
      <c r="I27676" t="s">
        <v>19782</v>
      </c>
      <c r="J27676" t="s">
        <v>19866</v>
      </c>
      <c r="K27676" t="s">
        <v>17597</v>
      </c>
      <c r="L27676" t="s">
        <v>21654</v>
      </c>
      <c r="M27676" t="s">
        <v>21734</v>
      </c>
    </row>
    <row r="27677" spans="1:13" x14ac:dyDescent="0.25">
      <c r="A27677">
        <v>79332</v>
      </c>
      <c r="B27677" t="s">
        <v>55</v>
      </c>
      <c r="C27677" t="s">
        <v>12146</v>
      </c>
      <c r="D27677">
        <v>1</v>
      </c>
      <c r="G27677" t="s">
        <v>14702</v>
      </c>
      <c r="H27677" t="s">
        <v>14720</v>
      </c>
      <c r="I27677" t="s">
        <v>19782</v>
      </c>
      <c r="J27677" t="s">
        <v>19867</v>
      </c>
      <c r="K27677" t="s">
        <v>17597</v>
      </c>
      <c r="L27677" t="s">
        <v>21654</v>
      </c>
      <c r="M27677" t="s">
        <v>21734</v>
      </c>
    </row>
    <row r="27678" spans="1:13" x14ac:dyDescent="0.25">
      <c r="A27678">
        <v>79332</v>
      </c>
      <c r="B27678" t="s">
        <v>57</v>
      </c>
      <c r="C27678" t="s">
        <v>14355</v>
      </c>
      <c r="D27678">
        <v>-1</v>
      </c>
      <c r="G27678" t="s">
        <v>21638</v>
      </c>
      <c r="H27678" t="s">
        <v>21655</v>
      </c>
      <c r="I27678" t="s">
        <v>21656</v>
      </c>
      <c r="J27678" t="s">
        <v>21668</v>
      </c>
      <c r="K27678" t="s">
        <v>17597</v>
      </c>
      <c r="L27678" t="s">
        <v>21654</v>
      </c>
      <c r="M27678" t="s">
        <v>21734</v>
      </c>
    </row>
    <row r="27679" spans="1:13" x14ac:dyDescent="0.25">
      <c r="A27679">
        <v>79332</v>
      </c>
      <c r="B27679" t="s">
        <v>21737</v>
      </c>
      <c r="L27679" t="s">
        <v>21654</v>
      </c>
      <c r="M27679" t="s">
        <v>21734</v>
      </c>
    </row>
    <row r="27680" spans="1:13" x14ac:dyDescent="0.25">
      <c r="A27680">
        <v>79332</v>
      </c>
      <c r="B27680" t="s">
        <v>21738</v>
      </c>
      <c r="L27680" t="s">
        <v>21654</v>
      </c>
      <c r="M27680" t="s">
        <v>21734</v>
      </c>
    </row>
    <row r="27681" spans="1:13" x14ac:dyDescent="0.25">
      <c r="A27681">
        <v>79333</v>
      </c>
      <c r="B27681" t="s">
        <v>55</v>
      </c>
      <c r="C27681" t="s">
        <v>12159</v>
      </c>
      <c r="D27681">
        <v>1</v>
      </c>
      <c r="G27681" t="s">
        <v>14702</v>
      </c>
      <c r="H27681" t="s">
        <v>14720</v>
      </c>
      <c r="I27681" t="s">
        <v>19782</v>
      </c>
      <c r="J27681" t="s">
        <v>19879</v>
      </c>
      <c r="K27681" t="s">
        <v>17597</v>
      </c>
      <c r="L27681" t="s">
        <v>21654</v>
      </c>
      <c r="M27681" t="s">
        <v>21734</v>
      </c>
    </row>
    <row r="27682" spans="1:13" x14ac:dyDescent="0.25">
      <c r="A27682">
        <v>79333</v>
      </c>
      <c r="B27682" t="s">
        <v>55</v>
      </c>
      <c r="C27682" t="s">
        <v>12160</v>
      </c>
      <c r="D27682">
        <v>1</v>
      </c>
      <c r="G27682" t="s">
        <v>14702</v>
      </c>
      <c r="H27682" t="s">
        <v>14720</v>
      </c>
      <c r="I27682" t="s">
        <v>19782</v>
      </c>
      <c r="J27682" t="s">
        <v>19880</v>
      </c>
      <c r="K27682" t="s">
        <v>17597</v>
      </c>
      <c r="L27682" t="s">
        <v>21654</v>
      </c>
      <c r="M27682" t="s">
        <v>21734</v>
      </c>
    </row>
    <row r="27683" spans="1:13" x14ac:dyDescent="0.25">
      <c r="A27683">
        <v>79333</v>
      </c>
      <c r="B27683" t="s">
        <v>57</v>
      </c>
      <c r="C27683" t="s">
        <v>14356</v>
      </c>
      <c r="D27683">
        <v>-1</v>
      </c>
      <c r="G27683" t="s">
        <v>21638</v>
      </c>
      <c r="H27683" t="s">
        <v>21655</v>
      </c>
      <c r="I27683" t="s">
        <v>21656</v>
      </c>
      <c r="J27683" t="s">
        <v>21669</v>
      </c>
      <c r="K27683" t="s">
        <v>17597</v>
      </c>
      <c r="L27683" t="s">
        <v>21654</v>
      </c>
      <c r="M27683" t="s">
        <v>21734</v>
      </c>
    </row>
    <row r="27684" spans="1:13" x14ac:dyDescent="0.25">
      <c r="A27684">
        <v>79333</v>
      </c>
      <c r="B27684" t="s">
        <v>21737</v>
      </c>
      <c r="L27684" t="s">
        <v>21654</v>
      </c>
      <c r="M27684" t="s">
        <v>21734</v>
      </c>
    </row>
    <row r="27685" spans="1:13" x14ac:dyDescent="0.25">
      <c r="A27685">
        <v>79333</v>
      </c>
      <c r="B27685" t="s">
        <v>21738</v>
      </c>
      <c r="L27685" t="s">
        <v>21654</v>
      </c>
      <c r="M27685" t="s">
        <v>21734</v>
      </c>
    </row>
    <row r="27686" spans="1:13" x14ac:dyDescent="0.25">
      <c r="A27686">
        <v>79334</v>
      </c>
      <c r="B27686" t="s">
        <v>55</v>
      </c>
      <c r="C27686" t="s">
        <v>12173</v>
      </c>
      <c r="D27686">
        <v>1</v>
      </c>
      <c r="G27686" t="s">
        <v>14702</v>
      </c>
      <c r="H27686" t="s">
        <v>14720</v>
      </c>
      <c r="I27686" t="s">
        <v>19782</v>
      </c>
      <c r="J27686" t="s">
        <v>19892</v>
      </c>
      <c r="K27686" t="s">
        <v>17597</v>
      </c>
      <c r="L27686" t="s">
        <v>21654</v>
      </c>
      <c r="M27686" t="s">
        <v>21734</v>
      </c>
    </row>
    <row r="27687" spans="1:13" x14ac:dyDescent="0.25">
      <c r="A27687">
        <v>79334</v>
      </c>
      <c r="B27687" t="s">
        <v>55</v>
      </c>
      <c r="C27687" t="s">
        <v>12174</v>
      </c>
      <c r="D27687">
        <v>1</v>
      </c>
      <c r="G27687" t="s">
        <v>14702</v>
      </c>
      <c r="H27687" t="s">
        <v>14720</v>
      </c>
      <c r="I27687" t="s">
        <v>19782</v>
      </c>
      <c r="J27687" t="s">
        <v>19893</v>
      </c>
      <c r="K27687" t="s">
        <v>17597</v>
      </c>
      <c r="L27687" t="s">
        <v>21654</v>
      </c>
      <c r="M27687" t="s">
        <v>21734</v>
      </c>
    </row>
    <row r="27688" spans="1:13" x14ac:dyDescent="0.25">
      <c r="A27688">
        <v>79334</v>
      </c>
      <c r="B27688" t="s">
        <v>57</v>
      </c>
      <c r="C27688" t="s">
        <v>14357</v>
      </c>
      <c r="D27688">
        <v>-1</v>
      </c>
      <c r="G27688" t="s">
        <v>21638</v>
      </c>
      <c r="H27688" t="s">
        <v>21655</v>
      </c>
      <c r="I27688" t="s">
        <v>21656</v>
      </c>
      <c r="J27688" t="s">
        <v>21670</v>
      </c>
      <c r="K27688" t="s">
        <v>17597</v>
      </c>
      <c r="L27688" t="s">
        <v>21654</v>
      </c>
      <c r="M27688" t="s">
        <v>21734</v>
      </c>
    </row>
    <row r="27689" spans="1:13" x14ac:dyDescent="0.25">
      <c r="A27689">
        <v>79334</v>
      </c>
      <c r="B27689" t="s">
        <v>21737</v>
      </c>
      <c r="L27689" t="s">
        <v>21654</v>
      </c>
      <c r="M27689" t="s">
        <v>21734</v>
      </c>
    </row>
    <row r="27690" spans="1:13" x14ac:dyDescent="0.25">
      <c r="A27690">
        <v>79334</v>
      </c>
      <c r="B27690" t="s">
        <v>21738</v>
      </c>
      <c r="L27690" t="s">
        <v>21654</v>
      </c>
      <c r="M27690" t="s">
        <v>21734</v>
      </c>
    </row>
    <row r="27691" spans="1:13" x14ac:dyDescent="0.25">
      <c r="A27691">
        <v>79335</v>
      </c>
      <c r="B27691" t="s">
        <v>55</v>
      </c>
      <c r="C27691" t="s">
        <v>12187</v>
      </c>
      <c r="D27691">
        <v>1</v>
      </c>
      <c r="G27691" t="s">
        <v>14702</v>
      </c>
      <c r="H27691" t="s">
        <v>14720</v>
      </c>
      <c r="I27691" t="s">
        <v>19782</v>
      </c>
      <c r="J27691" t="s">
        <v>19905</v>
      </c>
      <c r="K27691" t="s">
        <v>17597</v>
      </c>
      <c r="L27691" t="s">
        <v>21654</v>
      </c>
      <c r="M27691" t="s">
        <v>21734</v>
      </c>
    </row>
    <row r="27692" spans="1:13" x14ac:dyDescent="0.25">
      <c r="A27692">
        <v>79335</v>
      </c>
      <c r="B27692" t="s">
        <v>55</v>
      </c>
      <c r="C27692" t="s">
        <v>12188</v>
      </c>
      <c r="D27692">
        <v>1</v>
      </c>
      <c r="G27692" t="s">
        <v>14702</v>
      </c>
      <c r="H27692" t="s">
        <v>14720</v>
      </c>
      <c r="I27692" t="s">
        <v>19782</v>
      </c>
      <c r="J27692" t="s">
        <v>19906</v>
      </c>
      <c r="K27692" t="s">
        <v>17597</v>
      </c>
      <c r="L27692" t="s">
        <v>21654</v>
      </c>
      <c r="M27692" t="s">
        <v>21734</v>
      </c>
    </row>
    <row r="27693" spans="1:13" x14ac:dyDescent="0.25">
      <c r="A27693">
        <v>79335</v>
      </c>
      <c r="B27693" t="s">
        <v>57</v>
      </c>
      <c r="C27693" t="s">
        <v>14358</v>
      </c>
      <c r="D27693">
        <v>-1</v>
      </c>
      <c r="G27693" t="s">
        <v>21638</v>
      </c>
      <c r="H27693" t="s">
        <v>21655</v>
      </c>
      <c r="I27693" t="s">
        <v>21656</v>
      </c>
      <c r="J27693" t="s">
        <v>21671</v>
      </c>
      <c r="K27693" t="s">
        <v>17597</v>
      </c>
      <c r="L27693" t="s">
        <v>21654</v>
      </c>
      <c r="M27693" t="s">
        <v>21734</v>
      </c>
    </row>
    <row r="27694" spans="1:13" x14ac:dyDescent="0.25">
      <c r="A27694">
        <v>79335</v>
      </c>
      <c r="B27694" t="s">
        <v>21737</v>
      </c>
      <c r="L27694" t="s">
        <v>21654</v>
      </c>
      <c r="M27694" t="s">
        <v>21734</v>
      </c>
    </row>
    <row r="27695" spans="1:13" x14ac:dyDescent="0.25">
      <c r="A27695">
        <v>79335</v>
      </c>
      <c r="B27695" t="s">
        <v>21738</v>
      </c>
      <c r="L27695" t="s">
        <v>21654</v>
      </c>
      <c r="M27695" t="s">
        <v>21734</v>
      </c>
    </row>
    <row r="27696" spans="1:13" x14ac:dyDescent="0.25">
      <c r="A27696">
        <v>79336</v>
      </c>
      <c r="B27696" t="s">
        <v>55</v>
      </c>
      <c r="C27696" t="s">
        <v>12201</v>
      </c>
      <c r="D27696">
        <v>1</v>
      </c>
      <c r="G27696" t="s">
        <v>14702</v>
      </c>
      <c r="H27696" t="s">
        <v>14720</v>
      </c>
      <c r="I27696" t="s">
        <v>19782</v>
      </c>
      <c r="J27696" t="s">
        <v>19918</v>
      </c>
      <c r="K27696" t="s">
        <v>17597</v>
      </c>
      <c r="L27696" t="s">
        <v>21654</v>
      </c>
      <c r="M27696" t="s">
        <v>21734</v>
      </c>
    </row>
    <row r="27697" spans="1:13" x14ac:dyDescent="0.25">
      <c r="A27697">
        <v>79336</v>
      </c>
      <c r="B27697" t="s">
        <v>55</v>
      </c>
      <c r="C27697" t="s">
        <v>12202</v>
      </c>
      <c r="D27697">
        <v>1</v>
      </c>
      <c r="G27697" t="s">
        <v>14702</v>
      </c>
      <c r="H27697" t="s">
        <v>14720</v>
      </c>
      <c r="I27697" t="s">
        <v>19782</v>
      </c>
      <c r="J27697" t="s">
        <v>19919</v>
      </c>
      <c r="K27697" t="s">
        <v>17597</v>
      </c>
      <c r="L27697" t="s">
        <v>21654</v>
      </c>
      <c r="M27697" t="s">
        <v>21734</v>
      </c>
    </row>
    <row r="27698" spans="1:13" x14ac:dyDescent="0.25">
      <c r="A27698">
        <v>79336</v>
      </c>
      <c r="B27698" t="s">
        <v>57</v>
      </c>
      <c r="C27698" t="s">
        <v>14359</v>
      </c>
      <c r="D27698">
        <v>-1</v>
      </c>
      <c r="G27698" t="s">
        <v>21638</v>
      </c>
      <c r="H27698" t="s">
        <v>21655</v>
      </c>
      <c r="I27698" t="s">
        <v>21656</v>
      </c>
      <c r="J27698" t="s">
        <v>21672</v>
      </c>
      <c r="K27698" t="s">
        <v>17597</v>
      </c>
      <c r="L27698" t="s">
        <v>21654</v>
      </c>
      <c r="M27698" t="s">
        <v>21734</v>
      </c>
    </row>
    <row r="27699" spans="1:13" x14ac:dyDescent="0.25">
      <c r="A27699">
        <v>79336</v>
      </c>
      <c r="B27699" t="s">
        <v>21737</v>
      </c>
      <c r="L27699" t="s">
        <v>21654</v>
      </c>
      <c r="M27699" t="s">
        <v>21734</v>
      </c>
    </row>
    <row r="27700" spans="1:13" x14ac:dyDescent="0.25">
      <c r="A27700">
        <v>79336</v>
      </c>
      <c r="B27700" t="s">
        <v>21738</v>
      </c>
      <c r="L27700" t="s">
        <v>21654</v>
      </c>
      <c r="M27700" t="s">
        <v>21734</v>
      </c>
    </row>
    <row r="27701" spans="1:13" x14ac:dyDescent="0.25">
      <c r="A27701">
        <v>79337</v>
      </c>
      <c r="B27701" t="s">
        <v>55</v>
      </c>
      <c r="C27701" t="s">
        <v>12215</v>
      </c>
      <c r="D27701">
        <v>1</v>
      </c>
      <c r="G27701" t="s">
        <v>14702</v>
      </c>
      <c r="H27701" t="s">
        <v>14720</v>
      </c>
      <c r="I27701" t="s">
        <v>19782</v>
      </c>
      <c r="J27701" t="s">
        <v>19931</v>
      </c>
      <c r="K27701" t="s">
        <v>17597</v>
      </c>
      <c r="L27701" t="s">
        <v>21654</v>
      </c>
      <c r="M27701" t="s">
        <v>21734</v>
      </c>
    </row>
    <row r="27702" spans="1:13" x14ac:dyDescent="0.25">
      <c r="A27702">
        <v>79337</v>
      </c>
      <c r="B27702" t="s">
        <v>55</v>
      </c>
      <c r="C27702" t="s">
        <v>12216</v>
      </c>
      <c r="D27702">
        <v>1</v>
      </c>
      <c r="G27702" t="s">
        <v>14702</v>
      </c>
      <c r="H27702" t="s">
        <v>14720</v>
      </c>
      <c r="I27702" t="s">
        <v>19782</v>
      </c>
      <c r="J27702" t="s">
        <v>19932</v>
      </c>
      <c r="K27702" t="s">
        <v>17597</v>
      </c>
      <c r="L27702" t="s">
        <v>21654</v>
      </c>
      <c r="M27702" t="s">
        <v>21734</v>
      </c>
    </row>
    <row r="27703" spans="1:13" x14ac:dyDescent="0.25">
      <c r="A27703">
        <v>79337</v>
      </c>
      <c r="B27703" t="s">
        <v>57</v>
      </c>
      <c r="C27703" t="s">
        <v>14360</v>
      </c>
      <c r="D27703">
        <v>-1</v>
      </c>
      <c r="G27703" t="s">
        <v>21638</v>
      </c>
      <c r="H27703" t="s">
        <v>21655</v>
      </c>
      <c r="I27703" t="s">
        <v>21656</v>
      </c>
      <c r="J27703" t="s">
        <v>21673</v>
      </c>
      <c r="K27703" t="s">
        <v>17597</v>
      </c>
      <c r="L27703" t="s">
        <v>21654</v>
      </c>
      <c r="M27703" t="s">
        <v>21734</v>
      </c>
    </row>
    <row r="27704" spans="1:13" x14ac:dyDescent="0.25">
      <c r="A27704">
        <v>79337</v>
      </c>
      <c r="B27704" t="s">
        <v>21737</v>
      </c>
      <c r="L27704" t="s">
        <v>21654</v>
      </c>
      <c r="M27704" t="s">
        <v>21734</v>
      </c>
    </row>
    <row r="27705" spans="1:13" x14ac:dyDescent="0.25">
      <c r="A27705">
        <v>79337</v>
      </c>
      <c r="B27705" t="s">
        <v>21738</v>
      </c>
      <c r="L27705" t="s">
        <v>21654</v>
      </c>
      <c r="M27705" t="s">
        <v>21734</v>
      </c>
    </row>
    <row r="27706" spans="1:13" x14ac:dyDescent="0.25">
      <c r="A27706">
        <v>79338</v>
      </c>
      <c r="B27706" t="s">
        <v>55</v>
      </c>
      <c r="C27706" t="s">
        <v>14361</v>
      </c>
      <c r="D27706">
        <v>1</v>
      </c>
      <c r="G27706" t="s">
        <v>14702</v>
      </c>
      <c r="H27706" t="s">
        <v>14720</v>
      </c>
      <c r="I27706" t="s">
        <v>19782</v>
      </c>
      <c r="J27706" t="s">
        <v>21674</v>
      </c>
      <c r="K27706" t="s">
        <v>17597</v>
      </c>
      <c r="L27706" t="s">
        <v>21654</v>
      </c>
      <c r="M27706" t="s">
        <v>21734</v>
      </c>
    </row>
    <row r="27707" spans="1:13" x14ac:dyDescent="0.25">
      <c r="A27707">
        <v>79338</v>
      </c>
      <c r="B27707" t="s">
        <v>57</v>
      </c>
      <c r="C27707" t="s">
        <v>14362</v>
      </c>
      <c r="D27707">
        <v>-1</v>
      </c>
      <c r="G27707" t="s">
        <v>21638</v>
      </c>
      <c r="H27707" t="s">
        <v>21655</v>
      </c>
      <c r="I27707" t="s">
        <v>21656</v>
      </c>
      <c r="J27707" t="s">
        <v>21675</v>
      </c>
      <c r="K27707" t="s">
        <v>17597</v>
      </c>
      <c r="L27707" t="s">
        <v>21654</v>
      </c>
      <c r="M27707" t="s">
        <v>21734</v>
      </c>
    </row>
    <row r="27708" spans="1:13" x14ac:dyDescent="0.25">
      <c r="A27708">
        <v>79338</v>
      </c>
      <c r="B27708" t="s">
        <v>21737</v>
      </c>
      <c r="L27708" t="s">
        <v>21654</v>
      </c>
      <c r="M27708" t="s">
        <v>21734</v>
      </c>
    </row>
    <row r="27709" spans="1:13" x14ac:dyDescent="0.25">
      <c r="A27709">
        <v>79338</v>
      </c>
      <c r="B27709" t="s">
        <v>21738</v>
      </c>
      <c r="L27709" t="s">
        <v>21654</v>
      </c>
      <c r="M27709" t="s">
        <v>21734</v>
      </c>
    </row>
    <row r="27710" spans="1:13" x14ac:dyDescent="0.25">
      <c r="A27710">
        <v>79339</v>
      </c>
      <c r="B27710" t="s">
        <v>55</v>
      </c>
      <c r="C27710" t="s">
        <v>14363</v>
      </c>
      <c r="D27710">
        <v>1</v>
      </c>
      <c r="G27710" t="s">
        <v>14702</v>
      </c>
      <c r="H27710" t="s">
        <v>14720</v>
      </c>
      <c r="I27710" t="s">
        <v>19782</v>
      </c>
      <c r="J27710" t="s">
        <v>21676</v>
      </c>
      <c r="K27710" t="s">
        <v>17597</v>
      </c>
      <c r="L27710" t="s">
        <v>21654</v>
      </c>
      <c r="M27710" t="s">
        <v>21734</v>
      </c>
    </row>
    <row r="27711" spans="1:13" x14ac:dyDescent="0.25">
      <c r="A27711">
        <v>79339</v>
      </c>
      <c r="B27711" t="s">
        <v>57</v>
      </c>
      <c r="C27711" t="s">
        <v>14364</v>
      </c>
      <c r="D27711">
        <v>-1</v>
      </c>
      <c r="G27711" t="s">
        <v>21638</v>
      </c>
      <c r="H27711" t="s">
        <v>21655</v>
      </c>
      <c r="I27711" t="s">
        <v>21656</v>
      </c>
      <c r="J27711" t="s">
        <v>21677</v>
      </c>
      <c r="K27711" t="s">
        <v>17597</v>
      </c>
      <c r="L27711" t="s">
        <v>21654</v>
      </c>
      <c r="M27711" t="s">
        <v>21734</v>
      </c>
    </row>
    <row r="27712" spans="1:13" x14ac:dyDescent="0.25">
      <c r="A27712">
        <v>79339</v>
      </c>
      <c r="B27712" t="s">
        <v>21737</v>
      </c>
      <c r="L27712" t="s">
        <v>21654</v>
      </c>
      <c r="M27712" t="s">
        <v>21734</v>
      </c>
    </row>
    <row r="27713" spans="1:13" x14ac:dyDescent="0.25">
      <c r="A27713">
        <v>79339</v>
      </c>
      <c r="B27713" t="s">
        <v>21738</v>
      </c>
      <c r="L27713" t="s">
        <v>21654</v>
      </c>
      <c r="M27713" t="s">
        <v>21734</v>
      </c>
    </row>
    <row r="27714" spans="1:13" x14ac:dyDescent="0.25">
      <c r="A27714">
        <v>79340</v>
      </c>
      <c r="B27714" t="s">
        <v>55</v>
      </c>
      <c r="C27714" t="s">
        <v>14365</v>
      </c>
      <c r="D27714">
        <v>1</v>
      </c>
      <c r="G27714" t="s">
        <v>14702</v>
      </c>
      <c r="H27714" t="s">
        <v>14720</v>
      </c>
      <c r="I27714" t="s">
        <v>19782</v>
      </c>
      <c r="J27714" t="s">
        <v>21678</v>
      </c>
      <c r="K27714" t="s">
        <v>17597</v>
      </c>
      <c r="L27714" t="s">
        <v>21654</v>
      </c>
      <c r="M27714" t="s">
        <v>21734</v>
      </c>
    </row>
    <row r="27715" spans="1:13" x14ac:dyDescent="0.25">
      <c r="A27715">
        <v>79340</v>
      </c>
      <c r="B27715" t="s">
        <v>57</v>
      </c>
      <c r="C27715" t="s">
        <v>14366</v>
      </c>
      <c r="D27715">
        <v>-1</v>
      </c>
      <c r="G27715" t="s">
        <v>21638</v>
      </c>
      <c r="H27715" t="s">
        <v>21655</v>
      </c>
      <c r="I27715" t="s">
        <v>21656</v>
      </c>
      <c r="J27715" t="s">
        <v>21679</v>
      </c>
      <c r="K27715" t="s">
        <v>17597</v>
      </c>
      <c r="L27715" t="s">
        <v>21654</v>
      </c>
      <c r="M27715" t="s">
        <v>21734</v>
      </c>
    </row>
    <row r="27716" spans="1:13" x14ac:dyDescent="0.25">
      <c r="A27716">
        <v>79340</v>
      </c>
      <c r="B27716" t="s">
        <v>21737</v>
      </c>
      <c r="L27716" t="s">
        <v>21654</v>
      </c>
      <c r="M27716" t="s">
        <v>21734</v>
      </c>
    </row>
    <row r="27717" spans="1:13" x14ac:dyDescent="0.25">
      <c r="A27717">
        <v>79340</v>
      </c>
      <c r="B27717" t="s">
        <v>21738</v>
      </c>
      <c r="L27717" t="s">
        <v>21654</v>
      </c>
      <c r="M27717" t="s">
        <v>21734</v>
      </c>
    </row>
    <row r="27718" spans="1:13" x14ac:dyDescent="0.25">
      <c r="A27718">
        <v>79341</v>
      </c>
      <c r="B27718" t="s">
        <v>55</v>
      </c>
      <c r="C27718" t="s">
        <v>14367</v>
      </c>
      <c r="D27718">
        <v>1</v>
      </c>
      <c r="G27718" t="s">
        <v>14702</v>
      </c>
      <c r="H27718" t="s">
        <v>14720</v>
      </c>
      <c r="I27718" t="s">
        <v>19782</v>
      </c>
      <c r="J27718" t="s">
        <v>21680</v>
      </c>
      <c r="K27718" t="s">
        <v>17597</v>
      </c>
      <c r="L27718" t="s">
        <v>21654</v>
      </c>
      <c r="M27718" t="s">
        <v>21734</v>
      </c>
    </row>
    <row r="27719" spans="1:13" x14ac:dyDescent="0.25">
      <c r="A27719">
        <v>79341</v>
      </c>
      <c r="B27719" t="s">
        <v>57</v>
      </c>
      <c r="C27719" t="s">
        <v>14368</v>
      </c>
      <c r="D27719">
        <v>-1</v>
      </c>
      <c r="G27719" t="s">
        <v>21638</v>
      </c>
      <c r="H27719" t="s">
        <v>21655</v>
      </c>
      <c r="I27719" t="s">
        <v>21656</v>
      </c>
      <c r="J27719" t="s">
        <v>21681</v>
      </c>
      <c r="K27719" t="s">
        <v>17597</v>
      </c>
      <c r="L27719" t="s">
        <v>21654</v>
      </c>
      <c r="M27719" t="s">
        <v>21734</v>
      </c>
    </row>
    <row r="27720" spans="1:13" x14ac:dyDescent="0.25">
      <c r="A27720">
        <v>79341</v>
      </c>
      <c r="B27720" t="s">
        <v>21737</v>
      </c>
      <c r="L27720" t="s">
        <v>21654</v>
      </c>
      <c r="M27720" t="s">
        <v>21734</v>
      </c>
    </row>
    <row r="27721" spans="1:13" x14ac:dyDescent="0.25">
      <c r="A27721">
        <v>79341</v>
      </c>
      <c r="B27721" t="s">
        <v>21738</v>
      </c>
      <c r="L27721" t="s">
        <v>21654</v>
      </c>
      <c r="M27721" t="s">
        <v>21734</v>
      </c>
    </row>
    <row r="27722" spans="1:13" x14ac:dyDescent="0.25">
      <c r="A27722">
        <v>79342</v>
      </c>
      <c r="B27722" t="s">
        <v>55</v>
      </c>
      <c r="C27722" t="s">
        <v>14369</v>
      </c>
      <c r="D27722">
        <v>1</v>
      </c>
      <c r="G27722" t="s">
        <v>14702</v>
      </c>
      <c r="H27722" t="s">
        <v>14720</v>
      </c>
      <c r="I27722" t="s">
        <v>19782</v>
      </c>
      <c r="J27722" t="s">
        <v>21682</v>
      </c>
      <c r="K27722" t="s">
        <v>17597</v>
      </c>
      <c r="L27722" t="s">
        <v>21654</v>
      </c>
      <c r="M27722" t="s">
        <v>21734</v>
      </c>
    </row>
    <row r="27723" spans="1:13" x14ac:dyDescent="0.25">
      <c r="A27723">
        <v>79342</v>
      </c>
      <c r="B27723" t="s">
        <v>57</v>
      </c>
      <c r="C27723" t="s">
        <v>14370</v>
      </c>
      <c r="D27723">
        <v>-1</v>
      </c>
      <c r="G27723" t="s">
        <v>21638</v>
      </c>
      <c r="H27723" t="s">
        <v>21655</v>
      </c>
      <c r="I27723" t="s">
        <v>21656</v>
      </c>
      <c r="J27723" t="s">
        <v>21683</v>
      </c>
      <c r="K27723" t="s">
        <v>17597</v>
      </c>
      <c r="L27723" t="s">
        <v>21654</v>
      </c>
      <c r="M27723" t="s">
        <v>21734</v>
      </c>
    </row>
    <row r="27724" spans="1:13" x14ac:dyDescent="0.25">
      <c r="A27724">
        <v>79342</v>
      </c>
      <c r="B27724" t="s">
        <v>21737</v>
      </c>
      <c r="L27724" t="s">
        <v>21654</v>
      </c>
      <c r="M27724" t="s">
        <v>21734</v>
      </c>
    </row>
    <row r="27725" spans="1:13" x14ac:dyDescent="0.25">
      <c r="A27725">
        <v>79342</v>
      </c>
      <c r="B27725" t="s">
        <v>21738</v>
      </c>
      <c r="L27725" t="s">
        <v>21654</v>
      </c>
      <c r="M27725" t="s">
        <v>21734</v>
      </c>
    </row>
    <row r="27726" spans="1:13" x14ac:dyDescent="0.25">
      <c r="A27726">
        <v>79343</v>
      </c>
      <c r="B27726" t="s">
        <v>55</v>
      </c>
      <c r="C27726" t="s">
        <v>14371</v>
      </c>
      <c r="D27726">
        <v>1</v>
      </c>
      <c r="G27726" t="s">
        <v>14702</v>
      </c>
      <c r="H27726" t="s">
        <v>14720</v>
      </c>
      <c r="I27726" t="s">
        <v>19782</v>
      </c>
      <c r="J27726" t="s">
        <v>21684</v>
      </c>
      <c r="K27726" t="s">
        <v>17597</v>
      </c>
      <c r="L27726" t="s">
        <v>21654</v>
      </c>
      <c r="M27726" t="s">
        <v>21734</v>
      </c>
    </row>
    <row r="27727" spans="1:13" x14ac:dyDescent="0.25">
      <c r="A27727">
        <v>79343</v>
      </c>
      <c r="B27727" t="s">
        <v>57</v>
      </c>
      <c r="C27727" t="s">
        <v>14372</v>
      </c>
      <c r="D27727">
        <v>-1</v>
      </c>
      <c r="G27727" t="s">
        <v>21638</v>
      </c>
      <c r="H27727" t="s">
        <v>21655</v>
      </c>
      <c r="I27727" t="s">
        <v>21656</v>
      </c>
      <c r="J27727" t="s">
        <v>21685</v>
      </c>
      <c r="K27727" t="s">
        <v>17597</v>
      </c>
      <c r="L27727" t="s">
        <v>21654</v>
      </c>
      <c r="M27727" t="s">
        <v>21734</v>
      </c>
    </row>
    <row r="27728" spans="1:13" x14ac:dyDescent="0.25">
      <c r="A27728">
        <v>79343</v>
      </c>
      <c r="B27728" t="s">
        <v>21737</v>
      </c>
      <c r="L27728" t="s">
        <v>21654</v>
      </c>
      <c r="M27728" t="s">
        <v>21734</v>
      </c>
    </row>
    <row r="27729" spans="1:13" x14ac:dyDescent="0.25">
      <c r="A27729">
        <v>79343</v>
      </c>
      <c r="B27729" t="s">
        <v>21738</v>
      </c>
      <c r="L27729" t="s">
        <v>21654</v>
      </c>
      <c r="M27729" t="s">
        <v>21734</v>
      </c>
    </row>
    <row r="27730" spans="1:13" x14ac:dyDescent="0.25">
      <c r="A27730">
        <v>79344</v>
      </c>
      <c r="B27730" t="s">
        <v>55</v>
      </c>
      <c r="C27730" t="s">
        <v>12144</v>
      </c>
      <c r="D27730">
        <v>1</v>
      </c>
      <c r="G27730" t="s">
        <v>14702</v>
      </c>
      <c r="H27730" t="s">
        <v>14720</v>
      </c>
      <c r="I27730" t="s">
        <v>19782</v>
      </c>
      <c r="J27730" t="s">
        <v>19865</v>
      </c>
      <c r="K27730" t="s">
        <v>17597</v>
      </c>
      <c r="L27730" t="s">
        <v>21654</v>
      </c>
      <c r="M27730" t="s">
        <v>21734</v>
      </c>
    </row>
    <row r="27731" spans="1:13" x14ac:dyDescent="0.25">
      <c r="A27731">
        <v>79344</v>
      </c>
      <c r="B27731" t="s">
        <v>57</v>
      </c>
      <c r="C27731" t="s">
        <v>14373</v>
      </c>
      <c r="D27731">
        <v>-1</v>
      </c>
      <c r="G27731" t="s">
        <v>21638</v>
      </c>
      <c r="H27731" t="s">
        <v>21655</v>
      </c>
      <c r="I27731" t="s">
        <v>21656</v>
      </c>
      <c r="J27731" t="s">
        <v>21686</v>
      </c>
      <c r="K27731" t="s">
        <v>17597</v>
      </c>
      <c r="L27731" t="s">
        <v>21654</v>
      </c>
      <c r="M27731" t="s">
        <v>21734</v>
      </c>
    </row>
    <row r="27732" spans="1:13" x14ac:dyDescent="0.25">
      <c r="A27732">
        <v>79344</v>
      </c>
      <c r="B27732" t="s">
        <v>21737</v>
      </c>
      <c r="L27732" t="s">
        <v>21654</v>
      </c>
      <c r="M27732" t="s">
        <v>21734</v>
      </c>
    </row>
    <row r="27733" spans="1:13" x14ac:dyDescent="0.25">
      <c r="A27733">
        <v>79344</v>
      </c>
      <c r="B27733" t="s">
        <v>21738</v>
      </c>
      <c r="L27733" t="s">
        <v>21654</v>
      </c>
      <c r="M27733" t="s">
        <v>21734</v>
      </c>
    </row>
    <row r="27734" spans="1:13" x14ac:dyDescent="0.25">
      <c r="A27734">
        <v>79345</v>
      </c>
      <c r="B27734" t="s">
        <v>55</v>
      </c>
      <c r="C27734" t="s">
        <v>12158</v>
      </c>
      <c r="D27734">
        <v>1</v>
      </c>
      <c r="G27734" t="s">
        <v>14702</v>
      </c>
      <c r="H27734" t="s">
        <v>14720</v>
      </c>
      <c r="I27734" t="s">
        <v>19782</v>
      </c>
      <c r="J27734" t="s">
        <v>19878</v>
      </c>
      <c r="K27734" t="s">
        <v>17597</v>
      </c>
      <c r="L27734" t="s">
        <v>21654</v>
      </c>
      <c r="M27734" t="s">
        <v>21734</v>
      </c>
    </row>
    <row r="27735" spans="1:13" x14ac:dyDescent="0.25">
      <c r="A27735">
        <v>79345</v>
      </c>
      <c r="B27735" t="s">
        <v>57</v>
      </c>
      <c r="C27735" t="s">
        <v>14374</v>
      </c>
      <c r="D27735">
        <v>-1</v>
      </c>
      <c r="G27735" t="s">
        <v>21638</v>
      </c>
      <c r="H27735" t="s">
        <v>21655</v>
      </c>
      <c r="I27735" t="s">
        <v>21656</v>
      </c>
      <c r="J27735" t="s">
        <v>21687</v>
      </c>
      <c r="K27735" t="s">
        <v>17597</v>
      </c>
      <c r="L27735" t="s">
        <v>21654</v>
      </c>
      <c r="M27735" t="s">
        <v>21734</v>
      </c>
    </row>
    <row r="27736" spans="1:13" x14ac:dyDescent="0.25">
      <c r="A27736">
        <v>79345</v>
      </c>
      <c r="B27736" t="s">
        <v>21737</v>
      </c>
      <c r="L27736" t="s">
        <v>21654</v>
      </c>
      <c r="M27736" t="s">
        <v>21734</v>
      </c>
    </row>
    <row r="27737" spans="1:13" x14ac:dyDescent="0.25">
      <c r="A27737">
        <v>79345</v>
      </c>
      <c r="B27737" t="s">
        <v>21738</v>
      </c>
      <c r="L27737" t="s">
        <v>21654</v>
      </c>
      <c r="M27737" t="s">
        <v>21734</v>
      </c>
    </row>
    <row r="27738" spans="1:13" x14ac:dyDescent="0.25">
      <c r="A27738">
        <v>79346</v>
      </c>
      <c r="B27738" t="s">
        <v>55</v>
      </c>
      <c r="C27738" t="s">
        <v>12172</v>
      </c>
      <c r="D27738">
        <v>1</v>
      </c>
      <c r="G27738" t="s">
        <v>14702</v>
      </c>
      <c r="H27738" t="s">
        <v>14720</v>
      </c>
      <c r="I27738" t="s">
        <v>19782</v>
      </c>
      <c r="J27738" t="s">
        <v>19891</v>
      </c>
      <c r="K27738" t="s">
        <v>17597</v>
      </c>
      <c r="L27738" t="s">
        <v>21654</v>
      </c>
      <c r="M27738" t="s">
        <v>21734</v>
      </c>
    </row>
    <row r="27739" spans="1:13" x14ac:dyDescent="0.25">
      <c r="A27739">
        <v>79346</v>
      </c>
      <c r="B27739" t="s">
        <v>57</v>
      </c>
      <c r="C27739" t="s">
        <v>14375</v>
      </c>
      <c r="D27739">
        <v>-1</v>
      </c>
      <c r="G27739" t="s">
        <v>21638</v>
      </c>
      <c r="H27739" t="s">
        <v>21655</v>
      </c>
      <c r="I27739" t="s">
        <v>21656</v>
      </c>
      <c r="J27739" t="s">
        <v>21688</v>
      </c>
      <c r="K27739" t="s">
        <v>17597</v>
      </c>
      <c r="L27739" t="s">
        <v>21654</v>
      </c>
      <c r="M27739" t="s">
        <v>21734</v>
      </c>
    </row>
    <row r="27740" spans="1:13" x14ac:dyDescent="0.25">
      <c r="A27740">
        <v>79346</v>
      </c>
      <c r="B27740" t="s">
        <v>21737</v>
      </c>
      <c r="L27740" t="s">
        <v>21654</v>
      </c>
      <c r="M27740" t="s">
        <v>21734</v>
      </c>
    </row>
    <row r="27741" spans="1:13" x14ac:dyDescent="0.25">
      <c r="A27741">
        <v>79346</v>
      </c>
      <c r="B27741" t="s">
        <v>21738</v>
      </c>
      <c r="L27741" t="s">
        <v>21654</v>
      </c>
      <c r="M27741" t="s">
        <v>21734</v>
      </c>
    </row>
    <row r="27742" spans="1:13" x14ac:dyDescent="0.25">
      <c r="A27742">
        <v>79347</v>
      </c>
      <c r="B27742" t="s">
        <v>55</v>
      </c>
      <c r="C27742" t="s">
        <v>12186</v>
      </c>
      <c r="D27742">
        <v>1</v>
      </c>
      <c r="G27742" t="s">
        <v>14702</v>
      </c>
      <c r="H27742" t="s">
        <v>14720</v>
      </c>
      <c r="I27742" t="s">
        <v>19782</v>
      </c>
      <c r="J27742" t="s">
        <v>19904</v>
      </c>
      <c r="K27742" t="s">
        <v>17597</v>
      </c>
      <c r="L27742" t="s">
        <v>21654</v>
      </c>
      <c r="M27742" t="s">
        <v>21734</v>
      </c>
    </row>
    <row r="27743" spans="1:13" x14ac:dyDescent="0.25">
      <c r="A27743">
        <v>79347</v>
      </c>
      <c r="B27743" t="s">
        <v>57</v>
      </c>
      <c r="C27743" t="s">
        <v>14376</v>
      </c>
      <c r="D27743">
        <v>-1</v>
      </c>
      <c r="G27743" t="s">
        <v>21638</v>
      </c>
      <c r="H27743" t="s">
        <v>21655</v>
      </c>
      <c r="I27743" t="s">
        <v>21656</v>
      </c>
      <c r="J27743" t="s">
        <v>21689</v>
      </c>
      <c r="K27743" t="s">
        <v>17597</v>
      </c>
      <c r="L27743" t="s">
        <v>21654</v>
      </c>
      <c r="M27743" t="s">
        <v>21734</v>
      </c>
    </row>
    <row r="27744" spans="1:13" x14ac:dyDescent="0.25">
      <c r="A27744">
        <v>79347</v>
      </c>
      <c r="B27744" t="s">
        <v>21737</v>
      </c>
      <c r="L27744" t="s">
        <v>21654</v>
      </c>
      <c r="M27744" t="s">
        <v>21734</v>
      </c>
    </row>
    <row r="27745" spans="1:13" x14ac:dyDescent="0.25">
      <c r="A27745">
        <v>79347</v>
      </c>
      <c r="B27745" t="s">
        <v>21738</v>
      </c>
      <c r="L27745" t="s">
        <v>21654</v>
      </c>
      <c r="M27745" t="s">
        <v>21734</v>
      </c>
    </row>
    <row r="27746" spans="1:13" x14ac:dyDescent="0.25">
      <c r="A27746">
        <v>79348</v>
      </c>
      <c r="B27746" t="s">
        <v>55</v>
      </c>
      <c r="C27746" t="s">
        <v>12200</v>
      </c>
      <c r="D27746">
        <v>1</v>
      </c>
      <c r="G27746" t="s">
        <v>14702</v>
      </c>
      <c r="H27746" t="s">
        <v>14720</v>
      </c>
      <c r="I27746" t="s">
        <v>19782</v>
      </c>
      <c r="J27746" t="s">
        <v>19917</v>
      </c>
      <c r="K27746" t="s">
        <v>17597</v>
      </c>
      <c r="L27746" t="s">
        <v>21654</v>
      </c>
      <c r="M27746" t="s">
        <v>21734</v>
      </c>
    </row>
    <row r="27747" spans="1:13" x14ac:dyDescent="0.25">
      <c r="A27747">
        <v>79348</v>
      </c>
      <c r="B27747" t="s">
        <v>57</v>
      </c>
      <c r="C27747" t="s">
        <v>14377</v>
      </c>
      <c r="D27747">
        <v>-1</v>
      </c>
      <c r="G27747" t="s">
        <v>21638</v>
      </c>
      <c r="H27747" t="s">
        <v>21655</v>
      </c>
      <c r="I27747" t="s">
        <v>21656</v>
      </c>
      <c r="J27747" t="s">
        <v>21690</v>
      </c>
      <c r="K27747" t="s">
        <v>17597</v>
      </c>
      <c r="L27747" t="s">
        <v>21654</v>
      </c>
      <c r="M27747" t="s">
        <v>21734</v>
      </c>
    </row>
    <row r="27748" spans="1:13" x14ac:dyDescent="0.25">
      <c r="A27748">
        <v>79348</v>
      </c>
      <c r="B27748" t="s">
        <v>21737</v>
      </c>
      <c r="L27748" t="s">
        <v>21654</v>
      </c>
      <c r="M27748" t="s">
        <v>21734</v>
      </c>
    </row>
    <row r="27749" spans="1:13" x14ac:dyDescent="0.25">
      <c r="A27749">
        <v>79348</v>
      </c>
      <c r="B27749" t="s">
        <v>21738</v>
      </c>
      <c r="L27749" t="s">
        <v>21654</v>
      </c>
      <c r="M27749" t="s">
        <v>21734</v>
      </c>
    </row>
    <row r="27750" spans="1:13" x14ac:dyDescent="0.25">
      <c r="A27750">
        <v>79349</v>
      </c>
      <c r="B27750" t="s">
        <v>55</v>
      </c>
      <c r="C27750" t="s">
        <v>12214</v>
      </c>
      <c r="D27750">
        <v>1</v>
      </c>
      <c r="G27750" t="s">
        <v>14702</v>
      </c>
      <c r="H27750" t="s">
        <v>14720</v>
      </c>
      <c r="I27750" t="s">
        <v>19782</v>
      </c>
      <c r="J27750" t="s">
        <v>19930</v>
      </c>
      <c r="K27750" t="s">
        <v>17597</v>
      </c>
      <c r="L27750" t="s">
        <v>21654</v>
      </c>
      <c r="M27750" t="s">
        <v>21734</v>
      </c>
    </row>
    <row r="27751" spans="1:13" x14ac:dyDescent="0.25">
      <c r="A27751">
        <v>79349</v>
      </c>
      <c r="B27751" t="s">
        <v>57</v>
      </c>
      <c r="C27751" t="s">
        <v>14378</v>
      </c>
      <c r="D27751">
        <v>-1</v>
      </c>
      <c r="G27751" t="s">
        <v>21638</v>
      </c>
      <c r="H27751" t="s">
        <v>21655</v>
      </c>
      <c r="I27751" t="s">
        <v>21656</v>
      </c>
      <c r="J27751" t="s">
        <v>21691</v>
      </c>
      <c r="K27751" t="s">
        <v>17597</v>
      </c>
      <c r="L27751" t="s">
        <v>21654</v>
      </c>
      <c r="M27751" t="s">
        <v>21734</v>
      </c>
    </row>
    <row r="27752" spans="1:13" x14ac:dyDescent="0.25">
      <c r="A27752">
        <v>79349</v>
      </c>
      <c r="B27752" t="s">
        <v>21737</v>
      </c>
      <c r="L27752" t="s">
        <v>21654</v>
      </c>
      <c r="M27752" t="s">
        <v>21734</v>
      </c>
    </row>
    <row r="27753" spans="1:13" x14ac:dyDescent="0.25">
      <c r="A27753">
        <v>79349</v>
      </c>
      <c r="B27753" t="s">
        <v>21738</v>
      </c>
      <c r="L27753" t="s">
        <v>21654</v>
      </c>
      <c r="M27753" t="s">
        <v>21734</v>
      </c>
    </row>
    <row r="27754" spans="1:13" x14ac:dyDescent="0.25">
      <c r="A27754">
        <v>79350</v>
      </c>
      <c r="B27754" t="s">
        <v>55</v>
      </c>
      <c r="C27754" t="s">
        <v>12143</v>
      </c>
      <c r="D27754">
        <v>1</v>
      </c>
      <c r="G27754" t="s">
        <v>14702</v>
      </c>
      <c r="H27754" t="s">
        <v>14720</v>
      </c>
      <c r="I27754" t="s">
        <v>19782</v>
      </c>
      <c r="J27754" t="s">
        <v>19864</v>
      </c>
      <c r="K27754" t="s">
        <v>17597</v>
      </c>
      <c r="L27754" t="s">
        <v>21654</v>
      </c>
      <c r="M27754" t="s">
        <v>21734</v>
      </c>
    </row>
    <row r="27755" spans="1:13" x14ac:dyDescent="0.25">
      <c r="A27755">
        <v>79350</v>
      </c>
      <c r="B27755" t="s">
        <v>57</v>
      </c>
      <c r="C27755" t="s">
        <v>14379</v>
      </c>
      <c r="D27755">
        <v>-1</v>
      </c>
      <c r="G27755" t="s">
        <v>21638</v>
      </c>
      <c r="H27755" t="s">
        <v>21655</v>
      </c>
      <c r="I27755" t="s">
        <v>21656</v>
      </c>
      <c r="J27755" t="s">
        <v>21692</v>
      </c>
      <c r="K27755" t="s">
        <v>17597</v>
      </c>
      <c r="L27755" t="s">
        <v>21654</v>
      </c>
      <c r="M27755" t="s">
        <v>21734</v>
      </c>
    </row>
    <row r="27756" spans="1:13" x14ac:dyDescent="0.25">
      <c r="A27756">
        <v>79350</v>
      </c>
      <c r="B27756" t="s">
        <v>21737</v>
      </c>
      <c r="L27756" t="s">
        <v>21654</v>
      </c>
      <c r="M27756" t="s">
        <v>21734</v>
      </c>
    </row>
    <row r="27757" spans="1:13" x14ac:dyDescent="0.25">
      <c r="A27757">
        <v>79350</v>
      </c>
      <c r="B27757" t="s">
        <v>21738</v>
      </c>
      <c r="L27757" t="s">
        <v>21654</v>
      </c>
      <c r="M27757" t="s">
        <v>21734</v>
      </c>
    </row>
    <row r="27758" spans="1:13" x14ac:dyDescent="0.25">
      <c r="A27758">
        <v>79351</v>
      </c>
      <c r="B27758" t="s">
        <v>55</v>
      </c>
      <c r="C27758" t="s">
        <v>12157</v>
      </c>
      <c r="D27758">
        <v>1</v>
      </c>
      <c r="G27758" t="s">
        <v>14702</v>
      </c>
      <c r="H27758" t="s">
        <v>14720</v>
      </c>
      <c r="I27758" t="s">
        <v>19782</v>
      </c>
      <c r="J27758" t="s">
        <v>19877</v>
      </c>
      <c r="K27758" t="s">
        <v>17597</v>
      </c>
      <c r="L27758" t="s">
        <v>21654</v>
      </c>
      <c r="M27758" t="s">
        <v>21734</v>
      </c>
    </row>
    <row r="27759" spans="1:13" x14ac:dyDescent="0.25">
      <c r="A27759">
        <v>79351</v>
      </c>
      <c r="B27759" t="s">
        <v>57</v>
      </c>
      <c r="C27759" t="s">
        <v>14380</v>
      </c>
      <c r="D27759">
        <v>-1</v>
      </c>
      <c r="G27759" t="s">
        <v>21638</v>
      </c>
      <c r="H27759" t="s">
        <v>21655</v>
      </c>
      <c r="I27759" t="s">
        <v>21656</v>
      </c>
      <c r="J27759" t="s">
        <v>21693</v>
      </c>
      <c r="K27759" t="s">
        <v>17597</v>
      </c>
      <c r="L27759" t="s">
        <v>21654</v>
      </c>
      <c r="M27759" t="s">
        <v>21734</v>
      </c>
    </row>
    <row r="27760" spans="1:13" x14ac:dyDescent="0.25">
      <c r="A27760">
        <v>79351</v>
      </c>
      <c r="B27760" t="s">
        <v>21737</v>
      </c>
      <c r="L27760" t="s">
        <v>21654</v>
      </c>
      <c r="M27760" t="s">
        <v>21734</v>
      </c>
    </row>
    <row r="27761" spans="1:13" x14ac:dyDescent="0.25">
      <c r="A27761">
        <v>79351</v>
      </c>
      <c r="B27761" t="s">
        <v>21738</v>
      </c>
      <c r="L27761" t="s">
        <v>21654</v>
      </c>
      <c r="M27761" t="s">
        <v>21734</v>
      </c>
    </row>
    <row r="27762" spans="1:13" x14ac:dyDescent="0.25">
      <c r="A27762">
        <v>79352</v>
      </c>
      <c r="B27762" t="s">
        <v>55</v>
      </c>
      <c r="C27762" t="s">
        <v>12171</v>
      </c>
      <c r="D27762">
        <v>1</v>
      </c>
      <c r="G27762" t="s">
        <v>14702</v>
      </c>
      <c r="H27762" t="s">
        <v>14720</v>
      </c>
      <c r="I27762" t="s">
        <v>19782</v>
      </c>
      <c r="J27762" t="s">
        <v>19890</v>
      </c>
      <c r="K27762" t="s">
        <v>17597</v>
      </c>
      <c r="L27762" t="s">
        <v>21654</v>
      </c>
      <c r="M27762" t="s">
        <v>21734</v>
      </c>
    </row>
    <row r="27763" spans="1:13" x14ac:dyDescent="0.25">
      <c r="A27763">
        <v>79352</v>
      </c>
      <c r="B27763" t="s">
        <v>57</v>
      </c>
      <c r="C27763" t="s">
        <v>14381</v>
      </c>
      <c r="D27763">
        <v>-1</v>
      </c>
      <c r="G27763" t="s">
        <v>21638</v>
      </c>
      <c r="H27763" t="s">
        <v>21655</v>
      </c>
      <c r="I27763" t="s">
        <v>21656</v>
      </c>
      <c r="J27763" t="s">
        <v>21694</v>
      </c>
      <c r="K27763" t="s">
        <v>17597</v>
      </c>
      <c r="L27763" t="s">
        <v>21654</v>
      </c>
      <c r="M27763" t="s">
        <v>21734</v>
      </c>
    </row>
    <row r="27764" spans="1:13" x14ac:dyDescent="0.25">
      <c r="A27764">
        <v>79352</v>
      </c>
      <c r="B27764" t="s">
        <v>21737</v>
      </c>
      <c r="L27764" t="s">
        <v>21654</v>
      </c>
      <c r="M27764" t="s">
        <v>21734</v>
      </c>
    </row>
    <row r="27765" spans="1:13" x14ac:dyDescent="0.25">
      <c r="A27765">
        <v>79352</v>
      </c>
      <c r="B27765" t="s">
        <v>21738</v>
      </c>
      <c r="L27765" t="s">
        <v>21654</v>
      </c>
      <c r="M27765" t="s">
        <v>21734</v>
      </c>
    </row>
    <row r="27766" spans="1:13" x14ac:dyDescent="0.25">
      <c r="A27766">
        <v>79353</v>
      </c>
      <c r="B27766" t="s">
        <v>55</v>
      </c>
      <c r="C27766" t="s">
        <v>12185</v>
      </c>
      <c r="D27766">
        <v>1</v>
      </c>
      <c r="G27766" t="s">
        <v>14702</v>
      </c>
      <c r="H27766" t="s">
        <v>14720</v>
      </c>
      <c r="I27766" t="s">
        <v>19782</v>
      </c>
      <c r="J27766" t="s">
        <v>19903</v>
      </c>
      <c r="K27766" t="s">
        <v>17597</v>
      </c>
      <c r="L27766" t="s">
        <v>21654</v>
      </c>
      <c r="M27766" t="s">
        <v>21734</v>
      </c>
    </row>
    <row r="27767" spans="1:13" x14ac:dyDescent="0.25">
      <c r="A27767">
        <v>79353</v>
      </c>
      <c r="B27767" t="s">
        <v>57</v>
      </c>
      <c r="C27767" t="s">
        <v>14382</v>
      </c>
      <c r="D27767">
        <v>-1</v>
      </c>
      <c r="G27767" t="s">
        <v>21638</v>
      </c>
      <c r="H27767" t="s">
        <v>21655</v>
      </c>
      <c r="I27767" t="s">
        <v>21656</v>
      </c>
      <c r="J27767" t="s">
        <v>21695</v>
      </c>
      <c r="K27767" t="s">
        <v>17597</v>
      </c>
      <c r="L27767" t="s">
        <v>21654</v>
      </c>
      <c r="M27767" t="s">
        <v>21734</v>
      </c>
    </row>
    <row r="27768" spans="1:13" x14ac:dyDescent="0.25">
      <c r="A27768">
        <v>79353</v>
      </c>
      <c r="B27768" t="s">
        <v>21737</v>
      </c>
      <c r="L27768" t="s">
        <v>21654</v>
      </c>
      <c r="M27768" t="s">
        <v>21734</v>
      </c>
    </row>
    <row r="27769" spans="1:13" x14ac:dyDescent="0.25">
      <c r="A27769">
        <v>79353</v>
      </c>
      <c r="B27769" t="s">
        <v>21738</v>
      </c>
      <c r="L27769" t="s">
        <v>21654</v>
      </c>
      <c r="M27769" t="s">
        <v>21734</v>
      </c>
    </row>
    <row r="27770" spans="1:13" x14ac:dyDescent="0.25">
      <c r="A27770">
        <v>79354</v>
      </c>
      <c r="B27770" t="s">
        <v>55</v>
      </c>
      <c r="C27770" t="s">
        <v>12199</v>
      </c>
      <c r="D27770">
        <v>1</v>
      </c>
      <c r="G27770" t="s">
        <v>14702</v>
      </c>
      <c r="H27770" t="s">
        <v>14720</v>
      </c>
      <c r="I27770" t="s">
        <v>19782</v>
      </c>
      <c r="J27770" t="s">
        <v>19916</v>
      </c>
      <c r="K27770" t="s">
        <v>17597</v>
      </c>
      <c r="L27770" t="s">
        <v>21654</v>
      </c>
      <c r="M27770" t="s">
        <v>21734</v>
      </c>
    </row>
    <row r="27771" spans="1:13" x14ac:dyDescent="0.25">
      <c r="A27771">
        <v>79354</v>
      </c>
      <c r="B27771" t="s">
        <v>57</v>
      </c>
      <c r="C27771" t="s">
        <v>14383</v>
      </c>
      <c r="D27771">
        <v>-1</v>
      </c>
      <c r="G27771" t="s">
        <v>21638</v>
      </c>
      <c r="H27771" t="s">
        <v>21655</v>
      </c>
      <c r="I27771" t="s">
        <v>21656</v>
      </c>
      <c r="J27771" t="s">
        <v>21696</v>
      </c>
      <c r="K27771" t="s">
        <v>17597</v>
      </c>
      <c r="L27771" t="s">
        <v>21654</v>
      </c>
      <c r="M27771" t="s">
        <v>21734</v>
      </c>
    </row>
    <row r="27772" spans="1:13" x14ac:dyDescent="0.25">
      <c r="A27772">
        <v>79354</v>
      </c>
      <c r="B27772" t="s">
        <v>21737</v>
      </c>
      <c r="L27772" t="s">
        <v>21654</v>
      </c>
      <c r="M27772" t="s">
        <v>21734</v>
      </c>
    </row>
    <row r="27773" spans="1:13" x14ac:dyDescent="0.25">
      <c r="A27773">
        <v>79354</v>
      </c>
      <c r="B27773" t="s">
        <v>21738</v>
      </c>
      <c r="L27773" t="s">
        <v>21654</v>
      </c>
      <c r="M27773" t="s">
        <v>21734</v>
      </c>
    </row>
    <row r="27774" spans="1:13" x14ac:dyDescent="0.25">
      <c r="A27774">
        <v>79355</v>
      </c>
      <c r="B27774" t="s">
        <v>55</v>
      </c>
      <c r="C27774" t="s">
        <v>12213</v>
      </c>
      <c r="D27774">
        <v>1</v>
      </c>
      <c r="G27774" t="s">
        <v>14702</v>
      </c>
      <c r="H27774" t="s">
        <v>14720</v>
      </c>
      <c r="I27774" t="s">
        <v>19782</v>
      </c>
      <c r="J27774" t="s">
        <v>19929</v>
      </c>
      <c r="K27774" t="s">
        <v>17597</v>
      </c>
      <c r="L27774" t="s">
        <v>21654</v>
      </c>
      <c r="M27774" t="s">
        <v>21734</v>
      </c>
    </row>
    <row r="27775" spans="1:13" x14ac:dyDescent="0.25">
      <c r="A27775">
        <v>79355</v>
      </c>
      <c r="B27775" t="s">
        <v>57</v>
      </c>
      <c r="C27775" t="s">
        <v>14384</v>
      </c>
      <c r="D27775">
        <v>-1</v>
      </c>
      <c r="G27775" t="s">
        <v>21638</v>
      </c>
      <c r="H27775" t="s">
        <v>21655</v>
      </c>
      <c r="I27775" t="s">
        <v>21656</v>
      </c>
      <c r="J27775" t="s">
        <v>21697</v>
      </c>
      <c r="K27775" t="s">
        <v>17597</v>
      </c>
      <c r="L27775" t="s">
        <v>21654</v>
      </c>
      <c r="M27775" t="s">
        <v>21734</v>
      </c>
    </row>
    <row r="27776" spans="1:13" x14ac:dyDescent="0.25">
      <c r="A27776">
        <v>79355</v>
      </c>
      <c r="B27776" t="s">
        <v>21737</v>
      </c>
      <c r="L27776" t="s">
        <v>21654</v>
      </c>
      <c r="M27776" t="s">
        <v>21734</v>
      </c>
    </row>
    <row r="27777" spans="1:13" x14ac:dyDescent="0.25">
      <c r="A27777">
        <v>79355</v>
      </c>
      <c r="B27777" t="s">
        <v>21738</v>
      </c>
      <c r="L27777" t="s">
        <v>21654</v>
      </c>
      <c r="M27777" t="s">
        <v>21734</v>
      </c>
    </row>
    <row r="27778" spans="1:13" x14ac:dyDescent="0.25">
      <c r="A27778">
        <v>79356</v>
      </c>
      <c r="B27778" t="s">
        <v>55</v>
      </c>
      <c r="C27778" t="s">
        <v>14385</v>
      </c>
      <c r="D27778">
        <v>1</v>
      </c>
      <c r="G27778" t="s">
        <v>14702</v>
      </c>
      <c r="H27778" t="s">
        <v>14720</v>
      </c>
      <c r="I27778" t="s">
        <v>19782</v>
      </c>
      <c r="J27778" t="s">
        <v>21698</v>
      </c>
      <c r="K27778" t="s">
        <v>17597</v>
      </c>
      <c r="L27778" t="s">
        <v>21654</v>
      </c>
      <c r="M27778" t="s">
        <v>21734</v>
      </c>
    </row>
    <row r="27779" spans="1:13" x14ac:dyDescent="0.25">
      <c r="A27779">
        <v>79356</v>
      </c>
      <c r="B27779" t="s">
        <v>57</v>
      </c>
      <c r="C27779" t="s">
        <v>14386</v>
      </c>
      <c r="D27779">
        <v>-1</v>
      </c>
      <c r="G27779" t="s">
        <v>21638</v>
      </c>
      <c r="H27779" t="s">
        <v>21655</v>
      </c>
      <c r="I27779" t="s">
        <v>21656</v>
      </c>
      <c r="J27779" t="s">
        <v>21699</v>
      </c>
      <c r="K27779" t="s">
        <v>17597</v>
      </c>
      <c r="L27779" t="s">
        <v>21654</v>
      </c>
      <c r="M27779" t="s">
        <v>21734</v>
      </c>
    </row>
    <row r="27780" spans="1:13" x14ac:dyDescent="0.25">
      <c r="A27780">
        <v>79356</v>
      </c>
      <c r="B27780" t="s">
        <v>21737</v>
      </c>
      <c r="L27780" t="s">
        <v>21654</v>
      </c>
      <c r="M27780" t="s">
        <v>21734</v>
      </c>
    </row>
    <row r="27781" spans="1:13" x14ac:dyDescent="0.25">
      <c r="A27781">
        <v>79356</v>
      </c>
      <c r="B27781" t="s">
        <v>21738</v>
      </c>
      <c r="L27781" t="s">
        <v>21654</v>
      </c>
      <c r="M27781" t="s">
        <v>21734</v>
      </c>
    </row>
    <row r="27782" spans="1:13" x14ac:dyDescent="0.25">
      <c r="A27782">
        <v>79357</v>
      </c>
      <c r="B27782" t="s">
        <v>55</v>
      </c>
      <c r="C27782" t="s">
        <v>14387</v>
      </c>
      <c r="D27782">
        <v>1</v>
      </c>
      <c r="G27782" t="s">
        <v>14702</v>
      </c>
      <c r="H27782" t="s">
        <v>14720</v>
      </c>
      <c r="I27782" t="s">
        <v>19782</v>
      </c>
      <c r="J27782" t="s">
        <v>21700</v>
      </c>
      <c r="K27782" t="s">
        <v>17597</v>
      </c>
      <c r="L27782" t="s">
        <v>21654</v>
      </c>
      <c r="M27782" t="s">
        <v>21734</v>
      </c>
    </row>
    <row r="27783" spans="1:13" x14ac:dyDescent="0.25">
      <c r="A27783">
        <v>79357</v>
      </c>
      <c r="B27783" t="s">
        <v>57</v>
      </c>
      <c r="C27783" t="s">
        <v>14388</v>
      </c>
      <c r="D27783">
        <v>-1</v>
      </c>
      <c r="G27783" t="s">
        <v>21638</v>
      </c>
      <c r="H27783" t="s">
        <v>21655</v>
      </c>
      <c r="I27783" t="s">
        <v>21656</v>
      </c>
      <c r="J27783" t="s">
        <v>21701</v>
      </c>
      <c r="K27783" t="s">
        <v>17597</v>
      </c>
      <c r="L27783" t="s">
        <v>21654</v>
      </c>
      <c r="M27783" t="s">
        <v>21734</v>
      </c>
    </row>
    <row r="27784" spans="1:13" x14ac:dyDescent="0.25">
      <c r="A27784">
        <v>79357</v>
      </c>
      <c r="B27784" t="s">
        <v>21737</v>
      </c>
      <c r="L27784" t="s">
        <v>21654</v>
      </c>
      <c r="M27784" t="s">
        <v>21734</v>
      </c>
    </row>
    <row r="27785" spans="1:13" x14ac:dyDescent="0.25">
      <c r="A27785">
        <v>79357</v>
      </c>
      <c r="B27785" t="s">
        <v>21738</v>
      </c>
      <c r="L27785" t="s">
        <v>21654</v>
      </c>
      <c r="M27785" t="s">
        <v>21734</v>
      </c>
    </row>
    <row r="27786" spans="1:13" x14ac:dyDescent="0.25">
      <c r="A27786">
        <v>79358</v>
      </c>
      <c r="B27786" t="s">
        <v>55</v>
      </c>
      <c r="C27786" t="s">
        <v>14389</v>
      </c>
      <c r="D27786">
        <v>1</v>
      </c>
      <c r="G27786" t="s">
        <v>14702</v>
      </c>
      <c r="H27786" t="s">
        <v>14720</v>
      </c>
      <c r="I27786" t="s">
        <v>19782</v>
      </c>
      <c r="J27786" t="s">
        <v>21702</v>
      </c>
      <c r="K27786" t="s">
        <v>17597</v>
      </c>
      <c r="L27786" t="s">
        <v>21654</v>
      </c>
      <c r="M27786" t="s">
        <v>21734</v>
      </c>
    </row>
    <row r="27787" spans="1:13" x14ac:dyDescent="0.25">
      <c r="A27787">
        <v>79358</v>
      </c>
      <c r="B27787" t="s">
        <v>57</v>
      </c>
      <c r="C27787" t="s">
        <v>14390</v>
      </c>
      <c r="D27787">
        <v>-1</v>
      </c>
      <c r="G27787" t="s">
        <v>21638</v>
      </c>
      <c r="H27787" t="s">
        <v>21655</v>
      </c>
      <c r="I27787" t="s">
        <v>21656</v>
      </c>
      <c r="J27787" t="s">
        <v>21703</v>
      </c>
      <c r="K27787" t="s">
        <v>17597</v>
      </c>
      <c r="L27787" t="s">
        <v>21654</v>
      </c>
      <c r="M27787" t="s">
        <v>21734</v>
      </c>
    </row>
    <row r="27788" spans="1:13" x14ac:dyDescent="0.25">
      <c r="A27788">
        <v>79358</v>
      </c>
      <c r="B27788" t="s">
        <v>21737</v>
      </c>
      <c r="L27788" t="s">
        <v>21654</v>
      </c>
      <c r="M27788" t="s">
        <v>21734</v>
      </c>
    </row>
    <row r="27789" spans="1:13" x14ac:dyDescent="0.25">
      <c r="A27789">
        <v>79358</v>
      </c>
      <c r="B27789" t="s">
        <v>21738</v>
      </c>
      <c r="L27789" t="s">
        <v>21654</v>
      </c>
      <c r="M27789" t="s">
        <v>21734</v>
      </c>
    </row>
    <row r="27790" spans="1:13" x14ac:dyDescent="0.25">
      <c r="A27790">
        <v>79359</v>
      </c>
      <c r="B27790" t="s">
        <v>55</v>
      </c>
      <c r="C27790" t="s">
        <v>14391</v>
      </c>
      <c r="D27790">
        <v>1</v>
      </c>
      <c r="G27790" t="s">
        <v>14702</v>
      </c>
      <c r="H27790" t="s">
        <v>14720</v>
      </c>
      <c r="I27790" t="s">
        <v>19782</v>
      </c>
      <c r="J27790" t="s">
        <v>21704</v>
      </c>
      <c r="K27790" t="s">
        <v>17597</v>
      </c>
      <c r="L27790" t="s">
        <v>21654</v>
      </c>
      <c r="M27790" t="s">
        <v>21734</v>
      </c>
    </row>
    <row r="27791" spans="1:13" x14ac:dyDescent="0.25">
      <c r="A27791">
        <v>79359</v>
      </c>
      <c r="B27791" t="s">
        <v>57</v>
      </c>
      <c r="C27791" t="s">
        <v>14392</v>
      </c>
      <c r="D27791">
        <v>-1</v>
      </c>
      <c r="G27791" t="s">
        <v>21638</v>
      </c>
      <c r="H27791" t="s">
        <v>21655</v>
      </c>
      <c r="I27791" t="s">
        <v>21656</v>
      </c>
      <c r="J27791" t="s">
        <v>21705</v>
      </c>
      <c r="K27791" t="s">
        <v>17597</v>
      </c>
      <c r="L27791" t="s">
        <v>21654</v>
      </c>
      <c r="M27791" t="s">
        <v>21734</v>
      </c>
    </row>
    <row r="27792" spans="1:13" x14ac:dyDescent="0.25">
      <c r="A27792">
        <v>79359</v>
      </c>
      <c r="B27792" t="s">
        <v>21737</v>
      </c>
      <c r="L27792" t="s">
        <v>21654</v>
      </c>
      <c r="M27792" t="s">
        <v>21734</v>
      </c>
    </row>
    <row r="27793" spans="1:13" x14ac:dyDescent="0.25">
      <c r="A27793">
        <v>79359</v>
      </c>
      <c r="B27793" t="s">
        <v>21738</v>
      </c>
      <c r="L27793" t="s">
        <v>21654</v>
      </c>
      <c r="M27793" t="s">
        <v>21734</v>
      </c>
    </row>
    <row r="27794" spans="1:13" x14ac:dyDescent="0.25">
      <c r="A27794">
        <v>79360</v>
      </c>
      <c r="B27794" t="s">
        <v>55</v>
      </c>
      <c r="C27794" t="s">
        <v>14393</v>
      </c>
      <c r="D27794">
        <v>1</v>
      </c>
      <c r="G27794" t="s">
        <v>14702</v>
      </c>
      <c r="H27794" t="s">
        <v>14720</v>
      </c>
      <c r="I27794" t="s">
        <v>19782</v>
      </c>
      <c r="J27794" t="s">
        <v>21706</v>
      </c>
      <c r="K27794" t="s">
        <v>17597</v>
      </c>
      <c r="L27794" t="s">
        <v>21654</v>
      </c>
      <c r="M27794" t="s">
        <v>21734</v>
      </c>
    </row>
    <row r="27795" spans="1:13" x14ac:dyDescent="0.25">
      <c r="A27795">
        <v>79360</v>
      </c>
      <c r="B27795" t="s">
        <v>57</v>
      </c>
      <c r="C27795" t="s">
        <v>14394</v>
      </c>
      <c r="D27795">
        <v>-1</v>
      </c>
      <c r="G27795" t="s">
        <v>21638</v>
      </c>
      <c r="H27795" t="s">
        <v>21655</v>
      </c>
      <c r="I27795" t="s">
        <v>21656</v>
      </c>
      <c r="J27795" t="s">
        <v>21707</v>
      </c>
      <c r="K27795" t="s">
        <v>17597</v>
      </c>
      <c r="L27795" t="s">
        <v>21654</v>
      </c>
      <c r="M27795" t="s">
        <v>21734</v>
      </c>
    </row>
    <row r="27796" spans="1:13" x14ac:dyDescent="0.25">
      <c r="A27796">
        <v>79360</v>
      </c>
      <c r="B27796" t="s">
        <v>21737</v>
      </c>
      <c r="L27796" t="s">
        <v>21654</v>
      </c>
      <c r="M27796" t="s">
        <v>21734</v>
      </c>
    </row>
    <row r="27797" spans="1:13" x14ac:dyDescent="0.25">
      <c r="A27797">
        <v>79360</v>
      </c>
      <c r="B27797" t="s">
        <v>21738</v>
      </c>
      <c r="L27797" t="s">
        <v>21654</v>
      </c>
      <c r="M27797" t="s">
        <v>21734</v>
      </c>
    </row>
    <row r="27798" spans="1:13" x14ac:dyDescent="0.25">
      <c r="A27798">
        <v>79361</v>
      </c>
      <c r="B27798" t="s">
        <v>55</v>
      </c>
      <c r="C27798" t="s">
        <v>14395</v>
      </c>
      <c r="D27798">
        <v>1</v>
      </c>
      <c r="G27798" t="s">
        <v>14702</v>
      </c>
      <c r="H27798" t="s">
        <v>14720</v>
      </c>
      <c r="I27798" t="s">
        <v>19782</v>
      </c>
      <c r="J27798" t="s">
        <v>21708</v>
      </c>
      <c r="K27798" t="s">
        <v>17597</v>
      </c>
      <c r="L27798" t="s">
        <v>21654</v>
      </c>
      <c r="M27798" t="s">
        <v>21734</v>
      </c>
    </row>
    <row r="27799" spans="1:13" x14ac:dyDescent="0.25">
      <c r="A27799">
        <v>79361</v>
      </c>
      <c r="B27799" t="s">
        <v>57</v>
      </c>
      <c r="C27799" t="s">
        <v>14396</v>
      </c>
      <c r="D27799">
        <v>-1</v>
      </c>
      <c r="G27799" t="s">
        <v>21638</v>
      </c>
      <c r="H27799" t="s">
        <v>21655</v>
      </c>
      <c r="I27799" t="s">
        <v>21656</v>
      </c>
      <c r="J27799" t="s">
        <v>21709</v>
      </c>
      <c r="K27799" t="s">
        <v>17597</v>
      </c>
      <c r="L27799" t="s">
        <v>21654</v>
      </c>
      <c r="M27799" t="s">
        <v>21734</v>
      </c>
    </row>
    <row r="27800" spans="1:13" x14ac:dyDescent="0.25">
      <c r="A27800">
        <v>79361</v>
      </c>
      <c r="B27800" t="s">
        <v>21737</v>
      </c>
      <c r="L27800" t="s">
        <v>21654</v>
      </c>
      <c r="M27800" t="s">
        <v>21734</v>
      </c>
    </row>
    <row r="27801" spans="1:13" x14ac:dyDescent="0.25">
      <c r="A27801">
        <v>79361</v>
      </c>
      <c r="B27801" t="s">
        <v>21738</v>
      </c>
      <c r="L27801" t="s">
        <v>21654</v>
      </c>
      <c r="M27801" t="s">
        <v>21734</v>
      </c>
    </row>
    <row r="27802" spans="1:13" x14ac:dyDescent="0.25">
      <c r="A27802">
        <v>79362</v>
      </c>
      <c r="B27802" t="s">
        <v>55</v>
      </c>
      <c r="C27802" t="s">
        <v>14397</v>
      </c>
      <c r="D27802">
        <v>1</v>
      </c>
      <c r="G27802" t="s">
        <v>14702</v>
      </c>
      <c r="H27802" t="s">
        <v>14720</v>
      </c>
      <c r="I27802" t="s">
        <v>19782</v>
      </c>
      <c r="J27802" t="s">
        <v>21710</v>
      </c>
      <c r="K27802" t="s">
        <v>17597</v>
      </c>
      <c r="L27802" t="s">
        <v>21654</v>
      </c>
      <c r="M27802" t="s">
        <v>21734</v>
      </c>
    </row>
    <row r="27803" spans="1:13" x14ac:dyDescent="0.25">
      <c r="A27803">
        <v>79362</v>
      </c>
      <c r="B27803" t="s">
        <v>57</v>
      </c>
      <c r="C27803" t="s">
        <v>14398</v>
      </c>
      <c r="D27803">
        <v>-1</v>
      </c>
      <c r="G27803" t="s">
        <v>21638</v>
      </c>
      <c r="H27803" t="s">
        <v>21655</v>
      </c>
      <c r="I27803" t="s">
        <v>21656</v>
      </c>
      <c r="J27803" t="s">
        <v>21711</v>
      </c>
      <c r="K27803" t="s">
        <v>17597</v>
      </c>
      <c r="L27803" t="s">
        <v>21654</v>
      </c>
      <c r="M27803" t="s">
        <v>21734</v>
      </c>
    </row>
    <row r="27804" spans="1:13" x14ac:dyDescent="0.25">
      <c r="A27804">
        <v>79362</v>
      </c>
      <c r="B27804" t="s">
        <v>21737</v>
      </c>
      <c r="L27804" t="s">
        <v>21654</v>
      </c>
      <c r="M27804" t="s">
        <v>21734</v>
      </c>
    </row>
    <row r="27805" spans="1:13" x14ac:dyDescent="0.25">
      <c r="A27805">
        <v>79362</v>
      </c>
      <c r="B27805" t="s">
        <v>21738</v>
      </c>
      <c r="L27805" t="s">
        <v>21654</v>
      </c>
      <c r="M27805" t="s">
        <v>21734</v>
      </c>
    </row>
    <row r="27806" spans="1:13" x14ac:dyDescent="0.25">
      <c r="A27806">
        <v>79363</v>
      </c>
      <c r="B27806" t="s">
        <v>55</v>
      </c>
      <c r="C27806" t="s">
        <v>14399</v>
      </c>
      <c r="D27806">
        <v>1</v>
      </c>
      <c r="G27806" t="s">
        <v>14702</v>
      </c>
      <c r="H27806" t="s">
        <v>14720</v>
      </c>
      <c r="I27806" t="s">
        <v>19782</v>
      </c>
      <c r="J27806" t="s">
        <v>21712</v>
      </c>
      <c r="K27806" t="s">
        <v>17597</v>
      </c>
      <c r="L27806" t="s">
        <v>21654</v>
      </c>
      <c r="M27806" t="s">
        <v>21734</v>
      </c>
    </row>
    <row r="27807" spans="1:13" x14ac:dyDescent="0.25">
      <c r="A27807">
        <v>79363</v>
      </c>
      <c r="B27807" t="s">
        <v>57</v>
      </c>
      <c r="C27807" t="s">
        <v>14400</v>
      </c>
      <c r="D27807">
        <v>-1</v>
      </c>
      <c r="G27807" t="s">
        <v>21638</v>
      </c>
      <c r="H27807" t="s">
        <v>21655</v>
      </c>
      <c r="I27807" t="s">
        <v>21656</v>
      </c>
      <c r="J27807" t="s">
        <v>21713</v>
      </c>
      <c r="K27807" t="s">
        <v>17597</v>
      </c>
      <c r="L27807" t="s">
        <v>21654</v>
      </c>
      <c r="M27807" t="s">
        <v>21734</v>
      </c>
    </row>
    <row r="27808" spans="1:13" x14ac:dyDescent="0.25">
      <c r="A27808">
        <v>79363</v>
      </c>
      <c r="B27808" t="s">
        <v>21737</v>
      </c>
      <c r="L27808" t="s">
        <v>21654</v>
      </c>
      <c r="M27808" t="s">
        <v>21734</v>
      </c>
    </row>
    <row r="27809" spans="1:13" x14ac:dyDescent="0.25">
      <c r="A27809">
        <v>79363</v>
      </c>
      <c r="B27809" t="s">
        <v>21738</v>
      </c>
      <c r="L27809" t="s">
        <v>21654</v>
      </c>
      <c r="M27809" t="s">
        <v>21734</v>
      </c>
    </row>
    <row r="27810" spans="1:13" x14ac:dyDescent="0.25">
      <c r="A27810">
        <v>79364</v>
      </c>
      <c r="B27810" t="s">
        <v>55</v>
      </c>
      <c r="C27810" t="s">
        <v>14401</v>
      </c>
      <c r="D27810">
        <v>1</v>
      </c>
      <c r="G27810" t="s">
        <v>14702</v>
      </c>
      <c r="H27810" t="s">
        <v>14720</v>
      </c>
      <c r="I27810" t="s">
        <v>19782</v>
      </c>
      <c r="J27810" t="s">
        <v>21714</v>
      </c>
      <c r="K27810" t="s">
        <v>17597</v>
      </c>
      <c r="L27810" t="s">
        <v>21654</v>
      </c>
      <c r="M27810" t="s">
        <v>21734</v>
      </c>
    </row>
    <row r="27811" spans="1:13" x14ac:dyDescent="0.25">
      <c r="A27811">
        <v>79364</v>
      </c>
      <c r="B27811" t="s">
        <v>57</v>
      </c>
      <c r="C27811" t="s">
        <v>14402</v>
      </c>
      <c r="D27811">
        <v>-1</v>
      </c>
      <c r="G27811" t="s">
        <v>21638</v>
      </c>
      <c r="H27811" t="s">
        <v>21655</v>
      </c>
      <c r="I27811" t="s">
        <v>21656</v>
      </c>
      <c r="J27811" t="s">
        <v>21715</v>
      </c>
      <c r="K27811" t="s">
        <v>17597</v>
      </c>
      <c r="L27811" t="s">
        <v>21654</v>
      </c>
      <c r="M27811" t="s">
        <v>21734</v>
      </c>
    </row>
    <row r="27812" spans="1:13" x14ac:dyDescent="0.25">
      <c r="A27812">
        <v>79364</v>
      </c>
      <c r="B27812" t="s">
        <v>21737</v>
      </c>
      <c r="L27812" t="s">
        <v>21654</v>
      </c>
      <c r="M27812" t="s">
        <v>21734</v>
      </c>
    </row>
    <row r="27813" spans="1:13" x14ac:dyDescent="0.25">
      <c r="A27813">
        <v>79364</v>
      </c>
      <c r="B27813" t="s">
        <v>21738</v>
      </c>
      <c r="L27813" t="s">
        <v>21654</v>
      </c>
      <c r="M27813" t="s">
        <v>21734</v>
      </c>
    </row>
    <row r="27814" spans="1:13" x14ac:dyDescent="0.25">
      <c r="A27814">
        <v>79365</v>
      </c>
      <c r="B27814" t="s">
        <v>55</v>
      </c>
      <c r="C27814" t="s">
        <v>14403</v>
      </c>
      <c r="D27814">
        <v>1</v>
      </c>
      <c r="G27814" t="s">
        <v>14702</v>
      </c>
      <c r="H27814" t="s">
        <v>14720</v>
      </c>
      <c r="I27814" t="s">
        <v>19782</v>
      </c>
      <c r="J27814" t="s">
        <v>21716</v>
      </c>
      <c r="K27814" t="s">
        <v>17597</v>
      </c>
      <c r="L27814" t="s">
        <v>21654</v>
      </c>
      <c r="M27814" t="s">
        <v>21734</v>
      </c>
    </row>
    <row r="27815" spans="1:13" x14ac:dyDescent="0.25">
      <c r="A27815">
        <v>79365</v>
      </c>
      <c r="B27815" t="s">
        <v>57</v>
      </c>
      <c r="C27815" t="s">
        <v>14404</v>
      </c>
      <c r="D27815">
        <v>-1</v>
      </c>
      <c r="G27815" t="s">
        <v>21638</v>
      </c>
      <c r="H27815" t="s">
        <v>21655</v>
      </c>
      <c r="I27815" t="s">
        <v>21656</v>
      </c>
      <c r="J27815" t="s">
        <v>21717</v>
      </c>
      <c r="K27815" t="s">
        <v>17597</v>
      </c>
      <c r="L27815" t="s">
        <v>21654</v>
      </c>
      <c r="M27815" t="s">
        <v>21734</v>
      </c>
    </row>
    <row r="27816" spans="1:13" x14ac:dyDescent="0.25">
      <c r="A27816">
        <v>79365</v>
      </c>
      <c r="B27816" t="s">
        <v>21737</v>
      </c>
      <c r="L27816" t="s">
        <v>21654</v>
      </c>
      <c r="M27816" t="s">
        <v>21734</v>
      </c>
    </row>
    <row r="27817" spans="1:13" x14ac:dyDescent="0.25">
      <c r="A27817">
        <v>79365</v>
      </c>
      <c r="B27817" t="s">
        <v>21738</v>
      </c>
      <c r="L27817" t="s">
        <v>21654</v>
      </c>
      <c r="M27817" t="s">
        <v>21734</v>
      </c>
    </row>
    <row r="27818" spans="1:13" x14ac:dyDescent="0.25">
      <c r="A27818">
        <v>79366</v>
      </c>
      <c r="B27818" t="s">
        <v>55</v>
      </c>
      <c r="C27818" t="s">
        <v>14405</v>
      </c>
      <c r="D27818">
        <v>1</v>
      </c>
      <c r="G27818" t="s">
        <v>14702</v>
      </c>
      <c r="H27818" t="s">
        <v>14720</v>
      </c>
      <c r="I27818" t="s">
        <v>19782</v>
      </c>
      <c r="J27818" t="s">
        <v>21718</v>
      </c>
      <c r="K27818" t="s">
        <v>17597</v>
      </c>
      <c r="L27818" t="s">
        <v>21654</v>
      </c>
      <c r="M27818" t="s">
        <v>21734</v>
      </c>
    </row>
    <row r="27819" spans="1:13" x14ac:dyDescent="0.25">
      <c r="A27819">
        <v>79366</v>
      </c>
      <c r="B27819" t="s">
        <v>57</v>
      </c>
      <c r="C27819" t="s">
        <v>14406</v>
      </c>
      <c r="D27819">
        <v>-1</v>
      </c>
      <c r="G27819" t="s">
        <v>21638</v>
      </c>
      <c r="H27819" t="s">
        <v>21655</v>
      </c>
      <c r="I27819" t="s">
        <v>21656</v>
      </c>
      <c r="J27819" t="s">
        <v>21719</v>
      </c>
      <c r="K27819" t="s">
        <v>17597</v>
      </c>
      <c r="L27819" t="s">
        <v>21654</v>
      </c>
      <c r="M27819" t="s">
        <v>21734</v>
      </c>
    </row>
    <row r="27820" spans="1:13" x14ac:dyDescent="0.25">
      <c r="A27820">
        <v>79366</v>
      </c>
      <c r="B27820" t="s">
        <v>21737</v>
      </c>
      <c r="L27820" t="s">
        <v>21654</v>
      </c>
      <c r="M27820" t="s">
        <v>21734</v>
      </c>
    </row>
    <row r="27821" spans="1:13" x14ac:dyDescent="0.25">
      <c r="A27821">
        <v>79366</v>
      </c>
      <c r="B27821" t="s">
        <v>21738</v>
      </c>
      <c r="L27821" t="s">
        <v>21654</v>
      </c>
      <c r="M27821" t="s">
        <v>21734</v>
      </c>
    </row>
    <row r="27822" spans="1:13" x14ac:dyDescent="0.25">
      <c r="A27822">
        <v>79367</v>
      </c>
      <c r="B27822" t="s">
        <v>55</v>
      </c>
      <c r="C27822" t="s">
        <v>14407</v>
      </c>
      <c r="D27822">
        <v>1</v>
      </c>
      <c r="G27822" t="s">
        <v>14702</v>
      </c>
      <c r="H27822" t="s">
        <v>14720</v>
      </c>
      <c r="I27822" t="s">
        <v>19782</v>
      </c>
      <c r="J27822" t="s">
        <v>21720</v>
      </c>
      <c r="K27822" t="s">
        <v>17597</v>
      </c>
      <c r="L27822" t="s">
        <v>21654</v>
      </c>
      <c r="M27822" t="s">
        <v>21734</v>
      </c>
    </row>
    <row r="27823" spans="1:13" x14ac:dyDescent="0.25">
      <c r="A27823">
        <v>79367</v>
      </c>
      <c r="B27823" t="s">
        <v>57</v>
      </c>
      <c r="C27823" t="s">
        <v>14408</v>
      </c>
      <c r="D27823">
        <v>-1</v>
      </c>
      <c r="G27823" t="s">
        <v>21638</v>
      </c>
      <c r="H27823" t="s">
        <v>21655</v>
      </c>
      <c r="I27823" t="s">
        <v>21656</v>
      </c>
      <c r="J27823" t="s">
        <v>21721</v>
      </c>
      <c r="K27823" t="s">
        <v>17597</v>
      </c>
      <c r="L27823" t="s">
        <v>21654</v>
      </c>
      <c r="M27823" t="s">
        <v>21734</v>
      </c>
    </row>
    <row r="27824" spans="1:13" x14ac:dyDescent="0.25">
      <c r="A27824">
        <v>79367</v>
      </c>
      <c r="B27824" t="s">
        <v>21737</v>
      </c>
      <c r="L27824" t="s">
        <v>21654</v>
      </c>
      <c r="M27824" t="s">
        <v>21734</v>
      </c>
    </row>
    <row r="27825" spans="1:13" x14ac:dyDescent="0.25">
      <c r="A27825">
        <v>79367</v>
      </c>
      <c r="B27825" t="s">
        <v>21738</v>
      </c>
      <c r="L27825" t="s">
        <v>21654</v>
      </c>
      <c r="M27825" t="s">
        <v>21734</v>
      </c>
    </row>
    <row r="27826" spans="1:13" x14ac:dyDescent="0.25">
      <c r="A27826">
        <v>79368</v>
      </c>
      <c r="B27826" t="s">
        <v>55</v>
      </c>
      <c r="C27826" t="s">
        <v>12142</v>
      </c>
      <c r="D27826">
        <v>1</v>
      </c>
      <c r="G27826" t="s">
        <v>14702</v>
      </c>
      <c r="H27826" t="s">
        <v>14720</v>
      </c>
      <c r="I27826" t="s">
        <v>19782</v>
      </c>
      <c r="J27826" t="s">
        <v>19863</v>
      </c>
      <c r="K27826" t="s">
        <v>17597</v>
      </c>
      <c r="L27826" t="s">
        <v>21654</v>
      </c>
      <c r="M27826" t="s">
        <v>21734</v>
      </c>
    </row>
    <row r="27827" spans="1:13" x14ac:dyDescent="0.25">
      <c r="A27827">
        <v>79368</v>
      </c>
      <c r="B27827" t="s">
        <v>57</v>
      </c>
      <c r="C27827" t="s">
        <v>14409</v>
      </c>
      <c r="D27827">
        <v>-1</v>
      </c>
      <c r="G27827" t="s">
        <v>21638</v>
      </c>
      <c r="H27827" t="s">
        <v>21655</v>
      </c>
      <c r="I27827" t="s">
        <v>21656</v>
      </c>
      <c r="J27827" t="s">
        <v>21722</v>
      </c>
      <c r="K27827" t="s">
        <v>17597</v>
      </c>
      <c r="L27827" t="s">
        <v>21654</v>
      </c>
      <c r="M27827" t="s">
        <v>21734</v>
      </c>
    </row>
    <row r="27828" spans="1:13" x14ac:dyDescent="0.25">
      <c r="A27828">
        <v>79368</v>
      </c>
      <c r="B27828" t="s">
        <v>21737</v>
      </c>
      <c r="L27828" t="s">
        <v>21654</v>
      </c>
      <c r="M27828" t="s">
        <v>21734</v>
      </c>
    </row>
    <row r="27829" spans="1:13" x14ac:dyDescent="0.25">
      <c r="A27829">
        <v>79368</v>
      </c>
      <c r="B27829" t="s">
        <v>21738</v>
      </c>
      <c r="L27829" t="s">
        <v>21654</v>
      </c>
      <c r="M27829" t="s">
        <v>21734</v>
      </c>
    </row>
    <row r="27830" spans="1:13" x14ac:dyDescent="0.25">
      <c r="A27830">
        <v>79369</v>
      </c>
      <c r="B27830" t="s">
        <v>55</v>
      </c>
      <c r="C27830" t="s">
        <v>12156</v>
      </c>
      <c r="D27830">
        <v>1</v>
      </c>
      <c r="G27830" t="s">
        <v>14702</v>
      </c>
      <c r="H27830" t="s">
        <v>14720</v>
      </c>
      <c r="I27830" t="s">
        <v>19782</v>
      </c>
      <c r="J27830" t="s">
        <v>19876</v>
      </c>
      <c r="K27830" t="s">
        <v>17597</v>
      </c>
      <c r="L27830" t="s">
        <v>21654</v>
      </c>
      <c r="M27830" t="s">
        <v>21734</v>
      </c>
    </row>
    <row r="27831" spans="1:13" x14ac:dyDescent="0.25">
      <c r="A27831">
        <v>79369</v>
      </c>
      <c r="B27831" t="s">
        <v>57</v>
      </c>
      <c r="C27831" t="s">
        <v>14410</v>
      </c>
      <c r="D27831">
        <v>-1</v>
      </c>
      <c r="G27831" t="s">
        <v>21638</v>
      </c>
      <c r="H27831" t="s">
        <v>21655</v>
      </c>
      <c r="I27831" t="s">
        <v>21656</v>
      </c>
      <c r="J27831" t="s">
        <v>21723</v>
      </c>
      <c r="K27831" t="s">
        <v>17597</v>
      </c>
      <c r="L27831" t="s">
        <v>21654</v>
      </c>
      <c r="M27831" t="s">
        <v>21734</v>
      </c>
    </row>
    <row r="27832" spans="1:13" x14ac:dyDescent="0.25">
      <c r="A27832">
        <v>79369</v>
      </c>
      <c r="B27832" t="s">
        <v>21737</v>
      </c>
      <c r="L27832" t="s">
        <v>21654</v>
      </c>
      <c r="M27832" t="s">
        <v>21734</v>
      </c>
    </row>
    <row r="27833" spans="1:13" x14ac:dyDescent="0.25">
      <c r="A27833">
        <v>79369</v>
      </c>
      <c r="B27833" t="s">
        <v>21738</v>
      </c>
      <c r="L27833" t="s">
        <v>21654</v>
      </c>
      <c r="M27833" t="s">
        <v>21734</v>
      </c>
    </row>
    <row r="27834" spans="1:13" x14ac:dyDescent="0.25">
      <c r="A27834">
        <v>79370</v>
      </c>
      <c r="B27834" t="s">
        <v>55</v>
      </c>
      <c r="C27834" t="s">
        <v>12170</v>
      </c>
      <c r="D27834">
        <v>1</v>
      </c>
      <c r="G27834" t="s">
        <v>14702</v>
      </c>
      <c r="H27834" t="s">
        <v>14720</v>
      </c>
      <c r="I27834" t="s">
        <v>19782</v>
      </c>
      <c r="J27834" t="s">
        <v>19889</v>
      </c>
      <c r="K27834" t="s">
        <v>17597</v>
      </c>
      <c r="L27834" t="s">
        <v>21654</v>
      </c>
      <c r="M27834" t="s">
        <v>21734</v>
      </c>
    </row>
    <row r="27835" spans="1:13" x14ac:dyDescent="0.25">
      <c r="A27835">
        <v>79370</v>
      </c>
      <c r="B27835" t="s">
        <v>57</v>
      </c>
      <c r="C27835" t="s">
        <v>14411</v>
      </c>
      <c r="D27835">
        <v>-1</v>
      </c>
      <c r="G27835" t="s">
        <v>21638</v>
      </c>
      <c r="H27835" t="s">
        <v>21655</v>
      </c>
      <c r="I27835" t="s">
        <v>21656</v>
      </c>
      <c r="J27835" t="s">
        <v>21724</v>
      </c>
      <c r="K27835" t="s">
        <v>17597</v>
      </c>
      <c r="L27835" t="s">
        <v>21654</v>
      </c>
      <c r="M27835" t="s">
        <v>21734</v>
      </c>
    </row>
    <row r="27836" spans="1:13" x14ac:dyDescent="0.25">
      <c r="A27836">
        <v>79370</v>
      </c>
      <c r="B27836" t="s">
        <v>21737</v>
      </c>
      <c r="L27836" t="s">
        <v>21654</v>
      </c>
      <c r="M27836" t="s">
        <v>21734</v>
      </c>
    </row>
    <row r="27837" spans="1:13" x14ac:dyDescent="0.25">
      <c r="A27837">
        <v>79370</v>
      </c>
      <c r="B27837" t="s">
        <v>21738</v>
      </c>
      <c r="L27837" t="s">
        <v>21654</v>
      </c>
      <c r="M27837" t="s">
        <v>21734</v>
      </c>
    </row>
    <row r="27838" spans="1:13" x14ac:dyDescent="0.25">
      <c r="A27838">
        <v>79371</v>
      </c>
      <c r="B27838" t="s">
        <v>55</v>
      </c>
      <c r="C27838" t="s">
        <v>12184</v>
      </c>
      <c r="D27838">
        <v>1</v>
      </c>
      <c r="G27838" t="s">
        <v>14702</v>
      </c>
      <c r="H27838" t="s">
        <v>14720</v>
      </c>
      <c r="I27838" t="s">
        <v>19782</v>
      </c>
      <c r="J27838" t="s">
        <v>19902</v>
      </c>
      <c r="K27838" t="s">
        <v>17597</v>
      </c>
      <c r="L27838" t="s">
        <v>21654</v>
      </c>
      <c r="M27838" t="s">
        <v>21734</v>
      </c>
    </row>
    <row r="27839" spans="1:13" x14ac:dyDescent="0.25">
      <c r="A27839">
        <v>79371</v>
      </c>
      <c r="B27839" t="s">
        <v>57</v>
      </c>
      <c r="C27839" t="s">
        <v>14412</v>
      </c>
      <c r="D27839">
        <v>-1</v>
      </c>
      <c r="G27839" t="s">
        <v>21638</v>
      </c>
      <c r="H27839" t="s">
        <v>21655</v>
      </c>
      <c r="I27839" t="s">
        <v>21656</v>
      </c>
      <c r="J27839" t="s">
        <v>21725</v>
      </c>
      <c r="K27839" t="s">
        <v>17597</v>
      </c>
      <c r="L27839" t="s">
        <v>21654</v>
      </c>
      <c r="M27839" t="s">
        <v>21734</v>
      </c>
    </row>
    <row r="27840" spans="1:13" x14ac:dyDescent="0.25">
      <c r="A27840">
        <v>79371</v>
      </c>
      <c r="B27840" t="s">
        <v>21737</v>
      </c>
      <c r="L27840" t="s">
        <v>21654</v>
      </c>
      <c r="M27840" t="s">
        <v>21734</v>
      </c>
    </row>
    <row r="27841" spans="1:13" x14ac:dyDescent="0.25">
      <c r="A27841">
        <v>79371</v>
      </c>
      <c r="B27841" t="s">
        <v>21738</v>
      </c>
      <c r="L27841" t="s">
        <v>21654</v>
      </c>
      <c r="M27841" t="s">
        <v>21734</v>
      </c>
    </row>
    <row r="27842" spans="1:13" x14ac:dyDescent="0.25">
      <c r="A27842">
        <v>79372</v>
      </c>
      <c r="B27842" t="s">
        <v>55</v>
      </c>
      <c r="C27842" t="s">
        <v>12198</v>
      </c>
      <c r="D27842">
        <v>1</v>
      </c>
      <c r="G27842" t="s">
        <v>14702</v>
      </c>
      <c r="H27842" t="s">
        <v>14720</v>
      </c>
      <c r="I27842" t="s">
        <v>19782</v>
      </c>
      <c r="J27842" t="s">
        <v>19915</v>
      </c>
      <c r="K27842" t="s">
        <v>17597</v>
      </c>
      <c r="L27842" t="s">
        <v>21654</v>
      </c>
      <c r="M27842" t="s">
        <v>21734</v>
      </c>
    </row>
    <row r="27843" spans="1:13" x14ac:dyDescent="0.25">
      <c r="A27843">
        <v>79372</v>
      </c>
      <c r="B27843" t="s">
        <v>57</v>
      </c>
      <c r="C27843" t="s">
        <v>14413</v>
      </c>
      <c r="D27843">
        <v>-1</v>
      </c>
      <c r="G27843" t="s">
        <v>21638</v>
      </c>
      <c r="H27843" t="s">
        <v>21655</v>
      </c>
      <c r="I27843" t="s">
        <v>21656</v>
      </c>
      <c r="J27843" t="s">
        <v>21726</v>
      </c>
      <c r="K27843" t="s">
        <v>17597</v>
      </c>
      <c r="L27843" t="s">
        <v>21654</v>
      </c>
      <c r="M27843" t="s">
        <v>21734</v>
      </c>
    </row>
    <row r="27844" spans="1:13" x14ac:dyDescent="0.25">
      <c r="A27844">
        <v>79372</v>
      </c>
      <c r="B27844" t="s">
        <v>21737</v>
      </c>
      <c r="L27844" t="s">
        <v>21654</v>
      </c>
      <c r="M27844" t="s">
        <v>21734</v>
      </c>
    </row>
    <row r="27845" spans="1:13" x14ac:dyDescent="0.25">
      <c r="A27845">
        <v>79372</v>
      </c>
      <c r="B27845" t="s">
        <v>21738</v>
      </c>
      <c r="L27845" t="s">
        <v>21654</v>
      </c>
      <c r="M27845" t="s">
        <v>21734</v>
      </c>
    </row>
    <row r="27846" spans="1:13" x14ac:dyDescent="0.25">
      <c r="A27846">
        <v>79373</v>
      </c>
      <c r="B27846" t="s">
        <v>55</v>
      </c>
      <c r="C27846" t="s">
        <v>12212</v>
      </c>
      <c r="D27846">
        <v>1</v>
      </c>
      <c r="G27846" t="s">
        <v>14702</v>
      </c>
      <c r="H27846" t="s">
        <v>14720</v>
      </c>
      <c r="I27846" t="s">
        <v>19782</v>
      </c>
      <c r="J27846" t="s">
        <v>19928</v>
      </c>
      <c r="K27846" t="s">
        <v>17597</v>
      </c>
      <c r="L27846" t="s">
        <v>21654</v>
      </c>
      <c r="M27846" t="s">
        <v>21734</v>
      </c>
    </row>
    <row r="27847" spans="1:13" x14ac:dyDescent="0.25">
      <c r="A27847">
        <v>79373</v>
      </c>
      <c r="B27847" t="s">
        <v>57</v>
      </c>
      <c r="C27847" t="s">
        <v>14414</v>
      </c>
      <c r="D27847">
        <v>-1</v>
      </c>
      <c r="G27847" t="s">
        <v>21638</v>
      </c>
      <c r="H27847" t="s">
        <v>21655</v>
      </c>
      <c r="I27847" t="s">
        <v>21656</v>
      </c>
      <c r="J27847" t="s">
        <v>21727</v>
      </c>
      <c r="K27847" t="s">
        <v>17597</v>
      </c>
      <c r="L27847" t="s">
        <v>21654</v>
      </c>
      <c r="M27847" t="s">
        <v>21734</v>
      </c>
    </row>
    <row r="27848" spans="1:13" x14ac:dyDescent="0.25">
      <c r="A27848">
        <v>79373</v>
      </c>
      <c r="B27848" t="s">
        <v>21737</v>
      </c>
      <c r="L27848" t="s">
        <v>21654</v>
      </c>
      <c r="M27848" t="s">
        <v>21734</v>
      </c>
    </row>
    <row r="27849" spans="1:13" x14ac:dyDescent="0.25">
      <c r="A27849">
        <v>79373</v>
      </c>
      <c r="B27849" t="s">
        <v>21738</v>
      </c>
      <c r="L27849" t="s">
        <v>21654</v>
      </c>
      <c r="M27849" t="s">
        <v>21734</v>
      </c>
    </row>
    <row r="27850" spans="1:13" x14ac:dyDescent="0.25">
      <c r="A27850">
        <v>79374</v>
      </c>
      <c r="B27850" t="s">
        <v>55</v>
      </c>
      <c r="C27850" t="s">
        <v>12141</v>
      </c>
      <c r="D27850">
        <v>1</v>
      </c>
      <c r="G27850" t="s">
        <v>14702</v>
      </c>
      <c r="H27850" t="s">
        <v>14720</v>
      </c>
      <c r="I27850" t="s">
        <v>19782</v>
      </c>
      <c r="J27850" t="s">
        <v>19862</v>
      </c>
      <c r="K27850" t="s">
        <v>17597</v>
      </c>
      <c r="L27850" t="s">
        <v>21654</v>
      </c>
      <c r="M27850" t="s">
        <v>21734</v>
      </c>
    </row>
    <row r="27851" spans="1:13" x14ac:dyDescent="0.25">
      <c r="A27851">
        <v>79374</v>
      </c>
      <c r="B27851" t="s">
        <v>57</v>
      </c>
      <c r="C27851" t="s">
        <v>14415</v>
      </c>
      <c r="D27851">
        <v>-1</v>
      </c>
      <c r="G27851" t="s">
        <v>21638</v>
      </c>
      <c r="H27851" t="s">
        <v>21655</v>
      </c>
      <c r="I27851" t="s">
        <v>21656</v>
      </c>
      <c r="J27851" t="s">
        <v>21728</v>
      </c>
      <c r="K27851" t="s">
        <v>17597</v>
      </c>
      <c r="L27851" t="s">
        <v>21654</v>
      </c>
      <c r="M27851" t="s">
        <v>21734</v>
      </c>
    </row>
    <row r="27852" spans="1:13" x14ac:dyDescent="0.25">
      <c r="A27852">
        <v>79374</v>
      </c>
      <c r="B27852" t="s">
        <v>21737</v>
      </c>
      <c r="L27852" t="s">
        <v>21654</v>
      </c>
      <c r="M27852" t="s">
        <v>21734</v>
      </c>
    </row>
    <row r="27853" spans="1:13" x14ac:dyDescent="0.25">
      <c r="A27853">
        <v>79374</v>
      </c>
      <c r="B27853" t="s">
        <v>21738</v>
      </c>
      <c r="L27853" t="s">
        <v>21654</v>
      </c>
      <c r="M27853" t="s">
        <v>21734</v>
      </c>
    </row>
    <row r="27854" spans="1:13" x14ac:dyDescent="0.25">
      <c r="A27854">
        <v>79375</v>
      </c>
      <c r="B27854" t="s">
        <v>55</v>
      </c>
      <c r="C27854" t="s">
        <v>12155</v>
      </c>
      <c r="D27854">
        <v>1</v>
      </c>
      <c r="G27854" t="s">
        <v>14702</v>
      </c>
      <c r="H27854" t="s">
        <v>14720</v>
      </c>
      <c r="I27854" t="s">
        <v>19782</v>
      </c>
      <c r="J27854" t="s">
        <v>19875</v>
      </c>
      <c r="K27854" t="s">
        <v>17597</v>
      </c>
      <c r="L27854" t="s">
        <v>21654</v>
      </c>
      <c r="M27854" t="s">
        <v>21734</v>
      </c>
    </row>
    <row r="27855" spans="1:13" x14ac:dyDescent="0.25">
      <c r="A27855">
        <v>79375</v>
      </c>
      <c r="B27855" t="s">
        <v>57</v>
      </c>
      <c r="C27855" t="s">
        <v>14416</v>
      </c>
      <c r="D27855">
        <v>-1</v>
      </c>
      <c r="G27855" t="s">
        <v>21638</v>
      </c>
      <c r="H27855" t="s">
        <v>21655</v>
      </c>
      <c r="I27855" t="s">
        <v>21656</v>
      </c>
      <c r="J27855" t="s">
        <v>21729</v>
      </c>
      <c r="K27855" t="s">
        <v>17597</v>
      </c>
      <c r="L27855" t="s">
        <v>21654</v>
      </c>
      <c r="M27855" t="s">
        <v>21734</v>
      </c>
    </row>
    <row r="27856" spans="1:13" x14ac:dyDescent="0.25">
      <c r="A27856">
        <v>79375</v>
      </c>
      <c r="B27856" t="s">
        <v>21737</v>
      </c>
      <c r="L27856" t="s">
        <v>21654</v>
      </c>
      <c r="M27856" t="s">
        <v>21734</v>
      </c>
    </row>
    <row r="27857" spans="1:13" x14ac:dyDescent="0.25">
      <c r="A27857">
        <v>79375</v>
      </c>
      <c r="B27857" t="s">
        <v>21738</v>
      </c>
      <c r="L27857" t="s">
        <v>21654</v>
      </c>
      <c r="M27857" t="s">
        <v>21734</v>
      </c>
    </row>
    <row r="27858" spans="1:13" x14ac:dyDescent="0.25">
      <c r="A27858">
        <v>79376</v>
      </c>
      <c r="B27858" t="s">
        <v>55</v>
      </c>
      <c r="C27858" t="s">
        <v>12169</v>
      </c>
      <c r="D27858">
        <v>1</v>
      </c>
      <c r="G27858" t="s">
        <v>14702</v>
      </c>
      <c r="H27858" t="s">
        <v>14720</v>
      </c>
      <c r="I27858" t="s">
        <v>19782</v>
      </c>
      <c r="J27858" t="s">
        <v>19888</v>
      </c>
      <c r="K27858" t="s">
        <v>17597</v>
      </c>
      <c r="L27858" t="s">
        <v>21654</v>
      </c>
      <c r="M27858" t="s">
        <v>21734</v>
      </c>
    </row>
    <row r="27859" spans="1:13" x14ac:dyDescent="0.25">
      <c r="A27859">
        <v>79376</v>
      </c>
      <c r="B27859" t="s">
        <v>57</v>
      </c>
      <c r="C27859" t="s">
        <v>14417</v>
      </c>
      <c r="D27859">
        <v>-1</v>
      </c>
      <c r="G27859" t="s">
        <v>21638</v>
      </c>
      <c r="H27859" t="s">
        <v>21655</v>
      </c>
      <c r="I27859" t="s">
        <v>21656</v>
      </c>
      <c r="J27859" t="s">
        <v>21730</v>
      </c>
      <c r="K27859" t="s">
        <v>17597</v>
      </c>
      <c r="L27859" t="s">
        <v>21654</v>
      </c>
      <c r="M27859" t="s">
        <v>21734</v>
      </c>
    </row>
    <row r="27860" spans="1:13" x14ac:dyDescent="0.25">
      <c r="A27860">
        <v>79376</v>
      </c>
      <c r="B27860" t="s">
        <v>21737</v>
      </c>
      <c r="L27860" t="s">
        <v>21654</v>
      </c>
      <c r="M27860" t="s">
        <v>21734</v>
      </c>
    </row>
    <row r="27861" spans="1:13" x14ac:dyDescent="0.25">
      <c r="A27861">
        <v>79376</v>
      </c>
      <c r="B27861" t="s">
        <v>21738</v>
      </c>
      <c r="L27861" t="s">
        <v>21654</v>
      </c>
      <c r="M27861" t="s">
        <v>21734</v>
      </c>
    </row>
    <row r="27862" spans="1:13" x14ac:dyDescent="0.25">
      <c r="A27862">
        <v>79377</v>
      </c>
      <c r="B27862" t="s">
        <v>55</v>
      </c>
      <c r="C27862" t="s">
        <v>12183</v>
      </c>
      <c r="D27862">
        <v>1</v>
      </c>
      <c r="G27862" t="s">
        <v>14702</v>
      </c>
      <c r="H27862" t="s">
        <v>14720</v>
      </c>
      <c r="I27862" t="s">
        <v>19782</v>
      </c>
      <c r="J27862" t="s">
        <v>19901</v>
      </c>
      <c r="K27862" t="s">
        <v>17597</v>
      </c>
      <c r="L27862" t="s">
        <v>21654</v>
      </c>
      <c r="M27862" t="s">
        <v>21734</v>
      </c>
    </row>
    <row r="27863" spans="1:13" x14ac:dyDescent="0.25">
      <c r="A27863">
        <v>79377</v>
      </c>
      <c r="B27863" t="s">
        <v>57</v>
      </c>
      <c r="C27863" t="s">
        <v>14418</v>
      </c>
      <c r="D27863">
        <v>-1</v>
      </c>
      <c r="G27863" t="s">
        <v>21638</v>
      </c>
      <c r="H27863" t="s">
        <v>21655</v>
      </c>
      <c r="I27863" t="s">
        <v>21656</v>
      </c>
      <c r="J27863" t="s">
        <v>21731</v>
      </c>
      <c r="K27863" t="s">
        <v>17597</v>
      </c>
      <c r="L27863" t="s">
        <v>21654</v>
      </c>
      <c r="M27863" t="s">
        <v>21734</v>
      </c>
    </row>
    <row r="27864" spans="1:13" x14ac:dyDescent="0.25">
      <c r="A27864">
        <v>79377</v>
      </c>
      <c r="B27864" t="s">
        <v>21737</v>
      </c>
      <c r="L27864" t="s">
        <v>21654</v>
      </c>
      <c r="M27864" t="s">
        <v>21734</v>
      </c>
    </row>
    <row r="27865" spans="1:13" x14ac:dyDescent="0.25">
      <c r="A27865">
        <v>79377</v>
      </c>
      <c r="B27865" t="s">
        <v>21738</v>
      </c>
      <c r="L27865" t="s">
        <v>21654</v>
      </c>
      <c r="M27865" t="s">
        <v>21734</v>
      </c>
    </row>
    <row r="27866" spans="1:13" x14ac:dyDescent="0.25">
      <c r="A27866">
        <v>79378</v>
      </c>
      <c r="B27866" t="s">
        <v>55</v>
      </c>
      <c r="C27866" t="s">
        <v>12197</v>
      </c>
      <c r="D27866">
        <v>1</v>
      </c>
      <c r="G27866" t="s">
        <v>14702</v>
      </c>
      <c r="H27866" t="s">
        <v>14720</v>
      </c>
      <c r="I27866" t="s">
        <v>19782</v>
      </c>
      <c r="J27866" t="s">
        <v>19914</v>
      </c>
      <c r="K27866" t="s">
        <v>17597</v>
      </c>
      <c r="L27866" t="s">
        <v>21654</v>
      </c>
      <c r="M27866" t="s">
        <v>21734</v>
      </c>
    </row>
    <row r="27867" spans="1:13" x14ac:dyDescent="0.25">
      <c r="A27867">
        <v>79378</v>
      </c>
      <c r="B27867" t="s">
        <v>57</v>
      </c>
      <c r="C27867" t="s">
        <v>14419</v>
      </c>
      <c r="D27867">
        <v>-1</v>
      </c>
      <c r="G27867" t="s">
        <v>21638</v>
      </c>
      <c r="H27867" t="s">
        <v>21655</v>
      </c>
      <c r="I27867" t="s">
        <v>21656</v>
      </c>
      <c r="J27867" t="s">
        <v>21732</v>
      </c>
      <c r="K27867" t="s">
        <v>17597</v>
      </c>
      <c r="L27867" t="s">
        <v>21654</v>
      </c>
      <c r="M27867" t="s">
        <v>21734</v>
      </c>
    </row>
    <row r="27868" spans="1:13" x14ac:dyDescent="0.25">
      <c r="A27868">
        <v>79378</v>
      </c>
      <c r="B27868" t="s">
        <v>21737</v>
      </c>
      <c r="L27868" t="s">
        <v>21654</v>
      </c>
      <c r="M27868" t="s">
        <v>21734</v>
      </c>
    </row>
    <row r="27869" spans="1:13" x14ac:dyDescent="0.25">
      <c r="A27869">
        <v>79378</v>
      </c>
      <c r="B27869" t="s">
        <v>21738</v>
      </c>
      <c r="L27869" t="s">
        <v>21654</v>
      </c>
      <c r="M27869" t="s">
        <v>21734</v>
      </c>
    </row>
    <row r="27870" spans="1:13" x14ac:dyDescent="0.25">
      <c r="A27870">
        <v>79379</v>
      </c>
      <c r="B27870" t="s">
        <v>55</v>
      </c>
      <c r="C27870" t="s">
        <v>12211</v>
      </c>
      <c r="D27870">
        <v>1</v>
      </c>
      <c r="G27870" t="s">
        <v>14702</v>
      </c>
      <c r="H27870" t="s">
        <v>14720</v>
      </c>
      <c r="I27870" t="s">
        <v>19782</v>
      </c>
      <c r="J27870" t="s">
        <v>19927</v>
      </c>
      <c r="K27870" t="s">
        <v>17597</v>
      </c>
      <c r="L27870" t="s">
        <v>21654</v>
      </c>
      <c r="M27870" t="s">
        <v>21734</v>
      </c>
    </row>
    <row r="27871" spans="1:13" x14ac:dyDescent="0.25">
      <c r="A27871">
        <v>79379</v>
      </c>
      <c r="B27871" t="s">
        <v>57</v>
      </c>
      <c r="C27871" t="s">
        <v>14420</v>
      </c>
      <c r="D27871">
        <v>-1</v>
      </c>
      <c r="G27871" t="s">
        <v>21638</v>
      </c>
      <c r="H27871" t="s">
        <v>21655</v>
      </c>
      <c r="I27871" t="s">
        <v>21656</v>
      </c>
      <c r="J27871" t="s">
        <v>21733</v>
      </c>
      <c r="K27871" t="s">
        <v>17597</v>
      </c>
      <c r="L27871" t="s">
        <v>21654</v>
      </c>
      <c r="M27871" t="s">
        <v>21734</v>
      </c>
    </row>
    <row r="27872" spans="1:13" x14ac:dyDescent="0.25">
      <c r="A27872">
        <v>79379</v>
      </c>
      <c r="B27872" t="s">
        <v>21737</v>
      </c>
      <c r="L27872" t="s">
        <v>21654</v>
      </c>
      <c r="M27872" t="s">
        <v>21734</v>
      </c>
    </row>
    <row r="27873" spans="1:13" x14ac:dyDescent="0.25">
      <c r="A27873">
        <v>79379</v>
      </c>
      <c r="B27873" t="s">
        <v>21738</v>
      </c>
      <c r="L27873" t="s">
        <v>21654</v>
      </c>
      <c r="M27873" t="s">
        <v>21734</v>
      </c>
    </row>
  </sheetData>
  <autoFilter ref="A3:M27873"/>
  <sortState ref="A4:M27873">
    <sortCondition ref="A4:A27873"/>
    <sortCondition ref="B4:B27873"/>
    <sortCondition ref="C4:C27873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workbookViewId="0"/>
  </sheetViews>
  <sheetFormatPr defaultRowHeight="15" x14ac:dyDescent="0.25"/>
  <cols>
    <col min="1" max="1" width="10.7109375" bestFit="1" customWidth="1"/>
    <col min="2" max="2" width="9.85546875" bestFit="1" customWidth="1"/>
    <col min="3" max="3" width="8.140625" bestFit="1" customWidth="1"/>
    <col min="4" max="4" width="6.5703125" bestFit="1" customWidth="1"/>
    <col min="5" max="5" width="9.140625" bestFit="1" customWidth="1"/>
    <col min="6" max="6" width="4.42578125" bestFit="1" customWidth="1"/>
    <col min="7" max="7" width="6.5703125" bestFit="1" customWidth="1"/>
    <col min="8" max="8" width="10.28515625" bestFit="1" customWidth="1"/>
    <col min="9" max="9" width="6.42578125" bestFit="1" customWidth="1"/>
    <col min="10" max="11" width="10.85546875" bestFit="1" customWidth="1"/>
    <col min="12" max="12" width="4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16"/>
  <sheetViews>
    <sheetView workbookViewId="0"/>
  </sheetViews>
  <sheetFormatPr defaultRowHeight="15" x14ac:dyDescent="0.25"/>
  <cols>
    <col min="1" max="1" width="29" bestFit="1" customWidth="1"/>
  </cols>
  <sheetData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Reconciliations</vt:lpstr>
      <vt:lpstr>Lists_Enumeration</vt:lpstr>
      <vt:lpstr>Lists_Pattern</vt:lpstr>
      <vt:lpstr>Lists_PickList</vt:lpstr>
      <vt:lpstr>Enumeration</vt:lpstr>
      <vt:lpstr>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2022-09-23T09:41:08Z</dcterms:created>
  <dcterms:modified xsi:type="dcterms:W3CDTF">2022-09-23T09:41:12Z</dcterms:modified>
</cp:coreProperties>
</file>